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mc:AlternateContent xmlns:mc="http://schemas.openxmlformats.org/markup-compatibility/2006">
    <mc:Choice Requires="x15">
      <x15ac:absPath xmlns:x15ac="http://schemas.microsoft.com/office/spreadsheetml/2010/11/ac" url="C:\Users\duclt\Desktop\"/>
    </mc:Choice>
  </mc:AlternateContent>
  <xr:revisionPtr revIDLastSave="0" documentId="13_ncr:1_{6AC6451D-5C62-4919-9680-88986D80F9F2}" xr6:coauthVersionLast="46" xr6:coauthVersionMax="46" xr10:uidLastSave="{00000000-0000-0000-0000-000000000000}"/>
  <bookViews>
    <workbookView xWindow="-120" yWindow="-120" windowWidth="29040" windowHeight="15840" activeTab="1" xr2:uid="{00000000-000D-0000-FFFF-FFFF00000000}"/>
  </bookViews>
  <sheets>
    <sheet name="Sheet2" sheetId="2" r:id="rId1"/>
    <sheet name="Sheet1" sheetId="1" r:id="rId2"/>
  </sheets>
  <definedNames>
    <definedName name="Slicer_CUSTOMER">#N/A</definedName>
    <definedName name="Slicer_CUSTOMER_REGION">#N/A</definedName>
    <definedName name="Slicer_PRODUCTNAME">#N/A</definedName>
  </definedNames>
  <calcPr calcId="0"/>
  <pivotCaches>
    <pivotCache cacheId="5"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<sst xmlns="http://schemas.openxmlformats.org/spreadsheetml/2006/main" count="47157" uniqueCount="72">
  <si>
    <t>CUSTOMER</t>
  </si>
  <si>
    <t>PRODUCTNAME</t>
  </si>
  <si>
    <t>CUSTOMER REGION</t>
  </si>
  <si>
    <t>YEARWEEK</t>
  </si>
  <si>
    <t>Prediction (ACTUALSALE)</t>
  </si>
  <si>
    <t>DP Protect (e=1, s=1)</t>
  </si>
  <si>
    <t>DP Protect (e=1, s=5)</t>
  </si>
  <si>
    <t>DP Protect (e=1, s=10)</t>
  </si>
  <si>
    <t>DP Protect (e=0.5, s=1)</t>
  </si>
  <si>
    <t>DP Protect (e=0.5, s=5)</t>
  </si>
  <si>
    <t>DP Protect (e=0.5, s=10)</t>
  </si>
  <si>
    <t>DP Protect (e=0.1, s=1)</t>
  </si>
  <si>
    <t>DP Protect (e=0.1, s=5)</t>
  </si>
  <si>
    <t>DP Protect (e=0.1, s=10)</t>
  </si>
  <si>
    <t>CUSTOMER A</t>
  </si>
  <si>
    <t>PROD 1</t>
  </si>
  <si>
    <t>SOUTH</t>
  </si>
  <si>
    <t>PROD 2</t>
  </si>
  <si>
    <t>PROD 3</t>
  </si>
  <si>
    <t>PROD 4</t>
  </si>
  <si>
    <t>PROD 5</t>
  </si>
  <si>
    <t>PROD 6</t>
  </si>
  <si>
    <t>PROD 7</t>
  </si>
  <si>
    <t>PROD 8</t>
  </si>
  <si>
    <t>PROD 9</t>
  </si>
  <si>
    <t>PROD 10</t>
  </si>
  <si>
    <t>PROD 11</t>
  </si>
  <si>
    <t>PROD 12</t>
  </si>
  <si>
    <t>PROD 13</t>
  </si>
  <si>
    <t>PROD 14</t>
  </si>
  <si>
    <t>PROD 15</t>
  </si>
  <si>
    <t>PROD 16</t>
  </si>
  <si>
    <t>PROD 17</t>
  </si>
  <si>
    <t>PROD 18</t>
  </si>
  <si>
    <t>PROD 19</t>
  </si>
  <si>
    <t>PROD 20</t>
  </si>
  <si>
    <t>PROD 21</t>
  </si>
  <si>
    <t>PROD 22</t>
  </si>
  <si>
    <t>NORTH</t>
  </si>
  <si>
    <t>PROD 23</t>
  </si>
  <si>
    <t>PROD 24</t>
  </si>
  <si>
    <t>PROD 25</t>
  </si>
  <si>
    <t>PROD 26</t>
  </si>
  <si>
    <t>PROD 27</t>
  </si>
  <si>
    <t>PROD 28</t>
  </si>
  <si>
    <t>PROD 29</t>
  </si>
  <si>
    <t>PROD 30</t>
  </si>
  <si>
    <t>PROD 31</t>
  </si>
  <si>
    <t>PROD 32</t>
  </si>
  <si>
    <t>PROD 33</t>
  </si>
  <si>
    <t>PROD 34</t>
  </si>
  <si>
    <t>PROD 35</t>
  </si>
  <si>
    <t>PROD 36</t>
  </si>
  <si>
    <t>PROD 37</t>
  </si>
  <si>
    <t>PROD 38</t>
  </si>
  <si>
    <t>PROD 39</t>
  </si>
  <si>
    <t>PROD 40</t>
  </si>
  <si>
    <t>PROD 41</t>
  </si>
  <si>
    <t>PROD 42</t>
  </si>
  <si>
    <t>PROD 43</t>
  </si>
  <si>
    <t>PROD 44</t>
  </si>
  <si>
    <t>PROD 45</t>
  </si>
  <si>
    <t>PROD 46</t>
  </si>
  <si>
    <t>PROD 47</t>
  </si>
  <si>
    <t>CUSTOMER B</t>
  </si>
  <si>
    <t>INDEX</t>
  </si>
  <si>
    <t>Sum of Prediction (ACTUALSALE)</t>
  </si>
  <si>
    <t>Sum of DP Protect (e=1, s=1)</t>
  </si>
  <si>
    <t>Sum of DP Protect (e=0.5, s=1)</t>
  </si>
  <si>
    <t>Sum of DP Protect (e=0.1, s=1)</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</si>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</sst>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[DIFFERENTIAL PRIVACY - DATASET - RESULT.xlsx]Sheet2!PivotTable1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Sum of Prediction (ACTUALSALE)</c:v>
                </c:pt>
              </c:strCache>
            </c:strRef>
          </c:tx>
          <c:spPr>
            <a:ln w="28575" cap="rnd">
              <a:solidFill>
                <a:schemeClr val="accent1"/>
              </a:solidFill>
              <a:round/>
            </a:ln>
            <a:effectLst/>
          </c:spPr>
          <c:marker>
            <c:symbol val="none"/>
          </c:marker>
          <c:cat>
            <c:strRef>
              <c:f>Sheet2!$A$4:$A$212</c:f>
              <c:strCache>
                <c:ptCount val="208"/>
                <c:pt idx="0">
                  <c:v>201802</c:v>
                </c:pt>
                <c:pt idx="1">
                  <c:v>201803</c:v>
                </c:pt>
                <c:pt idx="2">
                  <c:v>201804</c:v>
                </c:pt>
                <c:pt idx="3">
                  <c:v>201805</c:v>
                </c:pt>
                <c:pt idx="4">
                  <c:v>201806</c:v>
                </c:pt>
                <c:pt idx="5">
                  <c:v>201807</c:v>
                </c:pt>
                <c:pt idx="6">
                  <c:v>201808</c:v>
                </c:pt>
                <c:pt idx="7">
                  <c:v>201809</c:v>
                </c:pt>
                <c:pt idx="8">
                  <c:v>201810</c:v>
                </c:pt>
                <c:pt idx="9">
                  <c:v>201811</c:v>
                </c:pt>
                <c:pt idx="10">
                  <c:v>201812</c:v>
                </c:pt>
                <c:pt idx="11">
                  <c:v>201813</c:v>
                </c:pt>
                <c:pt idx="12">
                  <c:v>201814</c:v>
                </c:pt>
                <c:pt idx="13">
                  <c:v>201815</c:v>
                </c:pt>
                <c:pt idx="14">
                  <c:v>201816</c:v>
                </c:pt>
                <c:pt idx="15">
                  <c:v>201817</c:v>
                </c:pt>
                <c:pt idx="16">
                  <c:v>201818</c:v>
                </c:pt>
                <c:pt idx="17">
                  <c:v>201819</c:v>
                </c:pt>
                <c:pt idx="18">
                  <c:v>201820</c:v>
                </c:pt>
                <c:pt idx="19">
                  <c:v>201821</c:v>
                </c:pt>
                <c:pt idx="20">
                  <c:v>201822</c:v>
                </c:pt>
                <c:pt idx="21">
                  <c:v>201823</c:v>
                </c:pt>
                <c:pt idx="22">
                  <c:v>201824</c:v>
                </c:pt>
                <c:pt idx="23">
                  <c:v>201825</c:v>
                </c:pt>
                <c:pt idx="24">
                  <c:v>201826</c:v>
                </c:pt>
                <c:pt idx="25">
                  <c:v>201827</c:v>
                </c:pt>
                <c:pt idx="26">
                  <c:v>201828</c:v>
                </c:pt>
                <c:pt idx="27">
                  <c:v>201829</c:v>
                </c:pt>
                <c:pt idx="28">
                  <c:v>201830</c:v>
                </c:pt>
                <c:pt idx="29">
                  <c:v>201831</c:v>
                </c:pt>
                <c:pt idx="30">
                  <c:v>201832</c:v>
                </c:pt>
                <c:pt idx="31">
                  <c:v>201833</c:v>
                </c:pt>
                <c:pt idx="32">
                  <c:v>201834</c:v>
                </c:pt>
                <c:pt idx="33">
                  <c:v>201835</c:v>
                </c:pt>
                <c:pt idx="34">
                  <c:v>201836</c:v>
                </c:pt>
                <c:pt idx="35">
                  <c:v>201837</c:v>
                </c:pt>
                <c:pt idx="36">
                  <c:v>201838</c:v>
                </c:pt>
                <c:pt idx="37">
                  <c:v>201839</c:v>
                </c:pt>
                <c:pt idx="38">
                  <c:v>201840</c:v>
                </c:pt>
                <c:pt idx="39">
                  <c:v>201841</c:v>
                </c:pt>
                <c:pt idx="40">
                  <c:v>201842</c:v>
                </c:pt>
                <c:pt idx="41">
                  <c:v>201843</c:v>
                </c:pt>
                <c:pt idx="42">
                  <c:v>201844</c:v>
                </c:pt>
                <c:pt idx="43">
                  <c:v>201845</c:v>
                </c:pt>
                <c:pt idx="44">
                  <c:v>201846</c:v>
                </c:pt>
                <c:pt idx="45">
                  <c:v>201847</c:v>
                </c:pt>
                <c:pt idx="46">
                  <c:v>201848</c:v>
                </c:pt>
                <c:pt idx="47">
                  <c:v>201849</c:v>
                </c:pt>
                <c:pt idx="48">
                  <c:v>201850</c:v>
                </c:pt>
                <c:pt idx="49">
                  <c:v>201851</c:v>
                </c:pt>
                <c:pt idx="50">
                  <c:v>201852</c:v>
                </c:pt>
                <c:pt idx="51">
                  <c:v>201901</c:v>
                </c:pt>
                <c:pt idx="52">
                  <c:v>201902</c:v>
                </c:pt>
                <c:pt idx="53">
                  <c:v>201903</c:v>
                </c:pt>
                <c:pt idx="54">
                  <c:v>201904</c:v>
                </c:pt>
                <c:pt idx="55">
                  <c:v>201905</c:v>
                </c:pt>
                <c:pt idx="56">
                  <c:v>201906</c:v>
                </c:pt>
                <c:pt idx="57">
                  <c:v>201907</c:v>
                </c:pt>
                <c:pt idx="58">
                  <c:v>201908</c:v>
                </c:pt>
                <c:pt idx="59">
                  <c:v>201909</c:v>
                </c:pt>
                <c:pt idx="60">
                  <c:v>201910</c:v>
                </c:pt>
                <c:pt idx="61">
                  <c:v>201911</c:v>
                </c:pt>
                <c:pt idx="62">
                  <c:v>201912</c:v>
                </c:pt>
                <c:pt idx="63">
                  <c:v>201913</c:v>
                </c:pt>
                <c:pt idx="64">
                  <c:v>201914</c:v>
                </c:pt>
                <c:pt idx="65">
                  <c:v>201915</c:v>
                </c:pt>
                <c:pt idx="66">
                  <c:v>201916</c:v>
                </c:pt>
                <c:pt idx="67">
                  <c:v>201917</c:v>
                </c:pt>
                <c:pt idx="68">
                  <c:v>201918</c:v>
                </c:pt>
                <c:pt idx="69">
                  <c:v>201919</c:v>
                </c:pt>
                <c:pt idx="70">
                  <c:v>201920</c:v>
                </c:pt>
                <c:pt idx="71">
                  <c:v>201921</c:v>
                </c:pt>
                <c:pt idx="72">
                  <c:v>201922</c:v>
                </c:pt>
                <c:pt idx="73">
                  <c:v>201923</c:v>
                </c:pt>
                <c:pt idx="74">
                  <c:v>201924</c:v>
                </c:pt>
                <c:pt idx="75">
                  <c:v>201925</c:v>
                </c:pt>
                <c:pt idx="76">
                  <c:v>201926</c:v>
                </c:pt>
                <c:pt idx="77">
                  <c:v>201927</c:v>
                </c:pt>
                <c:pt idx="78">
                  <c:v>201928</c:v>
                </c:pt>
                <c:pt idx="79">
                  <c:v>201929</c:v>
                </c:pt>
                <c:pt idx="80">
                  <c:v>201930</c:v>
                </c:pt>
                <c:pt idx="81">
                  <c:v>201931</c:v>
                </c:pt>
                <c:pt idx="82">
                  <c:v>201932</c:v>
                </c:pt>
                <c:pt idx="83">
                  <c:v>201933</c:v>
                </c:pt>
                <c:pt idx="84">
                  <c:v>201934</c:v>
                </c:pt>
                <c:pt idx="85">
                  <c:v>201935</c:v>
                </c:pt>
                <c:pt idx="86">
                  <c:v>201936</c:v>
                </c:pt>
                <c:pt idx="87">
                  <c:v>201937</c:v>
                </c:pt>
                <c:pt idx="88">
                  <c:v>201938</c:v>
                </c:pt>
                <c:pt idx="89">
                  <c:v>201939</c:v>
                </c:pt>
                <c:pt idx="90">
                  <c:v>201940</c:v>
                </c:pt>
                <c:pt idx="91">
                  <c:v>201941</c:v>
                </c:pt>
                <c:pt idx="92">
                  <c:v>201942</c:v>
                </c:pt>
                <c:pt idx="93">
                  <c:v>201943</c:v>
                </c:pt>
                <c:pt idx="94">
                  <c:v>201944</c:v>
                </c:pt>
                <c:pt idx="95">
                  <c:v>201945</c:v>
                </c:pt>
                <c:pt idx="96">
                  <c:v>201946</c:v>
                </c:pt>
                <c:pt idx="97">
                  <c:v>201947</c:v>
                </c:pt>
                <c:pt idx="98">
                  <c:v>201948</c:v>
                </c:pt>
                <c:pt idx="99">
                  <c:v>201949</c:v>
                </c:pt>
                <c:pt idx="100">
                  <c:v>201950</c:v>
                </c:pt>
                <c:pt idx="101">
                  <c:v>201951</c:v>
                </c:pt>
                <c:pt idx="102">
                  <c:v>201952</c:v>
                </c:pt>
                <c:pt idx="103">
                  <c:v>202001</c:v>
                </c:pt>
                <c:pt idx="104">
                  <c:v>202002</c:v>
                </c:pt>
                <c:pt idx="105">
                  <c:v>202003</c:v>
                </c:pt>
                <c:pt idx="106">
                  <c:v>202004</c:v>
                </c:pt>
                <c:pt idx="107">
                  <c:v>202005</c:v>
                </c:pt>
                <c:pt idx="108">
                  <c:v>202006</c:v>
                </c:pt>
                <c:pt idx="109">
                  <c:v>202007</c:v>
                </c:pt>
                <c:pt idx="110">
                  <c:v>202008</c:v>
                </c:pt>
                <c:pt idx="111">
                  <c:v>202009</c:v>
                </c:pt>
                <c:pt idx="112">
                  <c:v>202010</c:v>
                </c:pt>
                <c:pt idx="113">
                  <c:v>202011</c:v>
                </c:pt>
                <c:pt idx="114">
                  <c:v>202012</c:v>
                </c:pt>
                <c:pt idx="115">
                  <c:v>202013</c:v>
                </c:pt>
                <c:pt idx="116">
                  <c:v>202014</c:v>
                </c:pt>
                <c:pt idx="117">
                  <c:v>202015</c:v>
                </c:pt>
                <c:pt idx="118">
                  <c:v>202016</c:v>
                </c:pt>
                <c:pt idx="119">
                  <c:v>202017</c:v>
                </c:pt>
                <c:pt idx="120">
                  <c:v>202018</c:v>
                </c:pt>
                <c:pt idx="121">
                  <c:v>202019</c:v>
                </c:pt>
                <c:pt idx="122">
                  <c:v>202020</c:v>
                </c:pt>
                <c:pt idx="123">
                  <c:v>202021</c:v>
                </c:pt>
                <c:pt idx="124">
                  <c:v>202022</c:v>
                </c:pt>
                <c:pt idx="125">
                  <c:v>202023</c:v>
                </c:pt>
                <c:pt idx="126">
                  <c:v>202024</c:v>
                </c:pt>
                <c:pt idx="127">
                  <c:v>202025</c:v>
                </c:pt>
                <c:pt idx="128">
                  <c:v>202026</c:v>
                </c:pt>
                <c:pt idx="129">
                  <c:v>202027</c:v>
                </c:pt>
                <c:pt idx="130">
                  <c:v>202028</c:v>
                </c:pt>
                <c:pt idx="131">
                  <c:v>202029</c:v>
                </c:pt>
                <c:pt idx="132">
                  <c:v>202030</c:v>
                </c:pt>
                <c:pt idx="133">
                  <c:v>202031</c:v>
                </c:pt>
                <c:pt idx="134">
                  <c:v>202032</c:v>
                </c:pt>
                <c:pt idx="135">
                  <c:v>202033</c:v>
                </c:pt>
                <c:pt idx="136">
                  <c:v>202034</c:v>
                </c:pt>
                <c:pt idx="137">
                  <c:v>202035</c:v>
                </c:pt>
                <c:pt idx="138">
                  <c:v>202036</c:v>
                </c:pt>
                <c:pt idx="139">
                  <c:v>202037</c:v>
                </c:pt>
                <c:pt idx="140">
                  <c:v>202038</c:v>
                </c:pt>
                <c:pt idx="141">
                  <c:v>202039</c:v>
                </c:pt>
                <c:pt idx="142">
                  <c:v>202040</c:v>
                </c:pt>
                <c:pt idx="143">
                  <c:v>202041</c:v>
                </c:pt>
                <c:pt idx="144">
                  <c:v>202042</c:v>
                </c:pt>
                <c:pt idx="145">
                  <c:v>202043</c:v>
                </c:pt>
                <c:pt idx="146">
                  <c:v>202044</c:v>
                </c:pt>
                <c:pt idx="147">
                  <c:v>202045</c:v>
                </c:pt>
                <c:pt idx="148">
                  <c:v>202046</c:v>
                </c:pt>
                <c:pt idx="149">
                  <c:v>202047</c:v>
                </c:pt>
                <c:pt idx="150">
                  <c:v>202048</c:v>
                </c:pt>
                <c:pt idx="151">
                  <c:v>202049</c:v>
                </c:pt>
                <c:pt idx="152">
                  <c:v>202050</c:v>
                </c:pt>
                <c:pt idx="153">
                  <c:v>202051</c:v>
                </c:pt>
                <c:pt idx="154">
                  <c:v>202052</c:v>
                </c:pt>
                <c:pt idx="155">
                  <c:v>202053</c:v>
                </c:pt>
                <c:pt idx="156">
                  <c:v>202101</c:v>
                </c:pt>
                <c:pt idx="157">
                  <c:v>202102</c:v>
                </c:pt>
                <c:pt idx="158">
                  <c:v>202103</c:v>
                </c:pt>
                <c:pt idx="159">
                  <c:v>202104</c:v>
                </c:pt>
                <c:pt idx="160">
                  <c:v>202105</c:v>
                </c:pt>
                <c:pt idx="161">
                  <c:v>202106</c:v>
                </c:pt>
                <c:pt idx="162">
                  <c:v>202107</c:v>
                </c:pt>
                <c:pt idx="163">
                  <c:v>202108</c:v>
                </c:pt>
                <c:pt idx="164">
                  <c:v>202109</c:v>
                </c:pt>
                <c:pt idx="165">
                  <c:v>202110</c:v>
                </c:pt>
                <c:pt idx="166">
                  <c:v>202111</c:v>
                </c:pt>
                <c:pt idx="167">
                  <c:v>202112</c:v>
                </c:pt>
                <c:pt idx="168">
                  <c:v>202113</c:v>
                </c:pt>
                <c:pt idx="169">
                  <c:v>202114</c:v>
                </c:pt>
                <c:pt idx="170">
                  <c:v>202115</c:v>
                </c:pt>
                <c:pt idx="171">
                  <c:v>202116</c:v>
                </c:pt>
                <c:pt idx="172">
                  <c:v>202117</c:v>
                </c:pt>
                <c:pt idx="173">
                  <c:v>202118</c:v>
                </c:pt>
                <c:pt idx="174">
                  <c:v>202119</c:v>
                </c:pt>
                <c:pt idx="175">
                  <c:v>202120</c:v>
                </c:pt>
                <c:pt idx="176">
                  <c:v>202121</c:v>
                </c:pt>
                <c:pt idx="177">
                  <c:v>202122</c:v>
                </c:pt>
                <c:pt idx="178">
                  <c:v>202123</c:v>
                </c:pt>
                <c:pt idx="179">
                  <c:v>202124</c:v>
                </c:pt>
                <c:pt idx="180">
                  <c:v>202125</c:v>
                </c:pt>
                <c:pt idx="181">
                  <c:v>202126</c:v>
                </c:pt>
                <c:pt idx="182">
                  <c:v>202127</c:v>
                </c:pt>
                <c:pt idx="183">
                  <c:v>202128</c:v>
                </c:pt>
                <c:pt idx="184">
                  <c:v>202129</c:v>
                </c:pt>
                <c:pt idx="185">
                  <c:v>202130</c:v>
                </c:pt>
                <c:pt idx="186">
                  <c:v>202131</c:v>
                </c:pt>
                <c:pt idx="187">
                  <c:v>202132</c:v>
                </c:pt>
                <c:pt idx="188">
                  <c:v>202133</c:v>
                </c:pt>
                <c:pt idx="189">
                  <c:v>202134</c:v>
                </c:pt>
                <c:pt idx="190">
                  <c:v>202135</c:v>
                </c:pt>
                <c:pt idx="191">
                  <c:v>202136</c:v>
                </c:pt>
                <c:pt idx="192">
                  <c:v>202137</c:v>
                </c:pt>
                <c:pt idx="193">
                  <c:v>202138</c:v>
                </c:pt>
                <c:pt idx="194">
                  <c:v>202139</c:v>
                </c:pt>
                <c:pt idx="195">
                  <c:v>202140</c:v>
                </c:pt>
                <c:pt idx="196">
                  <c:v>202141</c:v>
                </c:pt>
                <c:pt idx="197">
                  <c:v>202142</c:v>
                </c:pt>
                <c:pt idx="198">
                  <c:v>202143</c:v>
                </c:pt>
                <c:pt idx="199">
                  <c:v>202144</c:v>
                </c:pt>
                <c:pt idx="200">
                  <c:v>202145</c:v>
                </c:pt>
                <c:pt idx="201">
                  <c:v>202146</c:v>
                </c:pt>
                <c:pt idx="202">
                  <c:v>202147</c:v>
                </c:pt>
                <c:pt idx="203">
                  <c:v>202148</c:v>
                </c:pt>
                <c:pt idx="204">
                  <c:v>202149</c:v>
                </c:pt>
                <c:pt idx="205">
                  <c:v>202150</c:v>
                </c:pt>
                <c:pt idx="206">
                  <c:v>202151</c:v>
                </c:pt>
                <c:pt idx="207">
                  <c:v>202152</c:v>
                </c:pt>
              </c:strCache>
            </c:strRef>
          </c:cat>
          <c:val>
            <c:numRef>
              <c:f>Sheet2!$B$4:$B$212</c:f>
              <c:numCache>
                <c:formatCode>General</c:formatCode>
                <c:ptCount val="208"/>
                <c:pt idx="0">
                  <c:v>2</c:v>
                </c:pt>
                <c:pt idx="1">
                  <c:v>0</c:v>
                </c:pt>
                <c:pt idx="2">
                  <c:v>0</c:v>
                </c:pt>
                <c:pt idx="3">
                  <c:v>0</c:v>
                </c:pt>
                <c:pt idx="4">
                  <c:v>3</c:v>
                </c:pt>
                <c:pt idx="5">
                  <c:v>0</c:v>
                </c:pt>
                <c:pt idx="6">
                  <c:v>1</c:v>
                </c:pt>
                <c:pt idx="7">
                  <c:v>0</c:v>
                </c:pt>
                <c:pt idx="8">
                  <c:v>0</c:v>
                </c:pt>
                <c:pt idx="9">
                  <c:v>0</c:v>
                </c:pt>
                <c:pt idx="10">
                  <c:v>2</c:v>
                </c:pt>
                <c:pt idx="11">
                  <c:v>0</c:v>
                </c:pt>
                <c:pt idx="12">
                  <c:v>0</c:v>
                </c:pt>
                <c:pt idx="13">
                  <c:v>0</c:v>
                </c:pt>
                <c:pt idx="14">
                  <c:v>3</c:v>
                </c:pt>
                <c:pt idx="15">
                  <c:v>0</c:v>
                </c:pt>
                <c:pt idx="16">
                  <c:v>5</c:v>
                </c:pt>
                <c:pt idx="17">
                  <c:v>0</c:v>
                </c:pt>
                <c:pt idx="18">
                  <c:v>5</c:v>
                </c:pt>
                <c:pt idx="19">
                  <c:v>0</c:v>
                </c:pt>
                <c:pt idx="20">
                  <c:v>3</c:v>
                </c:pt>
                <c:pt idx="21">
                  <c:v>0</c:v>
                </c:pt>
                <c:pt idx="22">
                  <c:v>3</c:v>
                </c:pt>
                <c:pt idx="23">
                  <c:v>7</c:v>
                </c:pt>
                <c:pt idx="24">
                  <c:v>5</c:v>
                </c:pt>
                <c:pt idx="25">
                  <c:v>0</c:v>
                </c:pt>
                <c:pt idx="26">
                  <c:v>1</c:v>
                </c:pt>
                <c:pt idx="27">
                  <c:v>0</c:v>
                </c:pt>
                <c:pt idx="28">
                  <c:v>0</c:v>
                </c:pt>
                <c:pt idx="29">
                  <c:v>2</c:v>
                </c:pt>
                <c:pt idx="30">
                  <c:v>0</c:v>
                </c:pt>
                <c:pt idx="31">
                  <c:v>0</c:v>
                </c:pt>
                <c:pt idx="32">
                  <c:v>0</c:v>
                </c:pt>
                <c:pt idx="33">
                  <c:v>3</c:v>
                </c:pt>
                <c:pt idx="34">
                  <c:v>4</c:v>
                </c:pt>
                <c:pt idx="35">
                  <c:v>4</c:v>
                </c:pt>
                <c:pt idx="36">
                  <c:v>1</c:v>
                </c:pt>
                <c:pt idx="37">
                  <c:v>0</c:v>
                </c:pt>
                <c:pt idx="38">
                  <c:v>0</c:v>
                </c:pt>
                <c:pt idx="39">
                  <c:v>0</c:v>
                </c:pt>
                <c:pt idx="40">
                  <c:v>0</c:v>
                </c:pt>
                <c:pt idx="41">
                  <c:v>0</c:v>
                </c:pt>
                <c:pt idx="42">
                  <c:v>0</c:v>
                </c:pt>
                <c:pt idx="43">
                  <c:v>0</c:v>
                </c:pt>
                <c:pt idx="44">
                  <c:v>0</c:v>
                </c:pt>
                <c:pt idx="45">
                  <c:v>0</c:v>
                </c:pt>
                <c:pt idx="46">
                  <c:v>0</c:v>
                </c:pt>
                <c:pt idx="47">
                  <c:v>0</c:v>
                </c:pt>
                <c:pt idx="48">
                  <c:v>3</c:v>
                </c:pt>
                <c:pt idx="49">
                  <c:v>0</c:v>
                </c:pt>
                <c:pt idx="50">
                  <c:v>0</c:v>
                </c:pt>
                <c:pt idx="51">
                  <c:v>0</c:v>
                </c:pt>
                <c:pt idx="52">
                  <c:v>0</c:v>
                </c:pt>
                <c:pt idx="53">
                  <c:v>0</c:v>
                </c:pt>
                <c:pt idx="54">
                  <c:v>0</c:v>
                </c:pt>
                <c:pt idx="55">
                  <c:v>0</c:v>
                </c:pt>
                <c:pt idx="56">
                  <c:v>0</c:v>
                </c:pt>
                <c:pt idx="57">
                  <c:v>1</c:v>
                </c:pt>
                <c:pt idx="58">
                  <c:v>0</c:v>
                </c:pt>
                <c:pt idx="59">
                  <c:v>1</c:v>
                </c:pt>
                <c:pt idx="60">
                  <c:v>0</c:v>
                </c:pt>
                <c:pt idx="61">
                  <c:v>1</c:v>
                </c:pt>
                <c:pt idx="62">
                  <c:v>0</c:v>
                </c:pt>
                <c:pt idx="63">
                  <c:v>1</c:v>
                </c:pt>
                <c:pt idx="64">
                  <c:v>0</c:v>
                </c:pt>
                <c:pt idx="65">
                  <c:v>4</c:v>
                </c:pt>
                <c:pt idx="66">
                  <c:v>0</c:v>
                </c:pt>
                <c:pt idx="67">
                  <c:v>3</c:v>
                </c:pt>
                <c:pt idx="68">
                  <c:v>0</c:v>
                </c:pt>
                <c:pt idx="69">
                  <c:v>3</c:v>
                </c:pt>
                <c:pt idx="70">
                  <c:v>1</c:v>
                </c:pt>
                <c:pt idx="71">
                  <c:v>0</c:v>
                </c:pt>
                <c:pt idx="72">
                  <c:v>0</c:v>
                </c:pt>
                <c:pt idx="73">
                  <c:v>0</c:v>
                </c:pt>
                <c:pt idx="74">
                  <c:v>0</c:v>
                </c:pt>
                <c:pt idx="75">
                  <c:v>0</c:v>
                </c:pt>
                <c:pt idx="76">
                  <c:v>15</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5</c:v>
                </c:pt>
                <c:pt idx="95">
                  <c:v>0</c:v>
                </c:pt>
                <c:pt idx="96">
                  <c:v>0</c:v>
                </c:pt>
                <c:pt idx="97">
                  <c:v>3</c:v>
                </c:pt>
                <c:pt idx="98">
                  <c:v>3</c:v>
                </c:pt>
                <c:pt idx="99">
                  <c:v>0</c:v>
                </c:pt>
                <c:pt idx="100">
                  <c:v>0</c:v>
                </c:pt>
                <c:pt idx="101">
                  <c:v>0</c:v>
                </c:pt>
                <c:pt idx="102">
                  <c:v>2</c:v>
                </c:pt>
                <c:pt idx="103">
                  <c:v>0</c:v>
                </c:pt>
                <c:pt idx="104">
                  <c:v>2</c:v>
                </c:pt>
                <c:pt idx="105">
                  <c:v>0</c:v>
                </c:pt>
                <c:pt idx="106">
                  <c:v>0</c:v>
                </c:pt>
                <c:pt idx="107">
                  <c:v>0</c:v>
                </c:pt>
                <c:pt idx="108">
                  <c:v>2</c:v>
                </c:pt>
                <c:pt idx="109">
                  <c:v>0</c:v>
                </c:pt>
                <c:pt idx="110">
                  <c:v>0</c:v>
                </c:pt>
                <c:pt idx="111">
                  <c:v>3</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8</c:v>
                </c:pt>
                <c:pt idx="129">
                  <c:v>1</c:v>
                </c:pt>
                <c:pt idx="130">
                  <c:v>1</c:v>
                </c:pt>
                <c:pt idx="131">
                  <c:v>3</c:v>
                </c:pt>
                <c:pt idx="132">
                  <c:v>2</c:v>
                </c:pt>
                <c:pt idx="133">
                  <c:v>1</c:v>
                </c:pt>
                <c:pt idx="134">
                  <c:v>1</c:v>
                </c:pt>
                <c:pt idx="135">
                  <c:v>2</c:v>
                </c:pt>
                <c:pt idx="136">
                  <c:v>1</c:v>
                </c:pt>
                <c:pt idx="137">
                  <c:v>2</c:v>
                </c:pt>
                <c:pt idx="138">
                  <c:v>1</c:v>
                </c:pt>
                <c:pt idx="139">
                  <c:v>0</c:v>
                </c:pt>
                <c:pt idx="140">
                  <c:v>3</c:v>
                </c:pt>
                <c:pt idx="141">
                  <c:v>0</c:v>
                </c:pt>
                <c:pt idx="142">
                  <c:v>2</c:v>
                </c:pt>
                <c:pt idx="143">
                  <c:v>0</c:v>
                </c:pt>
                <c:pt idx="144">
                  <c:v>3</c:v>
                </c:pt>
                <c:pt idx="145">
                  <c:v>0</c:v>
                </c:pt>
                <c:pt idx="146">
                  <c:v>1</c:v>
                </c:pt>
                <c:pt idx="147">
                  <c:v>1</c:v>
                </c:pt>
                <c:pt idx="148">
                  <c:v>1</c:v>
                </c:pt>
                <c:pt idx="149">
                  <c:v>4</c:v>
                </c:pt>
                <c:pt idx="150">
                  <c:v>0</c:v>
                </c:pt>
                <c:pt idx="151">
                  <c:v>6</c:v>
                </c:pt>
                <c:pt idx="152">
                  <c:v>2</c:v>
                </c:pt>
                <c:pt idx="153">
                  <c:v>0</c:v>
                </c:pt>
                <c:pt idx="154">
                  <c:v>1</c:v>
                </c:pt>
                <c:pt idx="155">
                  <c:v>1</c:v>
                </c:pt>
                <c:pt idx="156">
                  <c:v>1</c:v>
                </c:pt>
                <c:pt idx="157">
                  <c:v>4</c:v>
                </c:pt>
                <c:pt idx="158">
                  <c:v>4</c:v>
                </c:pt>
                <c:pt idx="159">
                  <c:v>1</c:v>
                </c:pt>
                <c:pt idx="160">
                  <c:v>5</c:v>
                </c:pt>
                <c:pt idx="161">
                  <c:v>0</c:v>
                </c:pt>
                <c:pt idx="162">
                  <c:v>4</c:v>
                </c:pt>
                <c:pt idx="163">
                  <c:v>4</c:v>
                </c:pt>
                <c:pt idx="164">
                  <c:v>6</c:v>
                </c:pt>
                <c:pt idx="165">
                  <c:v>1</c:v>
                </c:pt>
                <c:pt idx="166">
                  <c:v>8</c:v>
                </c:pt>
                <c:pt idx="167">
                  <c:v>2</c:v>
                </c:pt>
                <c:pt idx="168">
                  <c:v>2</c:v>
                </c:pt>
                <c:pt idx="169">
                  <c:v>4</c:v>
                </c:pt>
                <c:pt idx="170">
                  <c:v>3</c:v>
                </c:pt>
                <c:pt idx="171">
                  <c:v>2</c:v>
                </c:pt>
                <c:pt idx="172">
                  <c:v>9</c:v>
                </c:pt>
                <c:pt idx="173">
                  <c:v>2</c:v>
                </c:pt>
                <c:pt idx="174">
                  <c:v>3</c:v>
                </c:pt>
                <c:pt idx="175">
                  <c:v>3.0884632109251648</c:v>
                </c:pt>
                <c:pt idx="176">
                  <c:v>1.2029662708565589</c:v>
                </c:pt>
                <c:pt idx="177">
                  <c:v>3.6637611771789209</c:v>
                </c:pt>
                <c:pt idx="178">
                  <c:v>2.443827314898372</c:v>
                </c:pt>
                <c:pt idx="179">
                  <c:v>4.3033305941522126</c:v>
                </c:pt>
                <c:pt idx="180">
                  <c:v>6.0674692302885802</c:v>
                </c:pt>
                <c:pt idx="181">
                  <c:v>7.0287027306854721</c:v>
                </c:pt>
                <c:pt idx="182">
                  <c:v>3.404468753812405</c:v>
                </c:pt>
                <c:pt idx="183">
                  <c:v>2.5833068823814389</c:v>
                </c:pt>
                <c:pt idx="184">
                  <c:v>2.319448920898139</c:v>
                </c:pt>
                <c:pt idx="185">
                  <c:v>1.8984340886399149</c:v>
                </c:pt>
                <c:pt idx="186">
                  <c:v>3.8562990441918372</c:v>
                </c:pt>
                <c:pt idx="187">
                  <c:v>2.8212428236007692</c:v>
                </c:pt>
                <c:pt idx="188">
                  <c:v>1.587118441921173</c:v>
                </c:pt>
                <c:pt idx="189">
                  <c:v>2.545004975893125</c:v>
                </c:pt>
                <c:pt idx="190">
                  <c:v>3.21925094474107</c:v>
                </c:pt>
                <c:pt idx="191">
                  <c:v>3.8179349315166471</c:v>
                </c:pt>
                <c:pt idx="192">
                  <c:v>2.9441982917487621</c:v>
                </c:pt>
                <c:pt idx="193">
                  <c:v>2.450615646652877</c:v>
                </c:pt>
                <c:pt idx="194">
                  <c:v>2.5496671205178698</c:v>
                </c:pt>
                <c:pt idx="195">
                  <c:v>1.357729716471104</c:v>
                </c:pt>
                <c:pt idx="196">
                  <c:v>3.1390369420042679</c:v>
                </c:pt>
                <c:pt idx="197">
                  <c:v>2.0505879413764858</c:v>
                </c:pt>
                <c:pt idx="198">
                  <c:v>4.6685759547702306</c:v>
                </c:pt>
                <c:pt idx="199">
                  <c:v>2.7973188935965299</c:v>
                </c:pt>
                <c:pt idx="200">
                  <c:v>2.6304557998478408</c:v>
                </c:pt>
                <c:pt idx="201">
                  <c:v>3.4727248528758632</c:v>
                </c:pt>
                <c:pt idx="202">
                  <c:v>3.3190198310551482</c:v>
                </c:pt>
                <c:pt idx="203">
                  <c:v>2.9656772556155921</c:v>
                </c:pt>
                <c:pt idx="204">
                  <c:v>3.2951081715119201</c:v>
                </c:pt>
                <c:pt idx="205">
                  <c:v>3.044987035654076</c:v>
                </c:pt>
                <c:pt idx="206">
                  <c:v>2.771232295232648</c:v>
                </c:pt>
                <c:pt idx="207">
                  <c:v>5.9885877476800671</c:v>
                </c:pt>
              </c:numCache>
            </c:numRef>
          </c:val>
          <c:smooth val="0"/>
          <c:extLst>
            <c:ext xmlns:c16="http://schemas.microsoft.com/office/drawing/2014/chart" uri="{C3380CC4-5D6E-409C-BE32-E72D297353CC}">
              <c16:uniqueId val="{00000000-B6AE-489A-8FE7-10CF37DC3BA2}"/>
            </c:ext>
          </c:extLst>
        </c:ser>
        <c:ser>
          <c:idx val="1"/>
          <c:order val="1"/>
          <c:tx>
            <c:strRef>
              <c:f>Sheet2!$C$3</c:f>
              <c:strCache>
                <c:ptCount val="1"/>
                <c:pt idx="0">
                  <c:v>Sum of DP Protect (e=1, s=1)</c:v>
                </c:pt>
              </c:strCache>
            </c:strRef>
          </c:tx>
          <c:spPr>
            <a:ln w="28575" cap="rnd">
              <a:solidFill>
                <a:schemeClr val="accent2"/>
              </a:solidFill>
              <a:round/>
            </a:ln>
            <a:effectLst/>
          </c:spPr>
          <c:marker>
            <c:symbol val="none"/>
          </c:marker>
          <c:cat>
            <c:strRef>
              <c:f>Sheet2!$A$4:$A$212</c:f>
              <c:strCache>
                <c:ptCount val="208"/>
                <c:pt idx="0">
                  <c:v>201802</c:v>
                </c:pt>
                <c:pt idx="1">
                  <c:v>201803</c:v>
                </c:pt>
                <c:pt idx="2">
                  <c:v>201804</c:v>
                </c:pt>
                <c:pt idx="3">
                  <c:v>201805</c:v>
                </c:pt>
                <c:pt idx="4">
                  <c:v>201806</c:v>
                </c:pt>
                <c:pt idx="5">
                  <c:v>201807</c:v>
                </c:pt>
                <c:pt idx="6">
                  <c:v>201808</c:v>
                </c:pt>
                <c:pt idx="7">
                  <c:v>201809</c:v>
                </c:pt>
                <c:pt idx="8">
                  <c:v>201810</c:v>
                </c:pt>
                <c:pt idx="9">
                  <c:v>201811</c:v>
                </c:pt>
                <c:pt idx="10">
                  <c:v>201812</c:v>
                </c:pt>
                <c:pt idx="11">
                  <c:v>201813</c:v>
                </c:pt>
                <c:pt idx="12">
                  <c:v>201814</c:v>
                </c:pt>
                <c:pt idx="13">
                  <c:v>201815</c:v>
                </c:pt>
                <c:pt idx="14">
                  <c:v>201816</c:v>
                </c:pt>
                <c:pt idx="15">
                  <c:v>201817</c:v>
                </c:pt>
                <c:pt idx="16">
                  <c:v>201818</c:v>
                </c:pt>
                <c:pt idx="17">
                  <c:v>201819</c:v>
                </c:pt>
                <c:pt idx="18">
                  <c:v>201820</c:v>
                </c:pt>
                <c:pt idx="19">
                  <c:v>201821</c:v>
                </c:pt>
                <c:pt idx="20">
                  <c:v>201822</c:v>
                </c:pt>
                <c:pt idx="21">
                  <c:v>201823</c:v>
                </c:pt>
                <c:pt idx="22">
                  <c:v>201824</c:v>
                </c:pt>
                <c:pt idx="23">
                  <c:v>201825</c:v>
                </c:pt>
                <c:pt idx="24">
                  <c:v>201826</c:v>
                </c:pt>
                <c:pt idx="25">
                  <c:v>201827</c:v>
                </c:pt>
                <c:pt idx="26">
                  <c:v>201828</c:v>
                </c:pt>
                <c:pt idx="27">
                  <c:v>201829</c:v>
                </c:pt>
                <c:pt idx="28">
                  <c:v>201830</c:v>
                </c:pt>
                <c:pt idx="29">
                  <c:v>201831</c:v>
                </c:pt>
                <c:pt idx="30">
                  <c:v>201832</c:v>
                </c:pt>
                <c:pt idx="31">
                  <c:v>201833</c:v>
                </c:pt>
                <c:pt idx="32">
                  <c:v>201834</c:v>
                </c:pt>
                <c:pt idx="33">
                  <c:v>201835</c:v>
                </c:pt>
                <c:pt idx="34">
                  <c:v>201836</c:v>
                </c:pt>
                <c:pt idx="35">
                  <c:v>201837</c:v>
                </c:pt>
                <c:pt idx="36">
                  <c:v>201838</c:v>
                </c:pt>
                <c:pt idx="37">
                  <c:v>201839</c:v>
                </c:pt>
                <c:pt idx="38">
                  <c:v>201840</c:v>
                </c:pt>
                <c:pt idx="39">
                  <c:v>201841</c:v>
                </c:pt>
                <c:pt idx="40">
                  <c:v>201842</c:v>
                </c:pt>
                <c:pt idx="41">
                  <c:v>201843</c:v>
                </c:pt>
                <c:pt idx="42">
                  <c:v>201844</c:v>
                </c:pt>
                <c:pt idx="43">
                  <c:v>201845</c:v>
                </c:pt>
                <c:pt idx="44">
                  <c:v>201846</c:v>
                </c:pt>
                <c:pt idx="45">
                  <c:v>201847</c:v>
                </c:pt>
                <c:pt idx="46">
                  <c:v>201848</c:v>
                </c:pt>
                <c:pt idx="47">
                  <c:v>201849</c:v>
                </c:pt>
                <c:pt idx="48">
                  <c:v>201850</c:v>
                </c:pt>
                <c:pt idx="49">
                  <c:v>201851</c:v>
                </c:pt>
                <c:pt idx="50">
                  <c:v>201852</c:v>
                </c:pt>
                <c:pt idx="51">
                  <c:v>201901</c:v>
                </c:pt>
                <c:pt idx="52">
                  <c:v>201902</c:v>
                </c:pt>
                <c:pt idx="53">
                  <c:v>201903</c:v>
                </c:pt>
                <c:pt idx="54">
                  <c:v>201904</c:v>
                </c:pt>
                <c:pt idx="55">
                  <c:v>201905</c:v>
                </c:pt>
                <c:pt idx="56">
                  <c:v>201906</c:v>
                </c:pt>
                <c:pt idx="57">
                  <c:v>201907</c:v>
                </c:pt>
                <c:pt idx="58">
                  <c:v>201908</c:v>
                </c:pt>
                <c:pt idx="59">
                  <c:v>201909</c:v>
                </c:pt>
                <c:pt idx="60">
                  <c:v>201910</c:v>
                </c:pt>
                <c:pt idx="61">
                  <c:v>201911</c:v>
                </c:pt>
                <c:pt idx="62">
                  <c:v>201912</c:v>
                </c:pt>
                <c:pt idx="63">
                  <c:v>201913</c:v>
                </c:pt>
                <c:pt idx="64">
                  <c:v>201914</c:v>
                </c:pt>
                <c:pt idx="65">
                  <c:v>201915</c:v>
                </c:pt>
                <c:pt idx="66">
                  <c:v>201916</c:v>
                </c:pt>
                <c:pt idx="67">
                  <c:v>201917</c:v>
                </c:pt>
                <c:pt idx="68">
                  <c:v>201918</c:v>
                </c:pt>
                <c:pt idx="69">
                  <c:v>201919</c:v>
                </c:pt>
                <c:pt idx="70">
                  <c:v>201920</c:v>
                </c:pt>
                <c:pt idx="71">
                  <c:v>201921</c:v>
                </c:pt>
                <c:pt idx="72">
                  <c:v>201922</c:v>
                </c:pt>
                <c:pt idx="73">
                  <c:v>201923</c:v>
                </c:pt>
                <c:pt idx="74">
                  <c:v>201924</c:v>
                </c:pt>
                <c:pt idx="75">
                  <c:v>201925</c:v>
                </c:pt>
                <c:pt idx="76">
                  <c:v>201926</c:v>
                </c:pt>
                <c:pt idx="77">
                  <c:v>201927</c:v>
                </c:pt>
                <c:pt idx="78">
                  <c:v>201928</c:v>
                </c:pt>
                <c:pt idx="79">
                  <c:v>201929</c:v>
                </c:pt>
                <c:pt idx="80">
                  <c:v>201930</c:v>
                </c:pt>
                <c:pt idx="81">
                  <c:v>201931</c:v>
                </c:pt>
                <c:pt idx="82">
                  <c:v>201932</c:v>
                </c:pt>
                <c:pt idx="83">
                  <c:v>201933</c:v>
                </c:pt>
                <c:pt idx="84">
                  <c:v>201934</c:v>
                </c:pt>
                <c:pt idx="85">
                  <c:v>201935</c:v>
                </c:pt>
                <c:pt idx="86">
                  <c:v>201936</c:v>
                </c:pt>
                <c:pt idx="87">
                  <c:v>201937</c:v>
                </c:pt>
                <c:pt idx="88">
                  <c:v>201938</c:v>
                </c:pt>
                <c:pt idx="89">
                  <c:v>201939</c:v>
                </c:pt>
                <c:pt idx="90">
                  <c:v>201940</c:v>
                </c:pt>
                <c:pt idx="91">
                  <c:v>201941</c:v>
                </c:pt>
                <c:pt idx="92">
                  <c:v>201942</c:v>
                </c:pt>
                <c:pt idx="93">
                  <c:v>201943</c:v>
                </c:pt>
                <c:pt idx="94">
                  <c:v>201944</c:v>
                </c:pt>
                <c:pt idx="95">
                  <c:v>201945</c:v>
                </c:pt>
                <c:pt idx="96">
                  <c:v>201946</c:v>
                </c:pt>
                <c:pt idx="97">
                  <c:v>201947</c:v>
                </c:pt>
                <c:pt idx="98">
                  <c:v>201948</c:v>
                </c:pt>
                <c:pt idx="99">
                  <c:v>201949</c:v>
                </c:pt>
                <c:pt idx="100">
                  <c:v>201950</c:v>
                </c:pt>
                <c:pt idx="101">
                  <c:v>201951</c:v>
                </c:pt>
                <c:pt idx="102">
                  <c:v>201952</c:v>
                </c:pt>
                <c:pt idx="103">
                  <c:v>202001</c:v>
                </c:pt>
                <c:pt idx="104">
                  <c:v>202002</c:v>
                </c:pt>
                <c:pt idx="105">
                  <c:v>202003</c:v>
                </c:pt>
                <c:pt idx="106">
                  <c:v>202004</c:v>
                </c:pt>
                <c:pt idx="107">
                  <c:v>202005</c:v>
                </c:pt>
                <c:pt idx="108">
                  <c:v>202006</c:v>
                </c:pt>
                <c:pt idx="109">
                  <c:v>202007</c:v>
                </c:pt>
                <c:pt idx="110">
                  <c:v>202008</c:v>
                </c:pt>
                <c:pt idx="111">
                  <c:v>202009</c:v>
                </c:pt>
                <c:pt idx="112">
                  <c:v>202010</c:v>
                </c:pt>
                <c:pt idx="113">
                  <c:v>202011</c:v>
                </c:pt>
                <c:pt idx="114">
                  <c:v>202012</c:v>
                </c:pt>
                <c:pt idx="115">
                  <c:v>202013</c:v>
                </c:pt>
                <c:pt idx="116">
                  <c:v>202014</c:v>
                </c:pt>
                <c:pt idx="117">
                  <c:v>202015</c:v>
                </c:pt>
                <c:pt idx="118">
                  <c:v>202016</c:v>
                </c:pt>
                <c:pt idx="119">
                  <c:v>202017</c:v>
                </c:pt>
                <c:pt idx="120">
                  <c:v>202018</c:v>
                </c:pt>
                <c:pt idx="121">
                  <c:v>202019</c:v>
                </c:pt>
                <c:pt idx="122">
                  <c:v>202020</c:v>
                </c:pt>
                <c:pt idx="123">
                  <c:v>202021</c:v>
                </c:pt>
                <c:pt idx="124">
                  <c:v>202022</c:v>
                </c:pt>
                <c:pt idx="125">
                  <c:v>202023</c:v>
                </c:pt>
                <c:pt idx="126">
                  <c:v>202024</c:v>
                </c:pt>
                <c:pt idx="127">
                  <c:v>202025</c:v>
                </c:pt>
                <c:pt idx="128">
                  <c:v>202026</c:v>
                </c:pt>
                <c:pt idx="129">
                  <c:v>202027</c:v>
                </c:pt>
                <c:pt idx="130">
                  <c:v>202028</c:v>
                </c:pt>
                <c:pt idx="131">
                  <c:v>202029</c:v>
                </c:pt>
                <c:pt idx="132">
                  <c:v>202030</c:v>
                </c:pt>
                <c:pt idx="133">
                  <c:v>202031</c:v>
                </c:pt>
                <c:pt idx="134">
                  <c:v>202032</c:v>
                </c:pt>
                <c:pt idx="135">
                  <c:v>202033</c:v>
                </c:pt>
                <c:pt idx="136">
                  <c:v>202034</c:v>
                </c:pt>
                <c:pt idx="137">
                  <c:v>202035</c:v>
                </c:pt>
                <c:pt idx="138">
                  <c:v>202036</c:v>
                </c:pt>
                <c:pt idx="139">
                  <c:v>202037</c:v>
                </c:pt>
                <c:pt idx="140">
                  <c:v>202038</c:v>
                </c:pt>
                <c:pt idx="141">
                  <c:v>202039</c:v>
                </c:pt>
                <c:pt idx="142">
                  <c:v>202040</c:v>
                </c:pt>
                <c:pt idx="143">
                  <c:v>202041</c:v>
                </c:pt>
                <c:pt idx="144">
                  <c:v>202042</c:v>
                </c:pt>
                <c:pt idx="145">
                  <c:v>202043</c:v>
                </c:pt>
                <c:pt idx="146">
                  <c:v>202044</c:v>
                </c:pt>
                <c:pt idx="147">
                  <c:v>202045</c:v>
                </c:pt>
                <c:pt idx="148">
                  <c:v>202046</c:v>
                </c:pt>
                <c:pt idx="149">
                  <c:v>202047</c:v>
                </c:pt>
                <c:pt idx="150">
                  <c:v>202048</c:v>
                </c:pt>
                <c:pt idx="151">
                  <c:v>202049</c:v>
                </c:pt>
                <c:pt idx="152">
                  <c:v>202050</c:v>
                </c:pt>
                <c:pt idx="153">
                  <c:v>202051</c:v>
                </c:pt>
                <c:pt idx="154">
                  <c:v>202052</c:v>
                </c:pt>
                <c:pt idx="155">
                  <c:v>202053</c:v>
                </c:pt>
                <c:pt idx="156">
                  <c:v>202101</c:v>
                </c:pt>
                <c:pt idx="157">
                  <c:v>202102</c:v>
                </c:pt>
                <c:pt idx="158">
                  <c:v>202103</c:v>
                </c:pt>
                <c:pt idx="159">
                  <c:v>202104</c:v>
                </c:pt>
                <c:pt idx="160">
                  <c:v>202105</c:v>
                </c:pt>
                <c:pt idx="161">
                  <c:v>202106</c:v>
                </c:pt>
                <c:pt idx="162">
                  <c:v>202107</c:v>
                </c:pt>
                <c:pt idx="163">
                  <c:v>202108</c:v>
                </c:pt>
                <c:pt idx="164">
                  <c:v>202109</c:v>
                </c:pt>
                <c:pt idx="165">
                  <c:v>202110</c:v>
                </c:pt>
                <c:pt idx="166">
                  <c:v>202111</c:v>
                </c:pt>
                <c:pt idx="167">
                  <c:v>202112</c:v>
                </c:pt>
                <c:pt idx="168">
                  <c:v>202113</c:v>
                </c:pt>
                <c:pt idx="169">
                  <c:v>202114</c:v>
                </c:pt>
                <c:pt idx="170">
                  <c:v>202115</c:v>
                </c:pt>
                <c:pt idx="171">
                  <c:v>202116</c:v>
                </c:pt>
                <c:pt idx="172">
                  <c:v>202117</c:v>
                </c:pt>
                <c:pt idx="173">
                  <c:v>202118</c:v>
                </c:pt>
                <c:pt idx="174">
                  <c:v>202119</c:v>
                </c:pt>
                <c:pt idx="175">
                  <c:v>202120</c:v>
                </c:pt>
                <c:pt idx="176">
                  <c:v>202121</c:v>
                </c:pt>
                <c:pt idx="177">
                  <c:v>202122</c:v>
                </c:pt>
                <c:pt idx="178">
                  <c:v>202123</c:v>
                </c:pt>
                <c:pt idx="179">
                  <c:v>202124</c:v>
                </c:pt>
                <c:pt idx="180">
                  <c:v>202125</c:v>
                </c:pt>
                <c:pt idx="181">
                  <c:v>202126</c:v>
                </c:pt>
                <c:pt idx="182">
                  <c:v>202127</c:v>
                </c:pt>
                <c:pt idx="183">
                  <c:v>202128</c:v>
                </c:pt>
                <c:pt idx="184">
                  <c:v>202129</c:v>
                </c:pt>
                <c:pt idx="185">
                  <c:v>202130</c:v>
                </c:pt>
                <c:pt idx="186">
                  <c:v>202131</c:v>
                </c:pt>
                <c:pt idx="187">
                  <c:v>202132</c:v>
                </c:pt>
                <c:pt idx="188">
                  <c:v>202133</c:v>
                </c:pt>
                <c:pt idx="189">
                  <c:v>202134</c:v>
                </c:pt>
                <c:pt idx="190">
                  <c:v>202135</c:v>
                </c:pt>
                <c:pt idx="191">
                  <c:v>202136</c:v>
                </c:pt>
                <c:pt idx="192">
                  <c:v>202137</c:v>
                </c:pt>
                <c:pt idx="193">
                  <c:v>202138</c:v>
                </c:pt>
                <c:pt idx="194">
                  <c:v>202139</c:v>
                </c:pt>
                <c:pt idx="195">
                  <c:v>202140</c:v>
                </c:pt>
                <c:pt idx="196">
                  <c:v>202141</c:v>
                </c:pt>
                <c:pt idx="197">
                  <c:v>202142</c:v>
                </c:pt>
                <c:pt idx="198">
                  <c:v>202143</c:v>
                </c:pt>
                <c:pt idx="199">
                  <c:v>202144</c:v>
                </c:pt>
                <c:pt idx="200">
                  <c:v>202145</c:v>
                </c:pt>
                <c:pt idx="201">
                  <c:v>202146</c:v>
                </c:pt>
                <c:pt idx="202">
                  <c:v>202147</c:v>
                </c:pt>
                <c:pt idx="203">
                  <c:v>202148</c:v>
                </c:pt>
                <c:pt idx="204">
                  <c:v>202149</c:v>
                </c:pt>
                <c:pt idx="205">
                  <c:v>202150</c:v>
                </c:pt>
                <c:pt idx="206">
                  <c:v>202151</c:v>
                </c:pt>
                <c:pt idx="207">
                  <c:v>202152</c:v>
                </c:pt>
              </c:strCache>
            </c:strRef>
          </c:cat>
          <c:val>
            <c:numRef>
              <c:f>Sheet2!$C$4:$C$212</c:f>
              <c:numCache>
                <c:formatCode>General</c:formatCode>
                <c:ptCount val="208"/>
                <c:pt idx="0">
                  <c:v>2.376157585476836</c:v>
                </c:pt>
                <c:pt idx="1">
                  <c:v>-0.20906325074347179</c:v>
                </c:pt>
                <c:pt idx="2">
                  <c:v>-1.0627333115156119</c:v>
                </c:pt>
                <c:pt idx="3">
                  <c:v>2.8268981880456172</c:v>
                </c:pt>
                <c:pt idx="4">
                  <c:v>2.2470837357414069</c:v>
                </c:pt>
                <c:pt idx="5">
                  <c:v>0.63418263745022174</c:v>
                </c:pt>
                <c:pt idx="6">
                  <c:v>-0.5185635698591915</c:v>
                </c:pt>
                <c:pt idx="7">
                  <c:v>0.70180142654474531</c:v>
                </c:pt>
                <c:pt idx="8">
                  <c:v>-0.95553022585612279</c:v>
                </c:pt>
                <c:pt idx="9">
                  <c:v>-0.27768974985005418</c:v>
                </c:pt>
                <c:pt idx="10">
                  <c:v>1.955015602048928</c:v>
                </c:pt>
                <c:pt idx="11">
                  <c:v>0.36936991981138551</c:v>
                </c:pt>
                <c:pt idx="12">
                  <c:v>-0.1072671384471649</c:v>
                </c:pt>
                <c:pt idx="13">
                  <c:v>-1.6562253883696379E-2</c:v>
                </c:pt>
                <c:pt idx="14">
                  <c:v>2.6253966390687942</c:v>
                </c:pt>
                <c:pt idx="15">
                  <c:v>-6.456374627919019E-2</c:v>
                </c:pt>
                <c:pt idx="16">
                  <c:v>4.9317914456242384</c:v>
                </c:pt>
                <c:pt idx="17">
                  <c:v>0.5022674572153969</c:v>
                </c:pt>
                <c:pt idx="18">
                  <c:v>5.7318921844001496</c:v>
                </c:pt>
                <c:pt idx="19">
                  <c:v>-0.68530377675112453</c:v>
                </c:pt>
                <c:pt idx="20">
                  <c:v>2.5159831537760389</c:v>
                </c:pt>
                <c:pt idx="21">
                  <c:v>0.18269020053775331</c:v>
                </c:pt>
                <c:pt idx="22">
                  <c:v>3.0234148012378581</c:v>
                </c:pt>
                <c:pt idx="23">
                  <c:v>5.5980075912448557</c:v>
                </c:pt>
                <c:pt idx="24">
                  <c:v>5.2538927459242144</c:v>
                </c:pt>
                <c:pt idx="25">
                  <c:v>-1.061916573739178</c:v>
                </c:pt>
                <c:pt idx="26">
                  <c:v>0.92396789202151253</c:v>
                </c:pt>
                <c:pt idx="27">
                  <c:v>-0.1368276254522621</c:v>
                </c:pt>
                <c:pt idx="28">
                  <c:v>0.74112928037365078</c:v>
                </c:pt>
                <c:pt idx="29">
                  <c:v>2.8508778426404091</c:v>
                </c:pt>
                <c:pt idx="30">
                  <c:v>-0.3034724846975364</c:v>
                </c:pt>
                <c:pt idx="31">
                  <c:v>-1.529890924951711</c:v>
                </c:pt>
                <c:pt idx="32">
                  <c:v>-1.9713292847312429</c:v>
                </c:pt>
                <c:pt idx="33">
                  <c:v>3.7508088299504032</c:v>
                </c:pt>
                <c:pt idx="34">
                  <c:v>2.9693682442016951</c:v>
                </c:pt>
                <c:pt idx="35">
                  <c:v>2.5531494643211339</c:v>
                </c:pt>
                <c:pt idx="36">
                  <c:v>0.14954951780605319</c:v>
                </c:pt>
                <c:pt idx="37">
                  <c:v>1.6172692571140559</c:v>
                </c:pt>
                <c:pt idx="38">
                  <c:v>-3.786491078987452</c:v>
                </c:pt>
                <c:pt idx="39">
                  <c:v>2.3268825477025148</c:v>
                </c:pt>
                <c:pt idx="40">
                  <c:v>0.24356086089787871</c:v>
                </c:pt>
                <c:pt idx="41">
                  <c:v>-0.24732763520355419</c:v>
                </c:pt>
                <c:pt idx="42">
                  <c:v>1.484295931203474</c:v>
                </c:pt>
                <c:pt idx="43">
                  <c:v>-0.42522821989207849</c:v>
                </c:pt>
                <c:pt idx="44">
                  <c:v>-0.6625875188230127</c:v>
                </c:pt>
                <c:pt idx="45">
                  <c:v>-0.66791030543601349</c:v>
                </c:pt>
                <c:pt idx="46">
                  <c:v>-0.87785852451795365</c:v>
                </c:pt>
                <c:pt idx="47">
                  <c:v>0.1306161034007598</c:v>
                </c:pt>
                <c:pt idx="48">
                  <c:v>2.9225790111264209</c:v>
                </c:pt>
                <c:pt idx="49">
                  <c:v>1.0183974145308869</c:v>
                </c:pt>
                <c:pt idx="50">
                  <c:v>0.51837425651790947</c:v>
                </c:pt>
                <c:pt idx="51">
                  <c:v>1.2068468518353039</c:v>
                </c:pt>
                <c:pt idx="52">
                  <c:v>0.30075985625523782</c:v>
                </c:pt>
                <c:pt idx="53">
                  <c:v>-0.72491608053613243</c:v>
                </c:pt>
                <c:pt idx="54">
                  <c:v>-0.31325027336139688</c:v>
                </c:pt>
                <c:pt idx="55">
                  <c:v>2.7940015498142432</c:v>
                </c:pt>
                <c:pt idx="56">
                  <c:v>-0.1791959156689521</c:v>
                </c:pt>
                <c:pt idx="57">
                  <c:v>0.99888487065011156</c:v>
                </c:pt>
                <c:pt idx="58">
                  <c:v>-8.5409900832724414E-2</c:v>
                </c:pt>
                <c:pt idx="59">
                  <c:v>-2.063836354577552</c:v>
                </c:pt>
                <c:pt idx="60">
                  <c:v>-1.0029329341873581</c:v>
                </c:pt>
                <c:pt idx="61">
                  <c:v>1.5448336002741869</c:v>
                </c:pt>
                <c:pt idx="62">
                  <c:v>3.0233385006258291</c:v>
                </c:pt>
                <c:pt idx="63">
                  <c:v>3.486726272060567</c:v>
                </c:pt>
                <c:pt idx="64">
                  <c:v>-0.126320532475346</c:v>
                </c:pt>
                <c:pt idx="65">
                  <c:v>4.1617139608676146</c:v>
                </c:pt>
                <c:pt idx="66">
                  <c:v>-0.66254607251390019</c:v>
                </c:pt>
                <c:pt idx="67">
                  <c:v>3.6095770940019021</c:v>
                </c:pt>
                <c:pt idx="68">
                  <c:v>1.753826420251114</c:v>
                </c:pt>
                <c:pt idx="69">
                  <c:v>-1.083215257012059</c:v>
                </c:pt>
                <c:pt idx="70">
                  <c:v>-0.49961169491877339</c:v>
                </c:pt>
                <c:pt idx="71">
                  <c:v>1.9644504651442071E-2</c:v>
                </c:pt>
                <c:pt idx="72">
                  <c:v>-0.74194666584591495</c:v>
                </c:pt>
                <c:pt idx="73">
                  <c:v>-2.6797363076852491E-2</c:v>
                </c:pt>
                <c:pt idx="74">
                  <c:v>2.011447733694713</c:v>
                </c:pt>
                <c:pt idx="75">
                  <c:v>-1.722778854621442</c:v>
                </c:pt>
                <c:pt idx="76">
                  <c:v>13.35590773398712</c:v>
                </c:pt>
                <c:pt idx="77">
                  <c:v>-2.6901564740668098</c:v>
                </c:pt>
                <c:pt idx="78">
                  <c:v>0.36049699608611852</c:v>
                </c:pt>
                <c:pt idx="79">
                  <c:v>0.51125479550870823</c:v>
                </c:pt>
                <c:pt idx="80">
                  <c:v>-4.0554860585481372</c:v>
                </c:pt>
                <c:pt idx="81">
                  <c:v>-0.99624103464484359</c:v>
                </c:pt>
                <c:pt idx="82">
                  <c:v>-2.0897422628364311</c:v>
                </c:pt>
                <c:pt idx="83">
                  <c:v>1.463875156548466</c:v>
                </c:pt>
                <c:pt idx="84">
                  <c:v>1.35697308632009E-2</c:v>
                </c:pt>
                <c:pt idx="85">
                  <c:v>0.32770673950876911</c:v>
                </c:pt>
                <c:pt idx="86">
                  <c:v>1.3412100766829049</c:v>
                </c:pt>
                <c:pt idx="87">
                  <c:v>-0.39138782943999761</c:v>
                </c:pt>
                <c:pt idx="88">
                  <c:v>0.12473817498851671</c:v>
                </c:pt>
                <c:pt idx="89">
                  <c:v>0.34604170423219782</c:v>
                </c:pt>
                <c:pt idx="90">
                  <c:v>3.8670137412895982E-2</c:v>
                </c:pt>
                <c:pt idx="91">
                  <c:v>0.48961755441987032</c:v>
                </c:pt>
                <c:pt idx="92">
                  <c:v>-0.3067196808787232</c:v>
                </c:pt>
                <c:pt idx="93">
                  <c:v>-0.1411237781498651</c:v>
                </c:pt>
                <c:pt idx="94">
                  <c:v>2.6417429830464578</c:v>
                </c:pt>
                <c:pt idx="95">
                  <c:v>0.27132549894666208</c:v>
                </c:pt>
                <c:pt idx="96">
                  <c:v>1.67147595145658</c:v>
                </c:pt>
                <c:pt idx="97">
                  <c:v>2.6974315201246761</c:v>
                </c:pt>
                <c:pt idx="98">
                  <c:v>2.3963333693073361</c:v>
                </c:pt>
                <c:pt idx="99">
                  <c:v>-1.22499409773587</c:v>
                </c:pt>
                <c:pt idx="100">
                  <c:v>0.86215977948376343</c:v>
                </c:pt>
                <c:pt idx="101">
                  <c:v>-0.8423286330364762</c:v>
                </c:pt>
                <c:pt idx="102">
                  <c:v>1.1724662977833269</c:v>
                </c:pt>
                <c:pt idx="103">
                  <c:v>0.82190273694977301</c:v>
                </c:pt>
                <c:pt idx="104">
                  <c:v>2.3795010072286882</c:v>
                </c:pt>
                <c:pt idx="105">
                  <c:v>8.809877844838529E-2</c:v>
                </c:pt>
                <c:pt idx="106">
                  <c:v>-0.57585903182771614</c:v>
                </c:pt>
                <c:pt idx="107">
                  <c:v>6.1971870192568473E-2</c:v>
                </c:pt>
                <c:pt idx="108">
                  <c:v>0.29722699913971251</c:v>
                </c:pt>
                <c:pt idx="109">
                  <c:v>0.54847323255828573</c:v>
                </c:pt>
                <c:pt idx="110">
                  <c:v>1.321798426283249</c:v>
                </c:pt>
                <c:pt idx="111">
                  <c:v>2.8847432375864028</c:v>
                </c:pt>
                <c:pt idx="112">
                  <c:v>-0.17022074616743621</c:v>
                </c:pt>
                <c:pt idx="113">
                  <c:v>0.38226444113198499</c:v>
                </c:pt>
                <c:pt idx="114">
                  <c:v>8.7206048893899463E-2</c:v>
                </c:pt>
                <c:pt idx="115">
                  <c:v>0.1895903909652272</c:v>
                </c:pt>
                <c:pt idx="116">
                  <c:v>0.51149949927989247</c:v>
                </c:pt>
                <c:pt idx="117">
                  <c:v>-0.69257828673362565</c:v>
                </c:pt>
                <c:pt idx="118">
                  <c:v>3.139983126649323</c:v>
                </c:pt>
                <c:pt idx="119">
                  <c:v>-5.0660876892590953E-2</c:v>
                </c:pt>
                <c:pt idx="120">
                  <c:v>3.2377944702160768</c:v>
                </c:pt>
                <c:pt idx="121">
                  <c:v>-1.1374523375973411</c:v>
                </c:pt>
                <c:pt idx="122">
                  <c:v>0.37085643771330518</c:v>
                </c:pt>
                <c:pt idx="123">
                  <c:v>1.4174238541323569</c:v>
                </c:pt>
                <c:pt idx="124">
                  <c:v>-0.22625311098537859</c:v>
                </c:pt>
                <c:pt idx="125">
                  <c:v>-0.95444237828878187</c:v>
                </c:pt>
                <c:pt idx="126">
                  <c:v>0.29245756942833162</c:v>
                </c:pt>
                <c:pt idx="127">
                  <c:v>-2.544568025826615</c:v>
                </c:pt>
                <c:pt idx="128">
                  <c:v>9.5467858854077541</c:v>
                </c:pt>
                <c:pt idx="129">
                  <c:v>1.016384708221189</c:v>
                </c:pt>
                <c:pt idx="130">
                  <c:v>1.1069047912914201</c:v>
                </c:pt>
                <c:pt idx="131">
                  <c:v>3.3331788969750309</c:v>
                </c:pt>
                <c:pt idx="132">
                  <c:v>2.330626451774219</c:v>
                </c:pt>
                <c:pt idx="133">
                  <c:v>1.210035283800458</c:v>
                </c:pt>
                <c:pt idx="134">
                  <c:v>-8.8347279060771777E-2</c:v>
                </c:pt>
                <c:pt idx="135">
                  <c:v>2.1585784299399231</c:v>
                </c:pt>
                <c:pt idx="136">
                  <c:v>2.7758566792215968</c:v>
                </c:pt>
                <c:pt idx="137">
                  <c:v>1.225345766055788</c:v>
                </c:pt>
                <c:pt idx="138">
                  <c:v>3.2051420768859549</c:v>
                </c:pt>
                <c:pt idx="139">
                  <c:v>-1.4352462331564571</c:v>
                </c:pt>
                <c:pt idx="140">
                  <c:v>2.9843420436677981</c:v>
                </c:pt>
                <c:pt idx="141">
                  <c:v>-0.10876068546806909</c:v>
                </c:pt>
                <c:pt idx="142">
                  <c:v>1.329608330704894</c:v>
                </c:pt>
                <c:pt idx="143">
                  <c:v>0.59315622358390763</c:v>
                </c:pt>
                <c:pt idx="144">
                  <c:v>5.7189910060483644</c:v>
                </c:pt>
                <c:pt idx="145">
                  <c:v>-1.821378055077773</c:v>
                </c:pt>
                <c:pt idx="146">
                  <c:v>1.2264016381655729</c:v>
                </c:pt>
                <c:pt idx="147">
                  <c:v>-0.56088445992032976</c:v>
                </c:pt>
                <c:pt idx="148">
                  <c:v>-1.3120069122560269</c:v>
                </c:pt>
                <c:pt idx="149">
                  <c:v>4.6244626750358107</c:v>
                </c:pt>
                <c:pt idx="150">
                  <c:v>-0.19122000987860879</c:v>
                </c:pt>
                <c:pt idx="151">
                  <c:v>5.6240290526475007</c:v>
                </c:pt>
                <c:pt idx="152">
                  <c:v>2.424695199618454</c:v>
                </c:pt>
                <c:pt idx="153">
                  <c:v>-0.66618590563011093</c:v>
                </c:pt>
                <c:pt idx="154">
                  <c:v>-1.063580735301372</c:v>
                </c:pt>
                <c:pt idx="155">
                  <c:v>0.1277409577694987</c:v>
                </c:pt>
                <c:pt idx="156">
                  <c:v>1.1038265430354339</c:v>
                </c:pt>
                <c:pt idx="157">
                  <c:v>5.1220097980705033</c:v>
                </c:pt>
                <c:pt idx="158">
                  <c:v>4.2657180460994706</c:v>
                </c:pt>
                <c:pt idx="159">
                  <c:v>0.8560315243879455</c:v>
                </c:pt>
                <c:pt idx="160">
                  <c:v>5.9946092039862897</c:v>
                </c:pt>
                <c:pt idx="161">
                  <c:v>1.1315715844235601</c:v>
                </c:pt>
                <c:pt idx="162">
                  <c:v>1.750530254975744</c:v>
                </c:pt>
                <c:pt idx="163">
                  <c:v>4.0788293857265758</c:v>
                </c:pt>
                <c:pt idx="164">
                  <c:v>6.9756936958455178</c:v>
                </c:pt>
                <c:pt idx="165">
                  <c:v>1.263976357824018</c:v>
                </c:pt>
                <c:pt idx="166">
                  <c:v>5.7552515088232354</c:v>
                </c:pt>
                <c:pt idx="167">
                  <c:v>3.8641871149813678</c:v>
                </c:pt>
                <c:pt idx="168">
                  <c:v>1.1534962145144401</c:v>
                </c:pt>
                <c:pt idx="169">
                  <c:v>4.0180588407058533</c:v>
                </c:pt>
                <c:pt idx="170">
                  <c:v>5.3579347754991353</c:v>
                </c:pt>
                <c:pt idx="171">
                  <c:v>1.7281209620879729</c:v>
                </c:pt>
                <c:pt idx="172">
                  <c:v>7.6499799897084371</c:v>
                </c:pt>
                <c:pt idx="173">
                  <c:v>2.962935924878547</c:v>
                </c:pt>
                <c:pt idx="174">
                  <c:v>2.94295862424703</c:v>
                </c:pt>
                <c:pt idx="175">
                  <c:v>2.341297768302641</c:v>
                </c:pt>
                <c:pt idx="176">
                  <c:v>5.4209166539650813</c:v>
                </c:pt>
                <c:pt idx="177">
                  <c:v>2.7270842280774739</c:v>
                </c:pt>
                <c:pt idx="178">
                  <c:v>1.6372481016889291</c:v>
                </c:pt>
                <c:pt idx="179">
                  <c:v>4.3143917614999996</c:v>
                </c:pt>
                <c:pt idx="180">
                  <c:v>6.4895134605538018</c:v>
                </c:pt>
                <c:pt idx="181">
                  <c:v>6.5945583910572569</c:v>
                </c:pt>
                <c:pt idx="182">
                  <c:v>3.192873080712177</c:v>
                </c:pt>
                <c:pt idx="183">
                  <c:v>1.6949945617668549</c:v>
                </c:pt>
                <c:pt idx="184">
                  <c:v>2.4464670980599448</c:v>
                </c:pt>
                <c:pt idx="185">
                  <c:v>1.924986000423371</c:v>
                </c:pt>
                <c:pt idx="186">
                  <c:v>3.2810447496266901</c:v>
                </c:pt>
                <c:pt idx="187">
                  <c:v>2.7410683549087649</c:v>
                </c:pt>
                <c:pt idx="188">
                  <c:v>2.1605828967025582</c:v>
                </c:pt>
                <c:pt idx="189">
                  <c:v>2.414713470874863</c:v>
                </c:pt>
                <c:pt idx="190">
                  <c:v>3.5088570297243811</c:v>
                </c:pt>
                <c:pt idx="191">
                  <c:v>5.0677105831044651</c:v>
                </c:pt>
                <c:pt idx="192">
                  <c:v>2.1460140482530479</c:v>
                </c:pt>
                <c:pt idx="193">
                  <c:v>3.0367488751083189</c:v>
                </c:pt>
                <c:pt idx="194">
                  <c:v>4.6627376273732466</c:v>
                </c:pt>
                <c:pt idx="195">
                  <c:v>1.3149213703063081</c:v>
                </c:pt>
                <c:pt idx="196">
                  <c:v>0.76190924303638496</c:v>
                </c:pt>
                <c:pt idx="197">
                  <c:v>3.1057960062536671</c:v>
                </c:pt>
                <c:pt idx="198">
                  <c:v>4.9719650807013416</c:v>
                </c:pt>
                <c:pt idx="199">
                  <c:v>2.251658199402784</c:v>
                </c:pt>
                <c:pt idx="200">
                  <c:v>4.6736875551850101</c:v>
                </c:pt>
                <c:pt idx="201">
                  <c:v>3.1347175629940649</c:v>
                </c:pt>
                <c:pt idx="202">
                  <c:v>3.8830051379104988</c:v>
                </c:pt>
                <c:pt idx="203">
                  <c:v>3.277278196666078</c:v>
                </c:pt>
                <c:pt idx="204">
                  <c:v>4.4624994691217363</c:v>
                </c:pt>
                <c:pt idx="205">
                  <c:v>0.19812088932459029</c:v>
                </c:pt>
                <c:pt idx="206">
                  <c:v>3.108665661587815</c:v>
                </c:pt>
                <c:pt idx="207">
                  <c:v>5.3718847109328376</c:v>
                </c:pt>
              </c:numCache>
            </c:numRef>
          </c:val>
          <c:smooth val="0"/>
          <c:extLst>
            <c:ext xmlns:c16="http://schemas.microsoft.com/office/drawing/2014/chart" uri="{C3380CC4-5D6E-409C-BE32-E72D297353CC}">
              <c16:uniqueId val="{0000000C-B6AE-489A-8FE7-10CF37DC3BA2}"/>
            </c:ext>
          </c:extLst>
        </c:ser>
        <c:ser>
          <c:idx val="2"/>
          <c:order val="2"/>
          <c:tx>
            <c:strRef>
              <c:f>Sheet2!$D$3</c:f>
              <c:strCache>
                <c:ptCount val="1"/>
                <c:pt idx="0">
                  <c:v>Sum of DP Protect (e=0.5, s=1)</c:v>
                </c:pt>
              </c:strCache>
            </c:strRef>
          </c:tx>
          <c:spPr>
            <a:ln w="28575" cap="rnd">
              <a:solidFill>
                <a:schemeClr val="accent3"/>
              </a:solidFill>
              <a:round/>
            </a:ln>
            <a:effectLst/>
          </c:spPr>
          <c:marker>
            <c:symbol val="none"/>
          </c:marker>
          <c:cat>
            <c:strRef>
              <c:f>Sheet2!$A$4:$A$212</c:f>
              <c:strCache>
                <c:ptCount val="208"/>
                <c:pt idx="0">
                  <c:v>201802</c:v>
                </c:pt>
                <c:pt idx="1">
                  <c:v>201803</c:v>
                </c:pt>
                <c:pt idx="2">
                  <c:v>201804</c:v>
                </c:pt>
                <c:pt idx="3">
                  <c:v>201805</c:v>
                </c:pt>
                <c:pt idx="4">
                  <c:v>201806</c:v>
                </c:pt>
                <c:pt idx="5">
                  <c:v>201807</c:v>
                </c:pt>
                <c:pt idx="6">
                  <c:v>201808</c:v>
                </c:pt>
                <c:pt idx="7">
                  <c:v>201809</c:v>
                </c:pt>
                <c:pt idx="8">
                  <c:v>201810</c:v>
                </c:pt>
                <c:pt idx="9">
                  <c:v>201811</c:v>
                </c:pt>
                <c:pt idx="10">
                  <c:v>201812</c:v>
                </c:pt>
                <c:pt idx="11">
                  <c:v>201813</c:v>
                </c:pt>
                <c:pt idx="12">
                  <c:v>201814</c:v>
                </c:pt>
                <c:pt idx="13">
                  <c:v>201815</c:v>
                </c:pt>
                <c:pt idx="14">
                  <c:v>201816</c:v>
                </c:pt>
                <c:pt idx="15">
                  <c:v>201817</c:v>
                </c:pt>
                <c:pt idx="16">
                  <c:v>201818</c:v>
                </c:pt>
                <c:pt idx="17">
                  <c:v>201819</c:v>
                </c:pt>
                <c:pt idx="18">
                  <c:v>201820</c:v>
                </c:pt>
                <c:pt idx="19">
                  <c:v>201821</c:v>
                </c:pt>
                <c:pt idx="20">
                  <c:v>201822</c:v>
                </c:pt>
                <c:pt idx="21">
                  <c:v>201823</c:v>
                </c:pt>
                <c:pt idx="22">
                  <c:v>201824</c:v>
                </c:pt>
                <c:pt idx="23">
                  <c:v>201825</c:v>
                </c:pt>
                <c:pt idx="24">
                  <c:v>201826</c:v>
                </c:pt>
                <c:pt idx="25">
                  <c:v>201827</c:v>
                </c:pt>
                <c:pt idx="26">
                  <c:v>201828</c:v>
                </c:pt>
                <c:pt idx="27">
                  <c:v>201829</c:v>
                </c:pt>
                <c:pt idx="28">
                  <c:v>201830</c:v>
                </c:pt>
                <c:pt idx="29">
                  <c:v>201831</c:v>
                </c:pt>
                <c:pt idx="30">
                  <c:v>201832</c:v>
                </c:pt>
                <c:pt idx="31">
                  <c:v>201833</c:v>
                </c:pt>
                <c:pt idx="32">
                  <c:v>201834</c:v>
                </c:pt>
                <c:pt idx="33">
                  <c:v>201835</c:v>
                </c:pt>
                <c:pt idx="34">
                  <c:v>201836</c:v>
                </c:pt>
                <c:pt idx="35">
                  <c:v>201837</c:v>
                </c:pt>
                <c:pt idx="36">
                  <c:v>201838</c:v>
                </c:pt>
                <c:pt idx="37">
                  <c:v>201839</c:v>
                </c:pt>
                <c:pt idx="38">
                  <c:v>201840</c:v>
                </c:pt>
                <c:pt idx="39">
                  <c:v>201841</c:v>
                </c:pt>
                <c:pt idx="40">
                  <c:v>201842</c:v>
                </c:pt>
                <c:pt idx="41">
                  <c:v>201843</c:v>
                </c:pt>
                <c:pt idx="42">
                  <c:v>201844</c:v>
                </c:pt>
                <c:pt idx="43">
                  <c:v>201845</c:v>
                </c:pt>
                <c:pt idx="44">
                  <c:v>201846</c:v>
                </c:pt>
                <c:pt idx="45">
                  <c:v>201847</c:v>
                </c:pt>
                <c:pt idx="46">
                  <c:v>201848</c:v>
                </c:pt>
                <c:pt idx="47">
                  <c:v>201849</c:v>
                </c:pt>
                <c:pt idx="48">
                  <c:v>201850</c:v>
                </c:pt>
                <c:pt idx="49">
                  <c:v>201851</c:v>
                </c:pt>
                <c:pt idx="50">
                  <c:v>201852</c:v>
                </c:pt>
                <c:pt idx="51">
                  <c:v>201901</c:v>
                </c:pt>
                <c:pt idx="52">
                  <c:v>201902</c:v>
                </c:pt>
                <c:pt idx="53">
                  <c:v>201903</c:v>
                </c:pt>
                <c:pt idx="54">
                  <c:v>201904</c:v>
                </c:pt>
                <c:pt idx="55">
                  <c:v>201905</c:v>
                </c:pt>
                <c:pt idx="56">
                  <c:v>201906</c:v>
                </c:pt>
                <c:pt idx="57">
                  <c:v>201907</c:v>
                </c:pt>
                <c:pt idx="58">
                  <c:v>201908</c:v>
                </c:pt>
                <c:pt idx="59">
                  <c:v>201909</c:v>
                </c:pt>
                <c:pt idx="60">
                  <c:v>201910</c:v>
                </c:pt>
                <c:pt idx="61">
                  <c:v>201911</c:v>
                </c:pt>
                <c:pt idx="62">
                  <c:v>201912</c:v>
                </c:pt>
                <c:pt idx="63">
                  <c:v>201913</c:v>
                </c:pt>
                <c:pt idx="64">
                  <c:v>201914</c:v>
                </c:pt>
                <c:pt idx="65">
                  <c:v>201915</c:v>
                </c:pt>
                <c:pt idx="66">
                  <c:v>201916</c:v>
                </c:pt>
                <c:pt idx="67">
                  <c:v>201917</c:v>
                </c:pt>
                <c:pt idx="68">
                  <c:v>201918</c:v>
                </c:pt>
                <c:pt idx="69">
                  <c:v>201919</c:v>
                </c:pt>
                <c:pt idx="70">
                  <c:v>201920</c:v>
                </c:pt>
                <c:pt idx="71">
                  <c:v>201921</c:v>
                </c:pt>
                <c:pt idx="72">
                  <c:v>201922</c:v>
                </c:pt>
                <c:pt idx="73">
                  <c:v>201923</c:v>
                </c:pt>
                <c:pt idx="74">
                  <c:v>201924</c:v>
                </c:pt>
                <c:pt idx="75">
                  <c:v>201925</c:v>
                </c:pt>
                <c:pt idx="76">
                  <c:v>201926</c:v>
                </c:pt>
                <c:pt idx="77">
                  <c:v>201927</c:v>
                </c:pt>
                <c:pt idx="78">
                  <c:v>201928</c:v>
                </c:pt>
                <c:pt idx="79">
                  <c:v>201929</c:v>
                </c:pt>
                <c:pt idx="80">
                  <c:v>201930</c:v>
                </c:pt>
                <c:pt idx="81">
                  <c:v>201931</c:v>
                </c:pt>
                <c:pt idx="82">
                  <c:v>201932</c:v>
                </c:pt>
                <c:pt idx="83">
                  <c:v>201933</c:v>
                </c:pt>
                <c:pt idx="84">
                  <c:v>201934</c:v>
                </c:pt>
                <c:pt idx="85">
                  <c:v>201935</c:v>
                </c:pt>
                <c:pt idx="86">
                  <c:v>201936</c:v>
                </c:pt>
                <c:pt idx="87">
                  <c:v>201937</c:v>
                </c:pt>
                <c:pt idx="88">
                  <c:v>201938</c:v>
                </c:pt>
                <c:pt idx="89">
                  <c:v>201939</c:v>
                </c:pt>
                <c:pt idx="90">
                  <c:v>201940</c:v>
                </c:pt>
                <c:pt idx="91">
                  <c:v>201941</c:v>
                </c:pt>
                <c:pt idx="92">
                  <c:v>201942</c:v>
                </c:pt>
                <c:pt idx="93">
                  <c:v>201943</c:v>
                </c:pt>
                <c:pt idx="94">
                  <c:v>201944</c:v>
                </c:pt>
                <c:pt idx="95">
                  <c:v>201945</c:v>
                </c:pt>
                <c:pt idx="96">
                  <c:v>201946</c:v>
                </c:pt>
                <c:pt idx="97">
                  <c:v>201947</c:v>
                </c:pt>
                <c:pt idx="98">
                  <c:v>201948</c:v>
                </c:pt>
                <c:pt idx="99">
                  <c:v>201949</c:v>
                </c:pt>
                <c:pt idx="100">
                  <c:v>201950</c:v>
                </c:pt>
                <c:pt idx="101">
                  <c:v>201951</c:v>
                </c:pt>
                <c:pt idx="102">
                  <c:v>201952</c:v>
                </c:pt>
                <c:pt idx="103">
                  <c:v>202001</c:v>
                </c:pt>
                <c:pt idx="104">
                  <c:v>202002</c:v>
                </c:pt>
                <c:pt idx="105">
                  <c:v>202003</c:v>
                </c:pt>
                <c:pt idx="106">
                  <c:v>202004</c:v>
                </c:pt>
                <c:pt idx="107">
                  <c:v>202005</c:v>
                </c:pt>
                <c:pt idx="108">
                  <c:v>202006</c:v>
                </c:pt>
                <c:pt idx="109">
                  <c:v>202007</c:v>
                </c:pt>
                <c:pt idx="110">
                  <c:v>202008</c:v>
                </c:pt>
                <c:pt idx="111">
                  <c:v>202009</c:v>
                </c:pt>
                <c:pt idx="112">
                  <c:v>202010</c:v>
                </c:pt>
                <c:pt idx="113">
                  <c:v>202011</c:v>
                </c:pt>
                <c:pt idx="114">
                  <c:v>202012</c:v>
                </c:pt>
                <c:pt idx="115">
                  <c:v>202013</c:v>
                </c:pt>
                <c:pt idx="116">
                  <c:v>202014</c:v>
                </c:pt>
                <c:pt idx="117">
                  <c:v>202015</c:v>
                </c:pt>
                <c:pt idx="118">
                  <c:v>202016</c:v>
                </c:pt>
                <c:pt idx="119">
                  <c:v>202017</c:v>
                </c:pt>
                <c:pt idx="120">
                  <c:v>202018</c:v>
                </c:pt>
                <c:pt idx="121">
                  <c:v>202019</c:v>
                </c:pt>
                <c:pt idx="122">
                  <c:v>202020</c:v>
                </c:pt>
                <c:pt idx="123">
                  <c:v>202021</c:v>
                </c:pt>
                <c:pt idx="124">
                  <c:v>202022</c:v>
                </c:pt>
                <c:pt idx="125">
                  <c:v>202023</c:v>
                </c:pt>
                <c:pt idx="126">
                  <c:v>202024</c:v>
                </c:pt>
                <c:pt idx="127">
                  <c:v>202025</c:v>
                </c:pt>
                <c:pt idx="128">
                  <c:v>202026</c:v>
                </c:pt>
                <c:pt idx="129">
                  <c:v>202027</c:v>
                </c:pt>
                <c:pt idx="130">
                  <c:v>202028</c:v>
                </c:pt>
                <c:pt idx="131">
                  <c:v>202029</c:v>
                </c:pt>
                <c:pt idx="132">
                  <c:v>202030</c:v>
                </c:pt>
                <c:pt idx="133">
                  <c:v>202031</c:v>
                </c:pt>
                <c:pt idx="134">
                  <c:v>202032</c:v>
                </c:pt>
                <c:pt idx="135">
                  <c:v>202033</c:v>
                </c:pt>
                <c:pt idx="136">
                  <c:v>202034</c:v>
                </c:pt>
                <c:pt idx="137">
                  <c:v>202035</c:v>
                </c:pt>
                <c:pt idx="138">
                  <c:v>202036</c:v>
                </c:pt>
                <c:pt idx="139">
                  <c:v>202037</c:v>
                </c:pt>
                <c:pt idx="140">
                  <c:v>202038</c:v>
                </c:pt>
                <c:pt idx="141">
                  <c:v>202039</c:v>
                </c:pt>
                <c:pt idx="142">
                  <c:v>202040</c:v>
                </c:pt>
                <c:pt idx="143">
                  <c:v>202041</c:v>
                </c:pt>
                <c:pt idx="144">
                  <c:v>202042</c:v>
                </c:pt>
                <c:pt idx="145">
                  <c:v>202043</c:v>
                </c:pt>
                <c:pt idx="146">
                  <c:v>202044</c:v>
                </c:pt>
                <c:pt idx="147">
                  <c:v>202045</c:v>
                </c:pt>
                <c:pt idx="148">
                  <c:v>202046</c:v>
                </c:pt>
                <c:pt idx="149">
                  <c:v>202047</c:v>
                </c:pt>
                <c:pt idx="150">
                  <c:v>202048</c:v>
                </c:pt>
                <c:pt idx="151">
                  <c:v>202049</c:v>
                </c:pt>
                <c:pt idx="152">
                  <c:v>202050</c:v>
                </c:pt>
                <c:pt idx="153">
                  <c:v>202051</c:v>
                </c:pt>
                <c:pt idx="154">
                  <c:v>202052</c:v>
                </c:pt>
                <c:pt idx="155">
                  <c:v>202053</c:v>
                </c:pt>
                <c:pt idx="156">
                  <c:v>202101</c:v>
                </c:pt>
                <c:pt idx="157">
                  <c:v>202102</c:v>
                </c:pt>
                <c:pt idx="158">
                  <c:v>202103</c:v>
                </c:pt>
                <c:pt idx="159">
                  <c:v>202104</c:v>
                </c:pt>
                <c:pt idx="160">
                  <c:v>202105</c:v>
                </c:pt>
                <c:pt idx="161">
                  <c:v>202106</c:v>
                </c:pt>
                <c:pt idx="162">
                  <c:v>202107</c:v>
                </c:pt>
                <c:pt idx="163">
                  <c:v>202108</c:v>
                </c:pt>
                <c:pt idx="164">
                  <c:v>202109</c:v>
                </c:pt>
                <c:pt idx="165">
                  <c:v>202110</c:v>
                </c:pt>
                <c:pt idx="166">
                  <c:v>202111</c:v>
                </c:pt>
                <c:pt idx="167">
                  <c:v>202112</c:v>
                </c:pt>
                <c:pt idx="168">
                  <c:v>202113</c:v>
                </c:pt>
                <c:pt idx="169">
                  <c:v>202114</c:v>
                </c:pt>
                <c:pt idx="170">
                  <c:v>202115</c:v>
                </c:pt>
                <c:pt idx="171">
                  <c:v>202116</c:v>
                </c:pt>
                <c:pt idx="172">
                  <c:v>202117</c:v>
                </c:pt>
                <c:pt idx="173">
                  <c:v>202118</c:v>
                </c:pt>
                <c:pt idx="174">
                  <c:v>202119</c:v>
                </c:pt>
                <c:pt idx="175">
                  <c:v>202120</c:v>
                </c:pt>
                <c:pt idx="176">
                  <c:v>202121</c:v>
                </c:pt>
                <c:pt idx="177">
                  <c:v>202122</c:v>
                </c:pt>
                <c:pt idx="178">
                  <c:v>202123</c:v>
                </c:pt>
                <c:pt idx="179">
                  <c:v>202124</c:v>
                </c:pt>
                <c:pt idx="180">
                  <c:v>202125</c:v>
                </c:pt>
                <c:pt idx="181">
                  <c:v>202126</c:v>
                </c:pt>
                <c:pt idx="182">
                  <c:v>202127</c:v>
                </c:pt>
                <c:pt idx="183">
                  <c:v>202128</c:v>
                </c:pt>
                <c:pt idx="184">
                  <c:v>202129</c:v>
                </c:pt>
                <c:pt idx="185">
                  <c:v>202130</c:v>
                </c:pt>
                <c:pt idx="186">
                  <c:v>202131</c:v>
                </c:pt>
                <c:pt idx="187">
                  <c:v>202132</c:v>
                </c:pt>
                <c:pt idx="188">
                  <c:v>202133</c:v>
                </c:pt>
                <c:pt idx="189">
                  <c:v>202134</c:v>
                </c:pt>
                <c:pt idx="190">
                  <c:v>202135</c:v>
                </c:pt>
                <c:pt idx="191">
                  <c:v>202136</c:v>
                </c:pt>
                <c:pt idx="192">
                  <c:v>202137</c:v>
                </c:pt>
                <c:pt idx="193">
                  <c:v>202138</c:v>
                </c:pt>
                <c:pt idx="194">
                  <c:v>202139</c:v>
                </c:pt>
                <c:pt idx="195">
                  <c:v>202140</c:v>
                </c:pt>
                <c:pt idx="196">
                  <c:v>202141</c:v>
                </c:pt>
                <c:pt idx="197">
                  <c:v>202142</c:v>
                </c:pt>
                <c:pt idx="198">
                  <c:v>202143</c:v>
                </c:pt>
                <c:pt idx="199">
                  <c:v>202144</c:v>
                </c:pt>
                <c:pt idx="200">
                  <c:v>202145</c:v>
                </c:pt>
                <c:pt idx="201">
                  <c:v>202146</c:v>
                </c:pt>
                <c:pt idx="202">
                  <c:v>202147</c:v>
                </c:pt>
                <c:pt idx="203">
                  <c:v>202148</c:v>
                </c:pt>
                <c:pt idx="204">
                  <c:v>202149</c:v>
                </c:pt>
                <c:pt idx="205">
                  <c:v>202150</c:v>
                </c:pt>
                <c:pt idx="206">
                  <c:v>202151</c:v>
                </c:pt>
                <c:pt idx="207">
                  <c:v>202152</c:v>
                </c:pt>
              </c:strCache>
            </c:strRef>
          </c:cat>
          <c:val>
            <c:numRef>
              <c:f>Sheet2!$D$4:$D$212</c:f>
              <c:numCache>
                <c:formatCode>General</c:formatCode>
                <c:ptCount val="208"/>
                <c:pt idx="0">
                  <c:v>4.5519370719236987</c:v>
                </c:pt>
                <c:pt idx="1">
                  <c:v>3.8808562110178482</c:v>
                </c:pt>
                <c:pt idx="2">
                  <c:v>3.1403887497232179</c:v>
                </c:pt>
                <c:pt idx="3">
                  <c:v>3.9496842799298548</c:v>
                </c:pt>
                <c:pt idx="4">
                  <c:v>3.733441418872236</c:v>
                </c:pt>
                <c:pt idx="5">
                  <c:v>-2.962710711342381</c:v>
                </c:pt>
                <c:pt idx="6">
                  <c:v>-3.4054664472309208</c:v>
                </c:pt>
                <c:pt idx="7">
                  <c:v>-1.973817469348871</c:v>
                </c:pt>
                <c:pt idx="8">
                  <c:v>-7.4718236154565272</c:v>
                </c:pt>
                <c:pt idx="9">
                  <c:v>1.316607631488165</c:v>
                </c:pt>
                <c:pt idx="10">
                  <c:v>2.4014766027240322</c:v>
                </c:pt>
                <c:pt idx="11">
                  <c:v>0.82759215111825246</c:v>
                </c:pt>
                <c:pt idx="12">
                  <c:v>1.5253902507734409</c:v>
                </c:pt>
                <c:pt idx="13">
                  <c:v>-2.7168349759741601</c:v>
                </c:pt>
                <c:pt idx="14">
                  <c:v>2.0336186219551848</c:v>
                </c:pt>
                <c:pt idx="15">
                  <c:v>-0.69233340382315733</c:v>
                </c:pt>
                <c:pt idx="16">
                  <c:v>5.5320382417421019</c:v>
                </c:pt>
                <c:pt idx="17">
                  <c:v>0.36465753614205693</c:v>
                </c:pt>
                <c:pt idx="18">
                  <c:v>7.8831002389395168</c:v>
                </c:pt>
                <c:pt idx="19">
                  <c:v>1.9283078005286121</c:v>
                </c:pt>
                <c:pt idx="20">
                  <c:v>5.4460226265534946</c:v>
                </c:pt>
                <c:pt idx="21">
                  <c:v>-0.60745128845047314</c:v>
                </c:pt>
                <c:pt idx="22">
                  <c:v>1.008673326533676</c:v>
                </c:pt>
                <c:pt idx="23">
                  <c:v>6.8747387815538037</c:v>
                </c:pt>
                <c:pt idx="24">
                  <c:v>5.6278955383089952</c:v>
                </c:pt>
                <c:pt idx="25">
                  <c:v>2.1288482408168399</c:v>
                </c:pt>
                <c:pt idx="26">
                  <c:v>6.2127617404708853E-2</c:v>
                </c:pt>
                <c:pt idx="27">
                  <c:v>-0.61358479042407965</c:v>
                </c:pt>
                <c:pt idx="28">
                  <c:v>-0.93133226925677071</c:v>
                </c:pt>
                <c:pt idx="29">
                  <c:v>2.6102998145974659</c:v>
                </c:pt>
                <c:pt idx="30">
                  <c:v>-0.18240127779987561</c:v>
                </c:pt>
                <c:pt idx="31">
                  <c:v>-0.65854845009421092</c:v>
                </c:pt>
                <c:pt idx="32">
                  <c:v>1.921475288197672</c:v>
                </c:pt>
                <c:pt idx="33">
                  <c:v>2.8574371531367042</c:v>
                </c:pt>
                <c:pt idx="34">
                  <c:v>0.91394170906920147</c:v>
                </c:pt>
                <c:pt idx="35">
                  <c:v>3.6441574487522348</c:v>
                </c:pt>
                <c:pt idx="36">
                  <c:v>0.11584099448001881</c:v>
                </c:pt>
                <c:pt idx="37">
                  <c:v>-0.80109759693241933</c:v>
                </c:pt>
                <c:pt idx="38">
                  <c:v>1.808013703331244</c:v>
                </c:pt>
                <c:pt idx="39">
                  <c:v>-8.4432677870827924</c:v>
                </c:pt>
                <c:pt idx="40">
                  <c:v>-6.544046662622355</c:v>
                </c:pt>
                <c:pt idx="41">
                  <c:v>9.4443995567609864</c:v>
                </c:pt>
                <c:pt idx="42">
                  <c:v>3.541240552968949</c:v>
                </c:pt>
                <c:pt idx="43">
                  <c:v>-2.3971631260791431</c:v>
                </c:pt>
                <c:pt idx="44">
                  <c:v>-4.3403262698810448</c:v>
                </c:pt>
                <c:pt idx="45">
                  <c:v>9.337023451873426E-2</c:v>
                </c:pt>
                <c:pt idx="46">
                  <c:v>2.1688154664516719</c:v>
                </c:pt>
                <c:pt idx="47">
                  <c:v>-0.96173748032978934</c:v>
                </c:pt>
                <c:pt idx="48">
                  <c:v>0.72994470293144342</c:v>
                </c:pt>
                <c:pt idx="49">
                  <c:v>-2.2000137555754899</c:v>
                </c:pt>
                <c:pt idx="50">
                  <c:v>-1.055420874138054</c:v>
                </c:pt>
                <c:pt idx="51">
                  <c:v>2.3080034063592549</c:v>
                </c:pt>
                <c:pt idx="52">
                  <c:v>-1.7295970935608449</c:v>
                </c:pt>
                <c:pt idx="53">
                  <c:v>-4.703507416653796</c:v>
                </c:pt>
                <c:pt idx="54">
                  <c:v>1.7085687962338689</c:v>
                </c:pt>
                <c:pt idx="55">
                  <c:v>0.47431150537575101</c:v>
                </c:pt>
                <c:pt idx="56">
                  <c:v>3.4707811948588971</c:v>
                </c:pt>
                <c:pt idx="57">
                  <c:v>3.8987962228802511</c:v>
                </c:pt>
                <c:pt idx="58">
                  <c:v>4.7991510392232559</c:v>
                </c:pt>
                <c:pt idx="59">
                  <c:v>-1.814406118704488</c:v>
                </c:pt>
                <c:pt idx="60">
                  <c:v>-3.2189491235751229</c:v>
                </c:pt>
                <c:pt idx="61">
                  <c:v>-0.63286064401938802</c:v>
                </c:pt>
                <c:pt idx="62">
                  <c:v>4.1435770528483804</c:v>
                </c:pt>
                <c:pt idx="63">
                  <c:v>0.35124717208024958</c:v>
                </c:pt>
                <c:pt idx="64">
                  <c:v>0.88048316436819429</c:v>
                </c:pt>
                <c:pt idx="65">
                  <c:v>7.7773973669150509</c:v>
                </c:pt>
                <c:pt idx="66">
                  <c:v>-9.1330289164887737E-2</c:v>
                </c:pt>
                <c:pt idx="67">
                  <c:v>2.872772077591121</c:v>
                </c:pt>
                <c:pt idx="68">
                  <c:v>3.7963399197834429</c:v>
                </c:pt>
                <c:pt idx="69">
                  <c:v>1.4978776156068641</c:v>
                </c:pt>
                <c:pt idx="70">
                  <c:v>0.60862537793507476</c:v>
                </c:pt>
                <c:pt idx="71">
                  <c:v>2.9996825221397541</c:v>
                </c:pt>
                <c:pt idx="72">
                  <c:v>-0.89091697427092131</c:v>
                </c:pt>
                <c:pt idx="73">
                  <c:v>5.9091277984133566</c:v>
                </c:pt>
                <c:pt idx="74">
                  <c:v>-3.8236323703225108</c:v>
                </c:pt>
                <c:pt idx="75">
                  <c:v>-1.2124531282922999</c:v>
                </c:pt>
                <c:pt idx="76">
                  <c:v>16.242793625985328</c:v>
                </c:pt>
                <c:pt idx="77">
                  <c:v>3.7454392324134542E-2</c:v>
                </c:pt>
                <c:pt idx="78">
                  <c:v>2.936383262994704</c:v>
                </c:pt>
                <c:pt idx="79">
                  <c:v>-1.5796353146414039</c:v>
                </c:pt>
                <c:pt idx="80">
                  <c:v>3.7631181239056528</c:v>
                </c:pt>
                <c:pt idx="81">
                  <c:v>-0.27507609843284708</c:v>
                </c:pt>
                <c:pt idx="82">
                  <c:v>0.1501389702182164</c:v>
                </c:pt>
                <c:pt idx="83">
                  <c:v>0.90883485746487525</c:v>
                </c:pt>
                <c:pt idx="84">
                  <c:v>-0.54459034764697201</c:v>
                </c:pt>
                <c:pt idx="85">
                  <c:v>1.8343588114641449</c:v>
                </c:pt>
                <c:pt idx="86">
                  <c:v>-0.44342912489480479</c:v>
                </c:pt>
                <c:pt idx="87">
                  <c:v>3.6379921639154289</c:v>
                </c:pt>
                <c:pt idx="88">
                  <c:v>-1.9254691629982881</c:v>
                </c:pt>
                <c:pt idx="89">
                  <c:v>1.124192574498817</c:v>
                </c:pt>
                <c:pt idx="90">
                  <c:v>1.03005988930098</c:v>
                </c:pt>
                <c:pt idx="91">
                  <c:v>-2.1338770194192729</c:v>
                </c:pt>
                <c:pt idx="92">
                  <c:v>0.9330058167539057</c:v>
                </c:pt>
                <c:pt idx="93">
                  <c:v>-0.90538720087535685</c:v>
                </c:pt>
                <c:pt idx="94">
                  <c:v>5.2164596818260422</c:v>
                </c:pt>
                <c:pt idx="95">
                  <c:v>-1.899958370235546</c:v>
                </c:pt>
                <c:pt idx="96">
                  <c:v>5.6111141177392714</c:v>
                </c:pt>
                <c:pt idx="97">
                  <c:v>3.092329798527774</c:v>
                </c:pt>
                <c:pt idx="98">
                  <c:v>1.350240770038704</c:v>
                </c:pt>
                <c:pt idx="99">
                  <c:v>0.53991663024561976</c:v>
                </c:pt>
                <c:pt idx="100">
                  <c:v>-2.2116999118604839</c:v>
                </c:pt>
                <c:pt idx="101">
                  <c:v>-5.7285334624021322</c:v>
                </c:pt>
                <c:pt idx="102">
                  <c:v>0.43838112505244831</c:v>
                </c:pt>
                <c:pt idx="103">
                  <c:v>3.707536998364513</c:v>
                </c:pt>
                <c:pt idx="104">
                  <c:v>1.059452171612663</c:v>
                </c:pt>
                <c:pt idx="105">
                  <c:v>-0.37111911881729348</c:v>
                </c:pt>
                <c:pt idx="106">
                  <c:v>-1.5092289400208549</c:v>
                </c:pt>
                <c:pt idx="107">
                  <c:v>-1.5547241272320811</c:v>
                </c:pt>
                <c:pt idx="108">
                  <c:v>3.3119583161735622</c:v>
                </c:pt>
                <c:pt idx="109">
                  <c:v>0.76626688636753282</c:v>
                </c:pt>
                <c:pt idx="110">
                  <c:v>2.311733663609433</c:v>
                </c:pt>
                <c:pt idx="111">
                  <c:v>3.0909508217258761</c:v>
                </c:pt>
                <c:pt idx="112">
                  <c:v>2.6314804599559531</c:v>
                </c:pt>
                <c:pt idx="113">
                  <c:v>3.2711646870460411</c:v>
                </c:pt>
                <c:pt idx="114">
                  <c:v>-1.325025251359871</c:v>
                </c:pt>
                <c:pt idx="115">
                  <c:v>-5.8308719679050114</c:v>
                </c:pt>
                <c:pt idx="116">
                  <c:v>-1.0739832610060309</c:v>
                </c:pt>
                <c:pt idx="117">
                  <c:v>2.8626237433631232</c:v>
                </c:pt>
                <c:pt idx="118">
                  <c:v>-4.1080151087960637</c:v>
                </c:pt>
                <c:pt idx="119">
                  <c:v>1.364878345161914</c:v>
                </c:pt>
                <c:pt idx="120">
                  <c:v>2.4577329760340421</c:v>
                </c:pt>
                <c:pt idx="121">
                  <c:v>-0.47765788747586058</c:v>
                </c:pt>
                <c:pt idx="122">
                  <c:v>0.31697867661857898</c:v>
                </c:pt>
                <c:pt idx="123">
                  <c:v>-1.810684244290645</c:v>
                </c:pt>
                <c:pt idx="124">
                  <c:v>-0.981073432334166</c:v>
                </c:pt>
                <c:pt idx="125">
                  <c:v>-0.71802242637053815</c:v>
                </c:pt>
                <c:pt idx="126">
                  <c:v>-0.30210066020811621</c:v>
                </c:pt>
                <c:pt idx="127">
                  <c:v>1.417978855773234</c:v>
                </c:pt>
                <c:pt idx="128">
                  <c:v>8.8222874721317606</c:v>
                </c:pt>
                <c:pt idx="129">
                  <c:v>5.3790215459734201</c:v>
                </c:pt>
                <c:pt idx="130">
                  <c:v>3.4538393324673171</c:v>
                </c:pt>
                <c:pt idx="131">
                  <c:v>2.9195058482508891</c:v>
                </c:pt>
                <c:pt idx="132">
                  <c:v>1.265906887949303</c:v>
                </c:pt>
                <c:pt idx="133">
                  <c:v>4.1133748933439677E-2</c:v>
                </c:pt>
                <c:pt idx="134">
                  <c:v>1.19199343481814</c:v>
                </c:pt>
                <c:pt idx="135">
                  <c:v>7.4461801181428964</c:v>
                </c:pt>
                <c:pt idx="136">
                  <c:v>0.70278344536803128</c:v>
                </c:pt>
                <c:pt idx="137">
                  <c:v>1.851450665441486</c:v>
                </c:pt>
                <c:pt idx="138">
                  <c:v>-2.0833700479862549</c:v>
                </c:pt>
                <c:pt idx="139">
                  <c:v>-0.54880415286709727</c:v>
                </c:pt>
                <c:pt idx="140">
                  <c:v>2.1543608071248168</c:v>
                </c:pt>
                <c:pt idx="141">
                  <c:v>-6.5168670403491391E-2</c:v>
                </c:pt>
                <c:pt idx="142">
                  <c:v>-0.40193755011826943</c:v>
                </c:pt>
                <c:pt idx="143">
                  <c:v>-2.0958701530638311</c:v>
                </c:pt>
                <c:pt idx="144">
                  <c:v>4.6743942968273284</c:v>
                </c:pt>
                <c:pt idx="145">
                  <c:v>0.41315092557337918</c:v>
                </c:pt>
                <c:pt idx="146">
                  <c:v>1.1121557214738289E-3</c:v>
                </c:pt>
                <c:pt idx="147">
                  <c:v>1.2356137955544311</c:v>
                </c:pt>
                <c:pt idx="148">
                  <c:v>-0.12840757713498549</c:v>
                </c:pt>
                <c:pt idx="149">
                  <c:v>3.2883760153428101</c:v>
                </c:pt>
                <c:pt idx="150">
                  <c:v>1.972510091390999</c:v>
                </c:pt>
                <c:pt idx="151">
                  <c:v>5.5365205830655562</c:v>
                </c:pt>
                <c:pt idx="152">
                  <c:v>-2.0720155670388132</c:v>
                </c:pt>
                <c:pt idx="153">
                  <c:v>1.2486332660435751</c:v>
                </c:pt>
                <c:pt idx="154">
                  <c:v>3.3467096269805352</c:v>
                </c:pt>
                <c:pt idx="155">
                  <c:v>2.7529245648898</c:v>
                </c:pt>
                <c:pt idx="156">
                  <c:v>-12.54528789860877</c:v>
                </c:pt>
                <c:pt idx="157">
                  <c:v>1.4320353015928169</c:v>
                </c:pt>
                <c:pt idx="158">
                  <c:v>4.8265471575858916</c:v>
                </c:pt>
                <c:pt idx="159">
                  <c:v>1.6144584913945781</c:v>
                </c:pt>
                <c:pt idx="160">
                  <c:v>5.23366863158624</c:v>
                </c:pt>
                <c:pt idx="161">
                  <c:v>-1.004970586845197</c:v>
                </c:pt>
                <c:pt idx="162">
                  <c:v>6.202788330588711</c:v>
                </c:pt>
                <c:pt idx="163">
                  <c:v>5.7308587700485356</c:v>
                </c:pt>
                <c:pt idx="164">
                  <c:v>6.4381871710096794</c:v>
                </c:pt>
                <c:pt idx="165">
                  <c:v>1.67106360107298</c:v>
                </c:pt>
                <c:pt idx="166">
                  <c:v>12.13665820080956</c:v>
                </c:pt>
                <c:pt idx="167">
                  <c:v>3.2294238904369901</c:v>
                </c:pt>
                <c:pt idx="168">
                  <c:v>2.4893708412674251</c:v>
                </c:pt>
                <c:pt idx="169">
                  <c:v>8.2959500402005393E-2</c:v>
                </c:pt>
                <c:pt idx="170">
                  <c:v>2.0345188952062698</c:v>
                </c:pt>
                <c:pt idx="171">
                  <c:v>1.686503055601202</c:v>
                </c:pt>
                <c:pt idx="172">
                  <c:v>9.2246740247798051</c:v>
                </c:pt>
                <c:pt idx="173">
                  <c:v>2.2399333530013599</c:v>
                </c:pt>
                <c:pt idx="174">
                  <c:v>1.4256252007154999</c:v>
                </c:pt>
                <c:pt idx="175">
                  <c:v>3.3823552158036772</c:v>
                </c:pt>
                <c:pt idx="176">
                  <c:v>2.89713216887476</c:v>
                </c:pt>
                <c:pt idx="177">
                  <c:v>3.9536025246739999</c:v>
                </c:pt>
                <c:pt idx="178">
                  <c:v>1.904116920851793</c:v>
                </c:pt>
                <c:pt idx="179">
                  <c:v>3.4821420982714568</c:v>
                </c:pt>
                <c:pt idx="180">
                  <c:v>5.5114108363457346</c:v>
                </c:pt>
                <c:pt idx="181">
                  <c:v>5.4164529090661881</c:v>
                </c:pt>
                <c:pt idx="182">
                  <c:v>3.9827598577424208</c:v>
                </c:pt>
                <c:pt idx="183">
                  <c:v>3.1427404869244979</c:v>
                </c:pt>
                <c:pt idx="184">
                  <c:v>1.593311555391917</c:v>
                </c:pt>
                <c:pt idx="185">
                  <c:v>3.6003306529467349</c:v>
                </c:pt>
                <c:pt idx="186">
                  <c:v>5.198868054525561</c:v>
                </c:pt>
                <c:pt idx="187">
                  <c:v>-3.6445069650758661</c:v>
                </c:pt>
                <c:pt idx="188">
                  <c:v>2.6924366343304862</c:v>
                </c:pt>
                <c:pt idx="189">
                  <c:v>3.031254545057851</c:v>
                </c:pt>
                <c:pt idx="190">
                  <c:v>1.5650494457839339</c:v>
                </c:pt>
                <c:pt idx="191">
                  <c:v>-4.3166001798073834</c:v>
                </c:pt>
                <c:pt idx="192">
                  <c:v>3.1869692648482988</c:v>
                </c:pt>
                <c:pt idx="193">
                  <c:v>7.2692173188011786</c:v>
                </c:pt>
                <c:pt idx="194">
                  <c:v>2.257179158014901</c:v>
                </c:pt>
                <c:pt idx="195">
                  <c:v>1.5044319508222079</c:v>
                </c:pt>
                <c:pt idx="196">
                  <c:v>4.2945497176204057</c:v>
                </c:pt>
                <c:pt idx="197">
                  <c:v>1.477663019135389</c:v>
                </c:pt>
                <c:pt idx="198">
                  <c:v>3.2319173293560222</c:v>
                </c:pt>
                <c:pt idx="199">
                  <c:v>7.0270650290799548</c:v>
                </c:pt>
                <c:pt idx="200">
                  <c:v>2.3749695218101681</c:v>
                </c:pt>
                <c:pt idx="201">
                  <c:v>4.9831132476237956</c:v>
                </c:pt>
                <c:pt idx="202">
                  <c:v>6.4798221697232714</c:v>
                </c:pt>
                <c:pt idx="203">
                  <c:v>2.9625383628807</c:v>
                </c:pt>
                <c:pt idx="204">
                  <c:v>3.7203353253800171</c:v>
                </c:pt>
                <c:pt idx="205">
                  <c:v>-1.606252103929807</c:v>
                </c:pt>
                <c:pt idx="206">
                  <c:v>1.3160227701897891</c:v>
                </c:pt>
                <c:pt idx="207">
                  <c:v>6.6325089090904701</c:v>
                </c:pt>
              </c:numCache>
            </c:numRef>
          </c:val>
          <c:smooth val="0"/>
          <c:extLst>
            <c:ext xmlns:c16="http://schemas.microsoft.com/office/drawing/2014/chart" uri="{C3380CC4-5D6E-409C-BE32-E72D297353CC}">
              <c16:uniqueId val="{0000000D-B6AE-489A-8FE7-10CF37DC3BA2}"/>
            </c:ext>
          </c:extLst>
        </c:ser>
        <c:ser>
          <c:idx val="3"/>
          <c:order val="3"/>
          <c:tx>
            <c:strRef>
              <c:f>Sheet2!$E$3</c:f>
              <c:strCache>
                <c:ptCount val="1"/>
                <c:pt idx="0">
                  <c:v>Sum of DP Protect (e=0.1, s=1)</c:v>
                </c:pt>
              </c:strCache>
            </c:strRef>
          </c:tx>
          <c:spPr>
            <a:ln w="28575" cap="rnd">
              <a:solidFill>
                <a:schemeClr val="accent4"/>
              </a:solidFill>
              <a:round/>
            </a:ln>
            <a:effectLst/>
          </c:spPr>
          <c:marker>
            <c:symbol val="none"/>
          </c:marker>
          <c:cat>
            <c:strRef>
              <c:f>Sheet2!$A$4:$A$212</c:f>
              <c:strCache>
                <c:ptCount val="208"/>
                <c:pt idx="0">
                  <c:v>201802</c:v>
                </c:pt>
                <c:pt idx="1">
                  <c:v>201803</c:v>
                </c:pt>
                <c:pt idx="2">
                  <c:v>201804</c:v>
                </c:pt>
                <c:pt idx="3">
                  <c:v>201805</c:v>
                </c:pt>
                <c:pt idx="4">
                  <c:v>201806</c:v>
                </c:pt>
                <c:pt idx="5">
                  <c:v>201807</c:v>
                </c:pt>
                <c:pt idx="6">
                  <c:v>201808</c:v>
                </c:pt>
                <c:pt idx="7">
                  <c:v>201809</c:v>
                </c:pt>
                <c:pt idx="8">
                  <c:v>201810</c:v>
                </c:pt>
                <c:pt idx="9">
                  <c:v>201811</c:v>
                </c:pt>
                <c:pt idx="10">
                  <c:v>201812</c:v>
                </c:pt>
                <c:pt idx="11">
                  <c:v>201813</c:v>
                </c:pt>
                <c:pt idx="12">
                  <c:v>201814</c:v>
                </c:pt>
                <c:pt idx="13">
                  <c:v>201815</c:v>
                </c:pt>
                <c:pt idx="14">
                  <c:v>201816</c:v>
                </c:pt>
                <c:pt idx="15">
                  <c:v>201817</c:v>
                </c:pt>
                <c:pt idx="16">
                  <c:v>201818</c:v>
                </c:pt>
                <c:pt idx="17">
                  <c:v>201819</c:v>
                </c:pt>
                <c:pt idx="18">
                  <c:v>201820</c:v>
                </c:pt>
                <c:pt idx="19">
                  <c:v>201821</c:v>
                </c:pt>
                <c:pt idx="20">
                  <c:v>201822</c:v>
                </c:pt>
                <c:pt idx="21">
                  <c:v>201823</c:v>
                </c:pt>
                <c:pt idx="22">
                  <c:v>201824</c:v>
                </c:pt>
                <c:pt idx="23">
                  <c:v>201825</c:v>
                </c:pt>
                <c:pt idx="24">
                  <c:v>201826</c:v>
                </c:pt>
                <c:pt idx="25">
                  <c:v>201827</c:v>
                </c:pt>
                <c:pt idx="26">
                  <c:v>201828</c:v>
                </c:pt>
                <c:pt idx="27">
                  <c:v>201829</c:v>
                </c:pt>
                <c:pt idx="28">
                  <c:v>201830</c:v>
                </c:pt>
                <c:pt idx="29">
                  <c:v>201831</c:v>
                </c:pt>
                <c:pt idx="30">
                  <c:v>201832</c:v>
                </c:pt>
                <c:pt idx="31">
                  <c:v>201833</c:v>
                </c:pt>
                <c:pt idx="32">
                  <c:v>201834</c:v>
                </c:pt>
                <c:pt idx="33">
                  <c:v>201835</c:v>
                </c:pt>
                <c:pt idx="34">
                  <c:v>201836</c:v>
                </c:pt>
                <c:pt idx="35">
                  <c:v>201837</c:v>
                </c:pt>
                <c:pt idx="36">
                  <c:v>201838</c:v>
                </c:pt>
                <c:pt idx="37">
                  <c:v>201839</c:v>
                </c:pt>
                <c:pt idx="38">
                  <c:v>201840</c:v>
                </c:pt>
                <c:pt idx="39">
                  <c:v>201841</c:v>
                </c:pt>
                <c:pt idx="40">
                  <c:v>201842</c:v>
                </c:pt>
                <c:pt idx="41">
                  <c:v>201843</c:v>
                </c:pt>
                <c:pt idx="42">
                  <c:v>201844</c:v>
                </c:pt>
                <c:pt idx="43">
                  <c:v>201845</c:v>
                </c:pt>
                <c:pt idx="44">
                  <c:v>201846</c:v>
                </c:pt>
                <c:pt idx="45">
                  <c:v>201847</c:v>
                </c:pt>
                <c:pt idx="46">
                  <c:v>201848</c:v>
                </c:pt>
                <c:pt idx="47">
                  <c:v>201849</c:v>
                </c:pt>
                <c:pt idx="48">
                  <c:v>201850</c:v>
                </c:pt>
                <c:pt idx="49">
                  <c:v>201851</c:v>
                </c:pt>
                <c:pt idx="50">
                  <c:v>201852</c:v>
                </c:pt>
                <c:pt idx="51">
                  <c:v>201901</c:v>
                </c:pt>
                <c:pt idx="52">
                  <c:v>201902</c:v>
                </c:pt>
                <c:pt idx="53">
                  <c:v>201903</c:v>
                </c:pt>
                <c:pt idx="54">
                  <c:v>201904</c:v>
                </c:pt>
                <c:pt idx="55">
                  <c:v>201905</c:v>
                </c:pt>
                <c:pt idx="56">
                  <c:v>201906</c:v>
                </c:pt>
                <c:pt idx="57">
                  <c:v>201907</c:v>
                </c:pt>
                <c:pt idx="58">
                  <c:v>201908</c:v>
                </c:pt>
                <c:pt idx="59">
                  <c:v>201909</c:v>
                </c:pt>
                <c:pt idx="60">
                  <c:v>201910</c:v>
                </c:pt>
                <c:pt idx="61">
                  <c:v>201911</c:v>
                </c:pt>
                <c:pt idx="62">
                  <c:v>201912</c:v>
                </c:pt>
                <c:pt idx="63">
                  <c:v>201913</c:v>
                </c:pt>
                <c:pt idx="64">
                  <c:v>201914</c:v>
                </c:pt>
                <c:pt idx="65">
                  <c:v>201915</c:v>
                </c:pt>
                <c:pt idx="66">
                  <c:v>201916</c:v>
                </c:pt>
                <c:pt idx="67">
                  <c:v>201917</c:v>
                </c:pt>
                <c:pt idx="68">
                  <c:v>201918</c:v>
                </c:pt>
                <c:pt idx="69">
                  <c:v>201919</c:v>
                </c:pt>
                <c:pt idx="70">
                  <c:v>201920</c:v>
                </c:pt>
                <c:pt idx="71">
                  <c:v>201921</c:v>
                </c:pt>
                <c:pt idx="72">
                  <c:v>201922</c:v>
                </c:pt>
                <c:pt idx="73">
                  <c:v>201923</c:v>
                </c:pt>
                <c:pt idx="74">
                  <c:v>201924</c:v>
                </c:pt>
                <c:pt idx="75">
                  <c:v>201925</c:v>
                </c:pt>
                <c:pt idx="76">
                  <c:v>201926</c:v>
                </c:pt>
                <c:pt idx="77">
                  <c:v>201927</c:v>
                </c:pt>
                <c:pt idx="78">
                  <c:v>201928</c:v>
                </c:pt>
                <c:pt idx="79">
                  <c:v>201929</c:v>
                </c:pt>
                <c:pt idx="80">
                  <c:v>201930</c:v>
                </c:pt>
                <c:pt idx="81">
                  <c:v>201931</c:v>
                </c:pt>
                <c:pt idx="82">
                  <c:v>201932</c:v>
                </c:pt>
                <c:pt idx="83">
                  <c:v>201933</c:v>
                </c:pt>
                <c:pt idx="84">
                  <c:v>201934</c:v>
                </c:pt>
                <c:pt idx="85">
                  <c:v>201935</c:v>
                </c:pt>
                <c:pt idx="86">
                  <c:v>201936</c:v>
                </c:pt>
                <c:pt idx="87">
                  <c:v>201937</c:v>
                </c:pt>
                <c:pt idx="88">
                  <c:v>201938</c:v>
                </c:pt>
                <c:pt idx="89">
                  <c:v>201939</c:v>
                </c:pt>
                <c:pt idx="90">
                  <c:v>201940</c:v>
                </c:pt>
                <c:pt idx="91">
                  <c:v>201941</c:v>
                </c:pt>
                <c:pt idx="92">
                  <c:v>201942</c:v>
                </c:pt>
                <c:pt idx="93">
                  <c:v>201943</c:v>
                </c:pt>
                <c:pt idx="94">
                  <c:v>201944</c:v>
                </c:pt>
                <c:pt idx="95">
                  <c:v>201945</c:v>
                </c:pt>
                <c:pt idx="96">
                  <c:v>201946</c:v>
                </c:pt>
                <c:pt idx="97">
                  <c:v>201947</c:v>
                </c:pt>
                <c:pt idx="98">
                  <c:v>201948</c:v>
                </c:pt>
                <c:pt idx="99">
                  <c:v>201949</c:v>
                </c:pt>
                <c:pt idx="100">
                  <c:v>201950</c:v>
                </c:pt>
                <c:pt idx="101">
                  <c:v>201951</c:v>
                </c:pt>
                <c:pt idx="102">
                  <c:v>201952</c:v>
                </c:pt>
                <c:pt idx="103">
                  <c:v>202001</c:v>
                </c:pt>
                <c:pt idx="104">
                  <c:v>202002</c:v>
                </c:pt>
                <c:pt idx="105">
                  <c:v>202003</c:v>
                </c:pt>
                <c:pt idx="106">
                  <c:v>202004</c:v>
                </c:pt>
                <c:pt idx="107">
                  <c:v>202005</c:v>
                </c:pt>
                <c:pt idx="108">
                  <c:v>202006</c:v>
                </c:pt>
                <c:pt idx="109">
                  <c:v>202007</c:v>
                </c:pt>
                <c:pt idx="110">
                  <c:v>202008</c:v>
                </c:pt>
                <c:pt idx="111">
                  <c:v>202009</c:v>
                </c:pt>
                <c:pt idx="112">
                  <c:v>202010</c:v>
                </c:pt>
                <c:pt idx="113">
                  <c:v>202011</c:v>
                </c:pt>
                <c:pt idx="114">
                  <c:v>202012</c:v>
                </c:pt>
                <c:pt idx="115">
                  <c:v>202013</c:v>
                </c:pt>
                <c:pt idx="116">
                  <c:v>202014</c:v>
                </c:pt>
                <c:pt idx="117">
                  <c:v>202015</c:v>
                </c:pt>
                <c:pt idx="118">
                  <c:v>202016</c:v>
                </c:pt>
                <c:pt idx="119">
                  <c:v>202017</c:v>
                </c:pt>
                <c:pt idx="120">
                  <c:v>202018</c:v>
                </c:pt>
                <c:pt idx="121">
                  <c:v>202019</c:v>
                </c:pt>
                <c:pt idx="122">
                  <c:v>202020</c:v>
                </c:pt>
                <c:pt idx="123">
                  <c:v>202021</c:v>
                </c:pt>
                <c:pt idx="124">
                  <c:v>202022</c:v>
                </c:pt>
                <c:pt idx="125">
                  <c:v>202023</c:v>
                </c:pt>
                <c:pt idx="126">
                  <c:v>202024</c:v>
                </c:pt>
                <c:pt idx="127">
                  <c:v>202025</c:v>
                </c:pt>
                <c:pt idx="128">
                  <c:v>202026</c:v>
                </c:pt>
                <c:pt idx="129">
                  <c:v>202027</c:v>
                </c:pt>
                <c:pt idx="130">
                  <c:v>202028</c:v>
                </c:pt>
                <c:pt idx="131">
                  <c:v>202029</c:v>
                </c:pt>
                <c:pt idx="132">
                  <c:v>202030</c:v>
                </c:pt>
                <c:pt idx="133">
                  <c:v>202031</c:v>
                </c:pt>
                <c:pt idx="134">
                  <c:v>202032</c:v>
                </c:pt>
                <c:pt idx="135">
                  <c:v>202033</c:v>
                </c:pt>
                <c:pt idx="136">
                  <c:v>202034</c:v>
                </c:pt>
                <c:pt idx="137">
                  <c:v>202035</c:v>
                </c:pt>
                <c:pt idx="138">
                  <c:v>202036</c:v>
                </c:pt>
                <c:pt idx="139">
                  <c:v>202037</c:v>
                </c:pt>
                <c:pt idx="140">
                  <c:v>202038</c:v>
                </c:pt>
                <c:pt idx="141">
                  <c:v>202039</c:v>
                </c:pt>
                <c:pt idx="142">
                  <c:v>202040</c:v>
                </c:pt>
                <c:pt idx="143">
                  <c:v>202041</c:v>
                </c:pt>
                <c:pt idx="144">
                  <c:v>202042</c:v>
                </c:pt>
                <c:pt idx="145">
                  <c:v>202043</c:v>
                </c:pt>
                <c:pt idx="146">
                  <c:v>202044</c:v>
                </c:pt>
                <c:pt idx="147">
                  <c:v>202045</c:v>
                </c:pt>
                <c:pt idx="148">
                  <c:v>202046</c:v>
                </c:pt>
                <c:pt idx="149">
                  <c:v>202047</c:v>
                </c:pt>
                <c:pt idx="150">
                  <c:v>202048</c:v>
                </c:pt>
                <c:pt idx="151">
                  <c:v>202049</c:v>
                </c:pt>
                <c:pt idx="152">
                  <c:v>202050</c:v>
                </c:pt>
                <c:pt idx="153">
                  <c:v>202051</c:v>
                </c:pt>
                <c:pt idx="154">
                  <c:v>202052</c:v>
                </c:pt>
                <c:pt idx="155">
                  <c:v>202053</c:v>
                </c:pt>
                <c:pt idx="156">
                  <c:v>202101</c:v>
                </c:pt>
                <c:pt idx="157">
                  <c:v>202102</c:v>
                </c:pt>
                <c:pt idx="158">
                  <c:v>202103</c:v>
                </c:pt>
                <c:pt idx="159">
                  <c:v>202104</c:v>
                </c:pt>
                <c:pt idx="160">
                  <c:v>202105</c:v>
                </c:pt>
                <c:pt idx="161">
                  <c:v>202106</c:v>
                </c:pt>
                <c:pt idx="162">
                  <c:v>202107</c:v>
                </c:pt>
                <c:pt idx="163">
                  <c:v>202108</c:v>
                </c:pt>
                <c:pt idx="164">
                  <c:v>202109</c:v>
                </c:pt>
                <c:pt idx="165">
                  <c:v>202110</c:v>
                </c:pt>
                <c:pt idx="166">
                  <c:v>202111</c:v>
                </c:pt>
                <c:pt idx="167">
                  <c:v>202112</c:v>
                </c:pt>
                <c:pt idx="168">
                  <c:v>202113</c:v>
                </c:pt>
                <c:pt idx="169">
                  <c:v>202114</c:v>
                </c:pt>
                <c:pt idx="170">
                  <c:v>202115</c:v>
                </c:pt>
                <c:pt idx="171">
                  <c:v>202116</c:v>
                </c:pt>
                <c:pt idx="172">
                  <c:v>202117</c:v>
                </c:pt>
                <c:pt idx="173">
                  <c:v>202118</c:v>
                </c:pt>
                <c:pt idx="174">
                  <c:v>202119</c:v>
                </c:pt>
                <c:pt idx="175">
                  <c:v>202120</c:v>
                </c:pt>
                <c:pt idx="176">
                  <c:v>202121</c:v>
                </c:pt>
                <c:pt idx="177">
                  <c:v>202122</c:v>
                </c:pt>
                <c:pt idx="178">
                  <c:v>202123</c:v>
                </c:pt>
                <c:pt idx="179">
                  <c:v>202124</c:v>
                </c:pt>
                <c:pt idx="180">
                  <c:v>202125</c:v>
                </c:pt>
                <c:pt idx="181">
                  <c:v>202126</c:v>
                </c:pt>
                <c:pt idx="182">
                  <c:v>202127</c:v>
                </c:pt>
                <c:pt idx="183">
                  <c:v>202128</c:v>
                </c:pt>
                <c:pt idx="184">
                  <c:v>202129</c:v>
                </c:pt>
                <c:pt idx="185">
                  <c:v>202130</c:v>
                </c:pt>
                <c:pt idx="186">
                  <c:v>202131</c:v>
                </c:pt>
                <c:pt idx="187">
                  <c:v>202132</c:v>
                </c:pt>
                <c:pt idx="188">
                  <c:v>202133</c:v>
                </c:pt>
                <c:pt idx="189">
                  <c:v>202134</c:v>
                </c:pt>
                <c:pt idx="190">
                  <c:v>202135</c:v>
                </c:pt>
                <c:pt idx="191">
                  <c:v>202136</c:v>
                </c:pt>
                <c:pt idx="192">
                  <c:v>202137</c:v>
                </c:pt>
                <c:pt idx="193">
                  <c:v>202138</c:v>
                </c:pt>
                <c:pt idx="194">
                  <c:v>202139</c:v>
                </c:pt>
                <c:pt idx="195">
                  <c:v>202140</c:v>
                </c:pt>
                <c:pt idx="196">
                  <c:v>202141</c:v>
                </c:pt>
                <c:pt idx="197">
                  <c:v>202142</c:v>
                </c:pt>
                <c:pt idx="198">
                  <c:v>202143</c:v>
                </c:pt>
                <c:pt idx="199">
                  <c:v>202144</c:v>
                </c:pt>
                <c:pt idx="200">
                  <c:v>202145</c:v>
                </c:pt>
                <c:pt idx="201">
                  <c:v>202146</c:v>
                </c:pt>
                <c:pt idx="202">
                  <c:v>202147</c:v>
                </c:pt>
                <c:pt idx="203">
                  <c:v>202148</c:v>
                </c:pt>
                <c:pt idx="204">
                  <c:v>202149</c:v>
                </c:pt>
                <c:pt idx="205">
                  <c:v>202150</c:v>
                </c:pt>
                <c:pt idx="206">
                  <c:v>202151</c:v>
                </c:pt>
                <c:pt idx="207">
                  <c:v>202152</c:v>
                </c:pt>
              </c:strCache>
            </c:strRef>
          </c:cat>
          <c:val>
            <c:numRef>
              <c:f>Sheet2!$E$4:$E$212</c:f>
              <c:numCache>
                <c:formatCode>General</c:formatCode>
                <c:ptCount val="208"/>
                <c:pt idx="0">
                  <c:v>28.296357057096859</c:v>
                </c:pt>
                <c:pt idx="1">
                  <c:v>5.9302736798751283</c:v>
                </c:pt>
                <c:pt idx="2">
                  <c:v>-0.42953963104024301</c:v>
                </c:pt>
                <c:pt idx="3">
                  <c:v>-6.0414602982497323</c:v>
                </c:pt>
                <c:pt idx="4">
                  <c:v>24.19683173568065</c:v>
                </c:pt>
                <c:pt idx="5">
                  <c:v>-10.34281092032186</c:v>
                </c:pt>
                <c:pt idx="6">
                  <c:v>2.4805449949623171</c:v>
                </c:pt>
                <c:pt idx="7">
                  <c:v>-23.407147511953902</c:v>
                </c:pt>
                <c:pt idx="8">
                  <c:v>39.379432178685647</c:v>
                </c:pt>
                <c:pt idx="9">
                  <c:v>1.5998518320563391</c:v>
                </c:pt>
                <c:pt idx="10">
                  <c:v>27.302222362968919</c:v>
                </c:pt>
                <c:pt idx="11">
                  <c:v>-1.768603013956572</c:v>
                </c:pt>
                <c:pt idx="12">
                  <c:v>13.429153731101829</c:v>
                </c:pt>
                <c:pt idx="13">
                  <c:v>8.3738241769914872</c:v>
                </c:pt>
                <c:pt idx="14">
                  <c:v>9.8704687851425366</c:v>
                </c:pt>
                <c:pt idx="15">
                  <c:v>-13.907553910528909</c:v>
                </c:pt>
                <c:pt idx="16">
                  <c:v>23.29247085698513</c:v>
                </c:pt>
                <c:pt idx="17">
                  <c:v>3.5804869610085159</c:v>
                </c:pt>
                <c:pt idx="18">
                  <c:v>29.995998783475351</c:v>
                </c:pt>
                <c:pt idx="19">
                  <c:v>-1.781204076450235</c:v>
                </c:pt>
                <c:pt idx="20">
                  <c:v>-10.55025561864856</c:v>
                </c:pt>
                <c:pt idx="21">
                  <c:v>3.011342511363615</c:v>
                </c:pt>
                <c:pt idx="22">
                  <c:v>8.6968857572551208</c:v>
                </c:pt>
                <c:pt idx="23">
                  <c:v>5.1996702813625859</c:v>
                </c:pt>
                <c:pt idx="24">
                  <c:v>4.6613213740052242</c:v>
                </c:pt>
                <c:pt idx="25">
                  <c:v>12.262652421310801</c:v>
                </c:pt>
                <c:pt idx="26">
                  <c:v>13.155610717907701</c:v>
                </c:pt>
                <c:pt idx="27">
                  <c:v>0.78859316633079557</c:v>
                </c:pt>
                <c:pt idx="28">
                  <c:v>11.65120326375839</c:v>
                </c:pt>
                <c:pt idx="29">
                  <c:v>-11.61728145212369</c:v>
                </c:pt>
                <c:pt idx="30">
                  <c:v>-11.09438087351643</c:v>
                </c:pt>
                <c:pt idx="31">
                  <c:v>5.1492567186234792</c:v>
                </c:pt>
                <c:pt idx="32">
                  <c:v>0.72285842539883349</c:v>
                </c:pt>
                <c:pt idx="33">
                  <c:v>-7.8605750857351033</c:v>
                </c:pt>
                <c:pt idx="34">
                  <c:v>-3.6856415260722679</c:v>
                </c:pt>
                <c:pt idx="35">
                  <c:v>20.124859912102149</c:v>
                </c:pt>
                <c:pt idx="36">
                  <c:v>-23.299735361822389</c:v>
                </c:pt>
                <c:pt idx="37">
                  <c:v>-1.6212760980781129</c:v>
                </c:pt>
                <c:pt idx="38">
                  <c:v>-4.5060773076884404</c:v>
                </c:pt>
                <c:pt idx="39">
                  <c:v>1.5946030500397439</c:v>
                </c:pt>
                <c:pt idx="40">
                  <c:v>4.556232167017777</c:v>
                </c:pt>
                <c:pt idx="41">
                  <c:v>-7.5417078636786519</c:v>
                </c:pt>
                <c:pt idx="42">
                  <c:v>-3.7129351440687082E-2</c:v>
                </c:pt>
                <c:pt idx="43">
                  <c:v>-2.0948166981371821</c:v>
                </c:pt>
                <c:pt idx="44">
                  <c:v>-4.1915367021869034</c:v>
                </c:pt>
                <c:pt idx="45">
                  <c:v>-4.8002348692200387</c:v>
                </c:pt>
                <c:pt idx="46">
                  <c:v>-7.6444946187517111</c:v>
                </c:pt>
                <c:pt idx="47">
                  <c:v>-2.375983069422515</c:v>
                </c:pt>
                <c:pt idx="48">
                  <c:v>4.5687527552508884</c:v>
                </c:pt>
                <c:pt idx="49">
                  <c:v>8.1204723792822584</c:v>
                </c:pt>
                <c:pt idx="50">
                  <c:v>17.51002656198213</c:v>
                </c:pt>
                <c:pt idx="51">
                  <c:v>2.7590682057837612</c:v>
                </c:pt>
                <c:pt idx="52">
                  <c:v>-15.649044472091621</c:v>
                </c:pt>
                <c:pt idx="53">
                  <c:v>-3.4806864144737171</c:v>
                </c:pt>
                <c:pt idx="54">
                  <c:v>-1.409146675028129</c:v>
                </c:pt>
                <c:pt idx="55">
                  <c:v>4.0762283066379617</c:v>
                </c:pt>
                <c:pt idx="56">
                  <c:v>0.77090927235864704</c:v>
                </c:pt>
                <c:pt idx="57">
                  <c:v>4.5219016080493848</c:v>
                </c:pt>
                <c:pt idx="58">
                  <c:v>3.7667672603775411</c:v>
                </c:pt>
                <c:pt idx="59">
                  <c:v>-33.465224050684597</c:v>
                </c:pt>
                <c:pt idx="60">
                  <c:v>5.5739263273464807</c:v>
                </c:pt>
                <c:pt idx="61">
                  <c:v>4.2169775829289202</c:v>
                </c:pt>
                <c:pt idx="62">
                  <c:v>-6.2690272332959296</c:v>
                </c:pt>
                <c:pt idx="63">
                  <c:v>7.2319278163329583</c:v>
                </c:pt>
                <c:pt idx="64">
                  <c:v>4.8723089750528707</c:v>
                </c:pt>
                <c:pt idx="65">
                  <c:v>21.546503284900201</c:v>
                </c:pt>
                <c:pt idx="66">
                  <c:v>-1.250732632670754</c:v>
                </c:pt>
                <c:pt idx="67">
                  <c:v>5.5004888424286982</c:v>
                </c:pt>
                <c:pt idx="68">
                  <c:v>5.4555306430272674</c:v>
                </c:pt>
                <c:pt idx="69">
                  <c:v>2.184410472266193</c:v>
                </c:pt>
                <c:pt idx="70">
                  <c:v>7.2033036647303232</c:v>
                </c:pt>
                <c:pt idx="71">
                  <c:v>-8.8349558010345692</c:v>
                </c:pt>
                <c:pt idx="72">
                  <c:v>4.5525633544612596</c:v>
                </c:pt>
                <c:pt idx="73">
                  <c:v>6.9776593747591908</c:v>
                </c:pt>
                <c:pt idx="74">
                  <c:v>29.969825619581041</c:v>
                </c:pt>
                <c:pt idx="75">
                  <c:v>15.681124098186849</c:v>
                </c:pt>
                <c:pt idx="76">
                  <c:v>32.392737289779568</c:v>
                </c:pt>
                <c:pt idx="77">
                  <c:v>-9.3723932809925135</c:v>
                </c:pt>
                <c:pt idx="78">
                  <c:v>-0.66868473665716011</c:v>
                </c:pt>
                <c:pt idx="79">
                  <c:v>1.1135559618746891</c:v>
                </c:pt>
                <c:pt idx="80">
                  <c:v>9.1233341877942493</c:v>
                </c:pt>
                <c:pt idx="81">
                  <c:v>20.582245186677429</c:v>
                </c:pt>
                <c:pt idx="82">
                  <c:v>-6.1499851299584183</c:v>
                </c:pt>
                <c:pt idx="83">
                  <c:v>2.5471396384078169</c:v>
                </c:pt>
                <c:pt idx="84">
                  <c:v>7.4603303237823813</c:v>
                </c:pt>
                <c:pt idx="85">
                  <c:v>1.115434577907173</c:v>
                </c:pt>
                <c:pt idx="86">
                  <c:v>-4.4102846698252236</c:v>
                </c:pt>
                <c:pt idx="87">
                  <c:v>-7.5654121811420971</c:v>
                </c:pt>
                <c:pt idx="88">
                  <c:v>0.13674175152525059</c:v>
                </c:pt>
                <c:pt idx="89">
                  <c:v>-0.50191048829347817</c:v>
                </c:pt>
                <c:pt idx="90">
                  <c:v>5.10739415854834</c:v>
                </c:pt>
                <c:pt idx="91">
                  <c:v>-8.2043557554163105</c:v>
                </c:pt>
                <c:pt idx="92">
                  <c:v>-5.3823524380663184</c:v>
                </c:pt>
                <c:pt idx="93">
                  <c:v>-36.853893277980497</c:v>
                </c:pt>
                <c:pt idx="94">
                  <c:v>3.5415981852677509</c:v>
                </c:pt>
                <c:pt idx="95">
                  <c:v>34.050849749386757</c:v>
                </c:pt>
                <c:pt idx="96">
                  <c:v>3.5406169082495311</c:v>
                </c:pt>
                <c:pt idx="97">
                  <c:v>21.32792997523519</c:v>
                </c:pt>
                <c:pt idx="98">
                  <c:v>-8.8744017166717182</c:v>
                </c:pt>
                <c:pt idx="99">
                  <c:v>0.87111748817675227</c:v>
                </c:pt>
                <c:pt idx="100">
                  <c:v>-42.075650595160504</c:v>
                </c:pt>
                <c:pt idx="101">
                  <c:v>34.16945435181794</c:v>
                </c:pt>
                <c:pt idx="102">
                  <c:v>4.3678822470365644</c:v>
                </c:pt>
                <c:pt idx="103">
                  <c:v>-7.3811213738004877</c:v>
                </c:pt>
                <c:pt idx="104">
                  <c:v>0.99831669711081528</c:v>
                </c:pt>
                <c:pt idx="105">
                  <c:v>-1.3306977736929859</c:v>
                </c:pt>
                <c:pt idx="106">
                  <c:v>1.5665367581544669</c:v>
                </c:pt>
                <c:pt idx="107">
                  <c:v>-0.35636672516465989</c:v>
                </c:pt>
                <c:pt idx="108">
                  <c:v>-25.890554115065449</c:v>
                </c:pt>
                <c:pt idx="109">
                  <c:v>-9.7199765732823025</c:v>
                </c:pt>
                <c:pt idx="110">
                  <c:v>21.786679397884171</c:v>
                </c:pt>
                <c:pt idx="111">
                  <c:v>7.909450773194191</c:v>
                </c:pt>
                <c:pt idx="112">
                  <c:v>12.526373302176079</c:v>
                </c:pt>
                <c:pt idx="113">
                  <c:v>-16.135028709252801</c:v>
                </c:pt>
                <c:pt idx="114">
                  <c:v>-7.0023847871395164</c:v>
                </c:pt>
                <c:pt idx="115">
                  <c:v>14.15275584626238</c:v>
                </c:pt>
                <c:pt idx="116">
                  <c:v>-5.3801086029089698</c:v>
                </c:pt>
                <c:pt idx="117">
                  <c:v>20.103693457536231</c:v>
                </c:pt>
                <c:pt idx="118">
                  <c:v>0.42193514061261989</c:v>
                </c:pt>
                <c:pt idx="119">
                  <c:v>-9.8131552251271934</c:v>
                </c:pt>
                <c:pt idx="120">
                  <c:v>11.15213720973415</c:v>
                </c:pt>
                <c:pt idx="121">
                  <c:v>12.19945797541707</c:v>
                </c:pt>
                <c:pt idx="122">
                  <c:v>-3.357626926619615</c:v>
                </c:pt>
                <c:pt idx="123">
                  <c:v>-3.3341844757182648</c:v>
                </c:pt>
                <c:pt idx="124">
                  <c:v>39.123491719407482</c:v>
                </c:pt>
                <c:pt idx="125">
                  <c:v>-5.0403471362296406</c:v>
                </c:pt>
                <c:pt idx="126">
                  <c:v>5.1535434418489201</c:v>
                </c:pt>
                <c:pt idx="127">
                  <c:v>1.1402305313356329</c:v>
                </c:pt>
                <c:pt idx="128">
                  <c:v>21.947591817853549</c:v>
                </c:pt>
                <c:pt idx="129">
                  <c:v>-4.0957894761063596</c:v>
                </c:pt>
                <c:pt idx="130">
                  <c:v>-3.716423988713307</c:v>
                </c:pt>
                <c:pt idx="131">
                  <c:v>7.4943161585576998</c:v>
                </c:pt>
                <c:pt idx="132">
                  <c:v>0.74009271496987461</c:v>
                </c:pt>
                <c:pt idx="133">
                  <c:v>-18.092209609819189</c:v>
                </c:pt>
                <c:pt idx="134">
                  <c:v>0.55964984424227682</c:v>
                </c:pt>
                <c:pt idx="135">
                  <c:v>-14.23377881893822</c:v>
                </c:pt>
                <c:pt idx="136">
                  <c:v>1.9737430663887541</c:v>
                </c:pt>
                <c:pt idx="137">
                  <c:v>-1.3534339925801879</c:v>
                </c:pt>
                <c:pt idx="138">
                  <c:v>1.417847446092303</c:v>
                </c:pt>
                <c:pt idx="139">
                  <c:v>-0.1330646156223706</c:v>
                </c:pt>
                <c:pt idx="140">
                  <c:v>-9.8028493551214595</c:v>
                </c:pt>
                <c:pt idx="141">
                  <c:v>0.72531040540293124</c:v>
                </c:pt>
                <c:pt idx="142">
                  <c:v>1.1113498621972691</c:v>
                </c:pt>
                <c:pt idx="143">
                  <c:v>-1.9076267061496359</c:v>
                </c:pt>
                <c:pt idx="144">
                  <c:v>5.4367789864292257</c:v>
                </c:pt>
                <c:pt idx="145">
                  <c:v>-5.7036272971149513</c:v>
                </c:pt>
                <c:pt idx="146">
                  <c:v>13.379446936874871</c:v>
                </c:pt>
                <c:pt idx="147">
                  <c:v>-8.5122149220164118</c:v>
                </c:pt>
                <c:pt idx="148">
                  <c:v>17.607015298358959</c:v>
                </c:pt>
                <c:pt idx="149">
                  <c:v>-0.84798921038531194</c:v>
                </c:pt>
                <c:pt idx="150">
                  <c:v>-1.0603029839643721</c:v>
                </c:pt>
                <c:pt idx="151">
                  <c:v>13.121937686834819</c:v>
                </c:pt>
                <c:pt idx="152">
                  <c:v>10.72040440265331</c:v>
                </c:pt>
                <c:pt idx="153">
                  <c:v>-1.2160480756732219</c:v>
                </c:pt>
                <c:pt idx="154">
                  <c:v>-26.58958030921686</c:v>
                </c:pt>
                <c:pt idx="155">
                  <c:v>6.2079570406713893</c:v>
                </c:pt>
                <c:pt idx="156">
                  <c:v>-20.821294567025468</c:v>
                </c:pt>
                <c:pt idx="157">
                  <c:v>17.794603663942091</c:v>
                </c:pt>
                <c:pt idx="158">
                  <c:v>-12.91469996099266</c:v>
                </c:pt>
                <c:pt idx="159">
                  <c:v>2.5159560187818211</c:v>
                </c:pt>
                <c:pt idx="160">
                  <c:v>22.83632484828544</c:v>
                </c:pt>
                <c:pt idx="161">
                  <c:v>21.84864619269046</c:v>
                </c:pt>
                <c:pt idx="162">
                  <c:v>-0.82591755603909967</c:v>
                </c:pt>
                <c:pt idx="163">
                  <c:v>-8.5503181660515111</c:v>
                </c:pt>
                <c:pt idx="164">
                  <c:v>21.522413561282931</c:v>
                </c:pt>
                <c:pt idx="165">
                  <c:v>-1.0536316430127819</c:v>
                </c:pt>
                <c:pt idx="166">
                  <c:v>14.846686502909961</c:v>
                </c:pt>
                <c:pt idx="167">
                  <c:v>-16.92054563790785</c:v>
                </c:pt>
                <c:pt idx="168">
                  <c:v>33.665317017263384</c:v>
                </c:pt>
                <c:pt idx="169">
                  <c:v>-0.85068426505923256</c:v>
                </c:pt>
                <c:pt idx="170">
                  <c:v>-47.799828321216211</c:v>
                </c:pt>
                <c:pt idx="171">
                  <c:v>-7.617663490858174</c:v>
                </c:pt>
                <c:pt idx="172">
                  <c:v>34.847140314536787</c:v>
                </c:pt>
                <c:pt idx="173">
                  <c:v>1.091790553636566</c:v>
                </c:pt>
                <c:pt idx="174">
                  <c:v>-4.5768717799107064</c:v>
                </c:pt>
                <c:pt idx="175">
                  <c:v>-0.70561553868793858</c:v>
                </c:pt>
                <c:pt idx="176">
                  <c:v>-7.6318784836055196</c:v>
                </c:pt>
                <c:pt idx="177">
                  <c:v>25.109460774449929</c:v>
                </c:pt>
                <c:pt idx="178">
                  <c:v>28.30754174427814</c:v>
                </c:pt>
                <c:pt idx="179">
                  <c:v>14.84990411511264</c:v>
                </c:pt>
                <c:pt idx="180">
                  <c:v>-24.446919839192631</c:v>
                </c:pt>
                <c:pt idx="181">
                  <c:v>-35.930258503449878</c:v>
                </c:pt>
                <c:pt idx="182">
                  <c:v>10.04803019861879</c:v>
                </c:pt>
                <c:pt idx="183">
                  <c:v>-2.183415610601446</c:v>
                </c:pt>
                <c:pt idx="184">
                  <c:v>28.454560383695881</c:v>
                </c:pt>
                <c:pt idx="185">
                  <c:v>9.350510733388127</c:v>
                </c:pt>
                <c:pt idx="186">
                  <c:v>-6.9936344832988322</c:v>
                </c:pt>
                <c:pt idx="187">
                  <c:v>14.232620353990921</c:v>
                </c:pt>
                <c:pt idx="188">
                  <c:v>-14.448643774519519</c:v>
                </c:pt>
                <c:pt idx="189">
                  <c:v>1.3674127257750091</c:v>
                </c:pt>
                <c:pt idx="190">
                  <c:v>37.585138882595622</c:v>
                </c:pt>
                <c:pt idx="191">
                  <c:v>8.0818671069759311</c:v>
                </c:pt>
                <c:pt idx="192">
                  <c:v>7.7340368413840999</c:v>
                </c:pt>
                <c:pt idx="193">
                  <c:v>9.5964315035653378</c:v>
                </c:pt>
                <c:pt idx="194">
                  <c:v>20.780033384071618</c:v>
                </c:pt>
                <c:pt idx="195">
                  <c:v>-5.637143643001604</c:v>
                </c:pt>
                <c:pt idx="196">
                  <c:v>17.461960816301161</c:v>
                </c:pt>
                <c:pt idx="197">
                  <c:v>0.83146056287683257</c:v>
                </c:pt>
                <c:pt idx="198">
                  <c:v>-5.1111155358777971</c:v>
                </c:pt>
                <c:pt idx="199">
                  <c:v>6.271574015380299E-2</c:v>
                </c:pt>
                <c:pt idx="200">
                  <c:v>-0.84596034891649596</c:v>
                </c:pt>
                <c:pt idx="201">
                  <c:v>-25.940481535528011</c:v>
                </c:pt>
                <c:pt idx="202">
                  <c:v>3.1414679655624091</c:v>
                </c:pt>
                <c:pt idx="203">
                  <c:v>24.66700219405233</c:v>
                </c:pt>
                <c:pt idx="204">
                  <c:v>6.169327905096873</c:v>
                </c:pt>
                <c:pt idx="205">
                  <c:v>7.8135011489112864</c:v>
                </c:pt>
                <c:pt idx="206">
                  <c:v>-6.4353382879175136E-2</c:v>
                </c:pt>
                <c:pt idx="207">
                  <c:v>-1.1809061307659221</c:v>
                </c:pt>
              </c:numCache>
            </c:numRef>
          </c:val>
          <c:smooth val="0"/>
          <c:extLst>
            <c:ext xmlns:c16="http://schemas.microsoft.com/office/drawing/2014/chart" uri="{C3380CC4-5D6E-409C-BE32-E72D297353CC}">
              <c16:uniqueId val="{0000000E-B6AE-489A-8FE7-10CF37DC3BA2}"/>
            </c:ext>
          </c:extLst>
        </c:ser>
        <c:dLbls>
          <c:dLblPos val="t"/>
          <c:showLegendKey val="0"/>
          <c:showVal val="0"/>
          <c:showCatName val="0"/>
          <c:showSerName val="0"/>
          <c:showPercent val="0"/>
          <c:showBubbleSize val="0"/>
        </c:dLbls>
        <c:smooth val="0"/>
        <c:axId val="654210944"/>
        <c:axId val="552104656"/>
      </c:lineChart>
      <c:catAx>
        <c:axId val="65421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04656"/>
        <c:crosses val="autoZero"/>
        <c:auto val="1"/>
        <c:lblAlgn val="ctr"/>
        <c:lblOffset val="100"/>
        <c:noMultiLvlLbl val="0"/>
      </c:catAx>
      <c:valAx>
        <c:axId val="55210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1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152400</xdr:rowOff>
    </xdr:from>
    <xdr:to>
      <xdr:col>9</xdr:col>
      <xdr:colOff>752475</xdr:colOff>
      <xdr:row>22</xdr:row>
      <xdr:rowOff>52388</xdr:rowOff>
    </xdr:to>
    <xdr:graphicFrame macro="">
      <xdr:nvGraphicFramePr>
        <xdr:cNvPr id="2" name="Chart 1">
          <a:extLst>
            <a:ext uri="{FF2B5EF4-FFF2-40B4-BE49-F238E27FC236}">
              <a16:creationId xmlns:a16="http://schemas.microsoft.com/office/drawing/2014/main" id="{E7B71241-B02A-47D8-8E49-894183CF1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28575</xdr:colOff>
      <xdr:row>22</xdr:row>
      <xdr:rowOff>76200</xdr:rowOff>
    </xdr:from>
    <xdr:to>
      <xdr:col>6</xdr:col>
      <xdr:colOff>1857375</xdr:colOff>
      <xdr:row>35</xdr:row>
      <xdr:rowOff>123825</xdr:rowOff>
    </xdr:to>
    <mc:AlternateContent xmlns:mc="http://schemas.openxmlformats.org/markup-compatibility/2006">
      <mc:Choice xmlns:a14="http://schemas.microsoft.com/office/drawing/2010/main" Requires="a14">
        <xdr:graphicFrame macro="">
          <xdr:nvGraphicFramePr>
            <xdr:cNvPr id="3" name="CUSTOMER">
              <a:extLst>
                <a:ext uri="{FF2B5EF4-FFF2-40B4-BE49-F238E27FC236}">
                  <a16:creationId xmlns:a16="http://schemas.microsoft.com/office/drawing/2014/main" id="{067D5C4E-A7E1-4589-A0EA-96FE80C48BDF}"/>
                </a:ext>
              </a:extLst>
            </xdr:cNvPr>
            <xdr:cNvGraphicFramePr/>
          </xdr:nvGraphicFramePr>
          <xdr:xfrm>
            <a:off x="0" y="0"/>
            <a:ext cx="0" cy="0"/>
          </xdr:xfrm>
          <a:graphic>
            <a:graphicData uri="http://schemas.microsoft.com/office/drawing/2010/slicer">
              <sle:slicer xmlns:sle="http://schemas.microsoft.com/office/drawing/2010/slicer" name="CUSTOMER"/>
            </a:graphicData>
          </a:graphic>
        </xdr:graphicFrame>
      </mc:Choice>
      <mc:Fallback>
        <xdr:sp macro="" textlink="">
          <xdr:nvSpPr>
            <xdr:cNvPr id="0" name=""/>
            <xdr:cNvSpPr>
              <a:spLocks noTextEdit="1"/>
            </xdr:cNvSpPr>
          </xdr:nvSpPr>
          <xdr:spPr>
            <a:xfrm>
              <a:off x="10325100" y="4267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1866900</xdr:colOff>
      <xdr:row>22</xdr:row>
      <xdr:rowOff>95250</xdr:rowOff>
    </xdr:from>
    <xdr:to>
      <xdr:col>7</xdr:col>
      <xdr:colOff>1771650</xdr:colOff>
      <xdr:row>35</xdr:row>
      <xdr:rowOff>142875</xdr:rowOff>
    </xdr:to>
    <mc:AlternateContent xmlns:mc="http://schemas.openxmlformats.org/markup-compatibility/2006">
      <mc:Choice xmlns:a14="http://schemas.microsoft.com/office/drawing/2010/main" Requires="a14">
        <xdr:graphicFrame macro="">
          <xdr:nvGraphicFramePr>
            <xdr:cNvPr id="4" name="PRODUCTNAME">
              <a:extLst>
                <a:ext uri="{FF2B5EF4-FFF2-40B4-BE49-F238E27FC236}">
                  <a16:creationId xmlns:a16="http://schemas.microsoft.com/office/drawing/2014/main" id="{D7D16C06-4F71-4429-9B08-E2BACDF30CE1}"/>
                </a:ext>
              </a:extLst>
            </xdr:cNvPr>
            <xdr:cNvGraphicFramePr/>
          </xdr:nvGraphicFramePr>
          <xdr:xfrm>
            <a:off x="0" y="0"/>
            <a:ext cx="0" cy="0"/>
          </xdr:xfrm>
          <a:graphic>
            <a:graphicData uri="http://schemas.microsoft.com/office/drawing/2010/slicer">
              <sle:slicer xmlns:sle="http://schemas.microsoft.com/office/drawing/2010/slicer" name="PRODUCTNAME"/>
            </a:graphicData>
          </a:graphic>
        </xdr:graphicFrame>
      </mc:Choice>
      <mc:Fallback>
        <xdr:sp macro="" textlink="">
          <xdr:nvSpPr>
            <xdr:cNvPr id="0" name=""/>
            <xdr:cNvSpPr>
              <a:spLocks noTextEdit="1"/>
            </xdr:cNvSpPr>
          </xdr:nvSpPr>
          <xdr:spPr>
            <a:xfrm>
              <a:off x="12163425" y="428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1809750</xdr:colOff>
      <xdr:row>22</xdr:row>
      <xdr:rowOff>76200</xdr:rowOff>
    </xdr:from>
    <xdr:to>
      <xdr:col>8</xdr:col>
      <xdr:colOff>1714500</xdr:colOff>
      <xdr:row>35</xdr:row>
      <xdr:rowOff>123825</xdr:rowOff>
    </xdr:to>
    <mc:AlternateContent xmlns:mc="http://schemas.openxmlformats.org/markup-compatibility/2006">
      <mc:Choice xmlns:a14="http://schemas.microsoft.com/office/drawing/2010/main" Requires="a14">
        <xdr:graphicFrame macro="">
          <xdr:nvGraphicFramePr>
            <xdr:cNvPr id="5" name="CUSTOMER REGION">
              <a:extLst>
                <a:ext uri="{FF2B5EF4-FFF2-40B4-BE49-F238E27FC236}">
                  <a16:creationId xmlns:a16="http://schemas.microsoft.com/office/drawing/2014/main" id="{46D29CB3-CB9B-4C74-85F4-DA6F8CF36B07}"/>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dr:sp macro="" textlink="">
          <xdr:nvSpPr>
            <xdr:cNvPr id="0" name=""/>
            <xdr:cNvSpPr>
              <a:spLocks noTextEdit="1"/>
            </xdr:cNvSpPr>
          </xdr:nvSpPr>
          <xdr:spPr>
            <a:xfrm>
              <a:off x="14030325" y="4267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c LTM" refreshedDate="44336.6966994213" createdVersion="7" refreshedVersion="7" minRefreshableVersion="3" recordCount="15712" xr:uid="{A6090A61-237C-4642-B887-2317C7818C8C}">
  <cacheSource type="worksheet">
    <worksheetSource ref="A1:O15713" sheet="Sheet1"/>
  </cacheSource>
  <cacheFields count="15">
    <cacheField name="INDEX" numFmtId="0">
      <sharedItems containsSemiMixedTypes="0" containsString="0" containsNumber="1" containsInteger="1" minValue="0" maxValue="15711"/>
    </cacheField>
    <cacheField name="CUSTOMER" numFmtId="0">
      <sharedItems count="2">
        <s v="CUSTOMER A"/>
        <s v="CUSTOMER B"/>
      </sharedItems>
    </cacheField>
    <cacheField name="PRODUCTNAME" numFmtId="0">
      <sharedItems count="47">
        <s v="PROD 1"/>
        <s v="PROD 2"/>
        <s v="PROD 3"/>
        <s v="PROD 4"/>
        <s v="PROD 5"/>
        <s v="PROD 6"/>
        <s v="PROD 7"/>
        <s v="PROD 8"/>
        <s v="PROD 9"/>
        <s v="PROD 10"/>
        <s v="PROD 11"/>
        <s v="PROD 12"/>
        <s v="PROD 13"/>
        <s v="PROD 14"/>
        <s v="PROD 15"/>
        <s v="PROD 16"/>
        <s v="PROD 17"/>
        <s v="PROD 18"/>
        <s v="PROD 19"/>
        <s v="PROD 20"/>
        <s v="PROD 21"/>
        <s v="PROD 22"/>
        <s v="PROD 23"/>
        <s v="PROD 24"/>
        <s v="PROD 25"/>
        <s v="PROD 26"/>
        <s v="PROD 27"/>
        <s v="PROD 28"/>
        <s v="PROD 29"/>
        <s v="PROD 30"/>
        <s v="PROD 31"/>
        <s v="PROD 32"/>
        <s v="PROD 33"/>
        <s v="PROD 34"/>
        <s v="PROD 35"/>
        <s v="PROD 36"/>
        <s v="PROD 37"/>
        <s v="PROD 38"/>
        <s v="PROD 39"/>
        <s v="PROD 40"/>
        <s v="PROD 41"/>
        <s v="PROD 42"/>
        <s v="PROD 43"/>
        <s v="PROD 44"/>
        <s v="PROD 45"/>
        <s v="PROD 46"/>
        <s v="PROD 47"/>
      </sharedItems>
    </cacheField>
    <cacheField name="CUSTOMER REGION" numFmtId="0">
      <sharedItems count="2">
        <s v="SOUTH"/>
        <s v="NORTH"/>
      </sharedItems>
    </cacheField>
    <cacheField name="YEARWEEK" numFmtId="0">
      <sharedItems containsSemiMixedTypes="0" containsString="0" containsNumber="1" containsInteger="1" minValue="201801" maxValue="202152" count="209">
        <n v="201801"/>
        <n v="201802"/>
        <n v="201803"/>
        <n v="201804"/>
        <n v="201805"/>
        <n v="201806"/>
        <n v="201807"/>
        <n v="201808"/>
        <n v="201809"/>
        <n v="201810"/>
        <n v="201811"/>
        <n v="201812"/>
        <n v="201813"/>
        <n v="201814"/>
        <n v="201815"/>
        <n v="201816"/>
        <n v="201817"/>
        <n v="201818"/>
        <n v="201819"/>
        <n v="201820"/>
        <n v="201821"/>
        <n v="201822"/>
        <n v="201823"/>
        <n v="201824"/>
        <n v="201825"/>
        <n v="201826"/>
        <n v="201827"/>
        <n v="201828"/>
        <n v="201829"/>
        <n v="201830"/>
        <n v="201831"/>
        <n v="201832"/>
        <n v="201833"/>
        <n v="201834"/>
        <n v="201835"/>
        <n v="201836"/>
        <n v="201837"/>
        <n v="201838"/>
        <n v="201839"/>
        <n v="201840"/>
        <n v="201841"/>
        <n v="201842"/>
        <n v="201843"/>
        <n v="201844"/>
        <n v="201845"/>
        <n v="201846"/>
        <n v="201847"/>
        <n v="201848"/>
        <n v="201849"/>
        <n v="201850"/>
        <n v="201851"/>
        <n v="201852"/>
        <n v="201901"/>
        <n v="201902"/>
        <n v="201903"/>
        <n v="201904"/>
        <n v="201905"/>
        <n v="201906"/>
        <n v="201907"/>
        <n v="201908"/>
        <n v="201909"/>
        <n v="201910"/>
        <n v="201911"/>
        <n v="201912"/>
        <n v="201913"/>
        <n v="201914"/>
        <n v="201915"/>
        <n v="201916"/>
        <n v="201917"/>
        <n v="201918"/>
        <n v="201919"/>
        <n v="201920"/>
        <n v="201921"/>
        <n v="201922"/>
        <n v="201923"/>
        <n v="201924"/>
        <n v="201925"/>
        <n v="201926"/>
        <n v="201927"/>
        <n v="201928"/>
        <n v="201929"/>
        <n v="201930"/>
        <n v="201931"/>
        <n v="201932"/>
        <n v="201933"/>
        <n v="201934"/>
        <n v="201935"/>
        <n v="201936"/>
        <n v="201937"/>
        <n v="201938"/>
        <n v="201939"/>
        <n v="201940"/>
        <n v="201941"/>
        <n v="201942"/>
        <n v="201943"/>
        <n v="201944"/>
        <n v="201945"/>
        <n v="201946"/>
        <n v="201947"/>
        <n v="201948"/>
        <n v="201949"/>
        <n v="201950"/>
        <n v="201951"/>
        <n v="201952"/>
        <n v="202001"/>
        <n v="202002"/>
        <n v="202003"/>
        <n v="202004"/>
        <n v="202005"/>
        <n v="202006"/>
        <n v="202007"/>
        <n v="202008"/>
        <n v="202009"/>
        <n v="202010"/>
        <n v="202011"/>
        <n v="202012"/>
        <n v="202013"/>
        <n v="202014"/>
        <n v="202015"/>
        <n v="202016"/>
        <n v="202017"/>
        <n v="202018"/>
        <n v="202019"/>
        <n v="202020"/>
        <n v="202021"/>
        <n v="202022"/>
        <n v="202023"/>
        <n v="202024"/>
        <n v="202025"/>
        <n v="202026"/>
        <n v="202027"/>
        <n v="202028"/>
        <n v="202029"/>
        <n v="202030"/>
        <n v="202031"/>
        <n v="202032"/>
        <n v="202033"/>
        <n v="202034"/>
        <n v="202035"/>
        <n v="202036"/>
        <n v="202037"/>
        <n v="202038"/>
        <n v="202039"/>
        <n v="202040"/>
        <n v="202041"/>
        <n v="202042"/>
        <n v="202043"/>
        <n v="202044"/>
        <n v="202045"/>
        <n v="202046"/>
        <n v="202047"/>
        <n v="202048"/>
        <n v="202049"/>
        <n v="202050"/>
        <n v="202051"/>
        <n v="202052"/>
        <n v="202053"/>
        <n v="202101"/>
        <n v="202102"/>
        <n v="202103"/>
        <n v="202104"/>
        <n v="202105"/>
        <n v="202106"/>
        <n v="202107"/>
        <n v="202108"/>
        <n v="202109"/>
        <n v="202110"/>
        <n v="202111"/>
        <n v="202112"/>
        <n v="202113"/>
        <n v="202114"/>
        <n v="202115"/>
        <n v="202116"/>
        <n v="202117"/>
        <n v="202118"/>
        <n v="202119"/>
        <n v="202120"/>
        <n v="202121"/>
        <n v="202122"/>
        <n v="202123"/>
        <n v="202124"/>
        <n v="202125"/>
        <n v="202126"/>
        <n v="202127"/>
        <n v="202128"/>
        <n v="202129"/>
        <n v="202130"/>
        <n v="202131"/>
        <n v="202132"/>
        <n v="202133"/>
        <n v="202134"/>
        <n v="202135"/>
        <n v="202136"/>
        <n v="202137"/>
        <n v="202138"/>
        <n v="202139"/>
        <n v="202140"/>
        <n v="202141"/>
        <n v="202142"/>
        <n v="202143"/>
        <n v="202144"/>
        <n v="202145"/>
        <n v="202146"/>
        <n v="202147"/>
        <n v="202148"/>
        <n v="202149"/>
        <n v="202150"/>
        <n v="202151"/>
        <n v="202152"/>
      </sharedItems>
    </cacheField>
    <cacheField name="Prediction (ACTUALSALE)" numFmtId="0">
      <sharedItems containsSemiMixedTypes="0" containsString="0" containsNumber="1" minValue="0" maxValue="32267"/>
    </cacheField>
    <cacheField name="DP Protect (e=1, s=1)" numFmtId="0">
      <sharedItems containsSemiMixedTypes="0" containsString="0" containsNumber="1" minValue="-9.4567573639223781" maxValue="32267.080751152669"/>
    </cacheField>
    <cacheField name="DP Protect (e=1, s=5)" numFmtId="0">
      <sharedItems containsSemiMixedTypes="0" containsString="0" containsNumber="1" minValue="-37.303338430373351" maxValue="32266.029976717931"/>
    </cacheField>
    <cacheField name="DP Protect (e=1, s=10)" numFmtId="0">
      <sharedItems containsSemiMixedTypes="0" containsString="0" containsNumber="1" minValue="-96.16155068750345" maxValue="32259.400159971901"/>
    </cacheField>
    <cacheField name="DP Protect (e=0.5, s=1)" numFmtId="0">
      <sharedItems containsSemiMixedTypes="0" containsString="0" containsNumber="1" minValue="-18.916343985591801" maxValue="32267.93883074557"/>
    </cacheField>
    <cacheField name="DP Protect (e=0.5, s=5)" numFmtId="0">
      <sharedItems containsSemiMixedTypes="0" containsString="0" containsNumber="1" minValue="-76.97230171427347" maxValue="32290.83698093933"/>
    </cacheField>
    <cacheField name="DP Protect (e=0.5, s=10)" numFmtId="0">
      <sharedItems containsSemiMixedTypes="0" containsString="0" containsNumber="1" minValue="-165.71336464314331" maxValue="32244.46229072865"/>
    </cacheField>
    <cacheField name="DP Protect (e=0.1, s=1)" numFmtId="0">
      <sharedItems containsSemiMixedTypes="0" containsString="0" containsNumber="1" minValue="-80.068527741051327" maxValue="32274.544256545661"/>
    </cacheField>
    <cacheField name="DP Protect (e=0.1, s=5)" numFmtId="0">
      <sharedItems containsSemiMixedTypes="0" containsString="0" containsNumber="1" minValue="-429.16238657426783" maxValue="32244.455925416682"/>
    </cacheField>
    <cacheField name="DP Protect (e=0.1, s=10)" numFmtId="0">
      <sharedItems containsSemiMixedTypes="0" containsString="0" containsNumber="1" minValue="-948.92861658568961" maxValue="32362.42792282407"/>
    </cacheField>
  </cacheFields>
  <extLst>
    <ext xmlns:x14="http://schemas.microsoft.com/office/spreadsheetml/2009/9/main" uri="{725AE2AE-9491-48be-B2B4-4EB974FC3084}">
      <x14:pivotCacheDefinition pivotCacheId="1358472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12">
  <r>
    <n v="0"/>
    <x v="0"/>
    <x v="0"/>
    <x v="0"/>
    <x v="0"/>
    <n v="6"/>
    <n v="6.043043830482878"/>
    <n v="5.2876991775743507"/>
    <n v="9.6334085030079457"/>
    <n v="5.6291316172986656"/>
    <n v="27.027747199829761"/>
    <n v="18.897219112420149"/>
    <n v="-19.154647417849919"/>
    <n v="0.11292540059541339"/>
    <n v="-139.1667665096744"/>
  </r>
  <r>
    <n v="1"/>
    <x v="0"/>
    <x v="1"/>
    <x v="0"/>
    <x v="0"/>
    <n v="12"/>
    <n v="10.404020165958899"/>
    <n v="16.273382703004749"/>
    <n v="-9.7663998132894356"/>
    <n v="12.9998427560385"/>
    <n v="12.62885308637745"/>
    <n v="30.920372021090269"/>
    <n v="2.1331025818489788"/>
    <n v="-109.86914848100341"/>
    <n v="90.375800040828963"/>
  </r>
  <r>
    <n v="2"/>
    <x v="0"/>
    <x v="2"/>
    <x v="0"/>
    <x v="0"/>
    <n v="5"/>
    <n v="5.1301678502378056"/>
    <n v="7.1964990515451426"/>
    <n v="9.8948846308597211"/>
    <n v="1.7398043383922781"/>
    <n v="2.118972524188667"/>
    <n v="0.62417174463819514"/>
    <n v="10.13778828808023"/>
    <n v="35.6969804597707"/>
    <n v="-72.890712156346737"/>
  </r>
  <r>
    <n v="3"/>
    <x v="0"/>
    <x v="3"/>
    <x v="0"/>
    <x v="0"/>
    <n v="6"/>
    <n v="6.2782262038672521"/>
    <n v="8.6925828675917547"/>
    <n v="35.728561850859172"/>
    <n v="4.0986544736759534"/>
    <n v="-4.4751276485758886"/>
    <n v="27.89050040005376"/>
    <n v="-17.653259406574879"/>
    <n v="70.300981290135255"/>
    <n v="-184.12081529420041"/>
  </r>
  <r>
    <n v="4"/>
    <x v="0"/>
    <x v="4"/>
    <x v="0"/>
    <x v="0"/>
    <n v="10"/>
    <n v="8.9846672563343901"/>
    <n v="10.635304385707929"/>
    <n v="8.2041440667962959"/>
    <n v="13.00434724575676"/>
    <n v="10.167795734343439"/>
    <n v="-3.1079391975221409"/>
    <n v="5.7863669593452141"/>
    <n v="47.961067012250403"/>
    <n v="115.44860735073431"/>
  </r>
  <r>
    <n v="5"/>
    <x v="0"/>
    <x v="5"/>
    <x v="0"/>
    <x v="0"/>
    <n v="80"/>
    <n v="79.548217655853819"/>
    <n v="80.087531223994247"/>
    <n v="70.874128001948478"/>
    <n v="80.891137530369534"/>
    <n v="79.206412317015847"/>
    <n v="102.26690575496571"/>
    <n v="67.869067861192548"/>
    <n v="78.830546866087786"/>
    <n v="174.47460507743361"/>
  </r>
  <r>
    <n v="6"/>
    <x v="0"/>
    <x v="6"/>
    <x v="0"/>
    <x v="0"/>
    <n v="250"/>
    <n v="251.97914571358231"/>
    <n v="266.56299698991847"/>
    <n v="274.66629515426843"/>
    <n v="249.22806347246171"/>
    <n v="250.51061310762469"/>
    <n v="255.84109430074929"/>
    <n v="225.6241464991115"/>
    <n v="307.47629504733152"/>
    <n v="245.46823504947119"/>
  </r>
  <r>
    <n v="7"/>
    <x v="0"/>
    <x v="7"/>
    <x v="0"/>
    <x v="0"/>
    <n v="5"/>
    <n v="2.1900133816993952"/>
    <n v="2.2719572881510208"/>
    <n v="-13.428337632638289"/>
    <n v="8.5951009297113323"/>
    <n v="13.81179927636181"/>
    <n v="8.2945636520042783"/>
    <n v="7.9531357434316376"/>
    <n v="-10.54323780061107"/>
    <n v="95.774632057219094"/>
  </r>
  <r>
    <n v="8"/>
    <x v="0"/>
    <x v="8"/>
    <x v="0"/>
    <x v="0"/>
    <n v="5"/>
    <n v="-1.956266148494231"/>
    <n v="16.390309417089121"/>
    <n v="-17.441590548419779"/>
    <n v="2.630424962426932"/>
    <n v="8.4331843162098519"/>
    <n v="8.720405559591633"/>
    <n v="-11.21536692092717"/>
    <n v="30.618374182626791"/>
    <n v="40.932669421144503"/>
  </r>
  <r>
    <n v="9"/>
    <x v="0"/>
    <x v="9"/>
    <x v="0"/>
    <x v="0"/>
    <n v="5"/>
    <n v="5.9793625169635556"/>
    <n v="3.8523159413608248"/>
    <n v="3.5694897211677858"/>
    <n v="6.2516854004653322"/>
    <n v="29.60854863899419"/>
    <n v="-37.659137888657703"/>
    <n v="5.6869568431519522"/>
    <n v="-79.937142708732765"/>
    <n v="47.581675893822002"/>
  </r>
  <r>
    <n v="10"/>
    <x v="0"/>
    <x v="10"/>
    <x v="0"/>
    <x v="0"/>
    <n v="8.6"/>
    <n v="10.448090640110699"/>
    <n v="8.352971531011427"/>
    <n v="13.317446102996239"/>
    <n v="8.3707820443002348"/>
    <n v="2.8292225165929481"/>
    <n v="52.958777266980363"/>
    <n v="23.941730816750269"/>
    <n v="-95.862906703676927"/>
    <n v="13.00265043930724"/>
  </r>
  <r>
    <n v="11"/>
    <x v="0"/>
    <x v="11"/>
    <x v="0"/>
    <x v="0"/>
    <n v="1.25"/>
    <n v="0.91658392790072885"/>
    <n v="0.54080561935202598"/>
    <n v="-12.62581157397854"/>
    <n v="-1.371008231075399"/>
    <n v="19.86301553984234"/>
    <n v="-11.069350417646939"/>
    <n v="1.21665431366594"/>
    <n v="-92.495344391345071"/>
    <n v="-191.8364283944918"/>
  </r>
  <r>
    <n v="12"/>
    <x v="0"/>
    <x v="12"/>
    <x v="0"/>
    <x v="0"/>
    <n v="1.25"/>
    <n v="0.83986149324301218"/>
    <n v="4.0514696252365328"/>
    <n v="-1.4667480768202079"/>
    <n v="3.8876010224606441"/>
    <n v="1.7544854234380101"/>
    <n v="11.804177341820671"/>
    <n v="11.953582598595929"/>
    <n v="26.26543549034788"/>
    <n v="61.591498805712"/>
  </r>
  <r>
    <n v="13"/>
    <x v="0"/>
    <x v="13"/>
    <x v="0"/>
    <x v="0"/>
    <n v="16.125"/>
    <n v="14.20165065203236"/>
    <n v="19.468540441986431"/>
    <n v="20.78070840421903"/>
    <n v="13.94357027301068"/>
    <n v="10.56199814449764"/>
    <n v="29.910349512394159"/>
    <n v="26.498191151014311"/>
    <n v="-203.5313941589219"/>
    <n v="180.1391606313326"/>
  </r>
  <r>
    <n v="14"/>
    <x v="0"/>
    <x v="14"/>
    <x v="0"/>
    <x v="0"/>
    <n v="2.5"/>
    <n v="2.033436309787453"/>
    <n v="-2.8365106444134209"/>
    <n v="11.897250725756329"/>
    <n v="6.2159543570569458"/>
    <n v="5.1478257667311036"/>
    <n v="0.12582289576651551"/>
    <n v="2.4322992271128521"/>
    <n v="-10.216611693059169"/>
    <n v="-1.5741138060638029"/>
  </r>
  <r>
    <n v="15"/>
    <x v="0"/>
    <x v="15"/>
    <x v="0"/>
    <x v="0"/>
    <n v="6"/>
    <n v="7.4751217442205178"/>
    <n v="15.374352979046311"/>
    <n v="15.04213402009419"/>
    <n v="6.0436934783215559"/>
    <n v="-12.334239777001491"/>
    <n v="10.085877249765"/>
    <n v="11.960758052282291"/>
    <n v="-1.937524773758307"/>
    <n v="53.933304322314527"/>
  </r>
  <r>
    <n v="16"/>
    <x v="0"/>
    <x v="16"/>
    <x v="0"/>
    <x v="0"/>
    <n v="7"/>
    <n v="5.7076805992766149"/>
    <n v="3.5956266892546038"/>
    <n v="-12.63865560212281"/>
    <n v="6.6716928673714992"/>
    <n v="26.94802725492945"/>
    <n v="15.890749405262939"/>
    <n v="5.9330513266107756"/>
    <n v="4.1559876514876724"/>
    <n v="-32.03013673946289"/>
  </r>
  <r>
    <n v="17"/>
    <x v="0"/>
    <x v="17"/>
    <x v="0"/>
    <x v="0"/>
    <n v="3"/>
    <n v="4.6916273772564798"/>
    <n v="0.90164472436273346"/>
    <n v="5.4300975773114413"/>
    <n v="0.35863957376310118"/>
    <n v="1.202840716148412"/>
    <n v="41.852770458511372"/>
    <n v="-1.975931148294116"/>
    <n v="-76.025396405779972"/>
    <n v="-8.4394071987383974"/>
  </r>
  <r>
    <n v="18"/>
    <x v="0"/>
    <x v="18"/>
    <x v="0"/>
    <x v="0"/>
    <n v="6"/>
    <n v="4.8385260866089776"/>
    <n v="6.7853415036170173"/>
    <n v="7.3033897471016056"/>
    <n v="6.8397895471987482"/>
    <n v="22.920671211981318"/>
    <n v="24.002586973510489"/>
    <n v="-6.8800234067999639"/>
    <n v="62.222574917159939"/>
    <n v="-38.968375793308027"/>
  </r>
  <r>
    <n v="19"/>
    <x v="0"/>
    <x v="19"/>
    <x v="0"/>
    <x v="0"/>
    <n v="6"/>
    <n v="3.3111718873533968"/>
    <n v="3.2871739566155309"/>
    <n v="-9.6803233308786432"/>
    <n v="7.9930614641591902"/>
    <n v="5.4638940681125581"/>
    <n v="-49.325803612919287"/>
    <n v="-25.842270918029929"/>
    <n v="-41.785068894642002"/>
    <n v="28.245854718452879"/>
  </r>
  <r>
    <n v="20"/>
    <x v="0"/>
    <x v="20"/>
    <x v="0"/>
    <x v="0"/>
    <n v="27"/>
    <n v="27.590972768804129"/>
    <n v="24.687598243284029"/>
    <n v="69.704488657289332"/>
    <n v="28.74530903010303"/>
    <n v="37.538908997836067"/>
    <n v="31.72598326145437"/>
    <n v="59.347748938462331"/>
    <n v="-110.24657044653139"/>
    <n v="44.092131473299723"/>
  </r>
  <r>
    <n v="21"/>
    <x v="0"/>
    <x v="21"/>
    <x v="0"/>
    <x v="0"/>
    <n v="5"/>
    <n v="3.2408755727933478"/>
    <n v="8.5601522706141786"/>
    <n v="6.8348967571688384"/>
    <n v="13.14222547804957"/>
    <n v="12.189241718070591"/>
    <n v="33.825626916905641"/>
    <n v="19.19921842298346"/>
    <n v="-19.721033428831689"/>
    <n v="-24.9460529133144"/>
  </r>
  <r>
    <n v="22"/>
    <x v="0"/>
    <x v="0"/>
    <x v="0"/>
    <x v="1"/>
    <n v="2"/>
    <n v="2.0510542588882559"/>
    <n v="9.4274494665300139"/>
    <n v="1.223689777625139"/>
    <n v="1.990083157387126"/>
    <n v="9.935783032975543"/>
    <n v="54.18260666578125"/>
    <n v="-15.875442708470571"/>
    <n v="-5.2713448753772916"/>
    <n v="-137.9561155304747"/>
  </r>
  <r>
    <n v="23"/>
    <x v="0"/>
    <x v="1"/>
    <x v="0"/>
    <x v="1"/>
    <n v="3"/>
    <n v="4.7372576891908889"/>
    <n v="10.817149831937041"/>
    <n v="-14.392655495623551"/>
    <n v="4.7952713973116143"/>
    <n v="25.452981590452509"/>
    <n v="15.265693075658451"/>
    <n v="-3.5665779114002731"/>
    <n v="8.5681270211941616"/>
    <n v="-274.00682118757288"/>
  </r>
  <r>
    <n v="24"/>
    <x v="0"/>
    <x v="1"/>
    <x v="1"/>
    <x v="1"/>
    <n v="7"/>
    <n v="4.2883777716548988"/>
    <n v="32.341437569008157"/>
    <n v="-10.60373251402919"/>
    <n v="7.6894555665181681"/>
    <n v="6.0097362958051264"/>
    <n v="22.15288669508379"/>
    <n v="6.6711682522314293"/>
    <n v="-62.885793737353509"/>
    <n v="-183.02113170175701"/>
  </r>
  <r>
    <n v="25"/>
    <x v="0"/>
    <x v="2"/>
    <x v="0"/>
    <x v="1"/>
    <n v="1"/>
    <n v="3.7165121894700279"/>
    <n v="-1.369954345317274"/>
    <n v="6.557655278167478"/>
    <n v="5.6098033177727489"/>
    <n v="24.86108532237224"/>
    <n v="17.138075156578392"/>
    <n v="4.4561561842637154"/>
    <n v="6.0916003020217584"/>
    <n v="-19.91265461186244"/>
  </r>
  <r>
    <n v="26"/>
    <x v="0"/>
    <x v="2"/>
    <x v="1"/>
    <x v="1"/>
    <n v="1"/>
    <n v="1.1890084785798609"/>
    <n v="0.60247056010723488"/>
    <n v="-12.944367776991889"/>
    <n v="-0.92074123689716769"/>
    <n v="-4.0768826413051107"/>
    <n v="35.327326126704193"/>
    <n v="24.272659484284269"/>
    <n v="-3.6062103615960259"/>
    <n v="-21.2980071512713"/>
  </r>
  <r>
    <n v="27"/>
    <x v="0"/>
    <x v="3"/>
    <x v="0"/>
    <x v="1"/>
    <n v="2"/>
    <n v="0.80068234995587462"/>
    <n v="3.5823954506182449"/>
    <n v="9.4544623864296309"/>
    <n v="9.6106781630361837"/>
    <n v="-6.5738221358853224"/>
    <n v="3.9407956954599692"/>
    <n v="-39.27119636902929"/>
    <n v="77.147537578332162"/>
    <n v="-47.659989711076634"/>
  </r>
  <r>
    <n v="28"/>
    <x v="0"/>
    <x v="3"/>
    <x v="1"/>
    <x v="1"/>
    <n v="1"/>
    <n v="2.754701023029531"/>
    <n v="5.4454759826672579"/>
    <n v="-5.0466732692350122"/>
    <n v="0.1225851413649416"/>
    <n v="0.19974426500610351"/>
    <n v="26.660812733288729"/>
    <n v="-1.2767805156416681"/>
    <n v="-0.66691213643587921"/>
    <n v="9.8601462566791973"/>
  </r>
  <r>
    <n v="29"/>
    <x v="0"/>
    <x v="4"/>
    <x v="0"/>
    <x v="1"/>
    <n v="13"/>
    <n v="14.94020463023552"/>
    <n v="3.3494141393999972"/>
    <n v="1.2047217778068331"/>
    <n v="13.476315623810761"/>
    <n v="11.06605498465589"/>
    <n v="7.640045005217873"/>
    <n v="14.138735092348499"/>
    <n v="15.22048686061936"/>
    <n v="41.646821934761988"/>
  </r>
  <r>
    <n v="30"/>
    <x v="0"/>
    <x v="22"/>
    <x v="0"/>
    <x v="1"/>
    <n v="200"/>
    <n v="200.57297264819471"/>
    <n v="204.29152724068271"/>
    <n v="192.973934344535"/>
    <n v="201.79353822172891"/>
    <n v="208.30905978125159"/>
    <n v="194.72538046418899"/>
    <n v="205.54349477122719"/>
    <n v="197.1798015867395"/>
    <n v="203.90524215130841"/>
  </r>
  <r>
    <n v="31"/>
    <x v="0"/>
    <x v="5"/>
    <x v="0"/>
    <x v="1"/>
    <n v="85"/>
    <n v="83.677456434861995"/>
    <n v="81.650432171770362"/>
    <n v="84.887226680629411"/>
    <n v="87.393074722855033"/>
    <n v="68.4148114287987"/>
    <n v="136.01696064398811"/>
    <n v="78.662328219357335"/>
    <n v="-61.361744127108643"/>
    <n v="61.961534781518672"/>
  </r>
  <r>
    <n v="32"/>
    <x v="0"/>
    <x v="6"/>
    <x v="0"/>
    <x v="1"/>
    <n v="340"/>
    <n v="340.02239575931787"/>
    <n v="343.48348595009043"/>
    <n v="343.36442154885549"/>
    <n v="338.90653978850162"/>
    <n v="341.39280812257363"/>
    <n v="274.19453744112133"/>
    <n v="337.73989951429201"/>
    <n v="246.38665052519309"/>
    <n v="254.27159248039081"/>
  </r>
  <r>
    <n v="33"/>
    <x v="0"/>
    <x v="7"/>
    <x v="0"/>
    <x v="1"/>
    <n v="9"/>
    <n v="9.1478100384960364"/>
    <n v="2.8426135986029588"/>
    <n v="22.886873411877581"/>
    <n v="9.1133010970182031"/>
    <n v="8.3457452475290967"/>
    <n v="20.623486789466789"/>
    <n v="-6.7974562815654558"/>
    <n v="-40.773810645073077"/>
    <n v="12.57687645727486"/>
  </r>
  <r>
    <n v="34"/>
    <x v="0"/>
    <x v="8"/>
    <x v="0"/>
    <x v="1"/>
    <n v="8"/>
    <n v="7.4048008201213484"/>
    <n v="6.7611712454816004"/>
    <n v="36.550648298431717"/>
    <n v="8.5324545443072157"/>
    <n v="5.8911228005357543"/>
    <n v="-120.8008176096196"/>
    <n v="6.0215436998105112"/>
    <n v="-129.9507480207771"/>
    <n v="150.5223932505443"/>
  </r>
  <r>
    <n v="35"/>
    <x v="0"/>
    <x v="9"/>
    <x v="0"/>
    <x v="1"/>
    <n v="10"/>
    <n v="10.36142038822714"/>
    <n v="-1.699608289865246"/>
    <n v="52.197187504190367"/>
    <n v="12.04795797915332"/>
    <n v="6.0864284069793229"/>
    <n v="21.604082800257309"/>
    <n v="19.109721528691459"/>
    <n v="-38.166930207981189"/>
    <n v="-65.021040303747611"/>
  </r>
  <r>
    <n v="36"/>
    <x v="0"/>
    <x v="10"/>
    <x v="0"/>
    <x v="1"/>
    <n v="5.4"/>
    <n v="5.1390346155511271"/>
    <n v="14.95439959142259"/>
    <n v="-5.0941968547585503"/>
    <n v="7.099851156296956"/>
    <n v="17.144939878173261"/>
    <n v="26.04379128508462"/>
    <n v="5.2580955881315523"/>
    <n v="-33.424503029404939"/>
    <n v="104.7729397490758"/>
  </r>
  <r>
    <n v="37"/>
    <x v="0"/>
    <x v="11"/>
    <x v="0"/>
    <x v="1"/>
    <n v="2"/>
    <n v="1.6171650983439001"/>
    <n v="-9.0526470900139451"/>
    <n v="-20.662146252652981"/>
    <n v="4.3696116937328897"/>
    <n v="9.7719422938013221"/>
    <n v="0.6293857739555293"/>
    <n v="3.9456072057630358"/>
    <n v="-74.574567671020702"/>
    <n v="-13.586241512081431"/>
  </r>
  <r>
    <n v="38"/>
    <x v="0"/>
    <x v="12"/>
    <x v="0"/>
    <x v="1"/>
    <n v="2"/>
    <n v="5.9650799972794584"/>
    <n v="35.577538699892933"/>
    <n v="-6.4925582371984571"/>
    <n v="-4.3250395376685109"/>
    <n v="5.2845645917180679"/>
    <n v="-6.7712951789933378"/>
    <n v="-0.63996322259761129"/>
    <n v="-29.024796931469961"/>
    <n v="-44.334770298142537"/>
  </r>
  <r>
    <n v="39"/>
    <x v="0"/>
    <x v="13"/>
    <x v="0"/>
    <x v="1"/>
    <n v="14.75"/>
    <n v="14.35736371714157"/>
    <n v="20.041554578323112"/>
    <n v="11.7634240946288"/>
    <n v="15.294725224406699"/>
    <n v="13.757703517027879"/>
    <n v="4.602069884067852"/>
    <n v="27.16542117261378"/>
    <n v="13.66246380603601"/>
    <n v="245.60501360669659"/>
  </r>
  <r>
    <n v="40"/>
    <x v="0"/>
    <x v="14"/>
    <x v="0"/>
    <x v="1"/>
    <n v="0"/>
    <n v="-1.4329146150141419E-2"/>
    <n v="2.598200291739603"/>
    <n v="-0.57756846879895085"/>
    <n v="0.78990794448601642"/>
    <n v="-16.384732305132601"/>
    <n v="-8.4993655693355699"/>
    <n v="-4.1385094287996402"/>
    <n v="-36.304919311749323"/>
    <n v="390.74755390364288"/>
  </r>
  <r>
    <n v="41"/>
    <x v="0"/>
    <x v="15"/>
    <x v="0"/>
    <x v="1"/>
    <n v="0"/>
    <n v="-0.8859162357042748"/>
    <n v="-4.3044893752260824"/>
    <n v="-19.441564637932231"/>
    <n v="-3.5304409541319401"/>
    <n v="9.2705545195607932"/>
    <n v="-18.800741361740659"/>
    <n v="1.748531018362975"/>
    <n v="1.287468325512908"/>
    <n v="100.4873042985564"/>
  </r>
  <r>
    <n v="42"/>
    <x v="0"/>
    <x v="15"/>
    <x v="1"/>
    <x v="1"/>
    <n v="2"/>
    <n v="2.376157585476836"/>
    <n v="3.9906733634225571"/>
    <n v="9.9892874779418044"/>
    <n v="4.5519370719236987"/>
    <n v="-9.3916168726380072"/>
    <n v="20.045468251940441"/>
    <n v="28.296357057096859"/>
    <n v="2.296545716403871"/>
    <n v="9.6955184124758507"/>
  </r>
  <r>
    <n v="43"/>
    <x v="0"/>
    <x v="16"/>
    <x v="0"/>
    <x v="1"/>
    <n v="1"/>
    <n v="1.02189344046665"/>
    <n v="7.3747990939829684"/>
    <n v="5.8692771702013724"/>
    <n v="0.84626122276090321"/>
    <n v="3.6012327704225728"/>
    <n v="-13.463473998923689"/>
    <n v="22.41640728675911"/>
    <n v="24.866098217107321"/>
    <n v="63.687020801488543"/>
  </r>
  <r>
    <n v="44"/>
    <x v="0"/>
    <x v="16"/>
    <x v="1"/>
    <x v="1"/>
    <n v="2"/>
    <n v="1.4270383140035841"/>
    <n v="8.5448018817550491"/>
    <n v="12.31520569756905"/>
    <n v="-5.4457484514011316"/>
    <n v="-22.070297939367329"/>
    <n v="-57.840839209517902"/>
    <n v="-17.373958875076461"/>
    <n v="98.719817161781663"/>
    <n v="61.627676686354327"/>
  </r>
  <r>
    <n v="45"/>
    <x v="0"/>
    <x v="17"/>
    <x v="0"/>
    <x v="1"/>
    <n v="2"/>
    <n v="3.596374685106738"/>
    <n v="32.806687694362637"/>
    <n v="6.2848463501139724"/>
    <n v="2.4498566357603928"/>
    <n v="26.62480158843114"/>
    <n v="21.848998369658339"/>
    <n v="-3.5493936696063129"/>
    <n v="-20.968097242715238"/>
    <n v="-18.121925700215769"/>
  </r>
  <r>
    <n v="46"/>
    <x v="0"/>
    <x v="17"/>
    <x v="1"/>
    <x v="1"/>
    <n v="2"/>
    <n v="1.8926047352369899"/>
    <n v="7.3136461154497203"/>
    <n v="-18.50728890981442"/>
    <n v="-3.7668696430504238"/>
    <n v="4.9516307191631377"/>
    <n v="-37.934572502855119"/>
    <n v="-11.959319965699921"/>
    <n v="77.233240611004078"/>
    <n v="17.105588379136929"/>
  </r>
  <r>
    <n v="47"/>
    <x v="0"/>
    <x v="23"/>
    <x v="0"/>
    <x v="1"/>
    <n v="2"/>
    <n v="-0.24718768525124671"/>
    <n v="-1.2124319088604989"/>
    <n v="2.414853160040662"/>
    <n v="2.6341562570733359"/>
    <n v="8.1343353827473326"/>
    <n v="-3.543933519570508"/>
    <n v="1.0586254110529121"/>
    <n v="47.5005236742671"/>
    <n v="-194.47233248896541"/>
  </r>
  <r>
    <n v="48"/>
    <x v="0"/>
    <x v="23"/>
    <x v="1"/>
    <x v="1"/>
    <n v="11"/>
    <n v="12.412233125248481"/>
    <n v="7.7633118794831324"/>
    <n v="15.295925705081959"/>
    <n v="9.1273691779001158"/>
    <n v="-0.33417721622155838"/>
    <n v="-37.7377385380844"/>
    <n v="-0.75563424464333195"/>
    <n v="-10.10483151130887"/>
    <n v="-35.695090035196507"/>
  </r>
  <r>
    <n v="49"/>
    <x v="0"/>
    <x v="18"/>
    <x v="0"/>
    <x v="1"/>
    <n v="2"/>
    <n v="3.8202596009821419"/>
    <n v="3.696816339993342"/>
    <n v="-0.65544298557245018"/>
    <n v="3.6361737837174459"/>
    <n v="1.2919506262821969"/>
    <n v="-12.744115552470021"/>
    <n v="1.6312805580140539"/>
    <n v="11.451382514187239"/>
    <n v="112.8818541100203"/>
  </r>
  <r>
    <n v="50"/>
    <x v="0"/>
    <x v="19"/>
    <x v="0"/>
    <x v="1"/>
    <n v="2"/>
    <n v="6.7338430024790963"/>
    <n v="-14.525756759335589"/>
    <n v="-2.2178402646670858"/>
    <n v="1.053363459650221"/>
    <n v="25.094894848707689"/>
    <n v="-9.3054401610694715"/>
    <n v="1.1023353620209979"/>
    <n v="-44.234710621351113"/>
    <n v="-33.207545613811178"/>
  </r>
  <r>
    <n v="51"/>
    <x v="0"/>
    <x v="20"/>
    <x v="0"/>
    <x v="1"/>
    <n v="0"/>
    <n v="0.55229336116886962"/>
    <n v="-11.57768594486663"/>
    <n v="-32.208586146984572"/>
    <n v="-8.1549903119002707"/>
    <n v="-0.51678946188083397"/>
    <n v="-3.0285971113706411"/>
    <n v="19.907105981949069"/>
    <n v="-7.1865003854515974"/>
    <n v="-30.42634953781053"/>
  </r>
  <r>
    <n v="52"/>
    <x v="0"/>
    <x v="20"/>
    <x v="1"/>
    <x v="1"/>
    <n v="13"/>
    <n v="13.07684088911259"/>
    <n v="8.1158870488078101"/>
    <n v="16.528182265664459"/>
    <n v="12.21715313456901"/>
    <n v="8.6817370531735456"/>
    <n v="-12.99452002417369"/>
    <n v="18.85542264642584"/>
    <n v="79.165089813318048"/>
    <n v="28.816855405047349"/>
  </r>
  <r>
    <n v="53"/>
    <x v="0"/>
    <x v="21"/>
    <x v="0"/>
    <x v="1"/>
    <n v="1"/>
    <n v="0.80412515458118106"/>
    <n v="1.63168320351572"/>
    <n v="9.4054204374930972"/>
    <n v="-0.48377507338586878"/>
    <n v="3.4042667318685771E-2"/>
    <n v="-20.695074668700851"/>
    <n v="32.0322754971818"/>
    <n v="-34.797552230917418"/>
    <n v="-70.684194802907172"/>
  </r>
  <r>
    <n v="54"/>
    <x v="0"/>
    <x v="21"/>
    <x v="1"/>
    <x v="1"/>
    <n v="11"/>
    <n v="12.502808852495489"/>
    <n v="13.43755935544554"/>
    <n v="29.758121513974729"/>
    <n v="10.348154694561829"/>
    <n v="22.888872494932219"/>
    <n v="5.59240351027805"/>
    <n v="6.4424924442196811"/>
    <n v="16.040777634907229"/>
    <n v="428.7255232152433"/>
  </r>
  <r>
    <n v="55"/>
    <x v="0"/>
    <x v="0"/>
    <x v="0"/>
    <x v="2"/>
    <n v="2"/>
    <n v="2.4260980049300511"/>
    <n v="3.8152612007325128"/>
    <n v="9.1784273795066227"/>
    <n v="4.8549143378607829"/>
    <n v="-5.1899246190454136"/>
    <n v="-42.468191048847068"/>
    <n v="1.3606684907740529"/>
    <n v="-31.827716713423481"/>
    <n v="9.2997406241857448"/>
  </r>
  <r>
    <n v="56"/>
    <x v="0"/>
    <x v="1"/>
    <x v="0"/>
    <x v="2"/>
    <n v="7"/>
    <n v="6.6706603762394474"/>
    <n v="4.9552860927176354"/>
    <n v="22.040816821909821"/>
    <n v="7.2534101986044828"/>
    <n v="10.82641295002349"/>
    <n v="22.33520801547488"/>
    <n v="11.55924984598512"/>
    <n v="1.5880278393441929"/>
    <n v="-90.524094309686618"/>
  </r>
  <r>
    <n v="57"/>
    <x v="0"/>
    <x v="1"/>
    <x v="1"/>
    <x v="2"/>
    <n v="0"/>
    <n v="0.91863796086913807"/>
    <n v="3.4301632872213421"/>
    <n v="-1.9297617728872909"/>
    <n v="3.4322868413437968"/>
    <n v="-7.5624421606739043"/>
    <n v="66.811941923399459"/>
    <n v="3.914872804086678"/>
    <n v="1.404824922850761"/>
    <n v="61.624366142230222"/>
  </r>
  <r>
    <n v="58"/>
    <x v="0"/>
    <x v="2"/>
    <x v="0"/>
    <x v="2"/>
    <n v="2"/>
    <n v="-0.81665253314744213"/>
    <n v="3.0947722146477652"/>
    <n v="-12.07208470422961"/>
    <n v="0.73658248254278336"/>
    <n v="-4.2105294239492519"/>
    <n v="1.2829971626453389"/>
    <n v="-25.96625802348079"/>
    <n v="77.091324871047121"/>
    <n v="34.535669282719482"/>
  </r>
  <r>
    <n v="59"/>
    <x v="0"/>
    <x v="2"/>
    <x v="1"/>
    <x v="2"/>
    <n v="0"/>
    <n v="-0.507144659330102"/>
    <n v="-0.4939943181675352"/>
    <n v="10.399827633631739"/>
    <n v="0.59244915946026822"/>
    <n v="3.123143482399406"/>
    <n v="-38.093154007864072"/>
    <n v="16.355949050891869"/>
    <n v="70.457278086949785"/>
    <n v="-22.101850344196599"/>
  </r>
  <r>
    <n v="60"/>
    <x v="0"/>
    <x v="3"/>
    <x v="0"/>
    <x v="2"/>
    <n v="3"/>
    <n v="3.074963072377527"/>
    <n v="0.91833301755166374"/>
    <n v="6.3706411748183793"/>
    <n v="7.3468604414832877"/>
    <n v="12.981404775062449"/>
    <n v="-6.3795733095983804"/>
    <n v="13.88568793663287"/>
    <n v="-23.102329885287791"/>
    <n v="-36.728766153664672"/>
  </r>
  <r>
    <n v="61"/>
    <x v="0"/>
    <x v="3"/>
    <x v="1"/>
    <x v="2"/>
    <n v="0"/>
    <n v="0.27864938500138048"/>
    <n v="-2.0075834409675721"/>
    <n v="26.591299985777471"/>
    <n v="0.2005822539098433"/>
    <n v="8.6174193188782642"/>
    <n v="-29.078987223100409"/>
    <n v="12.13914629450333"/>
    <n v="-60.870806089612067"/>
    <n v="289.50548388766703"/>
  </r>
  <r>
    <n v="62"/>
    <x v="0"/>
    <x v="4"/>
    <x v="0"/>
    <x v="2"/>
    <n v="1"/>
    <n v="-0.74422888863248815"/>
    <n v="-5.2826744015998184"/>
    <n v="2.987105049497905"/>
    <n v="1.7915348708597449"/>
    <n v="-8.8014841822846908"/>
    <n v="19.648231964585769"/>
    <n v="-5.9440346310437038"/>
    <n v="101.3289876542743"/>
    <n v="67.518655531274078"/>
  </r>
  <r>
    <n v="63"/>
    <x v="0"/>
    <x v="22"/>
    <x v="0"/>
    <x v="2"/>
    <n v="320"/>
    <n v="320.99220065898089"/>
    <n v="323.24346857518418"/>
    <n v="317.39839405051242"/>
    <n v="319.41017213522059"/>
    <n v="321.2651694032337"/>
    <n v="303.05974610099048"/>
    <n v="325.10859136770881"/>
    <n v="311.94268865535429"/>
    <n v="316.34202279930651"/>
  </r>
  <r>
    <n v="64"/>
    <x v="0"/>
    <x v="5"/>
    <x v="0"/>
    <x v="2"/>
    <n v="63"/>
    <n v="63.546867195471009"/>
    <n v="71.909171369898218"/>
    <n v="74.423863092462241"/>
    <n v="62.592235917122643"/>
    <n v="55.391575970851306"/>
    <n v="68.989450427706785"/>
    <n v="96.293435470461105"/>
    <n v="82.369217585153223"/>
    <n v="93.193427490635159"/>
  </r>
  <r>
    <n v="65"/>
    <x v="0"/>
    <x v="6"/>
    <x v="0"/>
    <x v="2"/>
    <n v="240"/>
    <n v="238.27026707944381"/>
    <n v="242.0009574152304"/>
    <n v="241.78705640958029"/>
    <n v="237.71705968719351"/>
    <n v="237.1850125071548"/>
    <n v="271.01138626899871"/>
    <n v="241.2521031530255"/>
    <n v="180.87487185277911"/>
    <n v="887.9207248522207"/>
  </r>
  <r>
    <n v="66"/>
    <x v="0"/>
    <x v="7"/>
    <x v="0"/>
    <x v="2"/>
    <n v="3"/>
    <n v="2.2252591810086009"/>
    <n v="-2.9578890602771"/>
    <n v="31.607592927915459"/>
    <n v="3.4477754000582892"/>
    <n v="25.887330937425169"/>
    <n v="-6.5900118336305997"/>
    <n v="24.887352873115219"/>
    <n v="17.48503634542304"/>
    <n v="-205.81398801661561"/>
  </r>
  <r>
    <n v="67"/>
    <x v="0"/>
    <x v="8"/>
    <x v="0"/>
    <x v="2"/>
    <n v="2"/>
    <n v="1.943465319348852"/>
    <n v="3.7078722496600989"/>
    <n v="21.921065504418941"/>
    <n v="4.3283708607154683"/>
    <n v="3.9975118937295511"/>
    <n v="-65.112827126191263"/>
    <n v="-18.522770592870611"/>
    <n v="-79.596428045507508"/>
    <n v="167.52017083039951"/>
  </r>
  <r>
    <n v="68"/>
    <x v="0"/>
    <x v="9"/>
    <x v="0"/>
    <x v="2"/>
    <n v="10"/>
    <n v="8.6218505465247937"/>
    <n v="16.34117701154463"/>
    <n v="19.512889094584509"/>
    <n v="11.91957269191159"/>
    <n v="21.540692602939981"/>
    <n v="21.355288991464189"/>
    <n v="5.4257420715517899"/>
    <n v="27.802964049357769"/>
    <n v="27.943371980588822"/>
  </r>
  <r>
    <n v="69"/>
    <x v="0"/>
    <x v="10"/>
    <x v="0"/>
    <x v="2"/>
    <n v="16.088999999999999"/>
    <n v="15.462319177681231"/>
    <n v="15.87273375881858"/>
    <n v="13.586410236787341"/>
    <n v="16.92438822260879"/>
    <n v="-0.32800594172990932"/>
    <n v="11.677734108070361"/>
    <n v="10.489142743905029"/>
    <n v="-39.22541247336634"/>
    <n v="114.1229061729512"/>
  </r>
  <r>
    <n v="70"/>
    <x v="0"/>
    <x v="11"/>
    <x v="0"/>
    <x v="2"/>
    <n v="87"/>
    <n v="87.784144811153595"/>
    <n v="89.244333316189866"/>
    <n v="114.1848840860915"/>
    <n v="89.575707711849276"/>
    <n v="82.465488700387112"/>
    <n v="73.627850499830416"/>
    <n v="86.73871386542362"/>
    <n v="109.913834933527"/>
    <n v="279.25562825263211"/>
  </r>
  <r>
    <n v="71"/>
    <x v="0"/>
    <x v="12"/>
    <x v="0"/>
    <x v="2"/>
    <n v="90"/>
    <n v="89.271965160603145"/>
    <n v="93.476430078450548"/>
    <n v="90.715253581570792"/>
    <n v="85.298406295938761"/>
    <n v="84.554264871687181"/>
    <n v="86.498410554873374"/>
    <n v="87.304430043758771"/>
    <n v="16.695845799256588"/>
    <n v="46.38096156508005"/>
  </r>
  <r>
    <n v="72"/>
    <x v="0"/>
    <x v="13"/>
    <x v="0"/>
    <x v="2"/>
    <n v="33.207999999999998"/>
    <n v="34.618198177899728"/>
    <n v="36.265996517573193"/>
    <n v="25.322239438583619"/>
    <n v="32.451558937302437"/>
    <n v="6.394456568726465"/>
    <n v="61.82585673363883"/>
    <n v="24.1317967641154"/>
    <n v="-59.229058710711769"/>
    <n v="81.260642144250653"/>
  </r>
  <r>
    <n v="73"/>
    <x v="0"/>
    <x v="14"/>
    <x v="0"/>
    <x v="2"/>
    <n v="1"/>
    <n v="-1.7743516778978881"/>
    <n v="0.91869921487848794"/>
    <n v="-6.1489303332924683"/>
    <n v="0.96599304462245028"/>
    <n v="-15.903772219165139"/>
    <n v="-9.2564579971309087"/>
    <n v="36.846338559006128"/>
    <n v="142.2693844688614"/>
    <n v="-333.78413507914422"/>
  </r>
  <r>
    <n v="74"/>
    <x v="0"/>
    <x v="15"/>
    <x v="0"/>
    <x v="2"/>
    <n v="1"/>
    <n v="-1.093260594159742"/>
    <n v="-7.3287325128794816"/>
    <n v="0.53645470121380345"/>
    <n v="1.607698387546481"/>
    <n v="15.27317608626432"/>
    <n v="18.436961147172291"/>
    <n v="-15.361781109239789"/>
    <n v="149.44822396693479"/>
    <n v="-126.5652234662372"/>
  </r>
  <r>
    <n v="75"/>
    <x v="0"/>
    <x v="15"/>
    <x v="1"/>
    <x v="2"/>
    <n v="0"/>
    <n v="-0.20906325074347179"/>
    <n v="-2.855106707450044"/>
    <n v="-17.234436525485179"/>
    <n v="3.8808562110178482"/>
    <n v="-8.3080513679421628"/>
    <n v="10.87668288615145"/>
    <n v="5.9302736798751283"/>
    <n v="-48.047232676709257"/>
    <n v="12.458253634814611"/>
  </r>
  <r>
    <n v="76"/>
    <x v="0"/>
    <x v="16"/>
    <x v="0"/>
    <x v="2"/>
    <n v="2"/>
    <n v="1.7783791607964849"/>
    <n v="-12.516858577842751"/>
    <n v="-0.28355769920886331"/>
    <n v="1.3169172795538111"/>
    <n v="-7.8005900993623953"/>
    <n v="-16.25239338630297"/>
    <n v="3.522402905405472"/>
    <n v="-78.579067473120062"/>
    <n v="-12.6881589971628"/>
  </r>
  <r>
    <n v="77"/>
    <x v="0"/>
    <x v="16"/>
    <x v="1"/>
    <x v="2"/>
    <n v="0"/>
    <n v="-0.5324867252099621"/>
    <n v="0.61143487658064533"/>
    <n v="4.5311645840656681E-2"/>
    <n v="-0.42271033585420159"/>
    <n v="14.00690978844194"/>
    <n v="-2.2498503955956548"/>
    <n v="3.349506888449592"/>
    <n v="14.83019529024514"/>
    <n v="160.05585002533579"/>
  </r>
  <r>
    <n v="78"/>
    <x v="0"/>
    <x v="17"/>
    <x v="0"/>
    <x v="2"/>
    <n v="2"/>
    <n v="2.8997177250519202"/>
    <n v="-5.5071021813722414"/>
    <n v="4.4100968303274994"/>
    <n v="4.9504971359447572"/>
    <n v="-3.0856897097748499"/>
    <n v="25.338726420281048"/>
    <n v="13.954392150855099"/>
    <n v="15.275154977656159"/>
    <n v="250.0589877092952"/>
  </r>
  <r>
    <n v="79"/>
    <x v="0"/>
    <x v="17"/>
    <x v="1"/>
    <x v="2"/>
    <n v="0"/>
    <n v="0.59551196225495995"/>
    <n v="2.8173372261444252"/>
    <n v="-10.013478484343111"/>
    <n v="0.66141164065102265"/>
    <n v="11.595080462245241"/>
    <n v="-4.5540975984809933"/>
    <n v="-6.9803886565062809"/>
    <n v="-41.619449217014889"/>
    <n v="-136.01433892435489"/>
  </r>
  <r>
    <n v="80"/>
    <x v="0"/>
    <x v="23"/>
    <x v="0"/>
    <x v="2"/>
    <n v="10"/>
    <n v="9.7423223967685395"/>
    <n v="10.53838312224925"/>
    <n v="14.044927679131719"/>
    <n v="11.083001873793719"/>
    <n v="18.128212163074881"/>
    <n v="29.4630373832148"/>
    <n v="11.51011826327208"/>
    <n v="-1.75923262708619"/>
    <n v="1.5999562513228029"/>
  </r>
  <r>
    <n v="81"/>
    <x v="0"/>
    <x v="23"/>
    <x v="1"/>
    <x v="2"/>
    <n v="0"/>
    <n v="0.15208520405165399"/>
    <n v="-3.9656818794671671"/>
    <n v="-8.3151994327626966"/>
    <n v="1.4623976838309729"/>
    <n v="5.1964052123065541"/>
    <n v="5.9510455769686841"/>
    <n v="0.75689858204143334"/>
    <n v="-95.568862950811877"/>
    <n v="-186.3668253450339"/>
  </r>
  <r>
    <n v="82"/>
    <x v="0"/>
    <x v="18"/>
    <x v="0"/>
    <x v="2"/>
    <n v="6"/>
    <n v="7.2367183190196336"/>
    <n v="21.08426690205113"/>
    <n v="12.2746970909658"/>
    <n v="6.3135109859390557"/>
    <n v="-5.35300260516847"/>
    <n v="-0.36746573372727109"/>
    <n v="10.93939690469267"/>
    <n v="-156.02913059409511"/>
    <n v="16.231941984992169"/>
  </r>
  <r>
    <n v="83"/>
    <x v="0"/>
    <x v="19"/>
    <x v="0"/>
    <x v="2"/>
    <n v="4"/>
    <n v="1.0958809796835689"/>
    <n v="9.8231921684589842"/>
    <n v="10.012080981641359"/>
    <n v="4.0943737544845833"/>
    <n v="-13.689439345692641"/>
    <n v="-50.799402096018063"/>
    <n v="11.15164688714535"/>
    <n v="71.314257527656608"/>
    <n v="-45.058691525342837"/>
  </r>
  <r>
    <n v="84"/>
    <x v="0"/>
    <x v="20"/>
    <x v="0"/>
    <x v="2"/>
    <n v="10"/>
    <n v="10.56799869103839"/>
    <n v="17.241496284523031"/>
    <n v="2.3783507680854359"/>
    <n v="8.6232877979315266"/>
    <n v="8.1203164430973143"/>
    <n v="77.36871451887481"/>
    <n v="1.1287318311537311"/>
    <n v="14.03110360223968"/>
    <n v="-220.71307211670211"/>
  </r>
  <r>
    <n v="85"/>
    <x v="0"/>
    <x v="20"/>
    <x v="1"/>
    <x v="2"/>
    <n v="0"/>
    <n v="0.51760560105925302"/>
    <n v="-18.365059632772279"/>
    <n v="-19.409374835536589"/>
    <n v="4.1971091112335026"/>
    <n v="-21.523658781284212"/>
    <n v="14.45630900398608"/>
    <n v="24.890491908295189"/>
    <n v="-25.409389108433341"/>
    <n v="15.52677246431451"/>
  </r>
  <r>
    <n v="86"/>
    <x v="0"/>
    <x v="21"/>
    <x v="0"/>
    <x v="2"/>
    <n v="5"/>
    <n v="5.5998888673962739"/>
    <n v="6.0808116119731253"/>
    <n v="44.563177897208639"/>
    <n v="5.0687457132750113"/>
    <n v="4.6892900849442993"/>
    <n v="-18.31160026346479"/>
    <n v="-9.0836248762489706"/>
    <n v="1.5047003166658119"/>
    <n v="-416.12060026145173"/>
  </r>
  <r>
    <n v="87"/>
    <x v="0"/>
    <x v="21"/>
    <x v="1"/>
    <x v="2"/>
    <n v="0"/>
    <n v="-0.19176275509904919"/>
    <n v="0.18284820448077391"/>
    <n v="-2.868757237634139"/>
    <n v="-1.6014856078896469"/>
    <n v="36.504249120565518"/>
    <n v="-16.498910022890641"/>
    <n v="-1.0977632574579259"/>
    <n v="-36.984466224395398"/>
    <n v="-109.33448112844999"/>
  </r>
  <r>
    <n v="88"/>
    <x v="0"/>
    <x v="0"/>
    <x v="0"/>
    <x v="3"/>
    <n v="5"/>
    <n v="1.5419530904140299"/>
    <n v="1.4388498427968199"/>
    <n v="13.48346099749606"/>
    <n v="2.9465219609621758"/>
    <n v="-14.71095261604934"/>
    <n v="-3.8535083660015101"/>
    <n v="1.6669336422195129"/>
    <n v="68.762307197417812"/>
    <n v="-3.8298472761010611"/>
  </r>
  <r>
    <n v="89"/>
    <x v="0"/>
    <x v="1"/>
    <x v="0"/>
    <x v="3"/>
    <n v="2"/>
    <n v="1.673126104220533"/>
    <n v="6.9229109165463498"/>
    <n v="-3.6959818511148619"/>
    <n v="2.022902293550997"/>
    <n v="-10.80924918203911"/>
    <n v="14.671432211631471"/>
    <n v="12.77217055221068"/>
    <n v="1.6218741130214209"/>
    <n v="-63.484069166857623"/>
  </r>
  <r>
    <n v="90"/>
    <x v="0"/>
    <x v="1"/>
    <x v="1"/>
    <x v="3"/>
    <n v="0"/>
    <n v="1.066957937956226"/>
    <n v="-0.45180960111601881"/>
    <n v="-2.40592059826895"/>
    <n v="5.7667448118696383"/>
    <n v="-8.2246323886489119"/>
    <n v="18.423476537963349"/>
    <n v="-24.249347527189439"/>
    <n v="7.4438504699320687"/>
    <n v="107.6146882676027"/>
  </r>
  <r>
    <n v="91"/>
    <x v="0"/>
    <x v="2"/>
    <x v="0"/>
    <x v="3"/>
    <n v="0"/>
    <n v="2.6237506661816519"/>
    <n v="2.0561695910341991"/>
    <n v="-25.085408140348779"/>
    <n v="-3.5732303877044722"/>
    <n v="-14.20537604567671"/>
    <n v="-78.025338987732141"/>
    <n v="6.2549264687706083"/>
    <n v="-19.820002776296011"/>
    <n v="-69.631023962641251"/>
  </r>
  <r>
    <n v="92"/>
    <x v="0"/>
    <x v="2"/>
    <x v="1"/>
    <x v="3"/>
    <n v="0"/>
    <n v="-2.608487725028729E-2"/>
    <n v="-3.940041267007711"/>
    <n v="-0.17305571967267741"/>
    <n v="4.1935979485613926"/>
    <n v="-9.2232309064382569"/>
    <n v="-33.209494833014347"/>
    <n v="-2.9842883648213872"/>
    <n v="91.662875375430673"/>
    <n v="-39.236999713095507"/>
  </r>
  <r>
    <n v="93"/>
    <x v="0"/>
    <x v="3"/>
    <x v="0"/>
    <x v="3"/>
    <n v="4"/>
    <n v="6.3892921938307303"/>
    <n v="-2.8839628750420299"/>
    <n v="3.0689896779213242"/>
    <n v="6.5893541993840881"/>
    <n v="-15.938042929695269"/>
    <n v="-1.4198272263273941"/>
    <n v="-8.1709739763384288"/>
    <n v="23.952839456462542"/>
    <n v="-34.637090276803477"/>
  </r>
  <r>
    <n v="94"/>
    <x v="0"/>
    <x v="3"/>
    <x v="1"/>
    <x v="3"/>
    <n v="0"/>
    <n v="2.489218061813673"/>
    <n v="-1.1192059130605669"/>
    <n v="23.63103350092155"/>
    <n v="1.9088858125025681"/>
    <n v="-43.945224785606243"/>
    <n v="19.76190216627797"/>
    <n v="-1.8483337018851731"/>
    <n v="160.95483878844209"/>
    <n v="-67.489023126915498"/>
  </r>
  <r>
    <n v="95"/>
    <x v="0"/>
    <x v="4"/>
    <x v="0"/>
    <x v="3"/>
    <n v="2"/>
    <n v="2.298304777510364"/>
    <n v="7.8882928194979538"/>
    <n v="-6.2658618715245407"/>
    <n v="5.3353692940181654"/>
    <n v="9.6631932307026123"/>
    <n v="-54.053117872117959"/>
    <n v="2.6989378205349022"/>
    <n v="19.01980611121332"/>
    <n v="-29.905097899154839"/>
  </r>
  <r>
    <n v="96"/>
    <x v="0"/>
    <x v="22"/>
    <x v="0"/>
    <x v="3"/>
    <n v="363.332999999999"/>
    <n v="362.93617035148873"/>
    <n v="352.5704235219165"/>
    <n v="362.91613576491648"/>
    <n v="360.4401848332123"/>
    <n v="358.18891636325782"/>
    <n v="366.80312911849882"/>
    <n v="363.79738546871641"/>
    <n v="376.22886100956748"/>
    <n v="9.3136581311288751"/>
  </r>
  <r>
    <n v="97"/>
    <x v="0"/>
    <x v="5"/>
    <x v="0"/>
    <x v="3"/>
    <n v="95"/>
    <n v="94.824787316085036"/>
    <n v="92.042735349074505"/>
    <n v="88.501955935935527"/>
    <n v="86.153630140120185"/>
    <n v="95.295619067563024"/>
    <n v="70.495782075624419"/>
    <n v="100.1845442289849"/>
    <n v="53.194600209570268"/>
    <n v="460.36782615269118"/>
  </r>
  <r>
    <n v="98"/>
    <x v="0"/>
    <x v="6"/>
    <x v="0"/>
    <x v="3"/>
    <n v="280"/>
    <n v="279.1053218923916"/>
    <n v="279.83075191655672"/>
    <n v="279.03089074983552"/>
    <n v="274.36229411615813"/>
    <n v="270.99279884307617"/>
    <n v="267.69392502902531"/>
    <n v="288.8606239866532"/>
    <n v="310.2620370607018"/>
    <n v="364.44728137666908"/>
  </r>
  <r>
    <n v="99"/>
    <x v="0"/>
    <x v="7"/>
    <x v="0"/>
    <x v="3"/>
    <n v="10"/>
    <n v="9.73917692974684"/>
    <n v="12.690056265441759"/>
    <n v="-0.60665383210936064"/>
    <n v="12.586889120011991"/>
    <n v="0.71181454665542354"/>
    <n v="13.2598459112259"/>
    <n v="-12.093397717355669"/>
    <n v="68.263720746054446"/>
    <n v="-24.604928772509961"/>
  </r>
  <r>
    <n v="100"/>
    <x v="0"/>
    <x v="8"/>
    <x v="0"/>
    <x v="3"/>
    <n v="10"/>
    <n v="10.0251795886505"/>
    <n v="8.854415113810882"/>
    <n v="18.012786413424529"/>
    <n v="8.5843789599487845"/>
    <n v="10.964968878003759"/>
    <n v="31.032656784800441"/>
    <n v="11.09291460325931"/>
    <n v="28.245238284857979"/>
    <n v="-520.84815226646413"/>
  </r>
  <r>
    <n v="101"/>
    <x v="0"/>
    <x v="9"/>
    <x v="0"/>
    <x v="3"/>
    <n v="10"/>
    <n v="9.9474293094852033"/>
    <n v="6.234666890537981"/>
    <n v="5.3242700333140887"/>
    <n v="10.322866742101301"/>
    <n v="15.79471162072725"/>
    <n v="22.360456562968491"/>
    <n v="-2.3695112458641958"/>
    <n v="0.561653248188966"/>
    <n v="54.22238729628932"/>
  </r>
  <r>
    <n v="102"/>
    <x v="0"/>
    <x v="10"/>
    <x v="0"/>
    <x v="3"/>
    <n v="14"/>
    <n v="13.52001684384714"/>
    <n v="18.891701481008809"/>
    <n v="20.91121178905269"/>
    <n v="13.76643855509313"/>
    <n v="16.898695338893411"/>
    <n v="4.0113990634473966"/>
    <n v="-4.0986888175195624"/>
    <n v="-10.566277315014441"/>
    <n v="95.212489256402179"/>
  </r>
  <r>
    <n v="103"/>
    <x v="0"/>
    <x v="11"/>
    <x v="0"/>
    <x v="3"/>
    <n v="44.5"/>
    <n v="44.261990962386719"/>
    <n v="43.690956927811641"/>
    <n v="21.05952819179997"/>
    <n v="40.941547212191701"/>
    <n v="35.622724825988811"/>
    <n v="41.159206440174692"/>
    <n v="46.753738746213671"/>
    <n v="-19.120182598260701"/>
    <n v="60.08131378594264"/>
  </r>
  <r>
    <n v="104"/>
    <x v="0"/>
    <x v="12"/>
    <x v="0"/>
    <x v="3"/>
    <n v="22.5"/>
    <n v="23.9977088974819"/>
    <n v="20.45058257687624"/>
    <n v="23.571578208335129"/>
    <n v="21.78083795231986"/>
    <n v="11.836112229798699"/>
    <n v="20.642756928791499"/>
    <n v="19.26931499952412"/>
    <n v="50.937729084276768"/>
    <n v="-35.853185862164459"/>
  </r>
  <r>
    <n v="105"/>
    <x v="0"/>
    <x v="13"/>
    <x v="0"/>
    <x v="3"/>
    <n v="40.25"/>
    <n v="38.801850956294061"/>
    <n v="38.561498084270269"/>
    <n v="47.991113537176318"/>
    <n v="52.44504346071394"/>
    <n v="51.134609204568477"/>
    <n v="11.948768160242601"/>
    <n v="28.55476275172315"/>
    <n v="57.60031333428455"/>
    <n v="77.957236534658392"/>
  </r>
  <r>
    <n v="106"/>
    <x v="0"/>
    <x v="14"/>
    <x v="0"/>
    <x v="3"/>
    <n v="0"/>
    <n v="0.57105599119029882"/>
    <n v="-2.2384702190752859"/>
    <n v="12.11666939898384"/>
    <n v="-0.92959875241136203"/>
    <n v="15.247708694617829"/>
    <n v="-25.4422165589855"/>
    <n v="46.473751167476173"/>
    <n v="10.43040749767915"/>
    <n v="92.08972260533865"/>
  </r>
  <r>
    <n v="107"/>
    <x v="0"/>
    <x v="15"/>
    <x v="0"/>
    <x v="3"/>
    <n v="2"/>
    <n v="2.1652088495692152"/>
    <n v="2.0755859092978031"/>
    <n v="11.28020989043007"/>
    <n v="2.8861530975290872"/>
    <n v="21.469347997585611"/>
    <n v="9.3359999085612486"/>
    <n v="-16.87645504356723"/>
    <n v="-74.117802818344032"/>
    <n v="-25.667711564872139"/>
  </r>
  <r>
    <n v="108"/>
    <x v="0"/>
    <x v="15"/>
    <x v="1"/>
    <x v="3"/>
    <n v="0"/>
    <n v="-1.0627333115156119"/>
    <n v="-7.7446831285646489"/>
    <n v="4.8962731557555079"/>
    <n v="3.1403887497232179"/>
    <n v="21.17382891220764"/>
    <n v="-74.867611836663343"/>
    <n v="-0.42953963104024301"/>
    <n v="4.8978196576144262"/>
    <n v="76.583276987190487"/>
  </r>
  <r>
    <n v="109"/>
    <x v="0"/>
    <x v="16"/>
    <x v="0"/>
    <x v="3"/>
    <n v="2"/>
    <n v="0.91057846290950684"/>
    <n v="5.6607306960171657"/>
    <n v="-47.816571336773393"/>
    <n v="12.58973833045386"/>
    <n v="-1.3394303664905449"/>
    <n v="-22.05017886638764"/>
    <n v="0.38622741637277302"/>
    <n v="62.702209326821453"/>
    <n v="61.984932270670512"/>
  </r>
  <r>
    <n v="110"/>
    <x v="0"/>
    <x v="16"/>
    <x v="1"/>
    <x v="3"/>
    <n v="0"/>
    <n v="0.53393905909674755"/>
    <n v="6.1016360840501163"/>
    <n v="-15.678041146092969"/>
    <n v="-1.0351359277190351"/>
    <n v="5.4579003767102696"/>
    <n v="12.560638998922119"/>
    <n v="-2.0240550029837792"/>
    <n v="-44.979019864069443"/>
    <n v="-107.5026744912724"/>
  </r>
  <r>
    <n v="111"/>
    <x v="0"/>
    <x v="17"/>
    <x v="0"/>
    <x v="3"/>
    <n v="2"/>
    <n v="1.879736061257693"/>
    <n v="1.8694162711467901"/>
    <n v="22.84327975237785"/>
    <n v="6.2520722163276936"/>
    <n v="2.176166026949685"/>
    <n v="12.49976526170205"/>
    <n v="5.7774447632181687"/>
    <n v="-74.606841583351809"/>
    <n v="-57.172316780810398"/>
  </r>
  <r>
    <n v="112"/>
    <x v="0"/>
    <x v="17"/>
    <x v="1"/>
    <x v="3"/>
    <n v="0"/>
    <n v="-2.4776723690076632"/>
    <n v="0.64143944204352965"/>
    <n v="4.7019953669779389"/>
    <n v="-0.47765113376100321"/>
    <n v="5.1609954706802652"/>
    <n v="7.796352787157276"/>
    <n v="-6.1185077949107818"/>
    <n v="-26.349588447477949"/>
    <n v="-85.435910187885412"/>
  </r>
  <r>
    <n v="113"/>
    <x v="0"/>
    <x v="23"/>
    <x v="0"/>
    <x v="3"/>
    <n v="20"/>
    <n v="20.663944789081182"/>
    <n v="19.96701415947004"/>
    <n v="33.111254173495873"/>
    <n v="20.917243074428651"/>
    <n v="55.061992903268361"/>
    <n v="-6.9769965094983668"/>
    <n v="-6.6589766578678464"/>
    <n v="50.386792414949888"/>
    <n v="207.67442792714519"/>
  </r>
  <r>
    <n v="114"/>
    <x v="0"/>
    <x v="23"/>
    <x v="1"/>
    <x v="3"/>
    <n v="0"/>
    <n v="-2.9403901710347499E-2"/>
    <n v="-4.6747485025520428"/>
    <n v="-3.0953305570990901E-2"/>
    <n v="0.49870659969444231"/>
    <n v="-3.15142767384831"/>
    <n v="-1.0802741577345021"/>
    <n v="-13.27854983095075"/>
    <n v="-25.88951587416383"/>
    <n v="44.944502786385151"/>
  </r>
  <r>
    <n v="115"/>
    <x v="0"/>
    <x v="18"/>
    <x v="0"/>
    <x v="3"/>
    <n v="2"/>
    <n v="0.88502361892702419"/>
    <n v="5.007201271269679E-2"/>
    <n v="21.686368102958181"/>
    <n v="1.61136504112329"/>
    <n v="-75.623073386354193"/>
    <n v="-13.18919408361924"/>
    <n v="3.9849752768860229"/>
    <n v="-132.77837810801961"/>
    <n v="-28.38352395497558"/>
  </r>
  <r>
    <n v="116"/>
    <x v="0"/>
    <x v="19"/>
    <x v="0"/>
    <x v="3"/>
    <n v="6"/>
    <n v="5.3747843556117001"/>
    <n v="-0.47451706933632831"/>
    <n v="23.213360581301831"/>
    <n v="-0.1028960528114737"/>
    <n v="6.9650470734491234"/>
    <n v="-8.1099266987813294"/>
    <n v="9.9544132559234306"/>
    <n v="-2.602578552729724"/>
    <n v="-236.97721582381109"/>
  </r>
  <r>
    <n v="117"/>
    <x v="0"/>
    <x v="20"/>
    <x v="0"/>
    <x v="3"/>
    <n v="15"/>
    <n v="16.42121501692332"/>
    <n v="5.4886025303251511"/>
    <n v="21.016378977591479"/>
    <n v="16.7162943997692"/>
    <n v="29.656040792097119"/>
    <n v="56.558330504309858"/>
    <n v="2.375167966658303"/>
    <n v="16.254904492734781"/>
    <n v="35.321697651660493"/>
  </r>
  <r>
    <n v="118"/>
    <x v="0"/>
    <x v="20"/>
    <x v="1"/>
    <x v="3"/>
    <n v="0"/>
    <n v="0.25086314143671978"/>
    <n v="-1.6225247657656341"/>
    <n v="5.6039100896112251"/>
    <n v="-2.9004826473425491"/>
    <n v="-3.6313226585149829"/>
    <n v="-10.225509130123489"/>
    <n v="-3.212658023445067"/>
    <n v="15.51422571713614"/>
    <n v="200.85749374974"/>
  </r>
  <r>
    <n v="119"/>
    <x v="0"/>
    <x v="21"/>
    <x v="0"/>
    <x v="3"/>
    <n v="10"/>
    <n v="10.13845545162482"/>
    <n v="10.5725705993663"/>
    <n v="9.1557391589891459"/>
    <n v="11.15444027848514"/>
    <n v="-14.287065987300259"/>
    <n v="3.5394277011951938"/>
    <n v="-4.0968754316221663"/>
    <n v="26.220340489596531"/>
    <n v="-72.617655149281049"/>
  </r>
  <r>
    <n v="120"/>
    <x v="0"/>
    <x v="21"/>
    <x v="1"/>
    <x v="3"/>
    <n v="0"/>
    <n v="-2.950500257070559"/>
    <n v="3.212820506824118"/>
    <n v="-0.1363170212527208"/>
    <n v="-3.412971159640795"/>
    <n v="-13.296668181028171"/>
    <n v="10.202630923976431"/>
    <n v="4.3605293457846166"/>
    <n v="-37.244260986318359"/>
    <n v="43.338317444916413"/>
  </r>
  <r>
    <n v="121"/>
    <x v="0"/>
    <x v="0"/>
    <x v="0"/>
    <x v="4"/>
    <n v="3"/>
    <n v="1.892476524890006"/>
    <n v="0.54696366063661106"/>
    <n v="-17.032293146585442"/>
    <n v="4.7796250728892682"/>
    <n v="-11.651198818725961"/>
    <n v="-35.294326669202931"/>
    <n v="11.39754661687684"/>
    <n v="-36.549962964164429"/>
    <n v="20.370412622040408"/>
  </r>
  <r>
    <n v="122"/>
    <x v="0"/>
    <x v="1"/>
    <x v="0"/>
    <x v="4"/>
    <n v="5"/>
    <n v="3.7874221826593941"/>
    <n v="9.8249937919848609"/>
    <n v="29.497596666719531"/>
    <n v="3.6779129817890288"/>
    <n v="10.47616790143876"/>
    <n v="-6.2686343500786306"/>
    <n v="10.84622364352288"/>
    <n v="-28.924218481031769"/>
    <n v="-126.6901643006171"/>
  </r>
  <r>
    <n v="123"/>
    <x v="0"/>
    <x v="1"/>
    <x v="1"/>
    <x v="4"/>
    <n v="0"/>
    <n v="-0.56979137023994308"/>
    <n v="9.4822197796156988"/>
    <n v="-21.93081352857401"/>
    <n v="0.41754029988793567"/>
    <n v="1.8694256115283949"/>
    <n v="-11.37225033065071"/>
    <n v="24.083944192992561"/>
    <n v="-67.739000021753753"/>
    <n v="10.99380612219529"/>
  </r>
  <r>
    <n v="124"/>
    <x v="0"/>
    <x v="2"/>
    <x v="0"/>
    <x v="4"/>
    <n v="0"/>
    <n v="-0.58443442037779392"/>
    <n v="6.1139496458779607"/>
    <n v="2.926755359576025"/>
    <n v="0.4177976079187648"/>
    <n v="20.45787663713693"/>
    <n v="-8.9964688068039926"/>
    <n v="17.771832839079831"/>
    <n v="81.082104084191087"/>
    <n v="51.928452125302691"/>
  </r>
  <r>
    <n v="125"/>
    <x v="0"/>
    <x v="2"/>
    <x v="1"/>
    <x v="4"/>
    <n v="0"/>
    <n v="0.11710382441036291"/>
    <n v="26.426894597324932"/>
    <n v="-0.83258490947565855"/>
    <n v="-5.2372099863607726"/>
    <n v="-10.55005496342338"/>
    <n v="31.23115962926661"/>
    <n v="-2.621774094447777"/>
    <n v="153.03285161446951"/>
    <n v="-137.20847804706921"/>
  </r>
  <r>
    <n v="126"/>
    <x v="0"/>
    <x v="3"/>
    <x v="0"/>
    <x v="4"/>
    <n v="3"/>
    <n v="4.0977164942604603"/>
    <n v="2.2557420025896562"/>
    <n v="13.79941463100136"/>
    <n v="5.9147809764241464"/>
    <n v="14.239512847391159"/>
    <n v="-1.3631204724552699"/>
    <n v="5.5882838294410586"/>
    <n v="17.601832769935211"/>
    <n v="-81.161925070716975"/>
  </r>
  <r>
    <n v="127"/>
    <x v="0"/>
    <x v="3"/>
    <x v="1"/>
    <x v="4"/>
    <n v="0"/>
    <n v="0.8887056449352746"/>
    <n v="-2.6413705008479078"/>
    <n v="2.5472043088474199"/>
    <n v="-9.5011662326942012E-2"/>
    <n v="1.8113497777146119"/>
    <n v="-5.0469926219563668"/>
    <n v="0.67778469647506379"/>
    <n v="65.955625014365893"/>
    <n v="-144.8548879698331"/>
  </r>
  <r>
    <n v="128"/>
    <x v="0"/>
    <x v="4"/>
    <x v="0"/>
    <x v="4"/>
    <n v="0"/>
    <n v="-9.9294829781687403E-4"/>
    <n v="1.396063184453264"/>
    <n v="-12.21376330423274"/>
    <n v="-10.671160233789699"/>
    <n v="-31.45723326542338"/>
    <n v="-18.127528859161611"/>
    <n v="9.5332826572290088"/>
    <n v="11.539221893118571"/>
    <n v="190.7393167433415"/>
  </r>
  <r>
    <n v="129"/>
    <x v="0"/>
    <x v="22"/>
    <x v="0"/>
    <x v="4"/>
    <n v="236"/>
    <n v="235.75315812250619"/>
    <n v="246.91725184898311"/>
    <n v="239.55830359302789"/>
    <n v="231.8851905980784"/>
    <n v="256.6923132340695"/>
    <n v="267.10948565382148"/>
    <n v="222.35652190146101"/>
    <n v="175.60261956969671"/>
    <n v="218.4673950114732"/>
  </r>
  <r>
    <n v="130"/>
    <x v="0"/>
    <x v="5"/>
    <x v="0"/>
    <x v="4"/>
    <n v="135"/>
    <n v="134.08053376455351"/>
    <n v="133.62564369956931"/>
    <n v="150.81280978191879"/>
    <n v="135.10328011449229"/>
    <n v="144.68767776008329"/>
    <n v="74.091756649111375"/>
    <n v="141.17695033064081"/>
    <n v="138.63634871999699"/>
    <n v="243.7414129055679"/>
  </r>
  <r>
    <n v="131"/>
    <x v="0"/>
    <x v="6"/>
    <x v="0"/>
    <x v="4"/>
    <n v="220"/>
    <n v="221.13600884800809"/>
    <n v="219.22656655531759"/>
    <n v="215.97211822351071"/>
    <n v="221.61460724420851"/>
    <n v="236.00845982155431"/>
    <n v="219.85112012745381"/>
    <n v="227.94275552844391"/>
    <n v="249.79638263010111"/>
    <n v="181.6735344481653"/>
  </r>
  <r>
    <n v="132"/>
    <x v="0"/>
    <x v="7"/>
    <x v="0"/>
    <x v="4"/>
    <n v="5"/>
    <n v="6.5172962218839983"/>
    <n v="7.196169298579365"/>
    <n v="5.1885641231913828"/>
    <n v="4.949175384062622"/>
    <n v="26.21046842195053"/>
    <n v="10.50542688332362"/>
    <n v="10.999258137625469"/>
    <n v="31.087662432273142"/>
    <n v="-189.567538671215"/>
  </r>
  <r>
    <n v="133"/>
    <x v="0"/>
    <x v="8"/>
    <x v="0"/>
    <x v="4"/>
    <n v="0"/>
    <n v="0.6874133658645144"/>
    <n v="2.7996782776894702"/>
    <n v="52.152371367957983"/>
    <n v="4.9364921242319939"/>
    <n v="9.9509109531026656"/>
    <n v="22.690624963718449"/>
    <n v="-2.1463395170147481"/>
    <n v="-153.03486993897431"/>
    <n v="-103.6986366707067"/>
  </r>
  <r>
    <n v="134"/>
    <x v="0"/>
    <x v="9"/>
    <x v="0"/>
    <x v="4"/>
    <n v="13"/>
    <n v="11.900467965657359"/>
    <n v="-11.449180185362581"/>
    <n v="15.212085252365871"/>
    <n v="12.34213945855392"/>
    <n v="9.4157837475319965"/>
    <n v="33.52503224759672"/>
    <n v="14.725166630083571"/>
    <n v="-22.76741209303972"/>
    <n v="23.921466889816511"/>
  </r>
  <r>
    <n v="135"/>
    <x v="0"/>
    <x v="10"/>
    <x v="0"/>
    <x v="4"/>
    <n v="0"/>
    <n v="-0.77048492495671606"/>
    <n v="-1.8878764605502041"/>
    <n v="30.47406547605263"/>
    <n v="0.28819949551743912"/>
    <n v="-7.7427640902558368"/>
    <n v="8.4381676112906998"/>
    <n v="5.6814515927152218"/>
    <n v="-15.65308311934499"/>
    <n v="79.728270906092988"/>
  </r>
  <r>
    <n v="136"/>
    <x v="0"/>
    <x v="11"/>
    <x v="0"/>
    <x v="4"/>
    <n v="69.5"/>
    <n v="68.315117657289349"/>
    <n v="67.98120025017289"/>
    <n v="70.34078244458567"/>
    <n v="69.093321833826224"/>
    <n v="59.965768509268173"/>
    <n v="58.095616148178522"/>
    <n v="53.31247926662747"/>
    <n v="191.48237885422199"/>
    <n v="-21.18879300426428"/>
  </r>
  <r>
    <n v="137"/>
    <x v="0"/>
    <x v="12"/>
    <x v="0"/>
    <x v="4"/>
    <n v="42.5"/>
    <n v="42.55064845243178"/>
    <n v="45.818846509419203"/>
    <n v="61.212360980378243"/>
    <n v="42.562858981698767"/>
    <n v="40.1930635298027"/>
    <n v="37.071711940210413"/>
    <n v="28.903570360535362"/>
    <n v="-83.842885020714562"/>
    <n v="-349.96788549391209"/>
  </r>
  <r>
    <n v="138"/>
    <x v="0"/>
    <x v="13"/>
    <x v="0"/>
    <x v="4"/>
    <n v="5"/>
    <n v="4.5759636493279094"/>
    <n v="0.82590108992196054"/>
    <n v="-18.998688929653341"/>
    <n v="6.2787727227295047"/>
    <n v="-5.3313602749964453"/>
    <n v="-13.0385290160552"/>
    <n v="6.9571870493505754"/>
    <n v="-30.87698024003549"/>
    <n v="38.737691661301859"/>
  </r>
  <r>
    <n v="139"/>
    <x v="0"/>
    <x v="14"/>
    <x v="0"/>
    <x v="4"/>
    <n v="0"/>
    <n v="-0.7844124167025498"/>
    <n v="4.3560016727856672"/>
    <n v="-3.311632397795119"/>
    <n v="1.650425450573801"/>
    <n v="6.9389766664475907"/>
    <n v="1.521541217824308"/>
    <n v="42.386499265179758"/>
    <n v="-54.269710966858121"/>
    <n v="-57.153927459025972"/>
  </r>
  <r>
    <n v="140"/>
    <x v="0"/>
    <x v="15"/>
    <x v="0"/>
    <x v="4"/>
    <n v="4"/>
    <n v="1.896421040094818"/>
    <n v="27.368272294665321"/>
    <n v="-15.43465556755937"/>
    <n v="4.4163583551962224"/>
    <n v="3.4279534638416078"/>
    <n v="-12.83628080912775"/>
    <n v="-6.9503850734724857"/>
    <n v="34.639962141367562"/>
    <n v="-20.338494957047839"/>
  </r>
  <r>
    <n v="141"/>
    <x v="0"/>
    <x v="15"/>
    <x v="1"/>
    <x v="4"/>
    <n v="0"/>
    <n v="2.8268981880456172"/>
    <n v="13.59674119440424"/>
    <n v="10.438689596132511"/>
    <n v="3.9496842799298548"/>
    <n v="3.7542865765053879"/>
    <n v="-30.020480589763562"/>
    <n v="-6.0414602982497323"/>
    <n v="53.280981714809613"/>
    <n v="23.85598548847992"/>
  </r>
  <r>
    <n v="142"/>
    <x v="0"/>
    <x v="16"/>
    <x v="0"/>
    <x v="4"/>
    <n v="2"/>
    <n v="-0.34838713203685279"/>
    <n v="-8.5812535666171481"/>
    <n v="40.842855772153577"/>
    <n v="2.083846466808176"/>
    <n v="-1.3148494757840139"/>
    <n v="2.5380832796704902"/>
    <n v="-10.891762603813101"/>
    <n v="70.733919055579136"/>
    <n v="-74.481723251370838"/>
  </r>
  <r>
    <n v="143"/>
    <x v="0"/>
    <x v="16"/>
    <x v="1"/>
    <x v="4"/>
    <n v="0"/>
    <n v="-0.64205398256778545"/>
    <n v="1.026233055545319"/>
    <n v="-15.001943561740999"/>
    <n v="2.734651729755083"/>
    <n v="6.4902295861376116"/>
    <n v="-3.7787773130904672"/>
    <n v="18.035516458791601"/>
    <n v="-48.702029743765749"/>
    <n v="465.30113099013471"/>
  </r>
  <r>
    <n v="144"/>
    <x v="0"/>
    <x v="17"/>
    <x v="0"/>
    <x v="4"/>
    <n v="2"/>
    <n v="2.6451884249912738"/>
    <n v="3.8929580430872299"/>
    <n v="10.382511216222509"/>
    <n v="2.7510952888930249"/>
    <n v="1.432281807463845"/>
    <n v="-47.007782078046588"/>
    <n v="-5.3436351703040446"/>
    <n v="-12.13395919341394"/>
    <n v="-24.02832401875861"/>
  </r>
  <r>
    <n v="145"/>
    <x v="0"/>
    <x v="17"/>
    <x v="1"/>
    <x v="4"/>
    <n v="0"/>
    <n v="-2.9456302487317632"/>
    <n v="-8.8440696549843096"/>
    <n v="9.0870657599858191"/>
    <n v="0.21108734942161941"/>
    <n v="5.8468809977162053"/>
    <n v="0.42682549127022751"/>
    <n v="-3.8614770082744689"/>
    <n v="-34.642481359191827"/>
    <n v="-59.199303632051503"/>
  </r>
  <r>
    <n v="146"/>
    <x v="0"/>
    <x v="23"/>
    <x v="0"/>
    <x v="4"/>
    <n v="10"/>
    <n v="12.293803911147929"/>
    <n v="11.210914661258871"/>
    <n v="8.2339549688470317"/>
    <n v="10.962743367920719"/>
    <n v="26.661323444526278"/>
    <n v="32.433582531528351"/>
    <n v="2.0883510133434049"/>
    <n v="-134.51194057478611"/>
    <n v="0.63359112549929009"/>
  </r>
  <r>
    <n v="147"/>
    <x v="0"/>
    <x v="23"/>
    <x v="1"/>
    <x v="4"/>
    <n v="0"/>
    <n v="0.41554241845030632"/>
    <n v="-17.68842093366154"/>
    <n v="18.116805474403861"/>
    <n v="0.29162867765882161"/>
    <n v="-2.1566677448365819"/>
    <n v="-32.746450748281177"/>
    <n v="10.613190549186511"/>
    <n v="5.622763842616421"/>
    <n v="15.283165780796169"/>
  </r>
  <r>
    <n v="148"/>
    <x v="0"/>
    <x v="18"/>
    <x v="0"/>
    <x v="4"/>
    <n v="4"/>
    <n v="3.339975048345591"/>
    <n v="-11.53573668164355"/>
    <n v="35.871254768198867"/>
    <n v="4.2975278405022612"/>
    <n v="15.15032372526246"/>
    <n v="3.7164312639657027E-2"/>
    <n v="0.52709087801717391"/>
    <n v="-68.342237337587903"/>
    <n v="-107.5064982689692"/>
  </r>
  <r>
    <n v="149"/>
    <x v="0"/>
    <x v="19"/>
    <x v="0"/>
    <x v="4"/>
    <n v="5"/>
    <n v="1.9738599129007031"/>
    <n v="6.4683121731286581"/>
    <n v="4.7860291709333023"/>
    <n v="5.8937670860854681"/>
    <n v="16.508756954943031"/>
    <n v="-0.77007475097866429"/>
    <n v="5.4849285125693283"/>
    <n v="112.01658707052469"/>
    <n v="-169.64073770517169"/>
  </r>
  <r>
    <n v="150"/>
    <x v="0"/>
    <x v="20"/>
    <x v="0"/>
    <x v="4"/>
    <n v="25"/>
    <n v="25.160462988930512"/>
    <n v="29.130569100823951"/>
    <n v="25.701930888419071"/>
    <n v="23.094843060016149"/>
    <n v="34.638556684465193"/>
    <n v="26.305925800240949"/>
    <n v="32.714206554742397"/>
    <n v="21.93647255340597"/>
    <n v="50.484784690960069"/>
  </r>
  <r>
    <n v="151"/>
    <x v="0"/>
    <x v="20"/>
    <x v="1"/>
    <x v="4"/>
    <n v="0"/>
    <n v="-1.3068372137495841"/>
    <n v="1.248164884065984"/>
    <n v="4.0032854069384856"/>
    <n v="-2.5499103272394019E-2"/>
    <n v="1.7301053966206379"/>
    <n v="5.5632367122865816"/>
    <n v="-8.1871668599108336"/>
    <n v="113.3767085133109"/>
    <n v="-9.1809702874511032"/>
  </r>
  <r>
    <n v="152"/>
    <x v="0"/>
    <x v="21"/>
    <x v="0"/>
    <x v="4"/>
    <n v="10"/>
    <n v="11.24286703493164"/>
    <n v="13.821581995126669"/>
    <n v="-25.79653639878175"/>
    <n v="7.9742818792435122"/>
    <n v="-4.0426247007468668"/>
    <n v="31.357116214812859"/>
    <n v="21.324414838190791"/>
    <n v="-4.7588339793899479"/>
    <n v="-18.03997190757935"/>
  </r>
  <r>
    <n v="153"/>
    <x v="0"/>
    <x v="21"/>
    <x v="1"/>
    <x v="4"/>
    <n v="0"/>
    <n v="-1.75875139634371"/>
    <n v="0.1105136856446715"/>
    <n v="47.760167889823123"/>
    <n v="0.78747281369814592"/>
    <n v="-24.747598500161331"/>
    <n v="-5.7947304009707761"/>
    <n v="2.8176956617450211"/>
    <n v="-24.930789798741959"/>
    <n v="56.603394337791713"/>
  </r>
  <r>
    <n v="154"/>
    <x v="0"/>
    <x v="0"/>
    <x v="0"/>
    <x v="5"/>
    <n v="4"/>
    <n v="4.6771479736996664"/>
    <n v="1.9735733917026039"/>
    <n v="-12.36465249826966"/>
    <n v="3.745958779182831"/>
    <n v="-38.991638655088877"/>
    <n v="0.30025490794784382"/>
    <n v="-0.69155088038209733"/>
    <n v="113.764756936151"/>
    <n v="-139.23873281845809"/>
  </r>
  <r>
    <n v="155"/>
    <x v="0"/>
    <x v="0"/>
    <x v="1"/>
    <x v="5"/>
    <n v="2"/>
    <n v="1.1111156929245261"/>
    <n v="-23.675280386622269"/>
    <n v="41.282936257680717"/>
    <n v="2.0674444820168159"/>
    <n v="6.6015639129695858"/>
    <n v="-17.982843809124759"/>
    <n v="1.811014431684395"/>
    <n v="52.769851034689061"/>
    <n v="296.72046948587672"/>
  </r>
  <r>
    <n v="156"/>
    <x v="0"/>
    <x v="1"/>
    <x v="0"/>
    <x v="5"/>
    <n v="10"/>
    <n v="10.44706333492223"/>
    <n v="29.401611598524749"/>
    <n v="-12.15707154483998"/>
    <n v="13.67916642078503"/>
    <n v="8.5948350707619312"/>
    <n v="36.478449864827518"/>
    <n v="23.738797626790738"/>
    <n v="41.372832444695788"/>
    <n v="29.13450427232732"/>
  </r>
  <r>
    <n v="157"/>
    <x v="0"/>
    <x v="1"/>
    <x v="1"/>
    <x v="5"/>
    <n v="0"/>
    <n v="0.61765981046604068"/>
    <n v="11.67316732798627"/>
    <n v="27.776223211345791"/>
    <n v="0.98195782499642037"/>
    <n v="2.052753332350743"/>
    <n v="-27.055819087153321"/>
    <n v="-4.8906178371649736"/>
    <n v="78.615486597357091"/>
    <n v="6.0769043736366202"/>
  </r>
  <r>
    <n v="158"/>
    <x v="0"/>
    <x v="2"/>
    <x v="0"/>
    <x v="5"/>
    <n v="0"/>
    <n v="0.74720957958029943"/>
    <n v="5.4757995800926942"/>
    <n v="-6.698608796701361"/>
    <n v="-6.5311637107271956"/>
    <n v="-6.9637616614891122"/>
    <n v="7.2322823940880454"/>
    <n v="-1.821529563187047"/>
    <n v="96.186780622115165"/>
    <n v="-44.1079959388059"/>
  </r>
  <r>
    <n v="159"/>
    <x v="0"/>
    <x v="2"/>
    <x v="1"/>
    <x v="5"/>
    <n v="2"/>
    <n v="2.688057145067817"/>
    <n v="2.045742659793774"/>
    <n v="-1.0889406557854271"/>
    <n v="-1.5407718011641409"/>
    <n v="-4.6319998398644486"/>
    <n v="-7.1629905433590206"/>
    <n v="-3.0924156369844358"/>
    <n v="-43.479149316364222"/>
    <n v="-105.6442346783607"/>
  </r>
  <r>
    <n v="160"/>
    <x v="0"/>
    <x v="3"/>
    <x v="0"/>
    <x v="5"/>
    <n v="6"/>
    <n v="5.0193313996131694"/>
    <n v="7.7029978693104004"/>
    <n v="-5.2238646645873068"/>
    <n v="4.6063527262213979"/>
    <n v="-1.569734237774411"/>
    <n v="0.70180145137947036"/>
    <n v="23.10018582172566"/>
    <n v="16.51330074306432"/>
    <n v="-228.01884290637381"/>
  </r>
  <r>
    <n v="161"/>
    <x v="0"/>
    <x v="3"/>
    <x v="1"/>
    <x v="5"/>
    <n v="2"/>
    <n v="3.4726504836689451"/>
    <n v="6.2220770282196227"/>
    <n v="-9.9574397502701402"/>
    <n v="2.1465985605331421"/>
    <n v="-32.047282836031208"/>
    <n v="-8.5226962662502146"/>
    <n v="-0.88365751298107753"/>
    <n v="49.840335816858982"/>
    <n v="30.720652215376241"/>
  </r>
  <r>
    <n v="162"/>
    <x v="0"/>
    <x v="4"/>
    <x v="0"/>
    <x v="5"/>
    <n v="13"/>
    <n v="13.598816807067159"/>
    <n v="9.7480956712997671"/>
    <n v="35.196195326644499"/>
    <n v="12.040109129788419"/>
    <n v="2.2473949961121331"/>
    <n v="-21.542377573737959"/>
    <n v="21.167076642876481"/>
    <n v="-54.206135505730593"/>
    <n v="51.300094554073041"/>
  </r>
  <r>
    <n v="163"/>
    <x v="0"/>
    <x v="22"/>
    <x v="0"/>
    <x v="5"/>
    <n v="90"/>
    <n v="89.860884029815765"/>
    <n v="87.997500799311311"/>
    <n v="84.994628168024775"/>
    <n v="86.461554890821446"/>
    <n v="103.3454715691412"/>
    <n v="111.18688786166049"/>
    <n v="141.838012571821"/>
    <n v="135.04937387871851"/>
    <n v="181.55358914669131"/>
  </r>
  <r>
    <n v="164"/>
    <x v="0"/>
    <x v="5"/>
    <x v="0"/>
    <x v="5"/>
    <n v="125"/>
    <n v="120.4178206426316"/>
    <n v="115.7480044698469"/>
    <n v="145.55748107277481"/>
    <n v="126.8814578726669"/>
    <n v="105.606427510015"/>
    <n v="92.206965927616267"/>
    <n v="136.55018542883201"/>
    <n v="146.0666669780461"/>
    <n v="513.31695881779069"/>
  </r>
  <r>
    <n v="165"/>
    <x v="0"/>
    <x v="6"/>
    <x v="0"/>
    <x v="5"/>
    <n v="330"/>
    <n v="331.07456316641822"/>
    <n v="328.80020529335542"/>
    <n v="329.95164883136232"/>
    <n v="328.11704290321421"/>
    <n v="325.16262440586752"/>
    <n v="339.28368005399511"/>
    <n v="317.85561007057618"/>
    <n v="519.89989642853288"/>
    <n v="311.67743409723732"/>
  </r>
  <r>
    <n v="166"/>
    <x v="0"/>
    <x v="7"/>
    <x v="0"/>
    <x v="5"/>
    <n v="40"/>
    <n v="37.144719169086002"/>
    <n v="37.897693774980603"/>
    <n v="45.680238690330228"/>
    <n v="37.080581037763679"/>
    <n v="34.053905791290717"/>
    <n v="28.652275430475139"/>
    <n v="42.951427961574041"/>
    <n v="52.444788356563009"/>
    <n v="-21.44486472843619"/>
  </r>
  <r>
    <n v="167"/>
    <x v="0"/>
    <x v="8"/>
    <x v="0"/>
    <x v="5"/>
    <n v="18"/>
    <n v="18.89593972369936"/>
    <n v="18.884466105641199"/>
    <n v="24.313355052989522"/>
    <n v="12.79619798367295"/>
    <n v="3.9159401614579838"/>
    <n v="14.868682633983999"/>
    <n v="11.788112741797629"/>
    <n v="38.05935574533266"/>
    <n v="64.453330588223082"/>
  </r>
  <r>
    <n v="168"/>
    <x v="0"/>
    <x v="9"/>
    <x v="0"/>
    <x v="5"/>
    <n v="30"/>
    <n v="28.287673018160699"/>
    <n v="28.03617035261361"/>
    <n v="28.418774996040192"/>
    <n v="28.387767731458869"/>
    <n v="37.149604001960057"/>
    <n v="30.09699519953714"/>
    <n v="51.854415398442711"/>
    <n v="-38.111158001604409"/>
    <n v="52.406665785271741"/>
  </r>
  <r>
    <n v="169"/>
    <x v="0"/>
    <x v="10"/>
    <x v="0"/>
    <x v="5"/>
    <n v="8"/>
    <n v="8.0328039533645192"/>
    <n v="14.22884219174937"/>
    <n v="21.927044088103639"/>
    <n v="7.210796556226037"/>
    <n v="9.5662555007574142"/>
    <n v="19.472598155839702"/>
    <n v="2.4546412931665058"/>
    <n v="-0.39573725328924431"/>
    <n v="-581.07721995954057"/>
  </r>
  <r>
    <n v="170"/>
    <x v="0"/>
    <x v="11"/>
    <x v="0"/>
    <x v="5"/>
    <n v="0"/>
    <n v="-0.35292605094558482"/>
    <n v="4.9656521681794636"/>
    <n v="5.7665139109010397"/>
    <n v="0.7160382473925051"/>
    <n v="6.4905429078974173"/>
    <n v="24.078788973517359"/>
    <n v="-11.21751508012631"/>
    <n v="21.77967987644351"/>
    <n v="-25.002051222864011"/>
  </r>
  <r>
    <n v="171"/>
    <x v="0"/>
    <x v="12"/>
    <x v="0"/>
    <x v="5"/>
    <n v="0"/>
    <n v="2.8944062375160322"/>
    <n v="-2.9920456451760349"/>
    <n v="-10.328049189619019"/>
    <n v="-3.692872618457927"/>
    <n v="-0.46830691267034602"/>
    <n v="-1.515088979436489"/>
    <n v="-5.0687383729094906"/>
    <n v="-3.0083532186274158"/>
    <n v="-1.0329170721574239"/>
  </r>
  <r>
    <n v="172"/>
    <x v="0"/>
    <x v="13"/>
    <x v="0"/>
    <x v="5"/>
    <n v="5"/>
    <n v="6.4153596806279669"/>
    <n v="15.5119579585444"/>
    <n v="-8.6905185460383549"/>
    <n v="5.8843565681433354"/>
    <n v="12.618705439906311"/>
    <n v="-17.660528453998189"/>
    <n v="6.5245713449115126"/>
    <n v="24.120461643521558"/>
    <n v="30.501476118899031"/>
  </r>
  <r>
    <n v="173"/>
    <x v="0"/>
    <x v="14"/>
    <x v="0"/>
    <x v="5"/>
    <n v="0"/>
    <n v="0.69395910854835907"/>
    <n v="-8.4184268408764478"/>
    <n v="23.551305602411471"/>
    <n v="0.84585605571349376"/>
    <n v="-8.2348630214974214"/>
    <n v="-7.1657528706107101"/>
    <n v="-16.06410147734934"/>
    <n v="14.060306698101639"/>
    <n v="12.53143654986296"/>
  </r>
  <r>
    <n v="174"/>
    <x v="0"/>
    <x v="15"/>
    <x v="0"/>
    <x v="5"/>
    <n v="4"/>
    <n v="1.8922749374540471"/>
    <n v="0.57937061962244885"/>
    <n v="-3.235217840484002"/>
    <n v="4.5143900222481292"/>
    <n v="4.4330944170740851"/>
    <n v="17.945225179324162"/>
    <n v="-33.64489824537722"/>
    <n v="53.118875147871393"/>
    <n v="-13.971705851286091"/>
  </r>
  <r>
    <n v="175"/>
    <x v="0"/>
    <x v="15"/>
    <x v="1"/>
    <x v="5"/>
    <n v="3"/>
    <n v="2.2470837357414069"/>
    <n v="7.5879820642364466"/>
    <n v="2.1335087907420638"/>
    <n v="3.733441418872236"/>
    <n v="-1.661886129251227"/>
    <n v="2.3393960635530999"/>
    <n v="24.19683173568065"/>
    <n v="-168.97610797877749"/>
    <n v="-93.263374399991847"/>
  </r>
  <r>
    <n v="176"/>
    <x v="0"/>
    <x v="16"/>
    <x v="0"/>
    <x v="5"/>
    <n v="5"/>
    <n v="5.9555352721613888"/>
    <n v="-0.1000666993904762"/>
    <n v="33.844527256369183"/>
    <n v="7.0939285468913758"/>
    <n v="11.876615851787459"/>
    <n v="-49.905706905398723"/>
    <n v="2.3053133540028781"/>
    <n v="13.106433577314039"/>
    <n v="119.49052621880099"/>
  </r>
  <r>
    <n v="177"/>
    <x v="0"/>
    <x v="16"/>
    <x v="1"/>
    <x v="5"/>
    <n v="4"/>
    <n v="2.498225527163989"/>
    <n v="2.2461292408742848"/>
    <n v="-0.26643146332946183"/>
    <n v="0.41080430378683502"/>
    <n v="1.4549203449305059"/>
    <n v="2.7788375988355898"/>
    <n v="18.551558757339169"/>
    <n v="9.290062764844734"/>
    <n v="70.397074817029917"/>
  </r>
  <r>
    <n v="178"/>
    <x v="0"/>
    <x v="17"/>
    <x v="0"/>
    <x v="5"/>
    <n v="5"/>
    <n v="7.8303818282507631"/>
    <n v="8.754613652489013"/>
    <n v="21.789693376732291"/>
    <n v="7.010838422756871"/>
    <n v="12.98040697314368"/>
    <n v="6.8037327061971151"/>
    <n v="0.27624812522119407"/>
    <n v="15.86015049492374"/>
    <n v="82.539214804891884"/>
  </r>
  <r>
    <n v="179"/>
    <x v="0"/>
    <x v="17"/>
    <x v="1"/>
    <x v="5"/>
    <n v="2"/>
    <n v="6.0894092990710957"/>
    <n v="4.0750211150871749"/>
    <n v="-9.8725201940908711"/>
    <n v="0.3260917959924714"/>
    <n v="5.4371322141861178"/>
    <n v="-7.9075251728606197"/>
    <n v="9.9277814785354828"/>
    <n v="-1.203001053423786"/>
    <n v="-37.673151565240786"/>
  </r>
  <r>
    <n v="180"/>
    <x v="0"/>
    <x v="23"/>
    <x v="0"/>
    <x v="5"/>
    <n v="9"/>
    <n v="8.693221157532772"/>
    <n v="8.9710079879833184"/>
    <n v="12.198838108250291"/>
    <n v="9.9994081014181688"/>
    <n v="6.4840319281611052"/>
    <n v="5.7194698278538239"/>
    <n v="-13.42904058355615"/>
    <n v="-187.42484379955579"/>
    <n v="-74.458544828807845"/>
  </r>
  <r>
    <n v="181"/>
    <x v="0"/>
    <x v="23"/>
    <x v="1"/>
    <x v="5"/>
    <n v="6"/>
    <n v="5.7595185434280829"/>
    <n v="12.624954355369869"/>
    <n v="-2.8846965984114958"/>
    <n v="5.8717726018503642"/>
    <n v="15.765919807233679"/>
    <n v="31.804350698719499"/>
    <n v="12.46339053735864"/>
    <n v="56.791816667769652"/>
    <n v="43.640330838160892"/>
  </r>
  <r>
    <n v="182"/>
    <x v="0"/>
    <x v="18"/>
    <x v="0"/>
    <x v="5"/>
    <n v="8"/>
    <n v="6.3210567845057"/>
    <n v="10.32486837630408"/>
    <n v="-7.1618868125468591"/>
    <n v="9.6286750905496206"/>
    <n v="-1.0326034571796541"/>
    <n v="23.048561903750251"/>
    <n v="2.8994644349973768"/>
    <n v="3.185665557353357"/>
    <n v="78.406984324314053"/>
  </r>
  <r>
    <n v="183"/>
    <x v="0"/>
    <x v="18"/>
    <x v="1"/>
    <x v="5"/>
    <n v="2"/>
    <n v="1.95194540883405"/>
    <n v="2.807086276721988"/>
    <n v="-7.3549741472132224"/>
    <n v="1.5231732166086349"/>
    <n v="4.9010122876121631"/>
    <n v="8.9061798901707228"/>
    <n v="-2.5076312026573961"/>
    <n v="-140.16620999130259"/>
    <n v="17.515151509468328"/>
  </r>
  <r>
    <n v="184"/>
    <x v="0"/>
    <x v="19"/>
    <x v="0"/>
    <x v="5"/>
    <n v="8"/>
    <n v="8.6703225175540766"/>
    <n v="2.96209748747625"/>
    <n v="-27.052011035122248"/>
    <n v="7.221715156564084"/>
    <n v="7.2148868263593853"/>
    <n v="36.146013899712173"/>
    <n v="5.243632699699762"/>
    <n v="67.615443532792739"/>
    <n v="-429.06478840750668"/>
  </r>
  <r>
    <n v="185"/>
    <x v="0"/>
    <x v="19"/>
    <x v="1"/>
    <x v="5"/>
    <n v="2"/>
    <n v="1.5946616654387999"/>
    <n v="-18.070595455869949"/>
    <n v="5.3235646281729512"/>
    <n v="0.55209195229543462"/>
    <n v="-3.7338509910504318"/>
    <n v="40.476018900948439"/>
    <n v="-3.0486551852001278"/>
    <n v="-299.76664461228438"/>
    <n v="467.58293387002152"/>
  </r>
  <r>
    <n v="186"/>
    <x v="0"/>
    <x v="20"/>
    <x v="0"/>
    <x v="5"/>
    <n v="20"/>
    <n v="21.063601927256521"/>
    <n v="17.83948047803112"/>
    <n v="11.119003315891771"/>
    <n v="20.485270581931559"/>
    <n v="25.980169631738669"/>
    <n v="1.3286353554329859"/>
    <n v="15.83085326971427"/>
    <n v="20.819789028531229"/>
    <n v="261.73484462721802"/>
  </r>
  <r>
    <n v="187"/>
    <x v="0"/>
    <x v="20"/>
    <x v="1"/>
    <x v="5"/>
    <n v="10"/>
    <n v="10.014630164588279"/>
    <n v="11.68255988914467"/>
    <n v="13.78261501533412"/>
    <n v="10.78315913354813"/>
    <n v="7.9187463254938422"/>
    <n v="24.931677062475099"/>
    <n v="3.2759213128482831"/>
    <n v="10.25356535347615"/>
    <n v="-46.689376324583897"/>
  </r>
  <r>
    <n v="188"/>
    <x v="0"/>
    <x v="21"/>
    <x v="0"/>
    <x v="5"/>
    <n v="15"/>
    <n v="14.829728254043269"/>
    <n v="15.188896678290551"/>
    <n v="-3.4106052633776258"/>
    <n v="14.35967038111969"/>
    <n v="14.590679261344629"/>
    <n v="42.105003222493544"/>
    <n v="-6.5171244900012866"/>
    <n v="7.2572690093251602"/>
    <n v="-51.047531334780629"/>
  </r>
  <r>
    <n v="189"/>
    <x v="0"/>
    <x v="21"/>
    <x v="1"/>
    <x v="5"/>
    <n v="4"/>
    <n v="4.0888294095991489"/>
    <n v="11.352632222021491"/>
    <n v="-8.6117020308430572"/>
    <n v="-0.99022034842115403"/>
    <n v="9.3229347342932094"/>
    <n v="15.129702218201309"/>
    <n v="-6.8075306562495541"/>
    <n v="-57.668577744584887"/>
    <n v="83.991004750053492"/>
  </r>
  <r>
    <n v="190"/>
    <x v="0"/>
    <x v="0"/>
    <x v="0"/>
    <x v="6"/>
    <n v="4"/>
    <n v="4.0860604731035917"/>
    <n v="5.4426536642880743"/>
    <n v="4.6275795553563102"/>
    <n v="8.5436967313403294"/>
    <n v="6.9405980527187854"/>
    <n v="39.164448895611578"/>
    <n v="19.690129893744061"/>
    <n v="60.641318012331141"/>
    <n v="-4.1139771850386353"/>
  </r>
  <r>
    <n v="191"/>
    <x v="0"/>
    <x v="0"/>
    <x v="1"/>
    <x v="6"/>
    <n v="0"/>
    <n v="8.3206227550355921E-2"/>
    <n v="-6.2838852171494999"/>
    <n v="8.2519072396224846"/>
    <n v="-3.992258152716734"/>
    <n v="10.26074185696937"/>
    <n v="-23.976033917594989"/>
    <n v="12.232176200395941"/>
    <n v="49.536566473011732"/>
    <n v="294.76502899111011"/>
  </r>
  <r>
    <n v="192"/>
    <x v="0"/>
    <x v="1"/>
    <x v="0"/>
    <x v="6"/>
    <n v="6"/>
    <n v="5.9439036646457009"/>
    <n v="17.55290594065708"/>
    <n v="21.520968935850298"/>
    <n v="5.859451068740209"/>
    <n v="13.700535894859311"/>
    <n v="-68.623385680965711"/>
    <n v="8.069758105797213"/>
    <n v="88.83941795904137"/>
    <n v="30.767122594584929"/>
  </r>
  <r>
    <n v="193"/>
    <x v="0"/>
    <x v="1"/>
    <x v="1"/>
    <x v="6"/>
    <n v="0"/>
    <n v="2.0678006250796108"/>
    <n v="13.98206426224281"/>
    <n v="4.743754935414489"/>
    <n v="-2.272981470943455"/>
    <n v="-5.2243820944172512"/>
    <n v="-21.4474136877161"/>
    <n v="-11.992762107972011"/>
    <n v="-9.734924459320041"/>
    <n v="26.10499943798721"/>
  </r>
  <r>
    <n v="194"/>
    <x v="0"/>
    <x v="2"/>
    <x v="0"/>
    <x v="6"/>
    <n v="0"/>
    <n v="0.25647164180031029"/>
    <n v="-3.0040734178425752"/>
    <n v="-14.026245499947359"/>
    <n v="-1.303345080195937"/>
    <n v="-9.5545024564343386"/>
    <n v="-8.1099655384075948"/>
    <n v="1.7372514195156761"/>
    <n v="20.153651869357379"/>
    <n v="-53.644344793091513"/>
  </r>
  <r>
    <n v="195"/>
    <x v="0"/>
    <x v="2"/>
    <x v="1"/>
    <x v="6"/>
    <n v="0"/>
    <n v="-0.24159098116124439"/>
    <n v="0.7238548468890772"/>
    <n v="-0.97370827759803147"/>
    <n v="0.48684759065385103"/>
    <n v="-28.190819213364499"/>
    <n v="-27.319905355755889"/>
    <n v="7.1415062853307143"/>
    <n v="116.73136104425819"/>
    <n v="127.4781712495417"/>
  </r>
  <r>
    <n v="196"/>
    <x v="0"/>
    <x v="3"/>
    <x v="0"/>
    <x v="6"/>
    <n v="3"/>
    <n v="3.0152036074831781"/>
    <n v="-4.9018725114641946"/>
    <n v="15.85486888533435"/>
    <n v="1.227597930638344"/>
    <n v="-9.9936661671451699"/>
    <n v="-16.016902384241369"/>
    <n v="-14.78978880838846"/>
    <n v="20.926492901120959"/>
    <n v="360.22295341113528"/>
  </r>
  <r>
    <n v="197"/>
    <x v="0"/>
    <x v="3"/>
    <x v="1"/>
    <x v="6"/>
    <n v="0"/>
    <n v="-2.1313142173891371"/>
    <n v="3.311333103579007"/>
    <n v="-16.786688726801419"/>
    <n v="1.8325353750372391"/>
    <n v="-2.750207736139183"/>
    <n v="-8.3328636109248091"/>
    <n v="10.87675825316221"/>
    <n v="-103.0457196806405"/>
    <n v="-209.53654582370439"/>
  </r>
  <r>
    <n v="198"/>
    <x v="0"/>
    <x v="4"/>
    <x v="0"/>
    <x v="6"/>
    <n v="1"/>
    <n v="1.0556349398773739"/>
    <n v="3.80593685322797"/>
    <n v="-4.1173277366224799"/>
    <n v="-7.2542643335972912"/>
    <n v="17.256818914560739"/>
    <n v="-21.353673270756371"/>
    <n v="-15.03610864863332"/>
    <n v="35.255254976195879"/>
    <n v="-19.155717862153931"/>
  </r>
  <r>
    <n v="199"/>
    <x v="0"/>
    <x v="22"/>
    <x v="0"/>
    <x v="6"/>
    <n v="0"/>
    <n v="0.470915035755686"/>
    <n v="-2.276087469003726"/>
    <n v="3.9517204665203032"/>
    <n v="-1.636777518150162"/>
    <n v="-0.73441235915164893"/>
    <n v="15.99630219171131"/>
    <n v="6.356364346663959"/>
    <n v="-95.051065710986464"/>
    <n v="-9.3382991299568729"/>
  </r>
  <r>
    <n v="200"/>
    <x v="0"/>
    <x v="5"/>
    <x v="0"/>
    <x v="6"/>
    <n v="30"/>
    <n v="30.215779376726228"/>
    <n v="23.592001511596632"/>
    <n v="45.215617535362327"/>
    <n v="28.121144385069499"/>
    <n v="27.012533239226109"/>
    <n v="13.57049023012291"/>
    <n v="30.152639809148301"/>
    <n v="109.00490566731"/>
    <n v="-27.20162985479303"/>
  </r>
  <r>
    <n v="201"/>
    <x v="0"/>
    <x v="6"/>
    <x v="0"/>
    <x v="6"/>
    <n v="100"/>
    <n v="98.246120893277052"/>
    <n v="107.40918418821521"/>
    <n v="103.49281300891271"/>
    <n v="96.53574003564097"/>
    <n v="117.8732610825539"/>
    <n v="118.5991458610636"/>
    <n v="111.29363354537919"/>
    <n v="199.84183091752371"/>
    <n v="-200.73943598654591"/>
  </r>
  <r>
    <n v="202"/>
    <x v="0"/>
    <x v="7"/>
    <x v="0"/>
    <x v="6"/>
    <n v="5"/>
    <n v="4.7050298483820523"/>
    <n v="0.63421886001950778"/>
    <n v="10.72994332099424"/>
    <n v="5.3331541689994593"/>
    <n v="0.67074140866075638"/>
    <n v="45.325147219744082"/>
    <n v="-0.1062801902197217"/>
    <n v="17.56305702008806"/>
    <n v="149.74173284688311"/>
  </r>
  <r>
    <n v="203"/>
    <x v="0"/>
    <x v="8"/>
    <x v="0"/>
    <x v="6"/>
    <n v="0"/>
    <n v="-0.30225027013559652"/>
    <n v="1.521661413387589"/>
    <n v="0.81587520078382869"/>
    <n v="-0.705123882846038"/>
    <n v="5.3206866749971429"/>
    <n v="12.530692757078979"/>
    <n v="-36.632765926753571"/>
    <n v="120.2486086117124"/>
    <n v="-214.61459967533119"/>
  </r>
  <r>
    <n v="204"/>
    <x v="0"/>
    <x v="9"/>
    <x v="0"/>
    <x v="6"/>
    <n v="5"/>
    <n v="3.2069978334570588"/>
    <n v="4.0156588117181427"/>
    <n v="18.60920118293674"/>
    <n v="4.7325936425768358"/>
    <n v="5.1337212102442198"/>
    <n v="-23.79631929707682"/>
    <n v="26.65271576927891"/>
    <n v="-6.9138798363179852"/>
    <n v="-185.25557969791561"/>
  </r>
  <r>
    <n v="205"/>
    <x v="0"/>
    <x v="10"/>
    <x v="0"/>
    <x v="6"/>
    <n v="7"/>
    <n v="4.7485330986883723"/>
    <n v="8.0628552165650884"/>
    <n v="7.6309208181595309"/>
    <n v="6.0895982985272159"/>
    <n v="10.833565585592339"/>
    <n v="35.851236122002078"/>
    <n v="46.778854752193993"/>
    <n v="27.58663922564962"/>
    <n v="-34.27692091306016"/>
  </r>
  <r>
    <n v="206"/>
    <x v="0"/>
    <x v="11"/>
    <x v="0"/>
    <x v="6"/>
    <n v="10"/>
    <n v="11.126230670440441"/>
    <n v="4.5369119068845221"/>
    <n v="25.601686248071069"/>
    <n v="10.68228129365111"/>
    <n v="2.8451393419498512"/>
    <n v="-6.4378162861688786"/>
    <n v="7.0015089666627119"/>
    <n v="-41.275889516619131"/>
    <n v="-316.48444980406128"/>
  </r>
  <r>
    <n v="207"/>
    <x v="0"/>
    <x v="12"/>
    <x v="0"/>
    <x v="6"/>
    <n v="35"/>
    <n v="35.874179508858198"/>
    <n v="29.70575896459717"/>
    <n v="39.029063915613612"/>
    <n v="40.02447974806627"/>
    <n v="48.017631392264668"/>
    <n v="47.57433406769637"/>
    <n v="40.982452960507253"/>
    <n v="121.2649378727285"/>
    <n v="48.933687064172538"/>
  </r>
  <r>
    <n v="208"/>
    <x v="0"/>
    <x v="13"/>
    <x v="0"/>
    <x v="6"/>
    <n v="7.75"/>
    <n v="7.9976793195982232"/>
    <n v="9.7888571086897862"/>
    <n v="-11.03941683318337"/>
    <n v="11.593036343822421"/>
    <n v="4.9914622298404474"/>
    <n v="22.973923844553148"/>
    <n v="3.9523990228509058"/>
    <n v="84.869159480267811"/>
    <n v="106.0704435492685"/>
  </r>
  <r>
    <n v="209"/>
    <x v="0"/>
    <x v="14"/>
    <x v="0"/>
    <x v="6"/>
    <n v="0"/>
    <n v="1.289974235398631"/>
    <n v="27.871925576378899"/>
    <n v="-3.004008522745123"/>
    <n v="0.38296710904181108"/>
    <n v="8.0600923545521415"/>
    <n v="-44.75287863886345"/>
    <n v="-17.357786607779008"/>
    <n v="3.1557453440256902"/>
    <n v="74.753410416814489"/>
  </r>
  <r>
    <n v="210"/>
    <x v="0"/>
    <x v="15"/>
    <x v="0"/>
    <x v="6"/>
    <n v="4"/>
    <n v="4.1149483104177609"/>
    <n v="-31.54964161679634"/>
    <n v="-5.2122583621237446"/>
    <n v="-0.84231123453497059"/>
    <n v="6.1604746609515413"/>
    <n v="-0.23137360013264099"/>
    <n v="13.61338453192409"/>
    <n v="-92.500127342848955"/>
    <n v="134.7860478073502"/>
  </r>
  <r>
    <n v="211"/>
    <x v="0"/>
    <x v="15"/>
    <x v="1"/>
    <x v="6"/>
    <n v="0"/>
    <n v="0.63418263745022174"/>
    <n v="-6.4090437208802422"/>
    <n v="0.1006599170460626"/>
    <n v="-2.962710711342381"/>
    <n v="-40.453624151757161"/>
    <n v="2.2783920692877788"/>
    <n v="-10.34281092032186"/>
    <n v="22.047696001995671"/>
    <n v="-9.0980757662182832"/>
  </r>
  <r>
    <n v="212"/>
    <x v="0"/>
    <x v="16"/>
    <x v="0"/>
    <x v="6"/>
    <n v="4"/>
    <n v="4.5024294967280456"/>
    <n v="11.816858422511929"/>
    <n v="-0.79427661179547204"/>
    <n v="2.1807625577938299"/>
    <n v="-2.4938656632888829"/>
    <n v="-3.4639212086879079"/>
    <n v="-0.8705522206716898"/>
    <n v="80.983268042499844"/>
    <n v="14.499222213529761"/>
  </r>
  <r>
    <n v="213"/>
    <x v="0"/>
    <x v="16"/>
    <x v="1"/>
    <x v="6"/>
    <n v="0"/>
    <n v="0.94234857487791612"/>
    <n v="-1.193049822113019"/>
    <n v="2.816230836948137"/>
    <n v="0.66354281122056935"/>
    <n v="-0.218095206734641"/>
    <n v="49.004390193630172"/>
    <n v="2.469963693542288"/>
    <n v="45.044617296786903"/>
    <n v="252.3969067882843"/>
  </r>
  <r>
    <n v="214"/>
    <x v="0"/>
    <x v="17"/>
    <x v="0"/>
    <x v="6"/>
    <n v="4"/>
    <n v="4.031623584903552"/>
    <n v="6.9815406818685997"/>
    <n v="2.3594017311503999"/>
    <n v="7.126635502706872"/>
    <n v="-6.6354099173674417"/>
    <n v="27.939405305210141"/>
    <n v="4.8525976937985762"/>
    <n v="163.21323240328971"/>
    <n v="201.9498201503734"/>
  </r>
  <r>
    <n v="215"/>
    <x v="0"/>
    <x v="17"/>
    <x v="1"/>
    <x v="6"/>
    <n v="0"/>
    <n v="1.4814467715892159"/>
    <n v="-3.7097952591918562"/>
    <n v="-0.94252268724099064"/>
    <n v="3.1274969563940851"/>
    <n v="16.090220276996678"/>
    <n v="-12.749303746969829"/>
    <n v="-2.0395539993725609"/>
    <n v="74.63144847822646"/>
    <n v="-55.521663229163707"/>
  </r>
  <r>
    <n v="216"/>
    <x v="0"/>
    <x v="23"/>
    <x v="0"/>
    <x v="6"/>
    <n v="0"/>
    <n v="0.5080443255620859"/>
    <n v="16.015980459429372"/>
    <n v="-3.9369097999034119"/>
    <n v="-0.90714896413982948"/>
    <n v="-11.450554645221571"/>
    <n v="15.31475858252943"/>
    <n v="11.34858825286609"/>
    <n v="-39.891963023185113"/>
    <n v="-185.48829945551799"/>
  </r>
  <r>
    <n v="217"/>
    <x v="0"/>
    <x v="23"/>
    <x v="1"/>
    <x v="6"/>
    <n v="0"/>
    <n v="-0.39413811567456858"/>
    <n v="6.4219107265459812"/>
    <n v="-20.01740505111842"/>
    <n v="2.2894863671360461"/>
    <n v="-3.7640855783007301"/>
    <n v="32.462957205989667"/>
    <n v="-17.419825375310989"/>
    <n v="3.058115837157811"/>
    <n v="-26.019987427378261"/>
  </r>
  <r>
    <n v="218"/>
    <x v="0"/>
    <x v="18"/>
    <x v="0"/>
    <x v="6"/>
    <n v="0"/>
    <n v="-0.77208754833376758"/>
    <n v="0.1227964354731558"/>
    <n v="2.6637834286414659"/>
    <n v="4.9650942402540332"/>
    <n v="-11.05580048229627"/>
    <n v="-33.353158280928227"/>
    <n v="-5.0185730638994936"/>
    <n v="-22.875953790560072"/>
    <n v="43.780158013155351"/>
  </r>
  <r>
    <n v="219"/>
    <x v="0"/>
    <x v="18"/>
    <x v="1"/>
    <x v="6"/>
    <n v="0"/>
    <n v="-0.52892371795615312"/>
    <n v="-15.51786273618638"/>
    <n v="8.423564686965209"/>
    <n v="0.41248320244919567"/>
    <n v="-4.4844691951816928"/>
    <n v="-4.151747732603063"/>
    <n v="-15.58903258844151"/>
    <n v="-39.01529034755778"/>
    <n v="99.31436734241899"/>
  </r>
  <r>
    <n v="220"/>
    <x v="0"/>
    <x v="19"/>
    <x v="0"/>
    <x v="6"/>
    <n v="0"/>
    <n v="0.97732739490573328"/>
    <n v="-8.0139932183138001"/>
    <n v="-11.6547785536603"/>
    <n v="6.0841872886704729E-2"/>
    <n v="-2.2362884226525299"/>
    <n v="-14.164436361885331"/>
    <n v="3.4528251053282668"/>
    <n v="18.522628895635791"/>
    <n v="15.23050447884572"/>
  </r>
  <r>
    <n v="221"/>
    <x v="0"/>
    <x v="19"/>
    <x v="1"/>
    <x v="6"/>
    <n v="0"/>
    <n v="0.3081081336340652"/>
    <n v="5.1134162636074452"/>
    <n v="-4.6140541281108289"/>
    <n v="-5.858661552491272"/>
    <n v="39.958153616367852"/>
    <n v="-11.05643947013596"/>
    <n v="20.97645696920139"/>
    <n v="6.9862029203262637"/>
    <n v="-33.282092442358589"/>
  </r>
  <r>
    <n v="222"/>
    <x v="0"/>
    <x v="20"/>
    <x v="0"/>
    <x v="6"/>
    <n v="0"/>
    <n v="0.26617240541304449"/>
    <n v="-7.0134728232404342"/>
    <n v="14.07585049736883"/>
    <n v="0.56920408519321208"/>
    <n v="-1.9453834645370049"/>
    <n v="0.33096575964481523"/>
    <n v="-11.57023972245878"/>
    <n v="50.097143943512748"/>
    <n v="9.8662353536106977"/>
  </r>
  <r>
    <n v="223"/>
    <x v="0"/>
    <x v="20"/>
    <x v="1"/>
    <x v="6"/>
    <n v="0"/>
    <n v="-0.48835688962105961"/>
    <n v="-7.6915097418504184"/>
    <n v="17.712442337163839"/>
    <n v="-0.32126701180042028"/>
    <n v="-17.329619312164802"/>
    <n v="-2.9427623685300919"/>
    <n v="-9.4772227811158736"/>
    <n v="-20.725270687196179"/>
    <n v="13.643839360458079"/>
  </r>
  <r>
    <n v="224"/>
    <x v="0"/>
    <x v="21"/>
    <x v="0"/>
    <x v="6"/>
    <n v="0"/>
    <n v="2.2045060050425649"/>
    <n v="-2.7650565627934589"/>
    <n v="2.015872303596479"/>
    <n v="7.2446796487274954"/>
    <n v="-0.78282159036223031"/>
    <n v="10.60779939799701"/>
    <n v="-8.599602527847253"/>
    <n v="-2.773249408898105"/>
    <n v="-83.84776462648297"/>
  </r>
  <r>
    <n v="225"/>
    <x v="0"/>
    <x v="21"/>
    <x v="1"/>
    <x v="6"/>
    <n v="0"/>
    <n v="1.185802313322442"/>
    <n v="-0.68363514979374418"/>
    <n v="-12.65214824959876"/>
    <n v="-0.85587664357254811"/>
    <n v="-8.8249829683441305"/>
    <n v="-12.10864193726445"/>
    <n v="6.2126337728612224"/>
    <n v="-23.188344037458069"/>
    <n v="-51.006014849905853"/>
  </r>
  <r>
    <n v="226"/>
    <x v="0"/>
    <x v="0"/>
    <x v="0"/>
    <x v="7"/>
    <n v="6"/>
    <n v="3.9657500249348749"/>
    <n v="10.80893365852757"/>
    <n v="7.1098112087505623"/>
    <n v="8.3786964771789094"/>
    <n v="2.315985906170412"/>
    <n v="-67.803836721962853"/>
    <n v="10.66302996024003"/>
    <n v="2.7707999642382721"/>
    <n v="-106.84970128251"/>
  </r>
  <r>
    <n v="227"/>
    <x v="0"/>
    <x v="0"/>
    <x v="1"/>
    <x v="7"/>
    <n v="1"/>
    <n v="0.88083095341274087"/>
    <n v="2.186473181345395"/>
    <n v="4.6603729786392982"/>
    <n v="4.2582409761176629"/>
    <n v="16.131531353465729"/>
    <n v="-25.408719711942389"/>
    <n v="-4.2547063736323611"/>
    <n v="114.2144614428084"/>
    <n v="9.869166185034457"/>
  </r>
  <r>
    <n v="228"/>
    <x v="0"/>
    <x v="1"/>
    <x v="0"/>
    <x v="7"/>
    <n v="5"/>
    <n v="7.3437821692509972"/>
    <n v="3.405887296251199"/>
    <n v="-54.737392848269486"/>
    <n v="3.1282113350522618"/>
    <n v="24.866726114826928"/>
    <n v="2.7880505024610982"/>
    <n v="16.661115251751319"/>
    <n v="61.51092510237774"/>
    <n v="60.140976011702982"/>
  </r>
  <r>
    <n v="229"/>
    <x v="0"/>
    <x v="1"/>
    <x v="1"/>
    <x v="7"/>
    <n v="4"/>
    <n v="6.3146471631411814"/>
    <n v="3.953130755943274"/>
    <n v="56.264005059335929"/>
    <n v="3.934054403385296"/>
    <n v="6.8045502031308267"/>
    <n v="-24.73800253412054"/>
    <n v="-2.626952035341819"/>
    <n v="-42.587452866891013"/>
    <n v="22.233697425322049"/>
  </r>
  <r>
    <n v="230"/>
    <x v="0"/>
    <x v="2"/>
    <x v="0"/>
    <x v="7"/>
    <n v="0"/>
    <n v="1.3943946540454599"/>
    <n v="5.980624159100504"/>
    <n v="9.733247988092117"/>
    <n v="-9.1050546984492164E-2"/>
    <n v="3.4160885427191912"/>
    <n v="16.974048337552421"/>
    <n v="-8.4221664518949382"/>
    <n v="-3.8459427183389612"/>
    <n v="-105.44124563937829"/>
  </r>
  <r>
    <n v="231"/>
    <x v="0"/>
    <x v="2"/>
    <x v="1"/>
    <x v="7"/>
    <n v="3"/>
    <n v="4.5715898947700797"/>
    <n v="-0.28821655163861148"/>
    <n v="7.8221936903797724"/>
    <n v="-4.7649841302526212"/>
    <n v="-3.0118455691651871"/>
    <n v="5.0078114576315986"/>
    <n v="16.75302673844989"/>
    <n v="-50.904362781946581"/>
    <n v="-6.7088531555126956"/>
  </r>
  <r>
    <n v="232"/>
    <x v="0"/>
    <x v="3"/>
    <x v="0"/>
    <x v="7"/>
    <n v="5"/>
    <n v="5.248200371834133"/>
    <n v="5.0222751383862212"/>
    <n v="0.35736305065371532"/>
    <n v="5.9637935040772891"/>
    <n v="-24.766924532973491"/>
    <n v="-8.1462820301368346"/>
    <n v="5.6092994455259202"/>
    <n v="-1.3467573042437511"/>
    <n v="-19.107528525953828"/>
  </r>
  <r>
    <n v="233"/>
    <x v="0"/>
    <x v="3"/>
    <x v="1"/>
    <x v="7"/>
    <n v="3"/>
    <n v="3.31963233419583"/>
    <n v="4.137300606790534"/>
    <n v="6.5350166464958761"/>
    <n v="0.92010852740492632"/>
    <n v="5.1434207451424401"/>
    <n v="-5.2182321014441442"/>
    <n v="-1.486341072538806"/>
    <n v="-47.857365379953499"/>
    <n v="-251.77805161880809"/>
  </r>
  <r>
    <n v="234"/>
    <x v="0"/>
    <x v="4"/>
    <x v="0"/>
    <x v="7"/>
    <n v="35"/>
    <n v="35.12939175659109"/>
    <n v="37.531374949181881"/>
    <n v="31.450561648612162"/>
    <n v="36.887274985668853"/>
    <n v="26.657440215069709"/>
    <n v="51.769936274428701"/>
    <n v="22.26931074820644"/>
    <n v="56.758365801709083"/>
    <n v="101.9436700039122"/>
  </r>
  <r>
    <n v="235"/>
    <x v="0"/>
    <x v="22"/>
    <x v="0"/>
    <x v="7"/>
    <n v="0"/>
    <n v="-1.0371674813890661E-2"/>
    <n v="2.1124203139495301"/>
    <n v="0.55611764316712708"/>
    <n v="-0.45500565496450229"/>
    <n v="18.633525775197651"/>
    <n v="-14.21840688435122"/>
    <n v="19.586084790567281"/>
    <n v="-18.07385659415576"/>
    <n v="-39.347107707583611"/>
  </r>
  <r>
    <n v="236"/>
    <x v="0"/>
    <x v="24"/>
    <x v="0"/>
    <x v="7"/>
    <n v="45"/>
    <n v="45.225360714679702"/>
    <n v="45.209187935621877"/>
    <n v="25.021605594846591"/>
    <n v="48.109145001888493"/>
    <n v="27.314131830370599"/>
    <n v="49.972266136583812"/>
    <n v="95.926148444991128"/>
    <n v="13.42243778563931"/>
    <n v="145.30180455842549"/>
  </r>
  <r>
    <n v="237"/>
    <x v="0"/>
    <x v="5"/>
    <x v="0"/>
    <x v="7"/>
    <n v="45"/>
    <n v="45.326409513362883"/>
    <n v="24.838060937150829"/>
    <n v="50.434196973461439"/>
    <n v="45.074400362719047"/>
    <n v="46.366144243631268"/>
    <n v="42.660287812624098"/>
    <n v="47.819989027608493"/>
    <n v="88.787327160699036"/>
    <n v="-237.31600178443281"/>
  </r>
  <r>
    <n v="238"/>
    <x v="0"/>
    <x v="6"/>
    <x v="0"/>
    <x v="7"/>
    <n v="50"/>
    <n v="50.675836459466197"/>
    <n v="52.851095000556477"/>
    <n v="47.374585002097291"/>
    <n v="49.43435518959685"/>
    <n v="51.059144881897929"/>
    <n v="53.636297472481097"/>
    <n v="57.995921101968257"/>
    <n v="48.366630156474457"/>
    <n v="60.019877128799727"/>
  </r>
  <r>
    <n v="239"/>
    <x v="0"/>
    <x v="7"/>
    <x v="0"/>
    <x v="7"/>
    <n v="5"/>
    <n v="3.5165519886137191"/>
    <n v="4.728224548792384"/>
    <n v="-7.50391769521773"/>
    <n v="2.9469600438293431"/>
    <n v="-7.1861101725457459"/>
    <n v="4.7615526668925519"/>
    <n v="10.392091896665789"/>
    <n v="-56.7774002640571"/>
    <n v="-121.1091061169833"/>
  </r>
  <r>
    <n v="240"/>
    <x v="0"/>
    <x v="8"/>
    <x v="0"/>
    <x v="7"/>
    <n v="0"/>
    <n v="-1.482875729258663"/>
    <n v="0.57606743458839471"/>
    <n v="-0.90778082071152166"/>
    <n v="-6.1040127750985364E-3"/>
    <n v="-13.146356797042429"/>
    <n v="-5.1129747108006596"/>
    <n v="-9.4295497697047068"/>
    <n v="-0.42552653010487218"/>
    <n v="-63.745767569918563"/>
  </r>
  <r>
    <n v="241"/>
    <x v="0"/>
    <x v="9"/>
    <x v="0"/>
    <x v="7"/>
    <n v="20"/>
    <n v="22.572005180113742"/>
    <n v="26.593315717487009"/>
    <n v="28.32701038318762"/>
    <n v="23.69931525724968"/>
    <n v="19.978393163212449"/>
    <n v="-50.817007909192633"/>
    <n v="14.26134956077242"/>
    <n v="32.570303855018452"/>
    <n v="-67.826210516454822"/>
  </r>
  <r>
    <n v="242"/>
    <x v="0"/>
    <x v="10"/>
    <x v="0"/>
    <x v="7"/>
    <n v="0"/>
    <n v="-0.82121137423961899"/>
    <n v="3.4815860444921309"/>
    <n v="-0.24749667324575711"/>
    <n v="-0.25304602595024028"/>
    <n v="-5.4362876982782726"/>
    <n v="3.567312435590253"/>
    <n v="16.007878949440261"/>
    <n v="13.41681288477476"/>
    <n v="51.514117391889947"/>
  </r>
  <r>
    <n v="243"/>
    <x v="0"/>
    <x v="11"/>
    <x v="0"/>
    <x v="7"/>
    <n v="8"/>
    <n v="7.8777697136791076"/>
    <n v="6.2165593199250182"/>
    <n v="-10.38593954916027"/>
    <n v="7.4343448554693614"/>
    <n v="0.7284350510281028"/>
    <n v="-16.831182669646669"/>
    <n v="8.0351112121208565"/>
    <n v="-120.6160074858706"/>
    <n v="-10.120051380457269"/>
  </r>
  <r>
    <n v="244"/>
    <x v="0"/>
    <x v="12"/>
    <x v="0"/>
    <x v="7"/>
    <n v="3"/>
    <n v="2.0830161786531449"/>
    <n v="14.503337538071531"/>
    <n v="0.80902942495338515"/>
    <n v="1.0402284194461451"/>
    <n v="6.4022531963947644"/>
    <n v="-16.991488115639392"/>
    <n v="-5.0484555964641338"/>
    <n v="-7.8581566545189876"/>
    <n v="-94.07978140374577"/>
  </r>
  <r>
    <n v="245"/>
    <x v="0"/>
    <x v="13"/>
    <x v="0"/>
    <x v="7"/>
    <n v="0"/>
    <n v="1.8121674758948929"/>
    <n v="2.6902113812478539"/>
    <n v="18.176063516610661"/>
    <n v="-1.2873944648539519"/>
    <n v="-14.72780969372312"/>
    <n v="26.2459095849729"/>
    <n v="2.6929707884809009"/>
    <n v="-4.8855070024873486"/>
    <n v="-114.92745552982571"/>
  </r>
  <r>
    <n v="246"/>
    <x v="0"/>
    <x v="14"/>
    <x v="0"/>
    <x v="7"/>
    <n v="0"/>
    <n v="0.80447708787034333"/>
    <n v="2.2566330926501701"/>
    <n v="-14.24177839790822"/>
    <n v="-8.0280823905736792E-2"/>
    <n v="11.81496871808752"/>
    <n v="-18.202309650070791"/>
    <n v="-6.248212378932112"/>
    <n v="-61.60517770890911"/>
    <n v="108.5132608383247"/>
  </r>
  <r>
    <n v="247"/>
    <x v="0"/>
    <x v="15"/>
    <x v="0"/>
    <x v="7"/>
    <n v="3"/>
    <n v="4.1933524242611258"/>
    <n v="-1.08738997469281"/>
    <n v="-6.3943201772964642E-2"/>
    <n v="7.1244914011454341"/>
    <n v="9.17475122661242"/>
    <n v="-98.998992272404394"/>
    <n v="2.8139013576666541"/>
    <n v="-76.682069987892461"/>
    <n v="143.1040154509478"/>
  </r>
  <r>
    <n v="248"/>
    <x v="0"/>
    <x v="15"/>
    <x v="1"/>
    <x v="7"/>
    <n v="1"/>
    <n v="-0.5185635698591915"/>
    <n v="1.5249434957278369"/>
    <n v="-18.758497605184811"/>
    <n v="-3.4054664472309208"/>
    <n v="0.79492805546723722"/>
    <n v="4.0978966971656394"/>
    <n v="2.4805449949623171"/>
    <n v="-53.949691559726737"/>
    <n v="311.57165175844199"/>
  </r>
  <r>
    <n v="249"/>
    <x v="0"/>
    <x v="16"/>
    <x v="0"/>
    <x v="7"/>
    <n v="8"/>
    <n v="7.9533295305817724"/>
    <n v="-7.613041349364476"/>
    <n v="-18.565053345754901"/>
    <n v="7.3084482320612789"/>
    <n v="21.328081190374849"/>
    <n v="17.4058275127319"/>
    <n v="-10.232179294826601"/>
    <n v="56.211071879421993"/>
    <n v="-46.43621756941932"/>
  </r>
  <r>
    <n v="250"/>
    <x v="0"/>
    <x v="16"/>
    <x v="1"/>
    <x v="7"/>
    <n v="3"/>
    <n v="3.1626141710306941"/>
    <n v="-5.3201467611940281"/>
    <n v="34.218044261376818"/>
    <n v="3.1432792675569141"/>
    <n v="-6.8093925349601498"/>
    <n v="-33.02892865775339"/>
    <n v="-9.0375770207977784"/>
    <n v="-252.60487861049941"/>
    <n v="128.58752767761899"/>
  </r>
  <r>
    <n v="251"/>
    <x v="0"/>
    <x v="17"/>
    <x v="0"/>
    <x v="7"/>
    <n v="3"/>
    <n v="2.4607326086655421"/>
    <n v="5.6279118778037924"/>
    <n v="12.276459481676961"/>
    <n v="4.9356199346756302"/>
    <n v="0.21374467217528581"/>
    <n v="20.129496474883311"/>
    <n v="4.7852816261571203"/>
    <n v="60.215611614870447"/>
    <n v="10.594934024777819"/>
  </r>
  <r>
    <n v="252"/>
    <x v="0"/>
    <x v="17"/>
    <x v="1"/>
    <x v="7"/>
    <n v="2"/>
    <n v="2.4447976072690829"/>
    <n v="11.317648520318309"/>
    <n v="-18.972272259697242"/>
    <n v="4.9588997782317072"/>
    <n v="-38.02919273638242"/>
    <n v="-21.82557169909477"/>
    <n v="-1.7151733624247849"/>
    <n v="52.1445454056324"/>
    <n v="-94.738574369257407"/>
  </r>
  <r>
    <n v="253"/>
    <x v="0"/>
    <x v="23"/>
    <x v="0"/>
    <x v="7"/>
    <n v="30"/>
    <n v="26.601252082905891"/>
    <n v="18.751206109448599"/>
    <n v="26.338509711301729"/>
    <n v="28.50666442434331"/>
    <n v="23.743477155886129"/>
    <n v="23.774157783792241"/>
    <n v="62.63658720181283"/>
    <n v="108.6519405697787"/>
    <n v="-307.35575714743408"/>
  </r>
  <r>
    <n v="254"/>
    <x v="0"/>
    <x v="23"/>
    <x v="1"/>
    <x v="7"/>
    <n v="10"/>
    <n v="10.15076410325219"/>
    <n v="8.164751679792623"/>
    <n v="13.558107405811599"/>
    <n v="13.92663121434858"/>
    <n v="4.2614866764523942"/>
    <n v="46.513651169113793"/>
    <n v="3.172204788346535"/>
    <n v="16.1076337282902"/>
    <n v="-80.022401429796702"/>
  </r>
  <r>
    <n v="255"/>
    <x v="0"/>
    <x v="18"/>
    <x v="0"/>
    <x v="7"/>
    <n v="8"/>
    <n v="9.1639729987548719"/>
    <n v="-6.6321705326511449"/>
    <n v="2.839486955001894"/>
    <n v="5.8797030912070589"/>
    <n v="2.648718498252125"/>
    <n v="-17.287417741400581"/>
    <n v="32.961471129729233"/>
    <n v="1.6526699191764831"/>
    <n v="250.10781374926509"/>
  </r>
  <r>
    <n v="256"/>
    <x v="0"/>
    <x v="18"/>
    <x v="1"/>
    <x v="7"/>
    <n v="3"/>
    <n v="2.854928775450944"/>
    <n v="2.3859003837913808"/>
    <n v="-7.5640951023859682"/>
    <n v="2.0013396695004109"/>
    <n v="4.0860785817037222"/>
    <n v="-38.574434497095879"/>
    <n v="2.588152554449985"/>
    <n v="-52.718510958574932"/>
    <n v="7.9310264378147641"/>
  </r>
  <r>
    <n v="257"/>
    <x v="0"/>
    <x v="19"/>
    <x v="0"/>
    <x v="7"/>
    <n v="5"/>
    <n v="5.1936295120135973"/>
    <n v="9.5349435901621664"/>
    <n v="-0.95949215420951361"/>
    <n v="2.9236475159977959"/>
    <n v="57.974020352211987"/>
    <n v="35.794555402588138"/>
    <n v="3.0789569571916591"/>
    <n v="50.253383469809627"/>
    <n v="147.04999746934971"/>
  </r>
  <r>
    <n v="258"/>
    <x v="0"/>
    <x v="19"/>
    <x v="1"/>
    <x v="7"/>
    <n v="3"/>
    <n v="2.6266765665687339"/>
    <n v="5.7598253240145514"/>
    <n v="21.808670867117758"/>
    <n v="5.7961899298067951"/>
    <n v="-8.4157313379002563"/>
    <n v="40.484958023581918"/>
    <n v="10.87914654782616"/>
    <n v="16.316661148292361"/>
    <n v="-171.85585307455131"/>
  </r>
  <r>
    <n v="259"/>
    <x v="0"/>
    <x v="20"/>
    <x v="0"/>
    <x v="7"/>
    <n v="35"/>
    <n v="31.919057888136031"/>
    <n v="32.283927033794903"/>
    <n v="30.864988604314231"/>
    <n v="30.683753021940859"/>
    <n v="26.786889367719692"/>
    <n v="37.107744579422352"/>
    <n v="2.2612405728046241"/>
    <n v="35.620503380751749"/>
    <n v="29.441934001415181"/>
  </r>
  <r>
    <n v="260"/>
    <x v="0"/>
    <x v="20"/>
    <x v="1"/>
    <x v="7"/>
    <n v="7"/>
    <n v="7.6171353528872299"/>
    <n v="13.488256455631619"/>
    <n v="-11.91045940212344"/>
    <n v="7.1559913020688004"/>
    <n v="-14.577979246637639"/>
    <n v="-37.877905893255758"/>
    <n v="6.3725423594076211"/>
    <n v="20.163981820213209"/>
    <n v="27.29650774482673"/>
  </r>
  <r>
    <n v="261"/>
    <x v="0"/>
    <x v="21"/>
    <x v="0"/>
    <x v="7"/>
    <n v="30"/>
    <n v="32.758817163599637"/>
    <n v="31.28586808115557"/>
    <n v="24.871961226276269"/>
    <n v="24.771965427309421"/>
    <n v="56.355227546250582"/>
    <n v="25.30101012193116"/>
    <n v="34.453369336029368"/>
    <n v="59.904040023820677"/>
    <n v="-222.2194781222052"/>
  </r>
  <r>
    <n v="262"/>
    <x v="0"/>
    <x v="21"/>
    <x v="1"/>
    <x v="7"/>
    <n v="4"/>
    <n v="3.0894779913446442"/>
    <n v="-5.7911445999114264"/>
    <n v="-11.64684572886873"/>
    <n v="8.8978224314137773"/>
    <n v="-1.400861946557959"/>
    <n v="-7.9595050942801944"/>
    <n v="16.69810577386324"/>
    <n v="-44.742545830838729"/>
    <n v="108.7920754848099"/>
  </r>
  <r>
    <n v="263"/>
    <x v="0"/>
    <x v="0"/>
    <x v="0"/>
    <x v="8"/>
    <n v="7"/>
    <n v="7.1891660028009117"/>
    <n v="8.8677517958676173"/>
    <n v="-33.564450619026161"/>
    <n v="11.264413499335889"/>
    <n v="6.7894754620415148"/>
    <n v="50.87616718950035"/>
    <n v="5.6897808842235591"/>
    <n v="27.99752584074589"/>
    <n v="-260.21638022324368"/>
  </r>
  <r>
    <n v="264"/>
    <x v="0"/>
    <x v="0"/>
    <x v="1"/>
    <x v="8"/>
    <n v="0"/>
    <n v="-1.3528029763119711"/>
    <n v="5.1195797222010437"/>
    <n v="5.1558891428328621"/>
    <n v="-0.13636928474449281"/>
    <n v="28.352779380936401"/>
    <n v="-144.3156399848065"/>
    <n v="0.25020011226828892"/>
    <n v="12.014047592127911"/>
    <n v="-55.733931251788597"/>
  </r>
  <r>
    <n v="265"/>
    <x v="0"/>
    <x v="1"/>
    <x v="0"/>
    <x v="8"/>
    <n v="15"/>
    <n v="16.629271638204749"/>
    <n v="8.0387498225060554"/>
    <n v="22.10520579992226"/>
    <n v="19.80437376169202"/>
    <n v="13.47698509297223"/>
    <n v="21.31808516729328"/>
    <n v="-0.92247506016513015"/>
    <n v="15.861672385483789"/>
    <n v="-335.25782358917081"/>
  </r>
  <r>
    <n v="266"/>
    <x v="0"/>
    <x v="1"/>
    <x v="1"/>
    <x v="8"/>
    <n v="0"/>
    <n v="-0.55927204617011461"/>
    <n v="5.1402769689429197"/>
    <n v="-7.9588681118355176"/>
    <n v="-2.5237562611734572"/>
    <n v="15.57481499779256"/>
    <n v="2.138328387330946"/>
    <n v="8.1654532017589538"/>
    <n v="-118.71499466928729"/>
    <n v="-136.23128680056291"/>
  </r>
  <r>
    <n v="267"/>
    <x v="0"/>
    <x v="2"/>
    <x v="0"/>
    <x v="8"/>
    <n v="0"/>
    <n v="0.6502280263889858"/>
    <n v="-5.2651508656984696"/>
    <n v="20.598978990478791"/>
    <n v="0.55983559279444373"/>
    <n v="-2.841465796054381"/>
    <n v="-6.3464615072210107"/>
    <n v="-1.439104080125704"/>
    <n v="27.365242884768961"/>
    <n v="-102.6890066077666"/>
  </r>
  <r>
    <n v="268"/>
    <x v="0"/>
    <x v="2"/>
    <x v="1"/>
    <x v="8"/>
    <n v="0"/>
    <n v="-1.345455930788948"/>
    <n v="5.5447715885242062"/>
    <n v="23.184457717049451"/>
    <n v="2.4281177317342091"/>
    <n v="-5.3212290047363409"/>
    <n v="-24.17194960633978"/>
    <n v="16.39016052880152"/>
    <n v="-18.926149910452029"/>
    <n v="-11.632712323395991"/>
  </r>
  <r>
    <n v="269"/>
    <x v="0"/>
    <x v="3"/>
    <x v="0"/>
    <x v="8"/>
    <n v="7"/>
    <n v="7.519032119838263"/>
    <n v="6.0145518826988162"/>
    <n v="21.071787534856639"/>
    <n v="9.7761664224498617"/>
    <n v="6.221354042147226"/>
    <n v="-13.303708242873171"/>
    <n v="4.6726684997215848"/>
    <n v="-0.97296477252214242"/>
    <n v="37.189486184698033"/>
  </r>
  <r>
    <n v="270"/>
    <x v="0"/>
    <x v="3"/>
    <x v="1"/>
    <x v="8"/>
    <n v="0"/>
    <n v="0.98939088490563998"/>
    <n v="3.351508649969198"/>
    <n v="-0.90830852249646443"/>
    <n v="7.3436761306685736E-2"/>
    <n v="-7.8325121263369439"/>
    <n v="10.41814925337667"/>
    <n v="-5.6987298801002906"/>
    <n v="20.416838273826169"/>
    <n v="-16.387937377490591"/>
  </r>
  <r>
    <n v="271"/>
    <x v="0"/>
    <x v="4"/>
    <x v="0"/>
    <x v="8"/>
    <n v="9"/>
    <n v="8.9041087897223008"/>
    <n v="-1.067302325878611"/>
    <n v="5.6130528004922073"/>
    <n v="7.4100641481338636"/>
    <n v="13.34935312855275"/>
    <n v="47.661693241082737"/>
    <n v="12.359769432046949"/>
    <n v="-3.1391664437403839"/>
    <n v="112.1311347406233"/>
  </r>
  <r>
    <n v="272"/>
    <x v="0"/>
    <x v="22"/>
    <x v="0"/>
    <x v="8"/>
    <n v="0"/>
    <n v="-2.9454907330162272"/>
    <n v="-0.30826887689687171"/>
    <n v="-3.0500569311125139"/>
    <n v="5.2685468926070156"/>
    <n v="10.9346376832776"/>
    <n v="19.835600862129262"/>
    <n v="-8.7020694282125604"/>
    <n v="-40.972141721572953"/>
    <n v="-190.80007561921869"/>
  </r>
  <r>
    <n v="273"/>
    <x v="0"/>
    <x v="24"/>
    <x v="0"/>
    <x v="8"/>
    <n v="15"/>
    <n v="14.10685952385267"/>
    <n v="3.714905765166582"/>
    <n v="67.373507915624572"/>
    <n v="18.286276280992709"/>
    <n v="5.4686632439372413"/>
    <n v="9.4382356258756808"/>
    <n v="-1.3809830571519439"/>
    <n v="-110.56216475510359"/>
    <n v="15.59260802598997"/>
  </r>
  <r>
    <n v="274"/>
    <x v="0"/>
    <x v="5"/>
    <x v="0"/>
    <x v="8"/>
    <n v="45"/>
    <n v="43.728189562508433"/>
    <n v="50.992764418969927"/>
    <n v="54.396468779769869"/>
    <n v="44.487057443690361"/>
    <n v="62.679164705950562"/>
    <n v="43.97547148131693"/>
    <n v="45.495265001192841"/>
    <n v="31.443600547055471"/>
    <n v="19.520444182545631"/>
  </r>
  <r>
    <n v="275"/>
    <x v="0"/>
    <x v="6"/>
    <x v="0"/>
    <x v="8"/>
    <n v="0"/>
    <n v="1.069594006619518"/>
    <n v="-0.44284494437188793"/>
    <n v="-3.1646755989775861"/>
    <n v="-4.4801950839287699"/>
    <n v="-5.5356561446454684"/>
    <n v="-4.0496639044941221"/>
    <n v="1.2707489548827799"/>
    <n v="25.32593751531153"/>
    <n v="52.188042953211138"/>
  </r>
  <r>
    <n v="276"/>
    <x v="0"/>
    <x v="7"/>
    <x v="0"/>
    <x v="8"/>
    <n v="8"/>
    <n v="7.8377383442620401"/>
    <n v="9.120763601293719"/>
    <n v="3.2454786382656629"/>
    <n v="8.5043379604941851"/>
    <n v="-15.586667672452361"/>
    <n v="1.6995058952615001"/>
    <n v="5.7843012581923583"/>
    <n v="-96.482852980237098"/>
    <n v="-194.65262807625481"/>
  </r>
  <r>
    <n v="277"/>
    <x v="0"/>
    <x v="8"/>
    <x v="0"/>
    <x v="8"/>
    <n v="8"/>
    <n v="8.1578664701886989"/>
    <n v="14.41679589645482"/>
    <n v="10.95251744417736"/>
    <n v="9.7508548652222586"/>
    <n v="14.60492486893903"/>
    <n v="17.08832514314755"/>
    <n v="7.1104865192201716"/>
    <n v="-154.15847374744919"/>
    <n v="-100.5997099478808"/>
  </r>
  <r>
    <n v="278"/>
    <x v="0"/>
    <x v="9"/>
    <x v="0"/>
    <x v="8"/>
    <n v="10"/>
    <n v="10.42028082373449"/>
    <n v="24.066390659542481"/>
    <n v="20.30928551026939"/>
    <n v="9.2892693587284061"/>
    <n v="13.573958035639571"/>
    <n v="27.21098763197983"/>
    <n v="9.1799106075409611"/>
    <n v="-10.97382882018794"/>
    <n v="-36.564451665733948"/>
  </r>
  <r>
    <n v="279"/>
    <x v="0"/>
    <x v="10"/>
    <x v="0"/>
    <x v="8"/>
    <n v="0"/>
    <n v="0.32628308812866919"/>
    <n v="-3.2368165278301939"/>
    <n v="8.5534257114322099"/>
    <n v="-6.3687056252427821E-2"/>
    <n v="-5.2225173045290667"/>
    <n v="8.7241682001533771"/>
    <n v="-7.5376366228817284"/>
    <n v="23.06397010699818"/>
    <n v="-56.026820795068467"/>
  </r>
  <r>
    <n v="280"/>
    <x v="0"/>
    <x v="11"/>
    <x v="0"/>
    <x v="8"/>
    <n v="0"/>
    <n v="-0.46760084804580138"/>
    <n v="-9.6470481748999237"/>
    <n v="20.454924053330661"/>
    <n v="-2.837549359824159"/>
    <n v="3.6254862390650531"/>
    <n v="5.0815784177310768"/>
    <n v="-53.955386751983703"/>
    <n v="-5.0023377396836484"/>
    <n v="-20.283142182729058"/>
  </r>
  <r>
    <n v="281"/>
    <x v="0"/>
    <x v="12"/>
    <x v="0"/>
    <x v="8"/>
    <n v="0"/>
    <n v="0.24988816452983589"/>
    <n v="0.3434387635993883"/>
    <n v="-7.3186929282495541"/>
    <n v="0.25255930143397248"/>
    <n v="-14.707721297771689"/>
    <n v="16.78661503633435"/>
    <n v="-26.31377067175379"/>
    <n v="12.277117949191661"/>
    <n v="12.605953310971699"/>
  </r>
  <r>
    <n v="282"/>
    <x v="0"/>
    <x v="13"/>
    <x v="0"/>
    <x v="8"/>
    <n v="0"/>
    <n v="-1.282093065752244"/>
    <n v="2.014835717999826"/>
    <n v="9.4672622440267737"/>
    <n v="0.82885394087245134"/>
    <n v="-30.997358514842279"/>
    <n v="1.834043772189706"/>
    <n v="5.5578233514452258"/>
    <n v="56.32406946600581"/>
    <n v="-44.807996105960932"/>
  </r>
  <r>
    <n v="283"/>
    <x v="0"/>
    <x v="14"/>
    <x v="0"/>
    <x v="8"/>
    <n v="0"/>
    <n v="0.76805351899575547"/>
    <n v="-7.3339800653058678"/>
    <n v="0.5052245301476942"/>
    <n v="1.217038640267498"/>
    <n v="-5.6072310881246157"/>
    <n v="-0.60433919555009408"/>
    <n v="1.868060527357019"/>
    <n v="259.0297080704716"/>
    <n v="-126.2842850292441"/>
  </r>
  <r>
    <n v="284"/>
    <x v="0"/>
    <x v="15"/>
    <x v="0"/>
    <x v="8"/>
    <n v="6"/>
    <n v="6.9463327268673041"/>
    <n v="6.8791495386071917"/>
    <n v="9.8026450859525252"/>
    <n v="10.55480019570332"/>
    <n v="13.21435332469053"/>
    <n v="-22.839489649922449"/>
    <n v="12.128403531371029"/>
    <n v="4.2730430515856321"/>
    <n v="83.475817939465486"/>
  </r>
  <r>
    <n v="285"/>
    <x v="0"/>
    <x v="15"/>
    <x v="1"/>
    <x v="8"/>
    <n v="0"/>
    <n v="0.70180142654474531"/>
    <n v="18.755902356165279"/>
    <n v="-0.78456657056842483"/>
    <n v="-1.973817469348871"/>
    <n v="-11.75065690510095"/>
    <n v="21.16597446312641"/>
    <n v="-23.407147511953902"/>
    <n v="-2.9275486985120729"/>
    <n v="-34.604249287383787"/>
  </r>
  <r>
    <n v="286"/>
    <x v="0"/>
    <x v="16"/>
    <x v="0"/>
    <x v="8"/>
    <n v="5"/>
    <n v="4.5735543544820221"/>
    <n v="8.9494511405604733"/>
    <n v="24.973728495507991"/>
    <n v="16.29745250126436"/>
    <n v="-6.4747022134508221"/>
    <n v="70.860779118229303"/>
    <n v="10.87732671527834"/>
    <n v="-86.938336648478142"/>
    <n v="-243.3188088730839"/>
  </r>
  <r>
    <n v="287"/>
    <x v="0"/>
    <x v="16"/>
    <x v="1"/>
    <x v="8"/>
    <n v="0"/>
    <n v="-0.45394834436001741"/>
    <n v="15.684482747846999"/>
    <n v="19.386076076983041"/>
    <n v="1.400914374375694"/>
    <n v="21.998761860627429"/>
    <n v="6.2857536291014169"/>
    <n v="26.618386428012169"/>
    <n v="67.336765775391711"/>
    <n v="-139.7458746303659"/>
  </r>
  <r>
    <n v="288"/>
    <x v="0"/>
    <x v="17"/>
    <x v="0"/>
    <x v="8"/>
    <n v="2"/>
    <n v="3.7612466638462161"/>
    <n v="10.46774590320396"/>
    <n v="-2.6835967709018419E-2"/>
    <n v="1.228791641764559"/>
    <n v="-0.47595783069190789"/>
    <n v="-0.82114978924054416"/>
    <n v="-1.736147695345029"/>
    <n v="49.241220042031998"/>
    <n v="-3.643934293083642"/>
  </r>
  <r>
    <n v="289"/>
    <x v="0"/>
    <x v="17"/>
    <x v="1"/>
    <x v="8"/>
    <n v="0"/>
    <n v="-1.262231520995996"/>
    <n v="2.0147324043155779"/>
    <n v="1.464074732004206"/>
    <n v="1.3811017956469649"/>
    <n v="-17.078823652253991"/>
    <n v="-1.635909914017996"/>
    <n v="-24.688028244161341"/>
    <n v="4.6153572296902423"/>
    <n v="-36.467298722893723"/>
  </r>
  <r>
    <n v="290"/>
    <x v="0"/>
    <x v="23"/>
    <x v="0"/>
    <x v="8"/>
    <n v="5"/>
    <n v="6.1689279667543486"/>
    <n v="5.5127908067904583"/>
    <n v="-12.839670279302741"/>
    <n v="6.9821527844247839"/>
    <n v="22.40809919213088"/>
    <n v="-19.37726267784857"/>
    <n v="13.19958816741639"/>
    <n v="31.097840350364368"/>
    <n v="4.4981578805867759"/>
  </r>
  <r>
    <n v="291"/>
    <x v="0"/>
    <x v="23"/>
    <x v="1"/>
    <x v="8"/>
    <n v="0"/>
    <n v="-0.40587560851600779"/>
    <n v="-2.2799221715717488"/>
    <n v="-7.4501273337289122"/>
    <n v="-2.1004541042615412"/>
    <n v="-0.71244860335437221"/>
    <n v="39.083370428290472"/>
    <n v="0.7566285967709474"/>
    <n v="-35.143419921927773"/>
    <n v="154.35189653042701"/>
  </r>
  <r>
    <n v="292"/>
    <x v="0"/>
    <x v="18"/>
    <x v="0"/>
    <x v="8"/>
    <n v="5"/>
    <n v="1.8867223325945219"/>
    <n v="7.8813380607153398"/>
    <n v="3.7427999096553348"/>
    <n v="6.3710595773841252"/>
    <n v="1.410851921494753"/>
    <n v="27.610123843638139"/>
    <n v="3.559157711563008"/>
    <n v="-26.82690947612987"/>
    <n v="16.06643782779933"/>
  </r>
  <r>
    <n v="293"/>
    <x v="0"/>
    <x v="18"/>
    <x v="1"/>
    <x v="8"/>
    <n v="0"/>
    <n v="-2.452389651717986"/>
    <n v="-6.9094665528024084"/>
    <n v="-1.869187424029054"/>
    <n v="1.9253070539277699"/>
    <n v="0.15118461982055709"/>
    <n v="117.5550655660625"/>
    <n v="0.3030261602070034"/>
    <n v="54.446410070398777"/>
    <n v="55.232565999300697"/>
  </r>
  <r>
    <n v="294"/>
    <x v="0"/>
    <x v="19"/>
    <x v="0"/>
    <x v="8"/>
    <n v="5"/>
    <n v="3.506181515797135"/>
    <n v="5.6044058552966378"/>
    <n v="2.117915267745194"/>
    <n v="4.9403258482953696"/>
    <n v="-14.091132150476771"/>
    <n v="5.3452680805718211"/>
    <n v="12.604371442729811"/>
    <n v="2.492510801559503"/>
    <n v="95.363843488405507"/>
  </r>
  <r>
    <n v="295"/>
    <x v="0"/>
    <x v="19"/>
    <x v="1"/>
    <x v="8"/>
    <n v="0"/>
    <n v="-0.93252718480682195"/>
    <n v="0.66817303035869613"/>
    <n v="-6.9266853778516184"/>
    <n v="2.0090607636599649"/>
    <n v="4.5673307842764341"/>
    <n v="1.5376999829672191"/>
    <n v="8.6532819354858752"/>
    <n v="-99.958327995683021"/>
    <n v="32.861656699617093"/>
  </r>
  <r>
    <n v="296"/>
    <x v="0"/>
    <x v="20"/>
    <x v="0"/>
    <x v="8"/>
    <n v="10"/>
    <n v="12.888796909122689"/>
    <n v="-11.41234810801763"/>
    <n v="8.5846704979399622"/>
    <n v="11.95633465994883"/>
    <n v="15.613190996043221"/>
    <n v="20.192865265376621"/>
    <n v="-13.25726137871473"/>
    <n v="24.024831628887849"/>
    <n v="-29.473622440411901"/>
  </r>
  <r>
    <n v="297"/>
    <x v="0"/>
    <x v="20"/>
    <x v="1"/>
    <x v="8"/>
    <n v="0"/>
    <n v="0.14125890278406841"/>
    <n v="3.0084165000398109"/>
    <n v="-9.7610233369178676"/>
    <n v="5.1076754859342399"/>
    <n v="13.408718386365161"/>
    <n v="5.1178593796960019"/>
    <n v="34.363549166872318"/>
    <n v="177.10440375302781"/>
    <n v="-105.7054993332364"/>
  </r>
  <r>
    <n v="298"/>
    <x v="0"/>
    <x v="21"/>
    <x v="0"/>
    <x v="8"/>
    <n v="0"/>
    <n v="0.31364683182781128"/>
    <n v="-2.69513212443439"/>
    <n v="2.573060310463223"/>
    <n v="2.6577897617280781"/>
    <n v="-4.6208492497457527"/>
    <n v="-3.785720794092819"/>
    <n v="-20.785068058153371"/>
    <n v="-3.011512937537002"/>
    <n v="-143.99522640357739"/>
  </r>
  <r>
    <n v="299"/>
    <x v="0"/>
    <x v="21"/>
    <x v="1"/>
    <x v="8"/>
    <n v="0"/>
    <n v="-1.269437583952393"/>
    <n v="-4.1973495869672197"/>
    <n v="7.4982121412286142"/>
    <n v="-3.2993748809575232"/>
    <n v="15.012999066686209"/>
    <n v="27.32805874983552"/>
    <n v="0.89967893735350324"/>
    <n v="22.9612884699687"/>
    <n v="-74.307168782435625"/>
  </r>
  <r>
    <n v="300"/>
    <x v="0"/>
    <x v="0"/>
    <x v="0"/>
    <x v="9"/>
    <n v="6"/>
    <n v="5.2203394640612704"/>
    <n v="-6.9383023138416524"/>
    <n v="11.553773163183919"/>
    <n v="8.250572485419001"/>
    <n v="15.98555115204107"/>
    <n v="20.020796816845621"/>
    <n v="-0.80807023564282332"/>
    <n v="-48.326927956416583"/>
    <n v="-8.6970149676771715"/>
  </r>
  <r>
    <n v="301"/>
    <x v="0"/>
    <x v="0"/>
    <x v="1"/>
    <x v="9"/>
    <n v="3"/>
    <n v="4.4331215147781906"/>
    <n v="2.0124162667322101"/>
    <n v="1.3784150719235491"/>
    <n v="4.4337398666969552"/>
    <n v="6.2917292067604436"/>
    <n v="25.473916510405431"/>
    <n v="10.46306831572754"/>
    <n v="95.075629818864556"/>
    <n v="-0.38267880821047312"/>
  </r>
  <r>
    <n v="302"/>
    <x v="0"/>
    <x v="1"/>
    <x v="0"/>
    <x v="9"/>
    <n v="11"/>
    <n v="12.87017638967985"/>
    <n v="31.54392474827468"/>
    <n v="-27.306477933009489"/>
    <n v="14.210347975257489"/>
    <n v="11.329868778117969"/>
    <n v="-19.999096694376551"/>
    <n v="-4.700569794994756"/>
    <n v="38.234892181860083"/>
    <n v="14.72229396131759"/>
  </r>
  <r>
    <n v="303"/>
    <x v="0"/>
    <x v="1"/>
    <x v="1"/>
    <x v="9"/>
    <n v="0"/>
    <n v="0.13436750247707741"/>
    <n v="6.4617703964959263"/>
    <n v="27.74028889898533"/>
    <n v="-0.73463559323143424"/>
    <n v="9.2602758893306909"/>
    <n v="-26.73757118571006"/>
    <n v="-26.494546669575829"/>
    <n v="-109.6021115903696"/>
    <n v="-219.80571321153599"/>
  </r>
  <r>
    <n v="304"/>
    <x v="0"/>
    <x v="2"/>
    <x v="0"/>
    <x v="9"/>
    <n v="6"/>
    <n v="5.8929229297138308"/>
    <n v="2.6952375757713098"/>
    <n v="-1.197688470445986"/>
    <n v="3.5298465483200729"/>
    <n v="4.4100587015610673"/>
    <n v="-0.95288358702980336"/>
    <n v="9.278858283246862"/>
    <n v="82.852279979128014"/>
    <n v="-108.74057652674981"/>
  </r>
  <r>
    <n v="305"/>
    <x v="0"/>
    <x v="2"/>
    <x v="1"/>
    <x v="9"/>
    <n v="0"/>
    <n v="-1.6818752158907879"/>
    <n v="-1.2010485436680161"/>
    <n v="2.6022919629633332"/>
    <n v="-1.9142801260302169"/>
    <n v="6.6518925418020336"/>
    <n v="-4.8876573675640236"/>
    <n v="-11.614894206935441"/>
    <n v="36.852727786666961"/>
    <n v="287.65069055300762"/>
  </r>
  <r>
    <n v="306"/>
    <x v="0"/>
    <x v="3"/>
    <x v="0"/>
    <x v="9"/>
    <n v="2"/>
    <n v="1.1596098232757379"/>
    <n v="4.3094916669612306"/>
    <n v="-13.117314795886999"/>
    <n v="2.1393582693541919"/>
    <n v="2.913653782086929"/>
    <n v="19.947191596842451"/>
    <n v="-6.3033006900652353"/>
    <n v="-77.25081610169083"/>
    <n v="44.190270544912977"/>
  </r>
  <r>
    <n v="307"/>
    <x v="0"/>
    <x v="3"/>
    <x v="1"/>
    <x v="9"/>
    <n v="3"/>
    <n v="3.1076609680294132"/>
    <n v="-0.55197163536707894"/>
    <n v="12.27484437662935"/>
    <n v="3.5462196277044571"/>
    <n v="6.2895523699745599"/>
    <n v="22.4102351493136"/>
    <n v="-3.112909526316197"/>
    <n v="-159.81223847397871"/>
    <n v="68.600498758172236"/>
  </r>
  <r>
    <n v="308"/>
    <x v="0"/>
    <x v="4"/>
    <x v="0"/>
    <x v="9"/>
    <n v="0"/>
    <n v="0.38792531404456859"/>
    <n v="-7.5586728325742003"/>
    <n v="-5.2698539308179413"/>
    <n v="-0.59676429086031746"/>
    <n v="19.368260120280119"/>
    <n v="2.7268327914101111"/>
    <n v="-0.2250873399931384"/>
    <n v="-9.1898805544591404"/>
    <n v="-93.782445933676655"/>
  </r>
  <r>
    <n v="309"/>
    <x v="0"/>
    <x v="22"/>
    <x v="0"/>
    <x v="9"/>
    <n v="65"/>
    <n v="65.627009649562993"/>
    <n v="68.689255620520157"/>
    <n v="66.859174777063927"/>
    <n v="62.404559801583119"/>
    <n v="60.575145400173277"/>
    <n v="63.208228671188287"/>
    <n v="72.218875183043068"/>
    <n v="100.4650583316285"/>
    <n v="-179.38365483199021"/>
  </r>
  <r>
    <n v="310"/>
    <x v="0"/>
    <x v="24"/>
    <x v="0"/>
    <x v="9"/>
    <n v="2"/>
    <n v="2.944401612226327"/>
    <n v="-3.6720721186441398"/>
    <n v="-6.0347794640578538"/>
    <n v="-0.75816561065902732"/>
    <n v="7.2945614196783746"/>
    <n v="5.8225823177807889"/>
    <n v="10.957235192415361"/>
    <n v="1.4665699321826939"/>
    <n v="-14.406085354686789"/>
  </r>
  <r>
    <n v="311"/>
    <x v="0"/>
    <x v="5"/>
    <x v="0"/>
    <x v="9"/>
    <n v="20"/>
    <n v="20.260981190141841"/>
    <n v="22.693195437240931"/>
    <n v="20.74809170535293"/>
    <n v="21.463625796736231"/>
    <n v="9.9810154352589553"/>
    <n v="19.084739254246031"/>
    <n v="20.268353112075161"/>
    <n v="14.617597505118511"/>
    <n v="-103.2462493004836"/>
  </r>
  <r>
    <n v="312"/>
    <x v="0"/>
    <x v="6"/>
    <x v="0"/>
    <x v="9"/>
    <n v="30"/>
    <n v="31.29877224208763"/>
    <n v="31.211699095209049"/>
    <n v="42.969462427902982"/>
    <n v="33.135113967202763"/>
    <n v="16.835599717835169"/>
    <n v="28.135834572362288"/>
    <n v="20.599345906993531"/>
    <n v="59.196029642320667"/>
    <n v="58.488065030581843"/>
  </r>
  <r>
    <n v="313"/>
    <x v="0"/>
    <x v="7"/>
    <x v="0"/>
    <x v="9"/>
    <n v="10"/>
    <n v="9.0457206074104022"/>
    <n v="10.83166517338249"/>
    <n v="4.859131382756404"/>
    <n v="9.887652706091373"/>
    <n v="1.92434088920894"/>
    <n v="-8.2887992729029421"/>
    <n v="3.5507350079904478"/>
    <n v="11.696595069158089"/>
    <n v="60.099105143440333"/>
  </r>
  <r>
    <n v="314"/>
    <x v="0"/>
    <x v="8"/>
    <x v="0"/>
    <x v="9"/>
    <n v="0"/>
    <n v="2.0298440625593561"/>
    <n v="-6.4279316427186277"/>
    <n v="13.204785802136749"/>
    <n v="-0.17783009557104409"/>
    <n v="-5.1628651676251927E-2"/>
    <n v="-48.950219812558842"/>
    <n v="-0.34582011128034579"/>
    <n v="21.567582344363121"/>
    <n v="-212.87502140599869"/>
  </r>
  <r>
    <n v="315"/>
    <x v="0"/>
    <x v="9"/>
    <x v="0"/>
    <x v="9"/>
    <n v="10"/>
    <n v="9.4703922657919328"/>
    <n v="16.549147953594431"/>
    <n v="23.522939810450161"/>
    <n v="9.1907779258247011"/>
    <n v="0.99603423428405691"/>
    <n v="2.7935254727211629"/>
    <n v="-5.1383552174757661"/>
    <n v="253.41375005749521"/>
    <n v="-208.50508146206531"/>
  </r>
  <r>
    <n v="316"/>
    <x v="0"/>
    <x v="10"/>
    <x v="0"/>
    <x v="9"/>
    <n v="0"/>
    <n v="-2.2353160276060389"/>
    <n v="0.27698651947954361"/>
    <n v="16.06325635366683"/>
    <n v="-0.5534008903412595"/>
    <n v="-10.21273546956578"/>
    <n v="12.71466061445166"/>
    <n v="7.1854536120011954"/>
    <n v="54.355778827198407"/>
    <n v="-112.2674949661655"/>
  </r>
  <r>
    <n v="317"/>
    <x v="0"/>
    <x v="11"/>
    <x v="0"/>
    <x v="9"/>
    <n v="0"/>
    <n v="-0.54099049033075575"/>
    <n v="-0.1466693519593138"/>
    <n v="-3.313434592606272"/>
    <n v="-3.4461607835695012"/>
    <n v="-13.427465750976181"/>
    <n v="2.6881515627863362"/>
    <n v="6.7748336179649886"/>
    <n v="-2.0658976748721471"/>
    <n v="20.464501284241969"/>
  </r>
  <r>
    <n v="318"/>
    <x v="0"/>
    <x v="12"/>
    <x v="0"/>
    <x v="9"/>
    <n v="3"/>
    <n v="4.5532495303399836"/>
    <n v="1.441296614435527"/>
    <n v="-11.72559995230092"/>
    <n v="2.066483238085814"/>
    <n v="-4.1700638662438738"/>
    <n v="-54.220754305974737"/>
    <n v="-2.4222525971286828"/>
    <n v="9.2030241020864274"/>
    <n v="136.5654408164597"/>
  </r>
  <r>
    <n v="319"/>
    <x v="0"/>
    <x v="13"/>
    <x v="0"/>
    <x v="9"/>
    <n v="0"/>
    <n v="-0.7143472115334959"/>
    <n v="0.27365973771124857"/>
    <n v="15.22635294658113"/>
    <n v="-1.621785958627417"/>
    <n v="-3.9705340117026791"/>
    <n v="-41.234011543967597"/>
    <n v="-0.86812330362421197"/>
    <n v="31.637665054379578"/>
    <n v="270.70775833448897"/>
  </r>
  <r>
    <n v="320"/>
    <x v="0"/>
    <x v="14"/>
    <x v="0"/>
    <x v="9"/>
    <n v="0"/>
    <n v="1.1613680167929239"/>
    <n v="0.73819146042201544"/>
    <n v="-6.3383287657738228"/>
    <n v="2.0181842123402971"/>
    <n v="-12.29074167700877"/>
    <n v="32.75938463880572"/>
    <n v="-4.1587342221522396"/>
    <n v="-2.8091262142291571"/>
    <n v="-50.476584373452951"/>
  </r>
  <r>
    <n v="321"/>
    <x v="0"/>
    <x v="15"/>
    <x v="0"/>
    <x v="9"/>
    <n v="2"/>
    <n v="2.069090684228847"/>
    <n v="-1.8603765161024131"/>
    <n v="-0.90078724476033045"/>
    <n v="1.8941095597814741"/>
    <n v="6.9688223434810226"/>
    <n v="-72.541598282426307"/>
    <n v="-12.312940699181221"/>
    <n v="38.146398872868239"/>
    <n v="-132.15756101502981"/>
  </r>
  <r>
    <n v="322"/>
    <x v="0"/>
    <x v="15"/>
    <x v="1"/>
    <x v="9"/>
    <n v="0"/>
    <n v="-0.95553022585612279"/>
    <n v="-3.1058985786635991"/>
    <n v="14.327808117915289"/>
    <n v="-7.4718236154565272"/>
    <n v="9.4836764618974669"/>
    <n v="22.02408067741921"/>
    <n v="39.379432178685647"/>
    <n v="-74.262133037209949"/>
    <n v="-44.302945749339138"/>
  </r>
  <r>
    <n v="323"/>
    <x v="0"/>
    <x v="16"/>
    <x v="0"/>
    <x v="9"/>
    <n v="4"/>
    <n v="5.141902143539733"/>
    <n v="-2.1979659030423528"/>
    <n v="-15.645565492446719"/>
    <n v="3.921526047545139"/>
    <n v="-3.5518152999855901"/>
    <n v="7.8568635766642716"/>
    <n v="-5.2060124709553079"/>
    <n v="14.63651090174538"/>
    <n v="-158.81424033675009"/>
  </r>
  <r>
    <n v="324"/>
    <x v="0"/>
    <x v="16"/>
    <x v="1"/>
    <x v="9"/>
    <n v="0"/>
    <n v="0.58146393794146523"/>
    <n v="-7.2646522236074196"/>
    <n v="15.529608768845311"/>
    <n v="0.28959060344518689"/>
    <n v="10.19007196026943"/>
    <n v="-13.835706916818591"/>
    <n v="-1.383356192651825"/>
    <n v="26.638901090556249"/>
    <n v="-104.0691394162582"/>
  </r>
  <r>
    <n v="325"/>
    <x v="0"/>
    <x v="17"/>
    <x v="0"/>
    <x v="9"/>
    <n v="2"/>
    <n v="4.1484499518045883"/>
    <n v="2.7020138840519752"/>
    <n v="1.490468208430811"/>
    <n v="1.8356826006246889"/>
    <n v="-8.1345704295627144"/>
    <n v="-22.112212977417581"/>
    <n v="-29.601965644015969"/>
    <n v="11.930744214168371"/>
    <n v="-7.4507435029343352"/>
  </r>
  <r>
    <n v="326"/>
    <x v="0"/>
    <x v="17"/>
    <x v="1"/>
    <x v="9"/>
    <n v="0"/>
    <n v="2.4210230460951569"/>
    <n v="4.6635647366029112"/>
    <n v="12.39705114961936"/>
    <n v="-0.27506905062369352"/>
    <n v="-11.218323319929461"/>
    <n v="-34.58829468757601"/>
    <n v="-13.20977977599977"/>
    <n v="16.20393841280973"/>
    <n v="7.0774038570953506"/>
  </r>
  <r>
    <n v="327"/>
    <x v="0"/>
    <x v="23"/>
    <x v="0"/>
    <x v="9"/>
    <n v="13"/>
    <n v="12.709920375681721"/>
    <n v="6.1555740281351916"/>
    <n v="17.62373592793503"/>
    <n v="11.681856798666191"/>
    <n v="22.340238855031998"/>
    <n v="-4.7306257936446201"/>
    <n v="-3.9551248193157491"/>
    <n v="78.347398123516157"/>
    <n v="58.196255651697953"/>
  </r>
  <r>
    <n v="328"/>
    <x v="0"/>
    <x v="23"/>
    <x v="1"/>
    <x v="9"/>
    <n v="0"/>
    <n v="-3.6594367726368177E-2"/>
    <n v="-9.3250983977620514"/>
    <n v="33.739283077631477"/>
    <n v="0.38883113530191799"/>
    <n v="3.6095806511879518"/>
    <n v="-4.2469998828725446"/>
    <n v="-5.2141446618603551"/>
    <n v="19.781067974225198"/>
    <n v="-8.5948596393281083"/>
  </r>
  <r>
    <n v="329"/>
    <x v="0"/>
    <x v="18"/>
    <x v="0"/>
    <x v="9"/>
    <n v="6"/>
    <n v="9.0342670349491279"/>
    <n v="8.3650563486791807"/>
    <n v="2.752559810375276"/>
    <n v="0.22514306774229451"/>
    <n v="6.5770229249975376"/>
    <n v="10.33382188665081"/>
    <n v="-7.7881823606345151"/>
    <n v="-50.619402752204159"/>
    <n v="120.40169785972741"/>
  </r>
  <r>
    <n v="330"/>
    <x v="0"/>
    <x v="18"/>
    <x v="1"/>
    <x v="9"/>
    <n v="3"/>
    <n v="1.9163930344510409"/>
    <n v="8.3583274614687113"/>
    <n v="9.7864544248439209"/>
    <n v="1.496563617002546"/>
    <n v="11.60568364526014"/>
    <n v="-38.990462002728599"/>
    <n v="16.56366492248031"/>
    <n v="-100.2227697171277"/>
    <n v="297.40616074131452"/>
  </r>
  <r>
    <n v="331"/>
    <x v="0"/>
    <x v="19"/>
    <x v="0"/>
    <x v="9"/>
    <n v="18"/>
    <n v="17.88202198008883"/>
    <n v="12.59408652933117"/>
    <n v="32.210320505746402"/>
    <n v="14.279373429075809"/>
    <n v="14.774140146967261"/>
    <n v="18.7197995183577"/>
    <n v="42.27048125253323"/>
    <n v="111.48109372714271"/>
    <n v="-89.785031941051017"/>
  </r>
  <r>
    <n v="332"/>
    <x v="0"/>
    <x v="19"/>
    <x v="1"/>
    <x v="9"/>
    <n v="3"/>
    <n v="3.8025291649738189"/>
    <n v="0.98703701474768923"/>
    <n v="0.87050114200785922"/>
    <n v="6.5380579190104697"/>
    <n v="-24.715480574484619"/>
    <n v="25.67672504739113"/>
    <n v="-4.5134482567015493"/>
    <n v="-21.122986849126178"/>
    <n v="17.860935111787001"/>
  </r>
  <r>
    <n v="333"/>
    <x v="0"/>
    <x v="20"/>
    <x v="0"/>
    <x v="9"/>
    <n v="10"/>
    <n v="9.8754558234866128"/>
    <n v="9.4901233923182247"/>
    <n v="-34.95163077978772"/>
    <n v="8.5465245720018501"/>
    <n v="9.0179351788389361"/>
    <n v="-23.409293884421249"/>
    <n v="6.9938708384113077"/>
    <n v="128.46268778141669"/>
    <n v="-14.99971843564286"/>
  </r>
  <r>
    <n v="334"/>
    <x v="0"/>
    <x v="20"/>
    <x v="1"/>
    <x v="9"/>
    <n v="0"/>
    <n v="-6.0218532240652947E-2"/>
    <n v="-3.5067826607902668"/>
    <n v="-3.4515809488443581"/>
    <n v="-2.7397582123370502E-2"/>
    <n v="-11.20105876489839"/>
    <n v="-7.1275679373009488"/>
    <n v="-5.5510351315407167"/>
    <n v="57.762932968528091"/>
    <n v="44.119195873768831"/>
  </r>
  <r>
    <n v="335"/>
    <x v="0"/>
    <x v="21"/>
    <x v="0"/>
    <x v="9"/>
    <n v="9"/>
    <n v="11.279213236185729"/>
    <n v="6.8551735396402318"/>
    <n v="12.027124333538691"/>
    <n v="8.1422087072141434"/>
    <n v="1.540849922700233"/>
    <n v="1.202756219441429"/>
    <n v="-45.225458681795601"/>
    <n v="50.257109168683748"/>
    <n v="58.373466350770627"/>
  </r>
  <r>
    <n v="336"/>
    <x v="0"/>
    <x v="21"/>
    <x v="1"/>
    <x v="9"/>
    <n v="0"/>
    <n v="-0.5305504838558156"/>
    <n v="-0.4587505392004837"/>
    <n v="-9.7971630074450626"/>
    <n v="-0.26866636760761098"/>
    <n v="15.311575014589801"/>
    <n v="-18.572569297459609"/>
    <n v="6.0252706922071972"/>
    <n v="-16.27998375078749"/>
    <n v="48.332654091575307"/>
  </r>
  <r>
    <n v="337"/>
    <x v="0"/>
    <x v="0"/>
    <x v="0"/>
    <x v="10"/>
    <n v="6"/>
    <n v="7.7926097197760464"/>
    <n v="0.49318921511554242"/>
    <n v="20.167867262326538"/>
    <n v="6.8100694376342057"/>
    <n v="-9.8997626477501157"/>
    <n v="70.192823947115357"/>
    <n v="3.1689609397618241"/>
    <n v="-16.91293369415995"/>
    <n v="28.706580694410789"/>
  </r>
  <r>
    <n v="338"/>
    <x v="0"/>
    <x v="0"/>
    <x v="1"/>
    <x v="10"/>
    <n v="0"/>
    <n v="0.28163830284106861"/>
    <n v="6.6156337468075064"/>
    <n v="-16.609707365836989"/>
    <n v="-6.653387201600415"/>
    <n v="8.2688766100368252"/>
    <n v="1.087009275939703"/>
    <n v="-5.7590408991118398"/>
    <n v="65.825201942425068"/>
    <n v="-108.7909971368028"/>
  </r>
  <r>
    <n v="339"/>
    <x v="0"/>
    <x v="1"/>
    <x v="0"/>
    <x v="10"/>
    <n v="5"/>
    <n v="9.2454576240383197"/>
    <n v="5.4276209557897879"/>
    <n v="14.66848251506442"/>
    <n v="5.8561277595249166"/>
    <n v="24.959571375825941"/>
    <n v="12.06950341655349"/>
    <n v="32.04353036332256"/>
    <n v="-127.3989230069545"/>
    <n v="-218.92737966922371"/>
  </r>
  <r>
    <n v="340"/>
    <x v="0"/>
    <x v="1"/>
    <x v="1"/>
    <x v="10"/>
    <n v="0"/>
    <n v="3.04786165048505"/>
    <n v="-1.2710053502853929E-2"/>
    <n v="10.99252276116453"/>
    <n v="1.7624160820112269"/>
    <n v="21.947591963774681"/>
    <n v="26.0720063298347"/>
    <n v="11.05447298934353"/>
    <n v="-107.2713920403948"/>
    <n v="-42.805883123585318"/>
  </r>
  <r>
    <n v="341"/>
    <x v="0"/>
    <x v="2"/>
    <x v="0"/>
    <x v="10"/>
    <n v="8"/>
    <n v="9.3727250854884847"/>
    <n v="5.2027070696870288"/>
    <n v="4.0248190087376496"/>
    <n v="1.672508269138161"/>
    <n v="8.7999379674500027"/>
    <n v="-2.6177403549866298"/>
    <n v="40.427114944578463"/>
    <n v="-15.63538551679175"/>
    <n v="-312.82044590499657"/>
  </r>
  <r>
    <n v="342"/>
    <x v="0"/>
    <x v="2"/>
    <x v="1"/>
    <x v="10"/>
    <n v="0"/>
    <n v="-0.85439066063835212"/>
    <n v="-0.80079059826863874"/>
    <n v="4.3286537445829767"/>
    <n v="2.2797884239180721"/>
    <n v="-9.0725937895874313"/>
    <n v="-4.4838234167757696"/>
    <n v="-7.4834647333272546"/>
    <n v="15.69322177017103"/>
    <n v="-5.4512782827282562"/>
  </r>
  <r>
    <n v="343"/>
    <x v="0"/>
    <x v="3"/>
    <x v="0"/>
    <x v="10"/>
    <n v="0"/>
    <n v="-0.1636782557595485"/>
    <n v="4.5651212199035172"/>
    <n v="1.801694334843897"/>
    <n v="0.74770590269511905"/>
    <n v="-10.24175008794422"/>
    <n v="112.0921789856246"/>
    <n v="-15.739286418380329"/>
    <n v="-11.662636708315331"/>
    <n v="212.06162188588601"/>
  </r>
  <r>
    <n v="344"/>
    <x v="0"/>
    <x v="3"/>
    <x v="1"/>
    <x v="10"/>
    <n v="0"/>
    <n v="-1.194445138660347"/>
    <n v="-1.5210096143868119"/>
    <n v="-10.343612579059609"/>
    <n v="-0.12361135805086031"/>
    <n v="13.494223498227351"/>
    <n v="6.3921267858730033"/>
    <n v="-2.1177976150760678"/>
    <n v="-33.753335385321179"/>
    <n v="60.096158170748147"/>
  </r>
  <r>
    <n v="345"/>
    <x v="0"/>
    <x v="4"/>
    <x v="0"/>
    <x v="10"/>
    <n v="0"/>
    <n v="-0.28012121867044482"/>
    <n v="13.76881397771113"/>
    <n v="-4.8727700944146699"/>
    <n v="-1.674185156854006"/>
    <n v="1.5910444582078631"/>
    <n v="41.594952900121463"/>
    <n v="10.126761578306059"/>
    <n v="-3.3716426743169849"/>
    <n v="-97.721454932927116"/>
  </r>
  <r>
    <n v="346"/>
    <x v="0"/>
    <x v="22"/>
    <x v="0"/>
    <x v="10"/>
    <n v="110"/>
    <n v="109.6924354681787"/>
    <n v="109.7364489630334"/>
    <n v="94.90221088592709"/>
    <n v="109.3197743896052"/>
    <n v="123.7933555654844"/>
    <n v="89.680262167262228"/>
    <n v="124.49266759106141"/>
    <n v="110.5655613317586"/>
    <n v="159.73305483716931"/>
  </r>
  <r>
    <n v="347"/>
    <x v="0"/>
    <x v="24"/>
    <x v="0"/>
    <x v="10"/>
    <n v="18"/>
    <n v="19.476625130075661"/>
    <n v="19.85039927504743"/>
    <n v="-2.2777661502116082"/>
    <n v="17.605202851269318"/>
    <n v="18.389414360977689"/>
    <n v="-2.369582113908081"/>
    <n v="-30.19320452635753"/>
    <n v="68.858624339636918"/>
    <n v="408.90572395342127"/>
  </r>
  <r>
    <n v="348"/>
    <x v="0"/>
    <x v="5"/>
    <x v="0"/>
    <x v="10"/>
    <n v="100"/>
    <n v="99.983166975024417"/>
    <n v="104.1063398358225"/>
    <n v="119.42018888073849"/>
    <n v="95.430757723267675"/>
    <n v="99.885127873785251"/>
    <n v="109.422513631114"/>
    <n v="124.21867327596139"/>
    <n v="179.3005649561396"/>
    <n v="104.05685854660879"/>
  </r>
  <r>
    <n v="349"/>
    <x v="0"/>
    <x v="6"/>
    <x v="0"/>
    <x v="10"/>
    <n v="60"/>
    <n v="63.943471931714292"/>
    <n v="53.657606314079771"/>
    <n v="36.886298432204832"/>
    <n v="59.450274969568042"/>
    <n v="42.137172927032239"/>
    <n v="33.59241706497869"/>
    <n v="68.454023707850936"/>
    <n v="-91.62659314290795"/>
    <n v="-78.75655735736899"/>
  </r>
  <r>
    <n v="350"/>
    <x v="0"/>
    <x v="7"/>
    <x v="0"/>
    <x v="10"/>
    <n v="13"/>
    <n v="14.34724326288698"/>
    <n v="20.34614225040788"/>
    <n v="37.892651680333358"/>
    <n v="15.215219847641499"/>
    <n v="18.509317282499701"/>
    <n v="-6.2498835846401448"/>
    <n v="-8.4762587178432938"/>
    <n v="73.300327869397989"/>
    <n v="-142.57534336837"/>
  </r>
  <r>
    <n v="351"/>
    <x v="0"/>
    <x v="8"/>
    <x v="0"/>
    <x v="10"/>
    <n v="18"/>
    <n v="18.680463641823732"/>
    <n v="19.01209890001364"/>
    <n v="6.6163433882965368"/>
    <n v="18.827628544801051"/>
    <n v="39.642548518300153"/>
    <n v="29.70323136204955"/>
    <n v="1.837201183861509"/>
    <n v="-9.0567442043054456"/>
    <n v="-415.40806085071603"/>
  </r>
  <r>
    <n v="352"/>
    <x v="0"/>
    <x v="9"/>
    <x v="0"/>
    <x v="10"/>
    <n v="18"/>
    <n v="17.226365810383761"/>
    <n v="14.64270577680603"/>
    <n v="21.62228973937696"/>
    <n v="17.617967373000919"/>
    <n v="4.0439016531363254"/>
    <n v="39.339008799948488"/>
    <n v="20.23292133280319"/>
    <n v="-18.373967337990781"/>
    <n v="92.103764302448255"/>
  </r>
  <r>
    <n v="353"/>
    <x v="0"/>
    <x v="10"/>
    <x v="0"/>
    <x v="10"/>
    <n v="3"/>
    <n v="2.007617617064426"/>
    <n v="11.29567173234641"/>
    <n v="4.1537055804273244"/>
    <n v="3.425315833872042"/>
    <n v="10.03482458258239"/>
    <n v="5.4422720266848721"/>
    <n v="-5.9268702544701881"/>
    <n v="33.652115150389733"/>
    <n v="84.325293527084611"/>
  </r>
  <r>
    <n v="354"/>
    <x v="0"/>
    <x v="11"/>
    <x v="0"/>
    <x v="10"/>
    <n v="0"/>
    <n v="0.67387254949231168"/>
    <n v="-8.2557013736710019"/>
    <n v="16.168264660927459"/>
    <n v="-1.0803487522626241"/>
    <n v="6.6747024930815604"/>
    <n v="28.31185884361183"/>
    <n v="-17.010843386774329"/>
    <n v="-7.444984006927684"/>
    <n v="-109.3483435635123"/>
  </r>
  <r>
    <n v="355"/>
    <x v="0"/>
    <x v="12"/>
    <x v="0"/>
    <x v="10"/>
    <n v="0"/>
    <n v="0.55221799334562338"/>
    <n v="6.2605459068728404"/>
    <n v="-42.557107736182687"/>
    <n v="1.619063062662834"/>
    <n v="10.023072391704449"/>
    <n v="16.144421404351341"/>
    <n v="-9.7870969530906251"/>
    <n v="-63.03652119768288"/>
    <n v="-95.682903607726288"/>
  </r>
  <r>
    <n v="356"/>
    <x v="0"/>
    <x v="13"/>
    <x v="0"/>
    <x v="10"/>
    <n v="10"/>
    <n v="10.23296778820535"/>
    <n v="9.5472140414218956"/>
    <n v="19.352386861890839"/>
    <n v="9.8528423322309955"/>
    <n v="7.3119066064065663"/>
    <n v="5.2105182465295066"/>
    <n v="2.233496293524583"/>
    <n v="16.13150067812289"/>
    <n v="124.86313875764969"/>
  </r>
  <r>
    <n v="357"/>
    <x v="0"/>
    <x v="14"/>
    <x v="0"/>
    <x v="10"/>
    <n v="0"/>
    <n v="1.151316578545464"/>
    <n v="6.7374806218756698"/>
    <n v="4.9479280321690799"/>
    <n v="-1.7734158763583729"/>
    <n v="-11.788818405507"/>
    <n v="13.77831529458861"/>
    <n v="-0.47512653781403491"/>
    <n v="-54.085482527702993"/>
    <n v="-87.57745649952912"/>
  </r>
  <r>
    <n v="358"/>
    <x v="0"/>
    <x v="15"/>
    <x v="0"/>
    <x v="10"/>
    <n v="9"/>
    <n v="9.0022732965667718"/>
    <n v="10.02587722634623"/>
    <n v="2.189432465255317"/>
    <n v="10.650353654433861"/>
    <n v="9.1328664123520209"/>
    <n v="34.499841667281629"/>
    <n v="6.6202281867957593"/>
    <n v="172.27676998041991"/>
    <n v="-58.615955107721867"/>
  </r>
  <r>
    <n v="359"/>
    <x v="0"/>
    <x v="15"/>
    <x v="1"/>
    <x v="10"/>
    <n v="0"/>
    <n v="-0.27768974985005418"/>
    <n v="14.30004156723108"/>
    <n v="22.62389407815618"/>
    <n v="1.316607631488165"/>
    <n v="-6.8888727744596796"/>
    <n v="-76.798126564958537"/>
    <n v="1.5998518320563391"/>
    <n v="-64.056741975000506"/>
    <n v="96.99943211480722"/>
  </r>
  <r>
    <n v="360"/>
    <x v="0"/>
    <x v="16"/>
    <x v="0"/>
    <x v="10"/>
    <n v="7"/>
    <n v="6.4380701815479791"/>
    <n v="4.947173504137762"/>
    <n v="15.151909325569459"/>
    <n v="5.5799718490306791"/>
    <n v="15.74410733344369"/>
    <n v="4.5620721526177181"/>
    <n v="-11.310001541046089"/>
    <n v="-3.3367649083697848"/>
    <n v="-81.530603672508278"/>
  </r>
  <r>
    <n v="361"/>
    <x v="0"/>
    <x v="16"/>
    <x v="1"/>
    <x v="10"/>
    <n v="0"/>
    <n v="-2.095902287726469"/>
    <n v="-2.483204310270597"/>
    <n v="-0.45691081201713601"/>
    <n v="-0.55085580526702482"/>
    <n v="-19.36793731715629"/>
    <n v="73.329774545739625"/>
    <n v="5.5721567415756237"/>
    <n v="-58.205879071141943"/>
    <n v="-30.872569299538771"/>
  </r>
  <r>
    <n v="362"/>
    <x v="0"/>
    <x v="17"/>
    <x v="0"/>
    <x v="10"/>
    <n v="5"/>
    <n v="4.6523600551743414"/>
    <n v="5.1108047421237206"/>
    <n v="11.66367949100742"/>
    <n v="7.6890042688835809"/>
    <n v="6.0729202709280594"/>
    <n v="25.36331853173623"/>
    <n v="6.4073985699358182"/>
    <n v="26.317600605192101"/>
    <n v="-78.695802552859007"/>
  </r>
  <r>
    <n v="363"/>
    <x v="0"/>
    <x v="17"/>
    <x v="1"/>
    <x v="10"/>
    <n v="0"/>
    <n v="0.35198271714664597"/>
    <n v="-0.12266643925286989"/>
    <n v="2.8223247368767952"/>
    <n v="-0.97346044466955806"/>
    <n v="16.439104832527871"/>
    <n v="29.587435870685091"/>
    <n v="-16.066184265804019"/>
    <n v="66.88051269195185"/>
    <n v="-44.907812601306617"/>
  </r>
  <r>
    <n v="364"/>
    <x v="0"/>
    <x v="23"/>
    <x v="0"/>
    <x v="10"/>
    <n v="16"/>
    <n v="16.500887093415901"/>
    <n v="14.807127413542149"/>
    <n v="16.374121281259121"/>
    <n v="24.24163226156189"/>
    <n v="56.540204715973459"/>
    <n v="10.36895462061365"/>
    <n v="12.10089410607484"/>
    <n v="66.439063139039519"/>
    <n v="270.746364184855"/>
  </r>
  <r>
    <n v="365"/>
    <x v="0"/>
    <x v="23"/>
    <x v="1"/>
    <x v="10"/>
    <n v="0"/>
    <n v="-0.25555319486361122"/>
    <n v="17.04380936060674"/>
    <n v="-0.94530612755635068"/>
    <n v="1.1259478256210891"/>
    <n v="3.4097647111971412"/>
    <n v="-70.707088976011633"/>
    <n v="-4.4111552186330201"/>
    <n v="-7.4609089648397946"/>
    <n v="-50.469852367213527"/>
  </r>
  <r>
    <n v="366"/>
    <x v="0"/>
    <x v="18"/>
    <x v="0"/>
    <x v="10"/>
    <n v="14"/>
    <n v="12.82476568006436"/>
    <n v="25.167631318704029"/>
    <n v="5.7365897121650669"/>
    <n v="14.30742937153553"/>
    <n v="4.2491344982763666"/>
    <n v="52.647852846218598"/>
    <n v="21.545389551824009"/>
    <n v="99.143590650206789"/>
    <n v="211.95112035921201"/>
  </r>
  <r>
    <n v="367"/>
    <x v="0"/>
    <x v="18"/>
    <x v="1"/>
    <x v="10"/>
    <n v="0"/>
    <n v="4.6391240366036293"/>
    <n v="5.5171433203391533"/>
    <n v="-13.14546799487232"/>
    <n v="2.5803513371974609"/>
    <n v="-14.145719986322741"/>
    <n v="-8.7742415613668037"/>
    <n v="-0.40616081338333693"/>
    <n v="298.24878536644229"/>
    <n v="105.53626417207779"/>
  </r>
  <r>
    <n v="368"/>
    <x v="0"/>
    <x v="19"/>
    <x v="0"/>
    <x v="10"/>
    <n v="6"/>
    <n v="5.9689835031577543"/>
    <n v="6.9936512831604034"/>
    <n v="0.85096236243575785"/>
    <n v="5.5693187698637541"/>
    <n v="6.9563928398061776"/>
    <n v="2.766033610132113"/>
    <n v="43.26208313205953"/>
    <n v="17.828425717646169"/>
    <n v="-1.103059587282982"/>
  </r>
  <r>
    <n v="369"/>
    <x v="0"/>
    <x v="19"/>
    <x v="1"/>
    <x v="10"/>
    <n v="0"/>
    <n v="0.34760837324643118"/>
    <n v="-6.1952151478893276"/>
    <n v="-8.106830252388443"/>
    <n v="-3.1253326976881439"/>
    <n v="5.5637658463769188"/>
    <n v="6.8795779447057317"/>
    <n v="-3.6406214974199651"/>
    <n v="-75.467684117126169"/>
    <n v="-318.14260643906709"/>
  </r>
  <r>
    <n v="370"/>
    <x v="0"/>
    <x v="20"/>
    <x v="0"/>
    <x v="10"/>
    <n v="55"/>
    <n v="54.677949937271229"/>
    <n v="56.549286731731911"/>
    <n v="54.354175364770732"/>
    <n v="50.759873841520559"/>
    <n v="49.51420688471282"/>
    <n v="49.356545374363492"/>
    <n v="59.656600308082318"/>
    <n v="85.31437043390703"/>
    <n v="135.1737567482495"/>
  </r>
  <r>
    <n v="371"/>
    <x v="0"/>
    <x v="20"/>
    <x v="1"/>
    <x v="10"/>
    <n v="0"/>
    <n v="3.2229825410126951"/>
    <n v="0.9326000075011931"/>
    <n v="15.03993080982862"/>
    <n v="-3.3324401815881042"/>
    <n v="48.681956812014079"/>
    <n v="-26.645384368643931"/>
    <n v="15.732532759387899"/>
    <n v="31.889802222543839"/>
    <n v="-274.17043017557319"/>
  </r>
  <r>
    <n v="372"/>
    <x v="0"/>
    <x v="21"/>
    <x v="0"/>
    <x v="10"/>
    <n v="16"/>
    <n v="19.288621369784369"/>
    <n v="9.6934947278558017"/>
    <n v="22.78455668598588"/>
    <n v="13.92133145507839"/>
    <n v="19.437962884409501"/>
    <n v="8.7729791126201349"/>
    <n v="15.933290707864909"/>
    <n v="50.264683448287229"/>
    <n v="407.46532841568188"/>
  </r>
  <r>
    <n v="373"/>
    <x v="0"/>
    <x v="21"/>
    <x v="1"/>
    <x v="10"/>
    <n v="0"/>
    <n v="-1.6006192530935079"/>
    <n v="2.8205043731313109"/>
    <n v="-12.031485461270639"/>
    <n v="-0.80731897060494429"/>
    <n v="-6.7571741066443654"/>
    <n v="-51.655754149392777"/>
    <n v="-4.87483632773335"/>
    <n v="54.040218128327602"/>
    <n v="105.11449137228649"/>
  </r>
  <r>
    <n v="374"/>
    <x v="0"/>
    <x v="0"/>
    <x v="0"/>
    <x v="11"/>
    <n v="7"/>
    <n v="9.244009330942923"/>
    <n v="7.5379184168844331"/>
    <n v="14.67567251696555"/>
    <n v="6.0449670500588528"/>
    <n v="-2.0306103018781752"/>
    <n v="8.7375029850727692"/>
    <n v="1.639473303702969"/>
    <n v="82.041654713676849"/>
    <n v="27.844106999122111"/>
  </r>
  <r>
    <n v="375"/>
    <x v="0"/>
    <x v="0"/>
    <x v="1"/>
    <x v="11"/>
    <n v="2"/>
    <n v="1.6763221123686509"/>
    <n v="0.71477754385207493"/>
    <n v="5.4700097210776448"/>
    <n v="2.1871577181965121"/>
    <n v="-2.3257029307884189"/>
    <n v="20.814661439465109"/>
    <n v="4.0956335969088888"/>
    <n v="202.9880350747566"/>
    <n v="-31.617918754252329"/>
  </r>
  <r>
    <n v="376"/>
    <x v="0"/>
    <x v="1"/>
    <x v="0"/>
    <x v="11"/>
    <n v="12"/>
    <n v="15.39083337896604"/>
    <n v="7.5216499782811388"/>
    <n v="20.125689307437408"/>
    <n v="18.587112572681701"/>
    <n v="1.7161393958300919"/>
    <n v="20.521009489848471"/>
    <n v="8.1831274708340587"/>
    <n v="-32.796607200756647"/>
    <n v="86.815692006793881"/>
  </r>
  <r>
    <n v="377"/>
    <x v="0"/>
    <x v="1"/>
    <x v="1"/>
    <x v="11"/>
    <n v="4"/>
    <n v="3.611496136390854"/>
    <n v="5.2280585626160629"/>
    <n v="2.472477646736801"/>
    <n v="7.4522785968170338"/>
    <n v="7.0117736177812926"/>
    <n v="10.312939386609109"/>
    <n v="-29.191613584537912"/>
    <n v="35.10668267270762"/>
    <n v="338.57107030804951"/>
  </r>
  <r>
    <n v="378"/>
    <x v="0"/>
    <x v="2"/>
    <x v="0"/>
    <x v="11"/>
    <n v="2"/>
    <n v="2.122347470779538"/>
    <n v="1.05298472387451"/>
    <n v="66.165375869559441"/>
    <n v="2.0477710882336728"/>
    <n v="-5.0379951172431721"/>
    <n v="-20.055785987785988"/>
    <n v="3.692140868661514"/>
    <n v="-117.4936924734218"/>
    <n v="-177.3233423775917"/>
  </r>
  <r>
    <n v="379"/>
    <x v="0"/>
    <x v="2"/>
    <x v="1"/>
    <x v="11"/>
    <n v="2"/>
    <n v="2.2355202573565842"/>
    <n v="2.0724418658252279"/>
    <n v="-11.53286837976588"/>
    <n v="2.6414145305748109"/>
    <n v="10.510567108763571"/>
    <n v="-59.975880631311767"/>
    <n v="-6.6489099782087653"/>
    <n v="45.148800923168423"/>
    <n v="149.76385447968701"/>
  </r>
  <r>
    <n v="380"/>
    <x v="0"/>
    <x v="3"/>
    <x v="0"/>
    <x v="11"/>
    <n v="0"/>
    <n v="-0.94834849279796984"/>
    <n v="23.089063523249362"/>
    <n v="7.4998245008999653"/>
    <n v="1.360604579024953"/>
    <n v="2.0651844930109449"/>
    <n v="-6.6223583859091217"/>
    <n v="50.877541958267827"/>
    <n v="-0.58296663317003927"/>
    <n v="-239.5583936401276"/>
  </r>
  <r>
    <n v="381"/>
    <x v="0"/>
    <x v="3"/>
    <x v="1"/>
    <x v="11"/>
    <n v="2"/>
    <n v="1.7276111477060101"/>
    <n v="3.3835318698499219"/>
    <n v="2.5005655757166219"/>
    <n v="3.3013210442742991"/>
    <n v="35.955069330426063"/>
    <n v="-23.322649587925952"/>
    <n v="29.070840151577581"/>
    <n v="34.345109254346838"/>
    <n v="179.414776511192"/>
  </r>
  <r>
    <n v="382"/>
    <x v="0"/>
    <x v="4"/>
    <x v="0"/>
    <x v="11"/>
    <n v="0"/>
    <n v="0.21621117271340079"/>
    <n v="-0.57600628912158691"/>
    <n v="7.4876708232611229"/>
    <n v="0.71617902046673321"/>
    <n v="14.8534113317682"/>
    <n v="6.9046239200799944"/>
    <n v="-4.0721763526644592"/>
    <n v="-18.1525901673396"/>
    <n v="-71.246630414699524"/>
  </r>
  <r>
    <n v="383"/>
    <x v="0"/>
    <x v="22"/>
    <x v="0"/>
    <x v="11"/>
    <n v="110"/>
    <n v="109.4744631259809"/>
    <n v="106.7246392882699"/>
    <n v="104.9239404488677"/>
    <n v="108.8765773903326"/>
    <n v="134.58922234623151"/>
    <n v="110.7744296923603"/>
    <n v="108.495998794123"/>
    <n v="99.935617085294567"/>
    <n v="128.12275567854169"/>
  </r>
  <r>
    <n v="384"/>
    <x v="0"/>
    <x v="24"/>
    <x v="0"/>
    <x v="11"/>
    <n v="0"/>
    <n v="-0.14695394497559239"/>
    <n v="0.99831658484367858"/>
    <n v="-24.480863213363939"/>
    <n v="1.286747157568594"/>
    <n v="25.389443621537151"/>
    <n v="26.749039549387739"/>
    <n v="-20.446914764099891"/>
    <n v="58.937493144325813"/>
    <n v="19.91972429355582"/>
  </r>
  <r>
    <n v="385"/>
    <x v="0"/>
    <x v="5"/>
    <x v="0"/>
    <x v="11"/>
    <n v="70"/>
    <n v="68.809603888855122"/>
    <n v="68.082278783913893"/>
    <n v="76.109035061033723"/>
    <n v="67.240508050952755"/>
    <n v="65.159705190842871"/>
    <n v="66.580583116830667"/>
    <n v="74.883347985201269"/>
    <n v="25.207604522090701"/>
    <n v="-117.46841897830789"/>
  </r>
  <r>
    <n v="386"/>
    <x v="0"/>
    <x v="6"/>
    <x v="0"/>
    <x v="11"/>
    <n v="45"/>
    <n v="45.665144543309133"/>
    <n v="44.815364338179208"/>
    <n v="44.543384963343868"/>
    <n v="42.105107084820553"/>
    <n v="25.015586226413209"/>
    <n v="64.661389829852212"/>
    <n v="46.913679705237477"/>
    <n v="-5.3964136921184149"/>
    <n v="163.9319476102178"/>
  </r>
  <r>
    <n v="387"/>
    <x v="0"/>
    <x v="7"/>
    <x v="0"/>
    <x v="11"/>
    <n v="0"/>
    <n v="6.0228689026955138"/>
    <n v="-1.675224827398373"/>
    <n v="10.86821593056751"/>
    <n v="-7.4678997186669722"/>
    <n v="-13.834308799312319"/>
    <n v="-21.34829830991351"/>
    <n v="18.10011001583209"/>
    <n v="1.864242386333365"/>
    <n v="-287.59381127684918"/>
  </r>
  <r>
    <n v="388"/>
    <x v="0"/>
    <x v="8"/>
    <x v="0"/>
    <x v="11"/>
    <n v="0"/>
    <n v="1.3037401850199579"/>
    <n v="2.0143679617037842"/>
    <n v="-14.282558880903499"/>
    <n v="-2.8704266125509021"/>
    <n v="-10.55634134028317"/>
    <n v="-11.680145886646811"/>
    <n v="1.408000114942713"/>
    <n v="-90.817557102851382"/>
    <n v="-71.831507498877528"/>
  </r>
  <r>
    <n v="389"/>
    <x v="0"/>
    <x v="9"/>
    <x v="0"/>
    <x v="11"/>
    <n v="7"/>
    <n v="6.440172086412705"/>
    <n v="7.9435117846462644"/>
    <n v="23.871728295755162"/>
    <n v="6.4318922401345109"/>
    <n v="6.9345807847551582"/>
    <n v="25.96560591142967"/>
    <n v="4.8485958486679106"/>
    <n v="-62.924527185915551"/>
    <n v="73.301075227530347"/>
  </r>
  <r>
    <n v="390"/>
    <x v="0"/>
    <x v="25"/>
    <x v="0"/>
    <x v="11"/>
    <n v="4"/>
    <n v="5.3057625698329618"/>
    <n v="4.7654419245203341"/>
    <n v="-12.978498877104659"/>
    <n v="7.3389557525990661"/>
    <n v="3.016576580655475"/>
    <n v="11.205964235916269"/>
    <n v="9.4602056914945383"/>
    <n v="-103.9100223850489"/>
    <n v="-5.0524565884514416"/>
  </r>
  <r>
    <n v="391"/>
    <x v="0"/>
    <x v="26"/>
    <x v="0"/>
    <x v="11"/>
    <n v="6"/>
    <n v="4.6455481464263917"/>
    <n v="8.960735052703491"/>
    <n v="7.5227756401068886"/>
    <n v="11.907211010847179"/>
    <n v="18.229003067650769"/>
    <n v="3.168054517416083"/>
    <n v="13.081940125382721"/>
    <n v="-8.0258571713200695"/>
    <n v="147.077612478492"/>
  </r>
  <r>
    <n v="392"/>
    <x v="0"/>
    <x v="27"/>
    <x v="0"/>
    <x v="11"/>
    <n v="6"/>
    <n v="5.0667011122659007"/>
    <n v="8.6172528965851214"/>
    <n v="42.143749011756952"/>
    <n v="6.2181472101834556"/>
    <n v="-1.805240892884127"/>
    <n v="39.647199647697803"/>
    <n v="3.460936886383204"/>
    <n v="13.492415141820571"/>
    <n v="-91.328441308192609"/>
  </r>
  <r>
    <n v="393"/>
    <x v="0"/>
    <x v="10"/>
    <x v="0"/>
    <x v="11"/>
    <n v="0"/>
    <n v="-0.42671533971295822"/>
    <n v="-7.970977616975369"/>
    <n v="17.090138857687471"/>
    <n v="1.0872873089103281"/>
    <n v="12.020766187087389"/>
    <n v="4.5384090304662896"/>
    <n v="4.9248528575149138"/>
    <n v="-10.32084837668455"/>
    <n v="87.565650586786958"/>
  </r>
  <r>
    <n v="394"/>
    <x v="0"/>
    <x v="11"/>
    <x v="0"/>
    <x v="11"/>
    <n v="15"/>
    <n v="13.760180648301681"/>
    <n v="34.192981432174797"/>
    <n v="3.591091967412702"/>
    <n v="14.747366728974139"/>
    <n v="24.66064205933241"/>
    <n v="22.9193820656848"/>
    <n v="34.307932559858301"/>
    <n v="-85.858083641137711"/>
    <n v="-97.313724919931076"/>
  </r>
  <r>
    <n v="395"/>
    <x v="0"/>
    <x v="12"/>
    <x v="0"/>
    <x v="11"/>
    <n v="7"/>
    <n v="3.401670704689284"/>
    <n v="-0.65015932829918643"/>
    <n v="1.67097541074931"/>
    <n v="8.123318183004832"/>
    <n v="34.174078324816428"/>
    <n v="11.375973527504209"/>
    <n v="3.5239875635536899"/>
    <n v="-27.34917822068504"/>
    <n v="-104.28308747423969"/>
  </r>
  <r>
    <n v="396"/>
    <x v="0"/>
    <x v="28"/>
    <x v="0"/>
    <x v="11"/>
    <n v="6"/>
    <n v="6.4379051006199406"/>
    <n v="8.0947123999682624"/>
    <n v="-3.6222631267732961"/>
    <n v="4.4564071904851863"/>
    <n v="8.0333498326603774"/>
    <n v="5.5116745751255278"/>
    <n v="62.872918700044067"/>
    <n v="2.0055736616352391"/>
    <n v="-100.2450312755538"/>
  </r>
  <r>
    <n v="397"/>
    <x v="0"/>
    <x v="13"/>
    <x v="0"/>
    <x v="11"/>
    <n v="0"/>
    <n v="-0.30583340230336931"/>
    <n v="3.5106040660819309"/>
    <n v="12.54143731035477"/>
    <n v="-1.2496304893552459"/>
    <n v="-5.8936895229863238"/>
    <n v="-39.341432031196817"/>
    <n v="4.2931743559778086"/>
    <n v="56.933506672558451"/>
    <n v="144.66594706138909"/>
  </r>
  <r>
    <n v="398"/>
    <x v="0"/>
    <x v="14"/>
    <x v="0"/>
    <x v="11"/>
    <n v="6"/>
    <n v="4.9827930810718168"/>
    <n v="2.629557350196118"/>
    <n v="-5.5585083992970521"/>
    <n v="3.9686930938952352"/>
    <n v="17.452861803020969"/>
    <n v="2.0009194111676778"/>
    <n v="6.4722992810285804"/>
    <n v="-26.377082213947052"/>
    <n v="-26.847912821333249"/>
  </r>
  <r>
    <n v="399"/>
    <x v="0"/>
    <x v="15"/>
    <x v="0"/>
    <x v="11"/>
    <n v="8"/>
    <n v="7.689103860066707"/>
    <n v="8.1976782208774512"/>
    <n v="4.9888497515782921"/>
    <n v="8.8176158529765196"/>
    <n v="-1.581522999683227"/>
    <n v="5.2145512032829728"/>
    <n v="-11.937429353055901"/>
    <n v="70.972695399557509"/>
    <n v="263.91710469652821"/>
  </r>
  <r>
    <n v="400"/>
    <x v="0"/>
    <x v="15"/>
    <x v="1"/>
    <x v="11"/>
    <n v="2"/>
    <n v="1.955015602048928"/>
    <n v="4.6973823859539872"/>
    <n v="-1.999817940010866"/>
    <n v="2.4014766027240322"/>
    <n v="6.1174558929632008"/>
    <n v="-4.3069104622722163"/>
    <n v="27.302222362968919"/>
    <n v="42.714219008136318"/>
    <n v="173.29669847355419"/>
  </r>
  <r>
    <n v="401"/>
    <x v="0"/>
    <x v="16"/>
    <x v="0"/>
    <x v="11"/>
    <n v="7"/>
    <n v="7.2746835897745212"/>
    <n v="9.7635770649026945"/>
    <n v="-8.6213217661623105"/>
    <n v="10.228679215033431"/>
    <n v="4.4981837715663078"/>
    <n v="-71.271819670589281"/>
    <n v="14.088815968906079"/>
    <n v="15.745539956238609"/>
    <n v="-25.19968164722064"/>
  </r>
  <r>
    <n v="402"/>
    <x v="0"/>
    <x v="16"/>
    <x v="1"/>
    <x v="11"/>
    <n v="0"/>
    <n v="1.344897357843079"/>
    <n v="-4.7518938558412964"/>
    <n v="10.72335530222033"/>
    <n v="-0.9582732665760938"/>
    <n v="-14.270987722827339"/>
    <n v="8.8578098720246672"/>
    <n v="-21.793336139704639"/>
    <n v="72.172458166173087"/>
    <n v="157.92559033094801"/>
  </r>
  <r>
    <n v="403"/>
    <x v="0"/>
    <x v="17"/>
    <x v="0"/>
    <x v="11"/>
    <n v="7"/>
    <n v="7.3537397142743659"/>
    <n v="9.5028646879107015"/>
    <n v="-3.3999617396114972"/>
    <n v="7.2498067975126679"/>
    <n v="14.856106554577201"/>
    <n v="-11.58906313267909"/>
    <n v="-45.847022955008129"/>
    <n v="11.366385641317081"/>
    <n v="104.53301382944601"/>
  </r>
  <r>
    <n v="404"/>
    <x v="0"/>
    <x v="17"/>
    <x v="1"/>
    <x v="11"/>
    <n v="0"/>
    <n v="-1.420454118190394"/>
    <n v="0.73251911769887057"/>
    <n v="-4.8018687686807313"/>
    <n v="-0.83469725755770929"/>
    <n v="10.155913390732239"/>
    <n v="-7.5374415665666641"/>
    <n v="2.0233510691553178"/>
    <n v="-33.098142582347982"/>
    <n v="105.49140031439811"/>
  </r>
  <r>
    <n v="405"/>
    <x v="0"/>
    <x v="23"/>
    <x v="0"/>
    <x v="11"/>
    <n v="8"/>
    <n v="7.6134578652128058"/>
    <n v="8.7351807145458817"/>
    <n v="2.4461492068955808"/>
    <n v="3.5346060190617501"/>
    <n v="15.28179419747924"/>
    <n v="16.02545037199712"/>
    <n v="9.8441869013467258"/>
    <n v="127.98716466882421"/>
    <n v="-63.787002591635201"/>
  </r>
  <r>
    <n v="406"/>
    <x v="0"/>
    <x v="23"/>
    <x v="1"/>
    <x v="11"/>
    <n v="4"/>
    <n v="3.652007517130043"/>
    <n v="3.9502209444937022"/>
    <n v="16.613762937896031"/>
    <n v="16.45185971887966"/>
    <n v="-0.37360808442075027"/>
    <n v="-8.1680441898294731"/>
    <n v="-2.8940365950585289"/>
    <n v="11.560326757219819"/>
    <n v="-42.087512179786152"/>
  </r>
  <r>
    <n v="407"/>
    <x v="0"/>
    <x v="18"/>
    <x v="0"/>
    <x v="11"/>
    <n v="8"/>
    <n v="11.4513140466211"/>
    <n v="7.5344972835064761"/>
    <n v="32.742131928001157"/>
    <n v="7.5882720826269514"/>
    <n v="24.535241476945789"/>
    <n v="66.608150698107949"/>
    <n v="47.938563681012091"/>
    <n v="65.089558013660593"/>
    <n v="58.609725364045353"/>
  </r>
  <r>
    <n v="408"/>
    <x v="0"/>
    <x v="18"/>
    <x v="1"/>
    <x v="11"/>
    <n v="2"/>
    <n v="2.9418545901281909"/>
    <n v="6.0982955278522386"/>
    <n v="7.9875541203833613"/>
    <n v="2.5072404794814172"/>
    <n v="-23.57040361640146"/>
    <n v="70.309656558058606"/>
    <n v="-16.422198343606759"/>
    <n v="-35.669030935623923"/>
    <n v="64.895129749095872"/>
  </r>
  <r>
    <n v="409"/>
    <x v="0"/>
    <x v="19"/>
    <x v="0"/>
    <x v="11"/>
    <n v="8"/>
    <n v="7.9293441900054153"/>
    <n v="8.9833370401862744"/>
    <n v="14.60922922873768"/>
    <n v="7.8585562135628422"/>
    <n v="19.447681324253601"/>
    <n v="21.641485699734449"/>
    <n v="20.71335945893205"/>
    <n v="49.255440289313057"/>
    <n v="-24.596429561113069"/>
  </r>
  <r>
    <n v="410"/>
    <x v="0"/>
    <x v="19"/>
    <x v="1"/>
    <x v="11"/>
    <n v="0"/>
    <n v="-0.1575598803756644"/>
    <n v="3.1257430825797088"/>
    <n v="1.429479279330679"/>
    <n v="-0.1245757148565403"/>
    <n v="3.8288879174808819"/>
    <n v="-0.68208174708165981"/>
    <n v="16.524342193733681"/>
    <n v="65.100824954037307"/>
    <n v="-51.601752389301261"/>
  </r>
  <r>
    <n v="411"/>
    <x v="0"/>
    <x v="20"/>
    <x v="0"/>
    <x v="11"/>
    <n v="20"/>
    <n v="22.408995696223862"/>
    <n v="15.773451061586099"/>
    <n v="30.329055036048651"/>
    <n v="23.95621555571536"/>
    <n v="13.12371326066291"/>
    <n v="19.51258953045685"/>
    <n v="-14.15270813560527"/>
    <n v="-68.588006835498192"/>
    <n v="-78.372496190417209"/>
  </r>
  <r>
    <n v="412"/>
    <x v="0"/>
    <x v="20"/>
    <x v="1"/>
    <x v="11"/>
    <n v="5"/>
    <n v="0.68124543069054422"/>
    <n v="23.982535390869149"/>
    <n v="10.305283928499479"/>
    <n v="4.1552720912534289"/>
    <n v="13.11180249188269"/>
    <n v="3.4755487794024571"/>
    <n v="27.205952554018509"/>
    <n v="216.20535371295301"/>
    <n v="17.7332370318675"/>
  </r>
  <r>
    <n v="413"/>
    <x v="0"/>
    <x v="21"/>
    <x v="0"/>
    <x v="11"/>
    <n v="8"/>
    <n v="8.0817090088654293"/>
    <n v="1.1020111114905871"/>
    <n v="31.841097972878799"/>
    <n v="2.0835894111500641"/>
    <n v="4.3525971304300821"/>
    <n v="28.85644704516416"/>
    <n v="12.668040240003871"/>
    <n v="-17.869338197652691"/>
    <n v="51.225614299260407"/>
  </r>
  <r>
    <n v="414"/>
    <x v="0"/>
    <x v="21"/>
    <x v="1"/>
    <x v="11"/>
    <n v="3"/>
    <n v="3.1798600274183522"/>
    <n v="8.8006656390273079"/>
    <n v="9.5909401504402716"/>
    <n v="0.79494130001339425"/>
    <n v="14.00812476884207"/>
    <n v="-9.4937652471418694"/>
    <n v="-6.1753892721631232E-2"/>
    <n v="-64.622171727421872"/>
    <n v="-142.16536697870109"/>
  </r>
  <r>
    <n v="415"/>
    <x v="0"/>
    <x v="0"/>
    <x v="0"/>
    <x v="12"/>
    <n v="2"/>
    <n v="-1.4380515468815029"/>
    <n v="-7.4880744313351268"/>
    <n v="14.214516878586309"/>
    <n v="3.00502779673953"/>
    <n v="-2.285662535637726"/>
    <n v="-2.2799980251827239"/>
    <n v="-22.003242693740461"/>
    <n v="54.100363826283832"/>
    <n v="-23.56834718308405"/>
  </r>
  <r>
    <n v="416"/>
    <x v="0"/>
    <x v="0"/>
    <x v="1"/>
    <x v="12"/>
    <n v="0"/>
    <n v="0.95492811218945439"/>
    <n v="2.3629832780220741"/>
    <n v="-4.3097935516448276"/>
    <n v="1.9645141239057231"/>
    <n v="1.5115657568803429"/>
    <n v="-7.3942822352626427"/>
    <n v="-64.0925636325005"/>
    <n v="-58.050741290598182"/>
    <n v="100.7617813250736"/>
  </r>
  <r>
    <n v="417"/>
    <x v="0"/>
    <x v="1"/>
    <x v="0"/>
    <x v="12"/>
    <n v="5"/>
    <n v="4.6747779291796459"/>
    <n v="5.0257674137962756"/>
    <n v="17.4575090063239"/>
    <n v="12.311799486393101"/>
    <n v="1.562215543243989"/>
    <n v="-21.267162552460281"/>
    <n v="3.0692691905249339"/>
    <n v="-71.842783864955322"/>
    <n v="390.47572167585798"/>
  </r>
  <r>
    <n v="418"/>
    <x v="0"/>
    <x v="1"/>
    <x v="1"/>
    <x v="12"/>
    <n v="3"/>
    <n v="3.0944717235134762"/>
    <n v="0.4602593533880448"/>
    <n v="19.726115482846019"/>
    <n v="0.5153004400780512"/>
    <n v="1.1319368684007309"/>
    <n v="20.614110678505309"/>
    <n v="2.94159904009343"/>
    <n v="-23.533261132509569"/>
    <n v="55.562868859527732"/>
  </r>
  <r>
    <n v="419"/>
    <x v="0"/>
    <x v="2"/>
    <x v="0"/>
    <x v="12"/>
    <n v="4"/>
    <n v="3.2892315273696822"/>
    <n v="13.851063690388569"/>
    <n v="17.395164296961891"/>
    <n v="8.637502048597737"/>
    <n v="-2.7637032205396088"/>
    <n v="39.97257560406571"/>
    <n v="-7.1687759540715721"/>
    <n v="-71.164387082308309"/>
    <n v="24.386225158471198"/>
  </r>
  <r>
    <n v="420"/>
    <x v="0"/>
    <x v="2"/>
    <x v="1"/>
    <x v="12"/>
    <n v="1"/>
    <n v="1.4822224841861089"/>
    <n v="2.4762248490926142"/>
    <n v="6.8867961264960789"/>
    <n v="0.96550929696000598"/>
    <n v="0.66480661783049966"/>
    <n v="-24.854165016100119"/>
    <n v="28.994293640969211"/>
    <n v="76.357090624057378"/>
    <n v="47.999583025857127"/>
  </r>
  <r>
    <n v="421"/>
    <x v="0"/>
    <x v="3"/>
    <x v="0"/>
    <x v="12"/>
    <n v="9"/>
    <n v="7.4301051147105559"/>
    <n v="6.5557254239807987"/>
    <n v="19.900613093216961"/>
    <n v="10.82088334959461"/>
    <n v="8.4972943101659641"/>
    <n v="24.311142502057809"/>
    <n v="-16.90842703179414"/>
    <n v="-47.752173188753837"/>
    <n v="-92.988297639696697"/>
  </r>
  <r>
    <n v="422"/>
    <x v="0"/>
    <x v="3"/>
    <x v="1"/>
    <x v="12"/>
    <n v="0"/>
    <n v="-0.53826032566825766"/>
    <n v="-2.2550940115340228"/>
    <n v="0.40352579229786351"/>
    <n v="-0.71389437000616174"/>
    <n v="4.7381166022023748"/>
    <n v="11.42128146998637"/>
    <n v="13.68225916206193"/>
    <n v="66.265681064540445"/>
    <n v="52.756937974506378"/>
  </r>
  <r>
    <n v="423"/>
    <x v="0"/>
    <x v="4"/>
    <x v="0"/>
    <x v="12"/>
    <n v="0"/>
    <n v="-0.5301080588165471"/>
    <n v="-2.4402590827756789"/>
    <n v="-0.32704613253880011"/>
    <n v="-0.45212067026967567"/>
    <n v="5.7006016500228451"/>
    <n v="32.612593339983903"/>
    <n v="10.89295539086624"/>
    <n v="26.400231616826211"/>
    <n v="104.4339587492907"/>
  </r>
  <r>
    <n v="424"/>
    <x v="0"/>
    <x v="22"/>
    <x v="0"/>
    <x v="12"/>
    <n v="170"/>
    <n v="172.02133312989531"/>
    <n v="168.3513197144953"/>
    <n v="161.00519052765131"/>
    <n v="170.44038909978241"/>
    <n v="196.19361618731611"/>
    <n v="162.13391915481671"/>
    <n v="171.0117067136527"/>
    <n v="106.0452792217952"/>
    <n v="187.08107350254369"/>
  </r>
  <r>
    <n v="425"/>
    <x v="0"/>
    <x v="24"/>
    <x v="0"/>
    <x v="12"/>
    <n v="12"/>
    <n v="10.256955792391521"/>
    <n v="16.964418145909171"/>
    <n v="17.323534888215541"/>
    <n v="15.0396073107677"/>
    <n v="23.35298953287603"/>
    <n v="7.593607428094943"/>
    <n v="17.482027489779771"/>
    <n v="26.14509673561464"/>
    <n v="-35.291373414316467"/>
  </r>
  <r>
    <n v="426"/>
    <x v="0"/>
    <x v="5"/>
    <x v="0"/>
    <x v="12"/>
    <n v="80"/>
    <n v="82.108962544508344"/>
    <n v="76.432708331407667"/>
    <n v="77.699058923234091"/>
    <n v="81.565462526692443"/>
    <n v="55.695231671478339"/>
    <n v="72.49228269912048"/>
    <n v="80.260148096954055"/>
    <n v="97.011146373072989"/>
    <n v="164.75258392733249"/>
  </r>
  <r>
    <n v="427"/>
    <x v="0"/>
    <x v="6"/>
    <x v="0"/>
    <x v="12"/>
    <n v="40"/>
    <n v="39.480276337688721"/>
    <n v="47.339648841085072"/>
    <n v="30.82033329362962"/>
    <n v="39.646567627508659"/>
    <n v="41.390673354449483"/>
    <n v="26.83188145249202"/>
    <n v="38.732609568515869"/>
    <n v="34.591463828617101"/>
    <n v="37.539480064406817"/>
  </r>
  <r>
    <n v="428"/>
    <x v="0"/>
    <x v="7"/>
    <x v="0"/>
    <x v="12"/>
    <n v="5"/>
    <n v="6.010204820033473"/>
    <n v="6.6283989452696082"/>
    <n v="9.8925153243779498"/>
    <n v="4.9164642391752942"/>
    <n v="-20.841820008272979"/>
    <n v="0.4517962093904373"/>
    <n v="-1.891640821353993"/>
    <n v="-16.927401141463431"/>
    <n v="50.397827130218637"/>
  </r>
  <r>
    <n v="429"/>
    <x v="0"/>
    <x v="8"/>
    <x v="0"/>
    <x v="12"/>
    <n v="10"/>
    <n v="9.4320363760669554"/>
    <n v="4.4561471603912919"/>
    <n v="49.333099467276803"/>
    <n v="8.6162058761935612"/>
    <n v="-13.02108048552993"/>
    <n v="-19.020357679130989"/>
    <n v="1.906721911808162"/>
    <n v="-53.323368992042198"/>
    <n v="-27.163179210754912"/>
  </r>
  <r>
    <n v="430"/>
    <x v="0"/>
    <x v="9"/>
    <x v="0"/>
    <x v="12"/>
    <n v="14"/>
    <n v="14.512506103783251"/>
    <n v="16.118005479718029"/>
    <n v="32.246741866454947"/>
    <n v="13.39484394309334"/>
    <n v="-0.76682654157252195"/>
    <n v="2.0367925288973261"/>
    <n v="8.6614266230412156"/>
    <n v="-58.143917579112227"/>
    <n v="124.4216619195663"/>
  </r>
  <r>
    <n v="431"/>
    <x v="0"/>
    <x v="25"/>
    <x v="0"/>
    <x v="12"/>
    <n v="2"/>
    <n v="0.13618433676547889"/>
    <n v="12.432326572492199"/>
    <n v="-29.216324112932799"/>
    <n v="6.3858810381642641"/>
    <n v="-5.7438360470971466"/>
    <n v="60.144012734261139"/>
    <n v="-5.3763042216779482"/>
    <n v="-198.6379802548507"/>
    <n v="21.523245780317598"/>
  </r>
  <r>
    <n v="432"/>
    <x v="0"/>
    <x v="26"/>
    <x v="0"/>
    <x v="12"/>
    <n v="2"/>
    <n v="7.456460289101785E-2"/>
    <n v="-5.324111954917452"/>
    <n v="-21.14006607955125"/>
    <n v="2.4509540939486731"/>
    <n v="-1.990813843503398"/>
    <n v="11.493269560943389"/>
    <n v="1.044414384579559"/>
    <n v="106.8827324305103"/>
    <n v="68.4644798510719"/>
  </r>
  <r>
    <n v="433"/>
    <x v="0"/>
    <x v="27"/>
    <x v="0"/>
    <x v="12"/>
    <n v="2"/>
    <n v="1.985459611687526"/>
    <n v="-2.0724950168826459"/>
    <n v="2.4143671365382402"/>
    <n v="1.8050927226215021"/>
    <n v="-1.041410665915989"/>
    <n v="-6.7260002282945681"/>
    <n v="1.6554314782267019"/>
    <n v="169.24323624608371"/>
    <n v="-344.39451701106412"/>
  </r>
  <r>
    <n v="434"/>
    <x v="0"/>
    <x v="10"/>
    <x v="0"/>
    <x v="12"/>
    <n v="0"/>
    <n v="-8.3980927720842258E-2"/>
    <n v="-8.9613017187143384"/>
    <n v="-2.9724036991407379E-2"/>
    <n v="0.4767426091924355"/>
    <n v="1.5653391851143961"/>
    <n v="-18.18591167432735"/>
    <n v="-19.893175063555599"/>
    <n v="-22.580439313241961"/>
    <n v="2.4870001122216929"/>
  </r>
  <r>
    <n v="435"/>
    <x v="0"/>
    <x v="11"/>
    <x v="0"/>
    <x v="12"/>
    <n v="0"/>
    <n v="-2.6967955004777999"/>
    <n v="8.2032418881331655"/>
    <n v="-20.429606902892949"/>
    <n v="-3.819225933037028"/>
    <n v="4.418484719193561"/>
    <n v="-24.709302333103139"/>
    <n v="1.343801089152048"/>
    <n v="-147.6102799410919"/>
    <n v="-43.722520687236631"/>
  </r>
  <r>
    <n v="436"/>
    <x v="0"/>
    <x v="12"/>
    <x v="0"/>
    <x v="12"/>
    <n v="5"/>
    <n v="5.2654093331116876"/>
    <n v="5.3349327471990042"/>
    <n v="9.6136707866654056"/>
    <n v="2.058062906920231"/>
    <n v="32.000680775244831"/>
    <n v="23.37932643760649"/>
    <n v="5.3418715488384114"/>
    <n v="-8.2636553541548885"/>
    <n v="43.275442123420007"/>
  </r>
  <r>
    <n v="437"/>
    <x v="0"/>
    <x v="28"/>
    <x v="0"/>
    <x v="12"/>
    <n v="2"/>
    <n v="3.5907705107475238"/>
    <n v="7.6822432302074812"/>
    <n v="2.389943976034651"/>
    <n v="1.4886481032636649"/>
    <n v="2.1238006340294598E-2"/>
    <n v="21.135435978924139"/>
    <n v="2.589292391998375"/>
    <n v="64.330346281462909"/>
    <n v="125.5639893840646"/>
  </r>
  <r>
    <n v="438"/>
    <x v="0"/>
    <x v="13"/>
    <x v="0"/>
    <x v="12"/>
    <n v="3"/>
    <n v="4.1953726161905482"/>
    <n v="2.269417509199958"/>
    <n v="-14.45780012092548"/>
    <n v="0.91247673729520207"/>
    <n v="-1.2094276073837009"/>
    <n v="31.906902735417681"/>
    <n v="-7.1163358883798811"/>
    <n v="-187.33981021338019"/>
    <n v="-17.43220730590631"/>
  </r>
  <r>
    <n v="439"/>
    <x v="0"/>
    <x v="14"/>
    <x v="0"/>
    <x v="12"/>
    <n v="8"/>
    <n v="7.9361603753921477"/>
    <n v="17.035146745908119"/>
    <n v="-7.0371401615537881"/>
    <n v="10.7647139512223"/>
    <n v="9.5850924686702115"/>
    <n v="29.862412670433649"/>
    <n v="29.862028615753712"/>
    <n v="-67.557077883106174"/>
    <n v="-91.241933490557216"/>
  </r>
  <r>
    <n v="440"/>
    <x v="0"/>
    <x v="15"/>
    <x v="0"/>
    <x v="12"/>
    <n v="0"/>
    <n v="0.46769567290697073"/>
    <n v="-0.80854647374775834"/>
    <n v="4.0424822041743118"/>
    <n v="-3.2017198458066738"/>
    <n v="42.170745236569942"/>
    <n v="8.8668290714377918"/>
    <n v="24.224247911986211"/>
    <n v="-59.191640640915978"/>
    <n v="-132.89755558619231"/>
  </r>
  <r>
    <n v="441"/>
    <x v="0"/>
    <x v="15"/>
    <x v="1"/>
    <x v="12"/>
    <n v="0"/>
    <n v="0.36936991981138551"/>
    <n v="1.3927345310435759"/>
    <n v="-10.17696700894785"/>
    <n v="0.82759215111825246"/>
    <n v="-1.640870225326502"/>
    <n v="-31.752252171386061"/>
    <n v="-1.768603013956572"/>
    <n v="1.007861198784521"/>
    <n v="2.321880741172011"/>
  </r>
  <r>
    <n v="442"/>
    <x v="0"/>
    <x v="16"/>
    <x v="0"/>
    <x v="12"/>
    <n v="3"/>
    <n v="3.7034731928168259"/>
    <n v="10.376576517438311"/>
    <n v="15.610350855196691"/>
    <n v="1.601089806955952"/>
    <n v="12.471695525069631"/>
    <n v="-97.539199833159657"/>
    <n v="-1.729775499302344"/>
    <n v="-53.976025151843679"/>
    <n v="-127.3630841854752"/>
  </r>
  <r>
    <n v="443"/>
    <x v="0"/>
    <x v="16"/>
    <x v="1"/>
    <x v="12"/>
    <n v="0"/>
    <n v="1.6383910899813721"/>
    <n v="2.4462619472408802"/>
    <n v="15.363009548555249"/>
    <n v="1.5540152658219051"/>
    <n v="1.3085618332549891"/>
    <n v="2.9670392874053948"/>
    <n v="0.13936483530790039"/>
    <n v="-19.708312236756989"/>
    <n v="-125.9692467496817"/>
  </r>
  <r>
    <n v="444"/>
    <x v="0"/>
    <x v="17"/>
    <x v="0"/>
    <x v="12"/>
    <n v="0"/>
    <n v="2.3250195648368122"/>
    <n v="9.5997173339909434"/>
    <n v="-15.519092770541061"/>
    <n v="3.4809011247152788"/>
    <n v="12.56711936767107"/>
    <n v="67.986143615799392"/>
    <n v="-35.001974170566541"/>
    <n v="6.6729820939366036"/>
    <n v="47.510525873275377"/>
  </r>
  <r>
    <n v="445"/>
    <x v="0"/>
    <x v="17"/>
    <x v="1"/>
    <x v="12"/>
    <n v="0"/>
    <n v="0.27251050811310018"/>
    <n v="5.5407819278991211"/>
    <n v="1.348723247652059"/>
    <n v="0.77515154379013829"/>
    <n v="-10.819109631457261"/>
    <n v="-16.92979677635206"/>
    <n v="0.88627161968193002"/>
    <n v="-26.382761785665799"/>
    <n v="-59.222895480711479"/>
  </r>
  <r>
    <n v="446"/>
    <x v="0"/>
    <x v="23"/>
    <x v="0"/>
    <x v="12"/>
    <n v="0"/>
    <n v="-0.1956578828024082"/>
    <n v="1.428009845236069"/>
    <n v="5.0691113234502696"/>
    <n v="-0.82062127733275914"/>
    <n v="7.1929462875535011"/>
    <n v="-24.32978398893901"/>
    <n v="-6.7321780442348578"/>
    <n v="-1.606707086761471"/>
    <n v="64.541444479207684"/>
  </r>
  <r>
    <n v="447"/>
    <x v="0"/>
    <x v="23"/>
    <x v="1"/>
    <x v="12"/>
    <n v="3"/>
    <n v="3.6593544976328918"/>
    <n v="5.9117424516935762"/>
    <n v="4.9543494219221014"/>
    <n v="3.153592574900165"/>
    <n v="22.049550890644941"/>
    <n v="3.007799159409279"/>
    <n v="4.9548186651424109"/>
    <n v="-35.71953169985958"/>
    <n v="209.37619618643259"/>
  </r>
  <r>
    <n v="448"/>
    <x v="0"/>
    <x v="18"/>
    <x v="0"/>
    <x v="12"/>
    <n v="5"/>
    <n v="3.50012721093101"/>
    <n v="-2.46181894173308"/>
    <n v="31.286624660870292"/>
    <n v="4.7786395823246712"/>
    <n v="3.4718637015230152"/>
    <n v="-0.41078943948728508"/>
    <n v="2.7696721548802712"/>
    <n v="-13.29629971240457"/>
    <n v="15.520435846675181"/>
  </r>
  <r>
    <n v="449"/>
    <x v="0"/>
    <x v="18"/>
    <x v="1"/>
    <x v="12"/>
    <n v="0"/>
    <n v="0.55137280262463939"/>
    <n v="5.293928494758795"/>
    <n v="-21.85355633654979"/>
    <n v="0.3575693656003015"/>
    <n v="6.3436686332989121"/>
    <n v="-4.2992109220493138"/>
    <n v="-10.504121979945531"/>
    <n v="-28.99205247445153"/>
    <n v="8.0584360850090206"/>
  </r>
  <r>
    <n v="450"/>
    <x v="0"/>
    <x v="19"/>
    <x v="0"/>
    <x v="12"/>
    <n v="3"/>
    <n v="1.9289492544611639"/>
    <n v="-3.4296933255186701"/>
    <n v="-26.05332773576183"/>
    <n v="0.51918683898013196"/>
    <n v="-16.223826790412659"/>
    <n v="23.361162970615659"/>
    <n v="5.2964831100777143"/>
    <n v="12.65943703888539"/>
    <n v="-1.110901921939953"/>
  </r>
  <r>
    <n v="451"/>
    <x v="0"/>
    <x v="19"/>
    <x v="1"/>
    <x v="12"/>
    <n v="0"/>
    <n v="-1.6173459197604141"/>
    <n v="2.1782120413803141"/>
    <n v="5.4869825306428366"/>
    <n v="-0.1757151762033026"/>
    <n v="-16.348172370116359"/>
    <n v="0.82549371562689866"/>
    <n v="-3.605925364796573"/>
    <n v="-278.09768914788242"/>
    <n v="-56.442577336337251"/>
  </r>
  <r>
    <n v="452"/>
    <x v="0"/>
    <x v="20"/>
    <x v="0"/>
    <x v="12"/>
    <n v="5"/>
    <n v="7.0678624259381007"/>
    <n v="5.4432459543544676"/>
    <n v="17.07133592125631"/>
    <n v="7.3196190791679436"/>
    <n v="-12.364171264038379"/>
    <n v="2.4252452625173841"/>
    <n v="14.886630095427529"/>
    <n v="-4.8132727391056216"/>
    <n v="88.04290656757631"/>
  </r>
  <r>
    <n v="453"/>
    <x v="0"/>
    <x v="20"/>
    <x v="1"/>
    <x v="12"/>
    <n v="5"/>
    <n v="4.9807731885117894"/>
    <n v="0.58023387745709343"/>
    <n v="4.4085386836825808"/>
    <n v="6.5194917488905189"/>
    <n v="4.8876404016365989"/>
    <n v="-2.714537966667026"/>
    <n v="9.5501852776627913"/>
    <n v="22.37007415697386"/>
    <n v="5.0866620935715279"/>
  </r>
  <r>
    <n v="454"/>
    <x v="0"/>
    <x v="21"/>
    <x v="0"/>
    <x v="12"/>
    <n v="0"/>
    <n v="-0.30888540900943889"/>
    <n v="3.2867439569339272"/>
    <n v="-21.811649659484171"/>
    <n v="-1.3973327730763581"/>
    <n v="2.2542501435168441"/>
    <n v="8.4011095438024768"/>
    <n v="-13.025751098076499"/>
    <n v="22.322620494526429"/>
    <n v="-35.998727409241852"/>
  </r>
  <r>
    <n v="455"/>
    <x v="0"/>
    <x v="21"/>
    <x v="1"/>
    <x v="12"/>
    <n v="3"/>
    <n v="2.8144396652000121"/>
    <n v="1.9289921911426671"/>
    <n v="2.4915624458063279"/>
    <n v="3.8382763261058912"/>
    <n v="15.740232927986369"/>
    <n v="44.579905724564782"/>
    <n v="-12.06770983402803"/>
    <n v="-19.564278021256708"/>
    <n v="16.248796136330402"/>
  </r>
  <r>
    <n v="456"/>
    <x v="0"/>
    <x v="0"/>
    <x v="0"/>
    <x v="13"/>
    <n v="3"/>
    <n v="2.968038122652604"/>
    <n v="6.4464331274882438"/>
    <n v="-7.11352850731706"/>
    <n v="-1.3380116867829239"/>
    <n v="6.0137098594827556"/>
    <n v="13.333857018602471"/>
    <n v="0.9948364174103701"/>
    <n v="-6.4218559989902566"/>
    <n v="131.89805341077721"/>
  </r>
  <r>
    <n v="457"/>
    <x v="0"/>
    <x v="0"/>
    <x v="1"/>
    <x v="13"/>
    <n v="0"/>
    <n v="-1.334115888812915"/>
    <n v="-4.827644406924728"/>
    <n v="-2.1723909771811041"/>
    <n v="1.927753923447652"/>
    <n v="2.1597318421399621"/>
    <n v="-56.994635790440007"/>
    <n v="-13.05872987365967"/>
    <n v="-94.878889144639317"/>
    <n v="-100.0134943685937"/>
  </r>
  <r>
    <n v="458"/>
    <x v="0"/>
    <x v="1"/>
    <x v="0"/>
    <x v="13"/>
    <n v="10"/>
    <n v="9.3637051024139453"/>
    <n v="2.7954019943935728"/>
    <n v="13.599224205344161"/>
    <n v="10.352760975030581"/>
    <n v="15.428665865681619"/>
    <n v="3.2987532054418591"/>
    <n v="0.75563761773129912"/>
    <n v="19.6916617331445"/>
    <n v="271.38765781038069"/>
  </r>
  <r>
    <n v="459"/>
    <x v="0"/>
    <x v="1"/>
    <x v="1"/>
    <x v="13"/>
    <n v="0"/>
    <n v="-0.46290899786285561"/>
    <n v="-0.44608578038745511"/>
    <n v="3.8995283728870298"/>
    <n v="-1.1571932783185159"/>
    <n v="-0.33690876209563542"/>
    <n v="7.0142860903518134"/>
    <n v="-17.478186618270431"/>
    <n v="-4.4734104488001538"/>
    <n v="-15.94709953274417"/>
  </r>
  <r>
    <n v="460"/>
    <x v="0"/>
    <x v="2"/>
    <x v="0"/>
    <x v="13"/>
    <n v="0"/>
    <n v="-1.304745768658701"/>
    <n v="-11.214795057912241"/>
    <n v="9.6928007993325984"/>
    <n v="-2.2578708780287662"/>
    <n v="-0.64191648344037922"/>
    <n v="-14.499399457713841"/>
    <n v="1.388121260173889"/>
    <n v="-0.37189855556561291"/>
    <n v="-15.877677487596049"/>
  </r>
  <r>
    <n v="461"/>
    <x v="0"/>
    <x v="2"/>
    <x v="1"/>
    <x v="13"/>
    <n v="0"/>
    <n v="-3.3905039392945311E-3"/>
    <n v="-0.21796867996050029"/>
    <n v="2.8230282023628832"/>
    <n v="6.5440800112739987"/>
    <n v="0.6844743873424125"/>
    <n v="63.800067505353468"/>
    <n v="-5.268205529094673"/>
    <n v="84.936022898547165"/>
    <n v="6.6005434919790034"/>
  </r>
  <r>
    <n v="462"/>
    <x v="0"/>
    <x v="3"/>
    <x v="0"/>
    <x v="13"/>
    <n v="5"/>
    <n v="5.7269220563786254"/>
    <n v="0.34697306168928138"/>
    <n v="-8.874010034753768"/>
    <n v="4.303164721335266"/>
    <n v="4.8838896264999834"/>
    <n v="17.85733719528038"/>
    <n v="17.272500396071418"/>
    <n v="57.888342262023357"/>
    <n v="58.045504445826822"/>
  </r>
  <r>
    <n v="463"/>
    <x v="0"/>
    <x v="3"/>
    <x v="1"/>
    <x v="13"/>
    <n v="0"/>
    <n v="1.051217276826985"/>
    <n v="-4.1180417497545783"/>
    <n v="-6.2306615631862066"/>
    <n v="2.4294795056609041E-2"/>
    <n v="-4.5596672898141"/>
    <n v="-3.0598989181592819"/>
    <n v="5.9511961665810702"/>
    <n v="23.974510656854829"/>
    <n v="-26.39244089673323"/>
  </r>
  <r>
    <n v="464"/>
    <x v="0"/>
    <x v="4"/>
    <x v="0"/>
    <x v="13"/>
    <n v="0"/>
    <n v="0.61333210673140726"/>
    <n v="6.5034054630490417"/>
    <n v="2.2668001069647188"/>
    <n v="-3.8764674847975611"/>
    <n v="-5.2242642253471807"/>
    <n v="36.853463137865262"/>
    <n v="11.867677878908481"/>
    <n v="-20.290677841158509"/>
    <n v="-35.786971415991943"/>
  </r>
  <r>
    <n v="465"/>
    <x v="0"/>
    <x v="22"/>
    <x v="0"/>
    <x v="13"/>
    <n v="110"/>
    <n v="109.79043564014771"/>
    <n v="115.618116518983"/>
    <n v="113.10689887711899"/>
    <n v="109.4991320401362"/>
    <n v="141.7603956200881"/>
    <n v="137.66749879695161"/>
    <n v="108.38405269001611"/>
    <n v="123.8240584551618"/>
    <n v="-176.7394838896505"/>
  </r>
  <r>
    <n v="466"/>
    <x v="0"/>
    <x v="24"/>
    <x v="0"/>
    <x v="13"/>
    <n v="10"/>
    <n v="10.105725465567531"/>
    <n v="14.699521695794029"/>
    <n v="35.919732415022217"/>
    <n v="15.4340193555786"/>
    <n v="18.320483263379788"/>
    <n v="12.73525769722718"/>
    <n v="6.0694199579318813"/>
    <n v="36.53667926995378"/>
    <n v="-76.331367744809185"/>
  </r>
  <r>
    <n v="467"/>
    <x v="0"/>
    <x v="5"/>
    <x v="0"/>
    <x v="13"/>
    <n v="10"/>
    <n v="12.643805644172019"/>
    <n v="10.20966451856548"/>
    <n v="27.951427825904151"/>
    <n v="10.68871650070907"/>
    <n v="-2.1524455280593848"/>
    <n v="10.611462271729421"/>
    <n v="13.55803641992507"/>
    <n v="88.872167471565035"/>
    <n v="-82.153441264926897"/>
  </r>
  <r>
    <n v="468"/>
    <x v="0"/>
    <x v="6"/>
    <x v="0"/>
    <x v="13"/>
    <n v="0"/>
    <n v="0.28549452022225508"/>
    <n v="0.4891747702163205"/>
    <n v="-6.5144679051825296"/>
    <n v="-0.84696120335698943"/>
    <n v="13.314473431499"/>
    <n v="3.0544639473737152"/>
    <n v="-10.057604314560161"/>
    <n v="-14.602422189684001"/>
    <n v="9.0852658899455729"/>
  </r>
  <r>
    <n v="469"/>
    <x v="0"/>
    <x v="7"/>
    <x v="0"/>
    <x v="13"/>
    <n v="3"/>
    <n v="2.9422220397350718"/>
    <n v="14.54640748942065"/>
    <n v="-0.86377260521461885"/>
    <n v="1.8973167995365601"/>
    <n v="-4.0561218655099971"/>
    <n v="-43.239602439247669"/>
    <n v="5.99628198513307"/>
    <n v="15.219847958586611"/>
    <n v="-175.29201385948119"/>
  </r>
  <r>
    <n v="470"/>
    <x v="0"/>
    <x v="8"/>
    <x v="0"/>
    <x v="13"/>
    <n v="3"/>
    <n v="-0.5036743637419101"/>
    <n v="-1.219175026601796"/>
    <n v="-4.5219947702956693"/>
    <n v="5.216334200192918E-2"/>
    <n v="-5.921237635820793"/>
    <n v="-27.934836935370559"/>
    <n v="6.2313790956098654"/>
    <n v="-80.613315928595554"/>
    <n v="55.473810930415709"/>
  </r>
  <r>
    <n v="471"/>
    <x v="0"/>
    <x v="9"/>
    <x v="0"/>
    <x v="13"/>
    <n v="3"/>
    <n v="2.6700866375377532"/>
    <n v="11.759873925853061"/>
    <n v="0.76789741081710572"/>
    <n v="2.3356239453084231"/>
    <n v="-48.373850051369367"/>
    <n v="181.96050684498701"/>
    <n v="27.3667208858243"/>
    <n v="23.606078516576108"/>
    <n v="30.377440473284882"/>
  </r>
  <r>
    <n v="472"/>
    <x v="0"/>
    <x v="25"/>
    <x v="0"/>
    <x v="13"/>
    <n v="2"/>
    <n v="2.0527445714347361"/>
    <n v="6.8280926129027124"/>
    <n v="3.8702727601751739"/>
    <n v="7.8636715712873739"/>
    <n v="3.3126712534425971"/>
    <n v="12.18343537757386"/>
    <n v="-1.8943309746008219"/>
    <n v="-5.4701040027963712"/>
    <n v="-109.089106433588"/>
  </r>
  <r>
    <n v="473"/>
    <x v="0"/>
    <x v="26"/>
    <x v="0"/>
    <x v="13"/>
    <n v="0"/>
    <n v="-0.1809865643271393"/>
    <n v="-2.4087557367538528"/>
    <n v="25.487357353805798"/>
    <n v="-1.297055462603605"/>
    <n v="-3.6498539412395119"/>
    <n v="-24.832842822758661"/>
    <n v="-2.7608349500244911"/>
    <n v="-101.1299132798306"/>
    <n v="325.27023550905568"/>
  </r>
  <r>
    <n v="474"/>
    <x v="0"/>
    <x v="27"/>
    <x v="0"/>
    <x v="13"/>
    <n v="0"/>
    <n v="0.92710742399366952"/>
    <n v="7.6295630789956173"/>
    <n v="1.7487078143387269"/>
    <n v="-3.7134343146925528"/>
    <n v="-3.943962642267635"/>
    <n v="18.99981571545927"/>
    <n v="-0.75570847221253001"/>
    <n v="32.786958663084278"/>
    <n v="-121.39736608354301"/>
  </r>
  <r>
    <n v="475"/>
    <x v="0"/>
    <x v="10"/>
    <x v="0"/>
    <x v="13"/>
    <n v="0"/>
    <n v="0.60367468407564839"/>
    <n v="3.47058585051639"/>
    <n v="-2.8733919575310201"/>
    <n v="-1.7393271427893851"/>
    <n v="-4.2793111340746268"/>
    <n v="-0.65071623047196814"/>
    <n v="11.46689121798747"/>
    <n v="-22.458818433250091"/>
    <n v="-40.360253371719182"/>
  </r>
  <r>
    <n v="476"/>
    <x v="0"/>
    <x v="11"/>
    <x v="0"/>
    <x v="13"/>
    <n v="0"/>
    <n v="1.1858905788510801"/>
    <n v="-0.62813547766149491"/>
    <n v="-14.53461345553654"/>
    <n v="-2.383381065515271"/>
    <n v="48.286211216226647"/>
    <n v="-11.35200275001171"/>
    <n v="4.3821050789853091"/>
    <n v="13.737113103423219"/>
    <n v="-98.277875755256488"/>
  </r>
  <r>
    <n v="477"/>
    <x v="0"/>
    <x v="12"/>
    <x v="0"/>
    <x v="13"/>
    <n v="2"/>
    <n v="0.32726276289812639"/>
    <n v="-1.8355897017574889"/>
    <n v="-12.032413928622979"/>
    <n v="1.303113213913256"/>
    <n v="14.55555376597399"/>
    <n v="-86.264832455708429"/>
    <n v="11.203594703631749"/>
    <n v="-117.17719381395111"/>
    <n v="-3.6663281409418871"/>
  </r>
  <r>
    <n v="478"/>
    <x v="0"/>
    <x v="28"/>
    <x v="0"/>
    <x v="13"/>
    <n v="0"/>
    <n v="0.3924633734302746"/>
    <n v="-1.0723390781020721"/>
    <n v="-4.3640277770598104"/>
    <n v="-3.315495459344092"/>
    <n v="7.609166561571501E-2"/>
    <n v="-11.60494535388308"/>
    <n v="6.137518910629586"/>
    <n v="20.77801684444751"/>
    <n v="84.252848884033725"/>
  </r>
  <r>
    <n v="479"/>
    <x v="0"/>
    <x v="13"/>
    <x v="0"/>
    <x v="13"/>
    <n v="2"/>
    <n v="2.32842850737077"/>
    <n v="0.63540231096273625"/>
    <n v="5.1484285737183004"/>
    <n v="0.71375485931906435"/>
    <n v="-0.44666571001544192"/>
    <n v="-0.45032301458777718"/>
    <n v="14.537670528292329"/>
    <n v="14.256043917401319"/>
    <n v="57.90346357174932"/>
  </r>
  <r>
    <n v="480"/>
    <x v="0"/>
    <x v="14"/>
    <x v="0"/>
    <x v="13"/>
    <n v="3"/>
    <n v="2.4580330998689921"/>
    <n v="1.500390382413183"/>
    <n v="-4.4873241236504207"/>
    <n v="4.2159214937310354"/>
    <n v="1.6441320697329791"/>
    <n v="-6.1484190074006086"/>
    <n v="5.528853911286455"/>
    <n v="-30.652806930106639"/>
    <n v="138.19927341003901"/>
  </r>
  <r>
    <n v="481"/>
    <x v="0"/>
    <x v="15"/>
    <x v="0"/>
    <x v="13"/>
    <n v="3"/>
    <n v="0.66513667440607005"/>
    <n v="4.1143319311025186"/>
    <n v="31.710949182978609"/>
    <n v="5.5734741824726894"/>
    <n v="-11.42393558601619"/>
    <n v="46.548919552935232"/>
    <n v="2.2604149315104531"/>
    <n v="2.1835880443171232"/>
    <n v="-55.413084806543978"/>
  </r>
  <r>
    <n v="482"/>
    <x v="0"/>
    <x v="15"/>
    <x v="1"/>
    <x v="13"/>
    <n v="0"/>
    <n v="-0.1072671384471649"/>
    <n v="-11.217192671045909"/>
    <n v="22.367133326663449"/>
    <n v="1.5253902507734409"/>
    <n v="-49.099733148918283"/>
    <n v="11.9499412408659"/>
    <n v="13.429153731101829"/>
    <n v="-23.803725494093989"/>
    <n v="-204.25386399859809"/>
  </r>
  <r>
    <n v="483"/>
    <x v="0"/>
    <x v="16"/>
    <x v="0"/>
    <x v="13"/>
    <n v="4"/>
    <n v="0.69161152719214813"/>
    <n v="0.29385552653473329"/>
    <n v="-7.8601693897185854"/>
    <n v="3.1253441374115969"/>
    <n v="7.7441545648175323"/>
    <n v="15.81437015618428"/>
    <n v="-0.1790919855149449"/>
    <n v="-90.791108248216503"/>
    <n v="80.408869626721298"/>
  </r>
  <r>
    <n v="484"/>
    <x v="0"/>
    <x v="16"/>
    <x v="1"/>
    <x v="13"/>
    <n v="0"/>
    <n v="0.83468558314678865"/>
    <n v="0.56620454661822039"/>
    <n v="11.110880004121769"/>
    <n v="-0.45931156344349833"/>
    <n v="47.830522728477128"/>
    <n v="-37.677171469567448"/>
    <n v="-12.010771753933881"/>
    <n v="-34.606522497013032"/>
    <n v="-9.4039760775948"/>
  </r>
  <r>
    <n v="485"/>
    <x v="0"/>
    <x v="17"/>
    <x v="0"/>
    <x v="13"/>
    <n v="4"/>
    <n v="3.9144467328088499"/>
    <n v="4.2925111801388587"/>
    <n v="3.47799808341775"/>
    <n v="3.763127951235643"/>
    <n v="4.94236940378262"/>
    <n v="-5.590004027881637"/>
    <n v="0.5969419178383939"/>
    <n v="-51.518333894342099"/>
    <n v="-38.621457418828648"/>
  </r>
  <r>
    <n v="486"/>
    <x v="0"/>
    <x v="17"/>
    <x v="1"/>
    <x v="13"/>
    <n v="0"/>
    <n v="0.66908567682781739"/>
    <n v="0.79322567535382538"/>
    <n v="-31.831913181711801"/>
    <n v="-2.9234041315886912"/>
    <n v="-9.2619333900850407"/>
    <n v="-11.1199590513319"/>
    <n v="11.957802417194911"/>
    <n v="-26.066469588577331"/>
    <n v="-64.23975906948418"/>
  </r>
  <r>
    <n v="487"/>
    <x v="0"/>
    <x v="23"/>
    <x v="0"/>
    <x v="13"/>
    <n v="10"/>
    <n v="9.7926458901289397"/>
    <n v="11.27107613386694"/>
    <n v="19.564481670477441"/>
    <n v="10.350557132676659"/>
    <n v="11.46613312694997"/>
    <n v="-12.48242668886464"/>
    <n v="25.561544088239891"/>
    <n v="-98.729295710915537"/>
    <n v="-66.37517975316986"/>
  </r>
  <r>
    <n v="488"/>
    <x v="0"/>
    <x v="23"/>
    <x v="1"/>
    <x v="13"/>
    <n v="0"/>
    <n v="5.8101340693774386"/>
    <n v="4.4042469894712548"/>
    <n v="-10.868871677160049"/>
    <n v="2.610851284754562"/>
    <n v="-2.8776601994999931"/>
    <n v="24.21469821268893"/>
    <n v="-10.176420890266151"/>
    <n v="-56.943763221719671"/>
    <n v="29.445081394756141"/>
  </r>
  <r>
    <n v="489"/>
    <x v="0"/>
    <x v="18"/>
    <x v="0"/>
    <x v="13"/>
    <n v="7"/>
    <n v="7.3798571671176632"/>
    <n v="14.676093814122909"/>
    <n v="6.9070265570025633"/>
    <n v="10.061652960198851"/>
    <n v="14.22853263881133"/>
    <n v="-13.771733193582801"/>
    <n v="-19.290229860802469"/>
    <n v="56.008109728939871"/>
    <n v="-3.730294983910202"/>
  </r>
  <r>
    <n v="490"/>
    <x v="0"/>
    <x v="18"/>
    <x v="1"/>
    <x v="13"/>
    <n v="0"/>
    <n v="-0.15384605683925259"/>
    <n v="1.233636083353344"/>
    <n v="-7.6256093035833352"/>
    <n v="-0.58929733909224369"/>
    <n v="17.511317795580759"/>
    <n v="-22.738282021012012"/>
    <n v="-8.7639189547791201"/>
    <n v="-1.5215903770972721"/>
    <n v="33.194471935317956"/>
  </r>
  <r>
    <n v="491"/>
    <x v="0"/>
    <x v="19"/>
    <x v="0"/>
    <x v="13"/>
    <n v="7"/>
    <n v="6.0286549983244013"/>
    <n v="5.2707625903440238"/>
    <n v="9.2868458988802338"/>
    <n v="6.6903925675663034"/>
    <n v="1.374682883735346"/>
    <n v="43.058997501208587"/>
    <n v="-0.17792237095492419"/>
    <n v="39.804040168876959"/>
    <n v="-41.455688225116518"/>
  </r>
  <r>
    <n v="492"/>
    <x v="0"/>
    <x v="19"/>
    <x v="1"/>
    <x v="13"/>
    <n v="0"/>
    <n v="0.36766137197819931"/>
    <n v="-15.415309733102291"/>
    <n v="2.0345393075139491"/>
    <n v="-0.67443853880761295"/>
    <n v="2.9489315700028929"/>
    <n v="30.23750854701257"/>
    <n v="4.6079070400943936"/>
    <n v="-31.586042752149631"/>
    <n v="69.423534721731414"/>
  </r>
  <r>
    <n v="493"/>
    <x v="0"/>
    <x v="20"/>
    <x v="0"/>
    <x v="13"/>
    <n v="35"/>
    <n v="34.488895240167921"/>
    <n v="34.163114247717452"/>
    <n v="36.604664653039933"/>
    <n v="35.017021880256102"/>
    <n v="36.527462843822263"/>
    <n v="68.262297338437349"/>
    <n v="12.51835595413656"/>
    <n v="-16.384440450450342"/>
    <n v="123.1119045827478"/>
  </r>
  <r>
    <n v="494"/>
    <x v="0"/>
    <x v="20"/>
    <x v="1"/>
    <x v="13"/>
    <n v="0"/>
    <n v="0.88243758552572316"/>
    <n v="8.0618004226626478"/>
    <n v="-4.1932368855103483"/>
    <n v="1.9141736075054101"/>
    <n v="-22.78530578758588"/>
    <n v="18.80946468266119"/>
    <n v="-26.353394334396629"/>
    <n v="-68.321678447355339"/>
    <n v="-126.1831419193765"/>
  </r>
  <r>
    <n v="495"/>
    <x v="0"/>
    <x v="21"/>
    <x v="0"/>
    <x v="13"/>
    <n v="5"/>
    <n v="5.4961155295037916"/>
    <n v="11.485315003530649"/>
    <n v="12.554438766462569"/>
    <n v="15.903607859232061"/>
    <n v="4.8486619827980677"/>
    <n v="18.242614646671971"/>
    <n v="-5.5851487135809599"/>
    <n v="-0.85579489713446666"/>
    <n v="-10.2746728067726"/>
  </r>
  <r>
    <n v="496"/>
    <x v="0"/>
    <x v="21"/>
    <x v="1"/>
    <x v="13"/>
    <n v="0"/>
    <n v="-1.348553465777123"/>
    <n v="10.533975797784819"/>
    <n v="19.652582474575659"/>
    <n v="-7.0744809191233564"/>
    <n v="8.3849597929126656"/>
    <n v="-8.4764272985275735"/>
    <n v="-1.5772216692128069"/>
    <n v="0.35791316799286998"/>
    <n v="-126.29181500563141"/>
  </r>
  <r>
    <n v="497"/>
    <x v="0"/>
    <x v="0"/>
    <x v="0"/>
    <x v="14"/>
    <n v="2"/>
    <n v="1.441271547835778"/>
    <n v="8.9519361025495741"/>
    <n v="7.7217231891808744"/>
    <n v="0.83960981135103019"/>
    <n v="-9.6896227279167313"/>
    <n v="17.506740941355709"/>
    <n v="-1.391141471500235"/>
    <n v="59.831611283933462"/>
    <n v="-140.64911017151761"/>
  </r>
  <r>
    <n v="498"/>
    <x v="0"/>
    <x v="0"/>
    <x v="1"/>
    <x v="14"/>
    <n v="2"/>
    <n v="2.1547172533019001"/>
    <n v="4.0032378105964126"/>
    <n v="-5.2591979045908461"/>
    <n v="3.597587483337477"/>
    <n v="-5.3327641908457926"/>
    <n v="3.3271589178940797E-2"/>
    <n v="12.495249124416739"/>
    <n v="-27.852635336036329"/>
    <n v="-78.457216896743276"/>
  </r>
  <r>
    <n v="499"/>
    <x v="0"/>
    <x v="1"/>
    <x v="0"/>
    <x v="14"/>
    <n v="3"/>
    <n v="0.78966767966040852"/>
    <n v="-2.2099005222229722"/>
    <n v="-3.3892885494902072"/>
    <n v="6.1746042290796002"/>
    <n v="2.9184514174453131"/>
    <n v="144.46769532048719"/>
    <n v="8.2621633719029255"/>
    <n v="293.54020689752429"/>
    <n v="-206.42335227963909"/>
  </r>
  <r>
    <n v="500"/>
    <x v="0"/>
    <x v="1"/>
    <x v="1"/>
    <x v="14"/>
    <n v="4"/>
    <n v="4.9591196205610704"/>
    <n v="6.8243059022085353"/>
    <n v="6.355636399941675"/>
    <n v="5.8370718288187478"/>
    <n v="6.617233052924461"/>
    <n v="54.495433364339888"/>
    <n v="18.745577385496979"/>
    <n v="23.177520115986159"/>
    <n v="-59.285391211698602"/>
  </r>
  <r>
    <n v="501"/>
    <x v="0"/>
    <x v="2"/>
    <x v="0"/>
    <x v="14"/>
    <n v="2"/>
    <n v="2.590394156268597"/>
    <n v="6.0027535971824646"/>
    <n v="23.285527848350409"/>
    <n v="2.721940981923654"/>
    <n v="-33.499210641628743"/>
    <n v="14.866480613222491"/>
    <n v="4.6108040528737373"/>
    <n v="53.222340299853798"/>
    <n v="-61.954910412289408"/>
  </r>
  <r>
    <n v="502"/>
    <x v="0"/>
    <x v="2"/>
    <x v="1"/>
    <x v="14"/>
    <n v="2"/>
    <n v="1.500175239711506"/>
    <n v="8.2838087018595203"/>
    <n v="4.9644876305662464"/>
    <n v="1.9981639695246869"/>
    <n v="4.0385316188266982"/>
    <n v="10.02373220997292"/>
    <n v="0.94051136848176875"/>
    <n v="40.661928632949227"/>
    <n v="350.39775820986449"/>
  </r>
  <r>
    <n v="503"/>
    <x v="0"/>
    <x v="3"/>
    <x v="0"/>
    <x v="14"/>
    <n v="2"/>
    <n v="3.093376045067354"/>
    <n v="8.6566347580378551"/>
    <n v="-7.9490987456629192"/>
    <n v="3.531832462537674"/>
    <n v="6.8356800055349227"/>
    <n v="-35.584676154772282"/>
    <n v="9.5485128219535191"/>
    <n v="-49.316071634373607"/>
    <n v="125.9681525449666"/>
  </r>
  <r>
    <n v="504"/>
    <x v="0"/>
    <x v="3"/>
    <x v="1"/>
    <x v="14"/>
    <n v="0"/>
    <n v="1.3197881646292511"/>
    <n v="1.6472680377703559"/>
    <n v="21.820249778928051"/>
    <n v="2.7993846659175232"/>
    <n v="-4.4225372856276177"/>
    <n v="-36.339202128824887"/>
    <n v="6.0316622144515986"/>
    <n v="-15.657733848203319"/>
    <n v="-215.07325672695649"/>
  </r>
  <r>
    <n v="505"/>
    <x v="0"/>
    <x v="4"/>
    <x v="0"/>
    <x v="14"/>
    <n v="0"/>
    <n v="-0.18105841320176039"/>
    <n v="-1.07029491705201"/>
    <n v="-3.0264365042676129"/>
    <n v="-9.9921496356844983"/>
    <n v="-5.5087041627872022"/>
    <n v="-4.9965253314020011"/>
    <n v="8.5627080096582304"/>
    <n v="-4.3810589091707506"/>
    <n v="-140.63144045617409"/>
  </r>
  <r>
    <n v="506"/>
    <x v="0"/>
    <x v="22"/>
    <x v="0"/>
    <x v="14"/>
    <n v="80"/>
    <n v="77.690433983251012"/>
    <n v="82.543256712967789"/>
    <n v="84.73864067629404"/>
    <n v="80.508705765253353"/>
    <n v="69.878638305734725"/>
    <n v="77.249201256667348"/>
    <n v="63.518601547235377"/>
    <n v="75.38768841623623"/>
    <n v="79.408344383509132"/>
  </r>
  <r>
    <n v="507"/>
    <x v="0"/>
    <x v="24"/>
    <x v="0"/>
    <x v="14"/>
    <n v="23"/>
    <n v="21.90250874668833"/>
    <n v="21.948377759399651"/>
    <n v="17.908977207981149"/>
    <n v="22.13869082330633"/>
    <n v="-5.5390688230426619"/>
    <n v="7.9364024134843616"/>
    <n v="24.8628132415358"/>
    <n v="36.290529686552247"/>
    <n v="-143.02853582052441"/>
  </r>
  <r>
    <n v="508"/>
    <x v="0"/>
    <x v="5"/>
    <x v="0"/>
    <x v="14"/>
    <n v="114"/>
    <n v="114.9391014136571"/>
    <n v="111.0230872359504"/>
    <n v="74.797228310460937"/>
    <n v="112.8531013118814"/>
    <n v="88.950612353559876"/>
    <n v="130.5414177470941"/>
    <n v="118.8657098797747"/>
    <n v="196.61692434956549"/>
    <n v="246.38913262571469"/>
  </r>
  <r>
    <n v="509"/>
    <x v="0"/>
    <x v="6"/>
    <x v="0"/>
    <x v="14"/>
    <n v="110"/>
    <n v="106.14607528013219"/>
    <n v="111.11172419876149"/>
    <n v="110.18566222368879"/>
    <n v="109.9717124536713"/>
    <n v="101.1156400459701"/>
    <n v="147.89947258037731"/>
    <n v="112.9601158473513"/>
    <n v="73.753048522444402"/>
    <n v="255.8870665744457"/>
  </r>
  <r>
    <n v="510"/>
    <x v="0"/>
    <x v="7"/>
    <x v="0"/>
    <x v="14"/>
    <n v="17"/>
    <n v="17.98337447907662"/>
    <n v="16.360154230988691"/>
    <n v="42.693146509171143"/>
    <n v="18.088246997892899"/>
    <n v="35.874479389309677"/>
    <n v="19.281137191784978"/>
    <n v="27.327149080447789"/>
    <n v="-6.7368076038669606"/>
    <n v="28.665237543056929"/>
  </r>
  <r>
    <n v="511"/>
    <x v="0"/>
    <x v="8"/>
    <x v="0"/>
    <x v="14"/>
    <n v="7"/>
    <n v="8.1211838267486112"/>
    <n v="8.8192483736621305"/>
    <n v="6.9984317326317989"/>
    <n v="7.1452206409767056"/>
    <n v="9.9132922966997619"/>
    <n v="13.238572803057281"/>
    <n v="5.3199089864709999"/>
    <n v="12.33289162716258"/>
    <n v="-4.2307590909957744"/>
  </r>
  <r>
    <n v="512"/>
    <x v="0"/>
    <x v="9"/>
    <x v="0"/>
    <x v="14"/>
    <n v="22"/>
    <n v="18.071650567322319"/>
    <n v="28.893042241097341"/>
    <n v="23.69489914889413"/>
    <n v="18.20564587111021"/>
    <n v="29.998050190284459"/>
    <n v="46.502482354948498"/>
    <n v="28.18861314727214"/>
    <n v="-36.799494291746093"/>
    <n v="90.045116895837424"/>
  </r>
  <r>
    <n v="513"/>
    <x v="0"/>
    <x v="25"/>
    <x v="0"/>
    <x v="14"/>
    <n v="0"/>
    <n v="1.099273633328264"/>
    <n v="-0.89461578002196174"/>
    <n v="-4.3359936714294944"/>
    <n v="2.5022781540460408"/>
    <n v="6.5791514399539439"/>
    <n v="1.485423104233107"/>
    <n v="8.5782239365483939"/>
    <n v="34.184013664771619"/>
    <n v="107.5530796127756"/>
  </r>
  <r>
    <n v="514"/>
    <x v="0"/>
    <x v="26"/>
    <x v="0"/>
    <x v="14"/>
    <n v="0"/>
    <n v="0.70141674442183333"/>
    <n v="7.5246087066476077"/>
    <n v="11.86169097640019"/>
    <n v="1.0602255276394379"/>
    <n v="0.61580484371011202"/>
    <n v="-26.15233337551475"/>
    <n v="16.845576451835701"/>
    <n v="86.450180571743786"/>
    <n v="20.79725641272794"/>
  </r>
  <r>
    <n v="515"/>
    <x v="0"/>
    <x v="27"/>
    <x v="0"/>
    <x v="14"/>
    <n v="1"/>
    <n v="1.6352464654666421"/>
    <n v="-0.2499673503237976"/>
    <n v="-18.84661143832076"/>
    <n v="-0.59102193807567294"/>
    <n v="-10.827066328019439"/>
    <n v="-5.9155395002187303"/>
    <n v="11.940454363238199"/>
    <n v="-7.4340409642084504"/>
    <n v="1.3920579335752079"/>
  </r>
  <r>
    <n v="516"/>
    <x v="0"/>
    <x v="10"/>
    <x v="0"/>
    <x v="14"/>
    <n v="2"/>
    <n v="2.6378868644192308"/>
    <n v="0.42655015418434988"/>
    <n v="12.02660751121231"/>
    <n v="1.0929231360980249"/>
    <n v="1.9213330389570531"/>
    <n v="-1.288454215452151"/>
    <n v="-16.107565540947888"/>
    <n v="10.759159711681651"/>
    <n v="-43.468678677475609"/>
  </r>
  <r>
    <n v="517"/>
    <x v="0"/>
    <x v="11"/>
    <x v="0"/>
    <x v="14"/>
    <n v="29.933"/>
    <n v="29.052836569769759"/>
    <n v="17.471216315805481"/>
    <n v="52.51578529920512"/>
    <n v="29.453548818623261"/>
    <n v="72.809539459732434"/>
    <n v="27.886494261452849"/>
    <n v="27.67035658288011"/>
    <n v="21.746880184929811"/>
    <n v="357.61941648992462"/>
  </r>
  <r>
    <n v="518"/>
    <x v="0"/>
    <x v="12"/>
    <x v="0"/>
    <x v="14"/>
    <n v="31.8"/>
    <n v="33.090803255148771"/>
    <n v="35.303155673629483"/>
    <n v="37.491148329216358"/>
    <n v="31.69063685838487"/>
    <n v="35.234366459632902"/>
    <n v="2.1650188176906262"/>
    <n v="32.336696846888479"/>
    <n v="63.125289388516222"/>
    <n v="-233.2774532477884"/>
  </r>
  <r>
    <n v="519"/>
    <x v="0"/>
    <x v="28"/>
    <x v="0"/>
    <x v="14"/>
    <n v="0"/>
    <n v="0.3070364939615331"/>
    <n v="4.103606282091171"/>
    <n v="-26.038088396776509"/>
    <n v="2.710761340440178"/>
    <n v="1.046319204740791"/>
    <n v="20.34379303732084"/>
    <n v="-1.0391769084463081"/>
    <n v="-10.838563662545941"/>
    <n v="128.93887602812711"/>
  </r>
  <r>
    <n v="520"/>
    <x v="0"/>
    <x v="13"/>
    <x v="0"/>
    <x v="14"/>
    <n v="0"/>
    <n v="0.86639880195546948"/>
    <n v="8.4749877811807757"/>
    <n v="-19.016657019972492"/>
    <n v="5.3597479016339298"/>
    <n v="9.4824397700434329"/>
    <n v="-42.813495337728838"/>
    <n v="-0.99102352545668948"/>
    <n v="53.198699054175528"/>
    <n v="216.13311819886181"/>
  </r>
  <r>
    <n v="521"/>
    <x v="0"/>
    <x v="14"/>
    <x v="0"/>
    <x v="14"/>
    <n v="1"/>
    <n v="0.9777757889848897"/>
    <n v="0.78547849736752806"/>
    <n v="1.4758885634855421"/>
    <n v="1.174502644894118"/>
    <n v="-4.5679580775942323"/>
    <n v="24.353493910270789"/>
    <n v="-5.2383755442668569"/>
    <n v="16.158274881031229"/>
    <n v="-57.646283016033721"/>
  </r>
  <r>
    <n v="522"/>
    <x v="0"/>
    <x v="15"/>
    <x v="0"/>
    <x v="14"/>
    <n v="3"/>
    <n v="0.43330278874008948"/>
    <n v="9.7305588308956352"/>
    <n v="5.5041768042696084"/>
    <n v="4.0922494649008483"/>
    <n v="-44.243981988572841"/>
    <n v="11.422527072920889"/>
    <n v="39.756708785695352"/>
    <n v="189.97462587026769"/>
    <n v="-24.89437978546049"/>
  </r>
  <r>
    <n v="523"/>
    <x v="0"/>
    <x v="15"/>
    <x v="1"/>
    <x v="14"/>
    <n v="0"/>
    <n v="-1.6562253883696379E-2"/>
    <n v="-8.4942337090897588"/>
    <n v="-8.2689405252514412"/>
    <n v="-2.7168349759741601"/>
    <n v="17.562412390925321"/>
    <n v="-3.8676337996548789"/>
    <n v="8.3738241769914872"/>
    <n v="-98.781670341269617"/>
    <n v="610.31390587596229"/>
  </r>
  <r>
    <n v="524"/>
    <x v="0"/>
    <x v="16"/>
    <x v="0"/>
    <x v="14"/>
    <n v="4"/>
    <n v="4.7907427118049046"/>
    <n v="4.619022896043643"/>
    <n v="11.305237915438051"/>
    <n v="2.7476040908071888"/>
    <n v="2.8940731518349558"/>
    <n v="22.535826771036"/>
    <n v="9.7652659209004202"/>
    <n v="-58.320324428986822"/>
    <n v="-9.8112176952131627"/>
  </r>
  <r>
    <n v="525"/>
    <x v="0"/>
    <x v="16"/>
    <x v="1"/>
    <x v="14"/>
    <n v="1"/>
    <n v="3.8466150880957879"/>
    <n v="3.2356751088118272"/>
    <n v="-1.9663430423627299"/>
    <n v="2.9408966506143259"/>
    <n v="-2.2478754362522539"/>
    <n v="-3.0423752715192158"/>
    <n v="0.65545338206719672"/>
    <n v="13.997527311320001"/>
    <n v="74.108308112216051"/>
  </r>
  <r>
    <n v="526"/>
    <x v="0"/>
    <x v="17"/>
    <x v="0"/>
    <x v="14"/>
    <n v="3"/>
    <n v="1.3154408810619509"/>
    <n v="1.1949766845437579"/>
    <n v="0.85328517898357292"/>
    <n v="6.2637045004651384"/>
    <n v="-0.48450263862799142"/>
    <n v="-25.866834588431349"/>
    <n v="1.3079011552145581"/>
    <n v="-57.801633347094587"/>
    <n v="-86.958343658391982"/>
  </r>
  <r>
    <n v="527"/>
    <x v="0"/>
    <x v="17"/>
    <x v="1"/>
    <x v="14"/>
    <n v="1"/>
    <n v="1.921231545242053"/>
    <n v="-3.903734247401518"/>
    <n v="19.26014409640857"/>
    <n v="3.171226887944862"/>
    <n v="-12.34405330354366"/>
    <n v="-14.54635062578304"/>
    <n v="45.390374582135138"/>
    <n v="80.717931928256647"/>
    <n v="193.3219497360746"/>
  </r>
  <r>
    <n v="528"/>
    <x v="0"/>
    <x v="23"/>
    <x v="0"/>
    <x v="14"/>
    <n v="6"/>
    <n v="8.0764680629533174"/>
    <n v="11.359478583002311"/>
    <n v="-0.34365733131823012"/>
    <n v="9.5972539759443709"/>
    <n v="6.6849564765905791"/>
    <n v="0.48143667793334188"/>
    <n v="-39.160783689342992"/>
    <n v="21.825208195175449"/>
    <n v="-34.403696454799253"/>
  </r>
  <r>
    <n v="529"/>
    <x v="0"/>
    <x v="23"/>
    <x v="1"/>
    <x v="14"/>
    <n v="0"/>
    <n v="-0.40183663635349121"/>
    <n v="5.8750308385350607"/>
    <n v="-27.491523006812798"/>
    <n v="-0.30888638437916632"/>
    <n v="35.568705443657187"/>
    <n v="-6.563674065014907"/>
    <n v="34.09015274234013"/>
    <n v="-235.55475896728211"/>
    <n v="5.3066167367827832"/>
  </r>
  <r>
    <n v="530"/>
    <x v="0"/>
    <x v="18"/>
    <x v="0"/>
    <x v="14"/>
    <n v="3"/>
    <n v="2.990521760021899"/>
    <n v="12.63511364968678"/>
    <n v="14.49456581849215"/>
    <n v="1.1935358647223471"/>
    <n v="12.1309667602938"/>
    <n v="14.62972866402283"/>
    <n v="34.528785697608399"/>
    <n v="28.702743093382239"/>
    <n v="1.968636058785467"/>
  </r>
  <r>
    <n v="531"/>
    <x v="0"/>
    <x v="18"/>
    <x v="1"/>
    <x v="14"/>
    <n v="0"/>
    <n v="-0.70112105418426041"/>
    <n v="-6.0543324182026623"/>
    <n v="4.7828499095083536"/>
    <n v="1.532942052471479"/>
    <n v="-7.7371500683041203"/>
    <n v="64.0739231716869"/>
    <n v="-2.9183727463905669"/>
    <n v="30.39217469716974"/>
    <n v="-33.060901791164852"/>
  </r>
  <r>
    <n v="532"/>
    <x v="0"/>
    <x v="19"/>
    <x v="0"/>
    <x v="14"/>
    <n v="3"/>
    <n v="0.67803524581170427"/>
    <n v="4.6065544312627944"/>
    <n v="3.750997920795125"/>
    <n v="0.70146377380142244"/>
    <n v="29.999036946549101"/>
    <n v="24.99408098347136"/>
    <n v="-11.396399228744521"/>
    <n v="-109.3941879976261"/>
    <n v="-40.628194941653312"/>
  </r>
  <r>
    <n v="533"/>
    <x v="0"/>
    <x v="19"/>
    <x v="1"/>
    <x v="14"/>
    <n v="1"/>
    <n v="3.4595818474759441"/>
    <n v="-2.140301466179177"/>
    <n v="4.4689709537149076"/>
    <n v="2.327024489360515"/>
    <n v="8.4598296643839923"/>
    <n v="47.951936991071108"/>
    <n v="-0.1244737374223803"/>
    <n v="-46.641531543578367"/>
    <n v="16.775497894316739"/>
  </r>
  <r>
    <n v="534"/>
    <x v="0"/>
    <x v="29"/>
    <x v="1"/>
    <x v="14"/>
    <n v="12"/>
    <n v="12.19036279311006"/>
    <n v="9.5488230184085783"/>
    <n v="9.4042791986593937"/>
    <n v="8.5475080249592104"/>
    <n v="4.9885790058524098"/>
    <n v="33.86212336155981"/>
    <n v="37.432763517304551"/>
    <n v="3.1790510543757482"/>
    <n v="-95.765407966904064"/>
  </r>
  <r>
    <n v="535"/>
    <x v="0"/>
    <x v="20"/>
    <x v="0"/>
    <x v="14"/>
    <n v="15"/>
    <n v="14.270401347956771"/>
    <n v="26.39780310102125"/>
    <n v="3.1653465778994931"/>
    <n v="15.39173616049804"/>
    <n v="-3.1330441943404028"/>
    <n v="-16.562957014805061"/>
    <n v="-1.061475429994569"/>
    <n v="68.676131359347735"/>
    <n v="47.553133732849773"/>
  </r>
  <r>
    <n v="536"/>
    <x v="0"/>
    <x v="20"/>
    <x v="1"/>
    <x v="14"/>
    <n v="3"/>
    <n v="2.715551298229304"/>
    <n v="-2.6170202981365822"/>
    <n v="15.56686126708265"/>
    <n v="-0.29120487256233479"/>
    <n v="-10.796692222472609"/>
    <n v="12.606296137170229"/>
    <n v="-11.788884935118711"/>
    <n v="-11.986338409993319"/>
    <n v="-336.89142230385568"/>
  </r>
  <r>
    <n v="537"/>
    <x v="0"/>
    <x v="21"/>
    <x v="0"/>
    <x v="14"/>
    <n v="6"/>
    <n v="4.0219077190072809"/>
    <n v="10.866954157531691"/>
    <n v="-6.1029735724705603E-2"/>
    <n v="5.9849979249404308"/>
    <n v="35.027559304733018"/>
    <n v="3.6220530949441181"/>
    <n v="-8.8833392048511435"/>
    <n v="-8.9914149025251078"/>
    <n v="-18.246366480662999"/>
  </r>
  <r>
    <n v="538"/>
    <x v="0"/>
    <x v="21"/>
    <x v="1"/>
    <x v="14"/>
    <n v="2"/>
    <n v="2.4479257289474181"/>
    <n v="-4.1413605612319433"/>
    <n v="0.18210823029203471"/>
    <n v="1.5906500974709801"/>
    <n v="-7.1392961067176941"/>
    <n v="22.233708376873881"/>
    <n v="2.3305955649119938"/>
    <n v="-94.05727236745544"/>
    <n v="-25.035839465765431"/>
  </r>
  <r>
    <n v="539"/>
    <x v="0"/>
    <x v="0"/>
    <x v="0"/>
    <x v="15"/>
    <n v="5"/>
    <n v="4.5139940527361242"/>
    <n v="2.135253365597459"/>
    <n v="-29.517616185746"/>
    <n v="-6.5108152684722276"/>
    <n v="-20.97264345116459"/>
    <n v="-1.704948203904292"/>
    <n v="5.3249342551845356"/>
    <n v="-96.103828370104097"/>
    <n v="11.830295588563899"/>
  </r>
  <r>
    <n v="540"/>
    <x v="0"/>
    <x v="0"/>
    <x v="1"/>
    <x v="15"/>
    <n v="3"/>
    <n v="3.8977792680240548"/>
    <n v="4.2694273007815813"/>
    <n v="3.9267641329567451"/>
    <n v="1.672662434794532"/>
    <n v="3.6019808774934901"/>
    <n v="-14.25077668052149"/>
    <n v="9.16876945230403"/>
    <n v="-97.658536983907766"/>
    <n v="-38.547478192072042"/>
  </r>
  <r>
    <n v="541"/>
    <x v="0"/>
    <x v="1"/>
    <x v="0"/>
    <x v="15"/>
    <n v="9"/>
    <n v="6.5381500020939436"/>
    <n v="15.31532902065557"/>
    <n v="17.71845445391115"/>
    <n v="4.5364189381148092"/>
    <n v="27.332212024444509"/>
    <n v="-16.456419317012202"/>
    <n v="30.82797176497127"/>
    <n v="-67.920728215736816"/>
    <n v="53.550447966510873"/>
  </r>
  <r>
    <n v="542"/>
    <x v="0"/>
    <x v="1"/>
    <x v="1"/>
    <x v="15"/>
    <n v="8"/>
    <n v="6.138321793673863"/>
    <n v="7.9295262748139743"/>
    <n v="10.376257397142631"/>
    <n v="7.7896824370655056"/>
    <n v="-20.162042748823989"/>
    <n v="71.266373953715132"/>
    <n v="3.7062961611920029"/>
    <n v="8.0748732882886998"/>
    <n v="-79.877640389641982"/>
  </r>
  <r>
    <n v="543"/>
    <x v="0"/>
    <x v="2"/>
    <x v="0"/>
    <x v="15"/>
    <n v="8"/>
    <n v="7.2184920377860031"/>
    <n v="14.03864591996156"/>
    <n v="6.8792004708709307"/>
    <n v="8.5220335969379075"/>
    <n v="16.517165130594261"/>
    <n v="14.23912630734177"/>
    <n v="6.5067527759484642"/>
    <n v="-20.01864496588831"/>
    <n v="169.16683204049181"/>
  </r>
  <r>
    <n v="544"/>
    <x v="0"/>
    <x v="2"/>
    <x v="1"/>
    <x v="15"/>
    <n v="3"/>
    <n v="2.4606831733048939"/>
    <n v="-6.1594509476697219"/>
    <n v="23.12066844898866"/>
    <n v="2.37590794784591"/>
    <n v="10.053724463363871"/>
    <n v="-4.374076677181618"/>
    <n v="-13.32839234262298"/>
    <n v="83.222651432984492"/>
    <n v="-252.68377099689059"/>
  </r>
  <r>
    <n v="545"/>
    <x v="0"/>
    <x v="3"/>
    <x v="0"/>
    <x v="15"/>
    <n v="5"/>
    <n v="4.6180311081900349"/>
    <n v="12.013432790768791"/>
    <n v="-0.87355207101434118"/>
    <n v="6.5288683470183839"/>
    <n v="16.318435031923901"/>
    <n v="24.808205525091811"/>
    <n v="1.5512827535324329"/>
    <n v="-49.198738622510042"/>
    <n v="57.740758937482113"/>
  </r>
  <r>
    <n v="546"/>
    <x v="0"/>
    <x v="3"/>
    <x v="1"/>
    <x v="15"/>
    <n v="4"/>
    <n v="3.6646762671762381"/>
    <n v="14.100097264068021"/>
    <n v="9.6210850655662448"/>
    <n v="3.183858718973823"/>
    <n v="3.0248386579828028"/>
    <n v="13.75256037599878"/>
    <n v="-2.4101504585690399"/>
    <n v="39.478600251975791"/>
    <n v="19.957424178255561"/>
  </r>
  <r>
    <n v="547"/>
    <x v="0"/>
    <x v="4"/>
    <x v="0"/>
    <x v="15"/>
    <n v="0"/>
    <n v="5.0031276761187349E-2"/>
    <n v="2.0018862262413939"/>
    <n v="-9.4136070751299137"/>
    <n v="-3.7537408234159511"/>
    <n v="-5.3041728987300711"/>
    <n v="3.3549689524260251"/>
    <n v="3.485284483425366"/>
    <n v="4.4775678388607858"/>
    <n v="-11.592701837663199"/>
  </r>
  <r>
    <n v="548"/>
    <x v="0"/>
    <x v="22"/>
    <x v="0"/>
    <x v="15"/>
    <n v="0"/>
    <n v="0.46745922432250631"/>
    <n v="-5.0552168775358286"/>
    <n v="10.19968480343028"/>
    <n v="-2.7791551444795459"/>
    <n v="19.57734924610396"/>
    <n v="20.175144804776249"/>
    <n v="-9.1206018555431676"/>
    <n v="-23.089013178729839"/>
    <n v="57.632672893761892"/>
  </r>
  <r>
    <n v="549"/>
    <x v="0"/>
    <x v="24"/>
    <x v="0"/>
    <x v="15"/>
    <n v="10"/>
    <n v="8.7688813206743053"/>
    <n v="9.590324681635515"/>
    <n v="20.428342577862281"/>
    <n v="9.4319609124326504"/>
    <n v="18.549419139986721"/>
    <n v="16.431589744177479"/>
    <n v="33.253792889375973"/>
    <n v="-66.471794848866281"/>
    <n v="-139.90941509336861"/>
  </r>
  <r>
    <n v="550"/>
    <x v="0"/>
    <x v="5"/>
    <x v="0"/>
    <x v="15"/>
    <n v="40"/>
    <n v="39.537893986169117"/>
    <n v="47.585988507465537"/>
    <n v="21.213736383413721"/>
    <n v="47.158848706538862"/>
    <n v="39.691711479359391"/>
    <n v="65.796753709915478"/>
    <n v="103.9225028639908"/>
    <n v="-136.9259495021179"/>
    <n v="128.639524871861"/>
  </r>
  <r>
    <n v="551"/>
    <x v="0"/>
    <x v="6"/>
    <x v="0"/>
    <x v="15"/>
    <n v="70"/>
    <n v="69.458381633319178"/>
    <n v="70.354747026032257"/>
    <n v="67.152107498563467"/>
    <n v="73.847961715849152"/>
    <n v="111.7031867961596"/>
    <n v="91.480935198395073"/>
    <n v="85.546127594218163"/>
    <n v="69.189590015589886"/>
    <n v="38.384542854021497"/>
  </r>
  <r>
    <n v="552"/>
    <x v="0"/>
    <x v="7"/>
    <x v="0"/>
    <x v="15"/>
    <n v="5"/>
    <n v="5.1700866449389817"/>
    <n v="13.355867879074699"/>
    <n v="5.0838365248804456"/>
    <n v="8.9502094477182297"/>
    <n v="17.27913171027879"/>
    <n v="12.99729731515556"/>
    <n v="-27.36325699014952"/>
    <n v="-8.9354282878552205"/>
    <n v="41.415071351508693"/>
  </r>
  <r>
    <n v="553"/>
    <x v="0"/>
    <x v="8"/>
    <x v="0"/>
    <x v="15"/>
    <n v="3"/>
    <n v="2.3814906674069301"/>
    <n v="9.7574737006289407"/>
    <n v="5.8330680831230426"/>
    <n v="4.6587169869288569"/>
    <n v="1.919881793409576"/>
    <n v="10.25445114265999"/>
    <n v="3.4933702991607039"/>
    <n v="92.416873495602402"/>
    <n v="-126.15375029218239"/>
  </r>
  <r>
    <n v="554"/>
    <x v="0"/>
    <x v="9"/>
    <x v="0"/>
    <x v="15"/>
    <n v="15"/>
    <n v="14.372765032649941"/>
    <n v="25.953874966583431"/>
    <n v="12.63565255967749"/>
    <n v="12.88397301035975"/>
    <n v="-2.099933414491975"/>
    <n v="5.4636362102001614"/>
    <n v="31.714449736159391"/>
    <n v="24.199952891136238"/>
    <n v="124.86101103688"/>
  </r>
  <r>
    <n v="555"/>
    <x v="0"/>
    <x v="25"/>
    <x v="0"/>
    <x v="15"/>
    <n v="4"/>
    <n v="3.7835768643957919"/>
    <n v="15.89107238184606"/>
    <n v="0.3981917552372094"/>
    <n v="4.7183932995666726"/>
    <n v="-8.4798939612143815"/>
    <n v="7.0775939685001763"/>
    <n v="-9.756226824057638"/>
    <n v="-115.66594379996189"/>
    <n v="-120.9864297351277"/>
  </r>
  <r>
    <n v="556"/>
    <x v="0"/>
    <x v="26"/>
    <x v="0"/>
    <x v="15"/>
    <n v="2"/>
    <n v="0.65662637905809818"/>
    <n v="-2.1443567610003931"/>
    <n v="3.120208236332799"/>
    <n v="2.414573245827758"/>
    <n v="-11.54509527339475"/>
    <n v="7.5744521999844867"/>
    <n v="-4.8150283067246606"/>
    <n v="42.416225698518971"/>
    <n v="-873.68707260814062"/>
  </r>
  <r>
    <n v="557"/>
    <x v="0"/>
    <x v="27"/>
    <x v="0"/>
    <x v="15"/>
    <n v="2"/>
    <n v="2.2637566601875911"/>
    <n v="5.6242448288470372"/>
    <n v="3.7409537744206629"/>
    <n v="-0.97812482446111737"/>
    <n v="10.480745014683849"/>
    <n v="27.687628859562039"/>
    <n v="3.2107062494090859"/>
    <n v="-36.509758733716879"/>
    <n v="3.9886462167459369"/>
  </r>
  <r>
    <n v="558"/>
    <x v="0"/>
    <x v="10"/>
    <x v="0"/>
    <x v="15"/>
    <n v="0"/>
    <n v="2.621878545777578"/>
    <n v="-2.6549590150776399"/>
    <n v="-21.33020316970331"/>
    <n v="4.9596755880899126"/>
    <n v="-12.23382953365816"/>
    <n v="-3.4543556071526411"/>
    <n v="-14.590284669995141"/>
    <n v="-64.49949383875169"/>
    <n v="-93.235899381609272"/>
  </r>
  <r>
    <n v="559"/>
    <x v="0"/>
    <x v="11"/>
    <x v="0"/>
    <x v="15"/>
    <n v="14"/>
    <n v="12.582261734297161"/>
    <n v="11.480834016460831"/>
    <n v="31.111889611887811"/>
    <n v="15.906456160243501"/>
    <n v="38.941048189819988"/>
    <n v="4.9563162528361886"/>
    <n v="16.322116313281679"/>
    <n v="3.4796512664489812"/>
    <n v="32.159405799653307"/>
  </r>
  <r>
    <n v="560"/>
    <x v="0"/>
    <x v="12"/>
    <x v="0"/>
    <x v="15"/>
    <n v="4.6669999999999998"/>
    <n v="4.587594304624071"/>
    <n v="10.87792911592482"/>
    <n v="-0.42590922583090668"/>
    <n v="3.1250336158263869"/>
    <n v="1.026692457287941"/>
    <n v="-17.810320176751119"/>
    <n v="11.283156407261091"/>
    <n v="-107.2986543158995"/>
    <n v="-18.252534802570491"/>
  </r>
  <r>
    <n v="561"/>
    <x v="0"/>
    <x v="28"/>
    <x v="0"/>
    <x v="15"/>
    <n v="2"/>
    <n v="2.931192647730624"/>
    <n v="4.8929872091159288"/>
    <n v="-2.0574789361165688"/>
    <n v="-3.5237187413927771"/>
    <n v="8.5144453492951833"/>
    <n v="9.983496103608374"/>
    <n v="7.9867520243602641"/>
    <n v="-101.55824566364861"/>
    <n v="-104.1272568927091"/>
  </r>
  <r>
    <n v="562"/>
    <x v="0"/>
    <x v="13"/>
    <x v="0"/>
    <x v="15"/>
    <n v="7"/>
    <n v="4.8268971026853702"/>
    <n v="11.73020549190201"/>
    <n v="8.7868943536933788"/>
    <n v="10.728952524071779"/>
    <n v="9.5708489647227477"/>
    <n v="-46.145845588874472"/>
    <n v="0.72621031199579011"/>
    <n v="-66.31883727541873"/>
    <n v="26.169063843536531"/>
  </r>
  <r>
    <n v="563"/>
    <x v="0"/>
    <x v="14"/>
    <x v="0"/>
    <x v="15"/>
    <n v="5"/>
    <n v="5.5529617967669811"/>
    <n v="6.3133958132392616"/>
    <n v="3.6425141575722071"/>
    <n v="4.4668021340541646"/>
    <n v="-12.239391361733681"/>
    <n v="15.427303502895461"/>
    <n v="-4.7323476284993582"/>
    <n v="39.376707216646892"/>
    <n v="153.64334676308289"/>
  </r>
  <r>
    <n v="564"/>
    <x v="0"/>
    <x v="15"/>
    <x v="0"/>
    <x v="15"/>
    <n v="6"/>
    <n v="9.1974156773673048"/>
    <n v="13.373101951741109"/>
    <n v="-8.5268961798884995"/>
    <n v="7.9573945768673342"/>
    <n v="17.225941373183041"/>
    <n v="-5.7519018682310072"/>
    <n v="10.62247948505534"/>
    <n v="150.41806146345269"/>
    <n v="-42.782875096692322"/>
  </r>
  <r>
    <n v="565"/>
    <x v="0"/>
    <x v="15"/>
    <x v="1"/>
    <x v="15"/>
    <n v="3"/>
    <n v="2.6253966390687942"/>
    <n v="5.4157854897430244"/>
    <n v="0.39488226952720668"/>
    <n v="2.0336186219551848"/>
    <n v="7.7728318459777341"/>
    <n v="-22.03199369025258"/>
    <n v="9.8704687851425366"/>
    <n v="95.398101642196579"/>
    <n v="-88.483380860416489"/>
  </r>
  <r>
    <n v="566"/>
    <x v="0"/>
    <x v="16"/>
    <x v="0"/>
    <x v="15"/>
    <n v="6"/>
    <n v="6.0127517827908052"/>
    <n v="6.7139959191520164"/>
    <n v="10.490204493133801"/>
    <n v="2.2374087668881"/>
    <n v="2.290774099110898"/>
    <n v="32.600086798739703"/>
    <n v="60.933221109212973"/>
    <n v="14.149304738605769"/>
    <n v="-42.282665520498078"/>
  </r>
  <r>
    <n v="567"/>
    <x v="0"/>
    <x v="16"/>
    <x v="1"/>
    <x v="15"/>
    <n v="3"/>
    <n v="1.736787136948222"/>
    <n v="-0.69348754297753379"/>
    <n v="-3.4937326203696402"/>
    <n v="1.2973969992135259"/>
    <n v="6.6648582177860369"/>
    <n v="-64.13240680937264"/>
    <n v="2.4941420493422268"/>
    <n v="-4.3022488645495356"/>
    <n v="-30.808418992227679"/>
  </r>
  <r>
    <n v="568"/>
    <x v="0"/>
    <x v="17"/>
    <x v="0"/>
    <x v="15"/>
    <n v="2"/>
    <n v="0.94348967752264246"/>
    <n v="24.3355754993446"/>
    <n v="8.2448113516180506"/>
    <n v="2.2723894549672261"/>
    <n v="2.015689512066134"/>
    <n v="4.565870806116223"/>
    <n v="-10.23816951083859"/>
    <n v="-0.26501645677336461"/>
    <n v="49.262887506742388"/>
  </r>
  <r>
    <n v="569"/>
    <x v="0"/>
    <x v="17"/>
    <x v="1"/>
    <x v="15"/>
    <n v="2"/>
    <n v="2.3679337746064419"/>
    <n v="1.552549197841933"/>
    <n v="0.80390567126908574"/>
    <n v="3.7053196678950449"/>
    <n v="7.1900493449791298"/>
    <n v="12.404433096044979"/>
    <n v="-19.49281975667305"/>
    <n v="-48.379892891347779"/>
    <n v="127.3948343759261"/>
  </r>
  <r>
    <n v="570"/>
    <x v="0"/>
    <x v="23"/>
    <x v="0"/>
    <x v="15"/>
    <n v="35"/>
    <n v="36.65100260052337"/>
    <n v="36.323017535887018"/>
    <n v="60.177401293541287"/>
    <n v="37.22248897623281"/>
    <n v="41.845793386785822"/>
    <n v="5.5074896277304148"/>
    <n v="26.109938679467909"/>
    <n v="37.135910490851238"/>
    <n v="158.9842096257193"/>
  </r>
  <r>
    <n v="571"/>
    <x v="0"/>
    <x v="23"/>
    <x v="1"/>
    <x v="15"/>
    <n v="6"/>
    <n v="7.3269914328804244"/>
    <n v="1.3012023011160849"/>
    <n v="-15.12860218089696"/>
    <n v="9.0143144038113441"/>
    <n v="-8.0769332941924734"/>
    <n v="21.850849774338052"/>
    <n v="16.148315409383908"/>
    <n v="-8.0095567603819173"/>
    <n v="-53.598917832181861"/>
  </r>
  <r>
    <n v="572"/>
    <x v="0"/>
    <x v="18"/>
    <x v="0"/>
    <x v="15"/>
    <n v="13"/>
    <n v="12.25915342502568"/>
    <n v="7.7905305962060396"/>
    <n v="19.176615419980418"/>
    <n v="17.581672871250561"/>
    <n v="17.915295501634279"/>
    <n v="12.56594701445635"/>
    <n v="7.1343199648040132"/>
    <n v="8.7504004103782673"/>
    <n v="-131.64979744401421"/>
  </r>
  <r>
    <n v="573"/>
    <x v="0"/>
    <x v="18"/>
    <x v="1"/>
    <x v="15"/>
    <n v="3"/>
    <n v="1.22436279740774"/>
    <n v="3.506475686765496"/>
    <n v="10.49968063102342"/>
    <n v="4.6324690444074976"/>
    <n v="10.3266053505718"/>
    <n v="-6.1116526272096996"/>
    <n v="22.7201350157119"/>
    <n v="-79.474317935796293"/>
    <n v="-80.630210407723581"/>
  </r>
  <r>
    <n v="574"/>
    <x v="0"/>
    <x v="19"/>
    <x v="0"/>
    <x v="15"/>
    <n v="19"/>
    <n v="19.439052321617741"/>
    <n v="19.062020855750241"/>
    <n v="18.148831837577539"/>
    <n v="24.89497261631541"/>
    <n v="21.510782758310562"/>
    <n v="31.957376422663359"/>
    <n v="33.470588576009128"/>
    <n v="20.584092683078921"/>
    <n v="115.7443886935928"/>
  </r>
  <r>
    <n v="575"/>
    <x v="0"/>
    <x v="19"/>
    <x v="1"/>
    <x v="15"/>
    <n v="3"/>
    <n v="3.903089704505331"/>
    <n v="1.8500622146916481"/>
    <n v="4.5095657773075217"/>
    <n v="-0.5584426951240995"/>
    <n v="8.1417983711411797"/>
    <n v="-2.6952813274313101"/>
    <n v="35.452631639200227"/>
    <n v="11.21341070383356"/>
    <n v="-90.861619917468829"/>
  </r>
  <r>
    <n v="576"/>
    <x v="0"/>
    <x v="29"/>
    <x v="0"/>
    <x v="15"/>
    <n v="55"/>
    <n v="55.795308269431317"/>
    <n v="51.331648385057584"/>
    <n v="65.442827474751411"/>
    <n v="58.577675752463669"/>
    <n v="64.554639967651539"/>
    <n v="34.647433320760491"/>
    <n v="42.301458692214673"/>
    <n v="59.33612445674148"/>
    <n v="356.61384432350093"/>
  </r>
  <r>
    <n v="577"/>
    <x v="0"/>
    <x v="29"/>
    <x v="1"/>
    <x v="15"/>
    <n v="6"/>
    <n v="5.7643007847556236"/>
    <n v="6.451996928203509"/>
    <n v="-10.79202837298349"/>
    <n v="13.468339924283949"/>
    <n v="6.7484353619461457"/>
    <n v="37.027362989074902"/>
    <n v="17.85960986888475"/>
    <n v="22.048971642022519"/>
    <n v="109.3530379918322"/>
  </r>
  <r>
    <n v="578"/>
    <x v="0"/>
    <x v="20"/>
    <x v="0"/>
    <x v="15"/>
    <n v="40"/>
    <n v="41.012047712227933"/>
    <n v="40.15006399962941"/>
    <n v="38.735376093795303"/>
    <n v="36.648548681893139"/>
    <n v="39.034459294501772"/>
    <n v="60.67877015902485"/>
    <n v="35.51899939450017"/>
    <n v="36.828765458200053"/>
    <n v="43.534862381883912"/>
  </r>
  <r>
    <n v="579"/>
    <x v="0"/>
    <x v="20"/>
    <x v="1"/>
    <x v="15"/>
    <n v="6"/>
    <n v="5.5912498323975708"/>
    <n v="-13.87552583274198"/>
    <n v="8.2406532680429585"/>
    <n v="5.4411840174438151"/>
    <n v="10.11748074809795"/>
    <n v="-27.852911388625071"/>
    <n v="33.933938183651073"/>
    <n v="109.9192169703487"/>
    <n v="-168.3844956855059"/>
  </r>
  <r>
    <n v="580"/>
    <x v="0"/>
    <x v="21"/>
    <x v="0"/>
    <x v="15"/>
    <n v="15"/>
    <n v="17.14687943697589"/>
    <n v="18.11193781939987"/>
    <n v="12.56421272575556"/>
    <n v="14.263981204034771"/>
    <n v="7.4687380437044002"/>
    <n v="23.445935485838259"/>
    <n v="-40.371574349744193"/>
    <n v="44.020421604681971"/>
    <n v="-398.59186474151687"/>
  </r>
  <r>
    <n v="581"/>
    <x v="0"/>
    <x v="21"/>
    <x v="1"/>
    <x v="15"/>
    <n v="6"/>
    <n v="0.42545778760169473"/>
    <n v="0.83692847971460793"/>
    <n v="7.0645211502593916"/>
    <n v="9.3104292475216379"/>
    <n v="8.6277609798518871"/>
    <n v="13.90072842158407"/>
    <n v="37.053353784276062"/>
    <n v="91.687682721424352"/>
    <n v="-56.468618598236013"/>
  </r>
  <r>
    <n v="582"/>
    <x v="0"/>
    <x v="0"/>
    <x v="0"/>
    <x v="16"/>
    <n v="10"/>
    <n v="9.4124342321015142"/>
    <n v="10.47323453004635"/>
    <n v="18.492227102848361"/>
    <n v="13.57633142354716"/>
    <n v="11.06857852364918"/>
    <n v="-8.6582817299396382"/>
    <n v="13.246949991350091"/>
    <n v="-74.885426257746133"/>
    <n v="-58.696986071857843"/>
  </r>
  <r>
    <n v="583"/>
    <x v="0"/>
    <x v="0"/>
    <x v="1"/>
    <x v="16"/>
    <n v="0"/>
    <n v="0.86931852622883576"/>
    <n v="-2.4791375232527919"/>
    <n v="-16.68671359165883"/>
    <n v="2.50972232490223"/>
    <n v="26.766246215871231"/>
    <n v="-6.300397708651535"/>
    <n v="-5.1188876695042351"/>
    <n v="75.677913846360838"/>
    <n v="-34.326458488145313"/>
  </r>
  <r>
    <n v="584"/>
    <x v="0"/>
    <x v="1"/>
    <x v="0"/>
    <x v="16"/>
    <n v="15"/>
    <n v="14.465711549552299"/>
    <n v="12.47913869202694"/>
    <n v="44.725978678960352"/>
    <n v="14.971707069077739"/>
    <n v="11.656364640656159"/>
    <n v="10.55072904059349"/>
    <n v="-3.6647344148741432"/>
    <n v="30.19103342194169"/>
    <n v="-108.9182254779472"/>
  </r>
  <r>
    <n v="585"/>
    <x v="0"/>
    <x v="1"/>
    <x v="1"/>
    <x v="16"/>
    <n v="0"/>
    <n v="2.867435076231307"/>
    <n v="-4.7575078953347951"/>
    <n v="3.9882762442238051"/>
    <n v="0.29040382389600228"/>
    <n v="-4.8664688440812318"/>
    <n v="-37.61029266632751"/>
    <n v="0.67496882975124961"/>
    <n v="-13.789169932372911"/>
    <n v="49.651420586888143"/>
  </r>
  <r>
    <n v="586"/>
    <x v="0"/>
    <x v="2"/>
    <x v="0"/>
    <x v="16"/>
    <n v="16"/>
    <n v="13.525975164531809"/>
    <n v="11.45460698649126"/>
    <n v="8.7508245666999009"/>
    <n v="17.530871742185571"/>
    <n v="15.058324804173219"/>
    <n v="38.220515833568243"/>
    <n v="8.9339147351541186"/>
    <n v="-43.215967878801699"/>
    <n v="157.14309347467969"/>
  </r>
  <r>
    <n v="587"/>
    <x v="0"/>
    <x v="2"/>
    <x v="1"/>
    <x v="16"/>
    <n v="0"/>
    <n v="0.2111898769444413"/>
    <n v="13.216435806500391"/>
    <n v="6.942888339038622"/>
    <n v="6.0424597486817992"/>
    <n v="-9.5186983478931193"/>
    <n v="1.948506133055699"/>
    <n v="0.60905542023547454"/>
    <n v="7.3914712660619566"/>
    <n v="-40.321740945615893"/>
  </r>
  <r>
    <n v="588"/>
    <x v="0"/>
    <x v="3"/>
    <x v="0"/>
    <x v="16"/>
    <n v="17"/>
    <n v="15.266671153948669"/>
    <n v="12.97159391668928"/>
    <n v="17.34169239663839"/>
    <n v="12.00308076035763"/>
    <n v="15.90312648699499"/>
    <n v="9.6887785405397047"/>
    <n v="25.313076236254179"/>
    <n v="77.953185202737956"/>
    <n v="2.3271485838202222"/>
  </r>
  <r>
    <n v="589"/>
    <x v="0"/>
    <x v="3"/>
    <x v="1"/>
    <x v="16"/>
    <n v="0"/>
    <n v="-0.1600649616048854"/>
    <n v="12.46569268952849"/>
    <n v="-2.6892319664550408"/>
    <n v="-4.3613326169111248"/>
    <n v="34.198005428160172"/>
    <n v="-18.485884525819969"/>
    <n v="6.2612228720666776"/>
    <n v="-19.0227106259638"/>
    <n v="22.626285089778079"/>
  </r>
  <r>
    <n v="590"/>
    <x v="0"/>
    <x v="4"/>
    <x v="0"/>
    <x v="16"/>
    <n v="0"/>
    <n v="-1.4600854570845789"/>
    <n v="-7.1003907968396067"/>
    <n v="-0.32049198044292793"/>
    <n v="-1.483286626499827"/>
    <n v="-5.2557049920326948"/>
    <n v="-17.908927118107531"/>
    <n v="14.89219357601081"/>
    <n v="-10.3056420014015"/>
    <n v="73.50423048426525"/>
  </r>
  <r>
    <n v="591"/>
    <x v="0"/>
    <x v="22"/>
    <x v="0"/>
    <x v="16"/>
    <n v="120"/>
    <n v="117.8641871487378"/>
    <n v="125.2916706698329"/>
    <n v="130.93558255025741"/>
    <n v="116.3923877847067"/>
    <n v="108.0183245097044"/>
    <n v="104.21835034145811"/>
    <n v="121.6294532986381"/>
    <n v="122.9839181596421"/>
    <n v="110.4774686830599"/>
  </r>
  <r>
    <n v="592"/>
    <x v="0"/>
    <x v="24"/>
    <x v="0"/>
    <x v="16"/>
    <n v="22"/>
    <n v="22.481108530428589"/>
    <n v="11.99418800979416"/>
    <n v="25.12759968710419"/>
    <n v="17.028655877336099"/>
    <n v="25.804282454795711"/>
    <n v="-11.763335481368131"/>
    <n v="7.0161681890046559"/>
    <n v="-19.826921831393872"/>
    <n v="304.95941003057862"/>
  </r>
  <r>
    <n v="593"/>
    <x v="0"/>
    <x v="5"/>
    <x v="0"/>
    <x v="16"/>
    <n v="120"/>
    <n v="124.2605504998325"/>
    <n v="121.0826780291476"/>
    <n v="128.53635318083141"/>
    <n v="119.4139152783"/>
    <n v="71.505283875868429"/>
    <n v="66.991736562724384"/>
    <n v="106.0874581103637"/>
    <n v="9.7884089806101855"/>
    <n v="-31.043747762717569"/>
  </r>
  <r>
    <n v="594"/>
    <x v="0"/>
    <x v="6"/>
    <x v="0"/>
    <x v="16"/>
    <n v="170"/>
    <n v="170.97856070375539"/>
    <n v="166.5944783580247"/>
    <n v="177.92805779268869"/>
    <n v="167.09070892591109"/>
    <n v="169.7086851139739"/>
    <n v="168.86156673723141"/>
    <n v="175.0700395296636"/>
    <n v="147.89891073626961"/>
    <n v="313.96651754265582"/>
  </r>
  <r>
    <n v="595"/>
    <x v="0"/>
    <x v="7"/>
    <x v="0"/>
    <x v="16"/>
    <n v="26"/>
    <n v="26.150370506662959"/>
    <n v="31.673366347442229"/>
    <n v="8.9226403711892956"/>
    <n v="19.62823973208268"/>
    <n v="41.71924831329919"/>
    <n v="14.936851491272719"/>
    <n v="38.370982959064342"/>
    <n v="125.655193767813"/>
    <n v="14.17187109041978"/>
  </r>
  <r>
    <n v="596"/>
    <x v="0"/>
    <x v="8"/>
    <x v="0"/>
    <x v="16"/>
    <n v="26"/>
    <n v="23.010709183230901"/>
    <n v="32.088682470399029"/>
    <n v="26.221067246457821"/>
    <n v="26.485660682973279"/>
    <n v="11.635786324699851"/>
    <n v="-6.7290055544219598"/>
    <n v="4.1745939522062194"/>
    <n v="-91.249135600712378"/>
    <n v="185.383630567842"/>
  </r>
  <r>
    <n v="597"/>
    <x v="0"/>
    <x v="9"/>
    <x v="0"/>
    <x v="16"/>
    <n v="17"/>
    <n v="15.105206772410041"/>
    <n v="18.132280060652391"/>
    <n v="-3.8403879732803499"/>
    <n v="19.82897426761981"/>
    <n v="25.350362899622191"/>
    <n v="16.083955918108881"/>
    <n v="-0.63855202908630559"/>
    <n v="-16.420281395243912"/>
    <n v="-125.965579016099"/>
  </r>
  <r>
    <n v="598"/>
    <x v="0"/>
    <x v="25"/>
    <x v="0"/>
    <x v="16"/>
    <n v="3"/>
    <n v="1.173709414995906"/>
    <n v="-2.2837762797583032"/>
    <n v="1.9998469706031521"/>
    <n v="-1.8055154167298479"/>
    <n v="-2.6770791047639322"/>
    <n v="0.14034089964986049"/>
    <n v="-3.8270606908447529"/>
    <n v="-74.105320956514007"/>
    <n v="-4.7650179435528539"/>
  </r>
  <r>
    <n v="599"/>
    <x v="0"/>
    <x v="26"/>
    <x v="0"/>
    <x v="16"/>
    <n v="3"/>
    <n v="1.658405742985563"/>
    <n v="2.156634352975626"/>
    <n v="22.501219082768699"/>
    <n v="-8.2859151003409028"/>
    <n v="1.916718816431928"/>
    <n v="-26.079675455959691"/>
    <n v="-33.822831041650652"/>
    <n v="0.88530149247565726"/>
    <n v="-48.821325536865828"/>
  </r>
  <r>
    <n v="600"/>
    <x v="0"/>
    <x v="27"/>
    <x v="0"/>
    <x v="16"/>
    <n v="3"/>
    <n v="1.6645980975096739"/>
    <n v="7.9405439599103387"/>
    <n v="5.7513573152348521"/>
    <n v="2.943762119026994"/>
    <n v="19.6274092721549"/>
    <n v="-16.80188952520626"/>
    <n v="2.2452734209374139"/>
    <n v="20.565048154569961"/>
    <n v="32.057933159535096"/>
  </r>
  <r>
    <n v="601"/>
    <x v="0"/>
    <x v="10"/>
    <x v="0"/>
    <x v="16"/>
    <n v="4"/>
    <n v="4.4778319532700808"/>
    <n v="4.9149504485363087"/>
    <n v="13.623965317121771"/>
    <n v="4.358298689022142"/>
    <n v="9.5175163227045587"/>
    <n v="7.1166443500412804"/>
    <n v="2.897175150622493"/>
    <n v="124.15444572276201"/>
    <n v="-47.932299524174439"/>
  </r>
  <r>
    <n v="602"/>
    <x v="0"/>
    <x v="11"/>
    <x v="0"/>
    <x v="16"/>
    <n v="19.132999999999999"/>
    <n v="17.80097819460649"/>
    <n v="17.836090837608271"/>
    <n v="26.375862505422472"/>
    <n v="16.14807197553429"/>
    <n v="6.8073454599270171"/>
    <n v="-6.5897568499952719"/>
    <n v="-2.233230565998181"/>
    <n v="103.8597192052912"/>
    <n v="-44.965747236179517"/>
  </r>
  <r>
    <n v="603"/>
    <x v="0"/>
    <x v="12"/>
    <x v="0"/>
    <x v="16"/>
    <n v="53.667000000000002"/>
    <n v="53.449707967918897"/>
    <n v="55.911973004209059"/>
    <n v="53.629570563828011"/>
    <n v="54.347589924547947"/>
    <n v="44.325309045923717"/>
    <n v="42.644722131760453"/>
    <n v="67.638178462260441"/>
    <n v="17.88807141700029"/>
    <n v="-41.467198477267637"/>
  </r>
  <r>
    <n v="604"/>
    <x v="0"/>
    <x v="28"/>
    <x v="0"/>
    <x v="16"/>
    <n v="3"/>
    <n v="3.3465999388407282"/>
    <n v="1.419792620286584"/>
    <n v="-0.78558748889402352"/>
    <n v="4.2153969164448091"/>
    <n v="4.9369194683655033"/>
    <n v="-1.295599522681687"/>
    <n v="3.0660543771799951"/>
    <n v="-188.688276400478"/>
    <n v="73.874579160405887"/>
  </r>
  <r>
    <n v="605"/>
    <x v="0"/>
    <x v="13"/>
    <x v="0"/>
    <x v="16"/>
    <n v="6"/>
    <n v="6.7478589942507821"/>
    <n v="3.0369556608178319"/>
    <n v="15.309031715661121"/>
    <n v="17.818726275564782"/>
    <n v="-5.3116854538235287"/>
    <n v="11.010988702620621"/>
    <n v="7.4739496830323189"/>
    <n v="3.5839065884061569"/>
    <n v="21.56421683702948"/>
  </r>
  <r>
    <n v="606"/>
    <x v="0"/>
    <x v="14"/>
    <x v="0"/>
    <x v="16"/>
    <n v="5"/>
    <n v="5.7265962921797708"/>
    <n v="0.89780873755744928"/>
    <n v="5.364426288952993"/>
    <n v="5.2633291574316647"/>
    <n v="7.0308680733199216"/>
    <n v="-13.161855391684661"/>
    <n v="-1.8461407748643559"/>
    <n v="4.4391093901161556"/>
    <n v="312.2353787000763"/>
  </r>
  <r>
    <n v="607"/>
    <x v="0"/>
    <x v="30"/>
    <x v="0"/>
    <x v="16"/>
    <n v="10"/>
    <n v="10.7099988185628"/>
    <n v="12.75519281222212"/>
    <n v="2.1966203006225382"/>
    <n v="11.626284644179311"/>
    <n v="2.249108189132504"/>
    <n v="5.0301505406435858"/>
    <n v="25.92439922845579"/>
    <n v="-1.765821770814233"/>
    <n v="-76.885400920950516"/>
  </r>
  <r>
    <n v="608"/>
    <x v="0"/>
    <x v="31"/>
    <x v="0"/>
    <x v="16"/>
    <n v="15"/>
    <n v="14.14208928387148"/>
    <n v="17.460170026013731"/>
    <n v="0.96555248407779715"/>
    <n v="15.42805238229341"/>
    <n v="7.994221344131704"/>
    <n v="19.132657011186989"/>
    <n v="10.024166222499669"/>
    <n v="60.449377008720482"/>
    <n v="-34.764511681693229"/>
  </r>
  <r>
    <n v="609"/>
    <x v="0"/>
    <x v="31"/>
    <x v="1"/>
    <x v="16"/>
    <n v="2"/>
    <n v="2.904476503754065"/>
    <n v="2.606927312665849"/>
    <n v="3.6849404514827389"/>
    <n v="1.916072346704726"/>
    <n v="0.67737363138786777"/>
    <n v="11.13782050085751"/>
    <n v="-2.227396299843984"/>
    <n v="-13.93513355688091"/>
    <n v="-3.2400052218250348"/>
  </r>
  <r>
    <n v="610"/>
    <x v="0"/>
    <x v="32"/>
    <x v="0"/>
    <x v="16"/>
    <n v="18"/>
    <n v="18.225093925765272"/>
    <n v="19.131256228738319"/>
    <n v="26.810773086012169"/>
    <n v="18.258851628284852"/>
    <n v="14.24709249604669"/>
    <n v="25.21938395834945"/>
    <n v="21.72607245584798"/>
    <n v="149.98350328128129"/>
    <n v="43.83317419752494"/>
  </r>
  <r>
    <n v="611"/>
    <x v="0"/>
    <x v="15"/>
    <x v="0"/>
    <x v="16"/>
    <n v="18"/>
    <n v="18.688989025430221"/>
    <n v="22.556953053289192"/>
    <n v="0.80872666983873032"/>
    <n v="18.32954140365209"/>
    <n v="23.93662868059916"/>
    <n v="-34.196975805397237"/>
    <n v="2.5095249999118519"/>
    <n v="4.0622188187100949"/>
    <n v="-29.145455753922171"/>
  </r>
  <r>
    <n v="612"/>
    <x v="0"/>
    <x v="15"/>
    <x v="1"/>
    <x v="16"/>
    <n v="0"/>
    <n v="-6.456374627919019E-2"/>
    <n v="3.9190579158036711"/>
    <n v="-10.06742036916893"/>
    <n v="-0.69233340382315733"/>
    <n v="0.90907149823333344"/>
    <n v="65.305523233316137"/>
    <n v="-13.907553910528909"/>
    <n v="3.4582684942091388"/>
    <n v="70.482560337933435"/>
  </r>
  <r>
    <n v="613"/>
    <x v="0"/>
    <x v="16"/>
    <x v="0"/>
    <x v="16"/>
    <n v="18"/>
    <n v="18.124909308750869"/>
    <n v="24.246688913681801"/>
    <n v="23.343593905279668"/>
    <n v="19.231350406998349"/>
    <n v="14.966459575525301"/>
    <n v="56.859447063044648"/>
    <n v="8.1321764017235196"/>
    <n v="55.745946162505753"/>
    <n v="-28.511146745004609"/>
  </r>
  <r>
    <n v="614"/>
    <x v="0"/>
    <x v="16"/>
    <x v="1"/>
    <x v="16"/>
    <n v="0"/>
    <n v="2.0021755338034062"/>
    <n v="2.932214105791644"/>
    <n v="9.3770354273004166"/>
    <n v="-2.1040043699703528"/>
    <n v="-38.756759145920327"/>
    <n v="-0.97571729131007812"/>
    <n v="-0.76384899428533237"/>
    <n v="-34.64613198139574"/>
    <n v="-192.1719837205487"/>
  </r>
  <r>
    <n v="615"/>
    <x v="0"/>
    <x v="17"/>
    <x v="0"/>
    <x v="16"/>
    <n v="16"/>
    <n v="15.561364358625459"/>
    <n v="40.942684694523692"/>
    <n v="-3.1235733848734308"/>
    <n v="15.41226086973165"/>
    <n v="17.868558352296478"/>
    <n v="25.885793901543831"/>
    <n v="18.774567255193421"/>
    <n v="65.083899773758304"/>
    <n v="2.4417992369155481"/>
  </r>
  <r>
    <n v="616"/>
    <x v="0"/>
    <x v="17"/>
    <x v="1"/>
    <x v="16"/>
    <n v="0"/>
    <n v="0.5103179758337929"/>
    <n v="-17.357762221242169"/>
    <n v="4.7075186213552609"/>
    <n v="-0.60012422526851861"/>
    <n v="-24.40218848288416"/>
    <n v="-24.183272790191982"/>
    <n v="23.359102484157152"/>
    <n v="8.6554966972412792"/>
    <n v="433.13567844580427"/>
  </r>
  <r>
    <n v="617"/>
    <x v="0"/>
    <x v="23"/>
    <x v="0"/>
    <x v="16"/>
    <n v="29"/>
    <n v="28.809137618826728"/>
    <n v="32.155335160743078"/>
    <n v="25.697463197620909"/>
    <n v="29.026422027081139"/>
    <n v="27.7197375625463"/>
    <n v="53.096553540805793"/>
    <n v="37.810982418510989"/>
    <n v="4.7497001450845602"/>
    <n v="112.81190642991621"/>
  </r>
  <r>
    <n v="618"/>
    <x v="0"/>
    <x v="23"/>
    <x v="1"/>
    <x v="16"/>
    <n v="0"/>
    <n v="-0.31103090160031488"/>
    <n v="7.991615540715169"/>
    <n v="-2.9124894974405602"/>
    <n v="-5.9991356418153687"/>
    <n v="9.1105283460926483"/>
    <n v="1.376191838092174"/>
    <n v="-9.955594387692722"/>
    <n v="87.137336339973359"/>
    <n v="-11.313937624052389"/>
  </r>
  <r>
    <n v="619"/>
    <x v="0"/>
    <x v="18"/>
    <x v="0"/>
    <x v="16"/>
    <n v="26"/>
    <n v="25.34089683793831"/>
    <n v="26.595564467762131"/>
    <n v="7.6270184379951971"/>
    <n v="26.140715908674391"/>
    <n v="35.954029353336978"/>
    <n v="25.177716458354681"/>
    <n v="14.76284693603408"/>
    <n v="20.178594476804381"/>
    <n v="105.55999169"/>
  </r>
  <r>
    <n v="620"/>
    <x v="0"/>
    <x v="18"/>
    <x v="1"/>
    <x v="16"/>
    <n v="0"/>
    <n v="-0.15627213794282649"/>
    <n v="6.3827950600931382"/>
    <n v="-8.6769296221699772"/>
    <n v="-2.6470108238831558"/>
    <n v="19.5837089389724"/>
    <n v="-39.257465419476027"/>
    <n v="-3.3504287374191049"/>
    <n v="-65.420992756663253"/>
    <n v="-9.3689983071459473"/>
  </r>
  <r>
    <n v="621"/>
    <x v="0"/>
    <x v="19"/>
    <x v="0"/>
    <x v="16"/>
    <n v="26"/>
    <n v="24.196294175793959"/>
    <n v="16.358630712815859"/>
    <n v="30.250319153195651"/>
    <n v="27.563808815232939"/>
    <n v="27.919376557477911"/>
    <n v="52.337577203984502"/>
    <n v="28.00044341641749"/>
    <n v="-35.017755429929643"/>
    <n v="-73.069942663932196"/>
  </r>
  <r>
    <n v="622"/>
    <x v="0"/>
    <x v="19"/>
    <x v="1"/>
    <x v="16"/>
    <n v="0"/>
    <n v="-0.57086181721833074"/>
    <n v="0.17591027596586581"/>
    <n v="3.7923385359205231"/>
    <n v="-6.8080342698339154"/>
    <n v="14.37782444947913"/>
    <n v="-0.69554244113239971"/>
    <n v="-3.2920181325191971"/>
    <n v="-7.8347657982717243"/>
    <n v="-30.30744568223173"/>
  </r>
  <r>
    <n v="623"/>
    <x v="0"/>
    <x v="29"/>
    <x v="0"/>
    <x v="16"/>
    <n v="35"/>
    <n v="36.950609033536097"/>
    <n v="39.403801277669587"/>
    <n v="28.66357019832628"/>
    <n v="28.92731505919113"/>
    <n v="54.500048748840918"/>
    <n v="93.157843729457355"/>
    <n v="31.8406218368956"/>
    <n v="42.659291794604208"/>
    <n v="123.4296435280349"/>
  </r>
  <r>
    <n v="624"/>
    <x v="0"/>
    <x v="29"/>
    <x v="1"/>
    <x v="16"/>
    <n v="0"/>
    <n v="2.9543843467513891"/>
    <n v="5.7676399041087762"/>
    <n v="-8.3736224927971232"/>
    <n v="-1.5509441249171589"/>
    <n v="-2.8318224168986612"/>
    <n v="5.9571103314409992"/>
    <n v="26.809997302147661"/>
    <n v="40.437435865919568"/>
    <n v="20.69746066761406"/>
  </r>
  <r>
    <n v="625"/>
    <x v="0"/>
    <x v="20"/>
    <x v="0"/>
    <x v="16"/>
    <n v="79"/>
    <n v="76.265672427795224"/>
    <n v="75.863455883429282"/>
    <n v="83.074958010078248"/>
    <n v="77.805466340448007"/>
    <n v="90.743805090422796"/>
    <n v="167.36797387042921"/>
    <n v="80.087687539281234"/>
    <n v="59.863775371342783"/>
    <n v="237.42628441315011"/>
  </r>
  <r>
    <n v="626"/>
    <x v="0"/>
    <x v="20"/>
    <x v="1"/>
    <x v="16"/>
    <n v="0"/>
    <n v="2.5747116691075642"/>
    <n v="9.2952291318984699"/>
    <n v="-20.962547273720268"/>
    <n v="2.7929253125481588"/>
    <n v="-0.63589355756959731"/>
    <n v="-145.68755285127281"/>
    <n v="-4.0466213760856604"/>
    <n v="-52.767747041987477"/>
    <n v="-135.30225927640441"/>
  </r>
  <r>
    <n v="627"/>
    <x v="0"/>
    <x v="21"/>
    <x v="0"/>
    <x v="16"/>
    <n v="22"/>
    <n v="21.97749110942193"/>
    <n v="7.0241776439479402"/>
    <n v="17.9398519615184"/>
    <n v="27.90340576387786"/>
    <n v="16.4316579314841"/>
    <n v="6.6445193721787312"/>
    <n v="20.872076974608419"/>
    <n v="11.95838606613944"/>
    <n v="-175.26345953976411"/>
  </r>
  <r>
    <n v="628"/>
    <x v="0"/>
    <x v="21"/>
    <x v="1"/>
    <x v="16"/>
    <n v="0"/>
    <n v="1.1995459613416311"/>
    <n v="-6.3239677325342649"/>
    <n v="3.670212446537044"/>
    <n v="-0.46412262490428319"/>
    <n v="24.926598743360181"/>
    <n v="15.997295681510019"/>
    <n v="-9.8348595538264831"/>
    <n v="-176.12391556945909"/>
    <n v="230.52528767269041"/>
  </r>
  <r>
    <n v="629"/>
    <x v="0"/>
    <x v="0"/>
    <x v="0"/>
    <x v="17"/>
    <n v="11"/>
    <n v="10.907402868409729"/>
    <n v="10.85774918077697"/>
    <n v="13.21867103838148"/>
    <n v="12.17652286950033"/>
    <n v="8.8004393245562191"/>
    <n v="12.127497230758911"/>
    <n v="9.2811736114608738"/>
    <n v="2.018370256114284"/>
    <n v="77.415447744693068"/>
  </r>
  <r>
    <n v="630"/>
    <x v="0"/>
    <x v="0"/>
    <x v="1"/>
    <x v="17"/>
    <n v="5"/>
    <n v="4.3828624379687922"/>
    <n v="9.014455772869276"/>
    <n v="5.7844274855427464"/>
    <n v="6.2140923085825941"/>
    <n v="2.691021602323044"/>
    <n v="-61.112306626570799"/>
    <n v="4.5075860548053868"/>
    <n v="22.906939222135069"/>
    <n v="-174.33485791218351"/>
  </r>
  <r>
    <n v="631"/>
    <x v="0"/>
    <x v="33"/>
    <x v="1"/>
    <x v="17"/>
    <n v="2"/>
    <n v="2.151470038275312"/>
    <n v="-2.0264961655324791"/>
    <n v="6.0899810688785969"/>
    <n v="-1.19702368154294"/>
    <n v="-0.64508610008873646"/>
    <n v="33.324886223298442"/>
    <n v="0.15994882947390671"/>
    <n v="67.249395858909381"/>
    <n v="95.770819814514752"/>
  </r>
  <r>
    <n v="632"/>
    <x v="0"/>
    <x v="1"/>
    <x v="0"/>
    <x v="17"/>
    <n v="10"/>
    <n v="8.3788477383311353"/>
    <n v="5.1325007859056768"/>
    <n v="15.024749124816511"/>
    <n v="12.334644204149679"/>
    <n v="-8.5769418877592614"/>
    <n v="6.7261197958813046"/>
    <n v="-3.441228721125583"/>
    <n v="73.629803706862646"/>
    <n v="33.134081787744982"/>
  </r>
  <r>
    <n v="633"/>
    <x v="0"/>
    <x v="1"/>
    <x v="1"/>
    <x v="17"/>
    <n v="0"/>
    <n v="0.28700157101378199"/>
    <n v="3.4055296114769988"/>
    <n v="12.02178008907557"/>
    <n v="5.0645116764764966"/>
    <n v="0.60408330081391948"/>
    <n v="-11.9706048027435"/>
    <n v="-3.4654517535344351"/>
    <n v="118.1410958942045"/>
    <n v="-513.87625965768711"/>
  </r>
  <r>
    <n v="634"/>
    <x v="0"/>
    <x v="2"/>
    <x v="0"/>
    <x v="17"/>
    <n v="12"/>
    <n v="11.7785490220203"/>
    <n v="17.524817343750978"/>
    <n v="11.42681823857067"/>
    <n v="11.3866439520241"/>
    <n v="33.04910916391578"/>
    <n v="36.894498676872701"/>
    <n v="9.6656053010382834"/>
    <n v="-149.23497375467511"/>
    <n v="-625.17566882354129"/>
  </r>
  <r>
    <n v="635"/>
    <x v="0"/>
    <x v="2"/>
    <x v="1"/>
    <x v="17"/>
    <n v="5"/>
    <n v="5.7387625056318967"/>
    <n v="-3.236947628571238"/>
    <n v="7.2229418023602143"/>
    <n v="4.581976211519847"/>
    <n v="6.717649443797038"/>
    <n v="10.717027486972039"/>
    <n v="-4.8657165160349507"/>
    <n v="-198.57955384689049"/>
    <n v="-224.5350412088097"/>
  </r>
  <r>
    <n v="636"/>
    <x v="0"/>
    <x v="3"/>
    <x v="0"/>
    <x v="17"/>
    <n v="11"/>
    <n v="15.056831791501009"/>
    <n v="24.060759382415132"/>
    <n v="30.83843445895597"/>
    <n v="10.5089469041682"/>
    <n v="-5.1333379292138659E-2"/>
    <n v="15.62571240472627"/>
    <n v="-12.91218688462064"/>
    <n v="44.739876426748303"/>
    <n v="42.105274804893867"/>
  </r>
  <r>
    <n v="637"/>
    <x v="0"/>
    <x v="3"/>
    <x v="1"/>
    <x v="17"/>
    <n v="3"/>
    <n v="2.821892942587112"/>
    <n v="7.7042216938767591"/>
    <n v="14.80752467014964"/>
    <n v="0.66533910240321292"/>
    <n v="36.605222994262462"/>
    <n v="7.777215362282953"/>
    <n v="4.5249676129406069"/>
    <n v="-9.4374529030350622"/>
    <n v="-175.11060052241069"/>
  </r>
  <r>
    <n v="638"/>
    <x v="0"/>
    <x v="4"/>
    <x v="0"/>
    <x v="17"/>
    <n v="0"/>
    <n v="0.36104836395959111"/>
    <n v="5.1342478270410172"/>
    <n v="-36.875795261269658"/>
    <n v="-2.0033166191030349"/>
    <n v="-2.773379076825802"/>
    <n v="11.83701816892494"/>
    <n v="-13.234753470654329"/>
    <n v="-64.533082006264493"/>
    <n v="-58.847278559239932"/>
  </r>
  <r>
    <n v="639"/>
    <x v="0"/>
    <x v="22"/>
    <x v="0"/>
    <x v="17"/>
    <n v="110"/>
    <n v="107.9072337816462"/>
    <n v="115.3349814207631"/>
    <n v="106.4747771922965"/>
    <n v="105.75427729704769"/>
    <n v="80.551556822871902"/>
    <n v="118.76677030999529"/>
    <n v="105.8555062842879"/>
    <n v="99.098872439032874"/>
    <n v="142.6440525531566"/>
  </r>
  <r>
    <n v="640"/>
    <x v="0"/>
    <x v="24"/>
    <x v="0"/>
    <x v="17"/>
    <n v="10"/>
    <n v="9.7867655649155516"/>
    <n v="2.400069388807093"/>
    <n v="10.725929006059021"/>
    <n v="10.770355598424331"/>
    <n v="5.7731218906482997"/>
    <n v="5.1047081434432569"/>
    <n v="-16.25443718223854"/>
    <n v="14.82062921879468"/>
    <n v="-96.103985878606366"/>
  </r>
  <r>
    <n v="641"/>
    <x v="0"/>
    <x v="5"/>
    <x v="0"/>
    <x v="17"/>
    <n v="40"/>
    <n v="39.42475837278225"/>
    <n v="41.212986878458373"/>
    <n v="58.776453794275291"/>
    <n v="40.752150792845427"/>
    <n v="42.069515661824653"/>
    <n v="29.26819050249728"/>
    <n v="28.777137621400609"/>
    <n v="81.143296640597242"/>
    <n v="183.00795862610931"/>
  </r>
  <r>
    <n v="642"/>
    <x v="0"/>
    <x v="6"/>
    <x v="0"/>
    <x v="17"/>
    <n v="100"/>
    <n v="102.00485095642181"/>
    <n v="93.50801992988346"/>
    <n v="104.849754495892"/>
    <n v="99.498649314109272"/>
    <n v="84.794556187960026"/>
    <n v="108.0476149319386"/>
    <n v="95.946461265646036"/>
    <n v="-182.54203289689809"/>
    <n v="-59.594289547443033"/>
  </r>
  <r>
    <n v="643"/>
    <x v="0"/>
    <x v="7"/>
    <x v="0"/>
    <x v="17"/>
    <n v="5"/>
    <n v="4.3473206142928351"/>
    <n v="-11.728970697428959"/>
    <n v="-1.6209201419579551"/>
    <n v="5.1332346408086087"/>
    <n v="1.96925674391108"/>
    <n v="-11.227811545355189"/>
    <n v="1.53858779620091"/>
    <n v="-67.324293710014416"/>
    <n v="167.06975556579371"/>
  </r>
  <r>
    <n v="644"/>
    <x v="0"/>
    <x v="8"/>
    <x v="0"/>
    <x v="17"/>
    <n v="3"/>
    <n v="2.6455872157780069"/>
    <n v="1.80604486800616"/>
    <n v="-13.111222569533631"/>
    <n v="3.592970452765043"/>
    <n v="12.677292714031401"/>
    <n v="-17.713162645369358"/>
    <n v="-27.520970330363021"/>
    <n v="107.7978656469791"/>
    <n v="159.62840082236491"/>
  </r>
  <r>
    <n v="645"/>
    <x v="0"/>
    <x v="9"/>
    <x v="0"/>
    <x v="17"/>
    <n v="14"/>
    <n v="15.010603556438991"/>
    <n v="20.30011877343803"/>
    <n v="1.9445620254567211"/>
    <n v="13.330707777382081"/>
    <n v="9.9315237167072041"/>
    <n v="45.55521222247539"/>
    <n v="15.62903665176832"/>
    <n v="-26.704090246909789"/>
    <n v="-16.497773989927449"/>
  </r>
  <r>
    <n v="646"/>
    <x v="0"/>
    <x v="25"/>
    <x v="0"/>
    <x v="17"/>
    <n v="0"/>
    <n v="0.74493980265788018"/>
    <n v="-2.2576700132547569"/>
    <n v="41.765204556740883"/>
    <n v="2.634502549719012"/>
    <n v="7.0718957274752974"/>
    <n v="-23.2976064005293"/>
    <n v="-2.4600691538953372"/>
    <n v="28.966440192128601"/>
    <n v="73.024635558172719"/>
  </r>
  <r>
    <n v="647"/>
    <x v="0"/>
    <x v="26"/>
    <x v="0"/>
    <x v="17"/>
    <n v="2"/>
    <n v="2.1274812929673832"/>
    <n v="-5.4966259407106932"/>
    <n v="16.37759222129603"/>
    <n v="1.871485038765204"/>
    <n v="-15.33077694171595"/>
    <n v="51.978123242918528"/>
    <n v="8.6884465962578155"/>
    <n v="-64.288004793247893"/>
    <n v="-100.86320700112429"/>
  </r>
  <r>
    <n v="648"/>
    <x v="0"/>
    <x v="27"/>
    <x v="0"/>
    <x v="17"/>
    <n v="3"/>
    <n v="2.8243230938402641"/>
    <n v="1.901573190263083"/>
    <n v="0.63743124668387185"/>
    <n v="2.558789335309255"/>
    <n v="3.5703999834818951"/>
    <n v="-42.028609802912669"/>
    <n v="1.897114774522368E-3"/>
    <n v="-45.812065563978159"/>
    <n v="85.770021701809455"/>
  </r>
  <r>
    <n v="649"/>
    <x v="0"/>
    <x v="10"/>
    <x v="0"/>
    <x v="17"/>
    <n v="2"/>
    <n v="3.3179129455516998"/>
    <n v="3.6507315717654629"/>
    <n v="0.24830668179496529"/>
    <n v="13.905622300565749"/>
    <n v="10.698085669137271"/>
    <n v="19.299633729717801"/>
    <n v="16.245209698863551"/>
    <n v="31.380159369169021"/>
    <n v="-20.226536567651891"/>
  </r>
  <r>
    <n v="650"/>
    <x v="0"/>
    <x v="11"/>
    <x v="0"/>
    <x v="17"/>
    <n v="4.6669999999999998"/>
    <n v="5.7486484390893624"/>
    <n v="11.276348592769271"/>
    <n v="20.264633255229231"/>
    <n v="8.858981911440523"/>
    <n v="22.561619688590699"/>
    <n v="-3.9667248347057948"/>
    <n v="20.252929100204319"/>
    <n v="-118.77216418524461"/>
    <n v="79.512758807919042"/>
  </r>
  <r>
    <n v="651"/>
    <x v="0"/>
    <x v="12"/>
    <x v="0"/>
    <x v="17"/>
    <n v="4.6669999999999998"/>
    <n v="5.1637620407604103"/>
    <n v="7.8307940592143526"/>
    <n v="16.665466068842019"/>
    <n v="4.6738973991118549"/>
    <n v="7.1823052121466837"/>
    <n v="4.6888609359531417"/>
    <n v="0.91633425289668091"/>
    <n v="-0.47840129801440229"/>
    <n v="-16.047992545532718"/>
  </r>
  <r>
    <n v="652"/>
    <x v="0"/>
    <x v="28"/>
    <x v="0"/>
    <x v="17"/>
    <n v="3"/>
    <n v="3.685267332356895"/>
    <n v="5.3370456015403294"/>
    <n v="1.006521988588188"/>
    <n v="1.7621748807782369"/>
    <n v="4.8193989991135844"/>
    <n v="-21.56782445274666"/>
    <n v="8.0154820634038089"/>
    <n v="66.102290777230735"/>
    <n v="-215.64520977490221"/>
  </r>
  <r>
    <n v="653"/>
    <x v="0"/>
    <x v="13"/>
    <x v="0"/>
    <x v="17"/>
    <n v="3"/>
    <n v="4.0032092731114641"/>
    <n v="2.783607212211578"/>
    <n v="6.5710847886458144"/>
    <n v="3.9441746808971669"/>
    <n v="-18.511367578806311"/>
    <n v="3.6865777242780591"/>
    <n v="-3.8554145202151369"/>
    <n v="96.100959176383085"/>
    <n v="-48.618874493435086"/>
  </r>
  <r>
    <n v="654"/>
    <x v="0"/>
    <x v="14"/>
    <x v="0"/>
    <x v="17"/>
    <n v="10"/>
    <n v="11.71828902133803"/>
    <n v="8.2129894910359376"/>
    <n v="7.0392026190656178"/>
    <n v="9.4686336244109164"/>
    <n v="18.73273030876808"/>
    <n v="21.788078566140431"/>
    <n v="15.832581552691691"/>
    <n v="-0.8492864876766113"/>
    <n v="-19.02941184791932"/>
  </r>
  <r>
    <n v="655"/>
    <x v="0"/>
    <x v="30"/>
    <x v="0"/>
    <x v="17"/>
    <n v="3"/>
    <n v="3.805053155135123"/>
    <n v="4.0361208726843962"/>
    <n v="14.428947381231319"/>
    <n v="0.36531560711079752"/>
    <n v="-19.129462620435"/>
    <n v="22.899037726045918"/>
    <n v="5.1458782242497536"/>
    <n v="130.68271292225671"/>
    <n v="-96.078997568331573"/>
  </r>
  <r>
    <n v="656"/>
    <x v="0"/>
    <x v="31"/>
    <x v="0"/>
    <x v="17"/>
    <n v="3"/>
    <n v="3.0404708069485258"/>
    <n v="0.80408433581507843"/>
    <n v="-5.4108386014618972"/>
    <n v="2.5296032827203998"/>
    <n v="2.7623422298346658"/>
    <n v="5.5725411052591927"/>
    <n v="-16.91838827052942"/>
    <n v="28.443568836473819"/>
    <n v="2.9875363304520581"/>
  </r>
  <r>
    <n v="657"/>
    <x v="0"/>
    <x v="31"/>
    <x v="1"/>
    <x v="17"/>
    <n v="3"/>
    <n v="2.2079035383574479"/>
    <n v="4.9992348415110612"/>
    <n v="11.812970700389929"/>
    <n v="2.1302403926338882"/>
    <n v="-16.36078681480743"/>
    <n v="6.4444663084049818"/>
    <n v="-33.825650282860437"/>
    <n v="-8.3018176953530052"/>
    <n v="-19.81856110228863"/>
  </r>
  <r>
    <n v="658"/>
    <x v="0"/>
    <x v="32"/>
    <x v="0"/>
    <x v="17"/>
    <n v="8"/>
    <n v="7.198802678909022"/>
    <n v="3.8439893025856242"/>
    <n v="12.58887212830699"/>
    <n v="7.8568871373990223"/>
    <n v="21.41868031396432"/>
    <n v="15.66423292616984"/>
    <n v="-1.915581907386533"/>
    <n v="-18.451860788641959"/>
    <n v="-294.40956338763721"/>
  </r>
  <r>
    <n v="659"/>
    <x v="0"/>
    <x v="15"/>
    <x v="0"/>
    <x v="17"/>
    <n v="3"/>
    <n v="3.224872964788033"/>
    <n v="2.1719724839547299"/>
    <n v="30.150658420470609"/>
    <n v="3.4597869879921812"/>
    <n v="11.46454973591571"/>
    <n v="24.164560046967321"/>
    <n v="-7.9914178273011913"/>
    <n v="-37.918498873748227"/>
    <n v="-29.17609456559077"/>
  </r>
  <r>
    <n v="660"/>
    <x v="0"/>
    <x v="15"/>
    <x v="1"/>
    <x v="17"/>
    <n v="5"/>
    <n v="4.9317914456242384"/>
    <n v="1.1984968774099669"/>
    <n v="-9.3284412594851815"/>
    <n v="5.5320382417421019"/>
    <n v="7.1636092428321234"/>
    <n v="-24.978034361288589"/>
    <n v="23.29247085698513"/>
    <n v="88.762776202560531"/>
    <n v="16.424894404123592"/>
  </r>
  <r>
    <n v="661"/>
    <x v="0"/>
    <x v="16"/>
    <x v="0"/>
    <x v="17"/>
    <n v="5"/>
    <n v="2.629872484861314"/>
    <n v="1.772566960027532"/>
    <n v="-4.9830580954371939"/>
    <n v="6.9893411422511242"/>
    <n v="3.6969228846294468"/>
    <n v="-11.32569196401827"/>
    <n v="3.9607755616400842"/>
    <n v="12.39696179078206"/>
    <n v="-64.714945557260108"/>
  </r>
  <r>
    <n v="662"/>
    <x v="0"/>
    <x v="16"/>
    <x v="1"/>
    <x v="17"/>
    <n v="5"/>
    <n v="4.9240137002473494"/>
    <n v="-2.4983781257805"/>
    <n v="-4.3057062726977584"/>
    <n v="7.0909346345041211"/>
    <n v="5.2856075135451919"/>
    <n v="-11.122734814301699"/>
    <n v="29.42777401542315"/>
    <n v="-102.47427976140349"/>
    <n v="19.506353230304629"/>
  </r>
  <r>
    <n v="663"/>
    <x v="0"/>
    <x v="17"/>
    <x v="0"/>
    <x v="17"/>
    <n v="1"/>
    <n v="0.5756047255503095"/>
    <n v="11.15979581411349"/>
    <n v="-3.0106478384997399"/>
    <n v="0.81159529996883384"/>
    <n v="-8.6374714348143549"/>
    <n v="-21.132024744436379"/>
    <n v="-30.6065849612087"/>
    <n v="23.486145236846369"/>
    <n v="40.811234819568313"/>
  </r>
  <r>
    <n v="664"/>
    <x v="0"/>
    <x v="17"/>
    <x v="1"/>
    <x v="17"/>
    <n v="4"/>
    <n v="4.3496514839501286"/>
    <n v="-0.68741706446905226"/>
    <n v="-2.4201632038313452"/>
    <n v="3.3000949825269901"/>
    <n v="-4.4378309224622674"/>
    <n v="14.25910703778009"/>
    <n v="35.257196752542043"/>
    <n v="-89.239939031281409"/>
    <n v="-6.2416801142272593"/>
  </r>
  <r>
    <n v="665"/>
    <x v="0"/>
    <x v="23"/>
    <x v="0"/>
    <x v="17"/>
    <n v="30"/>
    <n v="31.656245282883759"/>
    <n v="30.528128056507711"/>
    <n v="34.439965794621372"/>
    <n v="30.678568332246648"/>
    <n v="35.610998156454841"/>
    <n v="22.492121827073049"/>
    <n v="12.35871467844887"/>
    <n v="64.187622564193646"/>
    <n v="-184.525707172523"/>
  </r>
  <r>
    <n v="666"/>
    <x v="0"/>
    <x v="23"/>
    <x v="1"/>
    <x v="17"/>
    <n v="10"/>
    <n v="9.9774889839385992"/>
    <n v="16.403350064925529"/>
    <n v="9.3068302147581186"/>
    <n v="8.5291401948091163"/>
    <n v="18.118711850782589"/>
    <n v="63.377690077836213"/>
    <n v="28.60013208845902"/>
    <n v="22.684036401235751"/>
    <n v="15.68681719012616"/>
  </r>
  <r>
    <n v="667"/>
    <x v="0"/>
    <x v="18"/>
    <x v="0"/>
    <x v="17"/>
    <n v="15"/>
    <n v="16.40374533713749"/>
    <n v="19.497869539558959"/>
    <n v="10.31464973743042"/>
    <n v="11.6043491483631"/>
    <n v="-0.72606344422794855"/>
    <n v="-5.0953487638230932"/>
    <n v="-31.32063109083229"/>
    <n v="-14.702288432123471"/>
    <n v="97.871077404291597"/>
  </r>
  <r>
    <n v="668"/>
    <x v="0"/>
    <x v="18"/>
    <x v="1"/>
    <x v="17"/>
    <n v="0"/>
    <n v="-2.9862719336219228"/>
    <n v="-20.41396333476543"/>
    <n v="-1.542599319876288"/>
    <n v="-2.8714521958556278"/>
    <n v="-6.2433601051890486"/>
    <n v="-30.302883832703081"/>
    <n v="4.0173242498901436"/>
    <n v="42.535586374815118"/>
    <n v="52.745666845311852"/>
  </r>
  <r>
    <n v="669"/>
    <x v="0"/>
    <x v="19"/>
    <x v="0"/>
    <x v="17"/>
    <n v="11"/>
    <n v="10.631034242851941"/>
    <n v="12.7304800628682"/>
    <n v="10.590897220031559"/>
    <n v="11.18784799324364"/>
    <n v="34.297487160257567"/>
    <n v="24.00841086035291"/>
    <n v="57.512506076002012"/>
    <n v="-47.40034830983668"/>
    <n v="-58.375098130132301"/>
  </r>
  <r>
    <n v="670"/>
    <x v="0"/>
    <x v="19"/>
    <x v="1"/>
    <x v="17"/>
    <n v="0"/>
    <n v="1.8074923051981679"/>
    <n v="4.3624392297967196"/>
    <n v="-3.927216947587806"/>
    <n v="-0.21842258327307751"/>
    <n v="-20.5856548413227"/>
    <n v="-62.068080309644458"/>
    <n v="-5.4607794421588043"/>
    <n v="-102.4231281306181"/>
    <n v="16.339485054075759"/>
  </r>
  <r>
    <n v="671"/>
    <x v="0"/>
    <x v="29"/>
    <x v="0"/>
    <x v="17"/>
    <n v="30"/>
    <n v="30.898381870514559"/>
    <n v="23.669576840126961"/>
    <n v="25.343669958468141"/>
    <n v="27.738901520635171"/>
    <n v="41.603369922692679"/>
    <n v="71.917881789308538"/>
    <n v="32.832548599592819"/>
    <n v="-53.956693234878372"/>
    <n v="-134.22504207162731"/>
  </r>
  <r>
    <n v="672"/>
    <x v="0"/>
    <x v="29"/>
    <x v="1"/>
    <x v="17"/>
    <n v="8"/>
    <n v="7.8674110306273688"/>
    <n v="6.7297957184296218"/>
    <n v="1.6680549846942609"/>
    <n v="7.4140426312850689"/>
    <n v="-0.36713338206767082"/>
    <n v="56.701062469209468"/>
    <n v="8.9190919171939118"/>
    <n v="71.872758880212132"/>
    <n v="215.6240007801147"/>
  </r>
  <r>
    <n v="673"/>
    <x v="0"/>
    <x v="20"/>
    <x v="0"/>
    <x v="17"/>
    <n v="30"/>
    <n v="30.135083480963431"/>
    <n v="42.249208474739191"/>
    <n v="49.532943310039059"/>
    <n v="31.58849879438138"/>
    <n v="18.641550670062198"/>
    <n v="4.6417144077890136"/>
    <n v="26.35243095275581"/>
    <n v="13.493594370278171"/>
    <n v="107.6237844969794"/>
  </r>
  <r>
    <n v="674"/>
    <x v="0"/>
    <x v="20"/>
    <x v="1"/>
    <x v="17"/>
    <n v="10"/>
    <n v="8.8400658547223454"/>
    <n v="3.4240939840504039"/>
    <n v="9.741972353859893"/>
    <n v="6.0392241958726771"/>
    <n v="16.719034784893221"/>
    <n v="-37.331939200606811"/>
    <n v="2.363736150733192"/>
    <n v="18.564131033624541"/>
    <n v="-84.873600772285329"/>
  </r>
  <r>
    <n v="675"/>
    <x v="0"/>
    <x v="21"/>
    <x v="0"/>
    <x v="17"/>
    <n v="32"/>
    <n v="33.541756307376488"/>
    <n v="33.797769815159597"/>
    <n v="16.9461780542618"/>
    <n v="36.85677712062617"/>
    <n v="26.792540562424151"/>
    <n v="47.746912578416897"/>
    <n v="34.561737782252571"/>
    <n v="32.232061479941763"/>
    <n v="30.993805408368981"/>
  </r>
  <r>
    <n v="676"/>
    <x v="0"/>
    <x v="21"/>
    <x v="1"/>
    <x v="17"/>
    <n v="6"/>
    <n v="6.2788580366102664"/>
    <n v="7.5852695468303182"/>
    <n v="36.386047906566873"/>
    <n v="2.809507569962193"/>
    <n v="9.5823308372128526"/>
    <n v="57.971827721115027"/>
    <n v="47.131938841989822"/>
    <n v="57.97922917973731"/>
    <n v="-220.90904257022669"/>
  </r>
  <r>
    <n v="677"/>
    <x v="0"/>
    <x v="0"/>
    <x v="0"/>
    <x v="18"/>
    <n v="2"/>
    <n v="1.4987633139030649"/>
    <n v="8.4594632957822835"/>
    <n v="11.337205684824561"/>
    <n v="-1.655325637574901"/>
    <n v="-0.38680068347983632"/>
    <n v="-50.955419405824891"/>
    <n v="26.499920195129921"/>
    <n v="-29.513439998796621"/>
    <n v="114.93041772460261"/>
  </r>
  <r>
    <n v="678"/>
    <x v="0"/>
    <x v="0"/>
    <x v="1"/>
    <x v="18"/>
    <n v="0"/>
    <n v="0.52608736668402512"/>
    <n v="-0.43962784120057952"/>
    <n v="-22.356900760969548"/>
    <n v="-1.4341345409724"/>
    <n v="-4.3859244645042441"/>
    <n v="5.0514397639757629"/>
    <n v="-9.3616768509556341"/>
    <n v="-40.119487810320223"/>
    <n v="-171.70285589374919"/>
  </r>
  <r>
    <n v="679"/>
    <x v="0"/>
    <x v="33"/>
    <x v="1"/>
    <x v="18"/>
    <n v="1"/>
    <n v="0.40835303218705282"/>
    <n v="5.8016052948257686"/>
    <n v="1.6563597126080269"/>
    <n v="1.355086671601704"/>
    <n v="18.965823400554431"/>
    <n v="11.65717648196483"/>
    <n v="-2.572224307109773"/>
    <n v="18.44432354092303"/>
    <n v="69.001045897579786"/>
  </r>
  <r>
    <n v="680"/>
    <x v="0"/>
    <x v="1"/>
    <x v="0"/>
    <x v="18"/>
    <n v="7"/>
    <n v="5.2761229873707114"/>
    <n v="6.8381124877308457"/>
    <n v="-14.880037149227631"/>
    <n v="7.0920418148387272"/>
    <n v="20.15463663092558"/>
    <n v="-37.455366986651242"/>
    <n v="10.891482389229701"/>
    <n v="-16.489611310861932"/>
    <n v="-73.260028240356604"/>
  </r>
  <r>
    <n v="681"/>
    <x v="0"/>
    <x v="1"/>
    <x v="1"/>
    <x v="18"/>
    <n v="10"/>
    <n v="5.4228887621210102"/>
    <n v="29.334292966241801"/>
    <n v="11.86545132518598"/>
    <n v="9.6669967354232806"/>
    <n v="10.382204369142389"/>
    <n v="46.517429639375223"/>
    <n v="7.1284459095940758"/>
    <n v="-58.027554072137953"/>
    <n v="-6.4212923653534197"/>
  </r>
  <r>
    <n v="682"/>
    <x v="0"/>
    <x v="2"/>
    <x v="0"/>
    <x v="18"/>
    <n v="1"/>
    <n v="-0.29004028254788738"/>
    <n v="5.7409155724974283"/>
    <n v="25.05065107659286"/>
    <n v="1.503775944090485"/>
    <n v="9.1571520755789013"/>
    <n v="-20.813924485740991"/>
    <n v="25.65506540155933"/>
    <n v="13.118597942564151"/>
    <n v="-95.115624742936959"/>
  </r>
  <r>
    <n v="683"/>
    <x v="0"/>
    <x v="2"/>
    <x v="1"/>
    <x v="18"/>
    <n v="0"/>
    <n v="0.40214867781960129"/>
    <n v="-4.255886987952934"/>
    <n v="4.2360834767516664"/>
    <n v="-0.21071339034243261"/>
    <n v="2.8890044858157409"/>
    <n v="7.4481971144189352"/>
    <n v="0.35788917897010181"/>
    <n v="-67.60113342506277"/>
    <n v="-41.707225783292728"/>
  </r>
  <r>
    <n v="684"/>
    <x v="0"/>
    <x v="3"/>
    <x v="0"/>
    <x v="18"/>
    <n v="2"/>
    <n v="1.696696918953372"/>
    <n v="4.8289291792627811"/>
    <n v="-5.3659622858310811"/>
    <n v="2.3370288553289011"/>
    <n v="-7.5722666513862738"/>
    <n v="3.5853357837825972"/>
    <n v="-0.14345932414110329"/>
    <n v="-17.016968713966161"/>
    <n v="34.083554725654658"/>
  </r>
  <r>
    <n v="685"/>
    <x v="0"/>
    <x v="3"/>
    <x v="1"/>
    <x v="18"/>
    <n v="2"/>
    <n v="3.0957995686430282"/>
    <n v="5.9806866713916342"/>
    <n v="-12.961711364448091"/>
    <n v="0.14754463971796919"/>
    <n v="-10.12490788776034"/>
    <n v="39.724224561376317"/>
    <n v="-19.921107027152299"/>
    <n v="72.690961470178976"/>
    <n v="-12.5937798859109"/>
  </r>
  <r>
    <n v="686"/>
    <x v="0"/>
    <x v="4"/>
    <x v="0"/>
    <x v="18"/>
    <n v="15"/>
    <n v="15.641735893569111"/>
    <n v="12.14578146163306"/>
    <n v="13.996299515406889"/>
    <n v="9.1917711059087708"/>
    <n v="9.6013806990516102"/>
    <n v="12.04858964759779"/>
    <n v="28.197050075019359"/>
    <n v="68.107196848972421"/>
    <n v="-183.56291992946211"/>
  </r>
  <r>
    <n v="687"/>
    <x v="0"/>
    <x v="34"/>
    <x v="0"/>
    <x v="18"/>
    <n v="15"/>
    <n v="14.04141174891455"/>
    <n v="15.013181132658479"/>
    <n v="14.593752537724059"/>
    <n v="13.95024087887454"/>
    <n v="16.03490874963645"/>
    <n v="37.157934227995923"/>
    <n v="30.220052555944051"/>
    <n v="-110.0709101787579"/>
    <n v="19.970202377918149"/>
  </r>
  <r>
    <n v="688"/>
    <x v="0"/>
    <x v="22"/>
    <x v="0"/>
    <x v="18"/>
    <n v="110"/>
    <n v="112.2271280172789"/>
    <n v="113.9678469578993"/>
    <n v="116.3277359812832"/>
    <n v="108.5382124490382"/>
    <n v="111.03103890290279"/>
    <n v="111.2824243205406"/>
    <n v="107.3629649233674"/>
    <n v="132.89729436185939"/>
    <n v="-211.42052207646421"/>
  </r>
  <r>
    <n v="689"/>
    <x v="0"/>
    <x v="24"/>
    <x v="0"/>
    <x v="18"/>
    <n v="3"/>
    <n v="6.9494279079401284"/>
    <n v="0.16985451445936481"/>
    <n v="4.6252049220651106"/>
    <n v="9.2109407996466022"/>
    <n v="7.1038438830754851"/>
    <n v="3.5685828575849401"/>
    <n v="-0.60911482206940848"/>
    <n v="147.9150877818401"/>
    <n v="-171.7666604844768"/>
  </r>
  <r>
    <n v="690"/>
    <x v="0"/>
    <x v="5"/>
    <x v="0"/>
    <x v="18"/>
    <n v="0"/>
    <n v="-0.86165899227272813"/>
    <n v="9.1353142604407925E-2"/>
    <n v="-3.786640757509979"/>
    <n v="1.4892292491235199"/>
    <n v="-13.795656126659161"/>
    <n v="36.540328549120836"/>
    <n v="18.931892105859731"/>
    <n v="204.36316854606059"/>
    <n v="0.92925123049661695"/>
  </r>
  <r>
    <n v="691"/>
    <x v="0"/>
    <x v="6"/>
    <x v="0"/>
    <x v="18"/>
    <n v="140"/>
    <n v="137.6365540514781"/>
    <n v="144.28170715878821"/>
    <n v="137.958707921144"/>
    <n v="136.50652212895309"/>
    <n v="136.3347091772639"/>
    <n v="159.22109808141221"/>
    <n v="142.1258412545028"/>
    <n v="151.70547129198621"/>
    <n v="32.699994440838211"/>
  </r>
  <r>
    <n v="692"/>
    <x v="0"/>
    <x v="7"/>
    <x v="0"/>
    <x v="18"/>
    <n v="0"/>
    <n v="2.8374395397013639"/>
    <n v="6.4451256818528746"/>
    <n v="-2.5564981584878819"/>
    <n v="-1.9214098671580091"/>
    <n v="18.441616995255622"/>
    <n v="-7.5709726011580214"/>
    <n v="-12.070192610515811"/>
    <n v="-46.503453367318777"/>
    <n v="-169.6313452681529"/>
  </r>
  <r>
    <n v="693"/>
    <x v="0"/>
    <x v="8"/>
    <x v="0"/>
    <x v="18"/>
    <n v="0"/>
    <n v="-2.190712461536771"/>
    <n v="6.5145215668412559"/>
    <n v="14.07368464575422"/>
    <n v="-2.0659247838775219"/>
    <n v="-41.712706821883231"/>
    <n v="20.49657560279303"/>
    <n v="-2.2228220877818119"/>
    <n v="-113.58689191458819"/>
    <n v="-211.9197012136645"/>
  </r>
  <r>
    <n v="694"/>
    <x v="0"/>
    <x v="9"/>
    <x v="0"/>
    <x v="18"/>
    <n v="0"/>
    <n v="-2.0091361667253911"/>
    <n v="2.1007575954682101"/>
    <n v="7.6358099769124284"/>
    <n v="2.641394657984304"/>
    <n v="1.06622056031404"/>
    <n v="-73.004137714305116"/>
    <n v="-19.534087256015741"/>
    <n v="32.26052824676556"/>
    <n v="-48.426875060277652"/>
  </r>
  <r>
    <n v="695"/>
    <x v="0"/>
    <x v="25"/>
    <x v="0"/>
    <x v="18"/>
    <n v="0"/>
    <n v="0.236967022447092"/>
    <n v="-0.8896375978825477"/>
    <n v="7.9787543543461794"/>
    <n v="-7.6089752436460811"/>
    <n v="3.4238886831940829"/>
    <n v="47.490007376227346"/>
    <n v="12.872652127993581"/>
    <n v="12.36732029896605"/>
    <n v="-130.5037610105239"/>
  </r>
  <r>
    <n v="696"/>
    <x v="0"/>
    <x v="26"/>
    <x v="0"/>
    <x v="18"/>
    <n v="0"/>
    <n v="8.3933646197818582E-2"/>
    <n v="5.9903689945030916"/>
    <n v="15.605722109208051"/>
    <n v="1.3425112258643159"/>
    <n v="10.140612002010879"/>
    <n v="-0.39312561553741571"/>
    <n v="19.188634072938129"/>
    <n v="15.72856294384175"/>
    <n v="-75.41990189826187"/>
  </r>
  <r>
    <n v="697"/>
    <x v="0"/>
    <x v="27"/>
    <x v="0"/>
    <x v="18"/>
    <n v="0"/>
    <n v="0.5347637809114727"/>
    <n v="-7.6908707172314834"/>
    <n v="-8.4275789326077231"/>
    <n v="0.93838566306229243"/>
    <n v="-14.425145691663809"/>
    <n v="10.690165649132661"/>
    <n v="-4.3679661250480537"/>
    <n v="-99.627245957243744"/>
    <n v="78.20974378817543"/>
  </r>
  <r>
    <n v="698"/>
    <x v="0"/>
    <x v="10"/>
    <x v="0"/>
    <x v="18"/>
    <n v="0"/>
    <n v="-0.94409440560311242"/>
    <n v="-2.8377983897049872"/>
    <n v="27.638399235345471"/>
    <n v="1.4096521437682501"/>
    <n v="19.873450312859969"/>
    <n v="-36.794923204047613"/>
    <n v="-29.353788506773469"/>
    <n v="60.47449755556574"/>
    <n v="-75.086089178454785"/>
  </r>
  <r>
    <n v="699"/>
    <x v="0"/>
    <x v="11"/>
    <x v="0"/>
    <x v="18"/>
    <n v="0"/>
    <n v="1.59274176678484"/>
    <n v="4.8920235678474269"/>
    <n v="-38.283226778049503"/>
    <n v="-0.60963252964498882"/>
    <n v="1.505091859238691"/>
    <n v="-1.3103012027773659"/>
    <n v="8.7080685385192034"/>
    <n v="-94.656932168938795"/>
    <n v="-31.9641897303934"/>
  </r>
  <r>
    <n v="700"/>
    <x v="0"/>
    <x v="12"/>
    <x v="0"/>
    <x v="18"/>
    <n v="0"/>
    <n v="-0.35055169363194227"/>
    <n v="2.586538752350676"/>
    <n v="1.966656887548514"/>
    <n v="-4.1475031006933021"/>
    <n v="-6.9572023275403641E-2"/>
    <n v="5.4946710325806229"/>
    <n v="2.6044519190004318"/>
    <n v="-89.620527917353712"/>
    <n v="4.9290410617752096"/>
  </r>
  <r>
    <n v="701"/>
    <x v="0"/>
    <x v="28"/>
    <x v="0"/>
    <x v="18"/>
    <n v="0"/>
    <n v="0.45014210623523199"/>
    <n v="-1.9691361987890701"/>
    <n v="-11.90307426831113"/>
    <n v="1.2990999129524391E-2"/>
    <n v="3.1671921656636148"/>
    <n v="7.4983846930328522"/>
    <n v="-18.627827373633039"/>
    <n v="-18.89765710078591"/>
    <n v="0.1172193758171567"/>
  </r>
  <r>
    <n v="702"/>
    <x v="0"/>
    <x v="13"/>
    <x v="0"/>
    <x v="18"/>
    <n v="0"/>
    <n v="0.79204598204385468"/>
    <n v="-3.546184170782837"/>
    <n v="7.8535214792945336"/>
    <n v="1.0479426383583881"/>
    <n v="-10.033457599394801"/>
    <n v="-5.1554047779857513"/>
    <n v="-18.644631801272912"/>
    <n v="11.065019334806591"/>
    <n v="36.336876361305507"/>
  </r>
  <r>
    <n v="703"/>
    <x v="0"/>
    <x v="14"/>
    <x v="0"/>
    <x v="18"/>
    <n v="0"/>
    <n v="5.9612762112003672"/>
    <n v="7.1583895477744299"/>
    <n v="-1.8824997065903071"/>
    <n v="-4.9404697771864292"/>
    <n v="-16.426932554715279"/>
    <n v="-1.4130889969885909"/>
    <n v="-12.402361598086699"/>
    <n v="4.172521241360756"/>
    <n v="420.75663189324172"/>
  </r>
  <r>
    <n v="704"/>
    <x v="0"/>
    <x v="30"/>
    <x v="0"/>
    <x v="18"/>
    <n v="0"/>
    <n v="0.50018403234964359"/>
    <n v="10.5233036476329"/>
    <n v="7.4486417067096289"/>
    <n v="-1.246087859834873"/>
    <n v="-1.8011489556308491"/>
    <n v="34.953263875608052"/>
    <n v="5.0331146339483874"/>
    <n v="-15.307237941363489"/>
    <n v="21.084470921533921"/>
  </r>
  <r>
    <n v="705"/>
    <x v="0"/>
    <x v="31"/>
    <x v="0"/>
    <x v="18"/>
    <n v="0"/>
    <n v="1.1565533383126689"/>
    <n v="-0.33862212059311342"/>
    <n v="-12.767035731813399"/>
    <n v="-2.4350288007964891"/>
    <n v="-8.1139909743159997"/>
    <n v="30.504862530670191"/>
    <n v="11.56408317328088"/>
    <n v="-101.0116488185913"/>
    <n v="126.195298140063"/>
  </r>
  <r>
    <n v="706"/>
    <x v="0"/>
    <x v="31"/>
    <x v="1"/>
    <x v="18"/>
    <n v="2"/>
    <n v="1.5895081660243939"/>
    <n v="4.6932369330550348"/>
    <n v="12.01456597085296"/>
    <n v="-1.550084004821606"/>
    <n v="-2.6694548992395219"/>
    <n v="-40.495659866919269"/>
    <n v="29.121102845297159"/>
    <n v="-78.606680949614173"/>
    <n v="-19.46478921978867"/>
  </r>
  <r>
    <n v="707"/>
    <x v="0"/>
    <x v="32"/>
    <x v="0"/>
    <x v="18"/>
    <n v="2"/>
    <n v="1.4130471273893219"/>
    <n v="1.237814232187143"/>
    <n v="-24.98189740791257"/>
    <n v="-5.4303554711044244"/>
    <n v="22.058628039848681"/>
    <n v="-40.675267029512689"/>
    <n v="14.002918199795131"/>
    <n v="11.60319588656122"/>
    <n v="28.827860754979099"/>
  </r>
  <r>
    <n v="708"/>
    <x v="0"/>
    <x v="32"/>
    <x v="1"/>
    <x v="18"/>
    <n v="2"/>
    <n v="1.311312423239027"/>
    <n v="-3.9838973741919168"/>
    <n v="9.3747169243883377"/>
    <n v="0.1482615254967832"/>
    <n v="-2.9060998900749819"/>
    <n v="18.75825173357665"/>
    <n v="-4.0896280983635958"/>
    <n v="35.686097138032061"/>
    <n v="-45.357414343412309"/>
  </r>
  <r>
    <n v="709"/>
    <x v="0"/>
    <x v="15"/>
    <x v="0"/>
    <x v="18"/>
    <n v="4"/>
    <n v="3.598680591400846"/>
    <n v="5.7187727394635486"/>
    <n v="13.89977941229318"/>
    <n v="2.9167594350497441"/>
    <n v="10.257669891724991"/>
    <n v="14.540229332418861"/>
    <n v="-11.22296930559661"/>
    <n v="-10.11307595979336"/>
    <n v="32.635953233013389"/>
  </r>
  <r>
    <n v="710"/>
    <x v="0"/>
    <x v="15"/>
    <x v="1"/>
    <x v="18"/>
    <n v="0"/>
    <n v="0.5022674572153969"/>
    <n v="6.1877885056825317"/>
    <n v="-17.712918509478669"/>
    <n v="0.36465753614205693"/>
    <n v="3.361925002442427"/>
    <n v="51.394689067962638"/>
    <n v="3.5804869610085159"/>
    <n v="50.608521189778003"/>
    <n v="22.80368341348921"/>
  </r>
  <r>
    <n v="711"/>
    <x v="0"/>
    <x v="16"/>
    <x v="0"/>
    <x v="18"/>
    <n v="5"/>
    <n v="4.8469029532984411"/>
    <n v="3.730048630121638"/>
    <n v="-2.1677539427784609E-3"/>
    <n v="9.8575657457333996"/>
    <n v="-15.844509127347131"/>
    <n v="39.115121543647959"/>
    <n v="8.5680076611910323"/>
    <n v="-12.539378075982389"/>
    <n v="164.99421119889519"/>
  </r>
  <r>
    <n v="712"/>
    <x v="0"/>
    <x v="16"/>
    <x v="1"/>
    <x v="18"/>
    <n v="0"/>
    <n v="-1.493649261313724"/>
    <n v="2.1768214827869108"/>
    <n v="-2.886340880925014"/>
    <n v="4.4478635371573559E-2"/>
    <n v="39.579085011581157"/>
    <n v="42.136918610992851"/>
    <n v="13.05370117196308"/>
    <n v="-27.392197862050519"/>
    <n v="30.372801328975761"/>
  </r>
  <r>
    <n v="713"/>
    <x v="0"/>
    <x v="17"/>
    <x v="0"/>
    <x v="18"/>
    <n v="2"/>
    <n v="2.5371101066771868"/>
    <n v="2.982430684357293"/>
    <n v="31.987060940757249"/>
    <n v="5.1621501239608429"/>
    <n v="-7.0874615099300744"/>
    <n v="42.17231354104964"/>
    <n v="9.4399940965183831"/>
    <n v="-7.3419879607956036"/>
    <n v="79.920832737831361"/>
  </r>
  <r>
    <n v="714"/>
    <x v="0"/>
    <x v="17"/>
    <x v="1"/>
    <x v="18"/>
    <n v="0"/>
    <n v="-0.1813037828646254"/>
    <n v="1.537402588490663"/>
    <n v="-0.49523963114726238"/>
    <n v="-1.264853108005132"/>
    <n v="-5.5071416522232033"/>
    <n v="8.9456533406052809"/>
    <n v="-12.02704222428506"/>
    <n v="-50.542717746289213"/>
    <n v="16.748680699906519"/>
  </r>
  <r>
    <n v="715"/>
    <x v="0"/>
    <x v="23"/>
    <x v="0"/>
    <x v="18"/>
    <n v="12"/>
    <n v="11.76554043935155"/>
    <n v="13.46822745752301"/>
    <n v="41.444274479570169"/>
    <n v="8.7874148022035996"/>
    <n v="12.13282610266087"/>
    <n v="-5.576017294652317"/>
    <n v="12.6633243450593"/>
    <n v="56.345883749720052"/>
    <n v="-174.79604537360581"/>
  </r>
  <r>
    <n v="716"/>
    <x v="0"/>
    <x v="23"/>
    <x v="1"/>
    <x v="18"/>
    <n v="5"/>
    <n v="6.9153525824915132"/>
    <n v="-10.30942945067088"/>
    <n v="8.5494689708676042"/>
    <n v="6.8453213579788734"/>
    <n v="13.75735942440882"/>
    <n v="7.2218247708698637"/>
    <n v="6.9503778145365001"/>
    <n v="51.636086673043373"/>
    <n v="-210.85492903539691"/>
  </r>
  <r>
    <n v="717"/>
    <x v="0"/>
    <x v="18"/>
    <x v="0"/>
    <x v="18"/>
    <n v="4"/>
    <n v="3.7433445117700548"/>
    <n v="1.282082782108303"/>
    <n v="4.6546429068473776"/>
    <n v="3.7044575989017661"/>
    <n v="3.041903564151164"/>
    <n v="4.7500704666212208"/>
    <n v="-6.7393762779398099"/>
    <n v="-62.95516886545883"/>
    <n v="120.3556113742938"/>
  </r>
  <r>
    <n v="718"/>
    <x v="0"/>
    <x v="18"/>
    <x v="1"/>
    <x v="18"/>
    <n v="0"/>
    <n v="0.98890275530601901"/>
    <n v="-5.4288649600280419"/>
    <n v="5.4332730700094869"/>
    <n v="0.25015397461336569"/>
    <n v="-1.7673028493204059"/>
    <n v="-22.477068099360579"/>
    <n v="0.871207523845692"/>
    <n v="18.95266424221602"/>
    <n v="-124.1025717753861"/>
  </r>
  <r>
    <n v="719"/>
    <x v="0"/>
    <x v="19"/>
    <x v="0"/>
    <x v="18"/>
    <n v="5"/>
    <n v="3.512627054174152"/>
    <n v="-10.165620612488921"/>
    <n v="3.105740795183082"/>
    <n v="8.0956905352970878"/>
    <n v="0.4997393536849124"/>
    <n v="9.7200076972780103E-2"/>
    <n v="7.2984330958695871"/>
    <n v="62.295930294291942"/>
    <n v="249.5546292583125"/>
  </r>
  <r>
    <n v="720"/>
    <x v="0"/>
    <x v="19"/>
    <x v="1"/>
    <x v="18"/>
    <n v="0"/>
    <n v="-1.685395455521731"/>
    <n v="-1.061975353010804"/>
    <n v="-32.963337032138803"/>
    <n v="1.570254457535166"/>
    <n v="-13.4174806062281"/>
    <n v="-23.311564769302802"/>
    <n v="0.68879470432899781"/>
    <n v="-15.016968471169561"/>
    <n v="-104.0830793900662"/>
  </r>
  <r>
    <n v="721"/>
    <x v="0"/>
    <x v="29"/>
    <x v="0"/>
    <x v="18"/>
    <n v="10"/>
    <n v="11.20610832997756"/>
    <n v="3.3309014924036759"/>
    <n v="10.276438742348249"/>
    <n v="11.179532008786261"/>
    <n v="2.3068851422651049"/>
    <n v="30.94148152515174"/>
    <n v="19.686235271875681"/>
    <n v="-157.37298026439649"/>
    <n v="194.41679268165359"/>
  </r>
  <r>
    <n v="722"/>
    <x v="0"/>
    <x v="29"/>
    <x v="1"/>
    <x v="18"/>
    <n v="6"/>
    <n v="5.9467573604195687"/>
    <n v="14.794301367775899"/>
    <n v="-6.1312039266149618"/>
    <n v="5.9117202662107351"/>
    <n v="1.1246941097157519"/>
    <n v="8.8665424763875205"/>
    <n v="0.76054844384997011"/>
    <n v="-5.4037768204582299"/>
    <n v="-482.47001895245558"/>
  </r>
  <r>
    <n v="723"/>
    <x v="0"/>
    <x v="20"/>
    <x v="0"/>
    <x v="18"/>
    <n v="25"/>
    <n v="24.751990660866738"/>
    <n v="26.250104199460079"/>
    <n v="20.936835661566619"/>
    <n v="21.930664542274769"/>
    <n v="21.790531485995491"/>
    <n v="25.19684871163955"/>
    <n v="26.086692713524052"/>
    <n v="34.055117300725051"/>
    <n v="308.59747982593291"/>
  </r>
  <r>
    <n v="724"/>
    <x v="0"/>
    <x v="20"/>
    <x v="1"/>
    <x v="18"/>
    <n v="6"/>
    <n v="4.6393529305511496"/>
    <n v="0.44273452921363893"/>
    <n v="0.1033491081327185"/>
    <n v="6.5014211068800378"/>
    <n v="-10.806893924606889"/>
    <n v="9.5413737409799957"/>
    <n v="3.0744646939296918"/>
    <n v="47.072607911764273"/>
    <n v="18.33554647063557"/>
  </r>
  <r>
    <n v="725"/>
    <x v="0"/>
    <x v="21"/>
    <x v="0"/>
    <x v="18"/>
    <n v="12"/>
    <n v="13.668631419150421"/>
    <n v="-0.60998523554577311"/>
    <n v="4.4776807428215344"/>
    <n v="12.815886761401259"/>
    <n v="5.7084359744936259"/>
    <n v="12.377222393857901"/>
    <n v="53.827535013991799"/>
    <n v="-6.0501747290227854"/>
    <n v="12.858692570813011"/>
  </r>
  <r>
    <n v="726"/>
    <x v="0"/>
    <x v="21"/>
    <x v="1"/>
    <x v="18"/>
    <n v="6"/>
    <n v="6.0525018428616884"/>
    <n v="-1.5706202560084259"/>
    <n v="-23.33265430475377"/>
    <n v="4.8582465189115691"/>
    <n v="23.326158678267749"/>
    <n v="2.0040125892370999"/>
    <n v="29.17249486890071"/>
    <n v="-30.9061475583364"/>
    <n v="210.9526129466083"/>
  </r>
  <r>
    <n v="727"/>
    <x v="0"/>
    <x v="0"/>
    <x v="0"/>
    <x v="19"/>
    <n v="6"/>
    <n v="4.7068787705074913"/>
    <n v="3.7910737768324259"/>
    <n v="24.66648838169807"/>
    <n v="6.1127612544246741"/>
    <n v="23.54623382576791"/>
    <n v="7.4993401194096183"/>
    <n v="-22.064954858915389"/>
    <n v="-0.79581268784470893"/>
    <n v="34.31229138485584"/>
  </r>
  <r>
    <n v="728"/>
    <x v="0"/>
    <x v="0"/>
    <x v="1"/>
    <x v="19"/>
    <n v="5"/>
    <n v="4.5391237493457091"/>
    <n v="5.8597270046523091"/>
    <n v="13.155468041349391"/>
    <n v="-7.2596626147283612"/>
    <n v="3.969775901741984"/>
    <n v="-11.617571631642271"/>
    <n v="11.753981895393199"/>
    <n v="62.487206694193283"/>
    <n v="80.59414312817178"/>
  </r>
  <r>
    <n v="729"/>
    <x v="0"/>
    <x v="33"/>
    <x v="1"/>
    <x v="19"/>
    <n v="0"/>
    <n v="0.68267772739089516"/>
    <n v="7.9547242300604957"/>
    <n v="4.848110229222458"/>
    <n v="0.64573155782325764"/>
    <n v="-0.23177799530208079"/>
    <n v="-25.948106467738182"/>
    <n v="-2.6841729738141402"/>
    <n v="37.62771164293904"/>
    <n v="18.485407846095921"/>
  </r>
  <r>
    <n v="730"/>
    <x v="0"/>
    <x v="1"/>
    <x v="0"/>
    <x v="19"/>
    <n v="9"/>
    <n v="8.9904208613663794"/>
    <n v="19.582443175418451"/>
    <n v="27.570278320804679"/>
    <n v="11.417839052962449"/>
    <n v="-19.13704699635359"/>
    <n v="9.7095148990075604"/>
    <n v="3.9073540081974212"/>
    <n v="30.402967036730189"/>
    <n v="41.280821790925252"/>
  </r>
  <r>
    <n v="731"/>
    <x v="0"/>
    <x v="1"/>
    <x v="1"/>
    <x v="19"/>
    <n v="10"/>
    <n v="11.15404519295025"/>
    <n v="14.93786967088888"/>
    <n v="11.86106935841242"/>
    <n v="11.468990837268301"/>
    <n v="-2.877236036715376"/>
    <n v="13.016735541264451"/>
    <n v="-17.264449910301799"/>
    <n v="43.051500900292808"/>
    <n v="265.34285146109761"/>
  </r>
  <r>
    <n v="732"/>
    <x v="0"/>
    <x v="2"/>
    <x v="0"/>
    <x v="19"/>
    <n v="1"/>
    <n v="0.73649129745613873"/>
    <n v="-4.405707088471515"/>
    <n v="7.4320899547702961"/>
    <n v="5.9069558414151251"/>
    <n v="-12.172789108288461"/>
    <n v="21.686042274846361"/>
    <n v="7.1476909918841027"/>
    <n v="17.55245824924117"/>
    <n v="-169.43254802396669"/>
  </r>
  <r>
    <n v="733"/>
    <x v="0"/>
    <x v="2"/>
    <x v="1"/>
    <x v="19"/>
    <n v="4"/>
    <n v="5.0068616380203537"/>
    <n v="6.9248461708701328"/>
    <n v="5.0854917723022783"/>
    <n v="3.6885483855167349"/>
    <n v="4.1502247089256912"/>
    <n v="7.369140533305778"/>
    <n v="15.499357839394831"/>
    <n v="25.76660115236481"/>
    <n v="-4.2289812134980238"/>
  </r>
  <r>
    <n v="734"/>
    <x v="0"/>
    <x v="3"/>
    <x v="0"/>
    <x v="19"/>
    <n v="4"/>
    <n v="3.2270401387938761"/>
    <n v="3.3542516509561482"/>
    <n v="-9.8348102228485832"/>
    <n v="-3.1461166451568618"/>
    <n v="16.415508155955582"/>
    <n v="24.82744019113796"/>
    <n v="5.5781852151945799"/>
    <n v="0.92691612896397313"/>
    <n v="-353.89619742642259"/>
  </r>
  <r>
    <n v="735"/>
    <x v="0"/>
    <x v="3"/>
    <x v="1"/>
    <x v="19"/>
    <n v="5"/>
    <n v="6.4465287405211562"/>
    <n v="7.6770426419788054"/>
    <n v="-17.202495591738959"/>
    <n v="1.8431674327269421"/>
    <n v="-2.6625698034100198"/>
    <n v="-13.80833490074367"/>
    <n v="-3.5407150084804648"/>
    <n v="35.067946203149248"/>
    <n v="260.06362195394951"/>
  </r>
  <r>
    <n v="736"/>
    <x v="0"/>
    <x v="4"/>
    <x v="0"/>
    <x v="19"/>
    <n v="15"/>
    <n v="12.58148709900779"/>
    <n v="15.95218473713207"/>
    <n v="23.999169127417829"/>
    <n v="10.47239039098676"/>
    <n v="27.423800596500609"/>
    <n v="-4.4688918249425784"/>
    <n v="11.921190430099189"/>
    <n v="20.088585580981249"/>
    <n v="11.66666118737265"/>
  </r>
  <r>
    <n v="737"/>
    <x v="0"/>
    <x v="34"/>
    <x v="0"/>
    <x v="19"/>
    <n v="30"/>
    <n v="32.013188247442713"/>
    <n v="30.5387642082902"/>
    <n v="36.165355536003027"/>
    <n v="27.429888701016349"/>
    <n v="27.576585140479981"/>
    <n v="38.486739775742613"/>
    <n v="19.822483443447659"/>
    <n v="-52.345746465274487"/>
    <n v="135.71578721342911"/>
  </r>
  <r>
    <n v="738"/>
    <x v="0"/>
    <x v="22"/>
    <x v="0"/>
    <x v="19"/>
    <n v="270"/>
    <n v="270.43865596908938"/>
    <n v="266.31635526765479"/>
    <n v="275.52990001884041"/>
    <n v="270.65263653163288"/>
    <n v="247.6755065346899"/>
    <n v="285.92061213346761"/>
    <n v="263.24178640021501"/>
    <n v="407.13298491801311"/>
    <n v="193.9699152411726"/>
  </r>
  <r>
    <n v="739"/>
    <x v="0"/>
    <x v="24"/>
    <x v="0"/>
    <x v="19"/>
    <n v="15"/>
    <n v="14.962609912641851"/>
    <n v="15.18038277829077"/>
    <n v="3.9210203232866259"/>
    <n v="12.43304898561521"/>
    <n v="-5.7790254570836268"/>
    <n v="19.46091188975468"/>
    <n v="85.447923567235705"/>
    <n v="-20.150587430532671"/>
    <n v="130.8408892596984"/>
  </r>
  <r>
    <n v="740"/>
    <x v="0"/>
    <x v="5"/>
    <x v="0"/>
    <x v="19"/>
    <n v="80"/>
    <n v="77.553451926245231"/>
    <n v="80.305064247909726"/>
    <n v="72.760567164695786"/>
    <n v="82.446365199241143"/>
    <n v="85.17667176021331"/>
    <n v="68.090890812474029"/>
    <n v="76.955598875813081"/>
    <n v="47.293734318858149"/>
    <n v="110.18879248044961"/>
  </r>
  <r>
    <n v="741"/>
    <x v="0"/>
    <x v="6"/>
    <x v="0"/>
    <x v="19"/>
    <n v="325"/>
    <n v="325.46685308955392"/>
    <n v="315.14338681055688"/>
    <n v="326.84749053617162"/>
    <n v="325.32117859214708"/>
    <n v="330.96807657912927"/>
    <n v="332.03082512913841"/>
    <n v="310.38061180134491"/>
    <n v="380.69199461688271"/>
    <n v="447.77081450569091"/>
  </r>
  <r>
    <n v="742"/>
    <x v="0"/>
    <x v="7"/>
    <x v="0"/>
    <x v="19"/>
    <n v="10"/>
    <n v="8.7219894847797423"/>
    <n v="15.19527945976651"/>
    <n v="10.59606692955863"/>
    <n v="9.6169494307061782"/>
    <n v="8.8790095190067255"/>
    <n v="9.108487143329457"/>
    <n v="8.2709940846013179"/>
    <n v="-57.033689265870649"/>
    <n v="-333.49220309565891"/>
  </r>
  <r>
    <n v="743"/>
    <x v="0"/>
    <x v="8"/>
    <x v="0"/>
    <x v="19"/>
    <n v="5"/>
    <n v="7.2128941165535831"/>
    <n v="3.9106405966999058"/>
    <n v="-17.77394509851597"/>
    <n v="2.1144920504323061"/>
    <n v="12.26041043076963"/>
    <n v="-26.186867452462259"/>
    <n v="-16.615649204758991"/>
    <n v="34.925603153501022"/>
    <n v="59.756054674083629"/>
  </r>
  <r>
    <n v="744"/>
    <x v="0"/>
    <x v="9"/>
    <x v="0"/>
    <x v="19"/>
    <n v="15"/>
    <n v="15.773518564228439"/>
    <n v="3.6302116646526241"/>
    <n v="7.7106723607201157"/>
    <n v="14.588604870798029"/>
    <n v="1.0169368572535551"/>
    <n v="-7.5545105830616137"/>
    <n v="18.529003341563818"/>
    <n v="7.0593212915285859"/>
    <n v="26.937177347557689"/>
  </r>
  <r>
    <n v="745"/>
    <x v="0"/>
    <x v="25"/>
    <x v="0"/>
    <x v="19"/>
    <n v="0"/>
    <n v="-3.0353702919686851"/>
    <n v="-0.55999049231809084"/>
    <n v="-12.924314270711269"/>
    <n v="1.3454442698594269"/>
    <n v="-34.260257695715282"/>
    <n v="10.83684983402428"/>
    <n v="-3.7184260372624078"/>
    <n v="2.6359552634339272"/>
    <n v="-33.90373319128004"/>
  </r>
  <r>
    <n v="746"/>
    <x v="0"/>
    <x v="26"/>
    <x v="0"/>
    <x v="19"/>
    <n v="0"/>
    <n v="2.0928824127178238"/>
    <n v="5.9074426306553356"/>
    <n v="-4.2014199584954941"/>
    <n v="-0.65296307024189648"/>
    <n v="3.5853662926959911"/>
    <n v="-29.809318467153329"/>
    <n v="-2.270167461424915"/>
    <n v="-3.4759003922220919"/>
    <n v="306.46823228669138"/>
  </r>
  <r>
    <n v="747"/>
    <x v="0"/>
    <x v="27"/>
    <x v="0"/>
    <x v="19"/>
    <n v="0"/>
    <n v="-0.33798233117653309"/>
    <n v="2.0403893517850649"/>
    <n v="-0.17888968214902129"/>
    <n v="-1.453898971700103"/>
    <n v="-5.4572279594614281"/>
    <n v="0.54375041210333397"/>
    <n v="40.251951201282843"/>
    <n v="102.4388801129636"/>
    <n v="-270.02494052417558"/>
  </r>
  <r>
    <n v="748"/>
    <x v="0"/>
    <x v="10"/>
    <x v="0"/>
    <x v="19"/>
    <n v="0"/>
    <n v="1.015874221989844"/>
    <n v="13.5805105478962"/>
    <n v="5.047132521617864"/>
    <n v="-2.4140160186383648"/>
    <n v="35.426174686071597"/>
    <n v="0.49762942540110761"/>
    <n v="0.34722675172988199"/>
    <n v="76.328091125546521"/>
    <n v="47.491265937615672"/>
  </r>
  <r>
    <n v="749"/>
    <x v="0"/>
    <x v="11"/>
    <x v="0"/>
    <x v="19"/>
    <n v="0"/>
    <n v="-0.52834996909495968"/>
    <n v="1.6276050093220911"/>
    <n v="3.2992405714795532"/>
    <n v="-3.1884494198235087E-2"/>
    <n v="8.6157728178020232"/>
    <n v="15.086371958452609"/>
    <n v="2.0967852550917261"/>
    <n v="77.855011913938355"/>
    <n v="55.737049619872323"/>
  </r>
  <r>
    <n v="750"/>
    <x v="0"/>
    <x v="12"/>
    <x v="0"/>
    <x v="19"/>
    <n v="0"/>
    <n v="-1.3064590090789139E-2"/>
    <n v="-3.8969068066152248"/>
    <n v="-10.65565696590453"/>
    <n v="0.24993224250567811"/>
    <n v="-19.316977057682941"/>
    <n v="7.9333725643675459"/>
    <n v="10.096929804398309"/>
    <n v="5.5812468199802749"/>
    <n v="106.700628602561"/>
  </r>
  <r>
    <n v="751"/>
    <x v="0"/>
    <x v="28"/>
    <x v="0"/>
    <x v="19"/>
    <n v="0"/>
    <n v="-0.38841370663354619"/>
    <n v="-0.22139291874468239"/>
    <n v="2.5853534388028079"/>
    <n v="2.0888739982790381"/>
    <n v="-5.4279780020935062"/>
    <n v="24.926060513583661"/>
    <n v="2.8024922442620239"/>
    <n v="-16.490835953356619"/>
    <n v="-72.624288386505853"/>
  </r>
  <r>
    <n v="752"/>
    <x v="0"/>
    <x v="13"/>
    <x v="0"/>
    <x v="19"/>
    <n v="0"/>
    <n v="-0.19469777040876551"/>
    <n v="4.8822837012682143"/>
    <n v="-0.72564668374361252"/>
    <n v="-1.4572709630668419"/>
    <n v="-37.274288356505423"/>
    <n v="15.584298738672089"/>
    <n v="3.8451022604181899"/>
    <n v="-22.538622461525328"/>
    <n v="-70.921796376455362"/>
  </r>
  <r>
    <n v="753"/>
    <x v="0"/>
    <x v="14"/>
    <x v="0"/>
    <x v="19"/>
    <n v="0"/>
    <n v="0.34211412500445898"/>
    <n v="-0.28175260545187941"/>
    <n v="20.345399909221651"/>
    <n v="-2.8144514879754481"/>
    <n v="5.7371558977473249"/>
    <n v="-31.29599623439141"/>
    <n v="-17.428519020389409"/>
    <n v="39.823102577468781"/>
    <n v="-6.9367254468422406"/>
  </r>
  <r>
    <n v="754"/>
    <x v="0"/>
    <x v="30"/>
    <x v="0"/>
    <x v="19"/>
    <n v="2"/>
    <n v="1.462540896776654"/>
    <n v="19.075926112536859"/>
    <n v="-8.5730219128551326"/>
    <n v="2.8123814668324751"/>
    <n v="0.99339040930414479"/>
    <n v="11.27462787727943"/>
    <n v="-9.1257771807486723"/>
    <n v="6.156870234247692"/>
    <n v="38.914942228558402"/>
  </r>
  <r>
    <n v="755"/>
    <x v="0"/>
    <x v="31"/>
    <x v="0"/>
    <x v="19"/>
    <n v="4"/>
    <n v="3.3523718422408608"/>
    <n v="1.308139472631674"/>
    <n v="3.5345556375243792"/>
    <n v="3.5757838504279791"/>
    <n v="5.5477740937785942"/>
    <n v="-27.063359862832169"/>
    <n v="2.5887635553908548"/>
    <n v="-61.592029165551537"/>
    <n v="150.60730311277121"/>
  </r>
  <r>
    <n v="756"/>
    <x v="0"/>
    <x v="31"/>
    <x v="1"/>
    <x v="19"/>
    <n v="5"/>
    <n v="4.4251511641960759"/>
    <n v="7.204607189433287"/>
    <n v="0.77592319074061766"/>
    <n v="5.0831151677558468"/>
    <n v="8.0046810735551173"/>
    <n v="42.786134459005147"/>
    <n v="13.455512267602449"/>
    <n v="-43.03326569640646"/>
    <n v="156.92297577594061"/>
  </r>
  <r>
    <n v="757"/>
    <x v="0"/>
    <x v="32"/>
    <x v="0"/>
    <x v="19"/>
    <n v="3"/>
    <n v="1.6912695316642921"/>
    <n v="2.3082138417220261"/>
    <n v="-6.1505199284617564"/>
    <n v="0.15539301339301931"/>
    <n v="-8.1626072694611995"/>
    <n v="5.9152293108228013"/>
    <n v="1.516760008611346"/>
    <n v="44.332166943942653"/>
    <n v="62.537155461584099"/>
  </r>
  <r>
    <n v="758"/>
    <x v="0"/>
    <x v="32"/>
    <x v="1"/>
    <x v="19"/>
    <n v="3"/>
    <n v="2.3799511308628669"/>
    <n v="-2.0708956342076861"/>
    <n v="-8.7513815435819264"/>
    <n v="6.4828755034772998"/>
    <n v="3.1382299521992492"/>
    <n v="-8.7837175410358324"/>
    <n v="9.3320064445804505"/>
    <n v="-63.353101923579388"/>
    <n v="37.994008161316373"/>
  </r>
  <r>
    <n v="759"/>
    <x v="0"/>
    <x v="15"/>
    <x v="0"/>
    <x v="19"/>
    <n v="4"/>
    <n v="1.777802166472318"/>
    <n v="2.4830512103187989"/>
    <n v="17.788090120246391"/>
    <n v="1.7359848641071429"/>
    <n v="-6.6219996803563088"/>
    <n v="-2.9523439795962911"/>
    <n v="7.9129427706852864"/>
    <n v="36.120703230144827"/>
    <n v="-1.5351838259987469"/>
  </r>
  <r>
    <n v="760"/>
    <x v="0"/>
    <x v="15"/>
    <x v="1"/>
    <x v="19"/>
    <n v="5"/>
    <n v="5.7318921844001496"/>
    <n v="2.880103858909878"/>
    <n v="1.109150677869148"/>
    <n v="7.8831002389395168"/>
    <n v="-4.8843559032170791"/>
    <n v="15.43531825472018"/>
    <n v="29.995998783475351"/>
    <n v="142.25299624000419"/>
    <n v="145.95204854765959"/>
  </r>
  <r>
    <n v="761"/>
    <x v="0"/>
    <x v="16"/>
    <x v="0"/>
    <x v="19"/>
    <n v="6"/>
    <n v="7.0269718863586821"/>
    <n v="-5.3905819781215563"/>
    <n v="8.4898598804635856"/>
    <n v="5.1860606395782876"/>
    <n v="2.8738040379174592"/>
    <n v="8.359990189485611"/>
    <n v="8.8373679392108642"/>
    <n v="44.176898193551303"/>
    <n v="-324.92960097258339"/>
  </r>
  <r>
    <n v="762"/>
    <x v="0"/>
    <x v="16"/>
    <x v="1"/>
    <x v="19"/>
    <n v="5"/>
    <n v="4.8525216232548551"/>
    <n v="13.7537270213742"/>
    <n v="-10.82563701243498"/>
    <n v="6.1140107831827208"/>
    <n v="3.2902896663967471"/>
    <n v="-31.51831898799632"/>
    <n v="-5.3944609097283358"/>
    <n v="52.9348532859171"/>
    <n v="-107.94804977898271"/>
  </r>
  <r>
    <n v="763"/>
    <x v="0"/>
    <x v="17"/>
    <x v="0"/>
    <x v="19"/>
    <n v="4"/>
    <n v="2.4105867871322628"/>
    <n v="8.2110975036715708"/>
    <n v="13.16391409617437"/>
    <n v="4.5535909357284661"/>
    <n v="1.029781404450012"/>
    <n v="-2.2654769673611712"/>
    <n v="15.127283196134441"/>
    <n v="-7.2956666634137939"/>
    <n v="-203.33228542729"/>
  </r>
  <r>
    <n v="764"/>
    <x v="0"/>
    <x v="17"/>
    <x v="1"/>
    <x v="19"/>
    <n v="5"/>
    <n v="4.317273444562864"/>
    <n v="-2.0768161574115438"/>
    <n v="1.1104775368335409"/>
    <n v="8.1655135175559153"/>
    <n v="4.7210116404061448"/>
    <n v="-9.7040360173372484"/>
    <n v="-10.86354949272949"/>
    <n v="-63.195493889871102"/>
    <n v="-68.71051580458186"/>
  </r>
  <r>
    <n v="765"/>
    <x v="0"/>
    <x v="23"/>
    <x v="0"/>
    <x v="19"/>
    <n v="23"/>
    <n v="25.251620678781961"/>
    <n v="22.897397664953001"/>
    <n v="8.7844108675033077"/>
    <n v="18.70476952275385"/>
    <n v="12.565422456312261"/>
    <n v="20.44692431590861"/>
    <n v="7.8900308329662394"/>
    <n v="14.664676861260689"/>
    <n v="73.290754564911651"/>
  </r>
  <r>
    <n v="766"/>
    <x v="0"/>
    <x v="23"/>
    <x v="1"/>
    <x v="19"/>
    <n v="6"/>
    <n v="6.0745939807548703"/>
    <n v="-3.8344959260090832"/>
    <n v="-8.6088565249459261"/>
    <n v="6.4688887148181262"/>
    <n v="4.445206452728832"/>
    <n v="11.63983571845103"/>
    <n v="8.4120816796869242"/>
    <n v="1.9382353974384789"/>
    <n v="26.10544405931083"/>
  </r>
  <r>
    <n v="767"/>
    <x v="0"/>
    <x v="18"/>
    <x v="0"/>
    <x v="19"/>
    <n v="3"/>
    <n v="0.36391852035878308"/>
    <n v="-9.7352116705459117"/>
    <n v="-2.375860908990937"/>
    <n v="3.4915407506254348"/>
    <n v="-12.504603471451579"/>
    <n v="-5.8181794116733307"/>
    <n v="8.0940771956646316"/>
    <n v="6.4069373724014813"/>
    <n v="-0.72083842838951329"/>
  </r>
  <r>
    <n v="768"/>
    <x v="0"/>
    <x v="18"/>
    <x v="1"/>
    <x v="19"/>
    <n v="0"/>
    <n v="2.1359020466744059"/>
    <n v="3.3677183212902499"/>
    <n v="-24.093273697632679"/>
    <n v="3.5035349092058978"/>
    <n v="6.7766465999654084"/>
    <n v="-18.223888714471979"/>
    <n v="-4.5902669784467216"/>
    <n v="-28.3264316080407"/>
    <n v="-13.05809863751327"/>
  </r>
  <r>
    <n v="769"/>
    <x v="0"/>
    <x v="19"/>
    <x v="0"/>
    <x v="19"/>
    <n v="3"/>
    <n v="1.898716266152964"/>
    <n v="-8.4228427968734554"/>
    <n v="9.8702045794293998"/>
    <n v="3.6956329292615142"/>
    <n v="1.965049324239422"/>
    <n v="0.32232487477554089"/>
    <n v="3.9141793460414158"/>
    <n v="54.513045518890863"/>
    <n v="-224.86948609651671"/>
  </r>
  <r>
    <n v="770"/>
    <x v="0"/>
    <x v="19"/>
    <x v="1"/>
    <x v="19"/>
    <n v="0"/>
    <n v="-2.4976123589106769"/>
    <n v="8.3042740704225775"/>
    <n v="5.1126278055320098"/>
    <n v="2.1384068720316201"/>
    <n v="44.596039449573773"/>
    <n v="1.1215947412619141"/>
    <n v="6.4728529955548408"/>
    <n v="71.490102157748197"/>
    <n v="148.78646077387671"/>
  </r>
  <r>
    <n v="771"/>
    <x v="0"/>
    <x v="29"/>
    <x v="0"/>
    <x v="19"/>
    <n v="44"/>
    <n v="42.83632385198748"/>
    <n v="44.64568355662437"/>
    <n v="51.865113963348442"/>
    <n v="45.894854253784352"/>
    <n v="44.610544511273801"/>
    <n v="14.92754218662189"/>
    <n v="12.38705374065206"/>
    <n v="103.93671725512451"/>
    <n v="54.194031512397373"/>
  </r>
  <r>
    <n v="772"/>
    <x v="0"/>
    <x v="29"/>
    <x v="1"/>
    <x v="19"/>
    <n v="9"/>
    <n v="11.221770767653551"/>
    <n v="17.97704819191895"/>
    <n v="24.916442272741399"/>
    <n v="9.1465157647854589"/>
    <n v="11.9804264317729"/>
    <n v="37.94114431206598"/>
    <n v="13.799614910929071"/>
    <n v="20.535864391453799"/>
    <n v="43.469828509581689"/>
  </r>
  <r>
    <n v="773"/>
    <x v="0"/>
    <x v="20"/>
    <x v="0"/>
    <x v="19"/>
    <n v="39"/>
    <n v="41.763894082918164"/>
    <n v="40.02683650485875"/>
    <n v="38.713385151945687"/>
    <n v="39.999130361840052"/>
    <n v="45.751959977512477"/>
    <n v="46.490885148486278"/>
    <n v="45.467024240373327"/>
    <n v="-9.7961049901434691"/>
    <n v="-38.622149336477548"/>
  </r>
  <r>
    <n v="774"/>
    <x v="0"/>
    <x v="20"/>
    <x v="1"/>
    <x v="19"/>
    <n v="9"/>
    <n v="8.8057907534685285"/>
    <n v="1.716578532808283"/>
    <n v="20.590615385236081"/>
    <n v="9.959695713467287"/>
    <n v="-11.12342255664672"/>
    <n v="-2.721703865349038"/>
    <n v="6.4670422408186781"/>
    <n v="9.3881180330222342"/>
    <n v="99.94169959844254"/>
  </r>
  <r>
    <n v="775"/>
    <x v="0"/>
    <x v="21"/>
    <x v="0"/>
    <x v="19"/>
    <n v="23"/>
    <n v="21.822628345435032"/>
    <n v="39.385047526914313"/>
    <n v="22.1296443268633"/>
    <n v="23.191003005585099"/>
    <n v="24.868353344295191"/>
    <n v="11.526962627675211"/>
    <n v="35.592640520599858"/>
    <n v="-182.05276143879391"/>
    <n v="68.141817703306202"/>
  </r>
  <r>
    <n v="776"/>
    <x v="0"/>
    <x v="21"/>
    <x v="1"/>
    <x v="19"/>
    <n v="6"/>
    <n v="5.3014899540214486"/>
    <n v="14.061306057188199"/>
    <n v="0.35863894882729852"/>
    <n v="7.7138839748556727"/>
    <n v="-4.9009695091105048"/>
    <n v="-4.6396870300311832"/>
    <n v="-1.424105666748134"/>
    <n v="-7.6490632019495131"/>
    <n v="9.3972362970586438"/>
  </r>
  <r>
    <n v="777"/>
    <x v="0"/>
    <x v="0"/>
    <x v="0"/>
    <x v="20"/>
    <n v="9"/>
    <n v="8.4067638308056285"/>
    <n v="12.605616372276801"/>
    <n v="28.763647808605889"/>
    <n v="8.1145090493124066"/>
    <n v="24.288236422814251"/>
    <n v="0.52115532009743148"/>
    <n v="-26.84214584727464"/>
    <n v="-6.2102185602215112"/>
    <n v="11.95602992852433"/>
  </r>
  <r>
    <n v="778"/>
    <x v="0"/>
    <x v="0"/>
    <x v="1"/>
    <x v="20"/>
    <n v="0"/>
    <n v="0.75881127919887226"/>
    <n v="1.559898066761646"/>
    <n v="-3.5058066751094872"/>
    <n v="-0.19641472175280419"/>
    <n v="-17.631379803269979"/>
    <n v="-19.581212100616689"/>
    <n v="-17.731295521177689"/>
    <n v="-67.431137284276915"/>
    <n v="-19.188321550848961"/>
  </r>
  <r>
    <n v="779"/>
    <x v="0"/>
    <x v="33"/>
    <x v="1"/>
    <x v="20"/>
    <n v="0"/>
    <n v="0.44022924504137062"/>
    <n v="-0.82002048133319438"/>
    <n v="7.798085263263915"/>
    <n v="-1.9902313874069331"/>
    <n v="0.59898748781879241"/>
    <n v="2.5630959358340348"/>
    <n v="-6.7807894642072251"/>
    <n v="-25.907681342520728"/>
    <n v="-244.23339942921751"/>
  </r>
  <r>
    <n v="780"/>
    <x v="0"/>
    <x v="1"/>
    <x v="0"/>
    <x v="20"/>
    <n v="8"/>
    <n v="6.7790130171228338"/>
    <n v="6.6435080890232259"/>
    <n v="21.41125088695032"/>
    <n v="8.6224851838518379"/>
    <n v="-7.8958138800623514"/>
    <n v="1.8492513739516849"/>
    <n v="54.864857134158193"/>
    <n v="34.301648289006408"/>
    <n v="76.885845914169693"/>
  </r>
  <r>
    <n v="781"/>
    <x v="0"/>
    <x v="1"/>
    <x v="1"/>
    <x v="20"/>
    <n v="0"/>
    <n v="5.5514780129281496"/>
    <n v="-5.1470889078559354"/>
    <n v="6.0801005933427712"/>
    <n v="4.9494952120385953"/>
    <n v="2.5239286766571798"/>
    <n v="4.324537966317453"/>
    <n v="-2.0015852266945582"/>
    <n v="-68.613999738410584"/>
    <n v="175.23144160390009"/>
  </r>
  <r>
    <n v="782"/>
    <x v="0"/>
    <x v="2"/>
    <x v="0"/>
    <x v="20"/>
    <n v="8"/>
    <n v="7.1333629240414176"/>
    <n v="-3.121380759564385"/>
    <n v="29.695769594183851"/>
    <n v="7.8484550935158701"/>
    <n v="-17.618976916713009"/>
    <n v="21.31308146005124"/>
    <n v="6.5177108326628668"/>
    <n v="17.606257779428649"/>
    <n v="77.844447208313142"/>
  </r>
  <r>
    <n v="783"/>
    <x v="0"/>
    <x v="2"/>
    <x v="1"/>
    <x v="20"/>
    <n v="0"/>
    <n v="-0.45357157356991168"/>
    <n v="11.09293830937864"/>
    <n v="-3.8477999089978119"/>
    <n v="-0.3772030496419414"/>
    <n v="-6.1858342290594042"/>
    <n v="6.1038142113768377"/>
    <n v="40.655138681341462"/>
    <n v="-22.482467726176608"/>
    <n v="-213.20701106609459"/>
  </r>
  <r>
    <n v="784"/>
    <x v="0"/>
    <x v="3"/>
    <x v="0"/>
    <x v="20"/>
    <n v="8"/>
    <n v="9.3676936155988759"/>
    <n v="-2.129191748117893"/>
    <n v="15.63169833274265"/>
    <n v="5.7182461242959448"/>
    <n v="16.54665463469119"/>
    <n v="21.58437209868984"/>
    <n v="24.528484218108769"/>
    <n v="45.715168110066131"/>
    <n v="-45.132079028751818"/>
  </r>
  <r>
    <n v="785"/>
    <x v="0"/>
    <x v="3"/>
    <x v="1"/>
    <x v="20"/>
    <n v="0"/>
    <n v="0.25563261928621722"/>
    <n v="-0.86549457061616031"/>
    <n v="-3.356932757524913"/>
    <n v="4.0460000210929792"/>
    <n v="5.9550278138310588"/>
    <n v="-46.876595644789226"/>
    <n v="-5.0887363847312024"/>
    <n v="-0.50085394795045191"/>
    <n v="50.714206825069873"/>
  </r>
  <r>
    <n v="786"/>
    <x v="0"/>
    <x v="4"/>
    <x v="0"/>
    <x v="20"/>
    <n v="0"/>
    <n v="-0.54653109563887092"/>
    <n v="-0.40085179541792182"/>
    <n v="3.054309422727548"/>
    <n v="-1.19298784807284"/>
    <n v="-0.186020485531256"/>
    <n v="101.3156297756226"/>
    <n v="11.96523090401268"/>
    <n v="-134.48496883251909"/>
    <n v="-201.23623642636181"/>
  </r>
  <r>
    <n v="787"/>
    <x v="0"/>
    <x v="34"/>
    <x v="0"/>
    <x v="20"/>
    <n v="15"/>
    <n v="14.168900664919869"/>
    <n v="9.7837946190328253"/>
    <n v="-21.682458928052469"/>
    <n v="13.425291826543759"/>
    <n v="1.1371024205429661"/>
    <n v="30.163115629436088"/>
    <n v="23.68337548128132"/>
    <n v="-4.1587900922922039"/>
    <n v="136.1756426381784"/>
  </r>
  <r>
    <n v="788"/>
    <x v="0"/>
    <x v="22"/>
    <x v="0"/>
    <x v="20"/>
    <n v="160"/>
    <n v="161.5482225915444"/>
    <n v="158.9992327104375"/>
    <n v="138.81212400506271"/>
    <n v="160.10251397087151"/>
    <n v="165.44989100074841"/>
    <n v="162.29126352916771"/>
    <n v="171.9470424288412"/>
    <n v="1.4844207390376309"/>
    <n v="23.995552618848389"/>
  </r>
  <r>
    <n v="789"/>
    <x v="0"/>
    <x v="24"/>
    <x v="0"/>
    <x v="20"/>
    <n v="15"/>
    <n v="16.859425074744831"/>
    <n v="14.08856323096834"/>
    <n v="-5.0598782672747191"/>
    <n v="11.02890745015122"/>
    <n v="-1.585970552899447"/>
    <n v="17.718210313728399"/>
    <n v="4.0585295092734608"/>
    <n v="0.50103695576746254"/>
    <n v="-15.512366275164011"/>
  </r>
  <r>
    <n v="790"/>
    <x v="0"/>
    <x v="5"/>
    <x v="0"/>
    <x v="20"/>
    <n v="40"/>
    <n v="39.847688733952722"/>
    <n v="42.445405804513427"/>
    <n v="47.26955596144186"/>
    <n v="39.593175967473293"/>
    <n v="45.949760424300067"/>
    <n v="107.11636248701301"/>
    <n v="45.375457992382742"/>
    <n v="151.52995482685989"/>
    <n v="-366.47686136428121"/>
  </r>
  <r>
    <n v="791"/>
    <x v="0"/>
    <x v="6"/>
    <x v="0"/>
    <x v="20"/>
    <n v="100"/>
    <n v="100.65462175503809"/>
    <n v="119.6456669825041"/>
    <n v="84.193181153134049"/>
    <n v="92.86666898429543"/>
    <n v="94.704110265737668"/>
    <n v="103.9154147809288"/>
    <n v="106.898757233803"/>
    <n v="21.285316127975179"/>
    <n v="-37.990576083035883"/>
  </r>
  <r>
    <n v="792"/>
    <x v="0"/>
    <x v="7"/>
    <x v="0"/>
    <x v="20"/>
    <n v="0"/>
    <n v="-0.75562006440797491"/>
    <n v="0.95560248969309192"/>
    <n v="-1.4338661288002821"/>
    <n v="0.72054746415620186"/>
    <n v="-5.4734447089202716"/>
    <n v="-83.763997011148192"/>
    <n v="-11.19529207033969"/>
    <n v="-43.062856558819959"/>
    <n v="-312.07730257681112"/>
  </r>
  <r>
    <n v="793"/>
    <x v="0"/>
    <x v="8"/>
    <x v="0"/>
    <x v="20"/>
    <n v="0"/>
    <n v="-0.40588357334357528"/>
    <n v="-1.8584098049964279"/>
    <n v="0.73444738261203291"/>
    <n v="-1.4733126645925609"/>
    <n v="1.217574641259406"/>
    <n v="-10.79444612220707"/>
    <n v="-6.0765342412934018"/>
    <n v="18.333213959336749"/>
    <n v="169.58032307623881"/>
  </r>
  <r>
    <n v="794"/>
    <x v="0"/>
    <x v="9"/>
    <x v="0"/>
    <x v="20"/>
    <n v="5"/>
    <n v="3.7271176168228179"/>
    <n v="-3.3171978178057628"/>
    <n v="5.4760948481821092"/>
    <n v="8.2323949174958404"/>
    <n v="-1.750846272902215"/>
    <n v="25.083311132476162"/>
    <n v="6.8045160018594926"/>
    <n v="61.792942482479638"/>
    <n v="138.60483054294329"/>
  </r>
  <r>
    <n v="795"/>
    <x v="0"/>
    <x v="25"/>
    <x v="0"/>
    <x v="20"/>
    <n v="0"/>
    <n v="2.4591859061164079"/>
    <n v="19.295153510873039"/>
    <n v="7.7450968074670401"/>
    <n v="1.012705815398097"/>
    <n v="9.0760602273763133"/>
    <n v="-48.400048693858501"/>
    <n v="-4.4703961878335834"/>
    <n v="7.3369947233001831"/>
    <n v="-62.674677696167947"/>
  </r>
  <r>
    <n v="796"/>
    <x v="0"/>
    <x v="26"/>
    <x v="0"/>
    <x v="20"/>
    <n v="0"/>
    <n v="-0.64504821570952442"/>
    <n v="7.3006701575348023"/>
    <n v="-16.10342946473202"/>
    <n v="0.80336465157836656"/>
    <n v="24.77372807073646"/>
    <n v="2.8393533812402869"/>
    <n v="-18.378235012216638"/>
    <n v="-16.173426193628529"/>
    <n v="75.718169706389602"/>
  </r>
  <r>
    <n v="797"/>
    <x v="0"/>
    <x v="27"/>
    <x v="0"/>
    <x v="20"/>
    <n v="0"/>
    <n v="-1.7992201640062431"/>
    <n v="-12.18622392753649"/>
    <n v="-16.789604179026409"/>
    <n v="-1.8167259299253009"/>
    <n v="13.24651159428587"/>
    <n v="20.187854545990451"/>
    <n v="-1.9933119118341951"/>
    <n v="1.9860312779184079"/>
    <n v="78.771733068884473"/>
  </r>
  <r>
    <n v="798"/>
    <x v="0"/>
    <x v="10"/>
    <x v="0"/>
    <x v="20"/>
    <n v="0"/>
    <n v="0.79668247632095357"/>
    <n v="1.70248785527726"/>
    <n v="-9.0940150163074218"/>
    <n v="1.109430824661416"/>
    <n v="17.918801445209301"/>
    <n v="19.245942755329189"/>
    <n v="-7.7863777309465672"/>
    <n v="95.037637988361737"/>
    <n v="-53.048481540531377"/>
  </r>
  <r>
    <n v="799"/>
    <x v="0"/>
    <x v="11"/>
    <x v="0"/>
    <x v="20"/>
    <n v="2.8"/>
    <n v="-1.2338924328093961"/>
    <n v="10.390031573951561"/>
    <n v="12.171374119469821"/>
    <n v="3.474879961127757"/>
    <n v="30.00016410604821"/>
    <n v="9.065525376306141"/>
    <n v="11.04157351758859"/>
    <n v="62.694421841168683"/>
    <n v="-90.223815748243567"/>
  </r>
  <r>
    <n v="800"/>
    <x v="0"/>
    <x v="12"/>
    <x v="0"/>
    <x v="20"/>
    <n v="0"/>
    <n v="0.30640645861575749"/>
    <n v="4.317323853579687"/>
    <n v="4.8678491346754003"/>
    <n v="2.4195643615681162"/>
    <n v="6.9649257577652932"/>
    <n v="5.2949070233644697"/>
    <n v="5.0807180958887468"/>
    <n v="-32.491187915223868"/>
    <n v="140.26452578164981"/>
  </r>
  <r>
    <n v="801"/>
    <x v="0"/>
    <x v="28"/>
    <x v="0"/>
    <x v="20"/>
    <n v="1"/>
    <n v="1.7407844576896681"/>
    <n v="13.440195757503281"/>
    <n v="-3.70079957974583"/>
    <n v="-0.79670031717842527"/>
    <n v="-4.2881000944707619"/>
    <n v="-2.778040806427597"/>
    <n v="-4.2880962499222797"/>
    <n v="6.4173743872263094"/>
    <n v="-36.499893281093563"/>
  </r>
  <r>
    <n v="802"/>
    <x v="0"/>
    <x v="13"/>
    <x v="0"/>
    <x v="20"/>
    <n v="5"/>
    <n v="5.5268426522917879"/>
    <n v="3.913949180723677"/>
    <n v="18.588427277241848"/>
    <n v="9.2920339649778398"/>
    <n v="9.5009969303315742"/>
    <n v="29.45724056557037"/>
    <n v="6.4971332697849071"/>
    <n v="-33.392963538431729"/>
    <n v="-45.794073904499392"/>
  </r>
  <r>
    <n v="803"/>
    <x v="0"/>
    <x v="14"/>
    <x v="0"/>
    <x v="20"/>
    <n v="7"/>
    <n v="6.2150817991701546"/>
    <n v="13.78254012234429"/>
    <n v="9.6681052021333898"/>
    <n v="10.514324201304509"/>
    <n v="3.7962767006934759"/>
    <n v="49.517222472785093"/>
    <n v="7.0653031449699268"/>
    <n v="-25.022645669894199"/>
    <n v="75.497317581462539"/>
  </r>
  <r>
    <n v="804"/>
    <x v="0"/>
    <x v="30"/>
    <x v="0"/>
    <x v="20"/>
    <n v="0"/>
    <n v="-0.65909364271324355"/>
    <n v="-3.9564232238916772"/>
    <n v="-2.3719306230296979"/>
    <n v="-3.880372441701724"/>
    <n v="-3.755207549612027"/>
    <n v="4.9956739869420019"/>
    <n v="-11.689132512548859"/>
    <n v="-81.908619836828493"/>
    <n v="-65.016305934727797"/>
  </r>
  <r>
    <n v="805"/>
    <x v="0"/>
    <x v="31"/>
    <x v="0"/>
    <x v="20"/>
    <n v="2"/>
    <n v="1.6047660047209329"/>
    <n v="-1.486126424272916"/>
    <n v="9.8831719266356144E-2"/>
    <n v="2.481809111231128"/>
    <n v="14.883876723736259"/>
    <n v="-4.8872041929449264"/>
    <n v="-35.958226358579047"/>
    <n v="18.6283756428206"/>
    <n v="-195.1014610952696"/>
  </r>
  <r>
    <n v="806"/>
    <x v="0"/>
    <x v="31"/>
    <x v="1"/>
    <x v="20"/>
    <n v="0"/>
    <n v="0.93696919454841332"/>
    <n v="-13.965978832506339"/>
    <n v="-8.0483951513114853"/>
    <n v="-3.6918418392827279"/>
    <n v="-5.744520710867409"/>
    <n v="10.3231740522418"/>
    <n v="2.485242377076299"/>
    <n v="-40.862054698516978"/>
    <n v="420.06364438566987"/>
  </r>
  <r>
    <n v="807"/>
    <x v="0"/>
    <x v="32"/>
    <x v="0"/>
    <x v="20"/>
    <n v="8"/>
    <n v="8.5638683595171159"/>
    <n v="-2.3857097965653349"/>
    <n v="6.0483951884637168"/>
    <n v="8.0829948166493502"/>
    <n v="20.289935202868669"/>
    <n v="6.828609366282107"/>
    <n v="8.9435397951528586"/>
    <n v="11.701195839201549"/>
    <n v="-3.9967896257577582"/>
  </r>
  <r>
    <n v="808"/>
    <x v="0"/>
    <x v="32"/>
    <x v="1"/>
    <x v="20"/>
    <n v="0"/>
    <n v="-0.78982877925713324"/>
    <n v="4.1235419168403107"/>
    <n v="4.9331667494793813E-2"/>
    <n v="0.68956077835373608"/>
    <n v="-7.5930436755650383"/>
    <n v="-18.801053511232841"/>
    <n v="-0.12719911663822819"/>
    <n v="116.1476257821385"/>
    <n v="62.916566880026402"/>
  </r>
  <r>
    <n v="809"/>
    <x v="0"/>
    <x v="15"/>
    <x v="0"/>
    <x v="20"/>
    <n v="3"/>
    <n v="6.3385897421536832"/>
    <n v="0.53092286196733562"/>
    <n v="3.6037229007475902"/>
    <n v="1.0531697741364101"/>
    <n v="22.929348846422791"/>
    <n v="20.06822414176861"/>
    <n v="13.51439006648209"/>
    <n v="-125.8251611388348"/>
    <n v="66.543773870161388"/>
  </r>
  <r>
    <n v="810"/>
    <x v="0"/>
    <x v="15"/>
    <x v="1"/>
    <x v="20"/>
    <n v="0"/>
    <n v="-0.68530377675112453"/>
    <n v="1.595759698895836"/>
    <n v="-0.46647837036376499"/>
    <n v="1.9283078005286121"/>
    <n v="2.5687347027693219"/>
    <n v="-40.243599630376487"/>
    <n v="-1.781204076450235"/>
    <n v="-2.0855142367247721"/>
    <n v="80.581063653364666"/>
  </r>
  <r>
    <n v="811"/>
    <x v="0"/>
    <x v="16"/>
    <x v="0"/>
    <x v="20"/>
    <n v="3"/>
    <n v="3.9634879543800099"/>
    <n v="1.9945306972182339"/>
    <n v="-5.6631656259652914"/>
    <n v="-1.192465683324524"/>
    <n v="4.7373490809728072"/>
    <n v="-53.467990189684691"/>
    <n v="-0.49250353502879213"/>
    <n v="69.794331624384213"/>
    <n v="-39.050485637068149"/>
  </r>
  <r>
    <n v="812"/>
    <x v="0"/>
    <x v="16"/>
    <x v="1"/>
    <x v="20"/>
    <n v="0"/>
    <n v="-0.1362762040620687"/>
    <n v="-1.6158549571222369"/>
    <n v="9.9067926467222875"/>
    <n v="-9.9913373069281874"/>
    <n v="-3.8571342748379349"/>
    <n v="-1.826890161288202"/>
    <n v="1.963942903127009"/>
    <n v="-62.572529956336318"/>
    <n v="582.90130610278425"/>
  </r>
  <r>
    <n v="813"/>
    <x v="0"/>
    <x v="17"/>
    <x v="0"/>
    <x v="20"/>
    <n v="2"/>
    <n v="1.3811885427610071"/>
    <n v="-0.13648660286606831"/>
    <n v="5.3471424426695284"/>
    <n v="3.203295793814271"/>
    <n v="-16.044820720128971"/>
    <n v="11.02969482094189"/>
    <n v="-4.7357870131092223"/>
    <n v="-13.462782485602411"/>
    <n v="101.5045248172641"/>
  </r>
  <r>
    <n v="814"/>
    <x v="0"/>
    <x v="17"/>
    <x v="1"/>
    <x v="20"/>
    <n v="0"/>
    <n v="1.965834333073428"/>
    <n v="3.2699999119349972"/>
    <n v="3.4419882741913219"/>
    <n v="-1.418981972244757"/>
    <n v="8.3814226988192182"/>
    <n v="20.36141653895216"/>
    <n v="32.515193675179439"/>
    <n v="-15.531087177924119"/>
    <n v="6.7352730189506804"/>
  </r>
  <r>
    <n v="815"/>
    <x v="0"/>
    <x v="23"/>
    <x v="0"/>
    <x v="20"/>
    <n v="21"/>
    <n v="22.892237019032759"/>
    <n v="24.328577703974531"/>
    <n v="15.12157056886182"/>
    <n v="25.0738035943656"/>
    <n v="24.01601626145484"/>
    <n v="67.025560433260324"/>
    <n v="12.12237950940523"/>
    <n v="20.0035044015473"/>
    <n v="-314.18470446716668"/>
  </r>
  <r>
    <n v="816"/>
    <x v="0"/>
    <x v="23"/>
    <x v="1"/>
    <x v="20"/>
    <n v="0"/>
    <n v="6.5559413604061687"/>
    <n v="-0.64151821449458168"/>
    <n v="0.77182847210574901"/>
    <n v="2.202382405813184"/>
    <n v="-5.8013403478903891"/>
    <n v="-22.344600275540731"/>
    <n v="-1.818483803435698"/>
    <n v="-8.6982836577872952E-2"/>
    <n v="-53.118696607013369"/>
  </r>
  <r>
    <n v="817"/>
    <x v="0"/>
    <x v="18"/>
    <x v="0"/>
    <x v="20"/>
    <n v="12"/>
    <n v="14.05092006175841"/>
    <n v="9.3054087014000135"/>
    <n v="10.98148117232866"/>
    <n v="10.77688052463585"/>
    <n v="12.79564922916963"/>
    <n v="56.566033768337931"/>
    <n v="5.4933983371242352"/>
    <n v="20.211923641123491"/>
    <n v="189.1531220383705"/>
  </r>
  <r>
    <n v="818"/>
    <x v="0"/>
    <x v="18"/>
    <x v="1"/>
    <x v="20"/>
    <n v="0"/>
    <n v="0.48805318233052519"/>
    <n v="1.3001599080723729"/>
    <n v="10.813207386570189"/>
    <n v="0.2390774220066508"/>
    <n v="1.5979141231846841"/>
    <n v="20.006004017333868"/>
    <n v="2.125615167952557"/>
    <n v="25.429997902725031"/>
    <n v="2.9881165920829682"/>
  </r>
  <r>
    <n v="819"/>
    <x v="0"/>
    <x v="19"/>
    <x v="0"/>
    <x v="20"/>
    <n v="12"/>
    <n v="12.72162119138064"/>
    <n v="14.31893726029231"/>
    <n v="13.324538130131261"/>
    <n v="17.274020132911481"/>
    <n v="33.847273706525883"/>
    <n v="43.966957600857782"/>
    <n v="-8.0115916804969771"/>
    <n v="-127.6905416248038"/>
    <n v="83.720087319775416"/>
  </r>
  <r>
    <n v="820"/>
    <x v="0"/>
    <x v="19"/>
    <x v="1"/>
    <x v="20"/>
    <n v="0"/>
    <n v="-0.3016239940528736"/>
    <n v="-5.0313671483580382"/>
    <n v="-2.7725323592089159"/>
    <n v="-0.27981294382160149"/>
    <n v="-0.43490372902813862"/>
    <n v="-12.51522726302686"/>
    <n v="-7.7381480898007613"/>
    <n v="32.513826949213609"/>
    <n v="197.4069661997658"/>
  </r>
  <r>
    <n v="821"/>
    <x v="0"/>
    <x v="29"/>
    <x v="0"/>
    <x v="20"/>
    <n v="3"/>
    <n v="3.7284625585345799"/>
    <n v="-1.7292669827206"/>
    <n v="-10.44720909713522"/>
    <n v="3.2462784126047461"/>
    <n v="1.545969102784545"/>
    <n v="15.54483443004418"/>
    <n v="1.9171223616338571"/>
    <n v="-19.77788712314371"/>
    <n v="271.06565863307361"/>
  </r>
  <r>
    <n v="822"/>
    <x v="0"/>
    <x v="29"/>
    <x v="1"/>
    <x v="20"/>
    <n v="0"/>
    <n v="-1.410293776307739"/>
    <n v="-7.9172541385367783"/>
    <n v="-4.6533837076603373"/>
    <n v="-3.4538794249528908"/>
    <n v="15.13317641248014"/>
    <n v="45.680063047776791"/>
    <n v="11.846083408465271"/>
    <n v="-13.89494654115502"/>
    <n v="149.39559745122341"/>
  </r>
  <r>
    <n v="823"/>
    <x v="0"/>
    <x v="20"/>
    <x v="0"/>
    <x v="20"/>
    <n v="3"/>
    <n v="2.5480608445707791"/>
    <n v="5.3917092325722287"/>
    <n v="0.19119692030134419"/>
    <n v="1.3247368627363101"/>
    <n v="9.0722216873678683"/>
    <n v="41.537861210060157"/>
    <n v="2.0282952875935951"/>
    <n v="-40.71908965427204"/>
    <n v="-191.86925772903601"/>
  </r>
  <r>
    <n v="824"/>
    <x v="0"/>
    <x v="20"/>
    <x v="1"/>
    <x v="20"/>
    <n v="0"/>
    <n v="-0.24317573356920921"/>
    <n v="10.13576263868886"/>
    <n v="19.215479958924949"/>
    <n v="-2.8720227687883488"/>
    <n v="18.09358665832557"/>
    <n v="-0.35562667728170833"/>
    <n v="-4.9808367316972904"/>
    <n v="20.50578163499528"/>
    <n v="-30.529679316953409"/>
  </r>
  <r>
    <n v="825"/>
    <x v="0"/>
    <x v="21"/>
    <x v="0"/>
    <x v="20"/>
    <n v="10"/>
    <n v="10.628711026915431"/>
    <n v="17.481337575369569"/>
    <n v="18.472975039440541"/>
    <n v="5.740251853168548"/>
    <n v="16.3378603046332"/>
    <n v="14.000746611878951"/>
    <n v="11.9030452447378"/>
    <n v="27.99833636808815"/>
    <n v="-111.6452021776101"/>
  </r>
  <r>
    <n v="826"/>
    <x v="0"/>
    <x v="21"/>
    <x v="1"/>
    <x v="20"/>
    <n v="0"/>
    <n v="1.761630623575327"/>
    <n v="17.83005570760605"/>
    <n v="20.894288625840911"/>
    <n v="2.516115418597427"/>
    <n v="15.11682830325535"/>
    <n v="-25.481689601655201"/>
    <n v="6.3114863903204483"/>
    <n v="16.919609967387569"/>
    <n v="-34.181478632989808"/>
  </r>
  <r>
    <n v="827"/>
    <x v="0"/>
    <x v="0"/>
    <x v="0"/>
    <x v="21"/>
    <n v="2"/>
    <n v="2.6297872533218172"/>
    <n v="-6.690821798161025"/>
    <n v="4.5982604187032248"/>
    <n v="7.2148218348347628"/>
    <n v="-5.7966905879346973"/>
    <n v="-7.3652938857143049"/>
    <n v="-1.8950497685284851"/>
    <n v="19.223337890833658"/>
    <n v="149.49499866782401"/>
  </r>
  <r>
    <n v="828"/>
    <x v="0"/>
    <x v="0"/>
    <x v="1"/>
    <x v="21"/>
    <n v="3"/>
    <n v="1.324706144901014"/>
    <n v="9.0449063955089883"/>
    <n v="-20.245423544162421"/>
    <n v="2.5170749305054798"/>
    <n v="4.8225050715633566"/>
    <n v="42.881502497019163"/>
    <n v="-11.392507768213489"/>
    <n v="-3.1770531575276859"/>
    <n v="-85.036034751514137"/>
  </r>
  <r>
    <n v="829"/>
    <x v="0"/>
    <x v="33"/>
    <x v="1"/>
    <x v="21"/>
    <n v="3"/>
    <n v="2.8616855297068691"/>
    <n v="6.466761718551143"/>
    <n v="4.339294940263156"/>
    <n v="2.377624841175074"/>
    <n v="-10.840330224865911"/>
    <n v="-7.5813646823231"/>
    <n v="6.3123256108480224"/>
    <n v="9.7311593061467576"/>
    <n v="-64.258328889630931"/>
  </r>
  <r>
    <n v="830"/>
    <x v="0"/>
    <x v="1"/>
    <x v="0"/>
    <x v="21"/>
    <n v="4"/>
    <n v="5.2089261881566742"/>
    <n v="2.06060178750579"/>
    <n v="1.8149319900435621"/>
    <n v="3.3921036565199181"/>
    <n v="-0.18190673115983641"/>
    <n v="33.700156654407387"/>
    <n v="13.994065099195041"/>
    <n v="17.581838036218009"/>
    <n v="-92.907936328944331"/>
  </r>
  <r>
    <n v="831"/>
    <x v="0"/>
    <x v="1"/>
    <x v="1"/>
    <x v="21"/>
    <n v="8"/>
    <n v="8.7656595548363043"/>
    <n v="9.3992689169535861"/>
    <n v="-1.662090279678315"/>
    <n v="0.13181505896677331"/>
    <n v="-0.77893124797814828"/>
    <n v="32.485097420835586"/>
    <n v="13.773372667067131"/>
    <n v="10.443146130372799"/>
    <n v="-55.491580614701277"/>
  </r>
  <r>
    <n v="832"/>
    <x v="0"/>
    <x v="2"/>
    <x v="0"/>
    <x v="21"/>
    <n v="2"/>
    <n v="0.74923273101415111"/>
    <n v="-3.3824341585903919"/>
    <n v="6.3539812405542104"/>
    <n v="-0.39921884412983122"/>
    <n v="-25.006706329120512"/>
    <n v="22.706220004730081"/>
    <n v="0.64256011375433175"/>
    <n v="22.860239329850021"/>
    <n v="78.322754963827236"/>
  </r>
  <r>
    <n v="833"/>
    <x v="0"/>
    <x v="2"/>
    <x v="1"/>
    <x v="21"/>
    <n v="3"/>
    <n v="2.9186227816393462"/>
    <n v="13.2538007860647"/>
    <n v="-38.997256303720931"/>
    <n v="0.48593621175648538"/>
    <n v="1.708389941112076"/>
    <n v="-25.819982905660101"/>
    <n v="8.7714886246737223"/>
    <n v="-6.1708040248505904"/>
    <n v="-89.675207691913542"/>
  </r>
  <r>
    <n v="834"/>
    <x v="0"/>
    <x v="3"/>
    <x v="0"/>
    <x v="21"/>
    <n v="4"/>
    <n v="2.9852776416906899"/>
    <n v="4.8521497315521236"/>
    <n v="-19.64119626278918"/>
    <n v="16.973835592090779"/>
    <n v="21.67121567462717"/>
    <n v="78.120567523982601"/>
    <n v="18.349838562145401"/>
    <n v="25.43985326908788"/>
    <n v="-105.9375084710036"/>
  </r>
  <r>
    <n v="835"/>
    <x v="0"/>
    <x v="3"/>
    <x v="1"/>
    <x v="21"/>
    <n v="0"/>
    <n v="-0.68163493293408361"/>
    <n v="-5.3594866858045487"/>
    <n v="-3.3513696447614159"/>
    <n v="-1.1712779327510081"/>
    <n v="-22.188046542684479"/>
    <n v="3.7088220693973519"/>
    <n v="-17.127357068245129"/>
    <n v="6.0638291547181202"/>
    <n v="333.26428899178939"/>
  </r>
  <r>
    <n v="836"/>
    <x v="0"/>
    <x v="4"/>
    <x v="0"/>
    <x v="21"/>
    <n v="0"/>
    <n v="-0.35467677887120358"/>
    <n v="0.87295893078631115"/>
    <n v="6.2078700311669914"/>
    <n v="-8.4734888189154507"/>
    <n v="-6.766248529084459"/>
    <n v="50.20914890948773"/>
    <n v="-5.8129790729511024"/>
    <n v="20.409059450171021"/>
    <n v="-47.839632975547971"/>
  </r>
  <r>
    <n v="837"/>
    <x v="0"/>
    <x v="34"/>
    <x v="0"/>
    <x v="21"/>
    <n v="0"/>
    <n v="-1.2697644613697729"/>
    <n v="5.0475557540762592"/>
    <n v="-4.8614460896944864"/>
    <n v="0.60890604471316589"/>
    <n v="0.94560303465539064"/>
    <n v="-5.770248242562853"/>
    <n v="-28.76137017802294"/>
    <n v="-80.84960211004865"/>
    <n v="-46.625796934112209"/>
  </r>
  <r>
    <n v="838"/>
    <x v="0"/>
    <x v="22"/>
    <x v="0"/>
    <x v="21"/>
    <n v="120"/>
    <n v="118.77697821652291"/>
    <n v="127.5091753032417"/>
    <n v="116.99010354122871"/>
    <n v="121.02157677417991"/>
    <n v="114.837882815261"/>
    <n v="129.50326146767"/>
    <n v="133.56159691681771"/>
    <n v="128.46868298312751"/>
    <n v="213.61967671014881"/>
  </r>
  <r>
    <n v="839"/>
    <x v="0"/>
    <x v="24"/>
    <x v="0"/>
    <x v="21"/>
    <n v="10"/>
    <n v="12.550394648546639"/>
    <n v="10.20073371182062"/>
    <n v="7.8856154521750366"/>
    <n v="9.4359486575146416"/>
    <n v="8.9915643314841098"/>
    <n v="-12.627016486892121"/>
    <n v="7.3086574113884231"/>
    <n v="-9.717949021099475"/>
    <n v="12.797630499367219"/>
  </r>
  <r>
    <n v="840"/>
    <x v="0"/>
    <x v="5"/>
    <x v="0"/>
    <x v="21"/>
    <n v="40"/>
    <n v="40.493612198042612"/>
    <n v="40.555629437172087"/>
    <n v="41.517068369000363"/>
    <n v="39.504666007395251"/>
    <n v="30.868897542315899"/>
    <n v="17.458122960801742"/>
    <n v="15.08012091286553"/>
    <n v="81.341532308215193"/>
    <n v="-175.49347056680779"/>
  </r>
  <r>
    <n v="841"/>
    <x v="0"/>
    <x v="6"/>
    <x v="0"/>
    <x v="21"/>
    <n v="20"/>
    <n v="20.416513339436701"/>
    <n v="24.1765439827652"/>
    <n v="16.067686756181342"/>
    <n v="22.49020750187584"/>
    <n v="17.061470403209341"/>
    <n v="83.641386494033881"/>
    <n v="37.316829001086667"/>
    <n v="-137.74309054150811"/>
    <n v="-15.513095722424"/>
  </r>
  <r>
    <n v="842"/>
    <x v="0"/>
    <x v="7"/>
    <x v="0"/>
    <x v="21"/>
    <n v="13"/>
    <n v="12.51983595702881"/>
    <n v="14.44696089685235"/>
    <n v="22.94890419968641"/>
    <n v="12.10257910181307"/>
    <n v="-9.1681912937024208"/>
    <n v="13.95887264480241"/>
    <n v="14.801254469383251"/>
    <n v="8.8069808380289061"/>
    <n v="73.771666999937651"/>
  </r>
  <r>
    <n v="843"/>
    <x v="0"/>
    <x v="8"/>
    <x v="0"/>
    <x v="21"/>
    <n v="0"/>
    <n v="-0.85526868168102543"/>
    <n v="11.541547515156701"/>
    <n v="-24.17453750020853"/>
    <n v="0.14589175718063699"/>
    <n v="-8.807509196836774"/>
    <n v="-13.996879338118161"/>
    <n v="-19.720618715372591"/>
    <n v="21.268077117348561"/>
    <n v="77.706882159149131"/>
  </r>
  <r>
    <n v="844"/>
    <x v="0"/>
    <x v="9"/>
    <x v="0"/>
    <x v="21"/>
    <n v="15"/>
    <n v="15.771075861989299"/>
    <n v="17.14877597193221"/>
    <n v="-0.83615194619439137"/>
    <n v="13.709639295922591"/>
    <n v="17.83080119835957"/>
    <n v="0.7936878414203008"/>
    <n v="15.04915561904385"/>
    <n v="20.439419843880291"/>
    <n v="-234.81445435769089"/>
  </r>
  <r>
    <n v="845"/>
    <x v="0"/>
    <x v="25"/>
    <x v="0"/>
    <x v="21"/>
    <n v="0"/>
    <n v="0.90082167240733102"/>
    <n v="-5.9671088107301671"/>
    <n v="-4.7304474610997556"/>
    <n v="0.45266701413846111"/>
    <n v="0.14495831304770909"/>
    <n v="-0.5219055272653822"/>
    <n v="17.414168350706131"/>
    <n v="-46.387526558285678"/>
    <n v="2.6092810956681389"/>
  </r>
  <r>
    <n v="846"/>
    <x v="0"/>
    <x v="26"/>
    <x v="0"/>
    <x v="21"/>
    <n v="0"/>
    <n v="-1.020405904194899"/>
    <n v="9.0591126490363667"/>
    <n v="-20.930458568893179"/>
    <n v="-0.70604835178770875"/>
    <n v="-7.4981019892123921"/>
    <n v="123.869685828255"/>
    <n v="-3.628824618089586"/>
    <n v="7.8590447160820949"/>
    <n v="125.2181790923168"/>
  </r>
  <r>
    <n v="847"/>
    <x v="0"/>
    <x v="27"/>
    <x v="0"/>
    <x v="21"/>
    <n v="0"/>
    <n v="2.5370847783432549"/>
    <n v="6.935279972669667"/>
    <n v="4.7716667769341914"/>
    <n v="2.2029870439798351"/>
    <n v="-1.932220853473243"/>
    <n v="41.342208279040094"/>
    <n v="7.2725700821332566"/>
    <n v="-14.65882743054361"/>
    <n v="18.31811119186511"/>
  </r>
  <r>
    <n v="848"/>
    <x v="0"/>
    <x v="10"/>
    <x v="0"/>
    <x v="21"/>
    <n v="0"/>
    <n v="-1.36093975045138"/>
    <n v="-8.989944489335759"/>
    <n v="-27.56874960298833"/>
    <n v="-0.8411717634281517"/>
    <n v="-4.7546290658676282"/>
    <n v="-26.667383920489481"/>
    <n v="-5.5797983101070689E-2"/>
    <n v="-108.06302771450029"/>
    <n v="-178.78807672139689"/>
  </r>
  <r>
    <n v="849"/>
    <x v="0"/>
    <x v="11"/>
    <x v="0"/>
    <x v="21"/>
    <n v="30"/>
    <n v="31.277436878908041"/>
    <n v="30.00973670411787"/>
    <n v="27.089213846158771"/>
    <n v="28.73664500353004"/>
    <n v="-3.9526026644823631"/>
    <n v="18.094972809050159"/>
    <n v="25.044716150395399"/>
    <n v="-29.577965290595319"/>
    <n v="113.2673616911751"/>
  </r>
  <r>
    <n v="850"/>
    <x v="0"/>
    <x v="35"/>
    <x v="0"/>
    <x v="21"/>
    <n v="5"/>
    <n v="2.5781160953010791"/>
    <n v="6.9289949151269248"/>
    <n v="2.7540098491509379"/>
    <n v="5.0052108495518741"/>
    <n v="5.0652943741700698"/>
    <n v="18.550234901603599"/>
    <n v="-1.206832894063409"/>
    <n v="-87.479893240014846"/>
    <n v="121.8798902552375"/>
  </r>
  <r>
    <n v="851"/>
    <x v="0"/>
    <x v="12"/>
    <x v="0"/>
    <x v="21"/>
    <n v="0"/>
    <n v="1.2889594722618789"/>
    <n v="-14.5126944583062"/>
    <n v="9.6210593951086256"/>
    <n v="-9.1012877888713515E-3"/>
    <n v="-11.06911240951554"/>
    <n v="15.95043542787878"/>
    <n v="-31.785338707518381"/>
    <n v="-11.68428628725921"/>
    <n v="122.974517277156"/>
  </r>
  <r>
    <n v="852"/>
    <x v="0"/>
    <x v="28"/>
    <x v="0"/>
    <x v="21"/>
    <n v="0"/>
    <n v="-0.63159770835789775"/>
    <n v="1.908328225342121"/>
    <n v="2.57562709659322"/>
    <n v="1.4487620319859831"/>
    <n v="5.6598889111187134"/>
    <n v="-12.01961428622174"/>
    <n v="-38.205334081235648"/>
    <n v="-75.045916704298747"/>
    <n v="49.944602821769323"/>
  </r>
  <r>
    <n v="853"/>
    <x v="0"/>
    <x v="13"/>
    <x v="0"/>
    <x v="21"/>
    <n v="7"/>
    <n v="5.846997768495342"/>
    <n v="4.5576336247389087"/>
    <n v="0.23380073160350451"/>
    <n v="5.3609200652309159"/>
    <n v="7.1007593187087554"/>
    <n v="-28.212316028939401"/>
    <n v="3.8142425473529529"/>
    <n v="165.8514806349537"/>
    <n v="14.32825057030046"/>
  </r>
  <r>
    <n v="854"/>
    <x v="0"/>
    <x v="14"/>
    <x v="0"/>
    <x v="21"/>
    <n v="2"/>
    <n v="4.2185877069558622"/>
    <n v="5.1817236959353297"/>
    <n v="2.6364190864093722"/>
    <n v="4.1684813175928213"/>
    <n v="5.9692131889371058"/>
    <n v="40.070428361887629"/>
    <n v="8.884446713584186"/>
    <n v="-66.38795803844036"/>
    <n v="-56.547198247936592"/>
  </r>
  <r>
    <n v="855"/>
    <x v="0"/>
    <x v="30"/>
    <x v="0"/>
    <x v="21"/>
    <n v="0"/>
    <n v="-1.8247260263208279E-2"/>
    <n v="5.4688376515731738"/>
    <n v="-3.1537699752863939"/>
    <n v="1.5550246519446469"/>
    <n v="-9.4947879529379868"/>
    <n v="-22.034711871355821"/>
    <n v="4.1855900718976224"/>
    <n v="21.571409238177541"/>
    <n v="334.20631275761099"/>
  </r>
  <r>
    <n v="856"/>
    <x v="0"/>
    <x v="31"/>
    <x v="0"/>
    <x v="21"/>
    <n v="2"/>
    <n v="0.216452520573162"/>
    <n v="-3.4843983052027241"/>
    <n v="0.94329331267386718"/>
    <n v="3.7107709908336091"/>
    <n v="-7.0371970064205041"/>
    <n v="2.2495928451986158"/>
    <n v="-0.32391293484656769"/>
    <n v="81.430307985622946"/>
    <n v="-112.74465940229879"/>
  </r>
  <r>
    <n v="857"/>
    <x v="0"/>
    <x v="31"/>
    <x v="1"/>
    <x v="21"/>
    <n v="5"/>
    <n v="5.17059340338922"/>
    <n v="-8.2680945249172453"/>
    <n v="50.876214855802417"/>
    <n v="0.79060174479048406"/>
    <n v="2.5601941294720478"/>
    <n v="98.709653555843346"/>
    <n v="9.0903506236881491"/>
    <n v="-8.2727207736701267"/>
    <n v="-25.993788650335169"/>
  </r>
  <r>
    <n v="858"/>
    <x v="0"/>
    <x v="32"/>
    <x v="0"/>
    <x v="21"/>
    <n v="0"/>
    <n v="1.9283215237404161"/>
    <n v="-4.3635788118549996"/>
    <n v="-8.665540682772928"/>
    <n v="-3.3469069365171711"/>
    <n v="-13.031030436545739"/>
    <n v="39.434829965264612"/>
    <n v="-0.26358629619667973"/>
    <n v="-121.0244217861266"/>
    <n v="160.9160155410662"/>
  </r>
  <r>
    <n v="859"/>
    <x v="0"/>
    <x v="32"/>
    <x v="1"/>
    <x v="21"/>
    <n v="0"/>
    <n v="1.0989241840152131"/>
    <n v="19.22514088765034"/>
    <n v="7.6860911404982009"/>
    <n v="-1.9607946002790371"/>
    <n v="-1.915757437051449"/>
    <n v="71.473592738653139"/>
    <n v="-4.650204566101527"/>
    <n v="9.8596526436783485"/>
    <n v="78.601234709832696"/>
  </r>
  <r>
    <n v="860"/>
    <x v="0"/>
    <x v="15"/>
    <x v="0"/>
    <x v="21"/>
    <n v="2"/>
    <n v="2.0436265562306"/>
    <n v="-5.2451503096108718"/>
    <n v="2.1904247197379489"/>
    <n v="1.970560354964326"/>
    <n v="38.033215591380433"/>
    <n v="4.5001148296183429"/>
    <n v="29.02909628192814"/>
    <n v="-12.089287784141"/>
    <n v="-106.58373495462089"/>
  </r>
  <r>
    <n v="861"/>
    <x v="0"/>
    <x v="15"/>
    <x v="1"/>
    <x v="21"/>
    <n v="3"/>
    <n v="2.5159831537760389"/>
    <n v="1.0495042967077881"/>
    <n v="9.4490447524694012"/>
    <n v="5.4460226265534946"/>
    <n v="1.6495783621405"/>
    <n v="-1.8720519681130301"/>
    <n v="-10.55025561864856"/>
    <n v="-38.302102459734712"/>
    <n v="139.09131976943581"/>
  </r>
  <r>
    <n v="862"/>
    <x v="0"/>
    <x v="16"/>
    <x v="0"/>
    <x v="21"/>
    <n v="3"/>
    <n v="0.30839726690317271"/>
    <n v="4.218417806993175"/>
    <n v="28.329770687685389"/>
    <n v="1.543852532977589"/>
    <n v="4.4996407995522354"/>
    <n v="-4.1722391939936596"/>
    <n v="-0.80527142216016756"/>
    <n v="27.437558395109821"/>
    <n v="-276.32290260615082"/>
  </r>
  <r>
    <n v="863"/>
    <x v="0"/>
    <x v="16"/>
    <x v="1"/>
    <x v="21"/>
    <n v="3"/>
    <n v="1.127777244711478"/>
    <n v="1.725890513152627"/>
    <n v="-5.5165807085374956"/>
    <n v="3.4910453786630651"/>
    <n v="9.8293319320513675"/>
    <n v="30.174760432627899"/>
    <n v="-16.967501479714951"/>
    <n v="40.716394873526731"/>
    <n v="89.859646118800157"/>
  </r>
  <r>
    <n v="864"/>
    <x v="0"/>
    <x v="17"/>
    <x v="0"/>
    <x v="21"/>
    <n v="0"/>
    <n v="0.69793847157298039"/>
    <n v="11.75798564747123"/>
    <n v="3.9957805755974238"/>
    <n v="1.9291691835476661"/>
    <n v="-8.5960322448393782"/>
    <n v="27.644208582960822"/>
    <n v="-6.8887659568453694"/>
    <n v="-59.011323554659612"/>
    <n v="194.7968052337437"/>
  </r>
  <r>
    <n v="865"/>
    <x v="0"/>
    <x v="17"/>
    <x v="1"/>
    <x v="21"/>
    <n v="0"/>
    <n v="1.12375386288652"/>
    <n v="1.7735584395832851"/>
    <n v="5.6911990143616098"/>
    <n v="-0.26638825967861379"/>
    <n v="-2.996454694823806"/>
    <n v="19.112457174268719"/>
    <n v="21.673679746573711"/>
    <n v="-10.30599156642589"/>
    <n v="-132.3093143227174"/>
  </r>
  <r>
    <n v="866"/>
    <x v="0"/>
    <x v="23"/>
    <x v="0"/>
    <x v="21"/>
    <n v="0"/>
    <n v="-0.53926548791954831"/>
    <n v="6.4451062864911632"/>
    <n v="6.5942630080277453"/>
    <n v="1.703621406404265"/>
    <n v="-5.9277446666330924"/>
    <n v="-26.388467571062812"/>
    <n v="-16.500734775745379"/>
    <n v="-39.743897310037582"/>
    <n v="-123.6300890015434"/>
  </r>
  <r>
    <n v="867"/>
    <x v="0"/>
    <x v="23"/>
    <x v="1"/>
    <x v="21"/>
    <n v="0"/>
    <n v="1.484239331505872"/>
    <n v="4.8080749706651256"/>
    <n v="-18.33281113379773"/>
    <n v="5.9648428410412242E-2"/>
    <n v="12.30049909594476"/>
    <n v="15.807994016107109"/>
    <n v="3.6512732077122081"/>
    <n v="22.22850646608039"/>
    <n v="-32.313152861635587"/>
  </r>
  <r>
    <n v="868"/>
    <x v="0"/>
    <x v="18"/>
    <x v="0"/>
    <x v="21"/>
    <n v="6"/>
    <n v="5.2857199800940613"/>
    <n v="7.2585138052817051"/>
    <n v="9.192124595934569"/>
    <n v="8.5911566434950366"/>
    <n v="6.9900688135940099"/>
    <n v="93.573417055136517"/>
    <n v="-3.155886229658353"/>
    <n v="120.7160600304054"/>
    <n v="345.85776368760958"/>
  </r>
  <r>
    <n v="869"/>
    <x v="0"/>
    <x v="18"/>
    <x v="1"/>
    <x v="21"/>
    <n v="4"/>
    <n v="3.9148951035191328"/>
    <n v="-0.51110595470114539"/>
    <n v="8.0792040222872927"/>
    <n v="7.1201693212847363"/>
    <n v="0.94304029717387117"/>
    <n v="21.661378631613101"/>
    <n v="-1.9620953016711731"/>
    <n v="-28.080964287677769"/>
    <n v="14.350924969110601"/>
  </r>
  <r>
    <n v="870"/>
    <x v="0"/>
    <x v="19"/>
    <x v="0"/>
    <x v="21"/>
    <n v="5"/>
    <n v="3.1243895617499242"/>
    <n v="8.8389206350308012"/>
    <n v="3.2817257534401181"/>
    <n v="3.4916030609053128"/>
    <n v="-1.0404156950518"/>
    <n v="31.998925468069881"/>
    <n v="15.420215383935609"/>
    <n v="245.04441228722351"/>
    <n v="-33.937116423004262"/>
  </r>
  <r>
    <n v="871"/>
    <x v="0"/>
    <x v="19"/>
    <x v="1"/>
    <x v="21"/>
    <n v="4"/>
    <n v="1.2388826336093419"/>
    <n v="7.9873293257407063"/>
    <n v="12.074866800587349"/>
    <n v="3.784997774575702"/>
    <n v="10.22474258973091"/>
    <n v="-21.04345522061714"/>
    <n v="4.321384221799371"/>
    <n v="28.629227347378698"/>
    <n v="-22.11942801327827"/>
  </r>
  <r>
    <n v="872"/>
    <x v="0"/>
    <x v="29"/>
    <x v="0"/>
    <x v="21"/>
    <n v="2"/>
    <n v="3.6726110052384451"/>
    <n v="-1.1424618800162309"/>
    <n v="-8.0753247420050016"/>
    <n v="-1.1306714371660009"/>
    <n v="-3.7842058139982599"/>
    <n v="42.703421983968539"/>
    <n v="4.4340808584247631"/>
    <n v="-5.1670199250765494"/>
    <n v="163.29920690264009"/>
  </r>
  <r>
    <n v="873"/>
    <x v="0"/>
    <x v="29"/>
    <x v="1"/>
    <x v="21"/>
    <n v="8"/>
    <n v="6.9483358378716984"/>
    <n v="8.0459460558338343"/>
    <n v="-8.0578787934106941"/>
    <n v="11.098307249524019"/>
    <n v="51.925182127430098"/>
    <n v="1.4045317894518761"/>
    <n v="5.5258017724495314"/>
    <n v="-48.645039149067919"/>
    <n v="44.854952670456463"/>
  </r>
  <r>
    <n v="874"/>
    <x v="0"/>
    <x v="20"/>
    <x v="0"/>
    <x v="21"/>
    <n v="2"/>
    <n v="1.522938377617346"/>
    <n v="-4.1494004621388294"/>
    <n v="29.81552531803047"/>
    <n v="2.0209259056273878"/>
    <n v="0.60569763931084619"/>
    <n v="2.3642117157811509"/>
    <n v="-2.1012867491539891"/>
    <n v="-65.762005551397834"/>
    <n v="43.134845696971432"/>
  </r>
  <r>
    <n v="875"/>
    <x v="0"/>
    <x v="20"/>
    <x v="1"/>
    <x v="21"/>
    <n v="8"/>
    <n v="7.4853191469642999"/>
    <n v="10.376322369104329"/>
    <n v="-6.4561941870634598"/>
    <n v="10.297041502020839"/>
    <n v="-0.50687862140817863"/>
    <n v="2.9390898272511952"/>
    <n v="-1.3108239818123759"/>
    <n v="12.847100281364581"/>
    <n v="-45.839860302810912"/>
  </r>
  <r>
    <n v="876"/>
    <x v="0"/>
    <x v="21"/>
    <x v="0"/>
    <x v="21"/>
    <n v="0"/>
    <n v="1.414286423145428"/>
    <n v="1.5588869491343069"/>
    <n v="26.326300771814068"/>
    <n v="-1.0239876937347769"/>
    <n v="20.450453632784189"/>
    <n v="3.1537809675908708"/>
    <n v="-1.542139248847934"/>
    <n v="-214.58482958258139"/>
    <n v="44.770898193814958"/>
  </r>
  <r>
    <n v="877"/>
    <x v="0"/>
    <x v="21"/>
    <x v="1"/>
    <x v="21"/>
    <n v="5"/>
    <n v="5.8347019067530983"/>
    <n v="4.5898253916224139"/>
    <n v="2.7945202072956832"/>
    <n v="6.8128902546490249"/>
    <n v="3.711112463287773"/>
    <n v="13.21069393543786"/>
    <n v="-19.283502622624301"/>
    <n v="-267.05630061346687"/>
    <n v="28.78489481865968"/>
  </r>
  <r>
    <n v="878"/>
    <x v="0"/>
    <x v="0"/>
    <x v="0"/>
    <x v="22"/>
    <n v="5"/>
    <n v="4.7703227503685799"/>
    <n v="-15.57212649674906"/>
    <n v="12.25766670047811"/>
    <n v="4.364328544653814"/>
    <n v="12.95151445226904"/>
    <n v="9.2254861327046456"/>
    <n v="3.180137110984969"/>
    <n v="-41.979248152168537"/>
    <n v="10.456179222731381"/>
  </r>
  <r>
    <n v="879"/>
    <x v="0"/>
    <x v="0"/>
    <x v="1"/>
    <x v="22"/>
    <n v="0"/>
    <n v="0.44255319974734358"/>
    <n v="25.024259452770931"/>
    <n v="6.8901458238454154"/>
    <n v="2.59481652511821"/>
    <n v="-12.52108242819078"/>
    <n v="-13.21404528446719"/>
    <n v="-26.374144843773891"/>
    <n v="-0.8295354986949447"/>
    <n v="-276.94313271562481"/>
  </r>
  <r>
    <n v="880"/>
    <x v="0"/>
    <x v="33"/>
    <x v="1"/>
    <x v="22"/>
    <n v="0"/>
    <n v="0.68848356969803726"/>
    <n v="0.74902085712925737"/>
    <n v="-8.4906547063987752"/>
    <n v="0.35023140354089127"/>
    <n v="0.92379963518562691"/>
    <n v="-23.184960236613971"/>
    <n v="11.436521315570159"/>
    <n v="137.40927868573351"/>
    <n v="299.39714521534762"/>
  </r>
  <r>
    <n v="881"/>
    <x v="0"/>
    <x v="1"/>
    <x v="0"/>
    <x v="22"/>
    <n v="11"/>
    <n v="10.707615580464211"/>
    <n v="7.8327961775151547"/>
    <n v="-21.168970380812631"/>
    <n v="15.175273468272859"/>
    <n v="23.59349665039073"/>
    <n v="18.385962070568969"/>
    <n v="8.3592809552594218"/>
    <n v="84.082477236366657"/>
    <n v="-9.1036236839937885"/>
  </r>
  <r>
    <n v="882"/>
    <x v="0"/>
    <x v="1"/>
    <x v="1"/>
    <x v="22"/>
    <n v="0"/>
    <n v="1.567713569538556"/>
    <n v="-15.4537714336427"/>
    <n v="5.6304245823672261"/>
    <n v="5.7949012342915998"/>
    <n v="-16.8082471937097"/>
    <n v="-10.933889604450989"/>
    <n v="-20.473984615423529"/>
    <n v="95.198069655021953"/>
    <n v="-255.95354815137469"/>
  </r>
  <r>
    <n v="883"/>
    <x v="0"/>
    <x v="2"/>
    <x v="0"/>
    <x v="22"/>
    <n v="2"/>
    <n v="2.157757763749768"/>
    <n v="9.0873335845410423"/>
    <n v="-3.6010012320249039"/>
    <n v="3.499300474878877"/>
    <n v="-4.2979993858502628"/>
    <n v="-8.0490442991589504"/>
    <n v="4.7835939179064972"/>
    <n v="-23.68944732472103"/>
    <n v="-15.15422799586675"/>
  </r>
  <r>
    <n v="884"/>
    <x v="0"/>
    <x v="2"/>
    <x v="1"/>
    <x v="22"/>
    <n v="0"/>
    <n v="-0.70375830589236799"/>
    <n v="-25.78046715539972"/>
    <n v="-5.7081077029981389"/>
    <n v="-0.63178411717013994"/>
    <n v="-0.77165062314658162"/>
    <n v="-1.5890892218477"/>
    <n v="-9.2759398292732858"/>
    <n v="36.577072901887789"/>
    <n v="140.59772941664249"/>
  </r>
  <r>
    <n v="885"/>
    <x v="0"/>
    <x v="3"/>
    <x v="0"/>
    <x v="22"/>
    <n v="6"/>
    <n v="7.6068065946281154"/>
    <n v="5.2969868317200941"/>
    <n v="0.16600783851844181"/>
    <n v="9.7454856329220618"/>
    <n v="7.9458176640850482"/>
    <n v="38.243327062700708"/>
    <n v="-4.4743213952665286"/>
    <n v="134.08587843635141"/>
    <n v="58.449614863471872"/>
  </r>
  <r>
    <n v="886"/>
    <x v="0"/>
    <x v="3"/>
    <x v="1"/>
    <x v="22"/>
    <n v="0"/>
    <n v="-0.63125088720599565"/>
    <n v="7.9696088089572461"/>
    <n v="24.676343785252481"/>
    <n v="6.5862137396011224"/>
    <n v="-5.2520941077911676"/>
    <n v="40.295412296052071"/>
    <n v="-21.06519027213719"/>
    <n v="-12.72746030446234"/>
    <n v="-132.12931040440779"/>
  </r>
  <r>
    <n v="887"/>
    <x v="0"/>
    <x v="4"/>
    <x v="0"/>
    <x v="22"/>
    <n v="0"/>
    <n v="0.1715469740739225"/>
    <n v="0.93381438916884574"/>
    <n v="-0.93977972526008025"/>
    <n v="-0.57473998080567512"/>
    <n v="-2.118502186980757"/>
    <n v="10.717193590392119"/>
    <n v="1.215693049873575"/>
    <n v="1.5738565881180691"/>
    <n v="5.9966673915786073"/>
  </r>
  <r>
    <n v="888"/>
    <x v="0"/>
    <x v="34"/>
    <x v="0"/>
    <x v="22"/>
    <n v="20"/>
    <n v="19.436792842982651"/>
    <n v="13.1633963580126"/>
    <n v="16.346838908712211"/>
    <n v="22.0010648644888"/>
    <n v="25.376991692803379"/>
    <n v="97.918388024199743"/>
    <n v="12.2456324614593"/>
    <n v="0.83626687845054093"/>
    <n v="174.5373764970374"/>
  </r>
  <r>
    <n v="889"/>
    <x v="0"/>
    <x v="22"/>
    <x v="0"/>
    <x v="22"/>
    <n v="150"/>
    <n v="149.53969470540301"/>
    <n v="165.9218169991486"/>
    <n v="155.76729305354141"/>
    <n v="147.45741951935139"/>
    <n v="141.49456799902069"/>
    <n v="160.5220108389889"/>
    <n v="144.35267475143391"/>
    <n v="156.86982731225731"/>
    <n v="99.609592532642807"/>
  </r>
  <r>
    <n v="890"/>
    <x v="0"/>
    <x v="24"/>
    <x v="0"/>
    <x v="22"/>
    <n v="0"/>
    <n v="1.6590407995168179"/>
    <n v="1.4426054312892771"/>
    <n v="6.5152320777257922"/>
    <n v="0.5115885571647496"/>
    <n v="5.5140816571318414"/>
    <n v="-44.101671857190539"/>
    <n v="-2.7578029239850128"/>
    <n v="-17.816118315032401"/>
    <n v="-12.803057394967411"/>
  </r>
  <r>
    <n v="891"/>
    <x v="0"/>
    <x v="5"/>
    <x v="0"/>
    <x v="22"/>
    <n v="0"/>
    <n v="9.3849741665128529E-3"/>
    <n v="3.1365441867266992"/>
    <n v="-37.005356056500723"/>
    <n v="-0.35100241127159848"/>
    <n v="-11.568586298211001"/>
    <n v="-9.9950651721228621"/>
    <n v="15.586106454664669"/>
    <n v="-25.719594614790349"/>
    <n v="57.306403972634669"/>
  </r>
  <r>
    <n v="892"/>
    <x v="0"/>
    <x v="6"/>
    <x v="0"/>
    <x v="22"/>
    <n v="130"/>
    <n v="132.43735227667591"/>
    <n v="116.14135735602579"/>
    <n v="159.2512993053387"/>
    <n v="128.10242001291169"/>
    <n v="132.67182221011001"/>
    <n v="130.05412189995531"/>
    <n v="129.6120345435975"/>
    <n v="210.08245426722769"/>
    <n v="140.15296130488539"/>
  </r>
  <r>
    <n v="893"/>
    <x v="0"/>
    <x v="7"/>
    <x v="0"/>
    <x v="22"/>
    <n v="0"/>
    <n v="1.400074029713291"/>
    <n v="-1.54363937575664"/>
    <n v="9.8848886582527555"/>
    <n v="-1.4979807985192031"/>
    <n v="8.8364183144383333"/>
    <n v="-16.064878831322989"/>
    <n v="-0.98294464707646678"/>
    <n v="45.012915442024742"/>
    <n v="50.257229783207897"/>
  </r>
  <r>
    <n v="894"/>
    <x v="0"/>
    <x v="8"/>
    <x v="0"/>
    <x v="22"/>
    <n v="5"/>
    <n v="6.7480333472768876"/>
    <n v="10.68130535168102"/>
    <n v="9.4755735035651316"/>
    <n v="2.4132058084193728"/>
    <n v="1.799476003013859"/>
    <n v="5.773511040839205"/>
    <n v="-12.232521966410809"/>
    <n v="-177.8352958671974"/>
    <n v="-20.46247259756769"/>
  </r>
  <r>
    <n v="895"/>
    <x v="0"/>
    <x v="9"/>
    <x v="0"/>
    <x v="22"/>
    <n v="5"/>
    <n v="4.931494476578373"/>
    <n v="13.35300493208363"/>
    <n v="-1.3930647492191299"/>
    <n v="7.1771928581773228"/>
    <n v="9.6838569042838269"/>
    <n v="19.770053539841509"/>
    <n v="16.457797131669039"/>
    <n v="-109.27164784925429"/>
    <n v="-108.0820132745181"/>
  </r>
  <r>
    <n v="896"/>
    <x v="0"/>
    <x v="25"/>
    <x v="0"/>
    <x v="22"/>
    <n v="0"/>
    <n v="1.6743047627658501"/>
    <n v="-1.524781568219391"/>
    <n v="2.75178224738054"/>
    <n v="-0.23115449355844939"/>
    <n v="-1.605229398876177"/>
    <n v="-4.9018018004249502"/>
    <n v="-1.927604911989558"/>
    <n v="47.893658213579528"/>
    <n v="15.68537959258579"/>
  </r>
  <r>
    <n v="897"/>
    <x v="0"/>
    <x v="26"/>
    <x v="0"/>
    <x v="22"/>
    <n v="0"/>
    <n v="-3.4762358891574217E-2"/>
    <n v="-5.6416083696017356"/>
    <n v="1.6766363401516171"/>
    <n v="-0.50337345877494621"/>
    <n v="-14.993212271622321"/>
    <n v="5.2959706176814176"/>
    <n v="8.4748426997119708"/>
    <n v="-32.383909774580772"/>
    <n v="16.563458387511709"/>
  </r>
  <r>
    <n v="898"/>
    <x v="0"/>
    <x v="27"/>
    <x v="0"/>
    <x v="22"/>
    <n v="0"/>
    <n v="2.1251298891937749"/>
    <n v="-2.4977675605190601"/>
    <n v="-21.099331589967161"/>
    <n v="0.15298067794426609"/>
    <n v="51.156887801848669"/>
    <n v="5.6235405595057699"/>
    <n v="2.8736250137075872"/>
    <n v="217.39938082423339"/>
    <n v="-95.94597751850678"/>
  </r>
  <r>
    <n v="899"/>
    <x v="0"/>
    <x v="10"/>
    <x v="0"/>
    <x v="22"/>
    <n v="0"/>
    <n v="0.75349037071920433"/>
    <n v="14.60086478973332"/>
    <n v="10.21298444253206"/>
    <n v="-5.0467590410962266"/>
    <n v="-19.940700384441161"/>
    <n v="68.001015494156405"/>
    <n v="13.636246649191101"/>
    <n v="86.547611458660157"/>
    <n v="-79.369151805788221"/>
  </r>
  <r>
    <n v="900"/>
    <x v="0"/>
    <x v="11"/>
    <x v="0"/>
    <x v="22"/>
    <n v="0"/>
    <n v="2.9228437242233212"/>
    <n v="-2.2263263819102632"/>
    <n v="-4.3000666121803501"/>
    <n v="-0.16730358633258041"/>
    <n v="-0.61135194629914025"/>
    <n v="-34.783190304613292"/>
    <n v="11.054228612507741"/>
    <n v="-23.335626484301908"/>
    <n v="-198.29605167741971"/>
  </r>
  <r>
    <n v="901"/>
    <x v="0"/>
    <x v="35"/>
    <x v="0"/>
    <x v="22"/>
    <n v="3"/>
    <n v="3.1100530710715208"/>
    <n v="-17.86384592115165"/>
    <n v="-32.463292777967148"/>
    <n v="5.1621728575372039"/>
    <n v="6.4475997227103088"/>
    <n v="-11.23108387789911"/>
    <n v="3.2685597299247662"/>
    <n v="-64.839163138210395"/>
    <n v="-276.5772283885895"/>
  </r>
  <r>
    <n v="902"/>
    <x v="0"/>
    <x v="12"/>
    <x v="0"/>
    <x v="22"/>
    <n v="10"/>
    <n v="7.1759078497571993"/>
    <n v="9.4573745441621142"/>
    <n v="10.0638173460543"/>
    <n v="11.611618308729581"/>
    <n v="24.68838898836599"/>
    <n v="-3.429689814825887"/>
    <n v="43.115596511787608"/>
    <n v="-90.436160137339783"/>
    <n v="-3.2706477248892969"/>
  </r>
  <r>
    <n v="903"/>
    <x v="0"/>
    <x v="28"/>
    <x v="0"/>
    <x v="22"/>
    <n v="0"/>
    <n v="-0.18541109698508099"/>
    <n v="-2.7539868322579899"/>
    <n v="0.95516116157661468"/>
    <n v="-2.396639255509966"/>
    <n v="-12.24598788180268"/>
    <n v="-11.25562442567589"/>
    <n v="-8.0356345482361888"/>
    <n v="45.598682250968913"/>
    <n v="-97.434703600785738"/>
  </r>
  <r>
    <n v="904"/>
    <x v="0"/>
    <x v="13"/>
    <x v="0"/>
    <x v="22"/>
    <n v="0"/>
    <n v="-1.538900062467405"/>
    <n v="-16.008965957723419"/>
    <n v="-0.83044672306708078"/>
    <n v="-0.49406175489896181"/>
    <n v="15.117785897119351"/>
    <n v="31.891107944152129"/>
    <n v="-1.9439141092512331"/>
    <n v="19.648570595892519"/>
    <n v="-31.93966724702284"/>
  </r>
  <r>
    <n v="905"/>
    <x v="0"/>
    <x v="14"/>
    <x v="0"/>
    <x v="22"/>
    <n v="0"/>
    <n v="0.30884179659533928"/>
    <n v="-1.7500796796421001"/>
    <n v="4.7623101041933529"/>
    <n v="7.0631105422813878"/>
    <n v="11.0692420667264"/>
    <n v="1.0810850889952091"/>
    <n v="14.786795678121891"/>
    <n v="53.808914592391147"/>
    <n v="-30.2717477495937"/>
  </r>
  <r>
    <n v="906"/>
    <x v="0"/>
    <x v="30"/>
    <x v="0"/>
    <x v="22"/>
    <n v="1"/>
    <n v="0.4935598664449824"/>
    <n v="11.322908415246159"/>
    <n v="-10.462561521869111"/>
    <n v="1.616952442326943"/>
    <n v="3.841241069119866"/>
    <n v="58.857733651730271"/>
    <n v="-9.0643837064790702"/>
    <n v="6.7385797963373486"/>
    <n v="607.64603066747725"/>
  </r>
  <r>
    <n v="907"/>
    <x v="0"/>
    <x v="31"/>
    <x v="0"/>
    <x v="22"/>
    <n v="3"/>
    <n v="3.923404858279099"/>
    <n v="5.2460125950534859"/>
    <n v="-1.225762367031052"/>
    <n v="2.2322178898563272"/>
    <n v="0.66869925160611388"/>
    <n v="-27.50503920392617"/>
    <n v="-52.711152499673297"/>
    <n v="10.91685897467439"/>
    <n v="-96.789716847824636"/>
  </r>
  <r>
    <n v="908"/>
    <x v="0"/>
    <x v="31"/>
    <x v="1"/>
    <x v="22"/>
    <n v="0"/>
    <n v="3.5981849804657822"/>
    <n v="0.75823806198867372"/>
    <n v="-0.34677349674599228"/>
    <n v="2.0592596878403411"/>
    <n v="5.342833069412749"/>
    <n v="-30.13904763316113"/>
    <n v="-19.528958866850079"/>
    <n v="-120.7663701637081"/>
    <n v="51.941597762929959"/>
  </r>
  <r>
    <n v="909"/>
    <x v="0"/>
    <x v="32"/>
    <x v="0"/>
    <x v="22"/>
    <n v="6"/>
    <n v="4.6788885000445353"/>
    <n v="4.4275414083256273"/>
    <n v="25.51940225230685"/>
    <n v="7.0588400930307191"/>
    <n v="9.2970313265304494"/>
    <n v="-7.5275211274693259"/>
    <n v="15.49374049459062"/>
    <n v="244.6398851014045"/>
    <n v="-5.5561759832012001"/>
  </r>
  <r>
    <n v="910"/>
    <x v="0"/>
    <x v="32"/>
    <x v="1"/>
    <x v="22"/>
    <n v="0"/>
    <n v="-1.0101359248931481"/>
    <n v="0.86960946983017606"/>
    <n v="4.1763350689460976"/>
    <n v="0.28733087812540109"/>
    <n v="-14.010815546804411"/>
    <n v="12.254979912382719"/>
    <n v="-6.4252558255945891"/>
    <n v="48.673437617499907"/>
    <n v="17.712572426817339"/>
  </r>
  <r>
    <n v="911"/>
    <x v="0"/>
    <x v="15"/>
    <x v="0"/>
    <x v="22"/>
    <n v="6"/>
    <n v="6.528177452755064"/>
    <n v="10.1581337983729"/>
    <n v="2.256031502405035"/>
    <n v="4.6016984965668124"/>
    <n v="14.363769447072791"/>
    <n v="-29.691140461810861"/>
    <n v="-7.0461379364314922"/>
    <n v="65.83462278732793"/>
    <n v="-12.09985347508559"/>
  </r>
  <r>
    <n v="912"/>
    <x v="0"/>
    <x v="15"/>
    <x v="1"/>
    <x v="22"/>
    <n v="0"/>
    <n v="0.18269020053775331"/>
    <n v="-0.36708889175491888"/>
    <n v="20.141121785419099"/>
    <n v="-0.60745128845047314"/>
    <n v="-2.370648313265606"/>
    <n v="-36.03101730186112"/>
    <n v="3.011342511363615"/>
    <n v="34.978946639393023"/>
    <n v="135.30097563981431"/>
  </r>
  <r>
    <n v="913"/>
    <x v="0"/>
    <x v="16"/>
    <x v="0"/>
    <x v="22"/>
    <n v="6"/>
    <n v="6.1555002641326571"/>
    <n v="2.874611104673356"/>
    <n v="2.876714464890346"/>
    <n v="5.0361178560713178"/>
    <n v="4.5038441183790203"/>
    <n v="-75.557654512119484"/>
    <n v="-14.476786538258761"/>
    <n v="-60.966087208188512"/>
    <n v="-221.0360504911244"/>
  </r>
  <r>
    <n v="914"/>
    <x v="0"/>
    <x v="16"/>
    <x v="1"/>
    <x v="22"/>
    <n v="0"/>
    <n v="-1.487272916523362"/>
    <n v="16.57732387729126"/>
    <n v="4.996608172225721"/>
    <n v="1.849692726252852"/>
    <n v="-9.9602495370857476"/>
    <n v="-12.099389399797889"/>
    <n v="13.47843857140294"/>
    <n v="-79.678847314099684"/>
    <n v="97.623034663160482"/>
  </r>
  <r>
    <n v="915"/>
    <x v="0"/>
    <x v="17"/>
    <x v="0"/>
    <x v="22"/>
    <n v="3"/>
    <n v="2.470752859251208"/>
    <n v="7.0306171055834206"/>
    <n v="-7.2515643509772367"/>
    <n v="2.5286532146561399E-2"/>
    <n v="-7.4567129179053806"/>
    <n v="21.861079735609351"/>
    <n v="-3.9275826889781889"/>
    <n v="46.085379102959912"/>
    <n v="61.505892696736048"/>
  </r>
  <r>
    <n v="916"/>
    <x v="0"/>
    <x v="17"/>
    <x v="1"/>
    <x v="22"/>
    <n v="0"/>
    <n v="-0.26581318550329158"/>
    <n v="3.293684797461816"/>
    <n v="-35.953934397035923"/>
    <n v="-0.34523712709487792"/>
    <n v="-25.921966987099051"/>
    <n v="16.54480866559766"/>
    <n v="-4.7750422639625238"/>
    <n v="-22.893563263985509"/>
    <n v="153.11947979449471"/>
  </r>
  <r>
    <n v="917"/>
    <x v="0"/>
    <x v="23"/>
    <x v="0"/>
    <x v="22"/>
    <n v="0"/>
    <n v="1.489600090450513E-2"/>
    <n v="-9.1024656991680875"/>
    <n v="-18.825453630599249"/>
    <n v="2.7700531646794149"/>
    <n v="7.9492257821696537"/>
    <n v="-25.618291073787329"/>
    <n v="-6.3635069953110976"/>
    <n v="-105.6531934836775"/>
    <n v="41.499523964915973"/>
  </r>
  <r>
    <n v="918"/>
    <x v="0"/>
    <x v="23"/>
    <x v="1"/>
    <x v="22"/>
    <n v="0"/>
    <n v="-0.91456250789034976"/>
    <n v="-8.6558559029273336"/>
    <n v="23.452131180156751"/>
    <n v="0.24626963145181241"/>
    <n v="-14.943636429111891"/>
    <n v="49.194293256024316"/>
    <n v="11.26269200820431"/>
    <n v="-37.912487745994468"/>
    <n v="-240.3981837560053"/>
  </r>
  <r>
    <n v="919"/>
    <x v="0"/>
    <x v="18"/>
    <x v="0"/>
    <x v="22"/>
    <n v="8"/>
    <n v="6.474136692566856"/>
    <n v="21.44654257365308"/>
    <n v="3.969758009813535"/>
    <n v="-0.82180058158835223"/>
    <n v="14.34049232121968"/>
    <n v="-0.92949730558784438"/>
    <n v="7.3178873531863333"/>
    <n v="-14.53609403271596"/>
    <n v="-264.6599652171879"/>
  </r>
  <r>
    <n v="920"/>
    <x v="0"/>
    <x v="18"/>
    <x v="1"/>
    <x v="22"/>
    <n v="0"/>
    <n v="0.75386711463432554"/>
    <n v="11.473532712991711"/>
    <n v="-3.8975931312862429"/>
    <n v="1.2071246620480549"/>
    <n v="-28.20393020479035"/>
    <n v="-46.149185905510947"/>
    <n v="-4.3176017978440671"/>
    <n v="-170.3368184389065"/>
    <n v="-356.47053997760241"/>
  </r>
  <r>
    <n v="921"/>
    <x v="0"/>
    <x v="19"/>
    <x v="0"/>
    <x v="22"/>
    <n v="5"/>
    <n v="5.0252497051209328"/>
    <n v="10.185791981619049"/>
    <n v="-15.30453852471604"/>
    <n v="4.6825439999895471"/>
    <n v="2.887364006142187"/>
    <n v="2.475195191101625"/>
    <n v="8.2819919311796397"/>
    <n v="3.46530408032302"/>
    <n v="17.273297150742099"/>
  </r>
  <r>
    <n v="922"/>
    <x v="0"/>
    <x v="19"/>
    <x v="1"/>
    <x v="22"/>
    <n v="0"/>
    <n v="0.26412508717494021"/>
    <n v="-14.696302486457929"/>
    <n v="-35.933358234313758"/>
    <n v="-3.1060277626732111E-2"/>
    <n v="1.4763733070200391"/>
    <n v="6.6229050636492106"/>
    <n v="19.762493962125362"/>
    <n v="47.20370145521975"/>
    <n v="-44.314728351350311"/>
  </r>
  <r>
    <n v="923"/>
    <x v="0"/>
    <x v="29"/>
    <x v="0"/>
    <x v="22"/>
    <n v="5"/>
    <n v="5.2690249098933304"/>
    <n v="6.5838163280882043"/>
    <n v="-13.39081558673344"/>
    <n v="4.401564012427623"/>
    <n v="26.480228420131699"/>
    <n v="-10.8753920778082"/>
    <n v="10.82844257938898"/>
    <n v="44.55983355964198"/>
    <n v="-2.3187509678585281"/>
  </r>
  <r>
    <n v="924"/>
    <x v="0"/>
    <x v="29"/>
    <x v="1"/>
    <x v="22"/>
    <n v="0"/>
    <n v="0.62247772148669378"/>
    <n v="-3.5720137635112952"/>
    <n v="4.563478792979752"/>
    <n v="-0.89702966967056863"/>
    <n v="-11.5871288943999"/>
    <n v="6.9504420036152386"/>
    <n v="19.63306620019436"/>
    <n v="-12.461521890070591"/>
    <n v="30.49694060093066"/>
  </r>
  <r>
    <n v="925"/>
    <x v="0"/>
    <x v="20"/>
    <x v="0"/>
    <x v="22"/>
    <n v="2"/>
    <n v="2.0904771743417951"/>
    <n v="1.7397243539838141"/>
    <n v="-15.225128692343199"/>
    <n v="2.6745132374178331"/>
    <n v="17.508960765467219"/>
    <n v="29.189447442002031"/>
    <n v="-2.5520808620788169"/>
    <n v="-2.5475377713626859"/>
    <n v="-94.685744265111893"/>
  </r>
  <r>
    <n v="926"/>
    <x v="0"/>
    <x v="20"/>
    <x v="1"/>
    <x v="22"/>
    <n v="0"/>
    <n v="-1.086069601076967"/>
    <n v="0.18603894745348501"/>
    <n v="-21.001254563319449"/>
    <n v="0.8092192075559107"/>
    <n v="-25.99729179993205"/>
    <n v="1.672458707589588"/>
    <n v="2.0750967653640742"/>
    <n v="-82.095537456291339"/>
    <n v="-268.27037972981412"/>
  </r>
  <r>
    <n v="927"/>
    <x v="0"/>
    <x v="21"/>
    <x v="0"/>
    <x v="22"/>
    <n v="5"/>
    <n v="5.156820228383693"/>
    <n v="6.8398026810715198"/>
    <n v="6.7957831888698541"/>
    <n v="6.3181193854361828"/>
    <n v="6.8010630351821533"/>
    <n v="-12.336874615191549"/>
    <n v="10.48688770940652"/>
    <n v="-33.689126575831473"/>
    <n v="-64.833245178208884"/>
  </r>
  <r>
    <n v="928"/>
    <x v="0"/>
    <x v="21"/>
    <x v="1"/>
    <x v="22"/>
    <n v="0"/>
    <n v="-1.1627554472958379"/>
    <n v="-1.42948537175221"/>
    <n v="-3.9350899863537898"/>
    <n v="1.2411656310097441"/>
    <n v="-33.912260208828222"/>
    <n v="5.424438986835983"/>
    <n v="32.052158282683592"/>
    <n v="121.6480823633254"/>
    <n v="-48.536373888443748"/>
  </r>
  <r>
    <n v="929"/>
    <x v="0"/>
    <x v="0"/>
    <x v="0"/>
    <x v="23"/>
    <n v="2"/>
    <n v="4.4908018005374668"/>
    <n v="-2.2457992484514149"/>
    <n v="0.73721743415448771"/>
    <n v="2.4109827126979471"/>
    <n v="23.982279063071829"/>
    <n v="27.05364418814154"/>
    <n v="-12.83248541045112"/>
    <n v="-22.56025414131167"/>
    <n v="-46.355677103336163"/>
  </r>
  <r>
    <n v="930"/>
    <x v="0"/>
    <x v="0"/>
    <x v="1"/>
    <x v="23"/>
    <n v="3"/>
    <n v="3.6417958186077239"/>
    <n v="7.6667202632291502"/>
    <n v="20.756764489746359"/>
    <n v="-4.0449995500882334"/>
    <n v="-12.009659692064281"/>
    <n v="2.0392453973649718"/>
    <n v="4.4145685010034139"/>
    <n v="155.548699435278"/>
    <n v="-137.432419210125"/>
  </r>
  <r>
    <n v="931"/>
    <x v="0"/>
    <x v="33"/>
    <x v="1"/>
    <x v="23"/>
    <n v="5"/>
    <n v="6.1226368578580921"/>
    <n v="7.0063088598330996"/>
    <n v="8.6772215325873709"/>
    <n v="5.7895072235754448"/>
    <n v="10.172454232703281"/>
    <n v="35.847673717721072"/>
    <n v="0.94041871616182515"/>
    <n v="-7.0524539829416639"/>
    <n v="-14.329125756358859"/>
  </r>
  <r>
    <n v="932"/>
    <x v="0"/>
    <x v="1"/>
    <x v="0"/>
    <x v="23"/>
    <n v="3"/>
    <n v="2.4989207257259909"/>
    <n v="4.2345801291581839"/>
    <n v="-8.6431325028890633"/>
    <n v="2.1846614039500052"/>
    <n v="-4.6339593294079382"/>
    <n v="9.9315717474615752"/>
    <n v="-10.634400461395069"/>
    <n v="-14.940425441755661"/>
    <n v="36.193093396669617"/>
  </r>
  <r>
    <n v="933"/>
    <x v="0"/>
    <x v="1"/>
    <x v="1"/>
    <x v="23"/>
    <n v="0"/>
    <n v="0.30906987416136211"/>
    <n v="1.3624351651045601"/>
    <n v="-2.4760223842733819"/>
    <n v="0.30613919978656162"/>
    <n v="-4.6239103092452822"/>
    <n v="18.905849599929741"/>
    <n v="-1.8107596295704571"/>
    <n v="35.992844611632911"/>
    <n v="8.9873183919992581"/>
  </r>
  <r>
    <n v="934"/>
    <x v="0"/>
    <x v="2"/>
    <x v="0"/>
    <x v="23"/>
    <n v="2"/>
    <n v="1.961098011444582"/>
    <n v="-2.1061341221137542"/>
    <n v="36.575818150323819"/>
    <n v="1.3748565293092609"/>
    <n v="19.063631887062058"/>
    <n v="-29.63518520951061"/>
    <n v="-0.57533764662537257"/>
    <n v="-7.7902998712200517"/>
    <n v="173.22800875115331"/>
  </r>
  <r>
    <n v="935"/>
    <x v="0"/>
    <x v="2"/>
    <x v="1"/>
    <x v="23"/>
    <n v="3"/>
    <n v="3.458891655492871"/>
    <n v="0.35992631393210539"/>
    <n v="16.40697147145535"/>
    <n v="0.44402222841293998"/>
    <n v="1.55716713147383"/>
    <n v="8.1194778157246468"/>
    <n v="-1.363264055193645"/>
    <n v="-27.353471027903471"/>
    <n v="82.97405561881348"/>
  </r>
  <r>
    <n v="936"/>
    <x v="0"/>
    <x v="3"/>
    <x v="0"/>
    <x v="23"/>
    <n v="2"/>
    <n v="1.4416830486385299"/>
    <n v="1.013855815569771"/>
    <n v="6.9438075186969552"/>
    <n v="1.054132370380596"/>
    <n v="0.65032586174339002"/>
    <n v="-16.473027421564431"/>
    <n v="-1.1921935406894391"/>
    <n v="84.280808615446773"/>
    <n v="82.259805500809563"/>
  </r>
  <r>
    <n v="937"/>
    <x v="0"/>
    <x v="3"/>
    <x v="1"/>
    <x v="23"/>
    <n v="2"/>
    <n v="1.5630351270985301"/>
    <n v="-2.835437777119465"/>
    <n v="9.352428465100628"/>
    <n v="4.225859160906289"/>
    <n v="-17.702375566277389"/>
    <n v="-0.8138119895140985"/>
    <n v="8.5249398097612286"/>
    <n v="-136.2004766181918"/>
    <n v="-60.954481624841662"/>
  </r>
  <r>
    <n v="938"/>
    <x v="0"/>
    <x v="4"/>
    <x v="0"/>
    <x v="23"/>
    <n v="0"/>
    <n v="0.33495279727422672"/>
    <n v="4.8884887814265756"/>
    <n v="13.770125338754189"/>
    <n v="0.46726117377490473"/>
    <n v="-6.4954055493738494"/>
    <n v="-5.6342045843859087E-2"/>
    <n v="-6.0223631096625674"/>
    <n v="-20.85259936791654"/>
    <n v="129.6382374342069"/>
  </r>
  <r>
    <n v="939"/>
    <x v="0"/>
    <x v="34"/>
    <x v="0"/>
    <x v="23"/>
    <n v="20"/>
    <n v="20.688000559712879"/>
    <n v="23.90027774377943"/>
    <n v="29.397744564334371"/>
    <n v="20.295069232114962"/>
    <n v="19.545597750962841"/>
    <n v="52.299789278089037"/>
    <n v="11.03643156178947"/>
    <n v="-8.269799413041298"/>
    <n v="25.148913629284369"/>
  </r>
  <r>
    <n v="940"/>
    <x v="0"/>
    <x v="22"/>
    <x v="0"/>
    <x v="23"/>
    <n v="100"/>
    <n v="100.99390891853849"/>
    <n v="94.34910714605536"/>
    <n v="112.2234211142674"/>
    <n v="98.800296586087072"/>
    <n v="96.715528708635958"/>
    <n v="161.16657247505839"/>
    <n v="114.16212407094621"/>
    <n v="74.003612192554783"/>
    <n v="-8.1850200865010407"/>
  </r>
  <r>
    <n v="941"/>
    <x v="0"/>
    <x v="24"/>
    <x v="0"/>
    <x v="23"/>
    <n v="10"/>
    <n v="10.81154547299024"/>
    <n v="6.742647323048776"/>
    <n v="24.888342593469631"/>
    <n v="7.7275937881881553"/>
    <n v="-14.44778130814155"/>
    <n v="24.74948924534316"/>
    <n v="11.14657120913377"/>
    <n v="46.314727356831582"/>
    <n v="68.888170671626241"/>
  </r>
  <r>
    <n v="942"/>
    <x v="0"/>
    <x v="5"/>
    <x v="0"/>
    <x v="23"/>
    <n v="20"/>
    <n v="19.09035667229228"/>
    <n v="10.06922254441618"/>
    <n v="-6.5273239525283131"/>
    <n v="19.544792201525929"/>
    <n v="35.538186835346892"/>
    <n v="10.59743193113985"/>
    <n v="78.429856970858339"/>
    <n v="-48.669541751659239"/>
    <n v="12.118942873847599"/>
  </r>
  <r>
    <n v="943"/>
    <x v="0"/>
    <x v="6"/>
    <x v="0"/>
    <x v="23"/>
    <n v="170"/>
    <n v="169.93280167004511"/>
    <n v="173.38010209852379"/>
    <n v="185.567063158694"/>
    <n v="169.8539622950122"/>
    <n v="152.0641641431942"/>
    <n v="176.87289795018711"/>
    <n v="189.34622121649721"/>
    <n v="130.48996517518171"/>
    <n v="77.009389219630052"/>
  </r>
  <r>
    <n v="944"/>
    <x v="0"/>
    <x v="7"/>
    <x v="0"/>
    <x v="23"/>
    <n v="10"/>
    <n v="7.1975618398037113"/>
    <n v="11.14242501880323"/>
    <n v="-7.1907198170087936"/>
    <n v="9.5882864570080475"/>
    <n v="3.2919844072362161"/>
    <n v="3.1173796153852842"/>
    <n v="21.308799116650832"/>
    <n v="9.8794217993545317"/>
    <n v="-231.86383313231039"/>
  </r>
  <r>
    <n v="945"/>
    <x v="0"/>
    <x v="8"/>
    <x v="0"/>
    <x v="23"/>
    <n v="10"/>
    <n v="12.613132220283569"/>
    <n v="10.53059041156501"/>
    <n v="5.0089864947616087"/>
    <n v="13.699812492894621"/>
    <n v="6.525354775861782"/>
    <n v="7.3574085829558378"/>
    <n v="10.17732358102573"/>
    <n v="98.042744258483552"/>
    <n v="-60.541366311522303"/>
  </r>
  <r>
    <n v="946"/>
    <x v="0"/>
    <x v="9"/>
    <x v="0"/>
    <x v="23"/>
    <n v="10"/>
    <n v="10.30255359381618"/>
    <n v="5.0172129990916936"/>
    <n v="14.08366107805001"/>
    <n v="11.574332599552401"/>
    <n v="15.76716897773418"/>
    <n v="37.919119468733449"/>
    <n v="2.841323095214408"/>
    <n v="74.355919426403304"/>
    <n v="109.594066961715"/>
  </r>
  <r>
    <n v="947"/>
    <x v="0"/>
    <x v="25"/>
    <x v="0"/>
    <x v="23"/>
    <n v="0"/>
    <n v="1.757027759376409"/>
    <n v="5.7945069950855927"/>
    <n v="46.708657030005803"/>
    <n v="-8.2583972893860551"/>
    <n v="-1.4363296606973051"/>
    <n v="10.97715471315507"/>
    <n v="4.5548813789753986"/>
    <n v="20.628535545769761"/>
    <n v="142.02082793294429"/>
  </r>
  <r>
    <n v="948"/>
    <x v="0"/>
    <x v="26"/>
    <x v="0"/>
    <x v="23"/>
    <n v="0"/>
    <n v="-1.68670481343082"/>
    <n v="0.38326069585168182"/>
    <n v="3.1941994248878411"/>
    <n v="-4.1105576844171514"/>
    <n v="6.5144235260652383"/>
    <n v="5.1796512431870232"/>
    <n v="-16.599207955670028"/>
    <n v="-35.737818028294278"/>
    <n v="-60.209657022487598"/>
  </r>
  <r>
    <n v="949"/>
    <x v="0"/>
    <x v="27"/>
    <x v="0"/>
    <x v="23"/>
    <n v="0"/>
    <n v="-1.609856976134477"/>
    <n v="-6.7508183073786734"/>
    <n v="-3.7950623256596732"/>
    <n v="2.745691827793086"/>
    <n v="-13.10335583423041"/>
    <n v="-1.302674996562694"/>
    <n v="-0.31913619035533142"/>
    <n v="97.665746361542233"/>
    <n v="49.965505918694987"/>
  </r>
  <r>
    <n v="950"/>
    <x v="0"/>
    <x v="10"/>
    <x v="0"/>
    <x v="23"/>
    <n v="2"/>
    <n v="2.0178517219960201"/>
    <n v="2.8372103124743479E-2"/>
    <n v="4.3487916655505288"/>
    <n v="-0.82816993937741623"/>
    <n v="-24.504639797567911"/>
    <n v="-5.0444516095316452"/>
    <n v="-4.6177971473404202"/>
    <n v="91.335294157450193"/>
    <n v="51.9611240059659"/>
  </r>
  <r>
    <n v="951"/>
    <x v="0"/>
    <x v="11"/>
    <x v="0"/>
    <x v="23"/>
    <n v="0"/>
    <n v="1.0495163897783559"/>
    <n v="-0.50366234507140295"/>
    <n v="20.649587637169478"/>
    <n v="-2.1332654764977188"/>
    <n v="-26.422988907951961"/>
    <n v="38.784521024656549"/>
    <n v="8.378752203554356"/>
    <n v="14.38886538743068"/>
    <n v="-124.089552889107"/>
  </r>
  <r>
    <n v="952"/>
    <x v="0"/>
    <x v="35"/>
    <x v="0"/>
    <x v="23"/>
    <n v="5"/>
    <n v="6.6838292924996674"/>
    <n v="8.3879836350632377"/>
    <n v="11.474262411087119"/>
    <n v="3.8082310276322251"/>
    <n v="11.212670176465741"/>
    <n v="25.607917564223619"/>
    <n v="9.5098633801250436"/>
    <n v="19.484771588088549"/>
    <n v="-214.11077682315229"/>
  </r>
  <r>
    <n v="953"/>
    <x v="0"/>
    <x v="12"/>
    <x v="0"/>
    <x v="23"/>
    <n v="5"/>
    <n v="5.6782986539106819"/>
    <n v="6.3813128458247714"/>
    <n v="-2.2029215147217802"/>
    <n v="6.179145870029469"/>
    <n v="8.4996402979900267"/>
    <n v="2.2761712212050829"/>
    <n v="5.8829450531563694"/>
    <n v="-109.0661761052877"/>
    <n v="35.640024133992931"/>
  </r>
  <r>
    <n v="954"/>
    <x v="0"/>
    <x v="28"/>
    <x v="0"/>
    <x v="23"/>
    <n v="0"/>
    <n v="0.49046710836990132"/>
    <n v="7.9561719101592034"/>
    <n v="3.0853066696746212"/>
    <n v="-2.256737966200959"/>
    <n v="17.028301633884791"/>
    <n v="9.8032907649577048"/>
    <n v="10.00035395504424"/>
    <n v="66.490200238666276"/>
    <n v="54.05151642448223"/>
  </r>
  <r>
    <n v="955"/>
    <x v="0"/>
    <x v="13"/>
    <x v="0"/>
    <x v="23"/>
    <n v="0"/>
    <n v="-2.413892394331393"/>
    <n v="-11.6819980317897"/>
    <n v="1.190961963391479"/>
    <n v="-1.884026185011962"/>
    <n v="-17.091081360874899"/>
    <n v="-4.2637520725562288"/>
    <n v="-2.7719805852485271"/>
    <n v="77.574325632030707"/>
    <n v="-25.028869531288521"/>
  </r>
  <r>
    <n v="956"/>
    <x v="0"/>
    <x v="14"/>
    <x v="0"/>
    <x v="23"/>
    <n v="6"/>
    <n v="6.4700241985315294"/>
    <n v="4.2182663587415323"/>
    <n v="0.33603105584367299"/>
    <n v="4.8481709991919359"/>
    <n v="6.6877461663714897"/>
    <n v="1.9187338235114071"/>
    <n v="22.032272499833951"/>
    <n v="44.551513727430788"/>
    <n v="-133.31826976995521"/>
  </r>
  <r>
    <n v="957"/>
    <x v="0"/>
    <x v="30"/>
    <x v="0"/>
    <x v="23"/>
    <n v="0"/>
    <n v="-2.8020386768808252"/>
    <n v="-0.61572019913718368"/>
    <n v="-2.07984077101109"/>
    <n v="5.6549146718463286"/>
    <n v="27.482133596690229"/>
    <n v="6.2835958639224989"/>
    <n v="-4.5204730304411047"/>
    <n v="-12.32269040540635"/>
    <n v="42.242611629871448"/>
  </r>
  <r>
    <n v="958"/>
    <x v="0"/>
    <x v="31"/>
    <x v="0"/>
    <x v="23"/>
    <n v="1"/>
    <n v="1.540054175962368"/>
    <n v="10.422610105880951"/>
    <n v="-3.225618663185196"/>
    <n v="2.6443487328460278"/>
    <n v="-8.8706967668292691"/>
    <n v="-17.67635684095632"/>
    <n v="0.76234508293364334"/>
    <n v="51.540699836777812"/>
    <n v="-80.358705231464469"/>
  </r>
  <r>
    <n v="959"/>
    <x v="0"/>
    <x v="31"/>
    <x v="1"/>
    <x v="23"/>
    <n v="5"/>
    <n v="2.2809582958294108"/>
    <n v="7.6833753761779553"/>
    <n v="9.3308686951381929"/>
    <n v="5.4399139440857276"/>
    <n v="-3.56170608904673"/>
    <n v="1.6150261246316031"/>
    <n v="8.3774210670081466"/>
    <n v="-14.43765509025816"/>
    <n v="-21.455037661517949"/>
  </r>
  <r>
    <n v="960"/>
    <x v="0"/>
    <x v="32"/>
    <x v="0"/>
    <x v="23"/>
    <n v="2"/>
    <n v="2.3239764797217251"/>
    <n v="1.723022514290163"/>
    <n v="15.51682033516313"/>
    <n v="3.0848161205245641"/>
    <n v="-4.5534296655218194"/>
    <n v="25.455089869185269"/>
    <n v="35.37633272353046"/>
    <n v="-20.07112200146393"/>
    <n v="10.829959736732929"/>
  </r>
  <r>
    <n v="961"/>
    <x v="0"/>
    <x v="32"/>
    <x v="1"/>
    <x v="23"/>
    <n v="5"/>
    <n v="2.2835135864584739"/>
    <n v="1.525754536390352"/>
    <n v="-4.5009238273377203"/>
    <n v="7.4164569303113863"/>
    <n v="10.12217725139025"/>
    <n v="-40.648740185288162"/>
    <n v="2.8417623792181468"/>
    <n v="46.158783839061719"/>
    <n v="-212.59682380316781"/>
  </r>
  <r>
    <n v="962"/>
    <x v="0"/>
    <x v="15"/>
    <x v="0"/>
    <x v="23"/>
    <n v="3"/>
    <n v="3.5550191555499189"/>
    <n v="6.7631260346072732"/>
    <n v="-12.089512744021359"/>
    <n v="0.78223870353340885"/>
    <n v="15.03262114345258"/>
    <n v="-63.320128874269727"/>
    <n v="0.85392395811239785"/>
    <n v="-134.21718377259731"/>
    <n v="-116.29903727636361"/>
  </r>
  <r>
    <n v="963"/>
    <x v="0"/>
    <x v="15"/>
    <x v="1"/>
    <x v="23"/>
    <n v="3"/>
    <n v="3.0234148012378581"/>
    <n v="7.4588818186941923"/>
    <n v="4.3883590016595244"/>
    <n v="1.008673326533676"/>
    <n v="-1.453110878190627"/>
    <n v="17.852086001804111"/>
    <n v="8.6968857572551208"/>
    <n v="8.6304093290395461"/>
    <n v="-1.3000548693513321"/>
  </r>
  <r>
    <n v="964"/>
    <x v="0"/>
    <x v="16"/>
    <x v="0"/>
    <x v="23"/>
    <n v="3"/>
    <n v="2.6898116241844829"/>
    <n v="8.5482007753855793"/>
    <n v="5.5950812923316864"/>
    <n v="3.775314929086202"/>
    <n v="3.4641686468705291"/>
    <n v="67.568556527333328"/>
    <n v="-20.675699068969791"/>
    <n v="81.074565406209146"/>
    <n v="-182.12241106800909"/>
  </r>
  <r>
    <n v="965"/>
    <x v="0"/>
    <x v="16"/>
    <x v="1"/>
    <x v="23"/>
    <n v="3"/>
    <n v="2.9336985884427502"/>
    <n v="1.716455749984017"/>
    <n v="6.4256716970102614"/>
    <n v="1.7363213031387481"/>
    <n v="-6.7468827752031402"/>
    <n v="50.173655354825812"/>
    <n v="2.815753411192591"/>
    <n v="-26.62369493496028"/>
    <n v="84.083677888582386"/>
  </r>
  <r>
    <n v="966"/>
    <x v="0"/>
    <x v="17"/>
    <x v="0"/>
    <x v="23"/>
    <n v="1"/>
    <n v="1.1568424855353869"/>
    <n v="14.52436752728665"/>
    <n v="-12.773502273727649"/>
    <n v="-0.10908810651795629"/>
    <n v="30.64451703149626"/>
    <n v="-7.7661667479858867"/>
    <n v="6.5146555685589593"/>
    <n v="-58.122505893601662"/>
    <n v="-334.44554761697208"/>
  </r>
  <r>
    <n v="967"/>
    <x v="0"/>
    <x v="17"/>
    <x v="1"/>
    <x v="23"/>
    <n v="3"/>
    <n v="2.9664231745408491"/>
    <n v="14.059747385249191"/>
    <n v="14.42071870343629"/>
    <n v="7.9750274470445186"/>
    <n v="29.803302712619061"/>
    <n v="24.487431674330391"/>
    <n v="4.1956571604658626"/>
    <n v="-62.099746238264501"/>
    <n v="156.89035858159519"/>
  </r>
  <r>
    <n v="968"/>
    <x v="0"/>
    <x v="23"/>
    <x v="0"/>
    <x v="23"/>
    <n v="0"/>
    <n v="0.14691338302676649"/>
    <n v="8.2642950040855361"/>
    <n v="10.662374199083651"/>
    <n v="-9.0786964052581659E-2"/>
    <n v="-6.3899083904372533"/>
    <n v="-40.400219106045981"/>
    <n v="-47.935884522528923"/>
    <n v="-3.1671602954495519"/>
    <n v="-104.70545427549401"/>
  </r>
  <r>
    <n v="969"/>
    <x v="0"/>
    <x v="23"/>
    <x v="1"/>
    <x v="23"/>
    <n v="4"/>
    <n v="4.416877005752724"/>
    <n v="5.6262196505348578"/>
    <n v="9.1157703798872447"/>
    <n v="4.448925208710282"/>
    <n v="2.0637838680883118"/>
    <n v="7.3393761818881433"/>
    <n v="34.470905415367227"/>
    <n v="-52.645250521555568"/>
    <n v="-23.097812671659771"/>
  </r>
  <r>
    <n v="970"/>
    <x v="0"/>
    <x v="18"/>
    <x v="0"/>
    <x v="23"/>
    <n v="10"/>
    <n v="10.095320090191111"/>
    <n v="1.813008534716154"/>
    <n v="17.37405795887943"/>
    <n v="10.592676750282941"/>
    <n v="7.7844622129241614"/>
    <n v="-21.305669744109618"/>
    <n v="8.1637800865430474"/>
    <n v="20.312461652304801"/>
    <n v="121.4106037842824"/>
  </r>
  <r>
    <n v="971"/>
    <x v="0"/>
    <x v="18"/>
    <x v="1"/>
    <x v="23"/>
    <n v="3"/>
    <n v="5.6174331800797077"/>
    <n v="4.7726628103413127"/>
    <n v="7.352775069792159"/>
    <n v="4.4956980639315258"/>
    <n v="6.8909797014163869"/>
    <n v="-1.8858018961788661"/>
    <n v="25.615190568516109"/>
    <n v="-18.077626174111138"/>
    <n v="4.9629093102783726"/>
  </r>
  <r>
    <n v="972"/>
    <x v="0"/>
    <x v="19"/>
    <x v="0"/>
    <x v="23"/>
    <n v="10"/>
    <n v="8.9430024581699996"/>
    <n v="11.10711322915075"/>
    <n v="33.291124547904367"/>
    <n v="9.2695311075951388"/>
    <n v="12.78910029551966"/>
    <n v="21.249636236996601"/>
    <n v="13.85376705746161"/>
    <n v="17.898142826089028"/>
    <n v="-327.61710794243692"/>
  </r>
  <r>
    <n v="973"/>
    <x v="0"/>
    <x v="19"/>
    <x v="1"/>
    <x v="23"/>
    <n v="2"/>
    <n v="3.4862907279751241"/>
    <n v="2.859954838844073"/>
    <n v="-7.1895343799769567"/>
    <n v="3.0862352431850049"/>
    <n v="-8.9462367929138615"/>
    <n v="4.8802953359337726"/>
    <n v="23.00891568752936"/>
    <n v="34.916797500821851"/>
    <n v="44.528623337129751"/>
  </r>
  <r>
    <n v="974"/>
    <x v="0"/>
    <x v="29"/>
    <x v="0"/>
    <x v="23"/>
    <n v="10"/>
    <n v="9.923267961601006"/>
    <n v="10.90611906771907"/>
    <n v="-8.7241331054105196"/>
    <n v="9.6943209758076474"/>
    <n v="-9.0911277780925275"/>
    <n v="-10.98563852036864"/>
    <n v="12.46978472932498"/>
    <n v="14.12927553023396"/>
    <n v="107.2642361948806"/>
  </r>
  <r>
    <n v="975"/>
    <x v="0"/>
    <x v="29"/>
    <x v="1"/>
    <x v="23"/>
    <n v="3"/>
    <n v="4.9983299666460903"/>
    <n v="6.03718439619953"/>
    <n v="-3.2101650461828801"/>
    <n v="4.3407705199842734"/>
    <n v="-3.9128366399750139"/>
    <n v="-15.23235888266027"/>
    <n v="12.52989191525327"/>
    <n v="-50.363294378115633"/>
    <n v="100.2971076151609"/>
  </r>
  <r>
    <n v="976"/>
    <x v="0"/>
    <x v="20"/>
    <x v="0"/>
    <x v="23"/>
    <n v="4"/>
    <n v="3.616886125887278"/>
    <n v="2.397380861927247"/>
    <n v="7.1328620421444633"/>
    <n v="7.9194074365405953"/>
    <n v="-4.8652850211756604"/>
    <n v="89.556947085046886"/>
    <n v="5.7179533214641616"/>
    <n v="-279.91552508610329"/>
    <n v="185.39841208811589"/>
  </r>
  <r>
    <n v="977"/>
    <x v="0"/>
    <x v="20"/>
    <x v="1"/>
    <x v="23"/>
    <n v="5"/>
    <n v="5.2385642377868864"/>
    <n v="11.30000474483078"/>
    <n v="15.02741986436174"/>
    <n v="6.6474310222292257"/>
    <n v="6.8362828747891262"/>
    <n v="2.3274159510819601"/>
    <n v="-6.45947875670198"/>
    <n v="-18.056262976566479"/>
    <n v="164.9497322657412"/>
  </r>
  <r>
    <n v="978"/>
    <x v="0"/>
    <x v="21"/>
    <x v="0"/>
    <x v="23"/>
    <n v="0"/>
    <n v="0.24495624201406049"/>
    <n v="0.44010486501409751"/>
    <n v="15.255192064956541"/>
    <n v="5.1300777155942372"/>
    <n v="4.0964833039095447"/>
    <n v="5.3418531599160222"/>
    <n v="24.168413185871248"/>
    <n v="162.7416685637717"/>
    <n v="-228.1203262321275"/>
  </r>
  <r>
    <n v="979"/>
    <x v="0"/>
    <x v="21"/>
    <x v="1"/>
    <x v="23"/>
    <n v="3"/>
    <n v="3.3792755352159638"/>
    <n v="21.156167028801711"/>
    <n v="-2.569487896464286"/>
    <n v="3.7280617944425569"/>
    <n v="2.5700961595455118"/>
    <n v="-17.847106775827381"/>
    <n v="4.6339120731463002"/>
    <n v="-4.6999059339922109"/>
    <n v="15.686343931877779"/>
  </r>
  <r>
    <n v="980"/>
    <x v="0"/>
    <x v="0"/>
    <x v="0"/>
    <x v="24"/>
    <n v="12"/>
    <n v="10.39416242088191"/>
    <n v="12.799992131944499"/>
    <n v="7.1360960648973641"/>
    <n v="8.5807973676374782"/>
    <n v="17.471198022841008"/>
    <n v="16.254527706792128"/>
    <n v="14.99545861875837"/>
    <n v="20.542440906195591"/>
    <n v="27.294958482679391"/>
  </r>
  <r>
    <n v="981"/>
    <x v="0"/>
    <x v="0"/>
    <x v="1"/>
    <x v="24"/>
    <n v="7"/>
    <n v="7.3106603048930232"/>
    <n v="10.9380468025137"/>
    <n v="5.6426724623673623"/>
    <n v="10.32524210756406"/>
    <n v="11.158191076159699"/>
    <n v="15.70172141271776"/>
    <n v="-26.530813655465369"/>
    <n v="49.245416820846557"/>
    <n v="192.94591795468091"/>
  </r>
  <r>
    <n v="982"/>
    <x v="0"/>
    <x v="33"/>
    <x v="1"/>
    <x v="24"/>
    <n v="5"/>
    <n v="9.5921743786011504"/>
    <n v="6.1906726278361877"/>
    <n v="22.422135098663151"/>
    <n v="7.8680308046810374"/>
    <n v="7.3849974962395244"/>
    <n v="-19.761841548096271"/>
    <n v="-9.3921829662680665"/>
    <n v="60.232209245427057"/>
    <n v="-124.4492662514108"/>
  </r>
  <r>
    <n v="983"/>
    <x v="0"/>
    <x v="1"/>
    <x v="0"/>
    <x v="24"/>
    <n v="16"/>
    <n v="17.401566331677671"/>
    <n v="19.323583861721559"/>
    <n v="20.581501958923479"/>
    <n v="19.58287146497722"/>
    <n v="24.642570543941179"/>
    <n v="15.332287233703109"/>
    <n v="15.897839029295641"/>
    <n v="-67.105252446490169"/>
    <n v="-54.741143985011377"/>
  </r>
  <r>
    <n v="984"/>
    <x v="0"/>
    <x v="1"/>
    <x v="1"/>
    <x v="24"/>
    <n v="6"/>
    <n v="9.0941490190787686"/>
    <n v="9.4272064395456621"/>
    <n v="-0.15906708088973159"/>
    <n v="3.0729849327086272"/>
    <n v="6.9429067243853204"/>
    <n v="37.991482691432907"/>
    <n v="-8.0678821549791948"/>
    <n v="90.255238976455189"/>
    <n v="-618.96119677677018"/>
  </r>
  <r>
    <n v="985"/>
    <x v="0"/>
    <x v="2"/>
    <x v="0"/>
    <x v="24"/>
    <n v="10"/>
    <n v="10.206338566009411"/>
    <n v="7.7971827308166439"/>
    <n v="29.04318614316151"/>
    <n v="10.088341125755409"/>
    <n v="24.889554202239498"/>
    <n v="-13.447006398107741"/>
    <n v="-27.590986771622958"/>
    <n v="66.513403793686194"/>
    <n v="-64.947859340521489"/>
  </r>
  <r>
    <n v="986"/>
    <x v="0"/>
    <x v="2"/>
    <x v="1"/>
    <x v="24"/>
    <n v="5"/>
    <n v="4.604359868619138"/>
    <n v="5.9459340390129354"/>
    <n v="-2.1157462221864778"/>
    <n v="13.978014269516899"/>
    <n v="8.4284035860766053"/>
    <n v="-1.947752885217291E-2"/>
    <n v="-4.2631746299908224"/>
    <n v="119.7755890253284"/>
    <n v="-4.2635716827042547"/>
  </r>
  <r>
    <n v="987"/>
    <x v="0"/>
    <x v="3"/>
    <x v="0"/>
    <x v="24"/>
    <n v="18"/>
    <n v="19.471467548985189"/>
    <n v="34.764568047329398"/>
    <n v="15.067772929022381"/>
    <n v="21.15351136806693"/>
    <n v="18.27110060873467"/>
    <n v="3.0358465298952448"/>
    <n v="38.400610656344057"/>
    <n v="28.663958149744609"/>
    <n v="191.82823367889679"/>
  </r>
  <r>
    <n v="988"/>
    <x v="0"/>
    <x v="3"/>
    <x v="1"/>
    <x v="24"/>
    <n v="5"/>
    <n v="4.9630657488411432"/>
    <n v="-13.05937392815316"/>
    <n v="-0.1020375155437092"/>
    <n v="5.507065347045053"/>
    <n v="5.5483071826136312"/>
    <n v="46.345765988410122"/>
    <n v="17.960259461890129"/>
    <n v="19.35286648186144"/>
    <n v="-25.17045358989505"/>
  </r>
  <r>
    <n v="989"/>
    <x v="0"/>
    <x v="4"/>
    <x v="0"/>
    <x v="24"/>
    <n v="12"/>
    <n v="10.21912800379882"/>
    <n v="18.38838732558602"/>
    <n v="14.12234752886185"/>
    <n v="8.0077230290799513"/>
    <n v="8.6064777898132121"/>
    <n v="16.336694847226571"/>
    <n v="9.5935057995324051"/>
    <n v="17.35987111340793"/>
    <n v="99.478887886689577"/>
  </r>
  <r>
    <n v="990"/>
    <x v="0"/>
    <x v="34"/>
    <x v="0"/>
    <x v="24"/>
    <n v="25"/>
    <n v="25.1904566944709"/>
    <n v="20.17670767431671"/>
    <n v="41.391904964076659"/>
    <n v="24.273717686095381"/>
    <n v="25.142812441964679"/>
    <n v="50.087430708332263"/>
    <n v="42.336849110703668"/>
    <n v="-9.2733410923106163E-2"/>
    <n v="74.698963521097539"/>
  </r>
  <r>
    <n v="991"/>
    <x v="0"/>
    <x v="22"/>
    <x v="0"/>
    <x v="24"/>
    <n v="165"/>
    <n v="163.57010656988291"/>
    <n v="166.55573345923949"/>
    <n v="171.26631025415449"/>
    <n v="163.31437732231291"/>
    <n v="169.52286319875191"/>
    <n v="153.15508609417839"/>
    <n v="165.63618021667631"/>
    <n v="143.50883622901119"/>
    <n v="165.7627032062602"/>
  </r>
  <r>
    <n v="992"/>
    <x v="0"/>
    <x v="24"/>
    <x v="0"/>
    <x v="24"/>
    <n v="0"/>
    <n v="9.7947318290197052E-2"/>
    <n v="1.671338338340093"/>
    <n v="-16.059389034650529"/>
    <n v="8.7219035216751006E-2"/>
    <n v="10.8645625132521"/>
    <n v="28.619840740510089"/>
    <n v="-25.341957364859411"/>
    <n v="-9.5178570522836079"/>
    <n v="-98.948919690986628"/>
  </r>
  <r>
    <n v="993"/>
    <x v="0"/>
    <x v="5"/>
    <x v="0"/>
    <x v="24"/>
    <n v="80"/>
    <n v="81.08550227748681"/>
    <n v="86.520436885252096"/>
    <n v="78.801315979026583"/>
    <n v="83.211851750520225"/>
    <n v="69.695648183193356"/>
    <n v="90.59438971364456"/>
    <n v="103.2009415126906"/>
    <n v="165.50313613045"/>
    <n v="-55.044932086208007"/>
  </r>
  <r>
    <n v="994"/>
    <x v="0"/>
    <x v="6"/>
    <x v="0"/>
    <x v="24"/>
    <n v="160"/>
    <n v="160.60003941267411"/>
    <n v="134.88561238071549"/>
    <n v="167.0357846210498"/>
    <n v="161.712179457362"/>
    <n v="158.86608475879009"/>
    <n v="151.47092143660231"/>
    <n v="168.96790683253479"/>
    <n v="147.84050543948729"/>
    <n v="17.155601933082409"/>
  </r>
  <r>
    <n v="995"/>
    <x v="0"/>
    <x v="7"/>
    <x v="0"/>
    <x v="24"/>
    <n v="35"/>
    <n v="34.784913299260637"/>
    <n v="47.683180629579667"/>
    <n v="21.920258874797131"/>
    <n v="30.95602056514171"/>
    <n v="57.378758545967109"/>
    <n v="46.264243411008508"/>
    <n v="28.60678267540748"/>
    <n v="68.457972620046462"/>
    <n v="28.7538289496378"/>
  </r>
  <r>
    <n v="996"/>
    <x v="0"/>
    <x v="8"/>
    <x v="0"/>
    <x v="24"/>
    <n v="25"/>
    <n v="25.703828091671401"/>
    <n v="21.808326500482831"/>
    <n v="26.714374720836439"/>
    <n v="24.82743196915494"/>
    <n v="46.348128614603247"/>
    <n v="15.115556490507929"/>
    <n v="22.13015425948873"/>
    <n v="-47.528699974118133"/>
    <n v="138.47902474493131"/>
  </r>
  <r>
    <n v="997"/>
    <x v="0"/>
    <x v="9"/>
    <x v="0"/>
    <x v="24"/>
    <n v="36"/>
    <n v="37.0919989428237"/>
    <n v="38.14558844454082"/>
    <n v="50.745003739036122"/>
    <n v="37.071417327878663"/>
    <n v="26.132626101663998"/>
    <n v="43.025833043374448"/>
    <n v="36.194208519852737"/>
    <n v="66.59170186101079"/>
    <n v="-102.66127888587999"/>
  </r>
  <r>
    <n v="998"/>
    <x v="0"/>
    <x v="25"/>
    <x v="0"/>
    <x v="24"/>
    <n v="1"/>
    <n v="1.269395515488321"/>
    <n v="3.736283937285791"/>
    <n v="1.9708696235774019"/>
    <n v="-0.30821242425193818"/>
    <n v="-16.388073628762779"/>
    <n v="-2.9983289465008931"/>
    <n v="-0.57474359492064653"/>
    <n v="-46.337683540257181"/>
    <n v="-72.145099228309235"/>
  </r>
  <r>
    <n v="999"/>
    <x v="0"/>
    <x v="26"/>
    <x v="0"/>
    <x v="24"/>
    <n v="0"/>
    <n v="1.091499316506763"/>
    <n v="-1.885503015169711"/>
    <n v="8.6479176246030871"/>
    <n v="0.80908689758516694"/>
    <n v="-0.4585728605542102"/>
    <n v="-50.639485875752577"/>
    <n v="3.6142076646752161"/>
    <n v="16.363299853555699"/>
    <n v="-41.301085866610059"/>
  </r>
  <r>
    <n v="1000"/>
    <x v="0"/>
    <x v="27"/>
    <x v="0"/>
    <x v="24"/>
    <n v="0"/>
    <n v="-2.038585821532104"/>
    <n v="-5.4255113054954416"/>
    <n v="-7.9038654522333278"/>
    <n v="2.717053895764042"/>
    <n v="10.93785981157437"/>
    <n v="-26.505723356893391"/>
    <n v="-48.305814033735942"/>
    <n v="-28.080430932793401"/>
    <n v="252.98907115724219"/>
  </r>
  <r>
    <n v="1001"/>
    <x v="0"/>
    <x v="10"/>
    <x v="0"/>
    <x v="24"/>
    <n v="2"/>
    <n v="3.624850078766364"/>
    <n v="-0.45960106537487722"/>
    <n v="-32.528689665507002"/>
    <n v="1.6214793218805059"/>
    <n v="11.35047080147041"/>
    <n v="38.584592549824393"/>
    <n v="4.378285561495197"/>
    <n v="-43.753541575811788"/>
    <n v="92.757035034463456"/>
  </r>
  <r>
    <n v="1002"/>
    <x v="0"/>
    <x v="11"/>
    <x v="0"/>
    <x v="24"/>
    <n v="5"/>
    <n v="4.5551870260197376"/>
    <n v="24.68567310484806"/>
    <n v="55.715544357962408"/>
    <n v="-0.86809172251011812"/>
    <n v="16.035022427525341"/>
    <n v="-6.6086737147503012"/>
    <n v="-15.67604681938629"/>
    <n v="-49.168923636265298"/>
    <n v="8.6381250360097646"/>
  </r>
  <r>
    <n v="1003"/>
    <x v="0"/>
    <x v="35"/>
    <x v="0"/>
    <x v="24"/>
    <n v="0"/>
    <n v="-0.37298969665790471"/>
    <n v="-6.2732528074856511"/>
    <n v="-6.0467615570839968"/>
    <n v="1.2484801898497739"/>
    <n v="31.884571796084909"/>
    <n v="12.64615553207725"/>
    <n v="9.3237196685779509"/>
    <n v="7.9112695624195766"/>
    <n v="155.01961876983509"/>
  </r>
  <r>
    <n v="1004"/>
    <x v="0"/>
    <x v="12"/>
    <x v="0"/>
    <x v="24"/>
    <n v="15"/>
    <n v="15.091846329910251"/>
    <n v="18.875751597210879"/>
    <n v="13.132625373737641"/>
    <n v="18.746916109399631"/>
    <n v="12.94315352546305"/>
    <n v="-10.27301575592768"/>
    <n v="26.111600355905111"/>
    <n v="45.298721618659698"/>
    <n v="-5.6843071796338016"/>
  </r>
  <r>
    <n v="1005"/>
    <x v="0"/>
    <x v="28"/>
    <x v="0"/>
    <x v="24"/>
    <n v="0"/>
    <n v="-3.0251916330249129"/>
    <n v="-2.742746875720842"/>
    <n v="14.426118027420671"/>
    <n v="-0.24210181604886261"/>
    <n v="5.1173315332543643"/>
    <n v="-11.77585853233551"/>
    <n v="2.4515839808221611"/>
    <n v="-14.01267793207631"/>
    <n v="19.30827631606012"/>
  </r>
  <r>
    <n v="1006"/>
    <x v="0"/>
    <x v="13"/>
    <x v="0"/>
    <x v="24"/>
    <n v="8"/>
    <n v="5.4956015327902046"/>
    <n v="6.9581841520396699"/>
    <n v="6.4149573197670486"/>
    <n v="6.8229815372775828"/>
    <n v="8.1510957030032802"/>
    <n v="17.760732665015968"/>
    <n v="-4.9659248124527959"/>
    <n v="41.20323530779519"/>
    <n v="-14.88369591727335"/>
  </r>
  <r>
    <n v="1007"/>
    <x v="0"/>
    <x v="14"/>
    <x v="0"/>
    <x v="24"/>
    <n v="5"/>
    <n v="7.9824032290383071"/>
    <n v="12.932261856596041"/>
    <n v="8.718275084275815"/>
    <n v="3.1402298866453831"/>
    <n v="9.7859038375076839"/>
    <n v="-15.02787021531557"/>
    <n v="10.40732023520164"/>
    <n v="21.0679401901895"/>
    <n v="80.638278046143313"/>
  </r>
  <r>
    <n v="1008"/>
    <x v="0"/>
    <x v="30"/>
    <x v="0"/>
    <x v="24"/>
    <n v="1"/>
    <n v="1.290081114040643"/>
    <n v="-0.1209561414100957"/>
    <n v="8.0719110325104886"/>
    <n v="1.0175718776870231"/>
    <n v="-5.3665740041756322"/>
    <n v="-33.665987122512689"/>
    <n v="-12.92147377612701"/>
    <n v="-81.16242793700161"/>
    <n v="-144.79328541164799"/>
  </r>
  <r>
    <n v="1009"/>
    <x v="0"/>
    <x v="31"/>
    <x v="0"/>
    <x v="24"/>
    <n v="3"/>
    <n v="3.0304988616796509"/>
    <n v="-0.77855434721670269"/>
    <n v="5.7601566148610734"/>
    <n v="3.268298257388814"/>
    <n v="1.802799886410537"/>
    <n v="-17.140903729520939"/>
    <n v="11.63513804943344"/>
    <n v="29.820170870445189"/>
    <n v="41.496103381248851"/>
  </r>
  <r>
    <n v="1010"/>
    <x v="0"/>
    <x v="31"/>
    <x v="1"/>
    <x v="24"/>
    <n v="4"/>
    <n v="3.6336848358744498"/>
    <n v="3.356305129321925"/>
    <n v="13.066487500342021"/>
    <n v="3.3485886163334668"/>
    <n v="-11.67200761236467"/>
    <n v="12.722111464363349"/>
    <n v="17.91493640639851"/>
    <n v="-121.221895040506"/>
    <n v="-82.153183440354056"/>
  </r>
  <r>
    <n v="1011"/>
    <x v="0"/>
    <x v="32"/>
    <x v="0"/>
    <x v="24"/>
    <n v="11"/>
    <n v="11.47674132511025"/>
    <n v="10.913375330757351"/>
    <n v="4.4194954527405388"/>
    <n v="6.1329246680754119"/>
    <n v="-1.713515368147849"/>
    <n v="-43.377888020330587"/>
    <n v="-13.345041315929199"/>
    <n v="49.749563806498017"/>
    <n v="-74.488905456169178"/>
  </r>
  <r>
    <n v="1012"/>
    <x v="0"/>
    <x v="32"/>
    <x v="1"/>
    <x v="24"/>
    <n v="6"/>
    <n v="5.0130676753452654"/>
    <n v="-1.8108695548496101"/>
    <n v="-4.4468891173569416"/>
    <n v="7.5454300342068166"/>
    <n v="-3.7231369832669849"/>
    <n v="-80.177063522814336"/>
    <n v="15.265723422490311"/>
    <n v="-38.402772517049961"/>
    <n v="92.484482260636568"/>
  </r>
  <r>
    <n v="1013"/>
    <x v="0"/>
    <x v="15"/>
    <x v="0"/>
    <x v="24"/>
    <n v="8"/>
    <n v="7.6219732175577199"/>
    <n v="3.3398289509718579"/>
    <n v="6.2124501974843369"/>
    <n v="8.9834795736601976"/>
    <n v="1.2638797934638739"/>
    <n v="17.408128534166739"/>
    <n v="9.8667397812671869"/>
    <n v="25.882861357197861"/>
    <n v="-77.56780593219105"/>
  </r>
  <r>
    <n v="1014"/>
    <x v="0"/>
    <x v="15"/>
    <x v="1"/>
    <x v="24"/>
    <n v="7"/>
    <n v="5.5980075912448557"/>
    <n v="2.2527645777362242"/>
    <n v="10.57405271009425"/>
    <n v="6.8747387815538037"/>
    <n v="-5.8753639939175208"/>
    <n v="10.68775028128316"/>
    <n v="5.1996702813625859"/>
    <n v="27.643641032257861"/>
    <n v="2.557532053820911"/>
  </r>
  <r>
    <n v="1015"/>
    <x v="0"/>
    <x v="16"/>
    <x v="0"/>
    <x v="24"/>
    <n v="12"/>
    <n v="12.51633570554376"/>
    <n v="17.674325568878562"/>
    <n v="13.55379794136817"/>
    <n v="11.11547245545704"/>
    <n v="9.7762589644433255"/>
    <n v="36.887403809116222"/>
    <n v="14.95854051235179"/>
    <n v="62.931424974518222"/>
    <n v="14.35276730042051"/>
  </r>
  <r>
    <n v="1016"/>
    <x v="0"/>
    <x v="16"/>
    <x v="1"/>
    <x v="24"/>
    <n v="7"/>
    <n v="6.5418156547522059"/>
    <n v="1.3333367034208741"/>
    <n v="3.3882434069414411"/>
    <n v="9.3933028901487141"/>
    <n v="35.621105066548793"/>
    <n v="10.903825693466141"/>
    <n v="-1.8524383856730151"/>
    <n v="85.452320932772864"/>
    <n v="-197.20045630707139"/>
  </r>
  <r>
    <n v="1017"/>
    <x v="0"/>
    <x v="17"/>
    <x v="0"/>
    <x v="24"/>
    <n v="5"/>
    <n v="4.311578881678475"/>
    <n v="12.3542181744487"/>
    <n v="1.197973884703317"/>
    <n v="6.8243239275725784"/>
    <n v="3.481106752794684"/>
    <n v="9.7011715386152897"/>
    <n v="2.956245025476544"/>
    <n v="-144.02643097073491"/>
    <n v="105.1881699073333"/>
  </r>
  <r>
    <n v="1018"/>
    <x v="0"/>
    <x v="17"/>
    <x v="1"/>
    <x v="24"/>
    <n v="6"/>
    <n v="6.3795409691168974"/>
    <n v="-7.0028543873149971"/>
    <n v="4.4293534862146933"/>
    <n v="5.6312372523741399"/>
    <n v="10.18431906293211"/>
    <n v="-62.170203657237337"/>
    <n v="-3.364589561970023"/>
    <n v="37.175248400259207"/>
    <n v="101.7780140023749"/>
  </r>
  <r>
    <n v="1019"/>
    <x v="0"/>
    <x v="23"/>
    <x v="0"/>
    <x v="24"/>
    <n v="15"/>
    <n v="14.765186750541361"/>
    <n v="23.577645197390112"/>
    <n v="23.158690217028958"/>
    <n v="13.83406184170669"/>
    <n v="13.50333767322944"/>
    <n v="-3.8280813916542762"/>
    <n v="42.019547196869652"/>
    <n v="-36.988330641188902"/>
    <n v="-205.49704562204181"/>
  </r>
  <r>
    <n v="1020"/>
    <x v="0"/>
    <x v="23"/>
    <x v="1"/>
    <x v="24"/>
    <n v="0"/>
    <n v="-0.61739709671647258"/>
    <n v="1.847447701158623"/>
    <n v="5.9252105354100806"/>
    <n v="1.6875619692781241"/>
    <n v="25.345282679593101"/>
    <n v="-21.372413208588771"/>
    <n v="-11.981124509346159"/>
    <n v="-73.977447503707879"/>
    <n v="344.5695253116503"/>
  </r>
  <r>
    <n v="1021"/>
    <x v="0"/>
    <x v="18"/>
    <x v="0"/>
    <x v="24"/>
    <n v="19"/>
    <n v="18.78688674529711"/>
    <n v="28.86828074152929"/>
    <n v="28.659242295490909"/>
    <n v="23.220728530680301"/>
    <n v="-41.250794757345467"/>
    <n v="-47.454428961505833"/>
    <n v="41.538866997870109"/>
    <n v="35.239528798670229"/>
    <n v="35.621838367964543"/>
  </r>
  <r>
    <n v="1022"/>
    <x v="0"/>
    <x v="18"/>
    <x v="1"/>
    <x v="24"/>
    <n v="6"/>
    <n v="6.0037681828515543"/>
    <n v="2.141843612493203"/>
    <n v="-31.6424928742059"/>
    <n v="4.6096289447438847"/>
    <n v="26.855090855998661"/>
    <n v="-2.795066160797036"/>
    <n v="21.255536560539589"/>
    <n v="-76.307026326648639"/>
    <n v="-35.661392394862659"/>
  </r>
  <r>
    <n v="1023"/>
    <x v="0"/>
    <x v="19"/>
    <x v="0"/>
    <x v="24"/>
    <n v="16"/>
    <n v="16.30470209017745"/>
    <n v="21.970508739678021"/>
    <n v="23.384387734151169"/>
    <n v="13.823291276523211"/>
    <n v="-3.9658290857777199"/>
    <n v="-17.425073264363331"/>
    <n v="7.5002964032024959"/>
    <n v="-50.264293637299531"/>
    <n v="169.11745080141441"/>
  </r>
  <r>
    <n v="1024"/>
    <x v="0"/>
    <x v="19"/>
    <x v="1"/>
    <x v="24"/>
    <n v="4"/>
    <n v="3.544236503486371"/>
    <n v="4.0832284068715454"/>
    <n v="-20.263692228681361"/>
    <n v="5.3508090234222072"/>
    <n v="-11.21810040971909"/>
    <n v="-8.0476018421945383"/>
    <n v="1.7896294102712429"/>
    <n v="22.068062310514371"/>
    <n v="219.56965640807789"/>
  </r>
  <r>
    <n v="1025"/>
    <x v="0"/>
    <x v="29"/>
    <x v="0"/>
    <x v="24"/>
    <n v="10"/>
    <n v="11.95663117182337"/>
    <n v="15.97953896552321"/>
    <n v="8.1011804373643574"/>
    <n v="6.6207581179530024"/>
    <n v="22.584530993973399"/>
    <n v="-18.281923553230261"/>
    <n v="3.8750846767297511"/>
    <n v="49.755773744267962"/>
    <n v="84.184108508636839"/>
  </r>
  <r>
    <n v="1026"/>
    <x v="0"/>
    <x v="29"/>
    <x v="1"/>
    <x v="24"/>
    <n v="6"/>
    <n v="5.8162560889679167"/>
    <n v="7.8341418983357194"/>
    <n v="29.68604087651973"/>
    <n v="8.1759560419742598"/>
    <n v="3.7015585165578457E-2"/>
    <n v="-0.41016429435736868"/>
    <n v="22.020255204897278"/>
    <n v="-61.426546460723031"/>
    <n v="-226.68665408110189"/>
  </r>
  <r>
    <n v="1027"/>
    <x v="0"/>
    <x v="20"/>
    <x v="0"/>
    <x v="24"/>
    <n v="35"/>
    <n v="34.502611015705803"/>
    <n v="32.061023796285809"/>
    <n v="18.853768087273071"/>
    <n v="37.276156495323733"/>
    <n v="37.33438685422179"/>
    <n v="-34.023024836251878"/>
    <n v="44.748948750753449"/>
    <n v="-25.98606412724218"/>
    <n v="-166.1766211440077"/>
  </r>
  <r>
    <n v="1028"/>
    <x v="0"/>
    <x v="20"/>
    <x v="1"/>
    <x v="24"/>
    <n v="6"/>
    <n v="7.9824226910880922"/>
    <n v="7.2379116320332608"/>
    <n v="-8.7983796424311791"/>
    <n v="12.948699386190951"/>
    <n v="6.341901546809888"/>
    <n v="59.251976785755687"/>
    <n v="-1.9141258477903951"/>
    <n v="45.11523884671395"/>
    <n v="-82.597031251488261"/>
  </r>
  <r>
    <n v="1029"/>
    <x v="0"/>
    <x v="36"/>
    <x v="0"/>
    <x v="24"/>
    <n v="36"/>
    <n v="31.826345541149031"/>
    <n v="19.691608233408921"/>
    <n v="46.055747080753271"/>
    <n v="37.710014764544859"/>
    <n v="50.260972347406728"/>
    <n v="67.879982175204873"/>
    <n v="31.188490159311129"/>
    <n v="48.303006269183292"/>
    <n v="-11.19092982096848"/>
  </r>
  <r>
    <n v="1030"/>
    <x v="0"/>
    <x v="36"/>
    <x v="1"/>
    <x v="24"/>
    <n v="6"/>
    <n v="7.39430552306011"/>
    <n v="-1.014327897180235"/>
    <n v="-26.742649608248591"/>
    <n v="7.468082793378044"/>
    <n v="13.517856093939701"/>
    <n v="4.9004790441116528"/>
    <n v="-0.2096954860742839"/>
    <n v="-20.31200082444759"/>
    <n v="-80.676855017202215"/>
  </r>
  <r>
    <n v="1031"/>
    <x v="0"/>
    <x v="21"/>
    <x v="0"/>
    <x v="24"/>
    <n v="15"/>
    <n v="15.9412814180679"/>
    <n v="13.71927364226049"/>
    <n v="6.6799150954969573"/>
    <n v="16.261987481945869"/>
    <n v="13.64643042680043"/>
    <n v="18.460933685482789"/>
    <n v="2.0076011474412159"/>
    <n v="13.931680702967119"/>
    <n v="95.450605817321147"/>
  </r>
  <r>
    <n v="1032"/>
    <x v="0"/>
    <x v="21"/>
    <x v="1"/>
    <x v="24"/>
    <n v="4"/>
    <n v="2.211057471343215"/>
    <n v="-0.95586274760754542"/>
    <n v="14.1742797462407"/>
    <n v="3.9262247723647721"/>
    <n v="0.32927841647639639"/>
    <n v="10.34038216361477"/>
    <n v="-13.55050302915858"/>
    <n v="58.873203409587269"/>
    <n v="-201.33894591362491"/>
  </r>
  <r>
    <n v="1033"/>
    <x v="0"/>
    <x v="0"/>
    <x v="0"/>
    <x v="25"/>
    <n v="5"/>
    <n v="4.0599041336900266"/>
    <n v="-2.0322354942625251"/>
    <n v="11.495180183514471"/>
    <n v="6.9016474667791519"/>
    <n v="7.8639788610025096"/>
    <n v="2.5259823059359401"/>
    <n v="-48.408200066312773"/>
    <n v="10.274304079371021"/>
    <n v="-51.331705930664057"/>
  </r>
  <r>
    <n v="1034"/>
    <x v="0"/>
    <x v="0"/>
    <x v="1"/>
    <x v="25"/>
    <n v="6"/>
    <n v="6.4342688306702502"/>
    <n v="4.8807277997174872"/>
    <n v="-10.915638006732291"/>
    <n v="5.5234558286888413"/>
    <n v="-22.505060873925618"/>
    <n v="27.44118848741703"/>
    <n v="-1.7141238755835091"/>
    <n v="-63.592797810882793"/>
    <n v="90.186035159593615"/>
  </r>
  <r>
    <n v="1035"/>
    <x v="0"/>
    <x v="33"/>
    <x v="0"/>
    <x v="25"/>
    <n v="5"/>
    <n v="4.6646867222301021"/>
    <n v="8.0578309705973119"/>
    <n v="-5.9233081770279856"/>
    <n v="-2.2352257074767481"/>
    <n v="-0.37401963670544452"/>
    <n v="8.4409223573329957"/>
    <n v="2.5240675463184439"/>
    <n v="17.21563637366382"/>
    <n v="9.9934151794438968"/>
  </r>
  <r>
    <n v="1036"/>
    <x v="0"/>
    <x v="33"/>
    <x v="1"/>
    <x v="25"/>
    <n v="7"/>
    <n v="7.4400806953208036"/>
    <n v="2.730111061656693"/>
    <n v="24.493803426624769"/>
    <n v="5.1210518493793007"/>
    <n v="5.6182035844095806"/>
    <n v="7.39725309923534"/>
    <n v="-3.7470047991156199"/>
    <n v="47.04264321298372"/>
    <n v="7.5348611962412626"/>
  </r>
  <r>
    <n v="1037"/>
    <x v="0"/>
    <x v="1"/>
    <x v="0"/>
    <x v="25"/>
    <n v="12"/>
    <n v="10.75500330099406"/>
    <n v="18.349965599146952"/>
    <n v="12.444438499311261"/>
    <n v="13.29821989811955"/>
    <n v="10.91702794051583"/>
    <n v="-1.077368176925358"/>
    <n v="3.1203419200389688"/>
    <n v="-30.139037209701801"/>
    <n v="-60.932159204269126"/>
  </r>
  <r>
    <n v="1038"/>
    <x v="0"/>
    <x v="1"/>
    <x v="1"/>
    <x v="25"/>
    <n v="6"/>
    <n v="6.3016246691247"/>
    <n v="14.46368942352343"/>
    <n v="-5.4682023239182556"/>
    <n v="11.046040354989429"/>
    <n v="-2.0606076897893022"/>
    <n v="1.213546586008305"/>
    <n v="2.0387250631155771"/>
    <n v="-10.323454639918021"/>
    <n v="8.3171381348818034"/>
  </r>
  <r>
    <n v="1039"/>
    <x v="0"/>
    <x v="2"/>
    <x v="0"/>
    <x v="25"/>
    <n v="4"/>
    <n v="5.8697426093864209"/>
    <n v="6.2326233203797514"/>
    <n v="0.15476393551609829"/>
    <n v="7.5035578735346844"/>
    <n v="-6.1432461643409013"/>
    <n v="46.059262129215"/>
    <n v="-6.0139250072201564"/>
    <n v="-25.801168091179981"/>
    <n v="-7.0059310336030176"/>
  </r>
  <r>
    <n v="1040"/>
    <x v="0"/>
    <x v="2"/>
    <x v="1"/>
    <x v="25"/>
    <n v="5"/>
    <n v="3.864303130476213"/>
    <n v="-5.2093121753146399"/>
    <n v="2.1634589095940329"/>
    <n v="2.5232603093094039"/>
    <n v="-29.3314433096137"/>
    <n v="-7.4753791487133228"/>
    <n v="3.0109874052978238"/>
    <n v="8.2073183762123509"/>
    <n v="-120.5796431379149"/>
  </r>
  <r>
    <n v="1041"/>
    <x v="0"/>
    <x v="3"/>
    <x v="0"/>
    <x v="25"/>
    <n v="5"/>
    <n v="3.4457194083214921"/>
    <n v="7.5629626110565722"/>
    <n v="14.43596935212955"/>
    <n v="5.8586959479751686"/>
    <n v="-4.3942361954918274"/>
    <n v="3.6286543368865209"/>
    <n v="-5.1787855997102117"/>
    <n v="13.91147626833949"/>
    <n v="26.40980857616054"/>
  </r>
  <r>
    <n v="1042"/>
    <x v="0"/>
    <x v="3"/>
    <x v="1"/>
    <x v="25"/>
    <n v="5"/>
    <n v="4.8347570283496903"/>
    <n v="8.2286281258104559"/>
    <n v="1.935242191312756"/>
    <n v="4.4536579579381437"/>
    <n v="3.2501873685020488"/>
    <n v="6.5951676873174669"/>
    <n v="17.841045612375019"/>
    <n v="-49.160785652190548"/>
    <n v="106.9011719145708"/>
  </r>
  <r>
    <n v="1043"/>
    <x v="0"/>
    <x v="4"/>
    <x v="0"/>
    <x v="25"/>
    <n v="0"/>
    <n v="-2.99859577391502"/>
    <n v="7.3701642652592839E-2"/>
    <n v="11.87017875641679"/>
    <n v="-1.430472229783637"/>
    <n v="-38.418699710799878"/>
    <n v="-21.777783654299281"/>
    <n v="-4.9486339488109063"/>
    <n v="-45.546194430250523"/>
    <n v="48.738375571360969"/>
  </r>
  <r>
    <n v="1044"/>
    <x v="0"/>
    <x v="34"/>
    <x v="0"/>
    <x v="25"/>
    <n v="0"/>
    <n v="0.1817048822207607"/>
    <n v="-0.17527210854669881"/>
    <n v="-0.344138840402817"/>
    <n v="-0.90183963996361372"/>
    <n v="7.9342589906826566"/>
    <n v="10.829776911970519"/>
    <n v="8.7856348161966835"/>
    <n v="-50.330368153434733"/>
    <n v="221.47414399171259"/>
  </r>
  <r>
    <n v="1045"/>
    <x v="0"/>
    <x v="22"/>
    <x v="0"/>
    <x v="25"/>
    <n v="20"/>
    <n v="18.31311387152563"/>
    <n v="22.0021834372013"/>
    <n v="31.542018578311669"/>
    <n v="19.687090328374129"/>
    <n v="20.829611696053771"/>
    <n v="-24.72013990937872"/>
    <n v="26.990786796796591"/>
    <n v="28.99330153524614"/>
    <n v="-157.58723805885401"/>
  </r>
  <r>
    <n v="1046"/>
    <x v="0"/>
    <x v="24"/>
    <x v="0"/>
    <x v="25"/>
    <n v="0"/>
    <n v="2.2641576987756031"/>
    <n v="4.0481941064091496"/>
    <n v="9.8306552175629136"/>
    <n v="0.93947900248213367"/>
    <n v="-20.005839558445281"/>
    <n v="-0.17039917490085471"/>
    <n v="5.839596077731092"/>
    <n v="-20.812201166219939"/>
    <n v="-4.3983117804587728"/>
  </r>
  <r>
    <n v="1047"/>
    <x v="0"/>
    <x v="5"/>
    <x v="0"/>
    <x v="25"/>
    <n v="4"/>
    <n v="4.47310325515837"/>
    <n v="-11.123157970491921"/>
    <n v="-0.6091994252911288"/>
    <n v="6.5025781418253006"/>
    <n v="8.2857691886026217"/>
    <n v="6.0870859089514786"/>
    <n v="3.5734647964629191"/>
    <n v="-183.40656464640799"/>
    <n v="-203.40928995261609"/>
  </r>
  <r>
    <n v="1048"/>
    <x v="0"/>
    <x v="6"/>
    <x v="0"/>
    <x v="25"/>
    <n v="100"/>
    <n v="99.838923468876601"/>
    <n v="105.0990413541369"/>
    <n v="98.324628670180175"/>
    <n v="100.01244444107751"/>
    <n v="107.7649475565369"/>
    <n v="70.0848125134886"/>
    <n v="108.7211556876826"/>
    <n v="62.728243787710149"/>
    <n v="346.20498329324431"/>
  </r>
  <r>
    <n v="1049"/>
    <x v="0"/>
    <x v="7"/>
    <x v="0"/>
    <x v="25"/>
    <n v="2"/>
    <n v="0.94268599295894884"/>
    <n v="3.1677422695190351"/>
    <n v="3.9969042218083191"/>
    <n v="4.1218283569564722"/>
    <n v="16.558664729727649"/>
    <n v="44.978517927650103"/>
    <n v="20.54542044361126"/>
    <n v="-56.387286341705568"/>
    <n v="-40.500965777480879"/>
  </r>
  <r>
    <n v="1050"/>
    <x v="0"/>
    <x v="8"/>
    <x v="0"/>
    <x v="25"/>
    <n v="0"/>
    <n v="-8.551640776034343E-2"/>
    <n v="-2.1402798784015031"/>
    <n v="20.007296845542989"/>
    <n v="-2.614393482754175"/>
    <n v="8.8385548342148947"/>
    <n v="-54.651383204687477"/>
    <n v="-0.79516871546995549"/>
    <n v="10.43788072515475"/>
    <n v="141.1330561022578"/>
  </r>
  <r>
    <n v="1051"/>
    <x v="0"/>
    <x v="9"/>
    <x v="0"/>
    <x v="25"/>
    <n v="2"/>
    <n v="3.8428256775181389"/>
    <n v="5.0243053046630317"/>
    <n v="4.2570912555331626"/>
    <n v="-2.0224838326286569"/>
    <n v="-3.7540736434714121"/>
    <n v="43.612456499444093"/>
    <n v="12.498010396705091"/>
    <n v="89.095384969317564"/>
    <n v="68.255495168805695"/>
  </r>
  <r>
    <n v="1052"/>
    <x v="0"/>
    <x v="25"/>
    <x v="0"/>
    <x v="25"/>
    <n v="0"/>
    <n v="-0.35513222306404452"/>
    <n v="9.6855101618152322"/>
    <n v="4.3989532291292726"/>
    <n v="5.1554740901442431"/>
    <n v="-4.4977426679490788"/>
    <n v="4.6160089461776099"/>
    <n v="-15.595691991454309"/>
    <n v="53.742407281230399"/>
    <n v="146.69601522320741"/>
  </r>
  <r>
    <n v="1053"/>
    <x v="0"/>
    <x v="26"/>
    <x v="0"/>
    <x v="25"/>
    <n v="1"/>
    <n v="1.3831865933372021"/>
    <n v="-2.737518337420239"/>
    <n v="-14.44225847298071"/>
    <n v="-3.618246666164568"/>
    <n v="-22.575907989364651"/>
    <n v="35.360331633400683"/>
    <n v="6.5702506151989004"/>
    <n v="35.892648007567239"/>
    <n v="-17.185048040906722"/>
  </r>
  <r>
    <n v="1054"/>
    <x v="0"/>
    <x v="27"/>
    <x v="0"/>
    <x v="25"/>
    <n v="1"/>
    <n v="2.219138973932782"/>
    <n v="-16.290887789123751"/>
    <n v="-0.21022263885108261"/>
    <n v="1.8021289815179451"/>
    <n v="16.590272103323869"/>
    <n v="-12.076457291588641"/>
    <n v="19.987015916861399"/>
    <n v="43.253457850713268"/>
    <n v="-61.398109172497819"/>
  </r>
  <r>
    <n v="1055"/>
    <x v="0"/>
    <x v="10"/>
    <x v="0"/>
    <x v="25"/>
    <n v="1"/>
    <n v="1.5089906346245729"/>
    <n v="14.50747702814607"/>
    <n v="7.7661387576464138"/>
    <n v="1.7588116059882859"/>
    <n v="2.8568407778538321"/>
    <n v="-4.1971084376328038"/>
    <n v="11.885440412379049"/>
    <n v="-38.616284417713018"/>
    <n v="-126.6561993068479"/>
  </r>
  <r>
    <n v="1056"/>
    <x v="0"/>
    <x v="11"/>
    <x v="0"/>
    <x v="25"/>
    <n v="5"/>
    <n v="3.7541709701656178"/>
    <n v="12.910984437985469"/>
    <n v="-1.667382745058124"/>
    <n v="5.4428795666514569"/>
    <n v="3.13715573679203"/>
    <n v="77.716097718363287"/>
    <n v="2.6785882668597369"/>
    <n v="11.988602546897029"/>
    <n v="-75.27504096058145"/>
  </r>
  <r>
    <n v="1057"/>
    <x v="0"/>
    <x v="35"/>
    <x v="0"/>
    <x v="25"/>
    <n v="3"/>
    <n v="5.1688638964382871"/>
    <n v="-10.126165642215661"/>
    <n v="6.3025188648526083"/>
    <n v="14.077208838884591"/>
    <n v="-11.193018368699081"/>
    <n v="-34.675127635724287"/>
    <n v="5.2539474841464511"/>
    <n v="64.721000809295447"/>
    <n v="-32.647450408108469"/>
  </r>
  <r>
    <n v="1058"/>
    <x v="0"/>
    <x v="12"/>
    <x v="0"/>
    <x v="25"/>
    <n v="13"/>
    <n v="11.290643605304011"/>
    <n v="4.6791122622810626"/>
    <n v="17.206245586004229"/>
    <n v="13.60896719885498"/>
    <n v="10.457850704884279"/>
    <n v="15.63373356147469"/>
    <n v="35.909889153737367"/>
    <n v="36.142171656513"/>
    <n v="-10.60322743262471"/>
  </r>
  <r>
    <n v="1059"/>
    <x v="0"/>
    <x v="28"/>
    <x v="0"/>
    <x v="25"/>
    <n v="1"/>
    <n v="2.4364941859283049"/>
    <n v="8.4060664684832496"/>
    <n v="24.2534906897769"/>
    <n v="3.873708989305237"/>
    <n v="18.002074289096569"/>
    <n v="-33.660949271707587"/>
    <n v="-3.2911711560429522"/>
    <n v="41.58090731201947"/>
    <n v="-71.231444703328336"/>
  </r>
  <r>
    <n v="1060"/>
    <x v="0"/>
    <x v="13"/>
    <x v="0"/>
    <x v="25"/>
    <n v="10"/>
    <n v="9.6271370072977476"/>
    <n v="15.87273111326607"/>
    <n v="12.522190837948539"/>
    <n v="9.5297829878211111"/>
    <n v="-2.4578090126376839"/>
    <n v="0.28502826187662222"/>
    <n v="9.3780056376460941"/>
    <n v="97.645460816741547"/>
    <n v="-16.992917708744141"/>
  </r>
  <r>
    <n v="1061"/>
    <x v="0"/>
    <x v="14"/>
    <x v="0"/>
    <x v="25"/>
    <n v="23"/>
    <n v="21.97978585458274"/>
    <n v="19.14343852720814"/>
    <n v="27.706536729174179"/>
    <n v="23.005801599360431"/>
    <n v="5.7399052574270577"/>
    <n v="27.762452481516888"/>
    <n v="51.522866559298407"/>
    <n v="-0.56389958236721327"/>
    <n v="67.4047772959876"/>
  </r>
  <r>
    <n v="1062"/>
    <x v="0"/>
    <x v="30"/>
    <x v="0"/>
    <x v="25"/>
    <n v="6"/>
    <n v="5.3655186824946917"/>
    <n v="11.34205357400444"/>
    <n v="-8.9959215432754451"/>
    <n v="6.1476818855850812"/>
    <n v="13.986579908882421"/>
    <n v="23.573751879869519"/>
    <n v="11.29779111249236"/>
    <n v="-90.319326659164815"/>
    <n v="248.74938752954819"/>
  </r>
  <r>
    <n v="1063"/>
    <x v="0"/>
    <x v="31"/>
    <x v="0"/>
    <x v="25"/>
    <n v="7"/>
    <n v="7.5780611349364744"/>
    <n v="4.4496961737436624"/>
    <n v="-11.041300100557489"/>
    <n v="-1.523282555411988"/>
    <n v="6.2324505089692233"/>
    <n v="20.618743462006211"/>
    <n v="-4.5648604042829461"/>
    <n v="25.613419216830909"/>
    <n v="307.76776221577211"/>
  </r>
  <r>
    <n v="1064"/>
    <x v="0"/>
    <x v="31"/>
    <x v="1"/>
    <x v="25"/>
    <n v="10"/>
    <n v="9.6621496085653327"/>
    <n v="-1.6831200312812"/>
    <n v="10.85487996749527"/>
    <n v="10.68141108446828"/>
    <n v="-6.6354007860518287"/>
    <n v="22.58141324228335"/>
    <n v="31.08944456523508"/>
    <n v="26.107122352156281"/>
    <n v="-36.566312672596183"/>
  </r>
  <r>
    <n v="1065"/>
    <x v="0"/>
    <x v="32"/>
    <x v="0"/>
    <x v="25"/>
    <n v="18"/>
    <n v="22.932527234354001"/>
    <n v="22.59505948714671"/>
    <n v="27.46638011769771"/>
    <n v="21.240128948079828"/>
    <n v="21.87705880364522"/>
    <n v="20.735039113508591"/>
    <n v="0.41435598600073931"/>
    <n v="63.892256185204658"/>
    <n v="128.1626466062304"/>
  </r>
  <r>
    <n v="1066"/>
    <x v="0"/>
    <x v="32"/>
    <x v="1"/>
    <x v="25"/>
    <n v="10"/>
    <n v="12.551248926914649"/>
    <n v="20.126637087848479"/>
    <n v="4.3387980460494546"/>
    <n v="31.492752163769509"/>
    <n v="-0.1389455681344316"/>
    <n v="22.27234308170878"/>
    <n v="-6.5312149761249714"/>
    <n v="90.063355068373028"/>
    <n v="59.131912608961329"/>
  </r>
  <r>
    <n v="1067"/>
    <x v="0"/>
    <x v="15"/>
    <x v="0"/>
    <x v="25"/>
    <n v="5"/>
    <n v="3.7069814808435471"/>
    <n v="4.0818534217985141"/>
    <n v="3.610003408378673"/>
    <n v="1.2441607310100791"/>
    <n v="38.060575466479719"/>
    <n v="20.568285847198421"/>
    <n v="4.8407056735939413"/>
    <n v="115.8909654391435"/>
    <n v="-35.260010449800617"/>
  </r>
  <r>
    <n v="1068"/>
    <x v="0"/>
    <x v="15"/>
    <x v="1"/>
    <x v="25"/>
    <n v="5"/>
    <n v="5.2538927459242144"/>
    <n v="8.5713774594539256"/>
    <n v="16.58963157281028"/>
    <n v="5.6278955383089952"/>
    <n v="10.742621823450371"/>
    <n v="42.616296756523973"/>
    <n v="4.6613213740052242"/>
    <n v="34.953820098181843"/>
    <n v="102.0380630713051"/>
  </r>
  <r>
    <n v="1069"/>
    <x v="0"/>
    <x v="16"/>
    <x v="0"/>
    <x v="25"/>
    <n v="10"/>
    <n v="9.4473297250505102"/>
    <n v="14.5691604349838"/>
    <n v="-4.8483272066145284"/>
    <n v="7.3364147985236077"/>
    <n v="-10.393282690209039"/>
    <n v="-7.4414355358771154"/>
    <n v="24.20524823658814"/>
    <n v="85.351530108560453"/>
    <n v="-15.234298336647109"/>
  </r>
  <r>
    <n v="1070"/>
    <x v="0"/>
    <x v="16"/>
    <x v="1"/>
    <x v="25"/>
    <n v="5"/>
    <n v="5.2563338868652831"/>
    <n v="17.398536389451589"/>
    <n v="6.8880843950713002"/>
    <n v="9.266922665296903"/>
    <n v="7.6714394011074472"/>
    <n v="-5.0954977479871211"/>
    <n v="3.7620895692374781"/>
    <n v="-21.486860569154921"/>
    <n v="21.126272969241811"/>
  </r>
  <r>
    <n v="1071"/>
    <x v="0"/>
    <x v="17"/>
    <x v="0"/>
    <x v="25"/>
    <n v="6"/>
    <n v="6.3008268740467868"/>
    <n v="7.0215506703858486"/>
    <n v="1.574242463829181"/>
    <n v="4.2267550102279579"/>
    <n v="-21.027133951016221"/>
    <n v="28.455232663332939"/>
    <n v="10.16333416367509"/>
    <n v="9.4317723748601807"/>
    <n v="-1.936543195037661"/>
  </r>
  <r>
    <n v="1072"/>
    <x v="0"/>
    <x v="17"/>
    <x v="1"/>
    <x v="25"/>
    <n v="5"/>
    <n v="4.7757437564553991"/>
    <n v="5.652420925752228"/>
    <n v="-20.19298997150721"/>
    <n v="0.21954078533102089"/>
    <n v="10.00275682418852"/>
    <n v="67.099158330555611"/>
    <n v="7.6939626170983502"/>
    <n v="-5.1513049567180804"/>
    <n v="-46.1328528578426"/>
  </r>
  <r>
    <n v="1073"/>
    <x v="0"/>
    <x v="23"/>
    <x v="0"/>
    <x v="25"/>
    <n v="8"/>
    <n v="8.5187243825870542"/>
    <n v="3.887620465508149"/>
    <n v="11.09157302213131"/>
    <n v="7.4879714258267356"/>
    <n v="-5.0016557406408566"/>
    <n v="-8.1369585654903744"/>
    <n v="-8.6939952815009427"/>
    <n v="44.003803166930517"/>
    <n v="6.619035776913659"/>
  </r>
  <r>
    <n v="1074"/>
    <x v="0"/>
    <x v="23"/>
    <x v="1"/>
    <x v="25"/>
    <n v="6"/>
    <n v="8.1098074619228981"/>
    <n v="6.1115691653819413"/>
    <n v="0.22235578632936279"/>
    <n v="4.844563490664318"/>
    <n v="-11.12937948924294"/>
    <n v="23.769589106115351"/>
    <n v="5.858637159299291"/>
    <n v="-150.23371871596581"/>
    <n v="102.4928153905777"/>
  </r>
  <r>
    <n v="1075"/>
    <x v="0"/>
    <x v="18"/>
    <x v="0"/>
    <x v="25"/>
    <n v="11"/>
    <n v="10.38606954400513"/>
    <n v="-15.428905267522239"/>
    <n v="34.215630477737477"/>
    <n v="14.970551742773869"/>
    <n v="17.95477452572921"/>
    <n v="17.169624098649841"/>
    <n v="-17.81415277990877"/>
    <n v="53.039531141041643"/>
    <n v="72.956639382339176"/>
  </r>
  <r>
    <n v="1076"/>
    <x v="0"/>
    <x v="18"/>
    <x v="1"/>
    <x v="25"/>
    <n v="5"/>
    <n v="3.1127023151997322"/>
    <n v="13.111586360994011"/>
    <n v="7.956306578208352"/>
    <n v="4.8759847295362366"/>
    <n v="7.3693410744569876"/>
    <n v="-86.094641036062214"/>
    <n v="-1.5821832712265049"/>
    <n v="13.069147901284021"/>
    <n v="-338.43583840206372"/>
  </r>
  <r>
    <n v="1077"/>
    <x v="0"/>
    <x v="19"/>
    <x v="0"/>
    <x v="25"/>
    <n v="15"/>
    <n v="15.266137844861049"/>
    <n v="25.444990115429238"/>
    <n v="24.431484224172401"/>
    <n v="15.835993520557629"/>
    <n v="4.5656680922785959"/>
    <n v="-0.463440675564188"/>
    <n v="30.001727550416831"/>
    <n v="33.171378105911273"/>
    <n v="-160.37600468026051"/>
  </r>
  <r>
    <n v="1078"/>
    <x v="0"/>
    <x v="19"/>
    <x v="1"/>
    <x v="25"/>
    <n v="5"/>
    <n v="6.7187277434262036"/>
    <n v="4.4278892097892957"/>
    <n v="10.51929786805445"/>
    <n v="4.8934813561199224"/>
    <n v="6.7226491815284861"/>
    <n v="-8.506690646553924"/>
    <n v="4.2519118749547378"/>
    <n v="61.554130019935911"/>
    <n v="-16.87030108235211"/>
  </r>
  <r>
    <n v="1079"/>
    <x v="0"/>
    <x v="29"/>
    <x v="0"/>
    <x v="25"/>
    <n v="37"/>
    <n v="36.029381454990407"/>
    <n v="48.461156719469862"/>
    <n v="24.030010151072549"/>
    <n v="34.588736987222227"/>
    <n v="20.744628299062651"/>
    <n v="28.390304655540621"/>
    <n v="37.58310140977629"/>
    <n v="-11.177299350641769"/>
    <n v="296.98846501003959"/>
  </r>
  <r>
    <n v="1080"/>
    <x v="0"/>
    <x v="29"/>
    <x v="1"/>
    <x v="25"/>
    <n v="6"/>
    <n v="6.3007140453143524"/>
    <n v="4.0652347981946786"/>
    <n v="19.220659492284209"/>
    <n v="3.750413483906784"/>
    <n v="9.9423676729116703"/>
    <n v="-20.458091451813122"/>
    <n v="1.514853227995737"/>
    <n v="-54.338501359339737"/>
    <n v="25.325609212005979"/>
  </r>
  <r>
    <n v="1081"/>
    <x v="0"/>
    <x v="20"/>
    <x v="0"/>
    <x v="25"/>
    <n v="27"/>
    <n v="26.872727472867609"/>
    <n v="10.306777815619199"/>
    <n v="31.557819899909589"/>
    <n v="30.124886701713049"/>
    <n v="23.738892408855879"/>
    <n v="43.725787342866411"/>
    <n v="32.963361579150472"/>
    <n v="-14.42943544660567"/>
    <n v="-58.307584464760438"/>
  </r>
  <r>
    <n v="1082"/>
    <x v="0"/>
    <x v="20"/>
    <x v="1"/>
    <x v="25"/>
    <n v="8"/>
    <n v="7.8037348454362476"/>
    <n v="3.3957567142055818"/>
    <n v="-6.5428392984392971"/>
    <n v="4.2825840008079537"/>
    <n v="-17.230164498004651"/>
    <n v="36.08092266611564"/>
    <n v="5.8479631722301226"/>
    <n v="30.160988939296789"/>
    <n v="-89.930451619808096"/>
  </r>
  <r>
    <n v="1083"/>
    <x v="0"/>
    <x v="36"/>
    <x v="0"/>
    <x v="25"/>
    <n v="13"/>
    <n v="12.369338457087171"/>
    <n v="13.14826033522715"/>
    <n v="13.744584738321009"/>
    <n v="10.82972727517201"/>
    <n v="4.7444791955632724"/>
    <n v="29.66978222138648"/>
    <n v="13.17456748116018"/>
    <n v="42.490743861540821"/>
    <n v="-129.13429298505659"/>
  </r>
  <r>
    <n v="1084"/>
    <x v="0"/>
    <x v="36"/>
    <x v="1"/>
    <x v="25"/>
    <n v="0"/>
    <n v="-6.3115747796317581E-2"/>
    <n v="-5.3041290441850411"/>
    <n v="14.62127752059803"/>
    <n v="2.3290425637029291"/>
    <n v="30.163789352951721"/>
    <n v="-38.666838852216038"/>
    <n v="-2.5753782388304951"/>
    <n v="-163.4332622614632"/>
    <n v="7.6505987845281602"/>
  </r>
  <r>
    <n v="1085"/>
    <x v="0"/>
    <x v="21"/>
    <x v="0"/>
    <x v="25"/>
    <n v="3"/>
    <n v="3.8740651013871159"/>
    <n v="4.440987341288098"/>
    <n v="-19.995756501254721"/>
    <n v="3.9825562529744278"/>
    <n v="-5.2011942604868704"/>
    <n v="11.32205543321027"/>
    <n v="-2.222633223233029"/>
    <n v="26.0616299786731"/>
    <n v="-30.57324550225956"/>
  </r>
  <r>
    <n v="1086"/>
    <x v="0"/>
    <x v="21"/>
    <x v="1"/>
    <x v="25"/>
    <n v="0"/>
    <n v="0.19766506912543841"/>
    <n v="-0.24117092665923631"/>
    <n v="-14.31118986917982"/>
    <n v="-0.42474938887849761"/>
    <n v="-7.4467495539904229"/>
    <n v="36.69911536951134"/>
    <n v="4.0268836497865461"/>
    <n v="29.31395272352227"/>
    <n v="-287.7789448498504"/>
  </r>
  <r>
    <n v="1087"/>
    <x v="0"/>
    <x v="0"/>
    <x v="0"/>
    <x v="26"/>
    <n v="4"/>
    <n v="4.1170465092493531"/>
    <n v="15.553758621262689"/>
    <n v="27.203935133030519"/>
    <n v="2.612435825135818"/>
    <n v="13.94724589787285"/>
    <n v="-17.732103083562961"/>
    <n v="0.81083552680440008"/>
    <n v="-12.288400498560041"/>
    <n v="-139.62087444748741"/>
  </r>
  <r>
    <n v="1088"/>
    <x v="0"/>
    <x v="0"/>
    <x v="1"/>
    <x v="26"/>
    <n v="0"/>
    <n v="8.3407032520086466E-2"/>
    <n v="-15.89766329456002"/>
    <n v="-1.0033562910728799"/>
    <n v="-0.29413214735852478"/>
    <n v="-2.472857503999629"/>
    <n v="72.451029486921186"/>
    <n v="-9.8331326409052142"/>
    <n v="-49.617712139397057"/>
    <n v="-86.635862847396297"/>
  </r>
  <r>
    <n v="1089"/>
    <x v="0"/>
    <x v="33"/>
    <x v="0"/>
    <x v="26"/>
    <n v="0"/>
    <n v="-0.1263686323426802"/>
    <n v="3.4396722041281929"/>
    <n v="-13.464542926524119"/>
    <n v="-1.994398077874872E-3"/>
    <n v="-0.57522358574478438"/>
    <n v="18.315116270510661"/>
    <n v="-26.503847205183131"/>
    <n v="25.770297836794938"/>
    <n v="148.343090587484"/>
  </r>
  <r>
    <n v="1090"/>
    <x v="0"/>
    <x v="33"/>
    <x v="1"/>
    <x v="26"/>
    <n v="0"/>
    <n v="-1.2916237403312729"/>
    <n v="0.1149543885245532"/>
    <n v="2.1040197428015679"/>
    <n v="1.5274932139745789"/>
    <n v="-2.9978645788348408"/>
    <n v="57.31850060786595"/>
    <n v="-9.8858938610514251"/>
    <n v="-162.00327101518701"/>
    <n v="-63.542899654602323"/>
  </r>
  <r>
    <n v="1091"/>
    <x v="0"/>
    <x v="1"/>
    <x v="0"/>
    <x v="26"/>
    <n v="10"/>
    <n v="9.9607458664581827"/>
    <n v="8.1262917457434725"/>
    <n v="10.44638826692958"/>
    <n v="9.0396412627901839"/>
    <n v="30.46270172615829"/>
    <n v="-7.2545381182363471"/>
    <n v="-1.638501953855688"/>
    <n v="139.29152544338251"/>
    <n v="-82.631297553574427"/>
  </r>
  <r>
    <n v="1092"/>
    <x v="0"/>
    <x v="1"/>
    <x v="1"/>
    <x v="26"/>
    <n v="0"/>
    <n v="-0.54249788081479489"/>
    <n v="6.692416605715815"/>
    <n v="-1.1220524107789409"/>
    <n v="0.93191061596797475"/>
    <n v="8.7191205877993347"/>
    <n v="-31.16230369489346"/>
    <n v="7.9917078999692484"/>
    <n v="-109.092662088156"/>
    <n v="388.69628021054501"/>
  </r>
  <r>
    <n v="1093"/>
    <x v="0"/>
    <x v="2"/>
    <x v="0"/>
    <x v="26"/>
    <n v="4"/>
    <n v="3.611615351111217"/>
    <n v="11.693137583332369"/>
    <n v="-4.6917850402459251"/>
    <n v="5.6933675797609471"/>
    <n v="9.0912760021077936"/>
    <n v="7.6862362761212371"/>
    <n v="25.926752461337369"/>
    <n v="-33.723044801865917"/>
    <n v="-88.251638763088621"/>
  </r>
  <r>
    <n v="1094"/>
    <x v="0"/>
    <x v="2"/>
    <x v="1"/>
    <x v="26"/>
    <n v="0"/>
    <n v="1.081610516030298"/>
    <n v="-3.867062084229389"/>
    <n v="10.112034439613909"/>
    <n v="0.17342222080993641"/>
    <n v="-1.224284522750388"/>
    <n v="9.4619604789605649"/>
    <n v="1.533986009616948"/>
    <n v="28.859467997900111"/>
    <n v="77.214187420824445"/>
  </r>
  <r>
    <n v="1095"/>
    <x v="0"/>
    <x v="3"/>
    <x v="0"/>
    <x v="26"/>
    <n v="7"/>
    <n v="7.0559419956996177"/>
    <n v="11.198768718593151"/>
    <n v="19.641242649272879"/>
    <n v="11.642822777274059"/>
    <n v="18.71293517332068"/>
    <n v="38.417339816235938"/>
    <n v="8.5028449220260978"/>
    <n v="-114.7725836512995"/>
    <n v="67.325970626671221"/>
  </r>
  <r>
    <n v="1096"/>
    <x v="0"/>
    <x v="3"/>
    <x v="1"/>
    <x v="26"/>
    <n v="0"/>
    <n v="-0.29694818795821443"/>
    <n v="3.7458968941357069"/>
    <n v="10.99017011569499"/>
    <n v="-4.4999588580786307"/>
    <n v="-21.448452997681169"/>
    <n v="8.4405486693398188"/>
    <n v="-3.560130576630403"/>
    <n v="-56.396534449159347"/>
    <n v="-1.8671418765550309"/>
  </r>
  <r>
    <n v="1097"/>
    <x v="0"/>
    <x v="4"/>
    <x v="0"/>
    <x v="26"/>
    <n v="5"/>
    <n v="5.2545849529388837"/>
    <n v="20.845136167237079"/>
    <n v="12.248546449441429"/>
    <n v="10.658628232439019"/>
    <n v="-4.2411597410996968"/>
    <n v="3.5957711697023709"/>
    <n v="12.877565654369089"/>
    <n v="67.336073829967233"/>
    <n v="68.052591068825038"/>
  </r>
  <r>
    <n v="1098"/>
    <x v="0"/>
    <x v="34"/>
    <x v="0"/>
    <x v="26"/>
    <n v="85"/>
    <n v="85.04708464616273"/>
    <n v="84.398454052384196"/>
    <n v="107.59324380965489"/>
    <n v="92.805660106870093"/>
    <n v="87.8271927326183"/>
    <n v="86.037386506570741"/>
    <n v="112.70061566047779"/>
    <n v="171.29036381116751"/>
    <n v="364.36116245162441"/>
  </r>
  <r>
    <n v="1099"/>
    <x v="0"/>
    <x v="22"/>
    <x v="0"/>
    <x v="26"/>
    <n v="200"/>
    <n v="199.78244759763999"/>
    <n v="198.79851457714321"/>
    <n v="205.3806163960729"/>
    <n v="194.26826120108481"/>
    <n v="201.27265413062059"/>
    <n v="230.14563235399581"/>
    <n v="198.50519719306351"/>
    <n v="167.98942059586949"/>
    <n v="362.12033736455811"/>
  </r>
  <r>
    <n v="1100"/>
    <x v="0"/>
    <x v="24"/>
    <x v="0"/>
    <x v="26"/>
    <n v="37"/>
    <n v="36.466988824728617"/>
    <n v="38.90716799812914"/>
    <n v="37.747753344338442"/>
    <n v="32.74807532762896"/>
    <n v="49.534536205694678"/>
    <n v="39.418929938424029"/>
    <n v="40.029526649381893"/>
    <n v="-6.6452620710172781"/>
    <n v="-96.69323786041852"/>
  </r>
  <r>
    <n v="1101"/>
    <x v="0"/>
    <x v="5"/>
    <x v="0"/>
    <x v="26"/>
    <n v="50"/>
    <n v="49.909800800006231"/>
    <n v="54.481346935069361"/>
    <n v="37.565073055035469"/>
    <n v="50.18776767073782"/>
    <n v="38.707945116849643"/>
    <n v="105.2271892857364"/>
    <n v="44.782839495067087"/>
    <n v="-25.454794944526601"/>
    <n v="178.3372323872475"/>
  </r>
  <r>
    <n v="1102"/>
    <x v="0"/>
    <x v="6"/>
    <x v="0"/>
    <x v="26"/>
    <n v="145"/>
    <n v="145.83508502746031"/>
    <n v="157.84376060789521"/>
    <n v="146.53136155363251"/>
    <n v="144.3546046817921"/>
    <n v="139.90444232504919"/>
    <n v="113.45874967786951"/>
    <n v="145.1081599041436"/>
    <n v="198.2094048133645"/>
    <n v="-2.7233260986408818"/>
  </r>
  <r>
    <n v="1103"/>
    <x v="0"/>
    <x v="7"/>
    <x v="0"/>
    <x v="26"/>
    <n v="2"/>
    <n v="4.2989029491470561"/>
    <n v="-1.786596485065437"/>
    <n v="-4.3456734472635921"/>
    <n v="0.41063354032269461"/>
    <n v="14.77748523578154"/>
    <n v="56.616893127935889"/>
    <n v="-33.054051520408542"/>
    <n v="5.5512262181345164"/>
    <n v="-43.12316591549078"/>
  </r>
  <r>
    <n v="1104"/>
    <x v="0"/>
    <x v="8"/>
    <x v="0"/>
    <x v="26"/>
    <n v="0"/>
    <n v="1.0355662444586211"/>
    <n v="-1.35485440524389"/>
    <n v="-5.7249830713597518"/>
    <n v="1.396973704835867"/>
    <n v="-2.3257872979269489"/>
    <n v="-5.371242671431955"/>
    <n v="7.5847374873575779"/>
    <n v="-49.22454077464819"/>
    <n v="93.725547515951931"/>
  </r>
  <r>
    <n v="1105"/>
    <x v="0"/>
    <x v="9"/>
    <x v="0"/>
    <x v="26"/>
    <n v="3"/>
    <n v="2.936042593884602"/>
    <n v="11.134543367474141"/>
    <n v="3.933796405656818"/>
    <n v="8.813168552460553"/>
    <n v="-26.591672968555692"/>
    <n v="0.16949313785575179"/>
    <n v="-1.220109275378354"/>
    <n v="207.6742980812179"/>
    <n v="433.22903742961671"/>
  </r>
  <r>
    <n v="1106"/>
    <x v="0"/>
    <x v="25"/>
    <x v="0"/>
    <x v="26"/>
    <n v="0"/>
    <n v="-0.15646745986414809"/>
    <n v="-3.2567196567884271"/>
    <n v="-7.8714819199494137"/>
    <n v="-0.59846126878533568"/>
    <n v="-4.5403417616153936"/>
    <n v="4.5016935103321742"/>
    <n v="1.650312868170303"/>
    <n v="-23.722904815918081"/>
    <n v="4.4110631706561616"/>
  </r>
  <r>
    <n v="1107"/>
    <x v="0"/>
    <x v="26"/>
    <x v="0"/>
    <x v="26"/>
    <n v="0"/>
    <n v="0.20031010400713081"/>
    <n v="-2.7892245748940052"/>
    <n v="-2.0260669045544168"/>
    <n v="-5.5551652992847522"/>
    <n v="13.0214071312722"/>
    <n v="25.625079001827331"/>
    <n v="11.27461609768528"/>
    <n v="-3.1958551926802992"/>
    <n v="-278.68390550081648"/>
  </r>
  <r>
    <n v="1108"/>
    <x v="0"/>
    <x v="27"/>
    <x v="0"/>
    <x v="26"/>
    <n v="1"/>
    <n v="1.407884508768354"/>
    <n v="-3.8133263360754892"/>
    <n v="-1.285218130949247"/>
    <n v="3.494214488471211"/>
    <n v="-42.029092961462908"/>
    <n v="5.8971177090010523"/>
    <n v="-12.808396563443161"/>
    <n v="-5.6744085595799207"/>
    <n v="-190.62865991873599"/>
  </r>
  <r>
    <n v="1109"/>
    <x v="0"/>
    <x v="10"/>
    <x v="0"/>
    <x v="26"/>
    <n v="0"/>
    <n v="1.729735118256144"/>
    <n v="7.6406668898312553"/>
    <n v="-5.205487593712026"/>
    <n v="1.883972065787566"/>
    <n v="9.2344795342019594"/>
    <n v="31.993419839258781"/>
    <n v="11.786370855568871"/>
    <n v="-55.697326576680027"/>
    <n v="-316.30629321806009"/>
  </r>
  <r>
    <n v="1110"/>
    <x v="0"/>
    <x v="11"/>
    <x v="0"/>
    <x v="26"/>
    <n v="0"/>
    <n v="1.2129549127128121"/>
    <n v="2.399816987245011"/>
    <n v="-7.7812453795684524"/>
    <n v="-2.631779975729128"/>
    <n v="39.680878577649338"/>
    <n v="0.64636947459959915"/>
    <n v="-18.340886768252599"/>
    <n v="10.484985300030541"/>
    <n v="-7.4554498083382246"/>
  </r>
  <r>
    <n v="1111"/>
    <x v="0"/>
    <x v="35"/>
    <x v="0"/>
    <x v="26"/>
    <n v="5"/>
    <n v="5.2727903308655764"/>
    <n v="2.000052278932718"/>
    <n v="17.467307177029902"/>
    <n v="4.6622175680738618"/>
    <n v="3.7400489797773111"/>
    <n v="-40.329471773568628"/>
    <n v="-2.185572395318482"/>
    <n v="35.534287480095678"/>
    <n v="-38.151829774003318"/>
  </r>
  <r>
    <n v="1112"/>
    <x v="0"/>
    <x v="12"/>
    <x v="0"/>
    <x v="26"/>
    <n v="3"/>
    <n v="2.273213660426646"/>
    <n v="3.575847275361395"/>
    <n v="6.5875422215465846"/>
    <n v="1.7562617526049791"/>
    <n v="2.4290609263704979"/>
    <n v="4.9787855236351239"/>
    <n v="13.31322152691113"/>
    <n v="-57.382812045417189"/>
    <n v="-61.263702596189333"/>
  </r>
  <r>
    <n v="1113"/>
    <x v="0"/>
    <x v="28"/>
    <x v="0"/>
    <x v="26"/>
    <n v="0"/>
    <n v="3.0079487357255269E-2"/>
    <n v="2.8489077555438511"/>
    <n v="4.2177855501000936"/>
    <n v="0.19579148027594079"/>
    <n v="-41.459783393063688"/>
    <n v="38.493208195992672"/>
    <n v="20.670361134670149"/>
    <n v="-51.585320906067757"/>
    <n v="-20.905950498936861"/>
  </r>
  <r>
    <n v="1114"/>
    <x v="0"/>
    <x v="13"/>
    <x v="0"/>
    <x v="26"/>
    <n v="3"/>
    <n v="4.6862359317101374"/>
    <n v="-3.3430016225561161"/>
    <n v="17.43151255834406"/>
    <n v="4.2042095503141823"/>
    <n v="-7.5427741919821436"/>
    <n v="5.9910395440007811"/>
    <n v="10.307011100087029"/>
    <n v="12.439431708220351"/>
    <n v="-155.41105830593659"/>
  </r>
  <r>
    <n v="1115"/>
    <x v="0"/>
    <x v="14"/>
    <x v="0"/>
    <x v="26"/>
    <n v="0"/>
    <n v="0.56829344171519458"/>
    <n v="6.5660963567382469"/>
    <n v="-19.193039867734171"/>
    <n v="-1.038408667084781"/>
    <n v="6.6234442949600902"/>
    <n v="-9.8194252931121611"/>
    <n v="-15.844760075677041"/>
    <n v="17.66754876757879"/>
    <n v="-29.290749701985991"/>
  </r>
  <r>
    <n v="1116"/>
    <x v="0"/>
    <x v="30"/>
    <x v="0"/>
    <x v="26"/>
    <n v="2"/>
    <n v="2.399748803964421"/>
    <n v="-0.29402376647020739"/>
    <n v="5.2367968862716232"/>
    <n v="3.2204134060826899"/>
    <n v="-4.3925864213685859"/>
    <n v="-54.688733602779529"/>
    <n v="-6.4389432360298038E-2"/>
    <n v="-5.5906555296538167"/>
    <n v="-16.85368526241518"/>
  </r>
  <r>
    <n v="1117"/>
    <x v="0"/>
    <x v="31"/>
    <x v="0"/>
    <x v="26"/>
    <n v="5"/>
    <n v="4.179960939705091"/>
    <n v="7.4868371845037913"/>
    <n v="36.709931011301457"/>
    <n v="5.3236602620147924"/>
    <n v="11.091523750637791"/>
    <n v="64.853241571645952"/>
    <n v="14.82993660531281"/>
    <n v="-60.828645628886193"/>
    <n v="-42.752493190188012"/>
  </r>
  <r>
    <n v="1118"/>
    <x v="0"/>
    <x v="31"/>
    <x v="1"/>
    <x v="26"/>
    <n v="0"/>
    <n v="-1.932987963800548"/>
    <n v="-0.66426656988970045"/>
    <n v="12.826303193103501"/>
    <n v="-0.62373881050407542"/>
    <n v="-29.75194612097313"/>
    <n v="-10.22476807127928"/>
    <n v="10.19749299725849"/>
    <n v="42.334000958446573"/>
    <n v="-72.034330094336184"/>
  </r>
  <r>
    <n v="1119"/>
    <x v="0"/>
    <x v="32"/>
    <x v="0"/>
    <x v="26"/>
    <n v="12"/>
    <n v="11.8695694083642"/>
    <n v="14.156955512291921"/>
    <n v="15.820977937363651"/>
    <n v="11.592833090574519"/>
    <n v="0.7573491441464224"/>
    <n v="11.51837961977956"/>
    <n v="11.350843945110411"/>
    <n v="134.15739747795209"/>
    <n v="41.568563748300797"/>
  </r>
  <r>
    <n v="1120"/>
    <x v="0"/>
    <x v="32"/>
    <x v="1"/>
    <x v="26"/>
    <n v="0"/>
    <n v="-0.54746479255128011"/>
    <n v="5.6770410308275494"/>
    <n v="-9.6165257229540853"/>
    <n v="1.729999468969486"/>
    <n v="-3.169070000233047"/>
    <n v="10.907508663399071"/>
    <n v="-14.886522964457621"/>
    <n v="68.223413139848574"/>
    <n v="37.468659588904643"/>
  </r>
  <r>
    <n v="1121"/>
    <x v="0"/>
    <x v="15"/>
    <x v="0"/>
    <x v="26"/>
    <n v="8"/>
    <n v="7.1422490557649461"/>
    <n v="8.1314315146287637"/>
    <n v="8.2391408264761505"/>
    <n v="8.6812551427307003"/>
    <n v="1.643297572740041"/>
    <n v="8.8574430416579073"/>
    <n v="-23.796414645908001"/>
    <n v="23.886272732338671"/>
    <n v="-11.87566447201317"/>
  </r>
  <r>
    <n v="1122"/>
    <x v="0"/>
    <x v="15"/>
    <x v="1"/>
    <x v="26"/>
    <n v="0"/>
    <n v="-1.061916573739178"/>
    <n v="1.4908571689929"/>
    <n v="28.414734381179901"/>
    <n v="2.1288482408168399"/>
    <n v="0.40818293910877168"/>
    <n v="-3.7709947219126412"/>
    <n v="12.262652421310801"/>
    <n v="26.307289159495109"/>
    <n v="297.77458522345972"/>
  </r>
  <r>
    <n v="1123"/>
    <x v="0"/>
    <x v="16"/>
    <x v="0"/>
    <x v="26"/>
    <n v="5"/>
    <n v="1.320722228204477"/>
    <n v="17.380761466206209"/>
    <n v="5.1174382993436573"/>
    <n v="1.031449544311823"/>
    <n v="2.8186120647999342"/>
    <n v="25.132208399006299"/>
    <n v="10.767472536606091"/>
    <n v="-50.600021533422748"/>
    <n v="166.63840002827041"/>
  </r>
  <r>
    <n v="1124"/>
    <x v="0"/>
    <x v="16"/>
    <x v="1"/>
    <x v="26"/>
    <n v="0"/>
    <n v="-0.47845502733176432"/>
    <n v="-1.6642011577435341"/>
    <n v="11.34132633377029"/>
    <n v="-0.23246478094415249"/>
    <n v="-16.71104769370352"/>
    <n v="-17.838610615685379"/>
    <n v="19.148545609129499"/>
    <n v="167.01261321939131"/>
    <n v="-93.871182046337267"/>
  </r>
  <r>
    <n v="1125"/>
    <x v="0"/>
    <x v="17"/>
    <x v="0"/>
    <x v="26"/>
    <n v="5"/>
    <n v="4.5901768829790708"/>
    <n v="-6.3650550715907626"/>
    <n v="7.2493765126372862"/>
    <n v="7.3468192449390646"/>
    <n v="-5.1352723808570424"/>
    <n v="10.176293467708479"/>
    <n v="-4.7666799815826728"/>
    <n v="48.527133267470568"/>
    <n v="120.3445717824127"/>
  </r>
  <r>
    <n v="1126"/>
    <x v="0"/>
    <x v="17"/>
    <x v="1"/>
    <x v="26"/>
    <n v="0"/>
    <n v="1.571386026576665"/>
    <n v="3.6892137052396632"/>
    <n v="-12.21209512641324"/>
    <n v="2.3836826330244199"/>
    <n v="11.353746146462081"/>
    <n v="-10.42554696624706"/>
    <n v="25.10274065640159"/>
    <n v="62.862314490870851"/>
    <n v="63.202486234418501"/>
  </r>
  <r>
    <n v="1127"/>
    <x v="0"/>
    <x v="23"/>
    <x v="0"/>
    <x v="26"/>
    <n v="0"/>
    <n v="3.3164384783226679"/>
    <n v="1.195112145636553"/>
    <n v="3.5450823662311288"/>
    <n v="0.20312639614515329"/>
    <n v="23.916730155549921"/>
    <n v="15.215255722497799"/>
    <n v="10.154228243183249"/>
    <n v="16.924302770439471"/>
    <n v="-21.59733757771135"/>
  </r>
  <r>
    <n v="1128"/>
    <x v="0"/>
    <x v="23"/>
    <x v="1"/>
    <x v="26"/>
    <n v="0"/>
    <n v="2.690583726486016"/>
    <n v="2.0350559622112119"/>
    <n v="-2.5562501097620629"/>
    <n v="0.43509537600543269"/>
    <n v="-2.1762556578455179"/>
    <n v="59.474383074883093"/>
    <n v="-5.8973352461102326"/>
    <n v="20.20673127956815"/>
    <n v="-29.58432473314426"/>
  </r>
  <r>
    <n v="1129"/>
    <x v="0"/>
    <x v="18"/>
    <x v="0"/>
    <x v="26"/>
    <n v="5"/>
    <n v="5.9498659751004181"/>
    <n v="4.9810756282360744"/>
    <n v="8.3140118574880155"/>
    <n v="4.5742482144773522"/>
    <n v="5.6531320386564534"/>
    <n v="60.952959684035598"/>
    <n v="-11.865423119528"/>
    <n v="17.984031604868459"/>
    <n v="-15.969672260288871"/>
  </r>
  <r>
    <n v="1130"/>
    <x v="0"/>
    <x v="18"/>
    <x v="1"/>
    <x v="26"/>
    <n v="0"/>
    <n v="0.88509033159266337"/>
    <n v="6.4860553996040693"/>
    <n v="46.477783963668728"/>
    <n v="0.59473959590859049"/>
    <n v="-6.7697345842831353"/>
    <n v="-9.4375327993912563"/>
    <n v="1.3192057033060121"/>
    <n v="-17.188170379188531"/>
    <n v="-8.9644389899288601"/>
  </r>
  <r>
    <n v="1131"/>
    <x v="0"/>
    <x v="19"/>
    <x v="0"/>
    <x v="26"/>
    <n v="5"/>
    <n v="5.5229483605433742"/>
    <n v="2.8222055355131639"/>
    <n v="6.6030366220513734"/>
    <n v="1.6123843717378921"/>
    <n v="27.997277293385299"/>
    <n v="53.651444887993577"/>
    <n v="-12.822375358411071"/>
    <n v="68.102089838313219"/>
    <n v="140.22773354114091"/>
  </r>
  <r>
    <n v="1132"/>
    <x v="0"/>
    <x v="19"/>
    <x v="1"/>
    <x v="26"/>
    <n v="0"/>
    <n v="-0.1809402339407104"/>
    <n v="-3.797282578194606"/>
    <n v="-18.3164879404011"/>
    <n v="0.50938217650120698"/>
    <n v="6.1135094517817272"/>
    <n v="10.7804079331731"/>
    <n v="-0.87479027292677936"/>
    <n v="-67.660713207466614"/>
    <n v="-12.967641758935009"/>
  </r>
  <r>
    <n v="1133"/>
    <x v="0"/>
    <x v="29"/>
    <x v="0"/>
    <x v="26"/>
    <n v="5"/>
    <n v="6.2524732849664328"/>
    <n v="4.5662976643079034"/>
    <n v="3.0033541762979961"/>
    <n v="6.539875450241011"/>
    <n v="6.1942564373683604"/>
    <n v="-3.139590024869658"/>
    <n v="-3.1181298558536881"/>
    <n v="14.106371202326009"/>
    <n v="-21.225959917341161"/>
  </r>
  <r>
    <n v="1134"/>
    <x v="0"/>
    <x v="29"/>
    <x v="1"/>
    <x v="26"/>
    <n v="0"/>
    <n v="-3.4434853305547679E-2"/>
    <n v="0.68625397506703989"/>
    <n v="-11.727065384913811"/>
    <n v="-0.27634336493594569"/>
    <n v="3.5385555912528561"/>
    <n v="-28.80970144311453"/>
    <n v="-11.653564976711269"/>
    <n v="15.79453240143453"/>
    <n v="-79.04967143522974"/>
  </r>
  <r>
    <n v="1135"/>
    <x v="0"/>
    <x v="20"/>
    <x v="0"/>
    <x v="26"/>
    <n v="10"/>
    <n v="11.102572021218441"/>
    <n v="15.32100468812224"/>
    <n v="21.777397003037549"/>
    <n v="19.60942528076729"/>
    <n v="8.3628953516965616"/>
    <n v="6.9602783228649212"/>
    <n v="16.428390663249509"/>
    <n v="36.553410294722447"/>
    <n v="49.362149513691953"/>
  </r>
  <r>
    <n v="1136"/>
    <x v="0"/>
    <x v="20"/>
    <x v="1"/>
    <x v="26"/>
    <n v="0"/>
    <n v="-0.643481339966119"/>
    <n v="-1.9027220678848109"/>
    <n v="-4.151408281204974"/>
    <n v="-2.1639587603175601"/>
    <n v="12.42148651347156"/>
    <n v="0.88441394148055563"/>
    <n v="-8.9858187882389338"/>
    <n v="-92.7322642569832"/>
    <n v="-157.31737993774561"/>
  </r>
  <r>
    <n v="1137"/>
    <x v="0"/>
    <x v="36"/>
    <x v="0"/>
    <x v="26"/>
    <n v="5"/>
    <n v="6.6032173158331924"/>
    <n v="1.8260833600337241"/>
    <n v="4.4818815563689283"/>
    <n v="8.7254150725976345"/>
    <n v="-12.485844758429639"/>
    <n v="6.2060608203036587"/>
    <n v="4.0407579261014277"/>
    <n v="-8.4430028738097374"/>
    <n v="11.96360246095664"/>
  </r>
  <r>
    <n v="1138"/>
    <x v="0"/>
    <x v="36"/>
    <x v="1"/>
    <x v="26"/>
    <n v="0"/>
    <n v="-1.556414923255125"/>
    <n v="3.525357857854226"/>
    <n v="25.555260702673571"/>
    <n v="-0.7592573616111189"/>
    <n v="0.20522528912651919"/>
    <n v="3.6204074945144722"/>
    <n v="-15.6267817380553"/>
    <n v="-97.813636078181361"/>
    <n v="-70.425940366471735"/>
  </r>
  <r>
    <n v="1139"/>
    <x v="0"/>
    <x v="21"/>
    <x v="0"/>
    <x v="26"/>
    <n v="0"/>
    <n v="1.710796744125451"/>
    <n v="3.0556600135057801"/>
    <n v="-16.28890035833086"/>
    <n v="1.276587119689188"/>
    <n v="3.4510290110542141"/>
    <n v="33.7930588031005"/>
    <n v="-2.0844476733551698"/>
    <n v="-30.81272170564111"/>
    <n v="36.760254666002403"/>
  </r>
  <r>
    <n v="1140"/>
    <x v="0"/>
    <x v="21"/>
    <x v="1"/>
    <x v="26"/>
    <n v="0"/>
    <n v="-0.67649013333364383"/>
    <n v="1.8212180525031441"/>
    <n v="-27.69431794192916"/>
    <n v="-0.82298116850025971"/>
    <n v="5.8832750608631326"/>
    <n v="27.756304261883962"/>
    <n v="-23.434990199034971"/>
    <n v="-24.47223405352171"/>
    <n v="-30.249883163754401"/>
  </r>
  <r>
    <n v="1141"/>
    <x v="0"/>
    <x v="0"/>
    <x v="0"/>
    <x v="27"/>
    <n v="8"/>
    <n v="7.8867627439527297"/>
    <n v="-1.311013471149568"/>
    <n v="15.383553337580141"/>
    <n v="6.6864705581461283"/>
    <n v="0.51544145806619301"/>
    <n v="44.267932013993331"/>
    <n v="7.5360829832265477"/>
    <n v="37.81214082779141"/>
    <n v="94.920705710996359"/>
  </r>
  <r>
    <n v="1142"/>
    <x v="0"/>
    <x v="0"/>
    <x v="1"/>
    <x v="27"/>
    <n v="0"/>
    <n v="-1.9773911812765359"/>
    <n v="-4.9122680038585038"/>
    <n v="6.6375210884455162"/>
    <n v="0.1916184251152358"/>
    <n v="-0.9972067619650713"/>
    <n v="-26.112384264239559"/>
    <n v="-12.45821772092539"/>
    <n v="18.418645108265711"/>
    <n v="-10.075158199635419"/>
  </r>
  <r>
    <n v="1143"/>
    <x v="0"/>
    <x v="33"/>
    <x v="0"/>
    <x v="27"/>
    <n v="2"/>
    <n v="7.6667445481004011"/>
    <n v="14.753108166995659"/>
    <n v="-3.1276232987664638"/>
    <n v="2.5421612440690979"/>
    <n v="28.35939184991738"/>
    <n v="-4.0507841441221322"/>
    <n v="6.0336587040185936"/>
    <n v="15.250148577194841"/>
    <n v="-98.222759873595365"/>
  </r>
  <r>
    <n v="1144"/>
    <x v="0"/>
    <x v="33"/>
    <x v="1"/>
    <x v="27"/>
    <n v="1"/>
    <n v="0.21354753203954319"/>
    <n v="-13.93331448577476"/>
    <n v="15.42304404170263"/>
    <n v="1.122203688115887"/>
    <n v="33.389268761898251"/>
    <n v="18.65112090471461"/>
    <n v="-11.783340743775449"/>
    <n v="-34.753982968520177"/>
    <n v="129.9416601501587"/>
  </r>
  <r>
    <n v="1145"/>
    <x v="0"/>
    <x v="1"/>
    <x v="0"/>
    <x v="27"/>
    <n v="10"/>
    <n v="10.4139686312253"/>
    <n v="-7.5556715908810688"/>
    <n v="-29.647348811799461"/>
    <n v="14.384085842237701"/>
    <n v="16.93604447956379"/>
    <n v="-19.650008514597989"/>
    <n v="19.36296735669767"/>
    <n v="45.374347873398413"/>
    <n v="-51.243326081168867"/>
  </r>
  <r>
    <n v="1146"/>
    <x v="0"/>
    <x v="1"/>
    <x v="1"/>
    <x v="27"/>
    <n v="0"/>
    <n v="-0.20391426778130059"/>
    <n v="4.7334038666408196"/>
    <n v="8.921957355920874"/>
    <n v="0.77103438914288414"/>
    <n v="15.517554779543961"/>
    <n v="-23.426041861008532"/>
    <n v="-22.32828804561851"/>
    <n v="43.720441827852881"/>
    <n v="26.085565922569661"/>
  </r>
  <r>
    <n v="1147"/>
    <x v="0"/>
    <x v="2"/>
    <x v="0"/>
    <x v="27"/>
    <n v="8"/>
    <n v="8.2485696783929399"/>
    <n v="3.7798898262041729"/>
    <n v="-1.933029209426778"/>
    <n v="8.1192590144408694"/>
    <n v="18.069227905630299"/>
    <n v="-83.722206190138991"/>
    <n v="-19.443470368855358"/>
    <n v="-16.03875442161063"/>
    <n v="34.773293538011053"/>
  </r>
  <r>
    <n v="1148"/>
    <x v="0"/>
    <x v="2"/>
    <x v="1"/>
    <x v="27"/>
    <n v="1"/>
    <n v="1.572071720331109"/>
    <n v="-6.3787074229206073"/>
    <n v="5.8364865888824724"/>
    <n v="1.093985285145374"/>
    <n v="-13.510274167952529"/>
    <n v="51.355645471985532"/>
    <n v="-3.3445990341251219"/>
    <n v="-11.45473997503205"/>
    <n v="62.265559344925158"/>
  </r>
  <r>
    <n v="1149"/>
    <x v="0"/>
    <x v="3"/>
    <x v="0"/>
    <x v="27"/>
    <n v="7"/>
    <n v="5.8283015067146593"/>
    <n v="8.0531765001707001"/>
    <n v="9.5661951104691596"/>
    <n v="6.9994684099624962"/>
    <n v="-5.739570220916498"/>
    <n v="-12.725249641169089"/>
    <n v="10.62469514291765"/>
    <n v="-11.68431938488159"/>
    <n v="43.208219479219437"/>
  </r>
  <r>
    <n v="1150"/>
    <x v="0"/>
    <x v="3"/>
    <x v="1"/>
    <x v="27"/>
    <n v="1"/>
    <n v="0.39730888755746491"/>
    <n v="2.3514759464349821"/>
    <n v="-6.7308176102781356"/>
    <n v="0.16585308120612641"/>
    <n v="10.788425816347139"/>
    <n v="13.935341278789259"/>
    <n v="2.2312292538469651"/>
    <n v="-36.813845696788341"/>
    <n v="-54.171234022380652"/>
  </r>
  <r>
    <n v="1151"/>
    <x v="0"/>
    <x v="4"/>
    <x v="0"/>
    <x v="27"/>
    <n v="4"/>
    <n v="4.2567340578165709"/>
    <n v="1.9039835440511641"/>
    <n v="1.194370720562814"/>
    <n v="3.6976077606183662"/>
    <n v="-7.5441800838391089"/>
    <n v="2.9856688247114711"/>
    <n v="18.013760225370039"/>
    <n v="-26.118526757857371"/>
    <n v="54.256788161660687"/>
  </r>
  <r>
    <n v="1152"/>
    <x v="0"/>
    <x v="34"/>
    <x v="0"/>
    <x v="27"/>
    <n v="29"/>
    <n v="33.119038571606232"/>
    <n v="38.004981975086721"/>
    <n v="31.402487689751801"/>
    <n v="31.06913069756008"/>
    <n v="45.437744201042072"/>
    <n v="13.03746500461617"/>
    <n v="23.251646057132501"/>
    <n v="-14.526069619171651"/>
    <n v="3.4523992883166268"/>
  </r>
  <r>
    <n v="1153"/>
    <x v="0"/>
    <x v="22"/>
    <x v="0"/>
    <x v="27"/>
    <n v="280"/>
    <n v="280.77887810723308"/>
    <n v="272.45814088615629"/>
    <n v="296.92461779670981"/>
    <n v="282.23447871425032"/>
    <n v="286.88076214970948"/>
    <n v="250.34780559266821"/>
    <n v="288.9360638530211"/>
    <n v="291.62467590822439"/>
    <n v="437.9748492107517"/>
  </r>
  <r>
    <n v="1154"/>
    <x v="0"/>
    <x v="24"/>
    <x v="0"/>
    <x v="27"/>
    <n v="19"/>
    <n v="19.190349958173559"/>
    <n v="15.70901292168786"/>
    <n v="22.739909678223491"/>
    <n v="23.470014129700989"/>
    <n v="27.253421810999129"/>
    <n v="23.247261991673259"/>
    <n v="27.154340226060071"/>
    <n v="-12.51922108078797"/>
    <n v="121.08835571155289"/>
  </r>
  <r>
    <n v="1155"/>
    <x v="0"/>
    <x v="5"/>
    <x v="0"/>
    <x v="27"/>
    <n v="40"/>
    <n v="39.491472514658739"/>
    <n v="35.278354973182587"/>
    <n v="5.2920285149651534"/>
    <n v="41.316543019748757"/>
    <n v="26.216102644717552"/>
    <n v="56.873593139666447"/>
    <n v="33.449784856793123"/>
    <n v="77.99587840966322"/>
    <n v="118.1432914282842"/>
  </r>
  <r>
    <n v="1156"/>
    <x v="0"/>
    <x v="6"/>
    <x v="0"/>
    <x v="27"/>
    <n v="90"/>
    <n v="88.305492156800923"/>
    <n v="88.181642668816565"/>
    <n v="93.846682763041173"/>
    <n v="90.484379480300106"/>
    <n v="113.4848070408226"/>
    <n v="67.744096136523154"/>
    <n v="97.121689184862888"/>
    <n v="160.23168791722011"/>
    <n v="192.9862951236322"/>
  </r>
  <r>
    <n v="1157"/>
    <x v="0"/>
    <x v="7"/>
    <x v="0"/>
    <x v="27"/>
    <n v="11"/>
    <n v="10.194185327512569"/>
    <n v="4.0684201944850447"/>
    <n v="-22.229357404039359"/>
    <n v="10.37075335297652"/>
    <n v="-7.1152713726011001"/>
    <n v="-44.709895168352688"/>
    <n v="3.1457089565840892"/>
    <n v="3.264964059321017"/>
    <n v="414.64565309008452"/>
  </r>
  <r>
    <n v="1158"/>
    <x v="0"/>
    <x v="8"/>
    <x v="0"/>
    <x v="27"/>
    <n v="8"/>
    <n v="8.6419749998564726"/>
    <n v="8.6940991101622362"/>
    <n v="11.552932162243859"/>
    <n v="9.3021480875695328"/>
    <n v="-23.336112302309221"/>
    <n v="-7.2100636810506717"/>
    <n v="17.517661699074349"/>
    <n v="14.984533308939969"/>
    <n v="58.657592683071329"/>
  </r>
  <r>
    <n v="1159"/>
    <x v="0"/>
    <x v="9"/>
    <x v="0"/>
    <x v="27"/>
    <n v="11"/>
    <n v="12.389829282032361"/>
    <n v="1.1699085823287909"/>
    <n v="11.600468964865231"/>
    <n v="13.45064079658402"/>
    <n v="12.62920846598595"/>
    <n v="29.562390866310331"/>
    <n v="7.4444276702115104"/>
    <n v="12.37395004426083"/>
    <n v="44.747068406020141"/>
  </r>
  <r>
    <n v="1160"/>
    <x v="0"/>
    <x v="25"/>
    <x v="0"/>
    <x v="27"/>
    <n v="2"/>
    <n v="-1.491969342353769"/>
    <n v="-1.696609780291811"/>
    <n v="6.7960763002736124"/>
    <n v="1.6971544298707959"/>
    <n v="-38.380613551269661"/>
    <n v="5.5439822071067368"/>
    <n v="-2.9589287198278469"/>
    <n v="228.59339845871489"/>
    <n v="30.340331564876049"/>
  </r>
  <r>
    <n v="1161"/>
    <x v="0"/>
    <x v="26"/>
    <x v="0"/>
    <x v="27"/>
    <n v="0"/>
    <n v="-0.8637310523400531"/>
    <n v="-4.6432467265152386"/>
    <n v="3.740209981468547"/>
    <n v="4.358254468139922"/>
    <n v="30.96440301913994"/>
    <n v="-6.1808688927624544"/>
    <n v="28.398808886779818"/>
    <n v="-29.323893131488489"/>
    <n v="44.109155238002167"/>
  </r>
  <r>
    <n v="1162"/>
    <x v="0"/>
    <x v="27"/>
    <x v="0"/>
    <x v="27"/>
    <n v="0"/>
    <n v="-1.548047990304694"/>
    <n v="-6.0561603640644659"/>
    <n v="-13.402447739047661"/>
    <n v="1.5845356283722669"/>
    <n v="9.2422165605259465"/>
    <n v="19.238101318920329"/>
    <n v="-0.58064757939892631"/>
    <n v="13.6490877292575"/>
    <n v="183.35926816589981"/>
  </r>
  <r>
    <n v="1163"/>
    <x v="0"/>
    <x v="10"/>
    <x v="0"/>
    <x v="27"/>
    <n v="0"/>
    <n v="2.6301365233958429"/>
    <n v="1.115881388135773"/>
    <n v="-18.97260896781879"/>
    <n v="3.895691566753658"/>
    <n v="-21.70628422645969"/>
    <n v="-15.939341794261219"/>
    <n v="-16.128429315326091"/>
    <n v="2.133169601753039"/>
    <n v="3.5267911637585589"/>
  </r>
  <r>
    <n v="1164"/>
    <x v="0"/>
    <x v="11"/>
    <x v="0"/>
    <x v="27"/>
    <n v="10"/>
    <n v="10.96338146586935"/>
    <n v="7.6015287734672272"/>
    <n v="26.195936121797381"/>
    <n v="10.83432246534125"/>
    <n v="3.319259434466753"/>
    <n v="5.504737684299565"/>
    <n v="2.777198906021503"/>
    <n v="115.8101270620399"/>
    <n v="-109.1351983530008"/>
  </r>
  <r>
    <n v="1165"/>
    <x v="0"/>
    <x v="35"/>
    <x v="0"/>
    <x v="27"/>
    <n v="9"/>
    <n v="8.5631199826000106"/>
    <n v="4.1621710145269271"/>
    <n v="31.083794619324589"/>
    <n v="12.22202260777663"/>
    <n v="12.926117113255501"/>
    <n v="14.55995876649971"/>
    <n v="30.39330315203506"/>
    <n v="-7.6230449486402136"/>
    <n v="-5.0586040939434973"/>
  </r>
  <r>
    <n v="1166"/>
    <x v="0"/>
    <x v="12"/>
    <x v="0"/>
    <x v="27"/>
    <n v="15"/>
    <n v="15.34600297270608"/>
    <n v="19.533725776801031"/>
    <n v="13.018310974237769"/>
    <n v="15.593339325892609"/>
    <n v="17.858276398413381"/>
    <n v="15.1635097291215"/>
    <n v="20.241376090216519"/>
    <n v="182.47797982005781"/>
    <n v="14.391219457634501"/>
  </r>
  <r>
    <n v="1167"/>
    <x v="0"/>
    <x v="28"/>
    <x v="0"/>
    <x v="27"/>
    <n v="0"/>
    <n v="0.52356109925583061"/>
    <n v="2.8892820677954609"/>
    <n v="-9.4396597357689362"/>
    <n v="0.4311793613740002"/>
    <n v="-4.5389170531703504"/>
    <n v="5.2905213607936483"/>
    <n v="-2.457359674437559"/>
    <n v="-80.731190537909839"/>
    <n v="-41.664151021729133"/>
  </r>
  <r>
    <n v="1168"/>
    <x v="0"/>
    <x v="13"/>
    <x v="0"/>
    <x v="27"/>
    <n v="5"/>
    <n v="5.6742329434384526"/>
    <n v="4.1191070098129439"/>
    <n v="3.7215016007203618"/>
    <n v="7.0424666681108921"/>
    <n v="-11.73850713947898"/>
    <n v="-49.158347066552103"/>
    <n v="6.3822370691757708"/>
    <n v="93.664874164494634"/>
    <n v="104.3070030151826"/>
  </r>
  <r>
    <n v="1169"/>
    <x v="0"/>
    <x v="14"/>
    <x v="0"/>
    <x v="27"/>
    <n v="0"/>
    <n v="0.19582017370004751"/>
    <n v="11.38618214120504"/>
    <n v="2.104192722861653"/>
    <n v="1.8017534099479651"/>
    <n v="-11.19809409816752"/>
    <n v="-26.20596410762316"/>
    <n v="5.1104924872386457"/>
    <n v="-14.428145903067399"/>
    <n v="-86.155491060269583"/>
  </r>
  <r>
    <n v="1170"/>
    <x v="0"/>
    <x v="30"/>
    <x v="0"/>
    <x v="27"/>
    <n v="5"/>
    <n v="4.3281788257948266"/>
    <n v="8.2138278549485548"/>
    <n v="18.530396322111269"/>
    <n v="4.0279743633234624"/>
    <n v="-9.7912196400928302"/>
    <n v="-15.418337693953671"/>
    <n v="10.45563127345282"/>
    <n v="-177.2167205351623"/>
    <n v="-51.411325220928163"/>
  </r>
  <r>
    <n v="1171"/>
    <x v="0"/>
    <x v="31"/>
    <x v="0"/>
    <x v="27"/>
    <n v="0"/>
    <n v="9.7641242777213574E-2"/>
    <n v="-8.1159613127608363"/>
    <n v="7.9039491499670529"/>
    <n v="-5.0240461066053186"/>
    <n v="-10.440252537967639"/>
    <n v="3.3419089850620769"/>
    <n v="4.7093125066379784"/>
    <n v="71.560895132087879"/>
    <n v="-272.06790385651408"/>
  </r>
  <r>
    <n v="1172"/>
    <x v="0"/>
    <x v="31"/>
    <x v="1"/>
    <x v="27"/>
    <n v="0"/>
    <n v="-8.6909724787784637E-2"/>
    <n v="0.99876159007546705"/>
    <n v="28.436992401231819"/>
    <n v="1.3745380520779269"/>
    <n v="8.6799949298563384"/>
    <n v="14.01148392588798"/>
    <n v="10.10036492902395"/>
    <n v="87.151747884276816"/>
    <n v="-73.704040059335313"/>
  </r>
  <r>
    <n v="1173"/>
    <x v="0"/>
    <x v="32"/>
    <x v="0"/>
    <x v="27"/>
    <n v="10"/>
    <n v="10.41140921198814"/>
    <n v="8.5263733280329976"/>
    <n v="-2.0536933482557722"/>
    <n v="12.12198063509709"/>
    <n v="11.490133309654309"/>
    <n v="55.560977685684023"/>
    <n v="4.2796461997417907"/>
    <n v="51.082352396993173"/>
    <n v="-625.76777928027707"/>
  </r>
  <r>
    <n v="1174"/>
    <x v="0"/>
    <x v="32"/>
    <x v="1"/>
    <x v="27"/>
    <n v="0"/>
    <n v="3.4224508929582252E-2"/>
    <n v="-1.226167942809544"/>
    <n v="-10.32630707542396"/>
    <n v="-1.3649236455363689"/>
    <n v="-6.8956453441692842"/>
    <n v="53.701777224201592"/>
    <n v="-1.6073517864093061"/>
    <n v="-15.3585579509321"/>
    <n v="54.025921592007492"/>
  </r>
  <r>
    <n v="1175"/>
    <x v="0"/>
    <x v="15"/>
    <x v="0"/>
    <x v="27"/>
    <n v="12"/>
    <n v="11.474757419409981"/>
    <n v="11.6825846280792"/>
    <n v="10.65918886016679"/>
    <n v="12.094873671349349"/>
    <n v="4.3859233208989288"/>
    <n v="33.316453548722343"/>
    <n v="9.8136231976043327"/>
    <n v="7.8273790058787709"/>
    <n v="9.3852550239987789"/>
  </r>
  <r>
    <n v="1176"/>
    <x v="0"/>
    <x v="15"/>
    <x v="1"/>
    <x v="27"/>
    <n v="1"/>
    <n v="0.92396789202151253"/>
    <n v="-8.6476623534772195"/>
    <n v="0.85626253829670151"/>
    <n v="6.2127617404708853E-2"/>
    <n v="14.996810386591591"/>
    <n v="-34.32974716830914"/>
    <n v="13.155610717907701"/>
    <n v="-14.64151506971816"/>
    <n v="97.368314066659735"/>
  </r>
  <r>
    <n v="1177"/>
    <x v="0"/>
    <x v="16"/>
    <x v="0"/>
    <x v="27"/>
    <n v="13"/>
    <n v="14.35523599708095"/>
    <n v="6.7194386251040878"/>
    <n v="25.800522599877329"/>
    <n v="12.70471868649005"/>
    <n v="9.5864568293596797"/>
    <n v="-15.812564181507449"/>
    <n v="24.613040828292309"/>
    <n v="12.906318924643321"/>
    <n v="386.53661640415243"/>
  </r>
  <r>
    <n v="1178"/>
    <x v="0"/>
    <x v="16"/>
    <x v="1"/>
    <x v="27"/>
    <n v="2"/>
    <n v="1.1051626699967829"/>
    <n v="6.1717210324361043"/>
    <n v="6.387422585226548"/>
    <n v="-3.556204384430282"/>
    <n v="11.463592023679571"/>
    <n v="10.15992318695077"/>
    <n v="-20.963131991442818"/>
    <n v="-60.169832797201487"/>
    <n v="-3.0636802087221691"/>
  </r>
  <r>
    <n v="1179"/>
    <x v="0"/>
    <x v="17"/>
    <x v="0"/>
    <x v="27"/>
    <n v="12"/>
    <n v="12.80432724491491"/>
    <n v="11.187052396133581"/>
    <n v="-2.6383834698153952"/>
    <n v="13.59258279064027"/>
    <n v="2.3583240796457901"/>
    <n v="8.7715846267099344"/>
    <n v="0.59485500141367886"/>
    <n v="44.453906657689693"/>
    <n v="-60.711968323107293"/>
  </r>
  <r>
    <n v="1180"/>
    <x v="0"/>
    <x v="17"/>
    <x v="1"/>
    <x v="27"/>
    <n v="1"/>
    <n v="0.25866421966861108"/>
    <n v="1.991583987275396"/>
    <n v="-29.726312346263882"/>
    <n v="3.8179557654281528"/>
    <n v="19.49542335615773"/>
    <n v="-7.382611819972368"/>
    <n v="2.7544994113931232"/>
    <n v="-33.804297420757329"/>
    <n v="-7.144037332975067"/>
  </r>
  <r>
    <n v="1181"/>
    <x v="0"/>
    <x v="23"/>
    <x v="0"/>
    <x v="27"/>
    <n v="10"/>
    <n v="9.9103185016118083"/>
    <n v="5.030318761562695"/>
    <n v="11.493129921698261"/>
    <n v="7.6926736557442652"/>
    <n v="8.3556567876966419"/>
    <n v="10.079376950301301"/>
    <n v="30.65139097984887"/>
    <n v="88.425460062001633"/>
    <n v="340.86955751055399"/>
  </r>
  <r>
    <n v="1182"/>
    <x v="0"/>
    <x v="23"/>
    <x v="1"/>
    <x v="27"/>
    <n v="0"/>
    <n v="0.5611737308175444"/>
    <n v="0.44442909780343542"/>
    <n v="-28.015785654568681"/>
    <n v="-4.1654784121758172E-3"/>
    <n v="9.3036865642132192"/>
    <n v="-18.25908419998018"/>
    <n v="-0.12517126613490209"/>
    <n v="-40.912770649069117"/>
    <n v="-24.473403118034799"/>
  </r>
  <r>
    <n v="1183"/>
    <x v="0"/>
    <x v="18"/>
    <x v="0"/>
    <x v="27"/>
    <n v="8"/>
    <n v="7.3220544563158123"/>
    <n v="14.14280212417107"/>
    <n v="10.26563083856303"/>
    <n v="9.6873271696074887"/>
    <n v="-10.74689088159467"/>
    <n v="-28.433078468056959"/>
    <n v="-4.2873479749090802"/>
    <n v="16.538698612681021"/>
    <n v="-43.666889159458677"/>
  </r>
  <r>
    <n v="1184"/>
    <x v="0"/>
    <x v="18"/>
    <x v="1"/>
    <x v="27"/>
    <n v="2"/>
    <n v="1.6842081618495479"/>
    <n v="-1.607909891856236"/>
    <n v="18.239097140279949"/>
    <n v="1.5521214275744719"/>
    <n v="1.3547914058964019"/>
    <n v="29.691034182684589"/>
    <n v="-11.472832091825669"/>
    <n v="-135.32953177326169"/>
    <n v="-84.076753728143217"/>
  </r>
  <r>
    <n v="1185"/>
    <x v="0"/>
    <x v="19"/>
    <x v="0"/>
    <x v="27"/>
    <n v="5"/>
    <n v="4.8959779649546444"/>
    <n v="7.4913442354164834"/>
    <n v="7.7114410901597914"/>
    <n v="2.3651121967871398"/>
    <n v="-7.8289197753166526"/>
    <n v="46.255552052854092"/>
    <n v="6.6686509929660778"/>
    <n v="61.774338766534768"/>
    <n v="-149.43910390363521"/>
  </r>
  <r>
    <n v="1186"/>
    <x v="0"/>
    <x v="19"/>
    <x v="1"/>
    <x v="27"/>
    <n v="5"/>
    <n v="5.0002044130363368"/>
    <n v="-2.0758783177071329"/>
    <n v="-23.61685769308939"/>
    <n v="4.6632677443059878"/>
    <n v="7.9733909762076562"/>
    <n v="-43.160792354340742"/>
    <n v="-9.7656111408784891"/>
    <n v="-16.05357392198243"/>
    <n v="58.660323680539953"/>
  </r>
  <r>
    <n v="1187"/>
    <x v="0"/>
    <x v="29"/>
    <x v="0"/>
    <x v="27"/>
    <n v="15"/>
    <n v="20.910339799648291"/>
    <n v="-4.3330876202187163"/>
    <n v="-2.4999398133948638"/>
    <n v="11.150761437166739"/>
    <n v="19.026071116490321"/>
    <n v="19.886569627899021"/>
    <n v="33.410082473843097"/>
    <n v="30.458506814177571"/>
    <n v="303.29246951939461"/>
  </r>
  <r>
    <n v="1188"/>
    <x v="0"/>
    <x v="29"/>
    <x v="1"/>
    <x v="27"/>
    <n v="5"/>
    <n v="4.964959002570386"/>
    <n v="5.1481901361677282"/>
    <n v="27.396726544982389"/>
    <n v="3.9872920346737462"/>
    <n v="0.64013298923963546"/>
    <n v="39.913329372931408"/>
    <n v="6.9036253280276467"/>
    <n v="40.731285329234808"/>
    <n v="-186.2320450722741"/>
  </r>
  <r>
    <n v="1189"/>
    <x v="0"/>
    <x v="20"/>
    <x v="0"/>
    <x v="27"/>
    <n v="20"/>
    <n v="21.49300977260539"/>
    <n v="15.05169329312605"/>
    <n v="27.138464427910439"/>
    <n v="15.840759429433019"/>
    <n v="39.57791737910749"/>
    <n v="-12.310952513904009"/>
    <n v="55.037802692926789"/>
    <n v="111.66789083810841"/>
    <n v="-54.049661618690543"/>
  </r>
  <r>
    <n v="1190"/>
    <x v="0"/>
    <x v="20"/>
    <x v="1"/>
    <x v="27"/>
    <n v="8"/>
    <n v="7.6169294847722222"/>
    <n v="9.2329133992251933"/>
    <n v="33.737991037809358"/>
    <n v="8.9903460112393816"/>
    <n v="6.1109328468393898"/>
    <n v="-5.1935174358733711"/>
    <n v="18.277457962056751"/>
    <n v="7.1564824949623844"/>
    <n v="81.082774676389789"/>
  </r>
  <r>
    <n v="1191"/>
    <x v="0"/>
    <x v="36"/>
    <x v="0"/>
    <x v="27"/>
    <n v="0"/>
    <n v="0.32608139728672059"/>
    <n v="1.7867499356146419"/>
    <n v="-14.695139659786969"/>
    <n v="1.8004754681300901"/>
    <n v="-1.1412854637749099"/>
    <n v="4.6976695176303469"/>
    <n v="22.173402472403382"/>
    <n v="-14.78946504333568"/>
    <n v="-252.8904922256645"/>
  </r>
  <r>
    <n v="1192"/>
    <x v="0"/>
    <x v="36"/>
    <x v="1"/>
    <x v="27"/>
    <n v="0"/>
    <n v="-0.20950809959036309"/>
    <n v="-4.6719467306061552E-2"/>
    <n v="-7.1867768771821634"/>
    <n v="-0.52207756359404878"/>
    <n v="23.276349820456399"/>
    <n v="28.052729028224981"/>
    <n v="0.1688654001716372"/>
    <n v="203.28141211829751"/>
    <n v="-108.8834829757588"/>
  </r>
  <r>
    <n v="1193"/>
    <x v="0"/>
    <x v="21"/>
    <x v="0"/>
    <x v="27"/>
    <n v="10"/>
    <n v="10.837868756681919"/>
    <n v="35.355518369810852"/>
    <n v="1.860066590697077"/>
    <n v="13.800282372857801"/>
    <n v="1.922135800246531"/>
    <n v="19.4337814843418"/>
    <n v="6.7172309947692419"/>
    <n v="112.8872505969441"/>
    <n v="179.08239578882839"/>
  </r>
  <r>
    <n v="1194"/>
    <x v="0"/>
    <x v="21"/>
    <x v="1"/>
    <x v="27"/>
    <n v="0"/>
    <n v="-2.99758838374051"/>
    <n v="6.3750940231746629"/>
    <n v="-0.6222470564127579"/>
    <n v="-2.1905203194338072"/>
    <n v="4.2002192665876867"/>
    <n v="3.4287046167459438"/>
    <n v="-8.3015908054737686"/>
    <n v="-1.63070105915085"/>
    <n v="52.734458254639293"/>
  </r>
  <r>
    <n v="1195"/>
    <x v="0"/>
    <x v="0"/>
    <x v="0"/>
    <x v="28"/>
    <n v="3"/>
    <n v="3.532298486929248"/>
    <n v="0.87724920522907723"/>
    <n v="-21.228607480657651"/>
    <n v="14.706063456038819"/>
    <n v="9.9038263338935995"/>
    <n v="-14.122538922416551"/>
    <n v="1.279328034170454"/>
    <n v="-14.558553821877121"/>
    <n v="-137.97243558327759"/>
  </r>
  <r>
    <n v="1196"/>
    <x v="0"/>
    <x v="0"/>
    <x v="1"/>
    <x v="28"/>
    <n v="0"/>
    <n v="-0.7408892793159193"/>
    <n v="4.5702476389136377"/>
    <n v="1.757196838636965"/>
    <n v="2.5716282456492259"/>
    <n v="-1.467262457433919"/>
    <n v="-40.785406973317173"/>
    <n v="2.4148414848381101"/>
    <n v="50.407876411204143"/>
    <n v="-25.384002121411221"/>
  </r>
  <r>
    <n v="1197"/>
    <x v="0"/>
    <x v="33"/>
    <x v="0"/>
    <x v="28"/>
    <n v="0"/>
    <n v="1.817948744922028"/>
    <n v="-7.4751821566889309E-2"/>
    <n v="-16.674688499656551"/>
    <n v="0.24265072323135201"/>
    <n v="-0.66397745628871407"/>
    <n v="-9.3590514076685665"/>
    <n v="11.94142439963734"/>
    <n v="-34.587807714551808"/>
    <n v="8.7683981581406858"/>
  </r>
  <r>
    <n v="1198"/>
    <x v="0"/>
    <x v="33"/>
    <x v="1"/>
    <x v="28"/>
    <n v="0"/>
    <n v="-6.799613837034886E-2"/>
    <n v="-4.2836224515223007"/>
    <n v="-0.42688758731091669"/>
    <n v="0.47107709537574499"/>
    <n v="28.024047158032989"/>
    <n v="-11.970369060445959"/>
    <n v="-1.339898311392125"/>
    <n v="-55.967786074087357"/>
    <n v="23.914385067596172"/>
  </r>
  <r>
    <n v="1199"/>
    <x v="0"/>
    <x v="1"/>
    <x v="0"/>
    <x v="28"/>
    <n v="6"/>
    <n v="9.8407867797594442"/>
    <n v="19.634146464261569"/>
    <n v="-2.234812531686535"/>
    <n v="8.5546065798523756"/>
    <n v="9.3300062910401458"/>
    <n v="-12.92311591173848"/>
    <n v="6.4829749497414753"/>
    <n v="1.372294014860961"/>
    <n v="-7.2185738771484047"/>
  </r>
  <r>
    <n v="1200"/>
    <x v="0"/>
    <x v="1"/>
    <x v="1"/>
    <x v="28"/>
    <n v="0"/>
    <n v="1.026876396079017"/>
    <n v="-7.075716577209695"/>
    <n v="-34.760127015398638"/>
    <n v="0.57945157371606271"/>
    <n v="-18.497093573643031"/>
    <n v="-13.66603945907481"/>
    <n v="13.47995819385577"/>
    <n v="74.801766507660844"/>
    <n v="23.820239031913029"/>
  </r>
  <r>
    <n v="1201"/>
    <x v="0"/>
    <x v="2"/>
    <x v="0"/>
    <x v="28"/>
    <n v="1"/>
    <n v="0.61784950980863274"/>
    <n v="4.5424779897373153E-2"/>
    <n v="-1.396045703889317"/>
    <n v="1.2811004496362119"/>
    <n v="0.96234328860775786"/>
    <n v="48.460951297888172"/>
    <n v="11.175844471734139"/>
    <n v="19.519890621909202"/>
    <n v="-228.29508155977871"/>
  </r>
  <r>
    <n v="1202"/>
    <x v="0"/>
    <x v="2"/>
    <x v="1"/>
    <x v="28"/>
    <n v="0"/>
    <n v="1.19244362511597"/>
    <n v="0.7861215221573542"/>
    <n v="-27.983001208982131"/>
    <n v="-0.32766856371287112"/>
    <n v="3.1398200960438629"/>
    <n v="8.3406011228631858"/>
    <n v="7.5309981885723563"/>
    <n v="58.371219450635181"/>
    <n v="-6.7728849903590209"/>
  </r>
  <r>
    <n v="1203"/>
    <x v="0"/>
    <x v="3"/>
    <x v="0"/>
    <x v="28"/>
    <n v="3"/>
    <n v="2.6351647709912678"/>
    <n v="15.42373476660012"/>
    <n v="-5.6980641881213696"/>
    <n v="0.85656003231800026"/>
    <n v="34.110421040135549"/>
    <n v="-5.0610611730481079"/>
    <n v="-0.87861617205167608"/>
    <n v="23.568908807349821"/>
    <n v="-176.12229603706049"/>
  </r>
  <r>
    <n v="1204"/>
    <x v="0"/>
    <x v="3"/>
    <x v="1"/>
    <x v="28"/>
    <n v="1"/>
    <n v="1.6297466280962589"/>
    <n v="1.913923081048172"/>
    <n v="-4.6696209438825793"/>
    <n v="3.0717602021786319"/>
    <n v="17.248420501089139"/>
    <n v="-16.903970550503399"/>
    <n v="-2.6980492033173911"/>
    <n v="81.63272650680166"/>
    <n v="-36.193600467975237"/>
  </r>
  <r>
    <n v="1205"/>
    <x v="0"/>
    <x v="4"/>
    <x v="0"/>
    <x v="28"/>
    <n v="3"/>
    <n v="3.106388601785719"/>
    <n v="4.7451346989010457"/>
    <n v="12.08526397164009"/>
    <n v="0.7330155205251021"/>
    <n v="-23.161297627466709"/>
    <n v="6.6148510927179487"/>
    <n v="8.5451174230788993"/>
    <n v="1.131706611705787"/>
    <n v="42.215588361735257"/>
  </r>
  <r>
    <n v="1206"/>
    <x v="0"/>
    <x v="34"/>
    <x v="0"/>
    <x v="28"/>
    <n v="70"/>
    <n v="69.980591887542047"/>
    <n v="67.949421257744504"/>
    <n v="68.030552700415015"/>
    <n v="72.349552609248391"/>
    <n v="77.386586039279265"/>
    <n v="16.373200929068371"/>
    <n v="47.306592790688427"/>
    <n v="-3.7804219938549442"/>
    <n v="244.04493019946409"/>
  </r>
  <r>
    <n v="1207"/>
    <x v="0"/>
    <x v="22"/>
    <x v="0"/>
    <x v="28"/>
    <n v="200"/>
    <n v="201.1040115193494"/>
    <n v="205.99807832538619"/>
    <n v="189.65156896074939"/>
    <n v="197.8389613533987"/>
    <n v="211.61590069623699"/>
    <n v="189.89851611850929"/>
    <n v="204.8792302606721"/>
    <n v="196.60572516832369"/>
    <n v="103.1725082763022"/>
  </r>
  <r>
    <n v="1208"/>
    <x v="0"/>
    <x v="24"/>
    <x v="0"/>
    <x v="28"/>
    <n v="20"/>
    <n v="21.10084645716006"/>
    <n v="23.101320089885579"/>
    <n v="3.292140571551915"/>
    <n v="17.554214573865838"/>
    <n v="17.711335325584361"/>
    <n v="41.422905582140523"/>
    <n v="34.992415825211907"/>
    <n v="20.595817544517288"/>
    <n v="14.284826525480391"/>
  </r>
  <r>
    <n v="1209"/>
    <x v="0"/>
    <x v="5"/>
    <x v="0"/>
    <x v="28"/>
    <n v="78"/>
    <n v="78.791293420587635"/>
    <n v="83.533627804679824"/>
    <n v="56.833013975275769"/>
    <n v="77.321378213599203"/>
    <n v="74.323240573316667"/>
    <n v="86.713390165020428"/>
    <n v="71.671313358887332"/>
    <n v="37.014912501671787"/>
    <n v="208.1660715168785"/>
  </r>
  <r>
    <n v="1210"/>
    <x v="0"/>
    <x v="6"/>
    <x v="0"/>
    <x v="28"/>
    <n v="90"/>
    <n v="90.44351558883119"/>
    <n v="92.173777682909147"/>
    <n v="92.697559000836421"/>
    <n v="91.172969480024165"/>
    <n v="94.343817499526011"/>
    <n v="83.700279433398464"/>
    <n v="88.601072190906692"/>
    <n v="28.460340110899171"/>
    <n v="682.39955016375632"/>
  </r>
  <r>
    <n v="1211"/>
    <x v="0"/>
    <x v="7"/>
    <x v="0"/>
    <x v="28"/>
    <n v="21"/>
    <n v="20.50597464245137"/>
    <n v="12.570369877065859"/>
    <n v="39.420739411881527"/>
    <n v="20.922127811753089"/>
    <n v="36.652392933217818"/>
    <n v="20.096446410732518"/>
    <n v="32.926261007659392"/>
    <n v="-119.2116095922444"/>
    <n v="36.45783358305745"/>
  </r>
  <r>
    <n v="1212"/>
    <x v="0"/>
    <x v="8"/>
    <x v="0"/>
    <x v="28"/>
    <n v="7"/>
    <n v="5.3760225583665733"/>
    <n v="23.055110409225541"/>
    <n v="17.341975765826891"/>
    <n v="7.327554417091954"/>
    <n v="-3.5996332823196671"/>
    <n v="-9.1520378616969928"/>
    <n v="1.3460769234959"/>
    <n v="60.682574610724728"/>
    <n v="-35.203324306682518"/>
  </r>
  <r>
    <n v="1213"/>
    <x v="0"/>
    <x v="9"/>
    <x v="0"/>
    <x v="28"/>
    <n v="23"/>
    <n v="24.346630618731929"/>
    <n v="26.284629293171172"/>
    <n v="11.60443330389384"/>
    <n v="24.48029861078972"/>
    <n v="18.775176657745401"/>
    <n v="27.38723988077469"/>
    <n v="-34.465359377402009"/>
    <n v="29.440484199892559"/>
    <n v="-0.47305742937966139"/>
  </r>
  <r>
    <n v="1214"/>
    <x v="0"/>
    <x v="25"/>
    <x v="0"/>
    <x v="28"/>
    <n v="0"/>
    <n v="-4.6355039533865057E-2"/>
    <n v="0.64043982625024853"/>
    <n v="5.3037780290447731"/>
    <n v="3.768080180067146"/>
    <n v="4.4915025606240802"/>
    <n v="-35.09936318429034"/>
    <n v="-8.0054448006919401"/>
    <n v="195.70723400169129"/>
    <n v="36.313923438724103"/>
  </r>
  <r>
    <n v="1215"/>
    <x v="0"/>
    <x v="26"/>
    <x v="0"/>
    <x v="28"/>
    <n v="0"/>
    <n v="-2.498961257982411"/>
    <n v="-0.58979605080678732"/>
    <n v="5.7315143033348139"/>
    <n v="0.65536697197865112"/>
    <n v="-9.6154898871894741"/>
    <n v="-0.61663987990088964"/>
    <n v="-7.2629603074856401"/>
    <n v="-75.930290265741036"/>
    <n v="-18.921963237199432"/>
  </r>
  <r>
    <n v="1216"/>
    <x v="0"/>
    <x v="27"/>
    <x v="0"/>
    <x v="28"/>
    <n v="0"/>
    <n v="-2.4544510938473092"/>
    <n v="-8.4991123925177003"/>
    <n v="-5.4316934690790148"/>
    <n v="-0.40301639490132618"/>
    <n v="-18.276078804591631"/>
    <n v="19.752984539287269"/>
    <n v="8.0739944365549547"/>
    <n v="13.28293626579879"/>
    <n v="58.627386362583877"/>
  </r>
  <r>
    <n v="1217"/>
    <x v="0"/>
    <x v="10"/>
    <x v="0"/>
    <x v="28"/>
    <n v="5"/>
    <n v="4.8685326149387116"/>
    <n v="15.2148326177272"/>
    <n v="5.0393622329879459"/>
    <n v="7.2679065088343009"/>
    <n v="3.3196968766557471"/>
    <n v="-33.32618397651742"/>
    <n v="-5.9582900949370359"/>
    <n v="-8.7196531364443128"/>
    <n v="-162.62943951142739"/>
  </r>
  <r>
    <n v="1218"/>
    <x v="0"/>
    <x v="11"/>
    <x v="0"/>
    <x v="28"/>
    <n v="10"/>
    <n v="10.95372392881473"/>
    <n v="18.088868583486988"/>
    <n v="9.9623247357230866"/>
    <n v="17.852123619070749"/>
    <n v="5.3542470960771613"/>
    <n v="15.973928098524169"/>
    <n v="9.6077981734879732"/>
    <n v="94.616685151952538"/>
    <n v="27.690464521372409"/>
  </r>
  <r>
    <n v="1219"/>
    <x v="0"/>
    <x v="35"/>
    <x v="0"/>
    <x v="28"/>
    <n v="5"/>
    <n v="4.0726529013749913"/>
    <n v="10.2570916282389"/>
    <n v="-6.0236119676649338"/>
    <n v="5.3135557248426792"/>
    <n v="9.8746569061919445"/>
    <n v="64.446863132390419"/>
    <n v="18.01133131356594"/>
    <n v="40.734949129586447"/>
    <n v="0.79162141195390223"/>
  </r>
  <r>
    <n v="1220"/>
    <x v="0"/>
    <x v="12"/>
    <x v="0"/>
    <x v="28"/>
    <n v="6"/>
    <n v="4.8007138771609341"/>
    <n v="9.5050126365401013"/>
    <n v="11.5581700200211"/>
    <n v="11.43815060371767"/>
    <n v="-17.052539535295949"/>
    <n v="21.21251525231084"/>
    <n v="25.948051064878818"/>
    <n v="43.373660327665426"/>
    <n v="270.92202922455999"/>
  </r>
  <r>
    <n v="1221"/>
    <x v="0"/>
    <x v="28"/>
    <x v="0"/>
    <x v="28"/>
    <n v="0"/>
    <n v="-0.37876256067018899"/>
    <n v="2.3544362442905031"/>
    <n v="1.435280881073481"/>
    <n v="-0.29695325834486253"/>
    <n v="-1.6700869748467531"/>
    <n v="-25.394643572818921"/>
    <n v="-1.0196117216701861"/>
    <n v="-19.530362186586341"/>
    <n v="-155.33012521203219"/>
  </r>
  <r>
    <n v="1222"/>
    <x v="0"/>
    <x v="13"/>
    <x v="0"/>
    <x v="28"/>
    <n v="0"/>
    <n v="-0.54354626012627649"/>
    <n v="0.15033190540295871"/>
    <n v="-14.01156350278622"/>
    <n v="1.6381407914548449"/>
    <n v="0.56231285314832224"/>
    <n v="-45.221120950602817"/>
    <n v="10.87415370360115"/>
    <n v="-12.19627065522082"/>
    <n v="34.568004566374029"/>
  </r>
  <r>
    <n v="1223"/>
    <x v="0"/>
    <x v="14"/>
    <x v="0"/>
    <x v="28"/>
    <n v="8"/>
    <n v="8.11351994901643"/>
    <n v="9.2398582959270019"/>
    <n v="9.9991262930864995"/>
    <n v="13.920819455307999"/>
    <n v="-6.1420860860210524"/>
    <n v="10.98507468269308"/>
    <n v="1.8560561890743961"/>
    <n v="7.4129014635033377"/>
    <n v="158.53412672181781"/>
  </r>
  <r>
    <n v="1224"/>
    <x v="0"/>
    <x v="30"/>
    <x v="0"/>
    <x v="28"/>
    <n v="0"/>
    <n v="0.25732858443209178"/>
    <n v="1.4842375237836949"/>
    <n v="3.585643696497538"/>
    <n v="3.2952965663311451"/>
    <n v="0.2164128893704251"/>
    <n v="-7.3454814132316404"/>
    <n v="-2.004799581578995"/>
    <n v="-51.263536081484638"/>
    <n v="70.187590209971034"/>
  </r>
  <r>
    <n v="1225"/>
    <x v="0"/>
    <x v="31"/>
    <x v="0"/>
    <x v="28"/>
    <n v="0"/>
    <n v="0.27956150989933171"/>
    <n v="-6.910570860276767"/>
    <n v="12.368046200427029"/>
    <n v="5.5072098009852452E-2"/>
    <n v="13.98252828476681"/>
    <n v="8.0225383555501111"/>
    <n v="4.9114778068297742"/>
    <n v="76.748978964818519"/>
    <n v="91.654528563490587"/>
  </r>
  <r>
    <n v="1226"/>
    <x v="0"/>
    <x v="31"/>
    <x v="1"/>
    <x v="28"/>
    <n v="0"/>
    <n v="1.157826315820466"/>
    <n v="1.559836329601755"/>
    <n v="3.3392975458963421"/>
    <n v="0.67133806356579784"/>
    <n v="-1.8971608404831151"/>
    <n v="-3.1019812793281689"/>
    <n v="-5.2346041773827974"/>
    <n v="128.03586459384269"/>
    <n v="31.17912755681995"/>
  </r>
  <r>
    <n v="1227"/>
    <x v="0"/>
    <x v="32"/>
    <x v="0"/>
    <x v="28"/>
    <n v="8"/>
    <n v="8.463184682722547"/>
    <n v="8.2103073336538621"/>
    <n v="-0.375504028335369"/>
    <n v="8.0447731246217238"/>
    <n v="4.6678100944314984"/>
    <n v="-45.512266828952853"/>
    <n v="28.446552155572121"/>
    <n v="-15.25750589071416"/>
    <n v="-127.54773587688931"/>
  </r>
  <r>
    <n v="1228"/>
    <x v="0"/>
    <x v="32"/>
    <x v="1"/>
    <x v="28"/>
    <n v="5"/>
    <n v="5.5146825456791273"/>
    <n v="20.115901061896569"/>
    <n v="-0.40640566883194751"/>
    <n v="6.2755048310522792"/>
    <n v="22.384387835897218"/>
    <n v="12.40512660616494"/>
    <n v="-2.0714927195636661"/>
    <n v="118.8859470372968"/>
    <n v="50.691687264780107"/>
  </r>
  <r>
    <n v="1229"/>
    <x v="0"/>
    <x v="15"/>
    <x v="0"/>
    <x v="28"/>
    <n v="4"/>
    <n v="2.440342787449068"/>
    <n v="11.375824179473939"/>
    <n v="6.0947327651747738"/>
    <n v="4.2000671136074272"/>
    <n v="0.81067829695469529"/>
    <n v="8.3588264304734921"/>
    <n v="2.8855159306629119"/>
    <n v="-41.048876952735881"/>
    <n v="40.774352278250703"/>
  </r>
  <r>
    <n v="1230"/>
    <x v="0"/>
    <x v="15"/>
    <x v="1"/>
    <x v="28"/>
    <n v="0"/>
    <n v="-0.1368276254522621"/>
    <n v="-1.7433647791772771"/>
    <n v="-20.514113673943889"/>
    <n v="-0.61358479042407965"/>
    <n v="-3.734384563476949"/>
    <n v="26.78636872478436"/>
    <n v="0.78859316633079557"/>
    <n v="-19.92497553383523"/>
    <n v="-2.4367494568613761"/>
  </r>
  <r>
    <n v="1231"/>
    <x v="0"/>
    <x v="16"/>
    <x v="0"/>
    <x v="28"/>
    <n v="3"/>
    <n v="5.9741961409865674"/>
    <n v="-2.0803126253776112"/>
    <n v="-1.6828958102367251"/>
    <n v="2.0919323162210821"/>
    <n v="0.21239513399575879"/>
    <n v="-18.90980700979549"/>
    <n v="3.1926896469457859"/>
    <n v="-13.24216224988465"/>
    <n v="-155.47042885258611"/>
  </r>
  <r>
    <n v="1232"/>
    <x v="0"/>
    <x v="16"/>
    <x v="1"/>
    <x v="28"/>
    <n v="0"/>
    <n v="-0.48844879022107029"/>
    <n v="2.0373125783214432"/>
    <n v="6.1985635640470713"/>
    <n v="-1.847746956569069"/>
    <n v="2.7972989480173149"/>
    <n v="-5.5400152415277146"/>
    <n v="-9.1109966287767463"/>
    <n v="75.597534883613775"/>
    <n v="-67.044988306863459"/>
  </r>
  <r>
    <n v="1233"/>
    <x v="0"/>
    <x v="17"/>
    <x v="0"/>
    <x v="28"/>
    <n v="4"/>
    <n v="3.8822383875019959"/>
    <n v="-5.375135122342579"/>
    <n v="2.039740978999228"/>
    <n v="3.1868071312583259"/>
    <n v="-2.0179993541948851"/>
    <n v="12.916068124173011"/>
    <n v="17.176918748537609"/>
    <n v="-7.5120905704103489"/>
    <n v="-10.66202749154075"/>
  </r>
  <r>
    <n v="1234"/>
    <x v="0"/>
    <x v="17"/>
    <x v="1"/>
    <x v="28"/>
    <n v="0"/>
    <n v="0.67419706761180465"/>
    <n v="-14.96906506892504"/>
    <n v="-12.599972254482569"/>
    <n v="-3.1498788495084789"/>
    <n v="-34.017997557911727"/>
    <n v="35.094021549225729"/>
    <n v="-10.97275845841269"/>
    <n v="32.270921281584393"/>
    <n v="68.212427721692549"/>
  </r>
  <r>
    <n v="1235"/>
    <x v="0"/>
    <x v="23"/>
    <x v="0"/>
    <x v="28"/>
    <n v="8"/>
    <n v="8.6870353627770154"/>
    <n v="8.8307623418285814"/>
    <n v="-14.04676210622346"/>
    <n v="8.5250275020687294"/>
    <n v="-40.412756436323278"/>
    <n v="8.0679269090068875"/>
    <n v="-41.046745170644371"/>
    <n v="157.64090170554979"/>
    <n v="-142.1389409232722"/>
  </r>
  <r>
    <n v="1236"/>
    <x v="0"/>
    <x v="23"/>
    <x v="1"/>
    <x v="28"/>
    <n v="0"/>
    <n v="0.91989706503239266"/>
    <n v="-1.1131612539016731"/>
    <n v="27.69336698312242"/>
    <n v="0.29988510516960187"/>
    <n v="-3.4495347596513608"/>
    <n v="-6.4111373218948078"/>
    <n v="10.100553589386911"/>
    <n v="43.404220859615798"/>
    <n v="-219.3582915393653"/>
  </r>
  <r>
    <n v="1237"/>
    <x v="0"/>
    <x v="18"/>
    <x v="0"/>
    <x v="28"/>
    <n v="3"/>
    <n v="7.5375824435152268"/>
    <n v="4.7677755388070997"/>
    <n v="-5.0220085471960729"/>
    <n v="2.027756996424265"/>
    <n v="7.7110976474963646"/>
    <n v="18.517513546200568"/>
    <n v="4.6508613338515197"/>
    <n v="30.7491832626906"/>
    <n v="27.033240751200491"/>
  </r>
  <r>
    <n v="1238"/>
    <x v="0"/>
    <x v="18"/>
    <x v="1"/>
    <x v="28"/>
    <n v="0"/>
    <n v="-0.6960545748089545"/>
    <n v="0.81002339307303073"/>
    <n v="-5.3944888035052676"/>
    <n v="-4.282763015160036"/>
    <n v="17.548351886959971"/>
    <n v="-4.9921584555441054"/>
    <n v="26.993136797685299"/>
    <n v="2.320621932418554"/>
    <n v="22.536537729957601"/>
  </r>
  <r>
    <n v="1239"/>
    <x v="0"/>
    <x v="19"/>
    <x v="0"/>
    <x v="28"/>
    <n v="6"/>
    <n v="6.3134506990805628"/>
    <n v="13.399293549246289"/>
    <n v="6.2843468656539434"/>
    <n v="5.492589395353531"/>
    <n v="-25.601954269030468"/>
    <n v="-2.5596774445670358"/>
    <n v="6.5825764956271371"/>
    <n v="-39.534377171222687"/>
    <n v="-162.36251847219691"/>
  </r>
  <r>
    <n v="1240"/>
    <x v="0"/>
    <x v="19"/>
    <x v="1"/>
    <x v="28"/>
    <n v="4"/>
    <n v="4.6501892280027084"/>
    <n v="-17.515978336509811"/>
    <n v="-7.7663248418267834"/>
    <n v="4.2608350157275936"/>
    <n v="14.056410569487561"/>
    <n v="34.595990227988388"/>
    <n v="-51.594549869981513"/>
    <n v="12.195002104390451"/>
    <n v="103.1931995095285"/>
  </r>
  <r>
    <n v="1241"/>
    <x v="0"/>
    <x v="29"/>
    <x v="0"/>
    <x v="28"/>
    <n v="5"/>
    <n v="7.2829015050937089"/>
    <n v="1.5462450151774809"/>
    <n v="5.9788338574352897"/>
    <n v="3.8560780446775471"/>
    <n v="-2.4989365851854961"/>
    <n v="0.90735839456283962"/>
    <n v="5.7870312749966644"/>
    <n v="327.66621885392158"/>
    <n v="42.274978802653841"/>
  </r>
  <r>
    <n v="1242"/>
    <x v="0"/>
    <x v="29"/>
    <x v="1"/>
    <x v="28"/>
    <n v="0"/>
    <n v="-8.7374600483297676E-2"/>
    <n v="-15.365806779468979"/>
    <n v="2.5086568341725251"/>
    <n v="3.5126827884188438"/>
    <n v="-1.0231463939765859"/>
    <n v="97.510209820404171"/>
    <n v="-3.596550455514854"/>
    <n v="14.0721128323513"/>
    <n v="108.9003200445718"/>
  </r>
  <r>
    <n v="1243"/>
    <x v="0"/>
    <x v="20"/>
    <x v="0"/>
    <x v="28"/>
    <n v="5"/>
    <n v="5.4037236304673133"/>
    <n v="8.6905154314069879"/>
    <n v="3.9120059527065831"/>
    <n v="1.675496483998778"/>
    <n v="2.4410400575671352"/>
    <n v="-49.848704992317657"/>
    <n v="-3.756046415636582"/>
    <n v="-32.86997228858479"/>
    <n v="-60.438484789997993"/>
  </r>
  <r>
    <n v="1244"/>
    <x v="0"/>
    <x v="20"/>
    <x v="1"/>
    <x v="28"/>
    <n v="5"/>
    <n v="3.6097593079438659"/>
    <n v="6.3642814561929786"/>
    <n v="-35.257862714794697"/>
    <n v="4.419441985742611"/>
    <n v="-5.783522481462839"/>
    <n v="10.70220247858887"/>
    <n v="-5.2629218513293896"/>
    <n v="54.386165002543677"/>
    <n v="132.6431700411093"/>
  </r>
  <r>
    <n v="1245"/>
    <x v="0"/>
    <x v="36"/>
    <x v="0"/>
    <x v="28"/>
    <n v="3"/>
    <n v="5.4204891014717784"/>
    <n v="3.5872855019620871"/>
    <n v="9.1969155988386646"/>
    <n v="2.7665849011745678"/>
    <n v="-10.423966270067149"/>
    <n v="0.54930045230799118"/>
    <n v="0.22740231373441899"/>
    <n v="-168.52803717844179"/>
    <n v="25.536692815373929"/>
  </r>
  <r>
    <n v="1246"/>
    <x v="0"/>
    <x v="36"/>
    <x v="1"/>
    <x v="28"/>
    <n v="0"/>
    <n v="-1.4977808632874781"/>
    <n v="1.9787179683242311"/>
    <n v="-8.5029406341210301"/>
    <n v="1.100185666159927"/>
    <n v="-11.89476962032243"/>
    <n v="-26.5860245579013"/>
    <n v="0.98907609848321132"/>
    <n v="33.198324283142867"/>
    <n v="42.7477160367214"/>
  </r>
  <r>
    <n v="1247"/>
    <x v="0"/>
    <x v="21"/>
    <x v="0"/>
    <x v="28"/>
    <n v="8"/>
    <n v="6.8217939912687662"/>
    <n v="6.6665092984752166"/>
    <n v="22.163117192359529"/>
    <n v="8.4333254249920664"/>
    <n v="-5.5664898545599906"/>
    <n v="-6.2443948797148483"/>
    <n v="-5.3222465696418713"/>
    <n v="35.907960548295527"/>
    <n v="54.937476988371593"/>
  </r>
  <r>
    <n v="1248"/>
    <x v="0"/>
    <x v="21"/>
    <x v="1"/>
    <x v="28"/>
    <n v="0"/>
    <n v="1.0103653230978831"/>
    <n v="-1.456359295812431"/>
    <n v="-0.78954029559171846"/>
    <n v="3.731983915953665"/>
    <n v="-16.68251590092758"/>
    <n v="46.112568405304103"/>
    <n v="6.3955304538344206"/>
    <n v="29.281082280119271"/>
    <n v="-171.74307988345279"/>
  </r>
  <r>
    <n v="1249"/>
    <x v="0"/>
    <x v="0"/>
    <x v="0"/>
    <x v="29"/>
    <n v="1"/>
    <n v="1.293253238166701"/>
    <n v="4.2929631963636634"/>
    <n v="-5.5991829800079849"/>
    <n v="3.7462997177361612"/>
    <n v="1.443847182758629"/>
    <n v="26.56441081149126"/>
    <n v="-18.725576912893491"/>
    <n v="-26.923076032532961"/>
    <n v="40.946026009082729"/>
  </r>
  <r>
    <n v="1250"/>
    <x v="0"/>
    <x v="0"/>
    <x v="1"/>
    <x v="29"/>
    <n v="0"/>
    <n v="-1.1332461600425261"/>
    <n v="-0.61132711716445165"/>
    <n v="2.126212968411942"/>
    <n v="-0.57915583576689988"/>
    <n v="1.3458820720268401"/>
    <n v="-1.226424585575949"/>
    <n v="-7.7180200956837632"/>
    <n v="59.860858640420247"/>
    <n v="143.8765176359081"/>
  </r>
  <r>
    <n v="1251"/>
    <x v="0"/>
    <x v="33"/>
    <x v="0"/>
    <x v="29"/>
    <n v="2"/>
    <n v="4.3241613588014012"/>
    <n v="3.8728191593332921"/>
    <n v="-1.9716253160818611"/>
    <n v="4.0986159105844937"/>
    <n v="-8.195684345029477"/>
    <n v="4.9938258219319067"/>
    <n v="-20.33182448045844"/>
    <n v="-77.344026967268093"/>
    <n v="167.4181631426822"/>
  </r>
  <r>
    <n v="1252"/>
    <x v="0"/>
    <x v="33"/>
    <x v="1"/>
    <x v="29"/>
    <n v="0"/>
    <n v="-1.376181509535606"/>
    <n v="-4.5162401515780068"/>
    <n v="-4.0559016787146103"/>
    <n v="-1.363455501184887"/>
    <n v="-3.2724325226284758"/>
    <n v="7.8711271955907591"/>
    <n v="2.9287317732139338E-3"/>
    <n v="19.579067809112249"/>
    <n v="164.28647566729859"/>
  </r>
  <r>
    <n v="1253"/>
    <x v="0"/>
    <x v="1"/>
    <x v="0"/>
    <x v="29"/>
    <n v="8"/>
    <n v="6.6717963605452404"/>
    <n v="21.471228170810502"/>
    <n v="-10.391121180704729"/>
    <n v="7.4337962401968021"/>
    <n v="10.815759692971231"/>
    <n v="19.101743004337418"/>
    <n v="2.3133990333701311"/>
    <n v="103.1362572443736"/>
    <n v="458.42302199954412"/>
  </r>
  <r>
    <n v="1254"/>
    <x v="0"/>
    <x v="1"/>
    <x v="1"/>
    <x v="29"/>
    <n v="6"/>
    <n v="3.9574622824337959"/>
    <n v="5.9265403469662301"/>
    <n v="-21.165357132442502"/>
    <n v="10.97851593046088"/>
    <n v="2.353280816294161"/>
    <n v="-48.931089067328131"/>
    <n v="14.54671272494166"/>
    <n v="77.963367950468381"/>
    <n v="101.7356669671439"/>
  </r>
  <r>
    <n v="1255"/>
    <x v="0"/>
    <x v="2"/>
    <x v="0"/>
    <x v="29"/>
    <n v="0"/>
    <n v="-2.645220395833761"/>
    <n v="0.97285229484449554"/>
    <n v="-7.5791540607530026"/>
    <n v="-6.7183801235231257"/>
    <n v="-4.5310900520489676"/>
    <n v="42.717238230677367"/>
    <n v="-7.4485971969149043"/>
    <n v="-60.155907034086283"/>
    <n v="150.21542939438069"/>
  </r>
  <r>
    <n v="1256"/>
    <x v="0"/>
    <x v="2"/>
    <x v="1"/>
    <x v="29"/>
    <n v="0"/>
    <n v="2.9512569422774479"/>
    <n v="-3.735600482410927"/>
    <n v="0.13670499133593519"/>
    <n v="2.5314089183844231"/>
    <n v="3.4730855704083101"/>
    <n v="-6.4189265001945586"/>
    <n v="9.1258140797968164"/>
    <n v="-36.274619222387173"/>
    <n v="-57.922647927947281"/>
  </r>
  <r>
    <n v="1257"/>
    <x v="0"/>
    <x v="3"/>
    <x v="0"/>
    <x v="29"/>
    <n v="5"/>
    <n v="4.5871570899877954"/>
    <n v="-0.40245209791815739"/>
    <n v="-3.051582363370382"/>
    <n v="-7.9603032091735688"/>
    <n v="-10.706200043883079"/>
    <n v="-12.528727484853491"/>
    <n v="7.9505316381285454"/>
    <n v="41.589302982963673"/>
    <n v="43.95372336611203"/>
  </r>
  <r>
    <n v="1258"/>
    <x v="0"/>
    <x v="3"/>
    <x v="1"/>
    <x v="29"/>
    <n v="0"/>
    <n v="-0.41837184800164379"/>
    <n v="-1.51988390468538"/>
    <n v="-7.3435054281062451"/>
    <n v="7.2878635781726986E-2"/>
    <n v="-15.768571648870241"/>
    <n v="6.5579276869725351"/>
    <n v="-4.9001117635049054"/>
    <n v="55.065553135259329"/>
    <n v="22.68355730118061"/>
  </r>
  <r>
    <n v="1259"/>
    <x v="0"/>
    <x v="4"/>
    <x v="0"/>
    <x v="29"/>
    <n v="5"/>
    <n v="4.9664454706347394"/>
    <n v="4.9115594621110752"/>
    <n v="1.6299086761238899"/>
    <n v="-1.624498371406538"/>
    <n v="6.8773742821829291"/>
    <n v="-15.54502157694292"/>
    <n v="6.2523854002675208"/>
    <n v="41.786816630095657"/>
    <n v="0.53200381913304184"/>
  </r>
  <r>
    <n v="1260"/>
    <x v="0"/>
    <x v="34"/>
    <x v="0"/>
    <x v="29"/>
    <n v="25"/>
    <n v="23.748761146926611"/>
    <n v="24.071543996647769"/>
    <n v="25.731733301257709"/>
    <n v="26.503638210931388"/>
    <n v="7.9542325823545781"/>
    <n v="46.25114361613457"/>
    <n v="37.827519378556772"/>
    <n v="10.91345336562118"/>
    <n v="-63.219265236615783"/>
  </r>
  <r>
    <n v="1261"/>
    <x v="0"/>
    <x v="22"/>
    <x v="0"/>
    <x v="29"/>
    <n v="80"/>
    <n v="79.168200455832334"/>
    <n v="85.032966777797483"/>
    <n v="94.59895216728799"/>
    <n v="76.95480454195382"/>
    <n v="94.516283618449037"/>
    <n v="87.875200931458792"/>
    <n v="103.35579853943339"/>
    <n v="49.087216582795968"/>
    <n v="160.7788170287879"/>
  </r>
  <r>
    <n v="1262"/>
    <x v="0"/>
    <x v="24"/>
    <x v="0"/>
    <x v="29"/>
    <n v="2"/>
    <n v="0.1517950603228122"/>
    <n v="3.1139343064741829"/>
    <n v="-1.127791594422825"/>
    <n v="-0.24685862593005181"/>
    <n v="-6.2767137469493139E-2"/>
    <n v="-12.424654543934659"/>
    <n v="9.2047057042137226"/>
    <n v="11.19018121599132"/>
    <n v="-23.849370624421798"/>
  </r>
  <r>
    <n v="1263"/>
    <x v="0"/>
    <x v="5"/>
    <x v="0"/>
    <x v="29"/>
    <n v="40"/>
    <n v="38.207356756835964"/>
    <n v="13.174147198596311"/>
    <n v="49.19734345561411"/>
    <n v="31.878259895276731"/>
    <n v="28.908543745879651"/>
    <n v="56.441903026573513"/>
    <n v="46.617967417628648"/>
    <n v="12.456916076180139"/>
    <n v="-61.438607859617207"/>
  </r>
  <r>
    <n v="1264"/>
    <x v="0"/>
    <x v="6"/>
    <x v="0"/>
    <x v="29"/>
    <n v="130"/>
    <n v="130.75155557676169"/>
    <n v="133.17480993673269"/>
    <n v="122.06453942763051"/>
    <n v="128.40095647120771"/>
    <n v="133.29415324073329"/>
    <n v="96.750175738224442"/>
    <n v="139.56245153419621"/>
    <n v="96.49078474336892"/>
    <n v="344.8761418018704"/>
  </r>
  <r>
    <n v="1265"/>
    <x v="0"/>
    <x v="7"/>
    <x v="0"/>
    <x v="29"/>
    <n v="3"/>
    <n v="2.4276255959720942E-2"/>
    <n v="13.472327754486271"/>
    <n v="-12.59865502936581"/>
    <n v="4.6135148307031626"/>
    <n v="53.235954984937457"/>
    <n v="5.7495901503097366"/>
    <n v="3.0160040698176021"/>
    <n v="103.127233318899"/>
    <n v="-21.83917496899198"/>
  </r>
  <r>
    <n v="1266"/>
    <x v="0"/>
    <x v="8"/>
    <x v="0"/>
    <x v="29"/>
    <n v="2"/>
    <n v="-0.1648021260309154"/>
    <n v="-4.3104923023186377"/>
    <n v="43.710380082495789"/>
    <n v="3.314981533615597"/>
    <n v="1.668304577514323E-3"/>
    <n v="-11.92427595638981"/>
    <n v="-7.1980173663084983"/>
    <n v="-39.735859280154123"/>
    <n v="256.18437199595678"/>
  </r>
  <r>
    <n v="1267"/>
    <x v="0"/>
    <x v="9"/>
    <x v="0"/>
    <x v="29"/>
    <n v="7"/>
    <n v="7.6002626890197842"/>
    <n v="5.5446870771354204"/>
    <n v="7.8427469585437244"/>
    <n v="3.3590682179890599"/>
    <n v="12.523434317200371"/>
    <n v="18.375263148803711"/>
    <n v="13.07283728597937"/>
    <n v="68.073669228617632"/>
    <n v="68.17509221335888"/>
  </r>
  <r>
    <n v="1268"/>
    <x v="0"/>
    <x v="25"/>
    <x v="0"/>
    <x v="29"/>
    <n v="1"/>
    <n v="1.0258679462638169"/>
    <n v="-9.8443003595302034"/>
    <n v="0.76456966724935993"/>
    <n v="0.50971912244912843"/>
    <n v="-2.7482596715834"/>
    <n v="74.37177499791818"/>
    <n v="15.527140691912919"/>
    <n v="-5.6176640754836864"/>
    <n v="3.8492271972442502"/>
  </r>
  <r>
    <n v="1269"/>
    <x v="0"/>
    <x v="26"/>
    <x v="0"/>
    <x v="29"/>
    <n v="0"/>
    <n v="7.4848056044657371E-2"/>
    <n v="3.626603094600596"/>
    <n v="-2.0276912414146602"/>
    <n v="-2.760283068383234"/>
    <n v="-36.565169969027892"/>
    <n v="-4.9275319460711664"/>
    <n v="-7.3222631670136886"/>
    <n v="27.387627746856239"/>
    <n v="-22.159661109927651"/>
  </r>
  <r>
    <n v="1270"/>
    <x v="0"/>
    <x v="27"/>
    <x v="0"/>
    <x v="29"/>
    <n v="0"/>
    <n v="0.85208089455973723"/>
    <n v="1.5767959264191309"/>
    <n v="-3.6935331039056751"/>
    <n v="-1.0528931726304089"/>
    <n v="23.627362574109849"/>
    <n v="6.8739259634272969"/>
    <n v="-0.14089108398059039"/>
    <n v="-29.345210015539891"/>
    <n v="104.9338093084435"/>
  </r>
  <r>
    <n v="1271"/>
    <x v="0"/>
    <x v="10"/>
    <x v="0"/>
    <x v="29"/>
    <n v="2"/>
    <n v="2.861557984055862"/>
    <n v="2.0574993777218449"/>
    <n v="4.0940892615784019"/>
    <n v="4.6260407964892956"/>
    <n v="3.7558623151944701"/>
    <n v="-21.214893951290978"/>
    <n v="12.999242724142711"/>
    <n v="-92.768717201474814"/>
    <n v="-62.568893620769771"/>
  </r>
  <r>
    <n v="1272"/>
    <x v="0"/>
    <x v="11"/>
    <x v="0"/>
    <x v="29"/>
    <n v="5"/>
    <n v="6.6203511694538086"/>
    <n v="5.0767462672555714"/>
    <n v="43.308037727452593"/>
    <n v="3.1429313390829319"/>
    <n v="-11.38067028991679"/>
    <n v="18.65373352695233"/>
    <n v="26.648044712863591"/>
    <n v="-190.51032867001689"/>
    <n v="8.9774297114029729"/>
  </r>
  <r>
    <n v="1273"/>
    <x v="0"/>
    <x v="35"/>
    <x v="0"/>
    <x v="29"/>
    <n v="0"/>
    <n v="-1.19433015472981"/>
    <n v="0.56109765963279656"/>
    <n v="-5.9025152814734172"/>
    <n v="0.1626828425283208"/>
    <n v="-0.34811676672481801"/>
    <n v="3.6839050935942041"/>
    <n v="-16.460546388676701"/>
    <n v="-4.9962322432146697"/>
    <n v="36.209878129712052"/>
  </r>
  <r>
    <n v="1274"/>
    <x v="0"/>
    <x v="12"/>
    <x v="0"/>
    <x v="29"/>
    <n v="5"/>
    <n v="4.5383264656113598"/>
    <n v="0.54480704381524614"/>
    <n v="2.8792976362653628"/>
    <n v="5.3243425028235727"/>
    <n v="10.31171190135389"/>
    <n v="7.4031302255053362"/>
    <n v="8.6978132297930628"/>
    <n v="-92.509666423076098"/>
    <n v="-92.475382024511759"/>
  </r>
  <r>
    <n v="1275"/>
    <x v="0"/>
    <x v="28"/>
    <x v="0"/>
    <x v="29"/>
    <n v="0"/>
    <n v="-1.485046802033086"/>
    <n v="-4.9911462599456069"/>
    <n v="6.7669662711962788"/>
    <n v="-2.5947854339884531"/>
    <n v="28.177624974162569"/>
    <n v="-14.75790546855945"/>
    <n v="-4.2925513538347673"/>
    <n v="9.3532076465568164"/>
    <n v="-20.216546370894271"/>
  </r>
  <r>
    <n v="1276"/>
    <x v="0"/>
    <x v="13"/>
    <x v="0"/>
    <x v="29"/>
    <n v="2"/>
    <n v="2.6105528448680451"/>
    <n v="1.845696455505665"/>
    <n v="9.6955036573157294"/>
    <n v="0.2229710454754974"/>
    <n v="4.1687626864756284"/>
    <n v="-7.0668735375530769"/>
    <n v="-21.137168011874429"/>
    <n v="76.594855142679478"/>
    <n v="26.778488601069469"/>
  </r>
  <r>
    <n v="1277"/>
    <x v="0"/>
    <x v="14"/>
    <x v="0"/>
    <x v="29"/>
    <n v="8"/>
    <n v="8.5675962245672661"/>
    <n v="4.957955141023211"/>
    <n v="-0.18329471036477329"/>
    <n v="9.9518584152631764"/>
    <n v="0.57467060384330182"/>
    <n v="-1.119934758103504"/>
    <n v="12.06612301588482"/>
    <n v="-38.896337555366443"/>
    <n v="3.4797161357071551"/>
  </r>
  <r>
    <n v="1278"/>
    <x v="0"/>
    <x v="30"/>
    <x v="0"/>
    <x v="29"/>
    <n v="0"/>
    <n v="1.122412786421096"/>
    <n v="12.455239072618889"/>
    <n v="4.3893480013767494"/>
    <n v="-0.38074164056522752"/>
    <n v="2.9854717837120068"/>
    <n v="11.30059311678545"/>
    <n v="-11.96076575253081"/>
    <n v="103.87424355322059"/>
    <n v="20.497236446627209"/>
  </r>
  <r>
    <n v="1279"/>
    <x v="0"/>
    <x v="31"/>
    <x v="0"/>
    <x v="29"/>
    <n v="0"/>
    <n v="-0.54177279644443987"/>
    <n v="2.898397049295605"/>
    <n v="-9.2347985346217705"/>
    <n v="-1.019481159046403"/>
    <n v="6.0206158650911146"/>
    <n v="23.658720227988521"/>
    <n v="18.363490750105711"/>
    <n v="-46.324956437989677"/>
    <n v="83.374353144591566"/>
  </r>
  <r>
    <n v="1280"/>
    <x v="0"/>
    <x v="31"/>
    <x v="1"/>
    <x v="29"/>
    <n v="0"/>
    <n v="0.13781073318541959"/>
    <n v="2.9168488731780462"/>
    <n v="-8.367668876987068"/>
    <n v="2.8027461166541001"/>
    <n v="35.062743414911679"/>
    <n v="7.4522499136456224"/>
    <n v="-37.314432847753658"/>
    <n v="-48.167859773452967"/>
    <n v="-36.629992448334768"/>
  </r>
  <r>
    <n v="1281"/>
    <x v="0"/>
    <x v="32"/>
    <x v="0"/>
    <x v="29"/>
    <n v="6"/>
    <n v="6.7970087007180471"/>
    <n v="0.68670369116232877"/>
    <n v="5.4736243275906924"/>
    <n v="1.611892159098689"/>
    <n v="-4.8277716202160601"/>
    <n v="-18.807182325781039"/>
    <n v="32.388386112115327"/>
    <n v="70.040029340495508"/>
    <n v="261.73681894712132"/>
  </r>
  <r>
    <n v="1282"/>
    <x v="0"/>
    <x v="32"/>
    <x v="1"/>
    <x v="29"/>
    <n v="5"/>
    <n v="5.3768601396329441"/>
    <n v="5.0134379475855191"/>
    <n v="5.415630645086619"/>
    <n v="1.79879329096629"/>
    <n v="2.2376686288423491"/>
    <n v="10.23229893391481"/>
    <n v="11.550397785905391"/>
    <n v="3.4793080761496258"/>
    <n v="-174.34853912232171"/>
  </r>
  <r>
    <n v="1283"/>
    <x v="0"/>
    <x v="15"/>
    <x v="0"/>
    <x v="29"/>
    <n v="7"/>
    <n v="5.9634255697007141"/>
    <n v="6.5198580653900606"/>
    <n v="16.731069136200691"/>
    <n v="3.2288636758486442"/>
    <n v="25.558344256523519"/>
    <n v="11.999929631870719"/>
    <n v="12.251089056531031"/>
    <n v="-5.0924717537021493"/>
    <n v="-513.49260184630771"/>
  </r>
  <r>
    <n v="1284"/>
    <x v="0"/>
    <x v="15"/>
    <x v="1"/>
    <x v="29"/>
    <n v="0"/>
    <n v="0.74112928037365078"/>
    <n v="-8.3619012414443858"/>
    <n v="-8.3921789050097857"/>
    <n v="-0.93133226925677071"/>
    <n v="-2.5508200225524269"/>
    <n v="39.01026458770032"/>
    <n v="11.65120326375839"/>
    <n v="31.37738375586239"/>
    <n v="90.717644188703957"/>
  </r>
  <r>
    <n v="1285"/>
    <x v="0"/>
    <x v="16"/>
    <x v="0"/>
    <x v="29"/>
    <n v="4"/>
    <n v="2.4750207373707309"/>
    <n v="14.817796203663191"/>
    <n v="-13.642023987603631"/>
    <n v="-0.16417954434337559"/>
    <n v="12.23122905501055"/>
    <n v="14.14846557388957"/>
    <n v="-2.581838667095564"/>
    <n v="34.827299694467428"/>
    <n v="-154.621184395673"/>
  </r>
  <r>
    <n v="1286"/>
    <x v="0"/>
    <x v="16"/>
    <x v="1"/>
    <x v="29"/>
    <n v="0"/>
    <n v="1.7624361444288339"/>
    <n v="0.72066746179846752"/>
    <n v="-0.87177574959871684"/>
    <n v="-0.59194569901071736"/>
    <n v="8.6929691217140466"/>
    <n v="-11.256887282270499"/>
    <n v="-2.1164428271364661"/>
    <n v="6.5012086149260808"/>
    <n v="95.403394447315165"/>
  </r>
  <r>
    <n v="1287"/>
    <x v="0"/>
    <x v="17"/>
    <x v="0"/>
    <x v="29"/>
    <n v="6"/>
    <n v="5.9248703135742931"/>
    <n v="6.6367803956735028"/>
    <n v="28.43011735604674"/>
    <n v="6.7008294303400433"/>
    <n v="-12.843023260119651"/>
    <n v="-8.7840380339728803"/>
    <n v="4.3754533028736322"/>
    <n v="116.5374583344945"/>
    <n v="18.92355683035407"/>
  </r>
  <r>
    <n v="1288"/>
    <x v="0"/>
    <x v="17"/>
    <x v="1"/>
    <x v="29"/>
    <n v="2"/>
    <n v="2.626190201407586"/>
    <n v="10.21488926806188"/>
    <n v="-3.7471294672353141"/>
    <n v="1.642110541667734"/>
    <n v="5.2332417701773082"/>
    <n v="-47.346034588025091"/>
    <n v="22.061483001683591"/>
    <n v="-187.5066122590186"/>
    <n v="-101.446803598168"/>
  </r>
  <r>
    <n v="1289"/>
    <x v="0"/>
    <x v="23"/>
    <x v="0"/>
    <x v="29"/>
    <n v="5"/>
    <n v="6.5378206378465427"/>
    <n v="5.1187092804623813"/>
    <n v="9.210461896439547"/>
    <n v="5.6336850831354042"/>
    <n v="-44.870651885384909"/>
    <n v="19.055240065636841"/>
    <n v="16.82176187586175"/>
    <n v="30.35684217335686"/>
    <n v="-57.669687140492407"/>
  </r>
  <r>
    <n v="1290"/>
    <x v="0"/>
    <x v="23"/>
    <x v="1"/>
    <x v="29"/>
    <n v="0"/>
    <n v="-0.71210613170947235"/>
    <n v="-1.3559416736231531"/>
    <n v="-1.346677159348048"/>
    <n v="0.1999895679649058"/>
    <n v="-17.165568867282271"/>
    <n v="19.42581405473641"/>
    <n v="1.096336064566257"/>
    <n v="63.276955184979776"/>
    <n v="-193.20856553008059"/>
  </r>
  <r>
    <n v="1291"/>
    <x v="0"/>
    <x v="18"/>
    <x v="0"/>
    <x v="29"/>
    <n v="6"/>
    <n v="5.9112225010043034"/>
    <n v="-5.8499675278782224"/>
    <n v="-15.111249755054519"/>
    <n v="7.7638991233369152"/>
    <n v="-26.598991799817139"/>
    <n v="2.983931997603257"/>
    <n v="5.7512158287859787"/>
    <n v="32.999973714410068"/>
    <n v="2.584239965031355"/>
  </r>
  <r>
    <n v="1292"/>
    <x v="0"/>
    <x v="18"/>
    <x v="1"/>
    <x v="29"/>
    <n v="2"/>
    <n v="1.9612396719143099"/>
    <n v="-16.375099061489362"/>
    <n v="22.48507059572739"/>
    <n v="5.608339412876548"/>
    <n v="-3.177460968216141"/>
    <n v="-4.9494384631764694"/>
    <n v="1.0226330719911101"/>
    <n v="-0.60146923740342428"/>
    <n v="37.843712975812878"/>
  </r>
  <r>
    <n v="1293"/>
    <x v="0"/>
    <x v="19"/>
    <x v="0"/>
    <x v="29"/>
    <n v="7"/>
    <n v="5.2453268689674122"/>
    <n v="0.24860546122621499"/>
    <n v="7.7587560102709778"/>
    <n v="11.353106176460249"/>
    <n v="-14.076735598783539"/>
    <n v="-20.695915133273338"/>
    <n v="4.1615931410594724"/>
    <n v="-15.127482820312711"/>
    <n v="28.5375539369264"/>
  </r>
  <r>
    <n v="1294"/>
    <x v="0"/>
    <x v="19"/>
    <x v="1"/>
    <x v="29"/>
    <n v="4"/>
    <n v="4.0648876315290021"/>
    <n v="1.9077535064585529"/>
    <n v="7.719773502220689"/>
    <n v="4.2981963944766512"/>
    <n v="13.063154762726359"/>
    <n v="-5.8410245689483282E-2"/>
    <n v="-13.60896513992655"/>
    <n v="31.605803416151911"/>
    <n v="0.70348873822874625"/>
  </r>
  <r>
    <n v="1295"/>
    <x v="0"/>
    <x v="29"/>
    <x v="0"/>
    <x v="29"/>
    <n v="8"/>
    <n v="9.2653499670757409"/>
    <n v="6.2449336611101538"/>
    <n v="1.3407693711874559E-2"/>
    <n v="1.9894656095342891"/>
    <n v="9.3391938264247862"/>
    <n v="16.087910038786251"/>
    <n v="-15.617392162166791"/>
    <n v="13.412366948057921"/>
    <n v="-4.563859182644082"/>
  </r>
  <r>
    <n v="1296"/>
    <x v="0"/>
    <x v="29"/>
    <x v="1"/>
    <x v="29"/>
    <n v="0"/>
    <n v="0.29956457065801612"/>
    <n v="-1.262017727528681"/>
    <n v="3.8779425755485009"/>
    <n v="1.160240844666802"/>
    <n v="0.43933361633309059"/>
    <n v="-5.7375959458214707"/>
    <n v="-26.192945131020299"/>
    <n v="70.445379815699141"/>
    <n v="-2.3958012583849562"/>
  </r>
  <r>
    <n v="1297"/>
    <x v="0"/>
    <x v="20"/>
    <x v="0"/>
    <x v="29"/>
    <n v="10"/>
    <n v="9.1783524827821275"/>
    <n v="9.3092432936371807"/>
    <n v="1.3767328947995681"/>
    <n v="13.49901076343521"/>
    <n v="18.486408324628449"/>
    <n v="7.953840532424441"/>
    <n v="6.9869188377176403"/>
    <n v="-4.8917472807494118"/>
    <n v="11.281370754585311"/>
  </r>
  <r>
    <n v="1298"/>
    <x v="0"/>
    <x v="20"/>
    <x v="1"/>
    <x v="29"/>
    <n v="6"/>
    <n v="2.1965567712398668"/>
    <n v="1.7130579887803741"/>
    <n v="2.826669318350937"/>
    <n v="5.9040549058737373"/>
    <n v="12.46033032034487"/>
    <n v="-27.06019800187072"/>
    <n v="27.4451952960348"/>
    <n v="40.963873953346337"/>
    <n v="-44.376359652101989"/>
  </r>
  <r>
    <n v="1299"/>
    <x v="0"/>
    <x v="36"/>
    <x v="0"/>
    <x v="29"/>
    <n v="7"/>
    <n v="4.4018412478232847"/>
    <n v="13.337418358086509"/>
    <n v="27.17731606499045"/>
    <n v="6.2962031448244113"/>
    <n v="-4.3753189159517456"/>
    <n v="-20.314796594672611"/>
    <n v="17.897913041250661"/>
    <n v="-45.707576181076178"/>
    <n v="-195.68887223221171"/>
  </r>
  <r>
    <n v="1300"/>
    <x v="0"/>
    <x v="36"/>
    <x v="1"/>
    <x v="29"/>
    <n v="0"/>
    <n v="0.42738386740728213"/>
    <n v="-8.8548772370742608"/>
    <n v="0.48894510258876323"/>
    <n v="0.33012838459394073"/>
    <n v="-1.6759809364968401"/>
    <n v="20.743625338793461"/>
    <n v="-17.017747157765349"/>
    <n v="-154.89103651113459"/>
    <n v="-13.337484566689749"/>
  </r>
  <r>
    <n v="1301"/>
    <x v="0"/>
    <x v="21"/>
    <x v="0"/>
    <x v="29"/>
    <n v="5"/>
    <n v="6.0632998115586831"/>
    <n v="-9.4895629632898419"/>
    <n v="-9.4712669745258857"/>
    <n v="4.4560458687795279"/>
    <n v="-24.386216574867799"/>
    <n v="-27.330091605613671"/>
    <n v="-2.9150469189071591"/>
    <n v="70.108319130052365"/>
    <n v="-296.90327177061653"/>
  </r>
  <r>
    <n v="1302"/>
    <x v="0"/>
    <x v="21"/>
    <x v="1"/>
    <x v="29"/>
    <n v="0"/>
    <n v="-0.19344504621523459"/>
    <n v="1.77287420814333"/>
    <n v="-1.089632773866454"/>
    <n v="1.0894170449088429"/>
    <n v="-10.1215900677077"/>
    <n v="11.666616698098739"/>
    <n v="22.86947764216141"/>
    <n v="55.659601761183183"/>
    <n v="45.359550473803388"/>
  </r>
  <r>
    <n v="1303"/>
    <x v="0"/>
    <x v="0"/>
    <x v="0"/>
    <x v="30"/>
    <n v="9"/>
    <n v="9.283722118173138"/>
    <n v="5.499537355791321"/>
    <n v="-19.21670735423158"/>
    <n v="7.5931506772106747"/>
    <n v="12.252926164997669"/>
    <n v="99.078063731601389"/>
    <n v="-7.173547822686583"/>
    <n v="3.5257371923980512"/>
    <n v="-184.94065450908229"/>
  </r>
  <r>
    <n v="1304"/>
    <x v="0"/>
    <x v="0"/>
    <x v="1"/>
    <x v="30"/>
    <n v="0"/>
    <n v="-0.60587654888847764"/>
    <n v="-0.7014577748925992"/>
    <n v="-8.115529161260941"/>
    <n v="2.2050641929498251"/>
    <n v="-3.6358371344994258"/>
    <n v="3.8819498259998571"/>
    <n v="-12.48036261131997"/>
    <n v="-73.919530162721585"/>
    <n v="221.4099794515804"/>
  </r>
  <r>
    <n v="1305"/>
    <x v="0"/>
    <x v="33"/>
    <x v="0"/>
    <x v="30"/>
    <n v="0"/>
    <n v="-1.157859912846412"/>
    <n v="-0.66684703666930267"/>
    <n v="4.9917814945048863E-2"/>
    <n v="2.555389547077529"/>
    <n v="-7.1202037560075313"/>
    <n v="-74.422882075377203"/>
    <n v="10.781308582245581"/>
    <n v="158.82791630585521"/>
    <n v="84.318757406919246"/>
  </r>
  <r>
    <n v="1306"/>
    <x v="0"/>
    <x v="33"/>
    <x v="1"/>
    <x v="30"/>
    <n v="0"/>
    <n v="0.13007412408809271"/>
    <n v="-5.1029230833820014"/>
    <n v="1.2062631196417879"/>
    <n v="-1.98957157942381"/>
    <n v="21.083810411925239"/>
    <n v="5.5633573353787558"/>
    <n v="18.98293607393834"/>
    <n v="32.144296505689411"/>
    <n v="-75.879860551487482"/>
  </r>
  <r>
    <n v="1307"/>
    <x v="0"/>
    <x v="1"/>
    <x v="0"/>
    <x v="30"/>
    <n v="7"/>
    <n v="5.5960189439497929"/>
    <n v="5.3135624441946021"/>
    <n v="18.75494735268996"/>
    <n v="8.5466744777006909"/>
    <n v="30.386114257248959"/>
    <n v="13.21301294521427"/>
    <n v="8.9122012294844062"/>
    <n v="26.660161349921911"/>
    <n v="49.594280780973087"/>
  </r>
  <r>
    <n v="1308"/>
    <x v="0"/>
    <x v="1"/>
    <x v="1"/>
    <x v="30"/>
    <n v="0"/>
    <n v="1.4126454519866101"/>
    <n v="-3.2282259948064511"/>
    <n v="3.6572755209381591"/>
    <n v="-6.0523736067894518"/>
    <n v="-9.5842411954265021"/>
    <n v="20.77901691472962"/>
    <n v="1.42978007440001"/>
    <n v="-25.953770081194921"/>
    <n v="-22.25460641141607"/>
  </r>
  <r>
    <n v="1309"/>
    <x v="0"/>
    <x v="2"/>
    <x v="0"/>
    <x v="30"/>
    <n v="0"/>
    <n v="-1.1424678437745699"/>
    <n v="16.47467665364249"/>
    <n v="-2.503055120826478"/>
    <n v="0.45267603781140048"/>
    <n v="22.778350878531629"/>
    <n v="-11.483316589428661"/>
    <n v="-22.774484593007401"/>
    <n v="-66.209390967012965"/>
    <n v="5.692820829305802"/>
  </r>
  <r>
    <n v="1310"/>
    <x v="0"/>
    <x v="2"/>
    <x v="1"/>
    <x v="30"/>
    <n v="0"/>
    <n v="0.36878077069544651"/>
    <n v="1.217457278186616"/>
    <n v="7.8337586918562687"/>
    <n v="-0.5209733916132937"/>
    <n v="5.7925354877124358"/>
    <n v="0.43085834587052041"/>
    <n v="-4.5504033707410771"/>
    <n v="54.626760139383727"/>
    <n v="-5.3273056518904456"/>
  </r>
  <r>
    <n v="1311"/>
    <x v="0"/>
    <x v="3"/>
    <x v="0"/>
    <x v="30"/>
    <n v="8"/>
    <n v="9.3212195230392823"/>
    <n v="7.1279378329003178"/>
    <n v="6.5299087785934979"/>
    <n v="3.8518339550297851"/>
    <n v="5.8928364411318004"/>
    <n v="6.5674252303279772"/>
    <n v="5.9335379797650276"/>
    <n v="-25.728333130216281"/>
    <n v="-153.6879976132835"/>
  </r>
  <r>
    <n v="1312"/>
    <x v="0"/>
    <x v="3"/>
    <x v="1"/>
    <x v="30"/>
    <n v="0"/>
    <n v="2.09977891032187"/>
    <n v="-3.736860704862536"/>
    <n v="-4.0275690753354763"/>
    <n v="0.67842578189462743"/>
    <n v="35.702874106935461"/>
    <n v="-11.720316851390249"/>
    <n v="-0.9798319727141811"/>
    <n v="-149.5988299901644"/>
    <n v="73.328824897303463"/>
  </r>
  <r>
    <n v="1313"/>
    <x v="0"/>
    <x v="4"/>
    <x v="0"/>
    <x v="30"/>
    <n v="5"/>
    <n v="7.9203093938602516"/>
    <n v="9.6276326674641375"/>
    <n v="8.0099482568323239"/>
    <n v="5.6989572628564904"/>
    <n v="17.156107042986559"/>
    <n v="15.74561131646221"/>
    <n v="-14.864995914629979"/>
    <n v="8.5038097000213533"/>
    <n v="-79.779123155267811"/>
  </r>
  <r>
    <n v="1314"/>
    <x v="0"/>
    <x v="34"/>
    <x v="0"/>
    <x v="30"/>
    <n v="40"/>
    <n v="41.729116390075291"/>
    <n v="27.3878808302157"/>
    <n v="52.452537214928419"/>
    <n v="37.800644557135662"/>
    <n v="16.234865046529919"/>
    <n v="9.0129679116956787"/>
    <n v="43.642870307599047"/>
    <n v="-28.511272152958838"/>
    <n v="53.959441091980473"/>
  </r>
  <r>
    <n v="1315"/>
    <x v="0"/>
    <x v="22"/>
    <x v="0"/>
    <x v="30"/>
    <n v="100"/>
    <n v="98.205779804563733"/>
    <n v="89.408975616726721"/>
    <n v="117.177935436345"/>
    <n v="99.336705777359555"/>
    <n v="102.08041683676571"/>
    <n v="79.976544764300669"/>
    <n v="95.030388726614433"/>
    <n v="65.317981952096702"/>
    <n v="227.38982672814871"/>
  </r>
  <r>
    <n v="1316"/>
    <x v="0"/>
    <x v="24"/>
    <x v="0"/>
    <x v="30"/>
    <n v="2"/>
    <n v="4.1431995107510433"/>
    <n v="5.0936532649875144"/>
    <n v="-23.489210541557568"/>
    <n v="2.6698948861761749"/>
    <n v="4.6095247993355084"/>
    <n v="-12.218926978056549"/>
    <n v="2.1575387010005631"/>
    <n v="27.781056972293172"/>
    <n v="11.663029119035389"/>
  </r>
  <r>
    <n v="1317"/>
    <x v="0"/>
    <x v="5"/>
    <x v="0"/>
    <x v="30"/>
    <n v="66"/>
    <n v="65.087989869658315"/>
    <n v="67.294655010944652"/>
    <n v="75.566547777352667"/>
    <n v="62.754841689622168"/>
    <n v="71.892666219415034"/>
    <n v="68.387997274267761"/>
    <n v="36.051560306331403"/>
    <n v="-68.30197636422082"/>
    <n v="-125.0868910080482"/>
  </r>
  <r>
    <n v="1318"/>
    <x v="0"/>
    <x v="6"/>
    <x v="0"/>
    <x v="30"/>
    <n v="195"/>
    <n v="195.6610676152242"/>
    <n v="192.98600588287641"/>
    <n v="194.97335287893381"/>
    <n v="194.82992424508441"/>
    <n v="220.41038406468081"/>
    <n v="147.24935639278559"/>
    <n v="203.96654051968119"/>
    <n v="192.64457500923001"/>
    <n v="38.525707545875292"/>
  </r>
  <r>
    <n v="1319"/>
    <x v="0"/>
    <x v="7"/>
    <x v="0"/>
    <x v="30"/>
    <n v="6"/>
    <n v="7.9486843728720942"/>
    <n v="1.5940158172218399"/>
    <n v="29.622239013839561"/>
    <n v="4.5921148488569079"/>
    <n v="-7.0691143234373506"/>
    <n v="34.647423270829748"/>
    <n v="4.3591484846598192"/>
    <n v="15.37352038326117"/>
    <n v="6.3063662284020294"/>
  </r>
  <r>
    <n v="1320"/>
    <x v="0"/>
    <x v="8"/>
    <x v="0"/>
    <x v="30"/>
    <n v="5"/>
    <n v="-0.84684313784754828"/>
    <n v="-0.15092693486448819"/>
    <n v="8.2984018402857309"/>
    <n v="6.4146377507159977"/>
    <n v="5.2972716159697857"/>
    <n v="-4.6614024433924151"/>
    <n v="-5.7651365505524979"/>
    <n v="-30.126968621668158"/>
    <n v="77.50952289736847"/>
  </r>
  <r>
    <n v="1321"/>
    <x v="0"/>
    <x v="9"/>
    <x v="0"/>
    <x v="30"/>
    <n v="6"/>
    <n v="5.9085169686635401"/>
    <n v="13.641771389292121"/>
    <n v="6.3437913499847047"/>
    <n v="10.49115105765887"/>
    <n v="32.588313008301952"/>
    <n v="21.93583313506209"/>
    <n v="5.5326265553277176"/>
    <n v="-1.7729186075367349"/>
    <n v="29.422491713654171"/>
  </r>
  <r>
    <n v="1322"/>
    <x v="0"/>
    <x v="25"/>
    <x v="0"/>
    <x v="30"/>
    <n v="0"/>
    <n v="2.9447157134619251"/>
    <n v="5.0628198445302326"/>
    <n v="-16.273026686124481"/>
    <n v="2.260238680303579"/>
    <n v="6.2259303503086478"/>
    <n v="2.2903514699454059"/>
    <n v="17.47050035513556"/>
    <n v="51.359654924533913"/>
    <n v="22.053291315535251"/>
  </r>
  <r>
    <n v="1323"/>
    <x v="0"/>
    <x v="26"/>
    <x v="0"/>
    <x v="30"/>
    <n v="0"/>
    <n v="0.96453366187695078"/>
    <n v="3.9955556750910199"/>
    <n v="-2.1436793415886068"/>
    <n v="3.01384609969814"/>
    <n v="-1.292506640095908"/>
    <n v="-15.960106102688661"/>
    <n v="9.4340987552758655"/>
    <n v="0.96295977087755702"/>
    <n v="114.2115641132059"/>
  </r>
  <r>
    <n v="1324"/>
    <x v="0"/>
    <x v="27"/>
    <x v="0"/>
    <x v="30"/>
    <n v="0"/>
    <n v="-0.8458177025441046"/>
    <n v="0.47240189072751182"/>
    <n v="0.63029043446827704"/>
    <n v="2.1487168311337581"/>
    <n v="7.0392859397174288"/>
    <n v="23.081335063779161"/>
    <n v="16.325016038429521"/>
    <n v="-23.7838935615003"/>
    <n v="-33.526388567661279"/>
  </r>
  <r>
    <n v="1325"/>
    <x v="0"/>
    <x v="10"/>
    <x v="0"/>
    <x v="30"/>
    <n v="1"/>
    <n v="0.59247319399215881"/>
    <n v="8.0621331598777068"/>
    <n v="-27.720900563273631"/>
    <n v="2.3650447062981579"/>
    <n v="5.0092990183080337"/>
    <n v="6.7609662417887222"/>
    <n v="-1.776697063140392"/>
    <n v="-87.161186548306233"/>
    <n v="163.94700534286329"/>
  </r>
  <r>
    <n v="1326"/>
    <x v="0"/>
    <x v="11"/>
    <x v="0"/>
    <x v="30"/>
    <n v="3"/>
    <n v="3.1850620979425961"/>
    <n v="7.0475758729671822"/>
    <n v="14.0267460651942"/>
    <n v="-1.767625994902668"/>
    <n v="1.397735719899156"/>
    <n v="22.97247329532059"/>
    <n v="-25.118036916960939"/>
    <n v="4.9222319518346804"/>
    <n v="3.4758056180309622"/>
  </r>
  <r>
    <n v="1327"/>
    <x v="0"/>
    <x v="35"/>
    <x v="0"/>
    <x v="30"/>
    <n v="3"/>
    <n v="2.3899154691325588"/>
    <n v="7.4331371388664396"/>
    <n v="4.0719947245689561"/>
    <n v="3.584310921269886"/>
    <n v="23.50168422856709"/>
    <n v="25.366764538424299"/>
    <n v="9.2196126587710427"/>
    <n v="-18.681149755940851"/>
    <n v="-78.031296714521446"/>
  </r>
  <r>
    <n v="1328"/>
    <x v="0"/>
    <x v="12"/>
    <x v="0"/>
    <x v="30"/>
    <n v="2"/>
    <n v="1.349421718377541"/>
    <n v="12.667570603692591"/>
    <n v="3.5519499125114229"/>
    <n v="8.4996202959170635"/>
    <n v="-28.419933765854669"/>
    <n v="15.040175345309089"/>
    <n v="-0.35531534529098652"/>
    <n v="-2.8178082492727321"/>
    <n v="-46.549911973159737"/>
  </r>
  <r>
    <n v="1329"/>
    <x v="0"/>
    <x v="28"/>
    <x v="0"/>
    <x v="30"/>
    <n v="0"/>
    <n v="-0.58217798922957731"/>
    <n v="0.76645151296318814"/>
    <n v="2.7337510242674909"/>
    <n v="-0.46197922403242447"/>
    <n v="-4.314443882881835"/>
    <n v="28.13406931906249"/>
    <n v="-1.342676922695301"/>
    <n v="166.81487593293659"/>
    <n v="71.236194511516032"/>
  </r>
  <r>
    <n v="1330"/>
    <x v="0"/>
    <x v="13"/>
    <x v="0"/>
    <x v="30"/>
    <n v="9"/>
    <n v="7.8671672602722182"/>
    <n v="18.230693625848168"/>
    <n v="18.20439001869202"/>
    <n v="13.808310100526111"/>
    <n v="18.8127408322576"/>
    <n v="35.64424099185289"/>
    <n v="4.2588827080965093"/>
    <n v="227.93488647095839"/>
    <n v="77.244913182381893"/>
  </r>
  <r>
    <n v="1331"/>
    <x v="0"/>
    <x v="14"/>
    <x v="0"/>
    <x v="30"/>
    <n v="8"/>
    <n v="7.9503966765452487"/>
    <n v="0.41577871803929689"/>
    <n v="1.1075518340953501"/>
    <n v="8.3891938382864115"/>
    <n v="-2.8538609625102"/>
    <n v="-46.311591762912506"/>
    <n v="28.20437455588846"/>
    <n v="25.708174438490691"/>
    <n v="147.28285421271471"/>
  </r>
  <r>
    <n v="1332"/>
    <x v="0"/>
    <x v="30"/>
    <x v="0"/>
    <x v="30"/>
    <n v="1"/>
    <n v="0.34867394092690429"/>
    <n v="7.5324195978384552"/>
    <n v="-5.2017263681949446"/>
    <n v="-0.1519588029163372"/>
    <n v="-4.184516955135587"/>
    <n v="46.332667880289399"/>
    <n v="8.6910323186256093"/>
    <n v="63.567016740548063"/>
    <n v="-316.43532889100231"/>
  </r>
  <r>
    <n v="1333"/>
    <x v="0"/>
    <x v="31"/>
    <x v="0"/>
    <x v="30"/>
    <n v="1"/>
    <n v="1.1275866293367669"/>
    <n v="0.79513584285741545"/>
    <n v="-9.5205265249101725"/>
    <n v="0.23344253849438751"/>
    <n v="-14.7196532731317"/>
    <n v="51.943406403893839"/>
    <n v="3.3348372206918011"/>
    <n v="-0.26914668445936019"/>
    <n v="22.333088294710521"/>
  </r>
  <r>
    <n v="1334"/>
    <x v="0"/>
    <x v="31"/>
    <x v="1"/>
    <x v="30"/>
    <n v="0"/>
    <n v="1.9262838655319141"/>
    <n v="-7.5062753300494354"/>
    <n v="-2.0505247933758159"/>
    <n v="5.1559927625096043"/>
    <n v="5.7767474707182389"/>
    <n v="27.359276195391729"/>
    <n v="10.58772227710301"/>
    <n v="75.726633262854321"/>
    <n v="37.975320344781302"/>
  </r>
  <r>
    <n v="1335"/>
    <x v="0"/>
    <x v="32"/>
    <x v="0"/>
    <x v="30"/>
    <n v="6"/>
    <n v="4.1865934293862148"/>
    <n v="8.3119612078336989"/>
    <n v="18.007555499381411"/>
    <n v="5.8507421751359123"/>
    <n v="26.139365104371318"/>
    <n v="30.413529469513009"/>
    <n v="4.1048842943774622"/>
    <n v="7.2515321156741397"/>
    <n v="128.46566285701459"/>
  </r>
  <r>
    <n v="1336"/>
    <x v="0"/>
    <x v="32"/>
    <x v="1"/>
    <x v="30"/>
    <n v="5"/>
    <n v="4.3787404228982156"/>
    <n v="9.5462321396422016"/>
    <n v="5.4379406648923023"/>
    <n v="6.5917690276866878"/>
    <n v="5.4344784790656524"/>
    <n v="-30.7430220838359"/>
    <n v="-0.29452363165849871"/>
    <n v="-34.588862076095943"/>
    <n v="62.183214785047028"/>
  </r>
  <r>
    <n v="1337"/>
    <x v="0"/>
    <x v="15"/>
    <x v="0"/>
    <x v="30"/>
    <n v="2"/>
    <n v="2.64069090724719"/>
    <n v="-21.940484365153448"/>
    <n v="-3.3612050985478321"/>
    <n v="2.8331238167611872"/>
    <n v="17.281190454570211"/>
    <n v="3.3748512023988551"/>
    <n v="3.7953263169526461"/>
    <n v="20.354808636387911"/>
    <n v="-59.736811335881868"/>
  </r>
  <r>
    <n v="1338"/>
    <x v="0"/>
    <x v="15"/>
    <x v="1"/>
    <x v="30"/>
    <n v="2"/>
    <n v="2.8508778426404091"/>
    <n v="5.7410334699291656"/>
    <n v="23.81132663343114"/>
    <n v="2.6102998145974659"/>
    <n v="-13.970575888866779"/>
    <n v="8.2673601123758136"/>
    <n v="-11.61728145212369"/>
    <n v="37.335093893479844"/>
    <n v="-13.684906361761231"/>
  </r>
  <r>
    <n v="1339"/>
    <x v="0"/>
    <x v="16"/>
    <x v="0"/>
    <x v="30"/>
    <n v="4"/>
    <n v="3.563824724120161"/>
    <n v="-0.33037592791159481"/>
    <n v="2.8129150052493399"/>
    <n v="4.2302637569346313"/>
    <n v="4.2600042014388242"/>
    <n v="6.4471213237514018"/>
    <n v="4.8007533721087992"/>
    <n v="47.88022726260386"/>
    <n v="-159.24071700682751"/>
  </r>
  <r>
    <n v="1340"/>
    <x v="0"/>
    <x v="16"/>
    <x v="1"/>
    <x v="30"/>
    <n v="0"/>
    <n v="2.5653445614368051"/>
    <n v="0.1811097010676917"/>
    <n v="-6.7900687295943296"/>
    <n v="-5.4659909773731119"/>
    <n v="3.322819962860474"/>
    <n v="-27.67052070283728"/>
    <n v="-6.2408107922720273"/>
    <n v="-8.201003507460717"/>
    <n v="-13.886883877762831"/>
  </r>
  <r>
    <n v="1341"/>
    <x v="0"/>
    <x v="17"/>
    <x v="0"/>
    <x v="30"/>
    <n v="0"/>
    <n v="1.8923659564580679"/>
    <n v="1.1186939024679969"/>
    <n v="10.131739079657599"/>
    <n v="-1.415281952598084"/>
    <n v="-11.73861415019871"/>
    <n v="-13.992856758345949"/>
    <n v="-0.80783556938218026"/>
    <n v="-163.15830504570459"/>
    <n v="-60.665117840298272"/>
  </r>
  <r>
    <n v="1342"/>
    <x v="0"/>
    <x v="17"/>
    <x v="1"/>
    <x v="30"/>
    <n v="0"/>
    <n v="-2.59566764283394"/>
    <n v="1.652323399408572"/>
    <n v="3.847950645074373"/>
    <n v="2.21770183631762"/>
    <n v="-2.2646893491152951"/>
    <n v="32.923629099318873"/>
    <n v="21.094365527376439"/>
    <n v="-147.99783658282459"/>
    <n v="33.356048370320373"/>
  </r>
  <r>
    <n v="1343"/>
    <x v="0"/>
    <x v="23"/>
    <x v="0"/>
    <x v="30"/>
    <n v="9"/>
    <n v="7.8042870909135242"/>
    <n v="-9.1526399405594461"/>
    <n v="6.6005158009448532"/>
    <n v="5.1556686424253559"/>
    <n v="-8.6138338823089349"/>
    <n v="9.6057334174417459"/>
    <n v="10.016009430023541"/>
    <n v="-88.127930502450184"/>
    <n v="-42.353442724067598"/>
  </r>
  <r>
    <n v="1344"/>
    <x v="0"/>
    <x v="23"/>
    <x v="1"/>
    <x v="30"/>
    <n v="0"/>
    <n v="-2.0345921117022079E-2"/>
    <n v="-0.3956253565657708"/>
    <n v="50.438806708450947"/>
    <n v="1.523835466761458"/>
    <n v="-5.1512040390947966"/>
    <n v="-38.416728025876367"/>
    <n v="-18.68129129415059"/>
    <n v="41.16306006053297"/>
    <n v="-207.091130646436"/>
  </r>
  <r>
    <n v="1345"/>
    <x v="0"/>
    <x v="18"/>
    <x v="0"/>
    <x v="30"/>
    <n v="5"/>
    <n v="5.1425401164316229"/>
    <n v="-2.0439811926539799"/>
    <n v="7.8568509772508914"/>
    <n v="5.5347280105043799"/>
    <n v="0.42434156902521281"/>
    <n v="41.425151962666938"/>
    <n v="5.3626677159740179"/>
    <n v="93.141222351620044"/>
    <n v="-49.588408963364763"/>
  </r>
  <r>
    <n v="1346"/>
    <x v="0"/>
    <x v="18"/>
    <x v="1"/>
    <x v="30"/>
    <n v="0"/>
    <n v="1.296664708949109"/>
    <n v="2.780440892371479"/>
    <n v="13.750746368102901"/>
    <n v="0.51834610380795687"/>
    <n v="3.0486627936902919"/>
    <n v="2.1090474804197572"/>
    <n v="-3.9988560897398768"/>
    <n v="-76.125852797601482"/>
    <n v="-97.424969003449348"/>
  </r>
  <r>
    <n v="1347"/>
    <x v="0"/>
    <x v="19"/>
    <x v="0"/>
    <x v="30"/>
    <n v="5"/>
    <n v="4.8501748123923134"/>
    <n v="10.65979304126687"/>
    <n v="8.1877430256916313"/>
    <n v="4.3229537819476684"/>
    <n v="19.29233812688253"/>
    <n v="25.44724444544072"/>
    <n v="-0.70026970712872139"/>
    <n v="-147.08702954050639"/>
    <n v="23.436087051560101"/>
  </r>
  <r>
    <n v="1348"/>
    <x v="0"/>
    <x v="19"/>
    <x v="1"/>
    <x v="30"/>
    <n v="0"/>
    <n v="3.666313741119902"/>
    <n v="-8.1748597012372564"/>
    <n v="-18.984148892816631"/>
    <n v="3.0338068218235671E-3"/>
    <n v="-17.15940523847398"/>
    <n v="-19.234968088465831"/>
    <n v="11.183110444282571"/>
    <n v="-3.3497961638464751"/>
    <n v="77.556902286103465"/>
  </r>
  <r>
    <n v="1349"/>
    <x v="0"/>
    <x v="29"/>
    <x v="0"/>
    <x v="30"/>
    <n v="14"/>
    <n v="14.552659941000091"/>
    <n v="8.3854399685437109"/>
    <n v="44.992544229822137"/>
    <n v="15.48345082857859"/>
    <n v="14.799342447113601"/>
    <n v="-41.778105354563181"/>
    <n v="61.505744891693517"/>
    <n v="33.281079768271269"/>
    <n v="-19.169515286380669"/>
  </r>
  <r>
    <n v="1350"/>
    <x v="0"/>
    <x v="29"/>
    <x v="1"/>
    <x v="30"/>
    <n v="0"/>
    <n v="0.2430697694607509"/>
    <n v="1.781678812728916"/>
    <n v="16.214725023041289"/>
    <n v="3.441238495517774E-2"/>
    <n v="13.13427935508642"/>
    <n v="32.791337434992357"/>
    <n v="3.3007919832584962"/>
    <n v="-50.459130767587027"/>
    <n v="1.474330462321978"/>
  </r>
  <r>
    <n v="1351"/>
    <x v="0"/>
    <x v="20"/>
    <x v="0"/>
    <x v="30"/>
    <n v="14"/>
    <n v="13.145565873848749"/>
    <n v="16.588659589722511"/>
    <n v="9.8434143532845368"/>
    <n v="14.596483871013801"/>
    <n v="-9.355540195941181"/>
    <n v="13.69741367796871"/>
    <n v="9.1005559416943083"/>
    <n v="24.326962176933449"/>
    <n v="55.22020658258004"/>
  </r>
  <r>
    <n v="1352"/>
    <x v="0"/>
    <x v="20"/>
    <x v="1"/>
    <x v="30"/>
    <n v="0"/>
    <n v="-4.25288417983454"/>
    <n v="-1.834670538252408"/>
    <n v="21.102517384860899"/>
    <n v="1.7677561200175409E-2"/>
    <n v="-11.38464816271483"/>
    <n v="36.908524542934757"/>
    <n v="-0.84320559314426446"/>
    <n v="45.47615773573748"/>
    <n v="22.349646252726789"/>
  </r>
  <r>
    <n v="1353"/>
    <x v="0"/>
    <x v="36"/>
    <x v="0"/>
    <x v="30"/>
    <n v="3"/>
    <n v="1.8522758867374161"/>
    <n v="1.3670406742006069"/>
    <n v="13.804062332198431"/>
    <n v="-9.1791766733648128"/>
    <n v="10.728003439105949"/>
    <n v="-19.54044931056125"/>
    <n v="7.5404932827719486"/>
    <n v="-25.297287170855629"/>
    <n v="48.238850462431998"/>
  </r>
  <r>
    <n v="1354"/>
    <x v="0"/>
    <x v="36"/>
    <x v="1"/>
    <x v="30"/>
    <n v="5"/>
    <n v="5.201386506528781"/>
    <n v="6.1654328862966148"/>
    <n v="-8.4126730133586136"/>
    <n v="5.1716211486390371"/>
    <n v="-9.1913721593620057"/>
    <n v="3.70503815901675"/>
    <n v="-4.7542755895692999"/>
    <n v="16.938319112617378"/>
    <n v="15.62760987586802"/>
  </r>
  <r>
    <n v="1355"/>
    <x v="0"/>
    <x v="21"/>
    <x v="0"/>
    <x v="30"/>
    <n v="9"/>
    <n v="11.189139103918279"/>
    <n v="5.1842233888210902"/>
    <n v="6.25195683901444"/>
    <n v="7.9183258077942744"/>
    <n v="2.252590184642671"/>
    <n v="-12.976013149723929"/>
    <n v="25.069533403065069"/>
    <n v="-58.365972778550102"/>
    <n v="-156.5595673098012"/>
  </r>
  <r>
    <n v="1356"/>
    <x v="0"/>
    <x v="21"/>
    <x v="1"/>
    <x v="30"/>
    <n v="0"/>
    <n v="-3.4179188942402958"/>
    <n v="1.892787077787216"/>
    <n v="-0.18003516834602701"/>
    <n v="-0.1995366636977764"/>
    <n v="2.8172192028778098"/>
    <n v="2.5659040579432708"/>
    <n v="7.65854591270441"/>
    <n v="-15.23609929999923"/>
    <n v="-30.19308159333794"/>
  </r>
  <r>
    <n v="1357"/>
    <x v="0"/>
    <x v="0"/>
    <x v="0"/>
    <x v="31"/>
    <n v="3"/>
    <n v="3.1251429292900368"/>
    <n v="7.9300780909706434"/>
    <n v="-14.75376434196988"/>
    <n v="2.3813104707831099"/>
    <n v="28.67465575024967"/>
    <n v="2.4771539885003762"/>
    <n v="-16.408377539051848"/>
    <n v="-171.6280451904243"/>
    <n v="18.27422003108865"/>
  </r>
  <r>
    <n v="1358"/>
    <x v="0"/>
    <x v="0"/>
    <x v="1"/>
    <x v="31"/>
    <n v="0"/>
    <n v="0.47941741106177649"/>
    <n v="-5.3798129829284562"/>
    <n v="-0.24166980579342409"/>
    <n v="6.8864279451037708E-2"/>
    <n v="-10.520472467821129"/>
    <n v="4.9405711724038257"/>
    <n v="-10.97301641920204"/>
    <n v="11.41842659001642"/>
    <n v="73.647877102828218"/>
  </r>
  <r>
    <n v="1359"/>
    <x v="0"/>
    <x v="33"/>
    <x v="0"/>
    <x v="31"/>
    <n v="0"/>
    <n v="-0.84189489181064936"/>
    <n v="-4.2885042804982936"/>
    <n v="-6.7572120000524007"/>
    <n v="5.5406801292840884"/>
    <n v="-28.198684926531278"/>
    <n v="6.710692461482318"/>
    <n v="-14.410912820481441"/>
    <n v="89.133926217690401"/>
    <n v="-166.06410862184899"/>
  </r>
  <r>
    <n v="1360"/>
    <x v="0"/>
    <x v="33"/>
    <x v="1"/>
    <x v="31"/>
    <n v="0"/>
    <n v="0.37586509289584291"/>
    <n v="11.184355588902299"/>
    <n v="-1.7313637526295671"/>
    <n v="3.3523626829772741"/>
    <n v="17.338310250796901"/>
    <n v="15.161031675088379"/>
    <n v="12.19474783812402"/>
    <n v="8.8585510217573749"/>
    <n v="-106.1664562914908"/>
  </r>
  <r>
    <n v="1361"/>
    <x v="0"/>
    <x v="1"/>
    <x v="0"/>
    <x v="31"/>
    <n v="12"/>
    <n v="13.218974453354051"/>
    <n v="-5.038963177401552"/>
    <n v="23.656361293156369"/>
    <n v="4.8596666053769706"/>
    <n v="13.43136077316151"/>
    <n v="15.865216182797511"/>
    <n v="51.668146779969327"/>
    <n v="-53.901575145859773"/>
    <n v="-256.02635691911757"/>
  </r>
  <r>
    <n v="1362"/>
    <x v="0"/>
    <x v="1"/>
    <x v="1"/>
    <x v="31"/>
    <n v="0"/>
    <n v="-1.1926200702112879"/>
    <n v="-4.0362851361046017"/>
    <n v="7.8199238279008094"/>
    <n v="-0.4331112616188843"/>
    <n v="-0.2042925749110045"/>
    <n v="1.895741754020116"/>
    <n v="3.679845007502069"/>
    <n v="272.79952578506573"/>
    <n v="-218.45325385827439"/>
  </r>
  <r>
    <n v="1363"/>
    <x v="0"/>
    <x v="2"/>
    <x v="0"/>
    <x v="31"/>
    <n v="3"/>
    <n v="4.1716246553452869"/>
    <n v="15.415938222052549"/>
    <n v="4.9689527563322207"/>
    <n v="7.4697561207736234"/>
    <n v="10.94679641772343"/>
    <n v="4.3696992866740612"/>
    <n v="2.593861710677229"/>
    <n v="257.41828384096891"/>
    <n v="156.16630351189821"/>
  </r>
  <r>
    <n v="1364"/>
    <x v="0"/>
    <x v="2"/>
    <x v="1"/>
    <x v="31"/>
    <n v="0"/>
    <n v="0.7258143842329754"/>
    <n v="8.5596471631902151"/>
    <n v="13.5921191933445"/>
    <n v="-1.3763113246577341"/>
    <n v="7.4643571089166629"/>
    <n v="-3.5862523859856581"/>
    <n v="-9.1133451837884909"/>
    <n v="-8.2885869264583754"/>
    <n v="123.6299783294423"/>
  </r>
  <r>
    <n v="1365"/>
    <x v="0"/>
    <x v="3"/>
    <x v="0"/>
    <x v="31"/>
    <n v="2"/>
    <n v="-0.32324796360754737"/>
    <n v="4.685426892237702"/>
    <n v="5.02574163454981"/>
    <n v="3.2110157563714732"/>
    <n v="-8.6419180190615883"/>
    <n v="-30.533487151657951"/>
    <n v="7.3036723542573103"/>
    <n v="18.406017910757271"/>
    <n v="188.12957603309701"/>
  </r>
  <r>
    <n v="1366"/>
    <x v="0"/>
    <x v="3"/>
    <x v="1"/>
    <x v="31"/>
    <n v="0"/>
    <n v="-2.5932790915794741"/>
    <n v="-7.3999544905037462"/>
    <n v="-12.244853984747399"/>
    <n v="-8.4592061066151594E-2"/>
    <n v="-3.1280072250239859"/>
    <n v="-20.98614283336688"/>
    <n v="2.364621826216978"/>
    <n v="209.38473218520261"/>
    <n v="-64.081905768761061"/>
  </r>
  <r>
    <n v="1367"/>
    <x v="0"/>
    <x v="4"/>
    <x v="0"/>
    <x v="31"/>
    <n v="15"/>
    <n v="16.731798649833539"/>
    <n v="25.46795279127582"/>
    <n v="24.091207810074099"/>
    <n v="12.09896044435359"/>
    <n v="46.746125993189366"/>
    <n v="3.5922138786658242"/>
    <n v="20.848279153179291"/>
    <n v="-53.32359428295986"/>
    <n v="102.9445370841415"/>
  </r>
  <r>
    <n v="1368"/>
    <x v="0"/>
    <x v="34"/>
    <x v="0"/>
    <x v="31"/>
    <n v="68"/>
    <n v="67.590090835245249"/>
    <n v="71.234150197052912"/>
    <n v="75.391775982214725"/>
    <n v="64.010642457240962"/>
    <n v="65.864945515321082"/>
    <n v="62.548031309343941"/>
    <n v="65.917665574900226"/>
    <n v="55.222651734943057"/>
    <n v="113.1699055385036"/>
  </r>
  <r>
    <n v="1369"/>
    <x v="0"/>
    <x v="22"/>
    <x v="0"/>
    <x v="31"/>
    <n v="95"/>
    <n v="93.08548719993658"/>
    <n v="90.133969180850954"/>
    <n v="121.5504338045512"/>
    <n v="102.83437010469309"/>
    <n v="84.500572684685835"/>
    <n v="87.623317397437262"/>
    <n v="89.204802430972933"/>
    <n v="66.657112592588319"/>
    <n v="8.5413578262876371"/>
  </r>
  <r>
    <n v="1370"/>
    <x v="0"/>
    <x v="24"/>
    <x v="0"/>
    <x v="31"/>
    <n v="10"/>
    <n v="7.0868534367745042"/>
    <n v="9.7467700176478491"/>
    <n v="2.5404415800858811"/>
    <n v="10.57994539686978"/>
    <n v="12.16636234785288"/>
    <n v="8.9486444079633838"/>
    <n v="4.8902347689767014"/>
    <n v="-0.96074893532157724"/>
    <n v="57.569727971015112"/>
  </r>
  <r>
    <n v="1371"/>
    <x v="0"/>
    <x v="5"/>
    <x v="0"/>
    <x v="31"/>
    <n v="58"/>
    <n v="58.087721525779443"/>
    <n v="63.428495832160301"/>
    <n v="48.204099264593552"/>
    <n v="59.04660600851814"/>
    <n v="62.153989640104633"/>
    <n v="70.815555973910293"/>
    <n v="63.380961355117527"/>
    <n v="59.678915519465903"/>
    <n v="236.67359151500071"/>
  </r>
  <r>
    <n v="1372"/>
    <x v="0"/>
    <x v="6"/>
    <x v="0"/>
    <x v="31"/>
    <n v="110"/>
    <n v="110.7806123500733"/>
    <n v="112.3628179178509"/>
    <n v="140.47837365830051"/>
    <n v="111.4232652385726"/>
    <n v="137.46952318450269"/>
    <n v="157.56535500772961"/>
    <n v="164.26204518584959"/>
    <n v="82.33961521694232"/>
    <n v="-8.1610945559019825"/>
  </r>
  <r>
    <n v="1373"/>
    <x v="0"/>
    <x v="7"/>
    <x v="0"/>
    <x v="31"/>
    <n v="8"/>
    <n v="9.7288406970125934"/>
    <n v="-0.538067533854937"/>
    <n v="9.3240593944370502"/>
    <n v="8.5562176710102804"/>
    <n v="-28.982002759933099"/>
    <n v="23.321318621662751"/>
    <n v="7.2569563798407239"/>
    <n v="24.369003239850709"/>
    <n v="-57.671895985652412"/>
  </r>
  <r>
    <n v="1374"/>
    <x v="0"/>
    <x v="8"/>
    <x v="0"/>
    <x v="31"/>
    <n v="5"/>
    <n v="4.7832560394810644"/>
    <n v="5.7569580680691796"/>
    <n v="8.16927865283043"/>
    <n v="4.0969964544479556"/>
    <n v="3.7378610935819339"/>
    <n v="0.43554346649863968"/>
    <n v="3.7691307083288401"/>
    <n v="-56.523209392469226"/>
    <n v="125.1673283684835"/>
  </r>
  <r>
    <n v="1375"/>
    <x v="0"/>
    <x v="9"/>
    <x v="0"/>
    <x v="31"/>
    <n v="11"/>
    <n v="12.02121186085628"/>
    <n v="9.0692461972383374"/>
    <n v="13.424735156550639"/>
    <n v="22.621155645449761"/>
    <n v="20.865574840926211"/>
    <n v="44.775873405327602"/>
    <n v="5.9382461400833488"/>
    <n v="52.806194717324168"/>
    <n v="-223.74607218346529"/>
  </r>
  <r>
    <n v="1376"/>
    <x v="0"/>
    <x v="25"/>
    <x v="0"/>
    <x v="31"/>
    <n v="3"/>
    <n v="2.8190917235414719"/>
    <n v="4.9399116423158542"/>
    <n v="3.9672825789472981"/>
    <n v="3.7193643842346109"/>
    <n v="1.420490827084685"/>
    <n v="8.1178649796389486"/>
    <n v="-0.16897655998486011"/>
    <n v="42.876684249499867"/>
    <n v="28.817169145926979"/>
  </r>
  <r>
    <n v="1377"/>
    <x v="0"/>
    <x v="26"/>
    <x v="0"/>
    <x v="31"/>
    <n v="1"/>
    <n v="2.5815739321364468"/>
    <n v="-26.936099251060501"/>
    <n v="4.3533002143181454"/>
    <n v="0.63154920521388047"/>
    <n v="-3.5825166663487749"/>
    <n v="21.969571636089029"/>
    <n v="5.0087247896881681"/>
    <n v="-0.17443562928458969"/>
    <n v="1.3111254423503209"/>
  </r>
  <r>
    <n v="1378"/>
    <x v="0"/>
    <x v="27"/>
    <x v="0"/>
    <x v="31"/>
    <n v="0"/>
    <n v="9.3601498424769003E-2"/>
    <n v="-6.3805379565767018"/>
    <n v="0.15057908087561769"/>
    <n v="-2.0510534676770411"/>
    <n v="-8.0019021136106137"/>
    <n v="25.957127626867159"/>
    <n v="-1.6995043582998539"/>
    <n v="5.0909209971841323"/>
    <n v="21.440254718471909"/>
  </r>
  <r>
    <n v="1379"/>
    <x v="0"/>
    <x v="10"/>
    <x v="0"/>
    <x v="31"/>
    <n v="2"/>
    <n v="1.2391067949969301"/>
    <n v="-1.5537517240653811"/>
    <n v="-10.6974760732957"/>
    <n v="2.4222574943877602"/>
    <n v="6.5075328866189377"/>
    <n v="1.884640064565885"/>
    <n v="3.1147278090864621"/>
    <n v="13.325912570429271"/>
    <n v="-67.55082370074868"/>
  </r>
  <r>
    <n v="1380"/>
    <x v="0"/>
    <x v="11"/>
    <x v="0"/>
    <x v="31"/>
    <n v="3"/>
    <n v="1.607577751667485"/>
    <n v="8.6555532719025354"/>
    <n v="20.04503606807198"/>
    <n v="1.7200625423584359"/>
    <n v="21.758227235591139"/>
    <n v="-14.05683740118913"/>
    <n v="26.63866469776843"/>
    <n v="93.255776742397302"/>
    <n v="-69.460125893831872"/>
  </r>
  <r>
    <n v="1381"/>
    <x v="0"/>
    <x v="35"/>
    <x v="0"/>
    <x v="31"/>
    <n v="3"/>
    <n v="3.2602855848773742"/>
    <n v="1.8648524254318279"/>
    <n v="-0.79458647402058524"/>
    <n v="6.0732372622553292"/>
    <n v="21.90698431135899"/>
    <n v="50.657092034022227"/>
    <n v="-1.5995974393942001"/>
    <n v="63.731809192178652"/>
    <n v="-55.554986495526919"/>
  </r>
  <r>
    <n v="1382"/>
    <x v="0"/>
    <x v="12"/>
    <x v="0"/>
    <x v="31"/>
    <n v="10"/>
    <n v="8.5246372556726442"/>
    <n v="1.989172174737647"/>
    <n v="-4.3666649878118058"/>
    <n v="11.1234790414549"/>
    <n v="46.827886520797257"/>
    <n v="-4.3676553388596844"/>
    <n v="9.4580104121518254"/>
    <n v="114.712073387065"/>
    <n v="280.9870615136582"/>
  </r>
  <r>
    <n v="1383"/>
    <x v="0"/>
    <x v="28"/>
    <x v="0"/>
    <x v="31"/>
    <n v="0"/>
    <n v="0.24508349267683049"/>
    <n v="-4.9470070520978808"/>
    <n v="2.494741819929025"/>
    <n v="2.9105319433896151"/>
    <n v="25.289296690762111"/>
    <n v="11.539546641676029"/>
    <n v="-5.8571732084852286"/>
    <n v="-46.909152808286478"/>
    <n v="-122.4697627418971"/>
  </r>
  <r>
    <n v="1384"/>
    <x v="0"/>
    <x v="13"/>
    <x v="0"/>
    <x v="31"/>
    <n v="1"/>
    <n v="1.239819833287684"/>
    <n v="3.5384956447340972E-2"/>
    <n v="-20.91235198923064"/>
    <n v="1.2120821510180479"/>
    <n v="1.730194307848905"/>
    <n v="-14.798036814332409"/>
    <n v="-9.4814638963136009"/>
    <n v="179.69649269493169"/>
    <n v="91.954006678503518"/>
  </r>
  <r>
    <n v="1385"/>
    <x v="0"/>
    <x v="14"/>
    <x v="0"/>
    <x v="31"/>
    <n v="16"/>
    <n v="14.873566943421981"/>
    <n v="18.191051096901671"/>
    <n v="13.127076609384391"/>
    <n v="17.78288436024647"/>
    <n v="22.38194737041221"/>
    <n v="16.069361504488171"/>
    <n v="20.97986027932987"/>
    <n v="16.641673461163421"/>
    <n v="211.63030244883549"/>
  </r>
  <r>
    <n v="1386"/>
    <x v="0"/>
    <x v="30"/>
    <x v="0"/>
    <x v="31"/>
    <n v="0"/>
    <n v="-7.7034490387403995E-2"/>
    <n v="0.41265337479160769"/>
    <n v="3.432148056300337"/>
    <n v="-1.561636390542843"/>
    <n v="9.9699256552505648"/>
    <n v="1.0843246703980169"/>
    <n v="4.809030929721744"/>
    <n v="-147.17532509605141"/>
    <n v="98.802979359271191"/>
  </r>
  <r>
    <n v="1387"/>
    <x v="0"/>
    <x v="31"/>
    <x v="0"/>
    <x v="31"/>
    <n v="1"/>
    <n v="1.062789178129"/>
    <n v="-3.2405924335272429"/>
    <n v="38.002989695663381"/>
    <n v="1.0890888985138081"/>
    <n v="35.97747782012091"/>
    <n v="2.9324970750895809"/>
    <n v="19.598811774769469"/>
    <n v="181.63776187893569"/>
    <n v="193.00646089292661"/>
  </r>
  <r>
    <n v="1388"/>
    <x v="0"/>
    <x v="31"/>
    <x v="1"/>
    <x v="31"/>
    <n v="0"/>
    <n v="-0.85397358216733987"/>
    <n v="5.2843728988724123"/>
    <n v="5.1022674691074954"/>
    <n v="-0.73593181649717621"/>
    <n v="8.1847717897471437"/>
    <n v="-56.889840566980027"/>
    <n v="-0.18294467844625509"/>
    <n v="28.537950669462891"/>
    <n v="102.9424514474772"/>
  </r>
  <r>
    <n v="1389"/>
    <x v="0"/>
    <x v="32"/>
    <x v="0"/>
    <x v="31"/>
    <n v="5"/>
    <n v="4.8548546377811252"/>
    <n v="3.5403003802656321"/>
    <n v="3.637557540866061"/>
    <n v="4.8806984602908949"/>
    <n v="-3.672882537362256"/>
    <n v="-6.1123910926401912"/>
    <n v="2.8590433633725598"/>
    <n v="32.518014396421208"/>
    <n v="378.94534811008572"/>
  </r>
  <r>
    <n v="1390"/>
    <x v="0"/>
    <x v="32"/>
    <x v="1"/>
    <x v="31"/>
    <n v="0"/>
    <n v="0.87720856835800243"/>
    <n v="7.2709038424853016"/>
    <n v="14.915150369965801"/>
    <n v="-0.1298784163902203"/>
    <n v="15.16959448066283"/>
    <n v="-10.650300637876089"/>
    <n v="-53.293112568591908"/>
    <n v="-199.33351122667091"/>
    <n v="-87.203534897827879"/>
  </r>
  <r>
    <n v="1391"/>
    <x v="0"/>
    <x v="15"/>
    <x v="0"/>
    <x v="31"/>
    <n v="4"/>
    <n v="4.2555874026433393"/>
    <n v="6.6567325908689652"/>
    <n v="4.2797899527943803"/>
    <n v="1.92065782703376"/>
    <n v="-4.0350277705036959"/>
    <n v="34.271491655646507"/>
    <n v="4.9432959521928677"/>
    <n v="37.186834931015262"/>
    <n v="102.06208288064801"/>
  </r>
  <r>
    <n v="1392"/>
    <x v="0"/>
    <x v="15"/>
    <x v="1"/>
    <x v="31"/>
    <n v="0"/>
    <n v="-0.3034724846975364"/>
    <n v="-0.47223331866977908"/>
    <n v="-0.98921038141396467"/>
    <n v="-0.18240127779987561"/>
    <n v="3.4122764358883551"/>
    <n v="-21.464851941604721"/>
    <n v="-11.09438087351643"/>
    <n v="36.736772206330279"/>
    <n v="40.736071155009441"/>
  </r>
  <r>
    <n v="1393"/>
    <x v="0"/>
    <x v="16"/>
    <x v="0"/>
    <x v="31"/>
    <n v="4"/>
    <n v="3.8618557582982729"/>
    <n v="7.5060701699882371"/>
    <n v="5.6605236144441893"/>
    <n v="2.8650307084798272"/>
    <n v="62.000619861490001"/>
    <n v="4.821417365525603"/>
    <n v="2.1888494408133989"/>
    <n v="-21.010637838599148"/>
    <n v="-99.394056250160645"/>
  </r>
  <r>
    <n v="1394"/>
    <x v="0"/>
    <x v="16"/>
    <x v="1"/>
    <x v="31"/>
    <n v="0"/>
    <n v="-0.31315656334861641"/>
    <n v="-14.95434779313968"/>
    <n v="-2.979054888835182"/>
    <n v="-0.58633756053057118"/>
    <n v="-37.741379149771497"/>
    <n v="-17.026903888046309"/>
    <n v="6.882973013242049"/>
    <n v="-157.48236325590969"/>
    <n v="-107.70967694013289"/>
  </r>
  <r>
    <n v="1395"/>
    <x v="0"/>
    <x v="17"/>
    <x v="0"/>
    <x v="31"/>
    <n v="0"/>
    <n v="-0.63147117126902019"/>
    <n v="-2.1477904256159039"/>
    <n v="15.378698333046099"/>
    <n v="0.5672932439047661"/>
    <n v="44.093380377794169"/>
    <n v="22.252288205200411"/>
    <n v="3.6090347812993082"/>
    <n v="23.918578241494188"/>
    <n v="31.92450845100036"/>
  </r>
  <r>
    <n v="1396"/>
    <x v="0"/>
    <x v="17"/>
    <x v="1"/>
    <x v="31"/>
    <n v="0"/>
    <n v="-3.2656322704210122E-2"/>
    <n v="-3.401267001950433"/>
    <n v="0.36237575303520458"/>
    <n v="6.1347964763409442"/>
    <n v="2.620283136461659"/>
    <n v="-24.174531763875319"/>
    <n v="-15.40425206524854"/>
    <n v="-79.093960160626054"/>
    <n v="-192.09309150115229"/>
  </r>
  <r>
    <n v="1397"/>
    <x v="0"/>
    <x v="23"/>
    <x v="0"/>
    <x v="31"/>
    <n v="5"/>
    <n v="2.816052401270686"/>
    <n v="5.0805099120970283"/>
    <n v="13.00034403634093"/>
    <n v="4.1394547876805969"/>
    <n v="-3.0085239248405968"/>
    <n v="32.192804221067512"/>
    <n v="-20.0781381007905"/>
    <n v="-38.157327464367263"/>
    <n v="-61.219218876576107"/>
  </r>
  <r>
    <n v="1398"/>
    <x v="0"/>
    <x v="23"/>
    <x v="1"/>
    <x v="31"/>
    <n v="0"/>
    <n v="0.62443855289597205"/>
    <n v="3.2405705702156431"/>
    <n v="8.1207596873822503"/>
    <n v="7.2237335912324756"/>
    <n v="-1.6840806207964361"/>
    <n v="-3.87954001144641"/>
    <n v="-11.296859711977319"/>
    <n v="-123.1028095703646"/>
    <n v="128.73772281544041"/>
  </r>
  <r>
    <n v="1399"/>
    <x v="0"/>
    <x v="18"/>
    <x v="0"/>
    <x v="31"/>
    <n v="7"/>
    <n v="9.9566483309701717"/>
    <n v="5.7031505548664603"/>
    <n v="37.058168672166929"/>
    <n v="6.9979376935995363"/>
    <n v="6.3565613171952862"/>
    <n v="2.34822911831239"/>
    <n v="14.170586581723249"/>
    <n v="125.766327502032"/>
    <n v="-25.4884942680251"/>
  </r>
  <r>
    <n v="1400"/>
    <x v="0"/>
    <x v="18"/>
    <x v="1"/>
    <x v="31"/>
    <n v="0"/>
    <n v="-0.16287198702777719"/>
    <n v="13.780296013575921"/>
    <n v="8.6273226434255754"/>
    <n v="-0.14435546490404491"/>
    <n v="-4.849831529768311"/>
    <n v="-2.3055939328182982"/>
    <n v="0.22718833077696179"/>
    <n v="-20.455058154780279"/>
    <n v="19.293883360802589"/>
  </r>
  <r>
    <n v="1401"/>
    <x v="0"/>
    <x v="19"/>
    <x v="0"/>
    <x v="31"/>
    <n v="9"/>
    <n v="8.9982255153701676"/>
    <n v="16.53885622997576"/>
    <n v="5.1105125740922439"/>
    <n v="9.3120428605778667"/>
    <n v="10.722088735468621"/>
    <n v="36.263827527556487"/>
    <n v="16.451558045881569"/>
    <n v="62.768365988259617"/>
    <n v="-105.35931151618951"/>
  </r>
  <r>
    <n v="1402"/>
    <x v="0"/>
    <x v="19"/>
    <x v="1"/>
    <x v="31"/>
    <n v="0"/>
    <n v="-1.533994078999571"/>
    <n v="-1.1173426527118999"/>
    <n v="-8.1474318257745626"/>
    <n v="-0.49853517321845742"/>
    <n v="-20.392375249628891"/>
    <n v="57.53821820700162"/>
    <n v="-6.2030477438105578"/>
    <n v="-15.28211303025815"/>
    <n v="35.03931849574883"/>
  </r>
  <r>
    <n v="1403"/>
    <x v="0"/>
    <x v="29"/>
    <x v="0"/>
    <x v="31"/>
    <n v="7"/>
    <n v="7.0681906721436496"/>
    <n v="9.5757112175082071"/>
    <n v="-9.022485213149281"/>
    <n v="7.6988004415251261"/>
    <n v="-0.80561375268026136"/>
    <n v="-19.90829728871671"/>
    <n v="5.1504624941561588"/>
    <n v="79.157106334045622"/>
    <n v="23.24356274055215"/>
  </r>
  <r>
    <n v="1404"/>
    <x v="0"/>
    <x v="29"/>
    <x v="1"/>
    <x v="31"/>
    <n v="0"/>
    <n v="-2.0183339154690949"/>
    <n v="4.3400852787396609"/>
    <n v="14.11770465823888"/>
    <n v="2.3799970220817102"/>
    <n v="23.546634650251939"/>
    <n v="-16.031116888783721"/>
    <n v="5.8770810774646858"/>
    <n v="28.9732160361703"/>
    <n v="13.163852814839469"/>
  </r>
  <r>
    <n v="1405"/>
    <x v="0"/>
    <x v="20"/>
    <x v="0"/>
    <x v="31"/>
    <n v="15"/>
    <n v="14.539297310182899"/>
    <n v="17.482313274261571"/>
    <n v="16.811594531195642"/>
    <n v="16.025338174626"/>
    <n v="10.35130221801365"/>
    <n v="-14.374282944397731"/>
    <n v="37.728349889058038"/>
    <n v="-134.69565672972701"/>
    <n v="42.357407212427468"/>
  </r>
  <r>
    <n v="1406"/>
    <x v="0"/>
    <x v="20"/>
    <x v="1"/>
    <x v="31"/>
    <n v="0"/>
    <n v="-9.7935665530439989E-2"/>
    <n v="6.4949189812895192"/>
    <n v="17.815464075746458"/>
    <n v="-3.265501493524416"/>
    <n v="9.6711373022397868"/>
    <n v="12.164220578295261"/>
    <n v="7.4796428359604032"/>
    <n v="-59.69760561476938"/>
    <n v="-104.5451229726665"/>
  </r>
  <r>
    <n v="1407"/>
    <x v="0"/>
    <x v="36"/>
    <x v="0"/>
    <x v="31"/>
    <n v="3"/>
    <n v="3.7064605080776611"/>
    <n v="-2.5991773194120888"/>
    <n v="-13.646234506509691"/>
    <n v="-2.5922776549602111"/>
    <n v="3.404867710298813"/>
    <n v="-7.6241755126686304"/>
    <n v="5.3052731475228354"/>
    <n v="-19.582998110938249"/>
    <n v="153.72353205559551"/>
  </r>
  <r>
    <n v="1408"/>
    <x v="0"/>
    <x v="36"/>
    <x v="1"/>
    <x v="31"/>
    <n v="0"/>
    <n v="0.91043884444529266"/>
    <n v="0.762602204581035"/>
    <n v="-5.1195402533200092"/>
    <n v="-0.27918866507208379"/>
    <n v="0.7463796566681864"/>
    <n v="-6.5852156619179594"/>
    <n v="1.2016129179225741"/>
    <n v="-41.042979879732258"/>
    <n v="-29.88567131807682"/>
  </r>
  <r>
    <n v="1409"/>
    <x v="0"/>
    <x v="21"/>
    <x v="0"/>
    <x v="31"/>
    <n v="5"/>
    <n v="4.8862901619938537"/>
    <n v="2.1011641546548701"/>
    <n v="-17.72250035452905"/>
    <n v="2.3208356331123472"/>
    <n v="-3.5514441528032941"/>
    <n v="-26.776106168478101"/>
    <n v="4.3385714550994532"/>
    <n v="-91.029344314348705"/>
    <n v="221.17923005916481"/>
  </r>
  <r>
    <n v="1410"/>
    <x v="0"/>
    <x v="21"/>
    <x v="1"/>
    <x v="31"/>
    <n v="0"/>
    <n v="-0.42524819155166321"/>
    <n v="-0.8715819186543351"/>
    <n v="-4.1632311467883696"/>
    <n v="0.1118301409713048"/>
    <n v="-0.38632137595557331"/>
    <n v="-31.331269980749131"/>
    <n v="-0.1661606774132495"/>
    <n v="-25.241970562714599"/>
    <n v="146.33823108425159"/>
  </r>
  <r>
    <n v="1411"/>
    <x v="0"/>
    <x v="0"/>
    <x v="0"/>
    <x v="32"/>
    <n v="3"/>
    <n v="3.079818695286721"/>
    <n v="6.7875578763221824"/>
    <n v="-3.042716829734593"/>
    <n v="-1.7914446229603209"/>
    <n v="7.7553426016788478"/>
    <n v="58.422787084997651"/>
    <n v="29.890654109580961"/>
    <n v="-36.668027548623208"/>
    <n v="-1.6910953592095981"/>
  </r>
  <r>
    <n v="1412"/>
    <x v="0"/>
    <x v="0"/>
    <x v="1"/>
    <x v="32"/>
    <n v="2"/>
    <n v="1.7180886441589269"/>
    <n v="2.5504476400428628"/>
    <n v="-1.3001025124115211"/>
    <n v="-0.81449694689681529"/>
    <n v="5.655546475834214"/>
    <n v="-35.408331875559533"/>
    <n v="3.9428151161415732"/>
    <n v="101.1854610940316"/>
    <n v="79.898629503670051"/>
  </r>
  <r>
    <n v="1413"/>
    <x v="0"/>
    <x v="33"/>
    <x v="0"/>
    <x v="32"/>
    <n v="0"/>
    <n v="-4.7147704784723157"/>
    <n v="5.7552141809780908"/>
    <n v="-1.4698968419941389"/>
    <n v="1.6179282972565739E-2"/>
    <n v="-1.6252109145050331E-3"/>
    <n v="34.938410278589288"/>
    <n v="-0.2246169352511323"/>
    <n v="-260.60624165534841"/>
    <n v="-74.056903518059585"/>
  </r>
  <r>
    <n v="1414"/>
    <x v="0"/>
    <x v="33"/>
    <x v="1"/>
    <x v="32"/>
    <n v="0"/>
    <n v="-0.16948986371462629"/>
    <n v="-2.6054311923546001"/>
    <n v="2.9942252987287392"/>
    <n v="-1.1510136596025069"/>
    <n v="2.1143654725370791"/>
    <n v="25.292873396561919"/>
    <n v="-16.49177829890672"/>
    <n v="19.609896109331061"/>
    <n v="3.3774617497357431"/>
  </r>
  <r>
    <n v="1415"/>
    <x v="0"/>
    <x v="1"/>
    <x v="0"/>
    <x v="32"/>
    <n v="14"/>
    <n v="14.46807644473628"/>
    <n v="5.3957414766317573"/>
    <n v="11.66194372619151"/>
    <n v="10.966281661167191"/>
    <n v="23.62305984137409"/>
    <n v="64.700458352078783"/>
    <n v="1.4810535309770749"/>
    <n v="-21.27302683235936"/>
    <n v="69.617397454875459"/>
  </r>
  <r>
    <n v="1416"/>
    <x v="0"/>
    <x v="1"/>
    <x v="1"/>
    <x v="32"/>
    <n v="0"/>
    <n v="-2.2832664805594889"/>
    <n v="-5.9362242923371511"/>
    <n v="-0.78829570335138599"/>
    <n v="-0.40197286903414498"/>
    <n v="4.3562542528869272"/>
    <n v="17.103923767844901"/>
    <n v="12.04948614963215"/>
    <n v="5.2097544016618169"/>
    <n v="-8.8261888596703262"/>
  </r>
  <r>
    <n v="1417"/>
    <x v="0"/>
    <x v="2"/>
    <x v="0"/>
    <x v="32"/>
    <n v="6"/>
    <n v="6.6606328422399237"/>
    <n v="8.1701710851484854"/>
    <n v="-12.832530279836851"/>
    <n v="2.061517395785132"/>
    <n v="5.1035384138122026"/>
    <n v="24.488225705674651"/>
    <n v="0.66810897341536624"/>
    <n v="23.69164741833098"/>
    <n v="-25.156699597254249"/>
  </r>
  <r>
    <n v="1418"/>
    <x v="0"/>
    <x v="2"/>
    <x v="1"/>
    <x v="32"/>
    <n v="0"/>
    <n v="0.71515740933953809"/>
    <n v="9.0369326832746601"/>
    <n v="25.49692207850595"/>
    <n v="0.73240634760932366"/>
    <n v="1.331111727837331"/>
    <n v="-3.3312735626393359"/>
    <n v="20.626127072047641"/>
    <n v="23.846276117414579"/>
    <n v="-284.74935722481092"/>
  </r>
  <r>
    <n v="1419"/>
    <x v="0"/>
    <x v="3"/>
    <x v="0"/>
    <x v="32"/>
    <n v="1"/>
    <n v="-0.30189869171343481"/>
    <n v="-2.803260769261998"/>
    <n v="-30.427839368025701"/>
    <n v="-4.9437624328018366"/>
    <n v="12.491742204341801"/>
    <n v="-23.21432616174916"/>
    <n v="-11.967262375783699"/>
    <n v="-24.825178061887861"/>
    <n v="43.908054890479711"/>
  </r>
  <r>
    <n v="1420"/>
    <x v="0"/>
    <x v="3"/>
    <x v="1"/>
    <x v="32"/>
    <n v="0"/>
    <n v="4.4193787496218846"/>
    <n v="6.1498792157529882"/>
    <n v="9.3068888098378686"/>
    <n v="-0.53292383129013221"/>
    <n v="-18.97492122766036"/>
    <n v="8.9235796664084734"/>
    <n v="-8.9391412917567408"/>
    <n v="-1.1381032082389539"/>
    <n v="37.203276287519913"/>
  </r>
  <r>
    <n v="1421"/>
    <x v="0"/>
    <x v="4"/>
    <x v="0"/>
    <x v="32"/>
    <n v="0"/>
    <n v="1.093193515707604"/>
    <n v="-0.37962616742241723"/>
    <n v="-12.748948832910489"/>
    <n v="0.12888348226424989"/>
    <n v="18.548095331871458"/>
    <n v="-45.702731950393733"/>
    <n v="2.6557004076638551"/>
    <n v="6.6090391080808111"/>
    <n v="-17.403565656279032"/>
  </r>
  <r>
    <n v="1422"/>
    <x v="0"/>
    <x v="34"/>
    <x v="0"/>
    <x v="32"/>
    <n v="10"/>
    <n v="9.5283745026798741"/>
    <n v="9.0566771668349002"/>
    <n v="13.97157242587668"/>
    <n v="11.043498749828411"/>
    <n v="6.737046622352505"/>
    <n v="-8.1887178188162295"/>
    <n v="27.427302113099099"/>
    <n v="31.880008528705542"/>
    <n v="10.98103802804942"/>
  </r>
  <r>
    <n v="1423"/>
    <x v="0"/>
    <x v="22"/>
    <x v="0"/>
    <x v="32"/>
    <n v="320"/>
    <n v="320.18324081430802"/>
    <n v="318.09865302490499"/>
    <n v="315.11616434371848"/>
    <n v="318.7086213728744"/>
    <n v="330.44493783375651"/>
    <n v="340.11068607366519"/>
    <n v="312.65241826904179"/>
    <n v="125.6085846320712"/>
    <n v="256.42765518078022"/>
  </r>
  <r>
    <n v="1424"/>
    <x v="0"/>
    <x v="24"/>
    <x v="0"/>
    <x v="32"/>
    <n v="17"/>
    <n v="14.792707686260339"/>
    <n v="19.120186861039979"/>
    <n v="8.288556038617795"/>
    <n v="17.144282602343019"/>
    <n v="30.837953353597872"/>
    <n v="5.6142009287444274"/>
    <n v="-18.359685442858989"/>
    <n v="55.046810178177203"/>
    <n v="-182.00652262083679"/>
  </r>
  <r>
    <n v="1425"/>
    <x v="0"/>
    <x v="5"/>
    <x v="0"/>
    <x v="32"/>
    <n v="50"/>
    <n v="49.801255090167849"/>
    <n v="46.378170647204342"/>
    <n v="48.961949496927282"/>
    <n v="49.526782595481833"/>
    <n v="53.861907220808668"/>
    <n v="50.556803544360179"/>
    <n v="48.962958320191937"/>
    <n v="51.313253414754037"/>
    <n v="-179.9325094027665"/>
  </r>
  <r>
    <n v="1426"/>
    <x v="0"/>
    <x v="6"/>
    <x v="0"/>
    <x v="32"/>
    <n v="220"/>
    <n v="220.66208220773251"/>
    <n v="225.87419556363361"/>
    <n v="205.3780843013582"/>
    <n v="221.10663750049301"/>
    <n v="238.79328133271071"/>
    <n v="222.28498908572001"/>
    <n v="234.24996325627029"/>
    <n v="191.9741990601558"/>
    <n v="467.02107865514017"/>
  </r>
  <r>
    <n v="1427"/>
    <x v="0"/>
    <x v="7"/>
    <x v="0"/>
    <x v="32"/>
    <n v="10"/>
    <n v="13.94365450239038"/>
    <n v="12.672546096548469"/>
    <n v="-3.5858653092383008"/>
    <n v="10.39072213557716"/>
    <n v="8.9234939044011821"/>
    <n v="47.394478490576979"/>
    <n v="10.8149207693527"/>
    <n v="-69.31712449813017"/>
    <n v="-128.84503642212999"/>
  </r>
  <r>
    <n v="1428"/>
    <x v="0"/>
    <x v="8"/>
    <x v="0"/>
    <x v="32"/>
    <n v="10"/>
    <n v="9.526272454109856"/>
    <n v="7.9577433331563032"/>
    <n v="-1.917888547886033"/>
    <n v="12.632260393755571"/>
    <n v="12.273692193244511"/>
    <n v="22.32078157753201"/>
    <n v="25.17462547263089"/>
    <n v="-111.3613777911698"/>
    <n v="-101.6988670757066"/>
  </r>
  <r>
    <n v="1429"/>
    <x v="0"/>
    <x v="9"/>
    <x v="0"/>
    <x v="32"/>
    <n v="21"/>
    <n v="20.008888286667489"/>
    <n v="19.543466993115231"/>
    <n v="23.897934063702401"/>
    <n v="21.838180883886931"/>
    <n v="28.39674458170381"/>
    <n v="32.92189864375716"/>
    <n v="6.3015315940939409"/>
    <n v="24.133217123948612"/>
    <n v="93.651634748063131"/>
  </r>
  <r>
    <n v="1430"/>
    <x v="0"/>
    <x v="25"/>
    <x v="0"/>
    <x v="32"/>
    <n v="0"/>
    <n v="0.726278663545185"/>
    <n v="-2.19147856235046"/>
    <n v="-15.260318022561711"/>
    <n v="2.271371691387345"/>
    <n v="72.03629032165972"/>
    <n v="27.551574999770772"/>
    <n v="-16.64209655233357"/>
    <n v="49.352821660881169"/>
    <n v="35.339651972707003"/>
  </r>
  <r>
    <n v="1431"/>
    <x v="0"/>
    <x v="26"/>
    <x v="0"/>
    <x v="32"/>
    <n v="0"/>
    <n v="-1.450636916094791"/>
    <n v="4.2463782714444678"/>
    <n v="4.5766147065997611"/>
    <n v="0.63141328666817931"/>
    <n v="-12.615201822852679"/>
    <n v="-1.6365954271096139"/>
    <n v="4.5540311880328641"/>
    <n v="-32.316828988306973"/>
    <n v="208.16937730544259"/>
  </r>
  <r>
    <n v="1432"/>
    <x v="0"/>
    <x v="27"/>
    <x v="0"/>
    <x v="32"/>
    <n v="0"/>
    <n v="1.304019434236007"/>
    <n v="-1.922426254734656"/>
    <n v="-2.9793183177663511"/>
    <n v="6.8152157135334681"/>
    <n v="-6.4286614509711004"/>
    <n v="-13.16878358385479"/>
    <n v="1.882396831076341"/>
    <n v="2.8038436751202158"/>
    <n v="-150.72919521798681"/>
  </r>
  <r>
    <n v="1433"/>
    <x v="0"/>
    <x v="10"/>
    <x v="0"/>
    <x v="32"/>
    <n v="0"/>
    <n v="-0.51609728718150316"/>
    <n v="0.1676918186150031"/>
    <n v="2.2161427392225419"/>
    <n v="1.2303511028901051"/>
    <n v="7.7059313030242604"/>
    <n v="-5.0075979788883256"/>
    <n v="5.2649413138939893"/>
    <n v="34.763537386444703"/>
    <n v="-69.730196119111596"/>
  </r>
  <r>
    <n v="1434"/>
    <x v="0"/>
    <x v="11"/>
    <x v="0"/>
    <x v="32"/>
    <n v="5"/>
    <n v="3.9373262701597809"/>
    <n v="7.1316612194026368"/>
    <n v="1.753648030479712"/>
    <n v="-1.957665348758471"/>
    <n v="4.5482300165331164"/>
    <n v="11.119370985416611"/>
    <n v="2.9040603185140932"/>
    <n v="-8.1073358155927195"/>
    <n v="-18.5196875954944"/>
  </r>
  <r>
    <n v="1435"/>
    <x v="0"/>
    <x v="35"/>
    <x v="0"/>
    <x v="32"/>
    <n v="6"/>
    <n v="5.8134143797866358"/>
    <n v="-1.9925203507360241"/>
    <n v="1.485785412520779"/>
    <n v="4.3762842367995711"/>
    <n v="13.09376446002535"/>
    <n v="-92.513193018625572"/>
    <n v="-3.3347048359105962"/>
    <n v="31.778116232598869"/>
    <n v="-50.339470757112508"/>
  </r>
  <r>
    <n v="1436"/>
    <x v="0"/>
    <x v="12"/>
    <x v="0"/>
    <x v="32"/>
    <n v="10"/>
    <n v="9.7914135176785564"/>
    <n v="8.7799028251069657"/>
    <n v="11.92881522196256"/>
    <n v="9.0669189904729031"/>
    <n v="2.671446911271905"/>
    <n v="16.901338101187282"/>
    <n v="17.000991398611301"/>
    <n v="-87.062467289986373"/>
    <n v="-30.608559686501859"/>
  </r>
  <r>
    <n v="1437"/>
    <x v="0"/>
    <x v="28"/>
    <x v="0"/>
    <x v="32"/>
    <n v="0"/>
    <n v="-8.2603514304036313E-2"/>
    <n v="-1.2735277207284661"/>
    <n v="0.77607939771430612"/>
    <n v="-1.366627532352293"/>
    <n v="-2.3416450382203551"/>
    <n v="-1.126350425840035"/>
    <n v="5.1824635091852853"/>
    <n v="-16.478997528429669"/>
    <n v="234.99330919429499"/>
  </r>
  <r>
    <n v="1438"/>
    <x v="0"/>
    <x v="13"/>
    <x v="0"/>
    <x v="32"/>
    <n v="10"/>
    <n v="10.103345874568159"/>
    <n v="10.42996171193364"/>
    <n v="18.77489029052013"/>
    <n v="12.9479995165687"/>
    <n v="15.521407625082981"/>
    <n v="-8.748123791204911"/>
    <n v="3.3322572519032509"/>
    <n v="-34.798492198230988"/>
    <n v="-6.1422060800952281"/>
  </r>
  <r>
    <n v="1439"/>
    <x v="0"/>
    <x v="14"/>
    <x v="0"/>
    <x v="32"/>
    <n v="2"/>
    <n v="2.197189401298647"/>
    <n v="0.77054571128888538"/>
    <n v="1.592443531720499"/>
    <n v="0.76294324503667532"/>
    <n v="4.3725515907411996"/>
    <n v="-11.978738011812609"/>
    <n v="-0.56572337816919926"/>
    <n v="171.63070705354519"/>
    <n v="92.346674675558489"/>
  </r>
  <r>
    <n v="1440"/>
    <x v="0"/>
    <x v="30"/>
    <x v="0"/>
    <x v="32"/>
    <n v="0"/>
    <n v="-0.13692344615196811"/>
    <n v="-2.666731643352978"/>
    <n v="-2.3687529770491871"/>
    <n v="1.456580528328081"/>
    <n v="7.5879516929447739"/>
    <n v="-7.5672030745359553"/>
    <n v="4.3030739095110304"/>
    <n v="1.5382433834144531"/>
    <n v="3.104161414762638"/>
  </r>
  <r>
    <n v="1441"/>
    <x v="0"/>
    <x v="31"/>
    <x v="0"/>
    <x v="32"/>
    <n v="4"/>
    <n v="3.8953681622984462"/>
    <n v="-0.2175711726947771"/>
    <n v="-11.889912044130361"/>
    <n v="4.134272154090521"/>
    <n v="5.0126405404016943"/>
    <n v="17.535297085493159"/>
    <n v="-8.3786993899689612"/>
    <n v="5.0922050707152886"/>
    <n v="19.344774187340398"/>
  </r>
  <r>
    <n v="1442"/>
    <x v="0"/>
    <x v="31"/>
    <x v="1"/>
    <x v="32"/>
    <n v="0"/>
    <n v="3.0589936512202338"/>
    <n v="-2.7578070705630031"/>
    <n v="-37.414365176896993"/>
    <n v="1.7369006176474"/>
    <n v="22.355021547293301"/>
    <n v="3.327970693774787"/>
    <n v="9.9191331214899527"/>
    <n v="94.892206214155053"/>
    <n v="36.027279276372113"/>
  </r>
  <r>
    <n v="1443"/>
    <x v="0"/>
    <x v="32"/>
    <x v="0"/>
    <x v="32"/>
    <n v="0"/>
    <n v="-1.2121945369320439"/>
    <n v="10.053494329328281"/>
    <n v="-26.128204909079951"/>
    <n v="0.38325783139495162"/>
    <n v="-23.023888939619539"/>
    <n v="4.6089137974402012"/>
    <n v="5.7686415941673914"/>
    <n v="-2.7679328709694628"/>
    <n v="-69.768363570356186"/>
  </r>
  <r>
    <n v="1444"/>
    <x v="0"/>
    <x v="32"/>
    <x v="1"/>
    <x v="32"/>
    <n v="5"/>
    <n v="5.8084331016590669"/>
    <n v="7.9358454985363966"/>
    <n v="13.87850543985083"/>
    <n v="7.0827826728354202"/>
    <n v="22.112037139666651"/>
    <n v="31.661207433593859"/>
    <n v="-11.35590334142703"/>
    <n v="43.157414780963308"/>
    <n v="213.29554728772999"/>
  </r>
  <r>
    <n v="1445"/>
    <x v="0"/>
    <x v="15"/>
    <x v="0"/>
    <x v="32"/>
    <n v="4"/>
    <n v="3.7561451265867691"/>
    <n v="-2.403235368856421"/>
    <n v="7.2662794591819466"/>
    <n v="1.018099992464901"/>
    <n v="21.526748454521449"/>
    <n v="-51.845954636716527"/>
    <n v="-10.498275242347299"/>
    <n v="-9.4059248387366097"/>
    <n v="-40.564532692861533"/>
  </r>
  <r>
    <n v="1446"/>
    <x v="0"/>
    <x v="15"/>
    <x v="1"/>
    <x v="32"/>
    <n v="0"/>
    <n v="-1.529890924951711"/>
    <n v="-1.7036051820436191"/>
    <n v="1.905192129093253"/>
    <n v="-0.65854845009421092"/>
    <n v="6.0310634721677401"/>
    <n v="-27.75934765346333"/>
    <n v="5.1492567186234792"/>
    <n v="-35.686251838099849"/>
    <n v="51.93154015899043"/>
  </r>
  <r>
    <n v="1447"/>
    <x v="0"/>
    <x v="16"/>
    <x v="0"/>
    <x v="32"/>
    <n v="5"/>
    <n v="4.083624872743699"/>
    <n v="11.84041018162246"/>
    <n v="10.583630400774011"/>
    <n v="6.7237067839112106"/>
    <n v="7.129219789004563"/>
    <n v="-88.695512066163985"/>
    <n v="24.17017083244702"/>
    <n v="-36.378356301692449"/>
    <n v="178.9000028334361"/>
  </r>
  <r>
    <n v="1448"/>
    <x v="0"/>
    <x v="16"/>
    <x v="1"/>
    <x v="32"/>
    <n v="0"/>
    <n v="-0.89357464110298468"/>
    <n v="2.31995066505853"/>
    <n v="-6.3504690668435169"/>
    <n v="-0.33536696347934708"/>
    <n v="21.17447535798004"/>
    <n v="-25.46296573361051"/>
    <n v="-2.3561474706369299"/>
    <n v="24.041395702609972"/>
    <n v="252.9446672512795"/>
  </r>
  <r>
    <n v="1449"/>
    <x v="0"/>
    <x v="17"/>
    <x v="0"/>
    <x v="32"/>
    <n v="2"/>
    <n v="5.6887644245780198"/>
    <n v="0.68365675346513566"/>
    <n v="26.494264837528331"/>
    <n v="3.2419773018486602"/>
    <n v="-2.250393157674583"/>
    <n v="-34.161698960626907"/>
    <n v="-8.5039017470549023"/>
    <n v="5.4230072243031531"/>
    <n v="-103.1825617800192"/>
  </r>
  <r>
    <n v="1450"/>
    <x v="0"/>
    <x v="17"/>
    <x v="1"/>
    <x v="32"/>
    <n v="0"/>
    <n v="-0.43666382123980257"/>
    <n v="6.9914745136433698"/>
    <n v="4.1022364706796317"/>
    <n v="3.876075114289983"/>
    <n v="-26.5459710500383"/>
    <n v="-33.897217260047221"/>
    <n v="7.8016749244089398"/>
    <n v="-234.35061163302271"/>
    <n v="-37.602458223875992"/>
  </r>
  <r>
    <n v="1451"/>
    <x v="0"/>
    <x v="23"/>
    <x v="0"/>
    <x v="32"/>
    <n v="0"/>
    <n v="0.25559971332553683"/>
    <n v="-2.4362721404748831"/>
    <n v="17.365487705474209"/>
    <n v="-0.1167762367500649"/>
    <n v="-5.4818101031763966"/>
    <n v="-16.323366552500929"/>
    <n v="-9.5010677929376666"/>
    <n v="23.388695572349889"/>
    <n v="-74.155715675982265"/>
  </r>
  <r>
    <n v="1452"/>
    <x v="0"/>
    <x v="23"/>
    <x v="1"/>
    <x v="32"/>
    <n v="2"/>
    <n v="4.4418503236558671"/>
    <n v="2.707428603691564"/>
    <n v="-3.1570831313693608"/>
    <n v="1.8023558948342231"/>
    <n v="2.781048985236108"/>
    <n v="-1.4295029912055379"/>
    <n v="1.9486514440229341"/>
    <n v="-1.022845273866821"/>
    <n v="-29.240500272217819"/>
  </r>
  <r>
    <n v="1453"/>
    <x v="0"/>
    <x v="18"/>
    <x v="0"/>
    <x v="32"/>
    <n v="10"/>
    <n v="11.605125188815819"/>
    <n v="-0.11712131503695029"/>
    <n v="9.0657362140523698"/>
    <n v="7.4568346345398542"/>
    <n v="-7.9551058405428101"/>
    <n v="-2.222153829989209"/>
    <n v="4.4941207651709068"/>
    <n v="-25.709337586132111"/>
    <n v="-65.62685181619166"/>
  </r>
  <r>
    <n v="1454"/>
    <x v="0"/>
    <x v="18"/>
    <x v="1"/>
    <x v="32"/>
    <n v="2"/>
    <n v="3.045693799055571"/>
    <n v="-10.21866095936196"/>
    <n v="14.28609594935147"/>
    <n v="3.4142992918083852"/>
    <n v="-12.632918863248641"/>
    <n v="11.771588052683439"/>
    <n v="-5.8441483685642091"/>
    <n v="93.785792275499276"/>
    <n v="9.4592158444053442"/>
  </r>
  <r>
    <n v="1455"/>
    <x v="0"/>
    <x v="19"/>
    <x v="0"/>
    <x v="32"/>
    <n v="9"/>
    <n v="9.4227104305309002"/>
    <n v="19.184070815900199"/>
    <n v="5.2136715985227884"/>
    <n v="12.501389042322939"/>
    <n v="0.61609710885804247"/>
    <n v="18.116660047552148"/>
    <n v="-0.4419779126447434"/>
    <n v="-22.242789822526021"/>
    <n v="56.145240076782827"/>
  </r>
  <r>
    <n v="1456"/>
    <x v="0"/>
    <x v="19"/>
    <x v="1"/>
    <x v="32"/>
    <n v="0"/>
    <n v="-0.12167559358625819"/>
    <n v="2.7507064637703702"/>
    <n v="-12.66830983805249"/>
    <n v="1.3340142074656121"/>
    <n v="1.8668605005396219"/>
    <n v="-1.377122606649962"/>
    <n v="5.7949481991235956"/>
    <n v="9.7411663034587601"/>
    <n v="-866.7156462309656"/>
  </r>
  <r>
    <n v="1457"/>
    <x v="0"/>
    <x v="29"/>
    <x v="0"/>
    <x v="32"/>
    <n v="12"/>
    <n v="13.3497802139392"/>
    <n v="12.195265254609909"/>
    <n v="15.77169572828315"/>
    <n v="8.4177953276627626"/>
    <n v="37.768883029730667"/>
    <n v="-19.415860711670941"/>
    <n v="-3.927709880486947"/>
    <n v="21.20332659287924"/>
    <n v="129.14504472639729"/>
  </r>
  <r>
    <n v="1458"/>
    <x v="0"/>
    <x v="29"/>
    <x v="1"/>
    <x v="32"/>
    <n v="8"/>
    <n v="8.4513152242545377"/>
    <n v="-3.8519621569086979"/>
    <n v="9.2672472129597097"/>
    <n v="8.3518372472083744"/>
    <n v="17.57190460848464"/>
    <n v="8.781947935596536"/>
    <n v="3.6871668631195491"/>
    <n v="1.776628759634846"/>
    <n v="57.385408416212577"/>
  </r>
  <r>
    <n v="1459"/>
    <x v="0"/>
    <x v="20"/>
    <x v="0"/>
    <x v="32"/>
    <n v="16"/>
    <n v="15.9325985389309"/>
    <n v="8.2595672095800019"/>
    <n v="8.0057921119795612"/>
    <n v="11.73621433194684"/>
    <n v="3.3511009304155022"/>
    <n v="38.716235682780592"/>
    <n v="20.146995317144739"/>
    <n v="-41.714158466636611"/>
    <n v="93.47975473457231"/>
  </r>
  <r>
    <n v="1460"/>
    <x v="0"/>
    <x v="20"/>
    <x v="1"/>
    <x v="32"/>
    <n v="10"/>
    <n v="10.566647475422119"/>
    <n v="9.924893851592909"/>
    <n v="-10.24327212503486"/>
    <n v="10.79833180607941"/>
    <n v="22.904015657165331"/>
    <n v="56.775716544284798"/>
    <n v="26.789765881953912"/>
    <n v="-129.8031703570494"/>
    <n v="205.0891091829514"/>
  </r>
  <r>
    <n v="1461"/>
    <x v="0"/>
    <x v="36"/>
    <x v="0"/>
    <x v="32"/>
    <n v="2"/>
    <n v="3.7222022381280748"/>
    <n v="4.446133371375689"/>
    <n v="4.8010100947852292"/>
    <n v="-1.289680207808936"/>
    <n v="14.411160133470229"/>
    <n v="-83.078461768078327"/>
    <n v="1.3821595618635909"/>
    <n v="-42.659955580683771"/>
    <n v="-35.697688189145602"/>
  </r>
  <r>
    <n v="1462"/>
    <x v="0"/>
    <x v="36"/>
    <x v="1"/>
    <x v="32"/>
    <n v="3"/>
    <n v="0.66833160607081865"/>
    <n v="5.8084249500509699"/>
    <n v="5.3479288682376573"/>
    <n v="2.5015596615068372"/>
    <n v="-1.5994075363039859"/>
    <n v="-21.985858373783859"/>
    <n v="6.4035525567667344"/>
    <n v="-25.83812482474503"/>
    <n v="-38.538504832968428"/>
  </r>
  <r>
    <n v="1463"/>
    <x v="0"/>
    <x v="21"/>
    <x v="0"/>
    <x v="32"/>
    <n v="2"/>
    <n v="1.27791876502741"/>
    <n v="11.52752302047668"/>
    <n v="-5.4668787829454732"/>
    <n v="2.7380493899621712"/>
    <n v="0.38993590425798602"/>
    <n v="-7.4221001803200792"/>
    <n v="5.3346816782370237"/>
    <n v="-38.089302396696041"/>
    <n v="23.947526640842788"/>
  </r>
  <r>
    <n v="1464"/>
    <x v="0"/>
    <x v="21"/>
    <x v="1"/>
    <x v="32"/>
    <n v="0"/>
    <n v="-0.34057969665333832"/>
    <n v="0.55972431851657434"/>
    <n v="-10.07876364725618"/>
    <n v="-2.2601395998846221"/>
    <n v="5.89940666115944"/>
    <n v="3.9484279681963531E-2"/>
    <n v="-12.64803283339047"/>
    <n v="1.698582023118355"/>
    <n v="124.15447535572341"/>
  </r>
  <r>
    <n v="1465"/>
    <x v="0"/>
    <x v="0"/>
    <x v="0"/>
    <x v="33"/>
    <n v="6"/>
    <n v="5.0545525178758721"/>
    <n v="19.04906165967644"/>
    <n v="10.35569446572552"/>
    <n v="6.2385399449505554"/>
    <n v="0.1883182187897274"/>
    <n v="-5.1839761911863276"/>
    <n v="11.294262239129109"/>
    <n v="-6.9655186966694949"/>
    <n v="76.539750313954968"/>
  </r>
  <r>
    <n v="1466"/>
    <x v="0"/>
    <x v="0"/>
    <x v="1"/>
    <x v="33"/>
    <n v="0"/>
    <n v="5.8379515627648398E-2"/>
    <n v="0.5513728604602155"/>
    <n v="1.6656480041226811"/>
    <n v="-1.208670282708443"/>
    <n v="3.9402673960503209"/>
    <n v="-30.262213334509859"/>
    <n v="19.24839965565922"/>
    <n v="103.8178407046338"/>
    <n v="-33.77042136821732"/>
  </r>
  <r>
    <n v="1467"/>
    <x v="0"/>
    <x v="33"/>
    <x v="0"/>
    <x v="33"/>
    <n v="0"/>
    <n v="0.6177087487051226"/>
    <n v="0.64716745013340071"/>
    <n v="11.371694318538889"/>
    <n v="3.1361711902567122"/>
    <n v="-11.659913924251001"/>
    <n v="-100.5766688667911"/>
    <n v="-13.28646494820542"/>
    <n v="50.525290143682113"/>
    <n v="-81.981831379777688"/>
  </r>
  <r>
    <n v="1468"/>
    <x v="0"/>
    <x v="33"/>
    <x v="1"/>
    <x v="33"/>
    <n v="0"/>
    <n v="0.17561751568504921"/>
    <n v="-16.604755835135521"/>
    <n v="-2.9396747036470599"/>
    <n v="0.62658598719113134"/>
    <n v="2.6161276945092551"/>
    <n v="-6.814457961743182"/>
    <n v="6.3441808104324942"/>
    <n v="-83.297252737692688"/>
    <n v="121.261246937922"/>
  </r>
  <r>
    <n v="1469"/>
    <x v="0"/>
    <x v="1"/>
    <x v="0"/>
    <x v="33"/>
    <n v="8"/>
    <n v="7.5186561625693269"/>
    <n v="-2.5369192321932652"/>
    <n v="31.203471480870562"/>
    <n v="9.4300035072430699"/>
    <n v="5.3455925133734219"/>
    <n v="19.025717594317221"/>
    <n v="2.7010161013949952"/>
    <n v="22.31155725161004"/>
    <n v="-255.10543736085259"/>
  </r>
  <r>
    <n v="1470"/>
    <x v="0"/>
    <x v="1"/>
    <x v="1"/>
    <x v="33"/>
    <n v="5"/>
    <n v="4.4385288418140334"/>
    <n v="-5.0332386861513712"/>
    <n v="-14.21832059228727"/>
    <n v="5.5595166460103336"/>
    <n v="-0.25457115374095102"/>
    <n v="32.252872334508488"/>
    <n v="5.3830631257357604"/>
    <n v="-27.88920449570502"/>
    <n v="81.581245054948127"/>
  </r>
  <r>
    <n v="1471"/>
    <x v="0"/>
    <x v="2"/>
    <x v="0"/>
    <x v="33"/>
    <n v="5"/>
    <n v="5.1007971655977391"/>
    <n v="4.5291786675543504"/>
    <n v="24.76204001023919"/>
    <n v="4.4317908097908694"/>
    <n v="7.7423481783391814"/>
    <n v="9.0855990153396036"/>
    <n v="-16.881180927038709"/>
    <n v="41.621288819393591"/>
    <n v="-265.79382093921902"/>
  </r>
  <r>
    <n v="1472"/>
    <x v="0"/>
    <x v="2"/>
    <x v="1"/>
    <x v="33"/>
    <n v="0"/>
    <n v="0.28899285629380078"/>
    <n v="-2.0822300910261271"/>
    <n v="-1.4310469123030169"/>
    <n v="-0.33757622444013152"/>
    <n v="1.233259049602395E-2"/>
    <n v="37.014314526112742"/>
    <n v="-6.2084281352573267"/>
    <n v="33.248208430665898"/>
    <n v="-16.76536486021082"/>
  </r>
  <r>
    <n v="1473"/>
    <x v="0"/>
    <x v="3"/>
    <x v="0"/>
    <x v="33"/>
    <n v="5"/>
    <n v="6.0288823856798848"/>
    <n v="3.9747741132907359"/>
    <n v="4.8114465706847227"/>
    <n v="6.0582526560807342"/>
    <n v="4.1795939848538248"/>
    <n v="6.5854338398951633"/>
    <n v="3.5197814294205259"/>
    <n v="-62.93727143015488"/>
    <n v="135.0422075922863"/>
  </r>
  <r>
    <n v="1474"/>
    <x v="0"/>
    <x v="3"/>
    <x v="1"/>
    <x v="33"/>
    <n v="3"/>
    <n v="4.0285422546623053"/>
    <n v="9.39191979561644"/>
    <n v="0.83293463366108655"/>
    <n v="6.6695023392893891"/>
    <n v="8.1309097343811612"/>
    <n v="10.16669915009561"/>
    <n v="3.4575181777552699"/>
    <n v="-77.82649976110747"/>
    <n v="216.7836780123252"/>
  </r>
  <r>
    <n v="1475"/>
    <x v="0"/>
    <x v="4"/>
    <x v="0"/>
    <x v="33"/>
    <n v="0"/>
    <n v="-0.1290520909839995"/>
    <n v="-4.7734971419782148"/>
    <n v="6.7282144627366494"/>
    <n v="6.7303722065985037"/>
    <n v="2.5332154990612268"/>
    <n v="60.291360333843173"/>
    <n v="-2.233600571601964"/>
    <n v="-14.5274330382847"/>
    <n v="36.318832774644846"/>
  </r>
  <r>
    <n v="1476"/>
    <x v="0"/>
    <x v="34"/>
    <x v="0"/>
    <x v="33"/>
    <n v="35"/>
    <n v="35.117532302215977"/>
    <n v="47.524358565594049"/>
    <n v="30.77810911343931"/>
    <n v="31.018908436620961"/>
    <n v="32.740884348408073"/>
    <n v="38.778333409130937"/>
    <n v="1.9644702992969629"/>
    <n v="24.864285308968061"/>
    <n v="108.5160204360983"/>
  </r>
  <r>
    <n v="1477"/>
    <x v="0"/>
    <x v="22"/>
    <x v="0"/>
    <x v="33"/>
    <n v="50"/>
    <n v="49.975622344450883"/>
    <n v="48.774517601500072"/>
    <n v="45.023972178244087"/>
    <n v="51.555499302243071"/>
    <n v="51.60176355163162"/>
    <n v="22.808921749787139"/>
    <n v="86.656722756880043"/>
    <n v="-1.339907205494228"/>
    <n v="178.71726352151251"/>
  </r>
  <r>
    <n v="1478"/>
    <x v="0"/>
    <x v="24"/>
    <x v="0"/>
    <x v="33"/>
    <n v="12"/>
    <n v="9.8348632232276909"/>
    <n v="14.81568068161217"/>
    <n v="5.7601277248213911"/>
    <n v="10.30872253021426"/>
    <n v="3.174480188116259"/>
    <n v="7.416202234838817"/>
    <n v="21.178536355671071"/>
    <n v="-16.691207621815849"/>
    <n v="-42.243592708541868"/>
  </r>
  <r>
    <n v="1479"/>
    <x v="0"/>
    <x v="5"/>
    <x v="0"/>
    <x v="33"/>
    <n v="68"/>
    <n v="68.168717353481227"/>
    <n v="76.02364877584165"/>
    <n v="68.845907758488181"/>
    <n v="72.032789681042303"/>
    <n v="74.922432382318249"/>
    <n v="64.90228634956371"/>
    <n v="66.772130865530912"/>
    <n v="42.513843346112523"/>
    <n v="-70.035744837552954"/>
  </r>
  <r>
    <n v="1480"/>
    <x v="0"/>
    <x v="6"/>
    <x v="0"/>
    <x v="33"/>
    <n v="110"/>
    <n v="111.4621571845248"/>
    <n v="110.7183188759569"/>
    <n v="100.26274597260419"/>
    <n v="107.976389177568"/>
    <n v="87.372130969275361"/>
    <n v="116.1483710374566"/>
    <n v="98.498613344133631"/>
    <n v="219.77794476596151"/>
    <n v="540.87946652558526"/>
  </r>
  <r>
    <n v="1481"/>
    <x v="0"/>
    <x v="7"/>
    <x v="0"/>
    <x v="33"/>
    <n v="10"/>
    <n v="4.7570472603359573"/>
    <n v="4.5292793665469384"/>
    <n v="4.368158606807885"/>
    <n v="10.41587341445792"/>
    <n v="25.081730310097491"/>
    <n v="3.0942022414377028"/>
    <n v="12.11108977885262"/>
    <n v="12.55860360856324"/>
    <n v="5.8704833935544514"/>
  </r>
  <r>
    <n v="1482"/>
    <x v="0"/>
    <x v="8"/>
    <x v="0"/>
    <x v="33"/>
    <n v="19"/>
    <n v="18.583733871877769"/>
    <n v="16.440234477604658"/>
    <n v="18.200448899060969"/>
    <n v="21.41815556024531"/>
    <n v="29.637849843801789"/>
    <n v="59.27739618209975"/>
    <n v="38.9520238363666"/>
    <n v="5.1024088414504369"/>
    <n v="166.57748099553689"/>
  </r>
  <r>
    <n v="1483"/>
    <x v="0"/>
    <x v="9"/>
    <x v="0"/>
    <x v="33"/>
    <n v="10"/>
    <n v="10.92003127640111"/>
    <n v="23.167268844443221"/>
    <n v="8.9702137850629082"/>
    <n v="10.483750691419351"/>
    <n v="-1.122535006734299"/>
    <n v="30.6499656032688"/>
    <n v="13.51878472723735"/>
    <n v="5.6228728767240694"/>
    <n v="140.5143256366199"/>
  </r>
  <r>
    <n v="1484"/>
    <x v="0"/>
    <x v="25"/>
    <x v="0"/>
    <x v="33"/>
    <n v="1"/>
    <n v="-2.2400213335821869E-2"/>
    <n v="7.7052926432359063"/>
    <n v="-1.3481482333262189"/>
    <n v="2.0007275983989592"/>
    <n v="3.8436629999901659"/>
    <n v="-8.025866623862159"/>
    <n v="14.600408770146521"/>
    <n v="-22.245817850153969"/>
    <n v="52.623034236007427"/>
  </r>
  <r>
    <n v="1485"/>
    <x v="0"/>
    <x v="26"/>
    <x v="0"/>
    <x v="33"/>
    <n v="0"/>
    <n v="-2.2299279619780781"/>
    <n v="-2.26576958869384"/>
    <n v="14.156966432263641"/>
    <n v="-4.1386279036095139"/>
    <n v="5.1963142418259878"/>
    <n v="-110.7929297895277"/>
    <n v="13.41521440454399"/>
    <n v="132.7517485496011"/>
    <n v="-493.80700013924638"/>
  </r>
  <r>
    <n v="1486"/>
    <x v="0"/>
    <x v="27"/>
    <x v="0"/>
    <x v="33"/>
    <n v="0"/>
    <n v="0.53597509725311787"/>
    <n v="-0.65231244175527447"/>
    <n v="6.4098770309582607"/>
    <n v="-3.3060257719744812"/>
    <n v="4.795706837085385"/>
    <n v="-24.232030278790301"/>
    <n v="-7.5807304130671493"/>
    <n v="11.227442939953869"/>
    <n v="18.525136105206801"/>
  </r>
  <r>
    <n v="1487"/>
    <x v="0"/>
    <x v="10"/>
    <x v="0"/>
    <x v="33"/>
    <n v="2"/>
    <n v="1.8448573796899559"/>
    <n v="4.7476084999838788"/>
    <n v="-13.831280777732861"/>
    <n v="2.5609896659039069"/>
    <n v="15.50149588312421"/>
    <n v="13.293900840960941"/>
    <n v="-27.31029694732289"/>
    <n v="13.229605976046701"/>
    <n v="7.108271887020468"/>
  </r>
  <r>
    <n v="1488"/>
    <x v="0"/>
    <x v="11"/>
    <x v="0"/>
    <x v="33"/>
    <n v="6"/>
    <n v="7.2257761617760998"/>
    <n v="1.615611924661813"/>
    <n v="21.670050357495011"/>
    <n v="1.777370041642869"/>
    <n v="11.60286619552936"/>
    <n v="36.40606332232197"/>
    <n v="27.050795928154891"/>
    <n v="18.6927622405492"/>
    <n v="309.71088589495508"/>
  </r>
  <r>
    <n v="1489"/>
    <x v="0"/>
    <x v="35"/>
    <x v="0"/>
    <x v="33"/>
    <n v="5"/>
    <n v="3.7657543242667089"/>
    <n v="18.17841555248016"/>
    <n v="-12.225911027535959"/>
    <n v="7.4531847761404642"/>
    <n v="7.9077581105331731"/>
    <n v="-32.068261569616858"/>
    <n v="7.9642392537381319"/>
    <n v="107.38772734071971"/>
    <n v="9.8773713874266882"/>
  </r>
  <r>
    <n v="1490"/>
    <x v="0"/>
    <x v="12"/>
    <x v="0"/>
    <x v="33"/>
    <n v="8"/>
    <n v="8.5113583139164373"/>
    <n v="3.1074420277651291"/>
    <n v="-10.21825001938827"/>
    <n v="7.7339548807777776"/>
    <n v="12.882278875467369"/>
    <n v="14.869529131693341"/>
    <n v="-11.637148945097071"/>
    <n v="-100.9515559505478"/>
    <n v="233.57554025877809"/>
  </r>
  <r>
    <n v="1491"/>
    <x v="0"/>
    <x v="28"/>
    <x v="0"/>
    <x v="33"/>
    <n v="1"/>
    <n v="-1.30462149361299E-2"/>
    <n v="1.1521876436420031"/>
    <n v="14.437641941642051"/>
    <n v="0.25664293373678648"/>
    <n v="4.8640846064293806"/>
    <n v="0.41213452997068839"/>
    <n v="4.462076675262816"/>
    <n v="24.835008916080429"/>
    <n v="87.591247548726145"/>
  </r>
  <r>
    <n v="1492"/>
    <x v="0"/>
    <x v="13"/>
    <x v="0"/>
    <x v="33"/>
    <n v="4"/>
    <n v="3.8862696486186961"/>
    <n v="5.3486967769335987"/>
    <n v="0.72574820686279384"/>
    <n v="1.2472745318288829"/>
    <n v="-1.481192185410602"/>
    <n v="-32.261630535485963"/>
    <n v="5.7442137948350354"/>
    <n v="97.950476325445649"/>
    <n v="138.0114308788458"/>
  </r>
  <r>
    <n v="1493"/>
    <x v="0"/>
    <x v="14"/>
    <x v="0"/>
    <x v="33"/>
    <n v="2"/>
    <n v="2.1482094369758471"/>
    <n v="1.6349601338444839"/>
    <n v="14.754173026399309"/>
    <n v="4.0001957583147014"/>
    <n v="-10.68782909922272"/>
    <n v="-11.106881016663291"/>
    <n v="5.2033992702156349"/>
    <n v="4.9498545664976694"/>
    <n v="6.6218341310878186"/>
  </r>
  <r>
    <n v="1494"/>
    <x v="0"/>
    <x v="30"/>
    <x v="0"/>
    <x v="33"/>
    <n v="0"/>
    <n v="4.5811462515696781E-2"/>
    <n v="2.356820531620913"/>
    <n v="-1.1320149027595501"/>
    <n v="-0.22888117139788941"/>
    <n v="-18.38633036051829"/>
    <n v="-4.4113765586490352"/>
    <n v="-2.5699126369906469"/>
    <n v="106.11971932195171"/>
    <n v="-89.601734797502502"/>
  </r>
  <r>
    <n v="1495"/>
    <x v="0"/>
    <x v="31"/>
    <x v="0"/>
    <x v="33"/>
    <n v="1"/>
    <n v="1.5818736784484619"/>
    <n v="2.9589692804373051"/>
    <n v="-7.0565299356588387"/>
    <n v="3.456766299466846"/>
    <n v="-4.5827197222975231"/>
    <n v="-1.676629465173908"/>
    <n v="9.8959029361625692"/>
    <n v="-79.004669306711449"/>
    <n v="49.300356275450312"/>
  </r>
  <r>
    <n v="1496"/>
    <x v="0"/>
    <x v="31"/>
    <x v="1"/>
    <x v="33"/>
    <n v="0"/>
    <n v="-0.16158836812481081"/>
    <n v="6.5216776247473449"/>
    <n v="42.746968171105529"/>
    <n v="1.6910271076118399"/>
    <n v="-3.3584924575753301"/>
    <n v="20.281727101338571"/>
    <n v="-10.43765733311289"/>
    <n v="23.56253599917564"/>
    <n v="-273.90208925633527"/>
  </r>
  <r>
    <n v="1497"/>
    <x v="0"/>
    <x v="32"/>
    <x v="0"/>
    <x v="33"/>
    <n v="10"/>
    <n v="11.001039563022371"/>
    <n v="6.5774151221672854"/>
    <n v="30.941693257546969"/>
    <n v="9.5602405324471409"/>
    <n v="20.582559194213641"/>
    <n v="42.436744654053207"/>
    <n v="-11.636381612875249"/>
    <n v="-18.714798040363188"/>
    <n v="168.28630677280191"/>
  </r>
  <r>
    <n v="1498"/>
    <x v="0"/>
    <x v="32"/>
    <x v="1"/>
    <x v="33"/>
    <n v="3"/>
    <n v="3.8580774121998038"/>
    <n v="-9.1743589338531404"/>
    <n v="11.00747846195887"/>
    <n v="-0.33652265850300372"/>
    <n v="16.982131872310269"/>
    <n v="-16.150366056330931"/>
    <n v="3.852475752871559"/>
    <n v="-26.818231603684598"/>
    <n v="-70.605408271263826"/>
  </r>
  <r>
    <n v="1499"/>
    <x v="0"/>
    <x v="15"/>
    <x v="0"/>
    <x v="33"/>
    <n v="3"/>
    <n v="4.8577918403140341"/>
    <n v="15.941211304309871"/>
    <n v="2.8214989708598832"/>
    <n v="2.2633195482574102"/>
    <n v="2.4781469947236769"/>
    <n v="4.0244231199585183"/>
    <n v="16.54474733952139"/>
    <n v="34.753845103287972"/>
    <n v="-37.473408635108157"/>
  </r>
  <r>
    <n v="1500"/>
    <x v="0"/>
    <x v="15"/>
    <x v="1"/>
    <x v="33"/>
    <n v="0"/>
    <n v="-1.9713292847312429"/>
    <n v="2.2941098074543889"/>
    <n v="7.6711574939120926"/>
    <n v="1.921475288197672"/>
    <n v="-0.89509678969387008"/>
    <n v="28.293993950427279"/>
    <n v="0.72285842539883349"/>
    <n v="-68.877640716860853"/>
    <n v="-23.9734296299679"/>
  </r>
  <r>
    <n v="1501"/>
    <x v="0"/>
    <x v="16"/>
    <x v="0"/>
    <x v="33"/>
    <n v="5"/>
    <n v="3.272338184057408"/>
    <n v="-2.9628379110159102"/>
    <n v="-2.7999662449141249"/>
    <n v="4.0549441659012349"/>
    <n v="1.492441282492988"/>
    <n v="-2.0130428517576391"/>
    <n v="-0.3427909184500102"/>
    <n v="21.88925972298081"/>
    <n v="-90.718425700803081"/>
  </r>
  <r>
    <n v="1502"/>
    <x v="0"/>
    <x v="16"/>
    <x v="1"/>
    <x v="33"/>
    <n v="0"/>
    <n v="-0.2627915607438856"/>
    <n v="7.9105829392652707"/>
    <n v="-4.2939348076992374"/>
    <n v="3.5665886444380179"/>
    <n v="10.99372637833504"/>
    <n v="-5.5929658994003428E-2"/>
    <n v="2.653973909675261"/>
    <n v="30.1195728814678"/>
    <n v="74.095383051505578"/>
  </r>
  <r>
    <n v="1503"/>
    <x v="0"/>
    <x v="17"/>
    <x v="0"/>
    <x v="33"/>
    <n v="5"/>
    <n v="4.5622493996525693"/>
    <n v="5.1802491454074442"/>
    <n v="-2.213047070549317"/>
    <n v="1.877385961924612"/>
    <n v="0.86528101158014348"/>
    <n v="4.5849063308183178"/>
    <n v="-12.266352960053521"/>
    <n v="-64.328311442226948"/>
    <n v="7.3175950316121607"/>
  </r>
  <r>
    <n v="1504"/>
    <x v="0"/>
    <x v="17"/>
    <x v="1"/>
    <x v="33"/>
    <n v="0"/>
    <n v="-4.2473192872402423"/>
    <n v="-9.6429222412803401"/>
    <n v="-11.27308172871056"/>
    <n v="-1.028315027143567"/>
    <n v="12.07745429782076"/>
    <n v="-0.40229064277819121"/>
    <n v="-18.13435294482867"/>
    <n v="-152.68894705928241"/>
    <n v="58.650066072896308"/>
  </r>
  <r>
    <n v="1505"/>
    <x v="0"/>
    <x v="23"/>
    <x v="0"/>
    <x v="33"/>
    <n v="10"/>
    <n v="11.554213488306139"/>
    <n v="-13.514921198864171"/>
    <n v="5.1519110161177926"/>
    <n v="9.8012723866257865"/>
    <n v="15.187606189132071"/>
    <n v="5.9038034497018979"/>
    <n v="13.22742668684884"/>
    <n v="70.582674321989288"/>
    <n v="-45.283911001068923"/>
  </r>
  <r>
    <n v="1506"/>
    <x v="0"/>
    <x v="23"/>
    <x v="1"/>
    <x v="33"/>
    <n v="0"/>
    <n v="-1.534508579726672"/>
    <n v="3.0303859015868082"/>
    <n v="3.264693369312015"/>
    <n v="-0.58441797916588145"/>
    <n v="-11.35791920804758"/>
    <n v="-23.164955247609331"/>
    <n v="-9.8534819624373146E-2"/>
    <n v="-106.54322648696311"/>
    <n v="-4.2902303269591284"/>
  </r>
  <r>
    <n v="1507"/>
    <x v="0"/>
    <x v="18"/>
    <x v="0"/>
    <x v="33"/>
    <n v="7"/>
    <n v="4.9119531335437276"/>
    <n v="5.1040797530450863"/>
    <n v="11.48270039282011"/>
    <n v="7.763376819577811"/>
    <n v="9.2660521780186009"/>
    <n v="-16.376656207860041"/>
    <n v="19.648404074174781"/>
    <n v="11.812026117274611"/>
    <n v="11.713629376764709"/>
  </r>
  <r>
    <n v="1508"/>
    <x v="0"/>
    <x v="18"/>
    <x v="1"/>
    <x v="33"/>
    <n v="3"/>
    <n v="2.9140311286784351"/>
    <n v="2.7717495326355071"/>
    <n v="6.021955941279109"/>
    <n v="3.5010841374637631"/>
    <n v="1.5605038320200899"/>
    <n v="6.7865766704187793"/>
    <n v="-6.3690247224045073"/>
    <n v="37.563507189470613"/>
    <n v="154.7679120737148"/>
  </r>
  <r>
    <n v="1509"/>
    <x v="0"/>
    <x v="19"/>
    <x v="0"/>
    <x v="33"/>
    <n v="6"/>
    <n v="5.1583011494792874"/>
    <n v="9.7999087231668121"/>
    <n v="10.988775097562129"/>
    <n v="7.6220813701326344"/>
    <n v="-0.75445429100292483"/>
    <n v="-23.967714197245421"/>
    <n v="24.53523654136281"/>
    <n v="-95.757212365030057"/>
    <n v="9.4926726493267886"/>
  </r>
  <r>
    <n v="1510"/>
    <x v="0"/>
    <x v="19"/>
    <x v="1"/>
    <x v="33"/>
    <n v="0"/>
    <n v="0.79398219245835977"/>
    <n v="8.4320225799787298"/>
    <n v="-8.3981990863222293"/>
    <n v="4.7728353591356472"/>
    <n v="0.13134886605689061"/>
    <n v="-10.41552617131337"/>
    <n v="-3.930749495004521"/>
    <n v="-46.125641251908263"/>
    <n v="-26.69680929149466"/>
  </r>
  <r>
    <n v="1511"/>
    <x v="0"/>
    <x v="29"/>
    <x v="0"/>
    <x v="33"/>
    <n v="20"/>
    <n v="22.692053579104378"/>
    <n v="22.140717325666621"/>
    <n v="25.57691192998718"/>
    <n v="18.313995138810309"/>
    <n v="18.423275784283319"/>
    <n v="31.675899907200709"/>
    <n v="41.65697049547046"/>
    <n v="-93.4232252395974"/>
    <n v="-96.006099082654487"/>
  </r>
  <r>
    <n v="1512"/>
    <x v="0"/>
    <x v="29"/>
    <x v="1"/>
    <x v="33"/>
    <n v="0"/>
    <n v="-0.55209304673521042"/>
    <n v="13.09776660043191"/>
    <n v="-43.450936846627989"/>
    <n v="-2.050815980066012"/>
    <n v="5.4075991868039974"/>
    <n v="0.39746972866774311"/>
    <n v="-25.296940316382251"/>
    <n v="-1.38302394140728"/>
    <n v="-80.645757126744783"/>
  </r>
  <r>
    <n v="1513"/>
    <x v="0"/>
    <x v="20"/>
    <x v="0"/>
    <x v="33"/>
    <n v="10"/>
    <n v="8.36596356976764"/>
    <n v="10.70844052288094"/>
    <n v="8.6174792191296223"/>
    <n v="10.49085517361163"/>
    <n v="15.62855896169528"/>
    <n v="13.36245517116982"/>
    <n v="4.1120155243561074"/>
    <n v="7.1319899169942493"/>
    <n v="-108.3986049330546"/>
  </r>
  <r>
    <n v="1514"/>
    <x v="0"/>
    <x v="20"/>
    <x v="1"/>
    <x v="33"/>
    <n v="0"/>
    <n v="-0.1166849037409952"/>
    <n v="1.1548379702746929"/>
    <n v="-4.3771344296420613"/>
    <n v="-0.63472467181545944"/>
    <n v="15.571827683082841"/>
    <n v="19.628581136045739"/>
    <n v="-18.59615021894027"/>
    <n v="36.392398038373607"/>
    <n v="114.6171146544405"/>
  </r>
  <r>
    <n v="1515"/>
    <x v="0"/>
    <x v="36"/>
    <x v="0"/>
    <x v="33"/>
    <n v="12"/>
    <n v="13.67855648934497"/>
    <n v="3.6070357275129972"/>
    <n v="7.1271091911995548"/>
    <n v="10.115581788190889"/>
    <n v="12.90130725696771"/>
    <n v="-11.51731342996271"/>
    <n v="10.37551514095397"/>
    <n v="94.64323804923454"/>
    <n v="273.53645194993322"/>
  </r>
  <r>
    <n v="1516"/>
    <x v="0"/>
    <x v="36"/>
    <x v="1"/>
    <x v="33"/>
    <n v="2"/>
    <n v="2.0078454681203781"/>
    <n v="-4.288329951575296"/>
    <n v="-3.4877849954036781"/>
    <n v="7.6555188587370679"/>
    <n v="9.2862205246827756"/>
    <n v="-5.4157940697521409"/>
    <n v="10.559232125440049"/>
    <n v="-50.716270885142492"/>
    <n v="17.75493269358731"/>
  </r>
  <r>
    <n v="1517"/>
    <x v="0"/>
    <x v="21"/>
    <x v="0"/>
    <x v="33"/>
    <n v="10"/>
    <n v="11.254808592294779"/>
    <n v="7.9347304165674206"/>
    <n v="-0.1154088350669209"/>
    <n v="4.9386272699230513"/>
    <n v="21.38020966015182"/>
    <n v="-3.7568204194434038"/>
    <n v="20.745326455267431"/>
    <n v="8.4308162787106546"/>
    <n v="61.106225939896667"/>
  </r>
  <r>
    <n v="1518"/>
    <x v="0"/>
    <x v="21"/>
    <x v="1"/>
    <x v="33"/>
    <n v="0"/>
    <n v="-1.8876902177518"/>
    <n v="-1.921070151021697"/>
    <n v="19.154448245636829"/>
    <n v="-2.3229428494644102"/>
    <n v="-3.942824233264091"/>
    <n v="-44.394431508034423"/>
    <n v="9.4179747039637611"/>
    <n v="43.99088909161987"/>
    <n v="28.34118626179389"/>
  </r>
  <r>
    <n v="1519"/>
    <x v="0"/>
    <x v="0"/>
    <x v="0"/>
    <x v="34"/>
    <n v="11"/>
    <n v="11.383320780367541"/>
    <n v="5.5536276958440078"/>
    <n v="11.51939626873709"/>
    <n v="8.3150301304693794"/>
    <n v="6.7842847582678649"/>
    <n v="-7.1809838017909664"/>
    <n v="33.8382545156663"/>
    <n v="38.394293315493769"/>
    <n v="20.26460252512695"/>
  </r>
  <r>
    <n v="1520"/>
    <x v="0"/>
    <x v="0"/>
    <x v="1"/>
    <x v="34"/>
    <n v="4"/>
    <n v="5.1043722885664913"/>
    <n v="3.8517254536697689"/>
    <n v="22.143938348868051"/>
    <n v="4.2281819173039743"/>
    <n v="14.24834432980297"/>
    <n v="-79.194189753169354"/>
    <n v="2.9921854101836578"/>
    <n v="-125.1785213774107"/>
    <n v="-54.579308392454863"/>
  </r>
  <r>
    <n v="1521"/>
    <x v="0"/>
    <x v="33"/>
    <x v="0"/>
    <x v="34"/>
    <n v="0"/>
    <n v="-1.5929486834580999"/>
    <n v="-5.5950113913858332E-2"/>
    <n v="23.81909809805396"/>
    <n v="-1.183086059769753"/>
    <n v="-27.172322342889771"/>
    <n v="-4.4064866778930716"/>
    <n v="11.486718628167299"/>
    <n v="48.602751911327132"/>
    <n v="122.031083081107"/>
  </r>
  <r>
    <n v="1522"/>
    <x v="0"/>
    <x v="33"/>
    <x v="1"/>
    <x v="34"/>
    <n v="3"/>
    <n v="3.021875679371326"/>
    <n v="-5.6232373723353746"/>
    <n v="-16.278044914314371"/>
    <n v="2.2957323943962669"/>
    <n v="4.0241261332006797"/>
    <n v="-10.500802013539619"/>
    <n v="-4.8475504626526371"/>
    <n v="-29.78375408243485"/>
    <n v="-27.447422903524551"/>
  </r>
  <r>
    <n v="1523"/>
    <x v="0"/>
    <x v="1"/>
    <x v="0"/>
    <x v="34"/>
    <n v="19"/>
    <n v="18.569782984632969"/>
    <n v="17.13179315351012"/>
    <n v="30.167993507336799"/>
    <n v="19.147546636956559"/>
    <n v="17.50354634000777"/>
    <n v="31.400798964766601"/>
    <n v="20.563453802044791"/>
    <n v="7.2708866238163488"/>
    <n v="70.578725642521391"/>
  </r>
  <r>
    <n v="1524"/>
    <x v="0"/>
    <x v="1"/>
    <x v="1"/>
    <x v="34"/>
    <n v="5"/>
    <n v="4.3526180649871673"/>
    <n v="14.804546064983199"/>
    <n v="12.57747996194737"/>
    <n v="2.2715879203979532"/>
    <n v="18.049104293478749"/>
    <n v="-8.2295304478187319"/>
    <n v="-9.1014983388177573"/>
    <n v="-20.56062906476566"/>
    <n v="-78.915018520975877"/>
  </r>
  <r>
    <n v="1525"/>
    <x v="0"/>
    <x v="2"/>
    <x v="0"/>
    <x v="34"/>
    <n v="10"/>
    <n v="10.04083810185443"/>
    <n v="10.01156277610397"/>
    <n v="-13.207196116000301"/>
    <n v="9.7064601345268731"/>
    <n v="-21.56055201180396"/>
    <n v="15.76152832431486"/>
    <n v="8.8509714870371319"/>
    <n v="99.152591337695924"/>
    <n v="-37.123284242694083"/>
  </r>
  <r>
    <n v="1526"/>
    <x v="0"/>
    <x v="2"/>
    <x v="1"/>
    <x v="34"/>
    <n v="2"/>
    <n v="2.131140841822047"/>
    <n v="-8.9457976278954661"/>
    <n v="-6.9087922198058909"/>
    <n v="-1.570759386957477"/>
    <n v="-15.23659899215469"/>
    <n v="8.0515534179614665"/>
    <n v="4.309922519399608"/>
    <n v="43.001409902070662"/>
    <n v="3.4366162673460532"/>
  </r>
  <r>
    <n v="1527"/>
    <x v="0"/>
    <x v="3"/>
    <x v="0"/>
    <x v="34"/>
    <n v="12"/>
    <n v="11.14582468599262"/>
    <n v="11.276770757192191"/>
    <n v="24.420575818512081"/>
    <n v="16.381396444164739"/>
    <n v="31.00003416933102"/>
    <n v="-3.208326947553632"/>
    <n v="16.426447375778441"/>
    <n v="60.11488539540025"/>
    <n v="43.896207405894202"/>
  </r>
  <r>
    <n v="1528"/>
    <x v="0"/>
    <x v="3"/>
    <x v="1"/>
    <x v="34"/>
    <n v="3"/>
    <n v="2.4369329330478422"/>
    <n v="-0.5921341335717285"/>
    <n v="2.3956670389480021E-2"/>
    <n v="2.9984836529094498"/>
    <n v="5.7966832404158106"/>
    <n v="0.96192735140977925"/>
    <n v="-10.522163885996569"/>
    <n v="-41.805099113369891"/>
    <n v="-59.226456563992691"/>
  </r>
  <r>
    <n v="1529"/>
    <x v="0"/>
    <x v="4"/>
    <x v="0"/>
    <x v="34"/>
    <n v="0"/>
    <n v="-1.046306992912603"/>
    <n v="-4.9992798207932596"/>
    <n v="6.7691570554818759"/>
    <n v="1.5284380914238089"/>
    <n v="-7.2845202959596032"/>
    <n v="25.463782421100319"/>
    <n v="13.00306079389712"/>
    <n v="-12.121461036640371"/>
    <n v="-150.475829810324"/>
  </r>
  <r>
    <n v="1530"/>
    <x v="0"/>
    <x v="34"/>
    <x v="0"/>
    <x v="34"/>
    <n v="0"/>
    <n v="0.1114321784212987"/>
    <n v="0.18174523477757859"/>
    <n v="39.280334734695153"/>
    <n v="1.558138203666726"/>
    <n v="-6.2628416858880973"/>
    <n v="4.1063110459173524"/>
    <n v="-11.561319726836871"/>
    <n v="2.8966142481450592"/>
    <n v="-46.531043677290171"/>
  </r>
  <r>
    <n v="1531"/>
    <x v="0"/>
    <x v="22"/>
    <x v="0"/>
    <x v="34"/>
    <n v="100"/>
    <n v="99.638328439805562"/>
    <n v="97.392282942500529"/>
    <n v="105.61583769069129"/>
    <n v="93.341652450057396"/>
    <n v="91.874517990926762"/>
    <n v="86.756587532997784"/>
    <n v="97.591400324045196"/>
    <n v="99.916531782880952"/>
    <n v="57.200478881463937"/>
  </r>
  <r>
    <n v="1532"/>
    <x v="0"/>
    <x v="24"/>
    <x v="0"/>
    <x v="34"/>
    <n v="3"/>
    <n v="2.452880389602937"/>
    <n v="0.45778294586543827"/>
    <n v="45.766390952114548"/>
    <n v="4.3916376952648566"/>
    <n v="22.087050144982651"/>
    <n v="24.738101057919071"/>
    <n v="4.3706500641860053"/>
    <n v="-25.126791998504459"/>
    <n v="-17.565982007803061"/>
  </r>
  <r>
    <n v="1533"/>
    <x v="0"/>
    <x v="5"/>
    <x v="0"/>
    <x v="34"/>
    <n v="60"/>
    <n v="60.07676677713718"/>
    <n v="63.702996683036183"/>
    <n v="63.75851015507336"/>
    <n v="60.554332670237422"/>
    <n v="60.199216937991061"/>
    <n v="64.048703711722553"/>
    <n v="68.006728138229747"/>
    <n v="87.880565275026555"/>
    <n v="108.6228657091193"/>
  </r>
  <r>
    <n v="1534"/>
    <x v="0"/>
    <x v="6"/>
    <x v="0"/>
    <x v="34"/>
    <n v="160"/>
    <n v="161.90291527837161"/>
    <n v="156.44442460416431"/>
    <n v="163.66565822650639"/>
    <n v="159.24546118429129"/>
    <n v="158.24744292347279"/>
    <n v="155.72259435995909"/>
    <n v="152.86401316545141"/>
    <n v="214.95230788946949"/>
    <n v="170.06904054650661"/>
  </r>
  <r>
    <n v="1535"/>
    <x v="0"/>
    <x v="7"/>
    <x v="0"/>
    <x v="34"/>
    <n v="0"/>
    <n v="0.28405326816717102"/>
    <n v="1.545250238784813"/>
    <n v="-9.5450656749753566"/>
    <n v="0.21231638042445319"/>
    <n v="13.27796730700125"/>
    <n v="-3.8404370736400999"/>
    <n v="-39.597418142069728"/>
    <n v="4.9816852738831479"/>
    <n v="-39.667033442726272"/>
  </r>
  <r>
    <n v="1536"/>
    <x v="0"/>
    <x v="8"/>
    <x v="0"/>
    <x v="34"/>
    <n v="0"/>
    <n v="3.768852472501355E-2"/>
    <n v="1.803012769402754"/>
    <n v="12.87228136675142"/>
    <n v="2.6285990845030152"/>
    <n v="18.67987287945542"/>
    <n v="17.355410559944119"/>
    <n v="9.1323701364588299"/>
    <n v="28.108016947100118"/>
    <n v="-40.206211510021632"/>
  </r>
  <r>
    <n v="1537"/>
    <x v="0"/>
    <x v="9"/>
    <x v="0"/>
    <x v="34"/>
    <n v="5"/>
    <n v="4.3481535698625411"/>
    <n v="5.5626982008926653"/>
    <n v="7.8749313240576679"/>
    <n v="7.8986238130005537"/>
    <n v="-0.3900423542568312"/>
    <n v="-1.05529867753083"/>
    <n v="18.840904202262688"/>
    <n v="-102.9378347849965"/>
    <n v="133.48267699964191"/>
  </r>
  <r>
    <n v="1538"/>
    <x v="0"/>
    <x v="25"/>
    <x v="0"/>
    <x v="34"/>
    <n v="0"/>
    <n v="1.0957492243048059"/>
    <n v="-6.4740487176613044"/>
    <n v="1.580680496060185"/>
    <n v="3.0235970227711211"/>
    <n v="-19.038903843208601"/>
    <n v="-4.8294803424933059"/>
    <n v="2.3654197894105549"/>
    <n v="-7.7394620104510166"/>
    <n v="-99.551438817383897"/>
  </r>
  <r>
    <n v="1539"/>
    <x v="0"/>
    <x v="26"/>
    <x v="0"/>
    <x v="34"/>
    <n v="1"/>
    <n v="1.974330804459786"/>
    <n v="-5.6773483954541524"/>
    <n v="-0.36981768105094898"/>
    <n v="0.30880451740768838"/>
    <n v="15.420646293191981"/>
    <n v="-50.03384626133159"/>
    <n v="3.000130675989177"/>
    <n v="-31.600045597490801"/>
    <n v="-10.918335068667259"/>
  </r>
  <r>
    <n v="1540"/>
    <x v="0"/>
    <x v="27"/>
    <x v="0"/>
    <x v="34"/>
    <n v="2"/>
    <n v="1.293143822974864"/>
    <n v="-0.18165749405740561"/>
    <n v="-9.648737618844887"/>
    <n v="-0.33924249770407222"/>
    <n v="13.44126148399236"/>
    <n v="1.822154008711375"/>
    <n v="0.61198673568296691"/>
    <n v="5.7177364541342621"/>
    <n v="12.473579880983911"/>
  </r>
  <r>
    <n v="1541"/>
    <x v="0"/>
    <x v="10"/>
    <x v="0"/>
    <x v="34"/>
    <n v="3"/>
    <n v="4.7906388221189573"/>
    <n v="-3.474724162617004"/>
    <n v="-9.8930981404925067"/>
    <n v="0.76985803728201674"/>
    <n v="6.5305746717141062"/>
    <n v="48.644300165674878"/>
    <n v="19.554894959239562"/>
    <n v="20.86431623419363"/>
    <n v="57.516417521202968"/>
  </r>
  <r>
    <n v="1542"/>
    <x v="0"/>
    <x v="11"/>
    <x v="0"/>
    <x v="34"/>
    <n v="0"/>
    <n v="-0.78810768792552233"/>
    <n v="0.51182953784298113"/>
    <n v="-36.530952095231058"/>
    <n v="-0.67081259174517816"/>
    <n v="12.93162496146622"/>
    <n v="1.4029116132008059"/>
    <n v="-18.987035982122691"/>
    <n v="-137.63289271476759"/>
    <n v="24.014340787022739"/>
  </r>
  <r>
    <n v="1543"/>
    <x v="0"/>
    <x v="35"/>
    <x v="0"/>
    <x v="34"/>
    <n v="3"/>
    <n v="5.1219001032793983E-2"/>
    <n v="2.97748582358133"/>
    <n v="-28.351546653354049"/>
    <n v="4.1675278667431712"/>
    <n v="-1.147876203289401"/>
    <n v="-21.38543265805114"/>
    <n v="3.7029611099642739"/>
    <n v="-15.461171135026079"/>
    <n v="37.582446132254923"/>
  </r>
  <r>
    <n v="1544"/>
    <x v="0"/>
    <x v="12"/>
    <x v="0"/>
    <x v="34"/>
    <n v="0"/>
    <n v="0.44846869168567632"/>
    <n v="1.4062556540275331"/>
    <n v="5.9801503334603616"/>
    <n v="-5.8895206718195162E-2"/>
    <n v="-12.61830419925335"/>
    <n v="29.42998153892291"/>
    <n v="3.135371371482043"/>
    <n v="-92.113498850942449"/>
    <n v="6.4155138474471904"/>
  </r>
  <r>
    <n v="1545"/>
    <x v="0"/>
    <x v="28"/>
    <x v="0"/>
    <x v="34"/>
    <n v="0"/>
    <n v="1.3852586889005529"/>
    <n v="2.3455541206485009"/>
    <n v="-0.1724330167647484"/>
    <n v="1.1372774813032389"/>
    <n v="-24.258671702334969"/>
    <n v="-7.3188299184700073E-2"/>
    <n v="10.168174386642219"/>
    <n v="-38.229857801482552"/>
    <n v="225.41457094250131"/>
  </r>
  <r>
    <n v="1546"/>
    <x v="0"/>
    <x v="13"/>
    <x v="0"/>
    <x v="34"/>
    <n v="0"/>
    <n v="-0.99577913824859932"/>
    <n v="-6.0196863817459354"/>
    <n v="4.3691333808816628"/>
    <n v="-1.414480363051011"/>
    <n v="4.2200158115346316"/>
    <n v="-37.647788529932107"/>
    <n v="-0.13147523387620849"/>
    <n v="-36.642076086947441"/>
    <n v="-64.39775122828037"/>
  </r>
  <r>
    <n v="1547"/>
    <x v="0"/>
    <x v="14"/>
    <x v="0"/>
    <x v="34"/>
    <n v="3"/>
    <n v="3.543296321882079"/>
    <n v="1.678000451881523"/>
    <n v="19.722144901799592"/>
    <n v="3.008814776780004"/>
    <n v="10.25023948644793"/>
    <n v="-26.88877067102198"/>
    <n v="11.04206660611451"/>
    <n v="18.063120538537522"/>
    <n v="-162.29632184418111"/>
  </r>
  <r>
    <n v="1548"/>
    <x v="0"/>
    <x v="30"/>
    <x v="0"/>
    <x v="34"/>
    <n v="0"/>
    <n v="-0.60464688293305968"/>
    <n v="-13.49225506842593"/>
    <n v="-1.443271910167228"/>
    <n v="-2.96671346174044"/>
    <n v="6.3838707695246431"/>
    <n v="-3.9257932264010309"/>
    <n v="7.1405143597885856E-2"/>
    <n v="-22.905876551590001"/>
    <n v="81.026561171226689"/>
  </r>
  <r>
    <n v="1549"/>
    <x v="0"/>
    <x v="31"/>
    <x v="0"/>
    <x v="34"/>
    <n v="8"/>
    <n v="7.9840450636780327"/>
    <n v="-2.0941941512905071"/>
    <n v="4.0476753514909669"/>
    <n v="6.2870156588766868"/>
    <n v="6.5755735418629353"/>
    <n v="31.98787877150912"/>
    <n v="-3.810234959235522"/>
    <n v="24.53050211829872"/>
    <n v="-93.798460090138775"/>
  </r>
  <r>
    <n v="1550"/>
    <x v="0"/>
    <x v="31"/>
    <x v="1"/>
    <x v="34"/>
    <n v="0"/>
    <n v="0.97918792182884373"/>
    <n v="2.580114354073479"/>
    <n v="17.884115074317268"/>
    <n v="-1.793900880964143"/>
    <n v="-9.8251644889314971"/>
    <n v="-13.4469964966822"/>
    <n v="-9.1130244587708269"/>
    <n v="69.972112242043167"/>
    <n v="116.5948283881679"/>
  </r>
  <r>
    <n v="1551"/>
    <x v="0"/>
    <x v="32"/>
    <x v="0"/>
    <x v="34"/>
    <n v="23"/>
    <n v="24.885841612594049"/>
    <n v="10.11745755764775"/>
    <n v="8.5459188642226351"/>
    <n v="16.863889571764521"/>
    <n v="-11.65072950172879"/>
    <n v="17.94980380867802"/>
    <n v="21.486635265035261"/>
    <n v="122.3848663226522"/>
    <n v="77.754628811016943"/>
  </r>
  <r>
    <n v="1552"/>
    <x v="0"/>
    <x v="32"/>
    <x v="1"/>
    <x v="34"/>
    <n v="0"/>
    <n v="0.91708294920053768"/>
    <n v="7.3640981180129725E-2"/>
    <n v="10.979664738073881"/>
    <n v="-2.0037931922672469"/>
    <n v="-13.43926618721173"/>
    <n v="-8.7949871153287926"/>
    <n v="-6.0246052041849687"/>
    <n v="29.822871860628339"/>
    <n v="-95.88923139671337"/>
  </r>
  <r>
    <n v="1553"/>
    <x v="0"/>
    <x v="15"/>
    <x v="0"/>
    <x v="34"/>
    <n v="10"/>
    <n v="7.4199411960467287"/>
    <n v="9.5362140054579161"/>
    <n v="19.575370382412618"/>
    <n v="13.390010120585369"/>
    <n v="-6.5343005874667739"/>
    <n v="-29.877057605531469"/>
    <n v="12.73346133359887"/>
    <n v="-8.8185510590691543"/>
    <n v="64.844131581321108"/>
  </r>
  <r>
    <n v="1554"/>
    <x v="0"/>
    <x v="15"/>
    <x v="1"/>
    <x v="34"/>
    <n v="3"/>
    <n v="3.7508088299504032"/>
    <n v="-8.2365036137505498"/>
    <n v="3.7911405360618922"/>
    <n v="2.8574371531367042"/>
    <n v="-6.005764615929623"/>
    <n v="-16.578504962813529"/>
    <n v="-7.8605750857351033"/>
    <n v="94.72237272319002"/>
    <n v="99.880947196232668"/>
  </r>
  <r>
    <n v="1555"/>
    <x v="0"/>
    <x v="16"/>
    <x v="0"/>
    <x v="34"/>
    <n v="12"/>
    <n v="11.198124330114441"/>
    <n v="19.731965778162259"/>
    <n v="7.2515758073063026"/>
    <n v="13.830938385182231"/>
    <n v="16.822919268748748"/>
    <n v="13.367039026486511"/>
    <n v="24.0445252955668"/>
    <n v="-29.339767060165212"/>
    <n v="54.729370079386761"/>
  </r>
  <r>
    <n v="1556"/>
    <x v="0"/>
    <x v="16"/>
    <x v="1"/>
    <x v="34"/>
    <n v="2"/>
    <n v="1.5881350143513311"/>
    <n v="3.4473615780907201"/>
    <n v="-3.5965132741487271"/>
    <n v="-2.074030542249075"/>
    <n v="2.801297534402766"/>
    <n v="3.854532940618308"/>
    <n v="-0.60882663642213508"/>
    <n v="4.1128881139899534"/>
    <n v="-82.561262815412974"/>
  </r>
  <r>
    <n v="1557"/>
    <x v="0"/>
    <x v="17"/>
    <x v="0"/>
    <x v="34"/>
    <n v="7"/>
    <n v="7.0935271265610353"/>
    <n v="8.1154219105732146"/>
    <n v="12.161685159473929"/>
    <n v="7.1286724764439802"/>
    <n v="16.46327088272357"/>
    <n v="4.8992898111586083"/>
    <n v="10.68029782313854"/>
    <n v="12.48221732600657"/>
    <n v="-86.928705619493499"/>
  </r>
  <r>
    <n v="1558"/>
    <x v="0"/>
    <x v="17"/>
    <x v="1"/>
    <x v="34"/>
    <n v="2"/>
    <n v="5.3412429189250084"/>
    <n v="-0.1140968990800464"/>
    <n v="-1.403753987378568"/>
    <n v="1.635097209201577"/>
    <n v="-18.690698793974079"/>
    <n v="68.317841997228797"/>
    <n v="6.4723332912721503"/>
    <n v="-48.09073501972042"/>
    <n v="20.93642570168004"/>
  </r>
  <r>
    <n v="1559"/>
    <x v="0"/>
    <x v="23"/>
    <x v="0"/>
    <x v="34"/>
    <n v="19"/>
    <n v="19.305251358990748"/>
    <n v="19.708170731002468"/>
    <n v="21.206052698493998"/>
    <n v="16.780641446427481"/>
    <n v="27.246269097235231"/>
    <n v="-37.084917748801892"/>
    <n v="19.608639456839221"/>
    <n v="-27.035665358232009"/>
    <n v="111.0945259816264"/>
  </r>
  <r>
    <n v="1560"/>
    <x v="0"/>
    <x v="23"/>
    <x v="1"/>
    <x v="34"/>
    <n v="13"/>
    <n v="13.542449091338369"/>
    <n v="19.75126079149711"/>
    <n v="2.6405507283032161"/>
    <n v="15.40486721564768"/>
    <n v="9.4614193430274476"/>
    <n v="47.010611204469619"/>
    <n v="11.67405430320801"/>
    <n v="70.106259193778527"/>
    <n v="129.9756557357735"/>
  </r>
  <r>
    <n v="1561"/>
    <x v="0"/>
    <x v="18"/>
    <x v="0"/>
    <x v="34"/>
    <n v="17"/>
    <n v="17.568369143993191"/>
    <n v="19.962458055835981"/>
    <n v="26.599706685383151"/>
    <n v="15.934590611304181"/>
    <n v="14.444788655324791"/>
    <n v="14.23588975243997"/>
    <n v="20.420683985825409"/>
    <n v="24.351406592848551"/>
    <n v="39.817549683727833"/>
  </r>
  <r>
    <n v="1562"/>
    <x v="0"/>
    <x v="18"/>
    <x v="1"/>
    <x v="34"/>
    <n v="3"/>
    <n v="0.46404879850435998"/>
    <n v="-0.185539115868226"/>
    <n v="33.611840821656443"/>
    <n v="2.7680300916430149"/>
    <n v="0.35190006355343589"/>
    <n v="-7.6937119337025237"/>
    <n v="2.099009465747216"/>
    <n v="12.8387076417568"/>
    <n v="41.347380582250914"/>
  </r>
  <r>
    <n v="1563"/>
    <x v="0"/>
    <x v="19"/>
    <x v="0"/>
    <x v="34"/>
    <n v="16"/>
    <n v="17.078224603562099"/>
    <n v="21.59579591143644"/>
    <n v="18.547389220453692"/>
    <n v="18.439360594336211"/>
    <n v="24.11878859708408"/>
    <n v="25.239536454293919"/>
    <n v="15.94272996595177"/>
    <n v="-11.56844132313093"/>
    <n v="-266.82173015752369"/>
  </r>
  <r>
    <n v="1564"/>
    <x v="0"/>
    <x v="19"/>
    <x v="1"/>
    <x v="34"/>
    <n v="4"/>
    <n v="4.2755465200185689"/>
    <n v="8.2975955792941001"/>
    <n v="-0.81815971522868125"/>
    <n v="6.6930576074819577"/>
    <n v="-21.772582292572761"/>
    <n v="8.4602542528120672"/>
    <n v="4.5442000763488029"/>
    <n v="-205.42731835246141"/>
    <n v="-107.6127270329703"/>
  </r>
  <r>
    <n v="1565"/>
    <x v="0"/>
    <x v="29"/>
    <x v="0"/>
    <x v="34"/>
    <n v="35"/>
    <n v="32.797329474527047"/>
    <n v="34.476477188846857"/>
    <n v="51.446161141635443"/>
    <n v="33.002485024674463"/>
    <n v="31.4559363242332"/>
    <n v="-32.225313436705761"/>
    <n v="59.529944606336763"/>
    <n v="97.30422442955529"/>
    <n v="-23.585307749655058"/>
  </r>
  <r>
    <n v="1566"/>
    <x v="0"/>
    <x v="29"/>
    <x v="1"/>
    <x v="34"/>
    <n v="3"/>
    <n v="2.1132669718173038"/>
    <n v="2.7852997651868971"/>
    <n v="33.957969935948327"/>
    <n v="2.2183680100693661"/>
    <n v="4.4330903367599026"/>
    <n v="21.7655675445654"/>
    <n v="2.80208990962223"/>
    <n v="-24.838192845232221"/>
    <n v="4.8217101376403466"/>
  </r>
  <r>
    <n v="1567"/>
    <x v="0"/>
    <x v="20"/>
    <x v="0"/>
    <x v="34"/>
    <n v="45"/>
    <n v="47.839143699652062"/>
    <n v="39.800984587317402"/>
    <n v="55.127550211140097"/>
    <n v="43.859544563550408"/>
    <n v="44.198274075944148"/>
    <n v="54.861870969488827"/>
    <n v="44.245747760600388"/>
    <n v="76.567290799864679"/>
    <n v="146.3171945541703"/>
  </r>
  <r>
    <n v="1568"/>
    <x v="0"/>
    <x v="20"/>
    <x v="1"/>
    <x v="34"/>
    <n v="3"/>
    <n v="4.1588545722398109"/>
    <n v="8.4242730452935959"/>
    <n v="32.395033891456478"/>
    <n v="-0.77518102957308521"/>
    <n v="-6.418231953268549"/>
    <n v="-51.219226264173592"/>
    <n v="31.76616669486318"/>
    <n v="82.97604880136123"/>
    <n v="26.307465263742699"/>
  </r>
  <r>
    <n v="1569"/>
    <x v="0"/>
    <x v="36"/>
    <x v="0"/>
    <x v="34"/>
    <n v="7"/>
    <n v="5.9453981888815326"/>
    <n v="3.4223249287008599"/>
    <n v="18.90947776437913"/>
    <n v="5.8800166313418014"/>
    <n v="5.5947683434839153"/>
    <n v="9.4968350176412937"/>
    <n v="4.7916718628279797"/>
    <n v="-3.386994536769206"/>
    <n v="21.797862359531099"/>
  </r>
  <r>
    <n v="1570"/>
    <x v="0"/>
    <x v="36"/>
    <x v="1"/>
    <x v="34"/>
    <n v="3"/>
    <n v="3.6058348133542459"/>
    <n v="-2.748034315663288"/>
    <n v="4.5405944660231654"/>
    <n v="2.4488124456183238"/>
    <n v="-5.2966317022522738"/>
    <n v="32.534060617658113"/>
    <n v="11.46340257040206"/>
    <n v="23.116416876953899"/>
    <n v="-140.4706807898412"/>
  </r>
  <r>
    <n v="1571"/>
    <x v="0"/>
    <x v="21"/>
    <x v="0"/>
    <x v="34"/>
    <n v="23"/>
    <n v="27.182359655606149"/>
    <n v="21.53502200492418"/>
    <n v="18.23082705786636"/>
    <n v="20.814993511619249"/>
    <n v="31.059662474528022"/>
    <n v="29.45859426140316"/>
    <n v="16.608983993437501"/>
    <n v="21.185221738469941"/>
    <n v="-80.749469843557591"/>
  </r>
  <r>
    <n v="1572"/>
    <x v="0"/>
    <x v="21"/>
    <x v="1"/>
    <x v="34"/>
    <n v="10"/>
    <n v="11.288352640295839"/>
    <n v="3.2152380388239612"/>
    <n v="2.1802651977695571"/>
    <n v="9.6007583351991332"/>
    <n v="8.9986142760933934"/>
    <n v="-38.925657838420697"/>
    <n v="19.01982469646774"/>
    <n v="8.2206140364149594"/>
    <n v="25.486116551496789"/>
  </r>
  <r>
    <n v="1573"/>
    <x v="0"/>
    <x v="0"/>
    <x v="0"/>
    <x v="35"/>
    <n v="3"/>
    <n v="4.4484751054031157"/>
    <n v="0.75823643397962215"/>
    <n v="-2.89034172735091"/>
    <n v="4.1874316098668469"/>
    <n v="-14.01556561858987"/>
    <n v="26.303949749247721"/>
    <n v="2.2408535483867711"/>
    <n v="76.075502345294609"/>
    <n v="12.628807471225169"/>
  </r>
  <r>
    <n v="1574"/>
    <x v="0"/>
    <x v="0"/>
    <x v="1"/>
    <x v="35"/>
    <n v="4"/>
    <n v="3.1421480646082429"/>
    <n v="12.32938388966461"/>
    <n v="8.9499470263141738"/>
    <n v="4.4193865493946456"/>
    <n v="-18.964601412918078"/>
    <n v="43.665061377054727"/>
    <n v="-13.451491718243179"/>
    <n v="-114.1831497447628"/>
    <n v="260.74788113058872"/>
  </r>
  <r>
    <n v="1575"/>
    <x v="0"/>
    <x v="33"/>
    <x v="0"/>
    <x v="35"/>
    <n v="0"/>
    <n v="-0.47090419169965042"/>
    <n v="-3.1296616442344511"/>
    <n v="-15.518607523895851"/>
    <n v="-0.1182456610862703"/>
    <n v="42.637019069975644"/>
    <n v="-14.19274776737023"/>
    <n v="-6.6398262666255858"/>
    <n v="-22.6797796438101"/>
    <n v="46.121139148054702"/>
  </r>
  <r>
    <n v="1576"/>
    <x v="0"/>
    <x v="33"/>
    <x v="1"/>
    <x v="35"/>
    <n v="1"/>
    <n v="0.80310044587949903"/>
    <n v="14.235278137158611"/>
    <n v="5.4604828137508568"/>
    <n v="0.30745725385499978"/>
    <n v="10.599851048007009"/>
    <n v="1.406471000325948"/>
    <n v="22.291429931776431"/>
    <n v="-109.852492672945"/>
    <n v="-199.21859019926239"/>
  </r>
  <r>
    <n v="1577"/>
    <x v="0"/>
    <x v="1"/>
    <x v="0"/>
    <x v="35"/>
    <n v="4"/>
    <n v="4.3842557962703701"/>
    <n v="2.052255357236302"/>
    <n v="8.9412488270236317"/>
    <n v="4.3388099347983777"/>
    <n v="5.515266938780151"/>
    <n v="26.93945625757333"/>
    <n v="-35.180733741275922"/>
    <n v="154.2447313151406"/>
    <n v="40.165279772643437"/>
  </r>
  <r>
    <n v="1578"/>
    <x v="0"/>
    <x v="1"/>
    <x v="1"/>
    <x v="35"/>
    <n v="4"/>
    <n v="3.9568659098325729"/>
    <n v="-2.501744299842787"/>
    <n v="-2.7814771033754431"/>
    <n v="3.505037598675167"/>
    <n v="2.8752832042797252"/>
    <n v="-58.708416905545789"/>
    <n v="-5.0891012242592364"/>
    <n v="24.541519722031211"/>
    <n v="59.389277784755087"/>
  </r>
  <r>
    <n v="1579"/>
    <x v="0"/>
    <x v="2"/>
    <x v="0"/>
    <x v="35"/>
    <n v="3"/>
    <n v="-2.5186333059828341"/>
    <n v="4.5812614159425298"/>
    <n v="3.52036749477204"/>
    <n v="2.6675208826800429"/>
    <n v="28.736520581547289"/>
    <n v="-6.7759084599082229"/>
    <n v="7.3574293374880844"/>
    <n v="-9.0935990405435092"/>
    <n v="123.198353059594"/>
  </r>
  <r>
    <n v="1580"/>
    <x v="0"/>
    <x v="2"/>
    <x v="1"/>
    <x v="35"/>
    <n v="1"/>
    <n v="6.341557770533595"/>
    <n v="0.76862620659727388"/>
    <n v="-0.71561289947763695"/>
    <n v="1.919650971458206"/>
    <n v="6.9567631756515826"/>
    <n v="-23.241748938067801"/>
    <n v="-0.38375853238844743"/>
    <n v="85.042170765380462"/>
    <n v="47.543900985514327"/>
  </r>
  <r>
    <n v="1581"/>
    <x v="0"/>
    <x v="3"/>
    <x v="0"/>
    <x v="35"/>
    <n v="3"/>
    <n v="4.0794515990027476"/>
    <n v="10.88445287797982"/>
    <n v="2.4340015870352168E-2"/>
    <n v="3.201444954751445"/>
    <n v="-35.462647530222547"/>
    <n v="-39.113734821223048"/>
    <n v="9.074995667963595"/>
    <n v="-3.331285136754226"/>
    <n v="-122.76069250219621"/>
  </r>
  <r>
    <n v="1582"/>
    <x v="0"/>
    <x v="3"/>
    <x v="1"/>
    <x v="35"/>
    <n v="3"/>
    <n v="2.290072958134219"/>
    <n v="3.6862418561395711"/>
    <n v="8.2796606606965"/>
    <n v="2.9625192569932"/>
    <n v="22.942223210341542"/>
    <n v="11.774924271299509"/>
    <n v="20.426047665889161"/>
    <n v="125.87392604684869"/>
    <n v="-83.307708933667612"/>
  </r>
  <r>
    <n v="1583"/>
    <x v="0"/>
    <x v="4"/>
    <x v="0"/>
    <x v="35"/>
    <n v="0"/>
    <n v="-7.747285679918231E-2"/>
    <n v="1.6395735832114839"/>
    <n v="11.767748467713281"/>
    <n v="-2.6414265563935242"/>
    <n v="-44.611306354894637"/>
    <n v="27.16346160954366"/>
    <n v="-10.520789930111309"/>
    <n v="-68.692917717255099"/>
    <n v="41.528061855481553"/>
  </r>
  <r>
    <n v="1584"/>
    <x v="0"/>
    <x v="34"/>
    <x v="0"/>
    <x v="35"/>
    <n v="5"/>
    <n v="5.2407671901410966"/>
    <n v="6.0587426457445446"/>
    <n v="6.6161945302422493"/>
    <n v="2.4103576266874009"/>
    <n v="8.501359576163523"/>
    <n v="-21.128857661766411"/>
    <n v="19.489608367354151"/>
    <n v="99.676832992448297"/>
    <n v="-139.01442516284561"/>
  </r>
  <r>
    <n v="1585"/>
    <x v="0"/>
    <x v="22"/>
    <x v="0"/>
    <x v="35"/>
    <n v="12"/>
    <n v="11.72791096678011"/>
    <n v="13.60847993408921"/>
    <n v="10.36348027409313"/>
    <n v="17.685752621129922"/>
    <n v="20.165025556917101"/>
    <n v="-2.6799005521350518"/>
    <n v="10.58178323641282"/>
    <n v="3.0710384113430451"/>
    <n v="-128.28080597160039"/>
  </r>
  <r>
    <n v="1586"/>
    <x v="0"/>
    <x v="24"/>
    <x v="0"/>
    <x v="35"/>
    <n v="6"/>
    <n v="8.5270091177842406"/>
    <n v="6.4101732087434602"/>
    <n v="21.136049484130702"/>
    <n v="9.9472573606756924"/>
    <n v="19.927243058082361"/>
    <n v="27.41266400903282"/>
    <n v="-0.68424190004636731"/>
    <n v="274.75725080738982"/>
    <n v="18.70942728790541"/>
  </r>
  <r>
    <n v="1587"/>
    <x v="0"/>
    <x v="5"/>
    <x v="0"/>
    <x v="35"/>
    <n v="50"/>
    <n v="49.95242175394965"/>
    <n v="39.218949206704828"/>
    <n v="43.85141139623429"/>
    <n v="46.703739606790407"/>
    <n v="52.607103132902807"/>
    <n v="91.33680654657357"/>
    <n v="60.528920617334983"/>
    <n v="178.18892088576459"/>
    <n v="54.34637121303053"/>
  </r>
  <r>
    <n v="1588"/>
    <x v="0"/>
    <x v="6"/>
    <x v="0"/>
    <x v="35"/>
    <n v="0"/>
    <n v="0.51685108891039544"/>
    <n v="8.169474920327513"/>
    <n v="7.9312646380827871"/>
    <n v="1.1149731959181219"/>
    <n v="-4.1675198511412734"/>
    <n v="23.850503578901321"/>
    <n v="4.9702647598211813"/>
    <n v="-73.441701478530959"/>
    <n v="22.755638732126201"/>
  </r>
  <r>
    <n v="1589"/>
    <x v="0"/>
    <x v="7"/>
    <x v="0"/>
    <x v="35"/>
    <n v="16"/>
    <n v="15.73138751697055"/>
    <n v="21.050653968286081"/>
    <n v="-7.5185394898636702"/>
    <n v="15.967611851983831"/>
    <n v="-3.192643363751138"/>
    <n v="11.71259437814428"/>
    <n v="7.920926400156775"/>
    <n v="15.385788305137179"/>
    <n v="-18.10707058295565"/>
  </r>
  <r>
    <n v="1590"/>
    <x v="0"/>
    <x v="8"/>
    <x v="0"/>
    <x v="35"/>
    <n v="10"/>
    <n v="10.718077098207621"/>
    <n v="8.8236466042132271"/>
    <n v="1.6773897302470819"/>
    <n v="7.5531962082504878"/>
    <n v="-19.394784198657849"/>
    <n v="26.79614454860851"/>
    <n v="18.486262315868771"/>
    <n v="70.01630489674956"/>
    <n v="-21.56430341833995"/>
  </r>
  <r>
    <n v="1591"/>
    <x v="0"/>
    <x v="9"/>
    <x v="0"/>
    <x v="35"/>
    <n v="18"/>
    <n v="17.89981425112369"/>
    <n v="13.848892881482049"/>
    <n v="34.919167618727798"/>
    <n v="18.076928110777502"/>
    <n v="8.8039280456316451"/>
    <n v="16.187239942715571"/>
    <n v="10.094323641474629"/>
    <n v="-3.7882275246997712"/>
    <n v="64.427042385458208"/>
  </r>
  <r>
    <n v="1592"/>
    <x v="0"/>
    <x v="25"/>
    <x v="0"/>
    <x v="35"/>
    <n v="0"/>
    <n v="-0.89463916569221258"/>
    <n v="-5.7332096125355516"/>
    <n v="-21.914899048305589"/>
    <n v="-0.87607203411543411"/>
    <n v="-1.307281725093083"/>
    <n v="-0.20624070492142221"/>
    <n v="17.247191978440359"/>
    <n v="-161.39348997772669"/>
    <n v="21.56366864393501"/>
  </r>
  <r>
    <n v="1593"/>
    <x v="0"/>
    <x v="26"/>
    <x v="0"/>
    <x v="35"/>
    <n v="0"/>
    <n v="0.65098139590298454"/>
    <n v="0.53623303612852935"/>
    <n v="-1.669830653461245"/>
    <n v="-3.1662749002518109"/>
    <n v="2.7487857796841602"/>
    <n v="41.70203161213847"/>
    <n v="2.2583018595546278"/>
    <n v="-46.438358798631818"/>
    <n v="54.58176784184888"/>
  </r>
  <r>
    <n v="1594"/>
    <x v="0"/>
    <x v="27"/>
    <x v="0"/>
    <x v="35"/>
    <n v="0"/>
    <n v="-0.45139214331777561"/>
    <n v="-5.7965876192956802"/>
    <n v="-15.953064775147681"/>
    <n v="1.697093038919135"/>
    <n v="-7.8590842497305129"/>
    <n v="83.772536516342356"/>
    <n v="3.8870157691504938"/>
    <n v="67.975546383600928"/>
    <n v="28.870780297925439"/>
  </r>
  <r>
    <n v="1595"/>
    <x v="0"/>
    <x v="10"/>
    <x v="0"/>
    <x v="35"/>
    <n v="2"/>
    <n v="4.2929449197615508"/>
    <n v="-7.1887044088022796"/>
    <n v="-18.474535639957391"/>
    <n v="8.1436097772455298"/>
    <n v="-6.6428903359685219"/>
    <n v="22.499263356857771"/>
    <n v="-10.180140320382691"/>
    <n v="-80.604454421545"/>
    <n v="62.104988026607963"/>
  </r>
  <r>
    <n v="1596"/>
    <x v="0"/>
    <x v="11"/>
    <x v="0"/>
    <x v="35"/>
    <n v="5"/>
    <n v="3.843336661182287"/>
    <n v="0.5546758389148092"/>
    <n v="9.0537578918065371"/>
    <n v="3.895297039907045"/>
    <n v="-3.4016244345077773E-2"/>
    <n v="24.739412776542391"/>
    <n v="7.5421935510287126"/>
    <n v="2.2771237036094352"/>
    <n v="33.809308614557409"/>
  </r>
  <r>
    <n v="1597"/>
    <x v="0"/>
    <x v="35"/>
    <x v="0"/>
    <x v="35"/>
    <n v="5"/>
    <n v="3.647396910538951"/>
    <n v="2.612421032797744"/>
    <n v="9.486489701126672"/>
    <n v="5.7466225693573714"/>
    <n v="-2.8406179850777482"/>
    <n v="-39.871322873182613"/>
    <n v="30.216003253183231"/>
    <n v="-64.806277199345558"/>
    <n v="167.8604476199634"/>
  </r>
  <r>
    <n v="1598"/>
    <x v="0"/>
    <x v="12"/>
    <x v="0"/>
    <x v="35"/>
    <n v="0"/>
    <n v="-0.11406287761305201"/>
    <n v="-0.88977731344084487"/>
    <n v="-6.8717392932130412"/>
    <n v="3.8891902291570162"/>
    <n v="2.4871877153481279"/>
    <n v="-18.46634921963394"/>
    <n v="0.88752793953382403"/>
    <n v="22.785138825176261"/>
    <n v="-102.8118879778043"/>
  </r>
  <r>
    <n v="1599"/>
    <x v="0"/>
    <x v="28"/>
    <x v="0"/>
    <x v="35"/>
    <n v="0"/>
    <n v="0.17106754419006329"/>
    <n v="16.205364889152008"/>
    <n v="-1.9713478836897229"/>
    <n v="0.83265235450762298"/>
    <n v="1.8274692832980011"/>
    <n v="-0.56002778002313169"/>
    <n v="18.301553789067469"/>
    <n v="-14.00503178322025"/>
    <n v="-296.15294924888298"/>
  </r>
  <r>
    <n v="1600"/>
    <x v="0"/>
    <x v="13"/>
    <x v="0"/>
    <x v="35"/>
    <n v="5"/>
    <n v="5.167711921460806"/>
    <n v="4.0231885164871724"/>
    <n v="13.346964890118761"/>
    <n v="3.2808191196118059"/>
    <n v="60.760457094710297"/>
    <n v="16.276999927311952"/>
    <n v="28.02288778482253"/>
    <n v="51.253594178584109"/>
    <n v="130.04777200872249"/>
  </r>
  <r>
    <n v="1601"/>
    <x v="0"/>
    <x v="14"/>
    <x v="0"/>
    <x v="35"/>
    <n v="2"/>
    <n v="2.356871235925722"/>
    <n v="4.8610852610027653"/>
    <n v="11.24358295014186"/>
    <n v="3.503733604747393"/>
    <n v="-4.0366469898899169"/>
    <n v="34.490141533645833"/>
    <n v="12.175716549708831"/>
    <n v="17.474376592470321"/>
    <n v="79.863298501451709"/>
  </r>
  <r>
    <n v="1602"/>
    <x v="0"/>
    <x v="30"/>
    <x v="0"/>
    <x v="35"/>
    <n v="2"/>
    <n v="1.7033428810801139"/>
    <n v="1.989652504551096"/>
    <n v="12.58735199467406"/>
    <n v="1.6720468921016041"/>
    <n v="-15.59791243518163"/>
    <n v="27.320875875607189"/>
    <n v="-17.01502708703574"/>
    <n v="57.428368121341421"/>
    <n v="-222.04097239847209"/>
  </r>
  <r>
    <n v="1603"/>
    <x v="0"/>
    <x v="31"/>
    <x v="0"/>
    <x v="35"/>
    <n v="2"/>
    <n v="1.779581703704634"/>
    <n v="6.0339193052301701"/>
    <n v="7.0113934162781169"/>
    <n v="1.0802050336368669"/>
    <n v="-12.174730906730749"/>
    <n v="16.3250992028354"/>
    <n v="6.5152159619687868"/>
    <n v="13.316841029826991"/>
    <n v="-24.688911604250009"/>
  </r>
  <r>
    <n v="1604"/>
    <x v="0"/>
    <x v="31"/>
    <x v="1"/>
    <x v="35"/>
    <n v="0"/>
    <n v="-0.47905849483525131"/>
    <n v="-5.4406375484870448"/>
    <n v="-4.7935675849591144"/>
    <n v="-0.35932322719650478"/>
    <n v="24.61205463855087"/>
    <n v="5.9160754107237707"/>
    <n v="-0.36766800819782758"/>
    <n v="5.9917871609926783"/>
    <n v="112.74459977637559"/>
  </r>
  <r>
    <n v="1605"/>
    <x v="0"/>
    <x v="32"/>
    <x v="0"/>
    <x v="35"/>
    <n v="5"/>
    <n v="3.5838783800777958"/>
    <n v="7.0522777729011086"/>
    <n v="4.4868379717399369"/>
    <n v="2.370658734796196"/>
    <n v="-1.419630449881071"/>
    <n v="-49.399148562093828"/>
    <n v="16.356589859124419"/>
    <n v="71.237339999697568"/>
    <n v="-153.1453025783027"/>
  </r>
  <r>
    <n v="1606"/>
    <x v="0"/>
    <x v="32"/>
    <x v="1"/>
    <x v="35"/>
    <n v="0"/>
    <n v="-1.50316488438093E-2"/>
    <n v="2.857876322775152"/>
    <n v="3.569100851334932"/>
    <n v="4.6464947847055971"/>
    <n v="-2.2336862303883658"/>
    <n v="-29.362688290050301"/>
    <n v="9.3164940881521865"/>
    <n v="40.028560083665262"/>
    <n v="30.399002663443721"/>
  </r>
  <r>
    <n v="1607"/>
    <x v="0"/>
    <x v="15"/>
    <x v="0"/>
    <x v="35"/>
    <n v="6"/>
    <n v="6.110586119576487"/>
    <n v="10.593006735988929"/>
    <n v="20.35903774912801"/>
    <n v="4.2141049725706301"/>
    <n v="-1.8626626598039"/>
    <n v="13.37288478767956"/>
    <n v="-6.1950341953499652"/>
    <n v="-47.740762238912609"/>
    <n v="256.21134294854357"/>
  </r>
  <r>
    <n v="1608"/>
    <x v="0"/>
    <x v="15"/>
    <x v="1"/>
    <x v="35"/>
    <n v="4"/>
    <n v="2.9693682442016951"/>
    <n v="0.50715604629524114"/>
    <n v="6.4357600217028024"/>
    <n v="0.91394170906920147"/>
    <n v="0.8113084681271685"/>
    <n v="10.529030590416831"/>
    <n v="-3.6856415260722679"/>
    <n v="197.01843020970921"/>
    <n v="-121.538888209262"/>
  </r>
  <r>
    <n v="1609"/>
    <x v="0"/>
    <x v="16"/>
    <x v="0"/>
    <x v="35"/>
    <n v="5"/>
    <n v="3.977521501702181"/>
    <n v="-6.6886890904729608"/>
    <n v="-2.7743284742584038"/>
    <n v="3.5667485269512622"/>
    <n v="4.0743543356900833"/>
    <n v="4.1599861774131768E-2"/>
    <n v="0.89009969744757722"/>
    <n v="84.012989566213548"/>
    <n v="-86.587718361344145"/>
  </r>
  <r>
    <n v="1610"/>
    <x v="0"/>
    <x v="16"/>
    <x v="1"/>
    <x v="35"/>
    <n v="1"/>
    <n v="0.4159444387122847"/>
    <n v="0.96427931192987348"/>
    <n v="-1.9830017901637209"/>
    <n v="1.881414781029715"/>
    <n v="0.9184016524088876"/>
    <n v="62.244527977425463"/>
    <n v="20.313918297314391"/>
    <n v="-33.561165136561932"/>
    <n v="67.178760373443481"/>
  </r>
  <r>
    <n v="1611"/>
    <x v="0"/>
    <x v="17"/>
    <x v="0"/>
    <x v="35"/>
    <n v="5"/>
    <n v="9.0089398199728628"/>
    <n v="3.4055917569199692"/>
    <n v="-23.09263901483888"/>
    <n v="3.9897407975070962"/>
    <n v="-27.737603373511071"/>
    <n v="57.251193095444492"/>
    <n v="12.575981232240929"/>
    <n v="-26.005576672873438"/>
    <n v="-138.8203326142754"/>
  </r>
  <r>
    <n v="1612"/>
    <x v="0"/>
    <x v="17"/>
    <x v="1"/>
    <x v="35"/>
    <n v="2"/>
    <n v="1.9324665965353469"/>
    <n v="-0.82000925437288519"/>
    <n v="1.521962019316363"/>
    <n v="7.9833063405533817"/>
    <n v="-12.447235100252289"/>
    <n v="57.187581540508937"/>
    <n v="1.556791235805534"/>
    <n v="4.9091501186294666"/>
    <n v="-3.8637880037279411"/>
  </r>
  <r>
    <n v="1613"/>
    <x v="0"/>
    <x v="23"/>
    <x v="0"/>
    <x v="35"/>
    <n v="13"/>
    <n v="12.68023177017109"/>
    <n v="23.933813440705009"/>
    <n v="11.19925739860741"/>
    <n v="18.5666089739663"/>
    <n v="12.0441156912681"/>
    <n v="8.2896275222781632"/>
    <n v="-1.6933391499181121"/>
    <n v="55.503396909210963"/>
    <n v="2.337387237262639"/>
  </r>
  <r>
    <n v="1614"/>
    <x v="0"/>
    <x v="23"/>
    <x v="1"/>
    <x v="35"/>
    <n v="0"/>
    <n v="-1.320523484000369"/>
    <n v="-8.4556180342339857"/>
    <n v="-16.069966761864311"/>
    <n v="3.921729975032429"/>
    <n v="12.025012800361029"/>
    <n v="66.372828628744259"/>
    <n v="-1.789892289138528"/>
    <n v="-14.23879946101842"/>
    <n v="-1.612424759924477"/>
  </r>
  <r>
    <n v="1615"/>
    <x v="0"/>
    <x v="18"/>
    <x v="0"/>
    <x v="35"/>
    <n v="7"/>
    <n v="8.5436556746508856"/>
    <n v="7.9865439617242258"/>
    <n v="11.061360841960401"/>
    <n v="6.6029475494054726"/>
    <n v="-2.554273695094706"/>
    <n v="1.66890076571853"/>
    <n v="11.88547027609609"/>
    <n v="-203.67060861805061"/>
    <n v="-311.18686194336988"/>
  </r>
  <r>
    <n v="1616"/>
    <x v="0"/>
    <x v="18"/>
    <x v="1"/>
    <x v="35"/>
    <n v="2"/>
    <n v="-0.12821981859859391"/>
    <n v="-0.16681716719614359"/>
    <n v="-0.90291011930882314"/>
    <n v="0.46820004151326078"/>
    <n v="4.1295647687969801"/>
    <n v="-21.88635521693498"/>
    <n v="10.684950745237529"/>
    <n v="-17.33747754128348"/>
    <n v="166.98460090641291"/>
  </r>
  <r>
    <n v="1617"/>
    <x v="0"/>
    <x v="19"/>
    <x v="0"/>
    <x v="35"/>
    <n v="7"/>
    <n v="7.8259086010255317"/>
    <n v="7.8395809171482531"/>
    <n v="2.2719318066914491"/>
    <n v="5.0820215126484944"/>
    <n v="10.84407209700073"/>
    <n v="0.39845026233042091"/>
    <n v="7.1515057457671443"/>
    <n v="35.285833200302683"/>
    <n v="-32.632424950486637"/>
  </r>
  <r>
    <n v="1618"/>
    <x v="0"/>
    <x v="19"/>
    <x v="1"/>
    <x v="35"/>
    <n v="1"/>
    <n v="-0.88607126100805234"/>
    <n v="10.02546729773128"/>
    <n v="-2.5431808804551079"/>
    <n v="1.2075764165052949"/>
    <n v="-8.3385044498333531"/>
    <n v="79.627875919517976"/>
    <n v="-1.197420543244454"/>
    <n v="49.39445898645949"/>
    <n v="169.91669688268291"/>
  </r>
  <r>
    <n v="1619"/>
    <x v="0"/>
    <x v="29"/>
    <x v="0"/>
    <x v="35"/>
    <n v="16"/>
    <n v="17.61905280935401"/>
    <n v="12.926792396842769"/>
    <n v="-1.8843957895759971"/>
    <n v="17.580553357775369"/>
    <n v="16.685499320819989"/>
    <n v="19.40968324061997"/>
    <n v="14.70901607391327"/>
    <n v="124.98225912995299"/>
    <n v="-211.43162849746"/>
  </r>
  <r>
    <n v="1620"/>
    <x v="0"/>
    <x v="29"/>
    <x v="1"/>
    <x v="35"/>
    <n v="5"/>
    <n v="4.6041055092838468"/>
    <n v="4.5309898556930186"/>
    <n v="-4.9589257295843554"/>
    <n v="9.3498054536612223"/>
    <n v="9.1700450964694902"/>
    <n v="41.11574130622121"/>
    <n v="-4.5494853907432136"/>
    <n v="16.78889656712208"/>
    <n v="12.215471959206189"/>
  </r>
  <r>
    <n v="1621"/>
    <x v="0"/>
    <x v="20"/>
    <x v="0"/>
    <x v="35"/>
    <n v="21"/>
    <n v="25.21120381261921"/>
    <n v="18.80807702711423"/>
    <n v="49.281972533606258"/>
    <n v="20.93579088760864"/>
    <n v="42.220806904433637"/>
    <n v="46.586223271836907"/>
    <n v="7.0857401591118254"/>
    <n v="-26.360431314786169"/>
    <n v="33.486474127184451"/>
  </r>
  <r>
    <n v="1622"/>
    <x v="0"/>
    <x v="20"/>
    <x v="1"/>
    <x v="35"/>
    <n v="6"/>
    <n v="4.8968047714920564"/>
    <n v="5.2734646382848576"/>
    <n v="-0.46557737882243"/>
    <n v="4.7375236240590617"/>
    <n v="5.4273684915072664"/>
    <n v="5.869287814037687"/>
    <n v="20.4852244387694"/>
    <n v="46.728493734695128"/>
    <n v="4.4267861203197931"/>
  </r>
  <r>
    <n v="1623"/>
    <x v="0"/>
    <x v="36"/>
    <x v="0"/>
    <x v="35"/>
    <n v="9"/>
    <n v="10.54719152505578"/>
    <n v="13.236611622467221"/>
    <n v="21.266673101725821"/>
    <n v="2.9124648762945942"/>
    <n v="-9.8856153024366549"/>
    <n v="0.95732603943666383"/>
    <n v="2.2482608621912989"/>
    <n v="-42.166353915587948"/>
    <n v="-55.22243887275549"/>
  </r>
  <r>
    <n v="1624"/>
    <x v="0"/>
    <x v="36"/>
    <x v="1"/>
    <x v="35"/>
    <n v="8"/>
    <n v="8.0431030929046603"/>
    <n v="10.57223378936955"/>
    <n v="15.900483181863271"/>
    <n v="8.2220579731439329"/>
    <n v="11.644388814150391"/>
    <n v="-70.95115842007435"/>
    <n v="-6.6803680496743958"/>
    <n v="40.356508738071867"/>
    <n v="312.47375259645878"/>
  </r>
  <r>
    <n v="1625"/>
    <x v="0"/>
    <x v="21"/>
    <x v="0"/>
    <x v="35"/>
    <n v="13"/>
    <n v="13.46892146679642"/>
    <n v="11.524346220808569"/>
    <n v="9.2814267500921499"/>
    <n v="13.652513378796661"/>
    <n v="12.899582127197011"/>
    <n v="98.953149192338458"/>
    <n v="2.5744365880146289"/>
    <n v="66.957372248038098"/>
    <n v="-1.504489475194065"/>
  </r>
  <r>
    <n v="1626"/>
    <x v="0"/>
    <x v="21"/>
    <x v="1"/>
    <x v="35"/>
    <n v="4"/>
    <n v="4.6022425047788742"/>
    <n v="-2.9727290825513619"/>
    <n v="-1.6521860756719"/>
    <n v="4.5731009250826213"/>
    <n v="-10.53037587974854"/>
    <n v="12.54813923114464"/>
    <n v="4.091655067121577"/>
    <n v="-16.921688330769609"/>
    <n v="-29.35272958741815"/>
  </r>
  <r>
    <n v="1627"/>
    <x v="0"/>
    <x v="0"/>
    <x v="0"/>
    <x v="36"/>
    <n v="5"/>
    <n v="3.6806955361781468"/>
    <n v="6.3840865729926168"/>
    <n v="7.1405520192320981"/>
    <n v="5.0117441647895076"/>
    <n v="4.6174974821135928"/>
    <n v="27.932949103042152"/>
    <n v="2.602788989841045"/>
    <n v="-29.988776389160641"/>
    <n v="101.3473441898408"/>
  </r>
  <r>
    <n v="1628"/>
    <x v="0"/>
    <x v="0"/>
    <x v="1"/>
    <x v="36"/>
    <n v="0"/>
    <n v="1.4140422279187159"/>
    <n v="2.0106494829977342"/>
    <n v="-0.30961236171774748"/>
    <n v="-2.4510416286806969"/>
    <n v="17.059756726031459"/>
    <n v="43.458925984046893"/>
    <n v="17.98931746846371"/>
    <n v="-5.0992651401540252"/>
    <n v="-138.6278768088732"/>
  </r>
  <r>
    <n v="1629"/>
    <x v="0"/>
    <x v="33"/>
    <x v="0"/>
    <x v="36"/>
    <n v="2"/>
    <n v="3.6503494800008909"/>
    <n v="2.692877989634507"/>
    <n v="3.4856906679661481"/>
    <n v="4.5544653484789848"/>
    <n v="-5.7468987181588833"/>
    <n v="0.67288359737819259"/>
    <n v="-14.3068346243517"/>
    <n v="-45.907576894846507"/>
    <n v="19.386680974701491"/>
  </r>
  <r>
    <n v="1630"/>
    <x v="0"/>
    <x v="33"/>
    <x v="1"/>
    <x v="36"/>
    <n v="3"/>
    <n v="3.586918714295829"/>
    <n v="-11.075259121907189"/>
    <n v="7.5292703229462807"/>
    <n v="0.5530739651411074"/>
    <n v="-2.3221060120742738"/>
    <n v="-41.253695881701837"/>
    <n v="-5.6877440759267373"/>
    <n v="-29.13579896235554"/>
    <n v="16.801909659622108"/>
  </r>
  <r>
    <n v="1631"/>
    <x v="0"/>
    <x v="1"/>
    <x v="0"/>
    <x v="36"/>
    <n v="6"/>
    <n v="4.7680194243414542"/>
    <n v="4.3862558719119003"/>
    <n v="11.2144351717155"/>
    <n v="5.8153932218336637"/>
    <n v="-17.245413054383398"/>
    <n v="3.3335350018742993E-2"/>
    <n v="1.593809937336667"/>
    <n v="17.825360616757919"/>
    <n v="-95.991741316950453"/>
  </r>
  <r>
    <n v="1632"/>
    <x v="0"/>
    <x v="1"/>
    <x v="1"/>
    <x v="36"/>
    <n v="0"/>
    <n v="0.2234204253602057"/>
    <n v="4.8987525992630933E-3"/>
    <n v="-19.683701677806489"/>
    <n v="-1.656791986384486"/>
    <n v="8.1521298314112052"/>
    <n v="-18.799733308892641"/>
    <n v="-9.4214156944652863E-2"/>
    <n v="93.516185971744605"/>
    <n v="183.42223856555611"/>
  </r>
  <r>
    <n v="1633"/>
    <x v="0"/>
    <x v="2"/>
    <x v="0"/>
    <x v="36"/>
    <n v="5"/>
    <n v="9.155498668058673"/>
    <n v="4.3588220594957514"/>
    <n v="13.411076482716309"/>
    <n v="8.3365159785111267"/>
    <n v="-0.4801827134397616"/>
    <n v="10.41144840682785"/>
    <n v="22.804338050622519"/>
    <n v="3.742915692312375"/>
    <n v="81.496789832488986"/>
  </r>
  <r>
    <n v="1634"/>
    <x v="0"/>
    <x v="2"/>
    <x v="1"/>
    <x v="36"/>
    <n v="0"/>
    <n v="2.5919149164654951"/>
    <n v="-7.2079057290923307"/>
    <n v="-0.77618727242666996"/>
    <n v="-5.1564962350438792"/>
    <n v="2.0495123202965568"/>
    <n v="22.046934684702581"/>
    <n v="1.8441974612579179"/>
    <n v="14.88371993975475"/>
    <n v="274.16145135416491"/>
  </r>
  <r>
    <n v="1635"/>
    <x v="0"/>
    <x v="3"/>
    <x v="0"/>
    <x v="36"/>
    <n v="3"/>
    <n v="2.2009652959181252"/>
    <n v="-5.3802510943056507"/>
    <n v="-1.744708752753902"/>
    <n v="2.8597945429226002"/>
    <n v="6.5738426786977069"/>
    <n v="46.736205134645587"/>
    <n v="1.733615116885755"/>
    <n v="-49.183353044111733"/>
    <n v="-117.438815704479"/>
  </r>
  <r>
    <n v="1636"/>
    <x v="0"/>
    <x v="3"/>
    <x v="1"/>
    <x v="36"/>
    <n v="2"/>
    <n v="-2.8732759554688041"/>
    <n v="2.317079912677563"/>
    <n v="1.6487207001230519"/>
    <n v="-1.2671261357513679"/>
    <n v="-1.259870760596342"/>
    <n v="19.60732761663418"/>
    <n v="-1.819743309006423"/>
    <n v="43.234210536789199"/>
    <n v="43.522204239206658"/>
  </r>
  <r>
    <n v="1637"/>
    <x v="0"/>
    <x v="4"/>
    <x v="0"/>
    <x v="36"/>
    <n v="5"/>
    <n v="4.9837969699637084"/>
    <n v="18.863052325636939"/>
    <n v="6.9075344708574731"/>
    <n v="7.4267998061999858"/>
    <n v="7.719505684331617"/>
    <n v="-3.0397792762178431"/>
    <n v="-10.54721304798281"/>
    <n v="78.612418962481868"/>
    <n v="-20.626138337122882"/>
  </r>
  <r>
    <n v="1638"/>
    <x v="0"/>
    <x v="34"/>
    <x v="0"/>
    <x v="36"/>
    <n v="5"/>
    <n v="4.3782232149142164"/>
    <n v="5.0091824094373134"/>
    <n v="13.19167241133219"/>
    <n v="-0.10285555939422859"/>
    <n v="22.172164267173251"/>
    <n v="1.7610687547985751"/>
    <n v="-14.418510126439269"/>
    <n v="75.235869910369743"/>
    <n v="-203.45856481029779"/>
  </r>
  <r>
    <n v="1639"/>
    <x v="0"/>
    <x v="22"/>
    <x v="0"/>
    <x v="36"/>
    <n v="210"/>
    <n v="211.52486385157979"/>
    <n v="209.85968573199941"/>
    <n v="209.01376498774789"/>
    <n v="207.824140172385"/>
    <n v="209.45453546955761"/>
    <n v="205.86485449404279"/>
    <n v="210.23110848247421"/>
    <n v="110.8731855982936"/>
    <n v="210.47547243300201"/>
  </r>
  <r>
    <n v="1640"/>
    <x v="0"/>
    <x v="24"/>
    <x v="0"/>
    <x v="36"/>
    <n v="25"/>
    <n v="25.680785714766671"/>
    <n v="23.04172334105159"/>
    <n v="27.93188103157696"/>
    <n v="27.009142015987969"/>
    <n v="-12.322678834508659"/>
    <n v="35.952848214164483"/>
    <n v="27.017684371951241"/>
    <n v="-12.38790954740097"/>
    <n v="22.20799095823876"/>
  </r>
  <r>
    <n v="1641"/>
    <x v="0"/>
    <x v="5"/>
    <x v="0"/>
    <x v="36"/>
    <n v="90"/>
    <n v="89.683385328462251"/>
    <n v="89.311497076437419"/>
    <n v="92.622417606433018"/>
    <n v="89.487792113859655"/>
    <n v="73.125297656975206"/>
    <n v="66.744153766990237"/>
    <n v="89.123601973507135"/>
    <n v="30.753699819754999"/>
    <n v="96.271989568082915"/>
  </r>
  <r>
    <n v="1642"/>
    <x v="0"/>
    <x v="6"/>
    <x v="0"/>
    <x v="36"/>
    <n v="120"/>
    <n v="119.0890503911117"/>
    <n v="121.35518897695511"/>
    <n v="138.4717477535325"/>
    <n v="118.14284738184359"/>
    <n v="140.81713536511981"/>
    <n v="59.472621122425082"/>
    <n v="125.03554406264161"/>
    <n v="127.9781078475974"/>
    <n v="22.371871429956951"/>
  </r>
  <r>
    <n v="1643"/>
    <x v="0"/>
    <x v="7"/>
    <x v="0"/>
    <x v="36"/>
    <n v="17"/>
    <n v="17.190352496261749"/>
    <n v="17.268587979392219"/>
    <n v="9.6547616300694195"/>
    <n v="20.06087705183748"/>
    <n v="23.803097440690031"/>
    <n v="9.6694758598138435"/>
    <n v="25.994605790640119"/>
    <n v="-57.56051306916342"/>
    <n v="46.324827761758492"/>
  </r>
  <r>
    <n v="1644"/>
    <x v="0"/>
    <x v="8"/>
    <x v="0"/>
    <x v="36"/>
    <n v="16"/>
    <n v="19.075440734413089"/>
    <n v="16.963292785639752"/>
    <n v="18.125589998604369"/>
    <n v="14.96424244800145"/>
    <n v="12.715741023689271"/>
    <n v="33.133482075082732"/>
    <n v="26.263451111314641"/>
    <n v="-34.324956947874483"/>
    <n v="-131.00310988108311"/>
  </r>
  <r>
    <n v="1645"/>
    <x v="0"/>
    <x v="9"/>
    <x v="0"/>
    <x v="36"/>
    <n v="23"/>
    <n v="25.458653455484921"/>
    <n v="23.87754648352773"/>
    <n v="6.2398992372705422"/>
    <n v="21.53471012090256"/>
    <n v="18.240037115392351"/>
    <n v="11.65491006828735"/>
    <n v="36.705266848048787"/>
    <n v="32.184706987979588"/>
    <n v="89.761475985195474"/>
  </r>
  <r>
    <n v="1646"/>
    <x v="0"/>
    <x v="25"/>
    <x v="0"/>
    <x v="36"/>
    <n v="0"/>
    <n v="-0.79997969702293026"/>
    <n v="1.3201661042936199"/>
    <n v="-7.9638851282926462"/>
    <n v="-1.327481444545868"/>
    <n v="-4.6788156446981519"/>
    <n v="106.99036708754279"/>
    <n v="-16.334032011987411"/>
    <n v="-116.06197323559201"/>
    <n v="126.6225121978205"/>
  </r>
  <r>
    <n v="1647"/>
    <x v="0"/>
    <x v="26"/>
    <x v="0"/>
    <x v="36"/>
    <n v="0"/>
    <n v="1.946862493104605"/>
    <n v="-19.49947368556635"/>
    <n v="-4.3067288757841791"/>
    <n v="0.1151767408726853"/>
    <n v="2.149229727061547"/>
    <n v="-47.988796593685372"/>
    <n v="5.9579661040997332"/>
    <n v="-12.245612065826339"/>
    <n v="-93.128535128597974"/>
  </r>
  <r>
    <n v="1648"/>
    <x v="0"/>
    <x v="27"/>
    <x v="0"/>
    <x v="36"/>
    <n v="0"/>
    <n v="-5.9311000880782679E-2"/>
    <n v="-13.13433936979292"/>
    <n v="-2.3809158168358362"/>
    <n v="2.2703126441614452"/>
    <n v="2.292056466991701"/>
    <n v="5.4361760875947907"/>
    <n v="-5.5826498356845269"/>
    <n v="135.15731201323729"/>
    <n v="181.4860962868095"/>
  </r>
  <r>
    <n v="1649"/>
    <x v="0"/>
    <x v="10"/>
    <x v="0"/>
    <x v="36"/>
    <n v="0"/>
    <n v="0.1713316217792144"/>
    <n v="-1.4668692728520309"/>
    <n v="0.60899517841264328"/>
    <n v="3.1303934825727548"/>
    <n v="-4.700817028611036"/>
    <n v="19.422284251964509"/>
    <n v="-2.7651300027396619"/>
    <n v="-1.903802597722092"/>
    <n v="176.40159575223069"/>
  </r>
  <r>
    <n v="1650"/>
    <x v="0"/>
    <x v="11"/>
    <x v="0"/>
    <x v="36"/>
    <n v="0"/>
    <n v="-0.34596779913310788"/>
    <n v="5.2514782263057844"/>
    <n v="5.301769680059131"/>
    <n v="0.18326665906728121"/>
    <n v="20.440992925693209"/>
    <n v="5.7262166979935216"/>
    <n v="12.58901343860334"/>
    <n v="-44.731788511582671"/>
    <n v="162.38492757065779"/>
  </r>
  <r>
    <n v="1651"/>
    <x v="0"/>
    <x v="35"/>
    <x v="0"/>
    <x v="36"/>
    <n v="0"/>
    <n v="0.32794516152172232"/>
    <n v="27.92266910859346"/>
    <n v="-6.673015038489666"/>
    <n v="-1.2891267285831669"/>
    <n v="19.89618829758243"/>
    <n v="-0.84304564359074174"/>
    <n v="-2.9877228919876182"/>
    <n v="-18.060350080645811"/>
    <n v="-24.702297296327259"/>
  </r>
  <r>
    <n v="1652"/>
    <x v="0"/>
    <x v="12"/>
    <x v="0"/>
    <x v="36"/>
    <n v="0"/>
    <n v="-1.0219372265144511"/>
    <n v="-27.215939775420608"/>
    <n v="10.974820591792319"/>
    <n v="0.84472653523659147"/>
    <n v="-9.4820324650641368"/>
    <n v="-19.495535746059389"/>
    <n v="45.414418563908342"/>
    <n v="75.349655207157213"/>
    <n v="-39.759975852616343"/>
  </r>
  <r>
    <n v="1653"/>
    <x v="0"/>
    <x v="28"/>
    <x v="0"/>
    <x v="36"/>
    <n v="0"/>
    <n v="0.27738218504227641"/>
    <n v="3.6153466189663401"/>
    <n v="9.1427555020065228"/>
    <n v="-1.147274349426747"/>
    <n v="3.9372950669969748"/>
    <n v="-10.462733452930239"/>
    <n v="3.3323794331513632"/>
    <n v="52.961820104068387"/>
    <n v="-183.52412205759549"/>
  </r>
  <r>
    <n v="1654"/>
    <x v="0"/>
    <x v="13"/>
    <x v="0"/>
    <x v="36"/>
    <n v="0"/>
    <n v="1.6740915607833731"/>
    <n v="-2.523389536702247"/>
    <n v="7.8673218520750172"/>
    <n v="0.32931445659196312"/>
    <n v="5.9565951325470037"/>
    <n v="-7.1200973431219303"/>
    <n v="-24.02319335548242"/>
    <n v="99.947087507978509"/>
    <n v="286.26573247905731"/>
  </r>
  <r>
    <n v="1655"/>
    <x v="0"/>
    <x v="14"/>
    <x v="0"/>
    <x v="36"/>
    <n v="0"/>
    <n v="1.2107897553316711"/>
    <n v="7.8346510453380969"/>
    <n v="2.7556153174894762"/>
    <n v="0.45666858006759942"/>
    <n v="-7.6395141490528104E-2"/>
    <n v="-1.336267162319285"/>
    <n v="-12.964389059578631"/>
    <n v="-14.39429874401743"/>
    <n v="-276.00617223966952"/>
  </r>
  <r>
    <n v="1656"/>
    <x v="0"/>
    <x v="30"/>
    <x v="0"/>
    <x v="36"/>
    <n v="0"/>
    <n v="0.29212726846299047"/>
    <n v="-0.27786868436036782"/>
    <n v="14.22675145560183"/>
    <n v="-0.23116488648367489"/>
    <n v="9.6826370340668397"/>
    <n v="3.6680854845356041"/>
    <n v="-5.7129955986989946"/>
    <n v="-43.258657547788467"/>
    <n v="13.526544313833121"/>
  </r>
  <r>
    <n v="1657"/>
    <x v="0"/>
    <x v="31"/>
    <x v="0"/>
    <x v="36"/>
    <n v="1"/>
    <n v="0.81944547212650631"/>
    <n v="-0.23515705049506219"/>
    <n v="9.8041986081296706"/>
    <n v="0.83817289205023182"/>
    <n v="-2.1720181953136088"/>
    <n v="25.790694190402299"/>
    <n v="-6.4731153204536476"/>
    <n v="14.40284638129612"/>
    <n v="2.932583219389945"/>
  </r>
  <r>
    <n v="1658"/>
    <x v="0"/>
    <x v="31"/>
    <x v="1"/>
    <x v="36"/>
    <n v="0"/>
    <n v="-0.58689895565470063"/>
    <n v="-3.026233219555698"/>
    <n v="1.152870402272558"/>
    <n v="1.352754893761273"/>
    <n v="-1.913806585772081"/>
    <n v="25.584331752899509"/>
    <n v="-0.27582118042290749"/>
    <n v="38.656695951525563"/>
    <n v="172.30885903459509"/>
  </r>
  <r>
    <n v="1659"/>
    <x v="0"/>
    <x v="32"/>
    <x v="0"/>
    <x v="36"/>
    <n v="5"/>
    <n v="3.2422514809216949"/>
    <n v="5.9697395150073458"/>
    <n v="7.648770968448499"/>
    <n v="5.6060804854599704"/>
    <n v="-1.253639740745577"/>
    <n v="-3.1188347756932639"/>
    <n v="-6.0775481858204987"/>
    <n v="-21.25763212980474"/>
    <n v="166.08082318516381"/>
  </r>
  <r>
    <n v="1660"/>
    <x v="0"/>
    <x v="32"/>
    <x v="1"/>
    <x v="36"/>
    <n v="0"/>
    <n v="0.33670370615133899"/>
    <n v="2.9873535346056368"/>
    <n v="10.901228480670911"/>
    <n v="-0.45139873442530237"/>
    <n v="17.210300696795411"/>
    <n v="97.934263470222632"/>
    <n v="22.62867785523974"/>
    <n v="-30.337112205101921"/>
    <n v="437.69916805937402"/>
  </r>
  <r>
    <n v="1661"/>
    <x v="0"/>
    <x v="15"/>
    <x v="0"/>
    <x v="36"/>
    <n v="4"/>
    <n v="4.0038302767174887"/>
    <n v="10.95082474369473"/>
    <n v="2.3369928690782968"/>
    <n v="9.2105501816736393"/>
    <n v="-14.91797842074585"/>
    <n v="-6.1477061977850518"/>
    <n v="11.647729349862161"/>
    <n v="18.01040205734731"/>
    <n v="184.29005323430439"/>
  </r>
  <r>
    <n v="1662"/>
    <x v="0"/>
    <x v="15"/>
    <x v="1"/>
    <x v="36"/>
    <n v="4"/>
    <n v="2.5531494643211339"/>
    <n v="2.6101575512090269"/>
    <n v="8.833641324628605"/>
    <n v="3.6441574487522348"/>
    <n v="10.656379622348149"/>
    <n v="12.376626633649931"/>
    <n v="20.124859912102149"/>
    <n v="-26.21360315899847"/>
    <n v="-5.3518327088214122"/>
  </r>
  <r>
    <n v="1663"/>
    <x v="0"/>
    <x v="16"/>
    <x v="0"/>
    <x v="36"/>
    <n v="4"/>
    <n v="4.098377845380698"/>
    <n v="-0.24100768819725721"/>
    <n v="-1.8117797951226411"/>
    <n v="3.546344625962615"/>
    <n v="11.73608515958183"/>
    <n v="-3.9063474064672778"/>
    <n v="6.3267141722647144"/>
    <n v="-20.575923786607191"/>
    <n v="51.483469876715887"/>
  </r>
  <r>
    <n v="1664"/>
    <x v="0"/>
    <x v="16"/>
    <x v="1"/>
    <x v="36"/>
    <n v="0"/>
    <n v="-0.58027126746672431"/>
    <n v="-6.0826457990927238"/>
    <n v="17.585339078351311"/>
    <n v="-4.0866335010150188"/>
    <n v="-9.8463855197671393"/>
    <n v="17.247161727272719"/>
    <n v="4.877420501559028"/>
    <n v="-48.113378775778052"/>
    <n v="-77.690907072008997"/>
  </r>
  <r>
    <n v="1665"/>
    <x v="0"/>
    <x v="17"/>
    <x v="0"/>
    <x v="36"/>
    <n v="2"/>
    <n v="1.3716055002363281"/>
    <n v="5.5347885987490084"/>
    <n v="-22.20168966540356"/>
    <n v="3.4550863300120418"/>
    <n v="34.838546934323666"/>
    <n v="9.3850166073172652"/>
    <n v="11.030901123428279"/>
    <n v="5.1408880462901774"/>
    <n v="-81.907510159848314"/>
  </r>
  <r>
    <n v="1666"/>
    <x v="0"/>
    <x v="17"/>
    <x v="1"/>
    <x v="36"/>
    <n v="0"/>
    <n v="0.37283826100093093"/>
    <n v="-10.226714176186981"/>
    <n v="-15.13250666557623"/>
    <n v="1.300988584595818"/>
    <n v="3.7188474970651719"/>
    <n v="9.9269322194608751"/>
    <n v="0.19358089873204579"/>
    <n v="1.299486493692531"/>
    <n v="-98.51984152417846"/>
  </r>
  <r>
    <n v="1667"/>
    <x v="0"/>
    <x v="23"/>
    <x v="0"/>
    <x v="36"/>
    <n v="9"/>
    <n v="10.39286374122792"/>
    <n v="8.6009264876855074"/>
    <n v="43.539837111798811"/>
    <n v="10.205804987515741"/>
    <n v="-17.88488663766476"/>
    <n v="8.3840754201471146"/>
    <n v="1.99742412180998"/>
    <n v="41.657555931881276"/>
    <n v="20.555510016840369"/>
  </r>
  <r>
    <n v="1668"/>
    <x v="0"/>
    <x v="23"/>
    <x v="1"/>
    <x v="36"/>
    <n v="0"/>
    <n v="-1.5340804386409059"/>
    <n v="0.16094201019298149"/>
    <n v="1.624309853560205"/>
    <n v="3.2082253207632032"/>
    <n v="6.6909501188814202"/>
    <n v="9.0337505716331972"/>
    <n v="-4.1081943467875348"/>
    <n v="-136.61592522951599"/>
    <n v="7.5330280452765752"/>
  </r>
  <r>
    <n v="1669"/>
    <x v="0"/>
    <x v="18"/>
    <x v="0"/>
    <x v="36"/>
    <n v="7"/>
    <n v="9.0499320747918475"/>
    <n v="11.36506007295797"/>
    <n v="-27.929511291252179"/>
    <n v="7.4267255190876416"/>
    <n v="11.28668719605434"/>
    <n v="17.388861967876519"/>
    <n v="15.523192460177009"/>
    <n v="9.018218524492438"/>
    <n v="22.212303117869801"/>
  </r>
  <r>
    <n v="1670"/>
    <x v="0"/>
    <x v="18"/>
    <x v="1"/>
    <x v="36"/>
    <n v="2"/>
    <n v="2.2460787239375741"/>
    <n v="1.0288789420415489"/>
    <n v="1.178647102270137"/>
    <n v="-0.1312492628701909"/>
    <n v="7.3361968040885213"/>
    <n v="-1.942740810780528"/>
    <n v="-19.482153476205031"/>
    <n v="-31.100557452515911"/>
    <n v="59.964491218342182"/>
  </r>
  <r>
    <n v="1671"/>
    <x v="0"/>
    <x v="19"/>
    <x v="0"/>
    <x v="36"/>
    <n v="7"/>
    <n v="6.5644886890166116"/>
    <n v="6.3890012797475002"/>
    <n v="-5.0075438180551863"/>
    <n v="10.853090599112759"/>
    <n v="20.700908433950229"/>
    <n v="-20.20006268828304"/>
    <n v="17.690990766421582"/>
    <n v="-2.2358304682597598"/>
    <n v="118.73552125789951"/>
  </r>
  <r>
    <n v="1672"/>
    <x v="0"/>
    <x v="19"/>
    <x v="1"/>
    <x v="36"/>
    <n v="0"/>
    <n v="0.22461769756773731"/>
    <n v="0.27056628750927442"/>
    <n v="-5.2584260218137739"/>
    <n v="1.1086544160469609"/>
    <n v="1.2427111156454911"/>
    <n v="39.078760316385107"/>
    <n v="3.378448368974579"/>
    <n v="6.005575577495831"/>
    <n v="-67.433466673250891"/>
  </r>
  <r>
    <n v="1673"/>
    <x v="0"/>
    <x v="29"/>
    <x v="0"/>
    <x v="36"/>
    <n v="6"/>
    <n v="7.3816536728800664"/>
    <n v="4.8630256913177927"/>
    <n v="-1.4282154668219249E-3"/>
    <n v="5.6743879906294374"/>
    <n v="-20.48203481426517"/>
    <n v="23.033387266307361"/>
    <n v="24.179996069756012"/>
    <n v="-6.8443039822019998"/>
    <n v="-99.977830915866633"/>
  </r>
  <r>
    <n v="1674"/>
    <x v="0"/>
    <x v="29"/>
    <x v="1"/>
    <x v="36"/>
    <n v="6"/>
    <n v="8.1288648112854105"/>
    <n v="9.9753099197362829"/>
    <n v="7.532096405954821"/>
    <n v="11.192799827515771"/>
    <n v="-7.58021040671834"/>
    <n v="24.726295764220119"/>
    <n v="20.471491230645078"/>
    <n v="221.3625214756303"/>
    <n v="157.43979348120021"/>
  </r>
  <r>
    <n v="1675"/>
    <x v="0"/>
    <x v="20"/>
    <x v="0"/>
    <x v="36"/>
    <n v="9"/>
    <n v="8.7501822677061174"/>
    <n v="2.4671945484890601"/>
    <n v="21.752216429618471"/>
    <n v="5.8539398179019084"/>
    <n v="9.8052091913369317"/>
    <n v="53.114304741437728"/>
    <n v="30.923207126584529"/>
    <n v="38.514765885357313"/>
    <n v="-59.662734231176032"/>
  </r>
  <r>
    <n v="1676"/>
    <x v="0"/>
    <x v="20"/>
    <x v="1"/>
    <x v="36"/>
    <n v="7"/>
    <n v="7.1576078166000627"/>
    <n v="3.8044168846197302"/>
    <n v="6.0603531616917392"/>
    <n v="-0.4188204554496382"/>
    <n v="6.3071552028322362"/>
    <n v="27.53211144400797"/>
    <n v="13.21688772631734"/>
    <n v="2.8234949225926891"/>
    <n v="215.9387769023524"/>
  </r>
  <r>
    <n v="1677"/>
    <x v="0"/>
    <x v="36"/>
    <x v="0"/>
    <x v="36"/>
    <n v="6"/>
    <n v="5.5736687595816594"/>
    <n v="8.0335504228805981"/>
    <n v="-7.93576061499334"/>
    <n v="5.4578250212593709"/>
    <n v="1.558942991950611"/>
    <n v="14.18132590046844"/>
    <n v="5.1426013680937004"/>
    <n v="29.142630473040189"/>
    <n v="9.5516203614472435"/>
  </r>
  <r>
    <n v="1678"/>
    <x v="0"/>
    <x v="36"/>
    <x v="1"/>
    <x v="36"/>
    <n v="5"/>
    <n v="4.4699909373897819"/>
    <n v="-7.7524946043119023"/>
    <n v="4.3050779329634263"/>
    <n v="4.6088405844338931"/>
    <n v="-12.586607434969659"/>
    <n v="-13.01781306723254"/>
    <n v="7.0971395211329007"/>
    <n v="-54.098542339540607"/>
    <n v="-61.545929216812439"/>
  </r>
  <r>
    <n v="1679"/>
    <x v="0"/>
    <x v="21"/>
    <x v="0"/>
    <x v="36"/>
    <n v="6"/>
    <n v="2.4517369084582041"/>
    <n v="-4.9191153550621163"/>
    <n v="3.136856420656823"/>
    <n v="6.5255193019908013"/>
    <n v="26.156934034336601"/>
    <n v="29.029011121532331"/>
    <n v="12.168426171834721"/>
    <n v="-27.25315450594093"/>
    <n v="-137.24638593083779"/>
  </r>
  <r>
    <n v="1680"/>
    <x v="0"/>
    <x v="21"/>
    <x v="1"/>
    <x v="36"/>
    <n v="6"/>
    <n v="5.4588194372888994"/>
    <n v="-3.7080071191688782"/>
    <n v="2.2792388384139501"/>
    <n v="6.6258423339269088"/>
    <n v="-2.6389269413844398"/>
    <n v="16.6807535124662"/>
    <n v="8.7881782472628895"/>
    <n v="25.373347761458842"/>
    <n v="-162.51114357272871"/>
  </r>
  <r>
    <n v="1681"/>
    <x v="0"/>
    <x v="0"/>
    <x v="0"/>
    <x v="37"/>
    <n v="4"/>
    <n v="4.2573039902128764"/>
    <n v="2.885020632389637"/>
    <n v="10.16536693253639"/>
    <n v="3.9392908871180299"/>
    <n v="36.474487999406698"/>
    <n v="-5.0585951968069729"/>
    <n v="6.6769805206469153"/>
    <n v="9.7838691703538601"/>
    <n v="-333.48362087318719"/>
  </r>
  <r>
    <n v="1682"/>
    <x v="0"/>
    <x v="0"/>
    <x v="1"/>
    <x v="37"/>
    <n v="2"/>
    <n v="2.8402256171655029"/>
    <n v="6.2226649900759723"/>
    <n v="0.14443803226251581"/>
    <n v="3.8555996557942658"/>
    <n v="-15.41923058449931"/>
    <n v="0.24892746788323919"/>
    <n v="9.5279454540484991"/>
    <n v="8.0516056107200189"/>
    <n v="24.345668018261609"/>
  </r>
  <r>
    <n v="1683"/>
    <x v="0"/>
    <x v="33"/>
    <x v="0"/>
    <x v="37"/>
    <n v="0"/>
    <n v="0.88925837292208221"/>
    <n v="0.45417600585851903"/>
    <n v="-7.8075252145786704"/>
    <n v="2.5963995087970102"/>
    <n v="5.9871960099381987"/>
    <n v="11.954985003783239"/>
    <n v="2.1172441552700452"/>
    <n v="59.48654158183664"/>
    <n v="680.89793331153703"/>
  </r>
  <r>
    <n v="1684"/>
    <x v="0"/>
    <x v="33"/>
    <x v="1"/>
    <x v="37"/>
    <n v="0"/>
    <n v="-0.48190188704789688"/>
    <n v="-5.5401768630247554"/>
    <n v="11.3442055919492"/>
    <n v="-2.1655977686343499"/>
    <n v="-5.283356056316614"/>
    <n v="-30.918017153788231"/>
    <n v="0.35791277561356138"/>
    <n v="-70.005679255937238"/>
    <n v="123.28885780575941"/>
  </r>
  <r>
    <n v="1685"/>
    <x v="0"/>
    <x v="1"/>
    <x v="0"/>
    <x v="37"/>
    <n v="8"/>
    <n v="7.9856174274187746"/>
    <n v="8.2727845694889712"/>
    <n v="5.1612166238522512"/>
    <n v="7.6250968146283213"/>
    <n v="10.41117620661467"/>
    <n v="9.5676997208424428"/>
    <n v="-25.40648759186324"/>
    <n v="-84.821486651969792"/>
    <n v="-695.86142594784019"/>
  </r>
  <r>
    <n v="1686"/>
    <x v="0"/>
    <x v="1"/>
    <x v="1"/>
    <x v="37"/>
    <n v="4"/>
    <n v="3.8890288823482"/>
    <n v="4.1436196799154761"/>
    <n v="-2.0601970718857952"/>
    <n v="4.5392271326301952"/>
    <n v="-15.781751379560831"/>
    <n v="24.477091659810739"/>
    <n v="3.3537491340344761"/>
    <n v="-145.81477395722641"/>
    <n v="22.843912943657021"/>
  </r>
  <r>
    <n v="1687"/>
    <x v="0"/>
    <x v="2"/>
    <x v="0"/>
    <x v="37"/>
    <n v="3"/>
    <n v="2.4012551271688238"/>
    <n v="-0.52598941683995015"/>
    <n v="3.6878924519023562"/>
    <n v="-1.7126183326207129"/>
    <n v="-16.249263348528011"/>
    <n v="14.86850397215361"/>
    <n v="19.403423706908519"/>
    <n v="195.01011715961951"/>
    <n v="-8.9834459975439156"/>
  </r>
  <r>
    <n v="1688"/>
    <x v="0"/>
    <x v="2"/>
    <x v="1"/>
    <x v="37"/>
    <n v="0"/>
    <n v="-0.11589916508645159"/>
    <n v="11.857565700677499"/>
    <n v="-21.47875900394585"/>
    <n v="-0.77329792922528762"/>
    <n v="-13.75734666116136"/>
    <n v="-23.13246632600621"/>
    <n v="1.720242477208729"/>
    <n v="123.6472821410365"/>
    <n v="-121.9607264733432"/>
  </r>
  <r>
    <n v="1689"/>
    <x v="0"/>
    <x v="3"/>
    <x v="0"/>
    <x v="37"/>
    <n v="4"/>
    <n v="7.0999027915047463"/>
    <n v="11.47222788078844"/>
    <n v="5.1416220543947686"/>
    <n v="0.58935713215372987"/>
    <n v="-7.2648833247664282"/>
    <n v="-9.6254362241409677"/>
    <n v="30.897136600590251"/>
    <n v="30.380072580108131"/>
    <n v="-200.60589313542519"/>
  </r>
  <r>
    <n v="1690"/>
    <x v="0"/>
    <x v="3"/>
    <x v="1"/>
    <x v="37"/>
    <n v="0"/>
    <n v="0.74987887837612999"/>
    <n v="-6.4141446418568302"/>
    <n v="4.3239571989025887"/>
    <n v="9.9705398817532473E-2"/>
    <n v="-18.314843896753288"/>
    <n v="-9.645647857251836"/>
    <n v="-0.78352151622447064"/>
    <n v="22.285076540567928"/>
    <n v="-63.913186840811299"/>
  </r>
  <r>
    <n v="1691"/>
    <x v="0"/>
    <x v="4"/>
    <x v="0"/>
    <x v="37"/>
    <n v="11"/>
    <n v="10.51941741892286"/>
    <n v="16.422660156832311"/>
    <n v="6.7943760875481019"/>
    <n v="7.6415966414983298"/>
    <n v="21.13969621406865"/>
    <n v="-2.2172063359351308"/>
    <n v="-24.83419827202481"/>
    <n v="-1.896546968690547"/>
    <n v="152.25516798267029"/>
  </r>
  <r>
    <n v="1692"/>
    <x v="0"/>
    <x v="34"/>
    <x v="0"/>
    <x v="37"/>
    <n v="5"/>
    <n v="7.9939541107087626"/>
    <n v="15.108980682362979"/>
    <n v="14.23720518453645"/>
    <n v="8.6256111523364645"/>
    <n v="-3.4477980495253142"/>
    <n v="28.06226533850365"/>
    <n v="8.8678271434602571"/>
    <n v="-54.805108765623046"/>
    <n v="-42.636578231155433"/>
  </r>
  <r>
    <n v="1693"/>
    <x v="0"/>
    <x v="22"/>
    <x v="0"/>
    <x v="37"/>
    <n v="120"/>
    <n v="117.9866577420419"/>
    <n v="120.7712921066589"/>
    <n v="123.85010146685541"/>
    <n v="119.2220885930427"/>
    <n v="111.90698270881261"/>
    <n v="126.3437491231646"/>
    <n v="116.7210100791094"/>
    <n v="112.37001885226471"/>
    <n v="19.354392903330819"/>
  </r>
  <r>
    <n v="1694"/>
    <x v="0"/>
    <x v="24"/>
    <x v="0"/>
    <x v="37"/>
    <n v="16"/>
    <n v="13.954282740060171"/>
    <n v="0.4742290099245281"/>
    <n v="15.876394974693641"/>
    <n v="13.98930924175362"/>
    <n v="11.34680627125066"/>
    <n v="13.90919222664847"/>
    <n v="7.7283536079773469"/>
    <n v="5.2052660199160554"/>
    <n v="-313.75716178192391"/>
  </r>
  <r>
    <n v="1695"/>
    <x v="0"/>
    <x v="5"/>
    <x v="0"/>
    <x v="37"/>
    <n v="80"/>
    <n v="79.979815757024681"/>
    <n v="77.577416435459938"/>
    <n v="81.761367763685286"/>
    <n v="79.297759368603849"/>
    <n v="73.710469307738762"/>
    <n v="80.359871517940675"/>
    <n v="79.840396244568282"/>
    <n v="66.965628891020032"/>
    <n v="85.264664004637524"/>
  </r>
  <r>
    <n v="1696"/>
    <x v="0"/>
    <x v="6"/>
    <x v="0"/>
    <x v="37"/>
    <n v="50"/>
    <n v="50.086865547168237"/>
    <n v="57.256527371674267"/>
    <n v="73.220533944945814"/>
    <n v="52.597138928634038"/>
    <n v="35.823867643242167"/>
    <n v="20.187844740228378"/>
    <n v="49.571207017004511"/>
    <n v="103.2152032121385"/>
    <n v="224.1571697868701"/>
  </r>
  <r>
    <n v="1697"/>
    <x v="0"/>
    <x v="7"/>
    <x v="0"/>
    <x v="37"/>
    <n v="3"/>
    <n v="3.454333305748523"/>
    <n v="5.0677448114645181"/>
    <n v="26.256764595585949"/>
    <n v="3.3621916827379108"/>
    <n v="-4.6891200229530217"/>
    <n v="8.6223711061381767"/>
    <n v="4.5064766610869249"/>
    <n v="-16.887940035541039"/>
    <n v="-135.44370806870481"/>
  </r>
  <r>
    <n v="1698"/>
    <x v="0"/>
    <x v="8"/>
    <x v="0"/>
    <x v="37"/>
    <n v="2"/>
    <n v="2.443986913229319"/>
    <n v="-1.7260353036190019"/>
    <n v="4.7042483206049521"/>
    <n v="1.9523959681240819"/>
    <n v="5.3950946980204986"/>
    <n v="52.64142251907073"/>
    <n v="-16.339069615339081"/>
    <n v="89.129359482362801"/>
    <n v="-97.641132827833303"/>
  </r>
  <r>
    <n v="1699"/>
    <x v="0"/>
    <x v="9"/>
    <x v="0"/>
    <x v="37"/>
    <n v="5"/>
    <n v="4.2591155337698803"/>
    <n v="0.53419595779385531"/>
    <n v="19.122274896202811"/>
    <n v="6.1517872055605718"/>
    <n v="5.1070762662421139"/>
    <n v="-11.93829477263969"/>
    <n v="5.6283578406054957"/>
    <n v="133.93663912479261"/>
    <n v="374.0285890979855"/>
  </r>
  <r>
    <n v="1700"/>
    <x v="0"/>
    <x v="25"/>
    <x v="0"/>
    <x v="37"/>
    <n v="1"/>
    <n v="1.702157968492795"/>
    <n v="0.29605515830692009"/>
    <n v="1.9146589471693769"/>
    <n v="3.725343961183492"/>
    <n v="-0.68531920052211492"/>
    <n v="15.96631108929641"/>
    <n v="17.46817786619037"/>
    <n v="-20.39326613261019"/>
    <n v="46.526724615161818"/>
  </r>
  <r>
    <n v="1701"/>
    <x v="0"/>
    <x v="26"/>
    <x v="0"/>
    <x v="37"/>
    <n v="1"/>
    <n v="0.36240204980019691"/>
    <n v="3.1946167551681941"/>
    <n v="-0.61870492965604784"/>
    <n v="0.74703845174104511"/>
    <n v="3.5412018479146159"/>
    <n v="16.777329978059669"/>
    <n v="-3.867340001931264"/>
    <n v="-36.692589805900759"/>
    <n v="185.67386293762621"/>
  </r>
  <r>
    <n v="1702"/>
    <x v="0"/>
    <x v="27"/>
    <x v="0"/>
    <x v="37"/>
    <n v="0"/>
    <n v="0.78263290112730666"/>
    <n v="-2.317559755975219"/>
    <n v="-5.1672739390168134"/>
    <n v="-2.2810356205806368"/>
    <n v="-8.5553948334517376"/>
    <n v="-23.433357018419059"/>
    <n v="-31.698994142307839"/>
    <n v="7.7839121694903373"/>
    <n v="56.56708532225305"/>
  </r>
  <r>
    <n v="1703"/>
    <x v="0"/>
    <x v="10"/>
    <x v="0"/>
    <x v="37"/>
    <n v="0"/>
    <n v="-2.3210368674122779"/>
    <n v="0.25500921811029958"/>
    <n v="2.898556768858827"/>
    <n v="-6.9661941809992176E-2"/>
    <n v="-25.618119104354069"/>
    <n v="17.65836216790882"/>
    <n v="-0.70300826027159924"/>
    <n v="27.50854177649304"/>
    <n v="-111.865034397641"/>
  </r>
  <r>
    <n v="1704"/>
    <x v="0"/>
    <x v="11"/>
    <x v="0"/>
    <x v="37"/>
    <n v="0"/>
    <n v="0.18404555913070911"/>
    <n v="5.938974935880057"/>
    <n v="-2.0091819378997879"/>
    <n v="12.66088856940007"/>
    <n v="10.081988044632"/>
    <n v="-40.63212713149688"/>
    <n v="17.948028805607048"/>
    <n v="-217.60550904900259"/>
    <n v="33.233164719531082"/>
  </r>
  <r>
    <n v="1705"/>
    <x v="0"/>
    <x v="35"/>
    <x v="0"/>
    <x v="37"/>
    <n v="0"/>
    <n v="-0.98388793729687496"/>
    <n v="-1.6568107962156351"/>
    <n v="1.6848925356471121"/>
    <n v="-3.111016010814649"/>
    <n v="-35.022569910018348"/>
    <n v="8.1435075791732299"/>
    <n v="2.2188347981282202"/>
    <n v="-0.95218176961266543"/>
    <n v="105.7387750531901"/>
  </r>
  <r>
    <n v="1706"/>
    <x v="0"/>
    <x v="12"/>
    <x v="0"/>
    <x v="37"/>
    <n v="4"/>
    <n v="3.888893338090146"/>
    <n v="4.6553609246240857"/>
    <n v="-8.6326525962100629"/>
    <n v="5.0061527348413746"/>
    <n v="5.8675815423142668"/>
    <n v="-18.745500188403891"/>
    <n v="-10.18598091141245"/>
    <n v="-27.55872859208748"/>
    <n v="-34.549951165247627"/>
  </r>
  <r>
    <n v="1707"/>
    <x v="0"/>
    <x v="28"/>
    <x v="0"/>
    <x v="37"/>
    <n v="1"/>
    <n v="0.66496316199465988"/>
    <n v="6.2911316587690207"/>
    <n v="4.7593018710882804"/>
    <n v="2.4719596517083189"/>
    <n v="-2.6807189515932528"/>
    <n v="13.16789864807272"/>
    <n v="-8.2542342739519778"/>
    <n v="8.9597457375230007"/>
    <n v="-66.279591657212336"/>
  </r>
  <r>
    <n v="1708"/>
    <x v="0"/>
    <x v="13"/>
    <x v="0"/>
    <x v="37"/>
    <n v="1"/>
    <n v="0.37365299901426552"/>
    <n v="6.9434231106070872"/>
    <n v="6.0041606383448611"/>
    <n v="2.1656410164379052"/>
    <n v="10.61952224884652"/>
    <n v="18.4236531531593"/>
    <n v="14.05689459569553"/>
    <n v="-94.419162373902438"/>
    <n v="-16.74963132041195"/>
  </r>
  <r>
    <n v="1709"/>
    <x v="0"/>
    <x v="14"/>
    <x v="0"/>
    <x v="37"/>
    <n v="0"/>
    <n v="-0.25720739065693399"/>
    <n v="3.8746179712575191"/>
    <n v="-3.351054729451922"/>
    <n v="-1.3442830558069581"/>
    <n v="8.3887563978634319"/>
    <n v="-31.95113855055445"/>
    <n v="15.851440668892989"/>
    <n v="54.732883412296587"/>
    <n v="-48.629440630582842"/>
  </r>
  <r>
    <n v="1710"/>
    <x v="0"/>
    <x v="30"/>
    <x v="0"/>
    <x v="37"/>
    <n v="2"/>
    <n v="1.536584978114591"/>
    <n v="-2.540484089509675"/>
    <n v="22.62433581802404"/>
    <n v="-1.661168595373258"/>
    <n v="-1.955577415337943"/>
    <n v="1.6859453569460969"/>
    <n v="5.4115187130445719E-3"/>
    <n v="69.649215339085814"/>
    <n v="-51.84846005496118"/>
  </r>
  <r>
    <n v="1711"/>
    <x v="0"/>
    <x v="31"/>
    <x v="0"/>
    <x v="37"/>
    <n v="5"/>
    <n v="4.1979918290532261"/>
    <n v="2.9948323877777598"/>
    <n v="-11.42282741021917"/>
    <n v="6.1341958547057862"/>
    <n v="18.058174808861558"/>
    <n v="109.6119278446444"/>
    <n v="9.5148399810628508"/>
    <n v="-15.85376306724222"/>
    <n v="44.049716098127597"/>
  </r>
  <r>
    <n v="1712"/>
    <x v="0"/>
    <x v="31"/>
    <x v="1"/>
    <x v="37"/>
    <n v="0"/>
    <n v="3.1437533521506511"/>
    <n v="5.1130286651988044"/>
    <n v="2.333054709817791"/>
    <n v="-0.58515809101927585"/>
    <n v="11.00722923575826"/>
    <n v="10.830523093996559"/>
    <n v="-5.1902668898007676"/>
    <n v="44.113248177923047"/>
    <n v="32.130333187205757"/>
  </r>
  <r>
    <n v="1713"/>
    <x v="0"/>
    <x v="32"/>
    <x v="0"/>
    <x v="37"/>
    <n v="10"/>
    <n v="10.56186283914009"/>
    <n v="26.92116539064066"/>
    <n v="17.488387610179171"/>
    <n v="9.2681700983055997"/>
    <n v="-4.7364094262943901"/>
    <n v="4.7590792960636357"/>
    <n v="10.764984871323509"/>
    <n v="11.05401401323628"/>
    <n v="-94.678048954361429"/>
  </r>
  <r>
    <n v="1714"/>
    <x v="0"/>
    <x v="32"/>
    <x v="1"/>
    <x v="37"/>
    <n v="2"/>
    <n v="4.058513122106036"/>
    <n v="9.706018292952864"/>
    <n v="-30.523056699081341"/>
    <n v="1.1410224947629819"/>
    <n v="-9.215893564332184"/>
    <n v="36.744345049827658"/>
    <n v="-2.5753909331335501"/>
    <n v="-19.419549295314059"/>
    <n v="264.36299462824218"/>
  </r>
  <r>
    <n v="1715"/>
    <x v="0"/>
    <x v="15"/>
    <x v="0"/>
    <x v="37"/>
    <n v="6"/>
    <n v="7.266495934943288"/>
    <n v="6.9056150999698476"/>
    <n v="-6.7966899064411077"/>
    <n v="6.863048607411538"/>
    <n v="-13.602554519083199"/>
    <n v="4.8571177812390864"/>
    <n v="11.1694542212631"/>
    <n v="25.795216467066631"/>
    <n v="3.7057409465783131"/>
  </r>
  <r>
    <n v="1716"/>
    <x v="0"/>
    <x v="15"/>
    <x v="1"/>
    <x v="37"/>
    <n v="1"/>
    <n v="0.14954951780605319"/>
    <n v="-0.1905878000202372"/>
    <n v="-2.6394904757251032"/>
    <n v="0.11584099448001881"/>
    <n v="3.8951799889349101"/>
    <n v="20.597469524250389"/>
    <n v="-23.299735361822389"/>
    <n v="119.37396181903929"/>
    <n v="3.11333054386232"/>
  </r>
  <r>
    <n v="1717"/>
    <x v="0"/>
    <x v="16"/>
    <x v="0"/>
    <x v="37"/>
    <n v="6"/>
    <n v="5.7114758083164094"/>
    <n v="3.2073202490791992"/>
    <n v="-7.9370660652719121"/>
    <n v="5.7568904099101257"/>
    <n v="-6.5923003403316649"/>
    <n v="17.881569091754429"/>
    <n v="6.2606845351531843"/>
    <n v="-4.7098042439359169"/>
    <n v="-92.969078035185149"/>
  </r>
  <r>
    <n v="1718"/>
    <x v="0"/>
    <x v="16"/>
    <x v="1"/>
    <x v="37"/>
    <n v="0"/>
    <n v="0.13136539468989489"/>
    <n v="2.386399284818792"/>
    <n v="-8.6329056410529166"/>
    <n v="1.254193209189679"/>
    <n v="-10.23840317133574"/>
    <n v="-15.69577970334624"/>
    <n v="18.490744279342621"/>
    <n v="123.733358427382"/>
    <n v="26.41775658053945"/>
  </r>
  <r>
    <n v="1719"/>
    <x v="0"/>
    <x v="17"/>
    <x v="0"/>
    <x v="37"/>
    <n v="6"/>
    <n v="5.8403269408738243"/>
    <n v="11.92296332316981"/>
    <n v="-3.1825517700924402"/>
    <n v="7.6067213123738222"/>
    <n v="6.5936160035964919"/>
    <n v="23.16678533449727"/>
    <n v="-0.25291786338693623"/>
    <n v="35.460451387985323"/>
    <n v="-156.63421355606081"/>
  </r>
  <r>
    <n v="1720"/>
    <x v="0"/>
    <x v="17"/>
    <x v="1"/>
    <x v="37"/>
    <n v="1"/>
    <n v="0.1576027388994852"/>
    <n v="1.291595593826981"/>
    <n v="-1.0255479973018691"/>
    <n v="-1.5200494430727529"/>
    <n v="0.7992065180242276"/>
    <n v="-48.84148106137792"/>
    <n v="3.551225494244084"/>
    <n v="32.341861721347023"/>
    <n v="-167.86359132889351"/>
  </r>
  <r>
    <n v="1721"/>
    <x v="0"/>
    <x v="23"/>
    <x v="0"/>
    <x v="37"/>
    <n v="5"/>
    <n v="7.5149687263257814"/>
    <n v="-12.07578276359312"/>
    <n v="11.45909195284216"/>
    <n v="4.4399747324222778"/>
    <n v="41.393250656271732"/>
    <n v="-8.2820483255585913"/>
    <n v="-12.135595016524571"/>
    <n v="-22.67492463981355"/>
    <n v="43.235428746229253"/>
  </r>
  <r>
    <n v="1722"/>
    <x v="0"/>
    <x v="23"/>
    <x v="1"/>
    <x v="37"/>
    <n v="0"/>
    <n v="3.5716430137587492"/>
    <n v="8.1905181728686358"/>
    <n v="12.719631873563911"/>
    <n v="-2.794596280502605"/>
    <n v="0.63805085585275578"/>
    <n v="-22.448861043406769"/>
    <n v="16.523490773947149"/>
    <n v="-17.877560957605361"/>
    <n v="-2.515071636744318"/>
  </r>
  <r>
    <n v="1723"/>
    <x v="0"/>
    <x v="18"/>
    <x v="0"/>
    <x v="37"/>
    <n v="8"/>
    <n v="6.5741382665447947"/>
    <n v="6.8651070333958204"/>
    <n v="-30.034529002120561"/>
    <n v="7.8949159032495713"/>
    <n v="-7.55714111701535"/>
    <n v="-4.6289242876956269"/>
    <n v="0.38719944857424071"/>
    <n v="-13.118397279895509"/>
    <n v="57.057342013484003"/>
  </r>
  <r>
    <n v="1724"/>
    <x v="0"/>
    <x v="18"/>
    <x v="1"/>
    <x v="37"/>
    <n v="1"/>
    <n v="1.414988730678592"/>
    <n v="17.976888399863491"/>
    <n v="2.3103742572605959"/>
    <n v="7.0356338009295492"/>
    <n v="7.386457604200162"/>
    <n v="-1.402314634179584"/>
    <n v="-13.09434818793601"/>
    <n v="9.8864213291075913"/>
    <n v="16.761294936620121"/>
  </r>
  <r>
    <n v="1725"/>
    <x v="0"/>
    <x v="19"/>
    <x v="0"/>
    <x v="37"/>
    <n v="8"/>
    <n v="8.3980016288045825"/>
    <n v="6.9513053358254648"/>
    <n v="23.77327187556179"/>
    <n v="8.0812149556775221"/>
    <n v="-18.601024492050762"/>
    <n v="24.639742066783398"/>
    <n v="-4.2111333244154352"/>
    <n v="-56.435041852529679"/>
    <n v="56.531878881673897"/>
  </r>
  <r>
    <n v="1726"/>
    <x v="0"/>
    <x v="19"/>
    <x v="1"/>
    <x v="37"/>
    <n v="0"/>
    <n v="-0.83966359239834309"/>
    <n v="0.499989098350202"/>
    <n v="-1.399998651582929"/>
    <n v="6.6112367370420992"/>
    <n v="-10.583535913805861"/>
    <n v="-63.922141469977902"/>
    <n v="-0.33806186280553591"/>
    <n v="31.28537814586555"/>
    <n v="-135.300345098604"/>
  </r>
  <r>
    <n v="1727"/>
    <x v="0"/>
    <x v="29"/>
    <x v="0"/>
    <x v="37"/>
    <n v="15"/>
    <n v="14.332650074228861"/>
    <n v="19.123327874917951"/>
    <n v="16.3016613525763"/>
    <n v="13.75960436629922"/>
    <n v="15.460802384217629"/>
    <n v="1.4896915849172989"/>
    <n v="10.726913001787819"/>
    <n v="52.974342591035651"/>
    <n v="-1.5746385350518539"/>
  </r>
  <r>
    <n v="1728"/>
    <x v="0"/>
    <x v="29"/>
    <x v="1"/>
    <x v="37"/>
    <n v="2"/>
    <n v="-0.43906450655837848"/>
    <n v="-8.7521343942376557"/>
    <n v="8.2112146159979726"/>
    <n v="1.5354993004862929"/>
    <n v="2.4249098197725041"/>
    <n v="-6.6884738548405362"/>
    <n v="-12.26395334322304"/>
    <n v="-2.8716621299337999"/>
    <n v="27.135203471156348"/>
  </r>
  <r>
    <n v="1729"/>
    <x v="0"/>
    <x v="20"/>
    <x v="0"/>
    <x v="37"/>
    <n v="15"/>
    <n v="15.72962089890148"/>
    <n v="22.95132987364682"/>
    <n v="16.70450297034402"/>
    <n v="15.38214767352004"/>
    <n v="6.6966624848901617"/>
    <n v="29.175188764704831"/>
    <n v="44.792579216225803"/>
    <n v="6.6109612031314562"/>
    <n v="-95.512880584801579"/>
  </r>
  <r>
    <n v="1730"/>
    <x v="0"/>
    <x v="20"/>
    <x v="1"/>
    <x v="37"/>
    <n v="3"/>
    <n v="3.8902713821673829"/>
    <n v="7.0669046600135736"/>
    <n v="-13.37722345258562"/>
    <n v="7.1480006513766092"/>
    <n v="1.4564537040971539"/>
    <n v="-17.115905513132748"/>
    <n v="4.3609576141051596"/>
    <n v="-76.830394910480095"/>
    <n v="-141.02014172856701"/>
  </r>
  <r>
    <n v="1731"/>
    <x v="0"/>
    <x v="36"/>
    <x v="0"/>
    <x v="37"/>
    <n v="5"/>
    <n v="4.1920198422051316"/>
    <n v="10.8111422252484"/>
    <n v="-0.69707836782122179"/>
    <n v="4.2702003109471924"/>
    <n v="7.1568846309888032"/>
    <n v="-16.95083295533178"/>
    <n v="1.5043700755387921"/>
    <n v="-63.51177190996674"/>
    <n v="-134.7048767709158"/>
  </r>
  <r>
    <n v="1732"/>
    <x v="0"/>
    <x v="36"/>
    <x v="1"/>
    <x v="37"/>
    <n v="0"/>
    <n v="-3.3986727057238881"/>
    <n v="0.68738155950868507"/>
    <n v="-0.5900995737041268"/>
    <n v="3.6084028432430668"/>
    <n v="8.1881769468397856"/>
    <n v="15.3830782022231"/>
    <n v="-2.5609522188699221"/>
    <n v="-9.9485265790248203"/>
    <n v="-188.16260527650249"/>
  </r>
  <r>
    <n v="1733"/>
    <x v="0"/>
    <x v="21"/>
    <x v="0"/>
    <x v="37"/>
    <n v="2"/>
    <n v="1.12740302007865"/>
    <n v="-2.3225932222392469"/>
    <n v="-2.2901640123064619"/>
    <n v="4.7156290638631226"/>
    <n v="2.6105866760871912"/>
    <n v="-7.6475709007747703"/>
    <n v="14.28989713880631"/>
    <n v="-52.137472348508517"/>
    <n v="70.984356624855934"/>
  </r>
  <r>
    <n v="1734"/>
    <x v="0"/>
    <x v="21"/>
    <x v="1"/>
    <x v="37"/>
    <n v="0"/>
    <n v="0.39333269032606671"/>
    <n v="-4.293485074807383"/>
    <n v="5.1577455181379053"/>
    <n v="-1.6149579432023931"/>
    <n v="7.0343006490468598"/>
    <n v="0.7841561115495167"/>
    <n v="41.187276147164802"/>
    <n v="3.705027566466677"/>
    <n v="-29.749972233617399"/>
  </r>
  <r>
    <n v="1735"/>
    <x v="0"/>
    <x v="0"/>
    <x v="0"/>
    <x v="38"/>
    <n v="0"/>
    <n v="2.3426913591843732"/>
    <n v="-3.7784674406142651"/>
    <n v="-13.043880367929731"/>
    <n v="-0.67346004002421611"/>
    <n v="2.5274030984884979"/>
    <n v="-59.204484092035862"/>
    <n v="0.94966681830806299"/>
    <n v="21.546441960529719"/>
    <n v="39.057951280124037"/>
  </r>
  <r>
    <n v="1736"/>
    <x v="0"/>
    <x v="0"/>
    <x v="1"/>
    <x v="38"/>
    <n v="0"/>
    <n v="-0.1913359673051313"/>
    <n v="-3.4954504192588982"/>
    <n v="-8.1563013682302117"/>
    <n v="0.40844186375301161"/>
    <n v="1.538307683756865"/>
    <n v="15.247330194799121"/>
    <n v="-11.478424219451201"/>
    <n v="-99.658233949059223"/>
    <n v="26.90102551100016"/>
  </r>
  <r>
    <n v="1737"/>
    <x v="0"/>
    <x v="33"/>
    <x v="0"/>
    <x v="38"/>
    <n v="2"/>
    <n v="2.7094547442802699"/>
    <n v="-1.7330086422348721"/>
    <n v="-12.221655150273859"/>
    <n v="1.0971315212530151"/>
    <n v="22.229806064592172"/>
    <n v="31.999633904222929"/>
    <n v="3.2946940843639219"/>
    <n v="4.0317633456821262"/>
    <n v="-59.949479500141223"/>
  </r>
  <r>
    <n v="1738"/>
    <x v="0"/>
    <x v="33"/>
    <x v="1"/>
    <x v="38"/>
    <n v="0"/>
    <n v="-0.1733795329741393"/>
    <n v="0.4817373905573919"/>
    <n v="1.0786260012799711"/>
    <n v="-0.12800044154522949"/>
    <n v="1.7085101321869489"/>
    <n v="3.9347606792586798"/>
    <n v="-8.772218999706876"/>
    <n v="11.89915522140047"/>
    <n v="-336.81538837367191"/>
  </r>
  <r>
    <n v="1739"/>
    <x v="0"/>
    <x v="1"/>
    <x v="0"/>
    <x v="38"/>
    <n v="5"/>
    <n v="6.0040199625023671"/>
    <n v="15.47421900447589"/>
    <n v="8.2775474432466254"/>
    <n v="9.6240735142600222"/>
    <n v="-14.459450590633921"/>
    <n v="23.85675400361875"/>
    <n v="4.1814322538452533"/>
    <n v="3.7909929376710121"/>
    <n v="70.030091492383463"/>
  </r>
  <r>
    <n v="1740"/>
    <x v="0"/>
    <x v="1"/>
    <x v="1"/>
    <x v="38"/>
    <n v="0"/>
    <n v="2.36869180179335"/>
    <n v="7.661667034736265"/>
    <n v="18.659159377401"/>
    <n v="-1.802618570267952"/>
    <n v="-2.2922689638557459"/>
    <n v="-35.088863172883542"/>
    <n v="-1.0939047340118511"/>
    <n v="-4.196821015194069E-3"/>
    <n v="251.6884247896007"/>
  </r>
  <r>
    <n v="1741"/>
    <x v="0"/>
    <x v="2"/>
    <x v="0"/>
    <x v="38"/>
    <n v="2"/>
    <n v="1.689541822931433"/>
    <n v="-2.3723233073433589"/>
    <n v="50.275974488526138"/>
    <n v="0.96268799845829611"/>
    <n v="0.18737840021127911"/>
    <n v="-12.315563853696011"/>
    <n v="12.04334652623379"/>
    <n v="127.2480989439629"/>
    <n v="81.319851424099014"/>
  </r>
  <r>
    <n v="1742"/>
    <x v="0"/>
    <x v="2"/>
    <x v="1"/>
    <x v="38"/>
    <n v="0"/>
    <n v="-0.57199589770138193"/>
    <n v="1.746725579280247"/>
    <n v="1.0505627313171511"/>
    <n v="1.1449447573566121"/>
    <n v="5.7193524616078983"/>
    <n v="6.2466502008995652"/>
    <n v="12.28371735005811"/>
    <n v="-29.436999724151629"/>
    <n v="-37.048563990149887"/>
  </r>
  <r>
    <n v="1743"/>
    <x v="0"/>
    <x v="3"/>
    <x v="0"/>
    <x v="38"/>
    <n v="3"/>
    <n v="2.1053560613579809"/>
    <n v="-12.1429133546235"/>
    <n v="-5.215783633139278"/>
    <n v="5.8379239837594694"/>
    <n v="5.6505601449321361"/>
    <n v="7.7438041321065851"/>
    <n v="4.1557313832363807"/>
    <n v="12.65002378580215"/>
    <n v="72.974181973332264"/>
  </r>
  <r>
    <n v="1744"/>
    <x v="0"/>
    <x v="3"/>
    <x v="1"/>
    <x v="38"/>
    <n v="0"/>
    <n v="-1.0384338941004589"/>
    <n v="3.1778121233280422E-2"/>
    <n v="17.991042848163431"/>
    <n v="-3.3618068810136599"/>
    <n v="2.4111813219396518"/>
    <n v="36.63124512423633"/>
    <n v="38.444605469971542"/>
    <n v="31.12397314075853"/>
    <n v="-364.01619456771158"/>
  </r>
  <r>
    <n v="1745"/>
    <x v="0"/>
    <x v="4"/>
    <x v="0"/>
    <x v="38"/>
    <n v="6"/>
    <n v="4.6855181458696578"/>
    <n v="3.3003494710437611"/>
    <n v="16.23422691101873"/>
    <n v="5.0937604441884696"/>
    <n v="14.90484167817524"/>
    <n v="-3.551492197826887"/>
    <n v="-9.1549378255401095"/>
    <n v="-10.07153462589835"/>
    <n v="-79.129778227008927"/>
  </r>
  <r>
    <n v="1746"/>
    <x v="0"/>
    <x v="34"/>
    <x v="0"/>
    <x v="38"/>
    <n v="10"/>
    <n v="8.0406174513030564"/>
    <n v="0.56625941168645433"/>
    <n v="-4.4657752314186077"/>
    <n v="9.1221658276966036"/>
    <n v="0.47495084145025862"/>
    <n v="5.3479174952462181"/>
    <n v="11.419040628581961"/>
    <n v="10.81250935487291"/>
    <n v="-4.1410271126345659"/>
  </r>
  <r>
    <n v="1747"/>
    <x v="0"/>
    <x v="22"/>
    <x v="0"/>
    <x v="38"/>
    <n v="70"/>
    <n v="69.851917153340466"/>
    <n v="74.713965391477174"/>
    <n v="96.317142671218917"/>
    <n v="70.437121978712469"/>
    <n v="70.596673517914823"/>
    <n v="67.560882164134028"/>
    <n v="72.369445206400329"/>
    <n v="168.54902833907531"/>
    <n v="51.32524729865149"/>
  </r>
  <r>
    <n v="1748"/>
    <x v="0"/>
    <x v="24"/>
    <x v="0"/>
    <x v="38"/>
    <n v="21"/>
    <n v="22.731052627370801"/>
    <n v="14.169533186173989"/>
    <n v="23.281892483763901"/>
    <n v="19.945329106222811"/>
    <n v="8.6159097380586438"/>
    <n v="32.333652532890142"/>
    <n v="13.180342620232199"/>
    <n v="8.3617273671140318"/>
    <n v="220.5103303210563"/>
  </r>
  <r>
    <n v="1749"/>
    <x v="0"/>
    <x v="5"/>
    <x v="0"/>
    <x v="38"/>
    <n v="80"/>
    <n v="79.307838249326707"/>
    <n v="78.541017736642644"/>
    <n v="86.031390992888305"/>
    <n v="80.804080327226984"/>
    <n v="115.36986817248339"/>
    <n v="73.695746567944141"/>
    <n v="83.579318925129755"/>
    <n v="139.08229001969511"/>
    <n v="29.714887121861619"/>
  </r>
  <r>
    <n v="1750"/>
    <x v="0"/>
    <x v="6"/>
    <x v="0"/>
    <x v="38"/>
    <n v="150"/>
    <n v="150.132818741248"/>
    <n v="146.85167938450039"/>
    <n v="141.90410330128799"/>
    <n v="147.57685054891419"/>
    <n v="150.73538585429759"/>
    <n v="150.9895699203187"/>
    <n v="156.59585613721359"/>
    <n v="254.00934183777119"/>
    <n v="114.2954934882128"/>
  </r>
  <r>
    <n v="1751"/>
    <x v="0"/>
    <x v="7"/>
    <x v="0"/>
    <x v="38"/>
    <n v="10"/>
    <n v="8.7786403365743286"/>
    <n v="3.5497616274376318"/>
    <n v="-6.2811353879834506"/>
    <n v="15.39286977163102"/>
    <n v="-25.92473334668723"/>
    <n v="2.863950377561912"/>
    <n v="10.413728233391019"/>
    <n v="-37.856273675713432"/>
    <n v="1.069318940416538"/>
  </r>
  <r>
    <n v="1752"/>
    <x v="0"/>
    <x v="8"/>
    <x v="0"/>
    <x v="38"/>
    <n v="10"/>
    <n v="10.15910183917202"/>
    <n v="-1.5821795235598439"/>
    <n v="7.3683345385831629"/>
    <n v="13.19668400138495"/>
    <n v="20.37688985738545"/>
    <n v="18.713391660657411"/>
    <n v="8.1121203119173373"/>
    <n v="-36.768950579953518"/>
    <n v="278.96219844413162"/>
  </r>
  <r>
    <n v="1753"/>
    <x v="0"/>
    <x v="9"/>
    <x v="0"/>
    <x v="38"/>
    <n v="11"/>
    <n v="10.90999900814924"/>
    <n v="6.211036361099727"/>
    <n v="-5.5005863907737407"/>
    <n v="6.3448605973927732"/>
    <n v="14.98292998798623"/>
    <n v="19.582679187442071"/>
    <n v="12.877230685721489"/>
    <n v="-1.4159553354847689"/>
    <n v="24.675122902979489"/>
  </r>
  <r>
    <n v="1754"/>
    <x v="0"/>
    <x v="25"/>
    <x v="0"/>
    <x v="38"/>
    <n v="2"/>
    <n v="9.1648600815933845E-2"/>
    <n v="-1.1841678328351031"/>
    <n v="9.7905700761408223"/>
    <n v="-2.4198207210946929"/>
    <n v="-0.41316099505417281"/>
    <n v="-6.8222796892002222"/>
    <n v="6.0553742536377744"/>
    <n v="65.515229851142621"/>
    <n v="-37.749306291846693"/>
  </r>
  <r>
    <n v="1755"/>
    <x v="0"/>
    <x v="26"/>
    <x v="0"/>
    <x v="38"/>
    <n v="1"/>
    <n v="1.2295809741416921"/>
    <n v="9.7576826856636565"/>
    <n v="-4.0792136650507231"/>
    <n v="-2.607726539659935"/>
    <n v="12.63396282098094"/>
    <n v="8.1083170850725299"/>
    <n v="10.40286972587479"/>
    <n v="30.56673766391463"/>
    <n v="-256.60291472828999"/>
  </r>
  <r>
    <n v="1756"/>
    <x v="0"/>
    <x v="27"/>
    <x v="0"/>
    <x v="38"/>
    <n v="1"/>
    <n v="2.1243738935206591"/>
    <n v="-0.76606765425975709"/>
    <n v="-25.9289938690852"/>
    <n v="1.028340044527102"/>
    <n v="5.2021843603404818"/>
    <n v="-12.63737463689851"/>
    <n v="29.578687323494279"/>
    <n v="-7.4514984508201216"/>
    <n v="-93.878986675539821"/>
  </r>
  <r>
    <n v="1757"/>
    <x v="0"/>
    <x v="10"/>
    <x v="0"/>
    <x v="38"/>
    <n v="0"/>
    <n v="-6.5254317833005962E-2"/>
    <n v="-3.177740185464172"/>
    <n v="15.467499647531151"/>
    <n v="0.86369256844824671"/>
    <n v="4.0362061566359451"/>
    <n v="14.26332235632308"/>
    <n v="8.3828916921705741"/>
    <n v="-5.260433701289152"/>
    <n v="356.6107042835082"/>
  </r>
  <r>
    <n v="1758"/>
    <x v="0"/>
    <x v="11"/>
    <x v="0"/>
    <x v="38"/>
    <n v="3"/>
    <n v="2.6812855547984831"/>
    <n v="-0.22215072890576559"/>
    <n v="-2.403492962748619"/>
    <n v="4.6372496594391563"/>
    <n v="10.45098872088"/>
    <n v="4.0359985025558007"/>
    <n v="20.3236739169053"/>
    <n v="-4.1617499399660929"/>
    <n v="8.5472213635389735"/>
  </r>
  <r>
    <n v="1759"/>
    <x v="0"/>
    <x v="35"/>
    <x v="0"/>
    <x v="38"/>
    <n v="0"/>
    <n v="0.4530689315184368"/>
    <n v="-3.9819716455465031"/>
    <n v="-5.0016193718201531"/>
    <n v="1.164062033224543"/>
    <n v="-3.8435046256941359"/>
    <n v="-55.355030055218258"/>
    <n v="-10.45164381866759"/>
    <n v="-3.39164419212478"/>
    <n v="138.68137193059741"/>
  </r>
  <r>
    <n v="1760"/>
    <x v="0"/>
    <x v="12"/>
    <x v="0"/>
    <x v="38"/>
    <n v="5"/>
    <n v="3.3645901965583831"/>
    <n v="6.0896168495491683"/>
    <n v="-14.529667237246031"/>
    <n v="6.0185266906507486"/>
    <n v="0.35434535642209403"/>
    <n v="-16.63426744117071"/>
    <n v="9.8881341204166695"/>
    <n v="15.742085596284269"/>
    <n v="-107.8223063399313"/>
  </r>
  <r>
    <n v="1761"/>
    <x v="0"/>
    <x v="28"/>
    <x v="0"/>
    <x v="38"/>
    <n v="1"/>
    <n v="1.149951908918307"/>
    <n v="-4.4509509622309267"/>
    <n v="8.1648012948974191"/>
    <n v="-7.3455833962435824E-2"/>
    <n v="-0.66926189612222142"/>
    <n v="-5.7355932631640929"/>
    <n v="22.373940585273171"/>
    <n v="-37.643406163339918"/>
    <n v="49.997746118711447"/>
  </r>
  <r>
    <n v="1762"/>
    <x v="0"/>
    <x v="13"/>
    <x v="0"/>
    <x v="38"/>
    <n v="0"/>
    <n v="-0.15667759286321881"/>
    <n v="-2.2033679812268012"/>
    <n v="-4.4318467246907716"/>
    <n v="-4.8905681886057319"/>
    <n v="-20.21097638465076"/>
    <n v="-3.3347826342739308"/>
    <n v="1.000242480745889"/>
    <n v="46.283233387465543"/>
    <n v="77.587994407798973"/>
  </r>
  <r>
    <n v="1763"/>
    <x v="0"/>
    <x v="14"/>
    <x v="0"/>
    <x v="38"/>
    <n v="0"/>
    <n v="-5.3009294983320812E-2"/>
    <n v="1.693656503497742E-3"/>
    <n v="13.47706935540119"/>
    <n v="2.5723423851975702"/>
    <n v="12.24706248215897"/>
    <n v="7.5842598590496477"/>
    <n v="1.1650347587921619"/>
    <n v="29.925064561476091"/>
    <n v="-162.73653064715549"/>
  </r>
  <r>
    <n v="1764"/>
    <x v="0"/>
    <x v="30"/>
    <x v="0"/>
    <x v="38"/>
    <n v="0"/>
    <n v="0.91824784437993179"/>
    <n v="-4.2489535654240456"/>
    <n v="3.8168570650110811"/>
    <n v="1.899336574111383"/>
    <n v="-28.48927741157415"/>
    <n v="5.4808217168995998"/>
    <n v="-0.8415026754177084"/>
    <n v="-8.9674220891386671"/>
    <n v="-37.779245391550987"/>
  </r>
  <r>
    <n v="1765"/>
    <x v="0"/>
    <x v="31"/>
    <x v="0"/>
    <x v="38"/>
    <n v="0"/>
    <n v="1.4851921959263339"/>
    <n v="-2.2267962343250258"/>
    <n v="9.9013603303295294"/>
    <n v="-2.4611878642579801"/>
    <n v="-0.8274795986697645"/>
    <n v="2.1148746587276692"/>
    <n v="-13.09805938873494"/>
    <n v="-43.026764463201133"/>
    <n v="-246.05543221898461"/>
  </r>
  <r>
    <n v="1766"/>
    <x v="0"/>
    <x v="31"/>
    <x v="1"/>
    <x v="38"/>
    <n v="0"/>
    <n v="-2.1899867644349111"/>
    <n v="3.5466445559336148"/>
    <n v="3.2988114379053228"/>
    <n v="0.69384046685247058"/>
    <n v="-31.375659500489689"/>
    <n v="-19.818464852237099"/>
    <n v="29.229858040899511"/>
    <n v="-19.18287540046369"/>
    <n v="4.0419233331243367"/>
  </r>
  <r>
    <n v="1767"/>
    <x v="0"/>
    <x v="32"/>
    <x v="0"/>
    <x v="38"/>
    <n v="0"/>
    <n v="-9.4160056656289529E-2"/>
    <n v="-7.3715141112890628"/>
    <n v="-16.900267367802609"/>
    <n v="3.009685760179218"/>
    <n v="19.86744835010143"/>
    <n v="-55.614774893306098"/>
    <n v="-12.435436801486739"/>
    <n v="-2.041634452835043"/>
    <n v="-500.18731408702968"/>
  </r>
  <r>
    <n v="1768"/>
    <x v="0"/>
    <x v="32"/>
    <x v="1"/>
    <x v="38"/>
    <n v="0"/>
    <n v="-0.50980796034025688"/>
    <n v="0.27668541690223608"/>
    <n v="-3.8241003659163209"/>
    <n v="4.0467618544969088"/>
    <n v="4.4674283420041156"/>
    <n v="10.001079479494161"/>
    <n v="-13.79384406494699"/>
    <n v="75.809212154217377"/>
    <n v="-205.91347871255741"/>
  </r>
  <r>
    <n v="1769"/>
    <x v="0"/>
    <x v="15"/>
    <x v="0"/>
    <x v="38"/>
    <n v="2"/>
    <n v="1.8980603025003679"/>
    <n v="-2.4482159696596622"/>
    <n v="-33.799089686949863"/>
    <n v="5.9084776111361306"/>
    <n v="-6.6019891935803656"/>
    <n v="-5.7691788557469827"/>
    <n v="1.841863375086471"/>
    <n v="11.722787414735521"/>
    <n v="253.79971083882481"/>
  </r>
  <r>
    <n v="1770"/>
    <x v="0"/>
    <x v="15"/>
    <x v="1"/>
    <x v="38"/>
    <n v="0"/>
    <n v="1.6172692571140559"/>
    <n v="4.3275685303739353"/>
    <n v="-1.557416237452302"/>
    <n v="-0.80109759693241933"/>
    <n v="-2.1547516827509559"/>
    <n v="4.5833229735960233"/>
    <n v="-1.6212760980781129"/>
    <n v="-39.714254065685687"/>
    <n v="-45.449663670011709"/>
  </r>
  <r>
    <n v="1771"/>
    <x v="0"/>
    <x v="16"/>
    <x v="0"/>
    <x v="38"/>
    <n v="0"/>
    <n v="-0.98799393504966815"/>
    <n v="-0.65802656335215626"/>
    <n v="-0.25826211231712792"/>
    <n v="2.2896637095661441"/>
    <n v="16.783388707144521"/>
    <n v="-8.9049198640517719"/>
    <n v="6.4827117440376911"/>
    <n v="-22.036085366580888"/>
    <n v="23.239396847730241"/>
  </r>
  <r>
    <n v="1772"/>
    <x v="0"/>
    <x v="16"/>
    <x v="1"/>
    <x v="38"/>
    <n v="0"/>
    <n v="-2.2341230690992862"/>
    <n v="14.17406283738536"/>
    <n v="-2.7632482057026708"/>
    <n v="1.7690638930097691"/>
    <n v="5.223775597473546"/>
    <n v="13.129060162057639"/>
    <n v="-45.992013818586329"/>
    <n v="-119.6830208075928"/>
    <n v="-417.72373834553952"/>
  </r>
  <r>
    <n v="1773"/>
    <x v="0"/>
    <x v="17"/>
    <x v="0"/>
    <x v="38"/>
    <n v="2"/>
    <n v="4.1701777557798012"/>
    <n v="5.7892376839338588"/>
    <n v="23.605220148279919"/>
    <n v="0.53493545917970864"/>
    <n v="10.43522493282463"/>
    <n v="17.15835186541134"/>
    <n v="6.2979328773962973"/>
    <n v="54.367108136739994"/>
    <n v="-81.568103213046896"/>
  </r>
  <r>
    <n v="1774"/>
    <x v="0"/>
    <x v="17"/>
    <x v="1"/>
    <x v="38"/>
    <n v="0"/>
    <n v="1.4743756518808071"/>
    <n v="-3.079507574265528"/>
    <n v="0.65825486735566041"/>
    <n v="-1.029624350663507"/>
    <n v="0.91946185353354914"/>
    <n v="-15.89770850454234"/>
    <n v="-0.90865724191226649"/>
    <n v="-56.90361104035118"/>
    <n v="2.5416579800257222"/>
  </r>
  <r>
    <n v="1775"/>
    <x v="0"/>
    <x v="23"/>
    <x v="0"/>
    <x v="38"/>
    <n v="8"/>
    <n v="6.2884560884884166"/>
    <n v="7.5765361751506006"/>
    <n v="20.841830896564129"/>
    <n v="7.6968735789521858"/>
    <n v="5.1032618739535982"/>
    <n v="-1.8777097116777031"/>
    <n v="2.831194118814595"/>
    <n v="-3.769427914941911"/>
    <n v="101.95543214557981"/>
  </r>
  <r>
    <n v="1776"/>
    <x v="0"/>
    <x v="23"/>
    <x v="1"/>
    <x v="38"/>
    <n v="0"/>
    <n v="0.1786478386260254"/>
    <n v="-15.348599439765181"/>
    <n v="64.124913588038453"/>
    <n v="0.85712590960845525"/>
    <n v="1.22534982222297"/>
    <n v="-21.923017838061451"/>
    <n v="-0.61141145207650938"/>
    <n v="-36.15912032931832"/>
    <n v="-221.9278238929177"/>
  </r>
  <r>
    <n v="1777"/>
    <x v="0"/>
    <x v="18"/>
    <x v="0"/>
    <x v="38"/>
    <n v="2"/>
    <n v="3.3642814236731189"/>
    <n v="0.91362009684996082"/>
    <n v="15.573750736505049"/>
    <n v="-1.397984974101995"/>
    <n v="1.853031897066409"/>
    <n v="-7.1011532486084317"/>
    <n v="8.8871666888897636"/>
    <n v="-28.225381771920951"/>
    <n v="57.365283226144321"/>
  </r>
  <r>
    <n v="1778"/>
    <x v="0"/>
    <x v="18"/>
    <x v="1"/>
    <x v="38"/>
    <n v="0"/>
    <n v="4.711198576578849E-2"/>
    <n v="17.226982891569289"/>
    <n v="1.3446132149601491"/>
    <n v="0.97113838822843035"/>
    <n v="2.0446948124326512"/>
    <n v="-60.712161769533878"/>
    <n v="2.778446067021763"/>
    <n v="28.017420323853731"/>
    <n v="148.3505891475518"/>
  </r>
  <r>
    <n v="1779"/>
    <x v="0"/>
    <x v="19"/>
    <x v="0"/>
    <x v="38"/>
    <n v="2"/>
    <n v="4.4617082340765997"/>
    <n v="2.0769467740689942"/>
    <n v="1.5086780060824261"/>
    <n v="5.2152835589163562"/>
    <n v="17.671053852201251"/>
    <n v="27.352427776764571"/>
    <n v="1.4566939529813629"/>
    <n v="17.450244961093379"/>
    <n v="-6.9241406785956769"/>
  </r>
  <r>
    <n v="1780"/>
    <x v="0"/>
    <x v="19"/>
    <x v="1"/>
    <x v="38"/>
    <n v="0"/>
    <n v="1.5164702398914209"/>
    <n v="9.3817142867562531"/>
    <n v="23.076636461831171"/>
    <n v="0.2701355473343065"/>
    <n v="0.53545062379287434"/>
    <n v="-17.039222975047981"/>
    <n v="13.95173564970011"/>
    <n v="-110.3785259362725"/>
    <n v="73.76793516002769"/>
  </r>
  <r>
    <n v="1781"/>
    <x v="0"/>
    <x v="29"/>
    <x v="0"/>
    <x v="38"/>
    <n v="7"/>
    <n v="7.4796110200940094"/>
    <n v="4.7371274765722724"/>
    <n v="-0.28884088492264048"/>
    <n v="6.9380430742265542"/>
    <n v="12.21763375712861"/>
    <n v="4.7548472371294874"/>
    <n v="11.772366753185061"/>
    <n v="-102.3628733694585"/>
    <n v="-81.221586626560708"/>
  </r>
  <r>
    <n v="1782"/>
    <x v="0"/>
    <x v="29"/>
    <x v="1"/>
    <x v="38"/>
    <n v="0"/>
    <n v="-4.3829195569682823E-2"/>
    <n v="-3.8016938936605902"/>
    <n v="-8.2693435879427124"/>
    <n v="5.122921396088417"/>
    <n v="25.58212377805345"/>
    <n v="-20.77827422081182"/>
    <n v="-8.3479878606666329"/>
    <n v="-43.194173685755807"/>
    <n v="47.604672627614868"/>
  </r>
  <r>
    <n v="1783"/>
    <x v="0"/>
    <x v="20"/>
    <x v="0"/>
    <x v="38"/>
    <n v="5"/>
    <n v="5.5402598028484684"/>
    <n v="-8.7781390500589911"/>
    <n v="7.3641230763609604"/>
    <n v="3.652336919744601"/>
    <n v="-10.486287484626629"/>
    <n v="31.061850978336029"/>
    <n v="-7.5720734850361318"/>
    <n v="-55.849015225124091"/>
    <n v="-173.59279611002361"/>
  </r>
  <r>
    <n v="1784"/>
    <x v="0"/>
    <x v="20"/>
    <x v="1"/>
    <x v="38"/>
    <n v="0"/>
    <n v="1.026328686303702"/>
    <n v="2.844346619831744"/>
    <n v="-10.87994641725289"/>
    <n v="-1.056047269646335"/>
    <n v="-17.57157761151359"/>
    <n v="9.8502934011981758"/>
    <n v="-9.7031237224140838"/>
    <n v="36.479172570118202"/>
    <n v="84.245440270651727"/>
  </r>
  <r>
    <n v="1785"/>
    <x v="0"/>
    <x v="36"/>
    <x v="0"/>
    <x v="38"/>
    <n v="0"/>
    <n v="-0.8255236025411089"/>
    <n v="-0.1044514812693569"/>
    <n v="17.77738893043021"/>
    <n v="0.92673877438931496"/>
    <n v="7.3503240364964668"/>
    <n v="-9.0808657227867045"/>
    <n v="-9.9263699169368333"/>
    <n v="-4.6419064998364519"/>
    <n v="-0.39435521197853851"/>
  </r>
  <r>
    <n v="1786"/>
    <x v="0"/>
    <x v="36"/>
    <x v="1"/>
    <x v="38"/>
    <n v="0"/>
    <n v="0.35530650653663309"/>
    <n v="1.017963265055859"/>
    <n v="-7.8726465082319033"/>
    <n v="-2.099127002196485"/>
    <n v="-9.8913667047303591"/>
    <n v="9.7623051339639044"/>
    <n v="-8.3100405472078229"/>
    <n v="90.037260480450726"/>
    <n v="-81.984829594932449"/>
  </r>
  <r>
    <n v="1787"/>
    <x v="0"/>
    <x v="21"/>
    <x v="0"/>
    <x v="38"/>
    <n v="0"/>
    <n v="1.2934867889530151"/>
    <n v="-0.65167643849532608"/>
    <n v="-14.04018305773155"/>
    <n v="4.5436046586639618"/>
    <n v="-19.285067956500381"/>
    <n v="53.294215455957371"/>
    <n v="3.9004533593772028"/>
    <n v="97.024319776332362"/>
    <n v="-75.579759867794976"/>
  </r>
  <r>
    <n v="1788"/>
    <x v="0"/>
    <x v="21"/>
    <x v="1"/>
    <x v="38"/>
    <n v="0"/>
    <n v="0.29405613058227981"/>
    <n v="0.77040916044330099"/>
    <n v="-2.607850190653243"/>
    <n v="0.65630799133658801"/>
    <n v="-23.315851495789701"/>
    <n v="5.6714226290352059"/>
    <n v="-15.41154681525493"/>
    <n v="-172.42012349097229"/>
    <n v="106.1095463152031"/>
  </r>
  <r>
    <n v="1789"/>
    <x v="0"/>
    <x v="0"/>
    <x v="0"/>
    <x v="39"/>
    <n v="4"/>
    <n v="2.558803588633169"/>
    <n v="5.9218706329116859"/>
    <n v="0.89372127774009957"/>
    <n v="7.173447593040347"/>
    <n v="8.8171816559672536"/>
    <n v="-0.92246886186689281"/>
    <n v="0.66663566257476692"/>
    <n v="93.069204721999199"/>
    <n v="112.63322210645281"/>
  </r>
  <r>
    <n v="1790"/>
    <x v="0"/>
    <x v="0"/>
    <x v="1"/>
    <x v="39"/>
    <n v="0"/>
    <n v="0.46690979557001622"/>
    <n v="14.48530707455329"/>
    <n v="-3.6515239913028581"/>
    <n v="0.77726907846719107"/>
    <n v="-1.8779751149425019"/>
    <n v="-9.2071341728395844"/>
    <n v="7.041965409938399"/>
    <n v="-10.015308348488761"/>
    <n v="-215.4802999509736"/>
  </r>
  <r>
    <n v="1791"/>
    <x v="0"/>
    <x v="33"/>
    <x v="0"/>
    <x v="39"/>
    <n v="0"/>
    <n v="3.077751942827271"/>
    <n v="-1.4285884294328881"/>
    <n v="9.4452325136773787"/>
    <n v="1.476325868734176"/>
    <n v="3.240686296879872"/>
    <n v="6.35268474717288"/>
    <n v="12.55349944808987"/>
    <n v="16.23037033555174"/>
    <n v="-103.8884951677077"/>
  </r>
  <r>
    <n v="1792"/>
    <x v="0"/>
    <x v="33"/>
    <x v="1"/>
    <x v="39"/>
    <n v="0"/>
    <n v="-1.3866504826902151"/>
    <n v="-5.5957426285619558"/>
    <n v="-15.044912108721119"/>
    <n v="-1.1538081435651231"/>
    <n v="0.93738492114586014"/>
    <n v="24.102361312499511"/>
    <n v="-10.69402431574523"/>
    <n v="3.594989587626547"/>
    <n v="-25.96153895889843"/>
  </r>
  <r>
    <n v="1793"/>
    <x v="0"/>
    <x v="1"/>
    <x v="0"/>
    <x v="39"/>
    <n v="10"/>
    <n v="10.676447396334771"/>
    <n v="32.51789596190828"/>
    <n v="5.9157776979983039"/>
    <n v="9.8446055526558816"/>
    <n v="38.259689453725571"/>
    <n v="-26.227775516865002"/>
    <n v="11.49088576863231"/>
    <n v="-99.734691444840522"/>
    <n v="-28.61730473772143"/>
  </r>
  <r>
    <n v="1794"/>
    <x v="0"/>
    <x v="1"/>
    <x v="1"/>
    <x v="39"/>
    <n v="0"/>
    <n v="-0.13293826920606899"/>
    <n v="-7.8694019508424429"/>
    <n v="-7.6072257717151262"/>
    <n v="-0.5817586573016551"/>
    <n v="2.501195250842374"/>
    <n v="-11.71272779757623"/>
    <n v="0.45928291787325992"/>
    <n v="-55.158146845589641"/>
    <n v="-138.53411929713221"/>
  </r>
  <r>
    <n v="1795"/>
    <x v="0"/>
    <x v="2"/>
    <x v="0"/>
    <x v="39"/>
    <n v="3"/>
    <n v="3.979057058059579"/>
    <n v="4.7086763386314221"/>
    <n v="-20.35816838154885"/>
    <n v="3.4973053304708208"/>
    <n v="15.30067483238194"/>
    <n v="11.78451311075391"/>
    <n v="-16.047390497583169"/>
    <n v="32.963650106314162"/>
    <n v="-13.84953448972184"/>
  </r>
  <r>
    <n v="1796"/>
    <x v="0"/>
    <x v="2"/>
    <x v="1"/>
    <x v="39"/>
    <n v="0"/>
    <n v="1.0674257954972941"/>
    <n v="-2.5334007764719728"/>
    <n v="18.764439297175091"/>
    <n v="-1.54960730156753"/>
    <n v="-10.681197907715971"/>
    <n v="9.7207801986064482"/>
    <n v="12.60414379416256"/>
    <n v="204.19445750274409"/>
    <n v="-122.58195672643519"/>
  </r>
  <r>
    <n v="1797"/>
    <x v="0"/>
    <x v="3"/>
    <x v="0"/>
    <x v="39"/>
    <n v="3"/>
    <n v="1.3613155918460851"/>
    <n v="4.508410192715111"/>
    <n v="9.2094001073135665"/>
    <n v="1.16074133823339"/>
    <n v="-12.34150193159968"/>
    <n v="0.63033799702452153"/>
    <n v="3.1356298630803949"/>
    <n v="7.5495957128461288"/>
    <n v="20.046833119681729"/>
  </r>
  <r>
    <n v="1798"/>
    <x v="0"/>
    <x v="3"/>
    <x v="1"/>
    <x v="39"/>
    <n v="0"/>
    <n v="-0.53568009459425459"/>
    <n v="-2.7368634489570591"/>
    <n v="10.46532910221276"/>
    <n v="-1.06664317563686"/>
    <n v="-0.63018196625495626"/>
    <n v="3.0840311167467349"/>
    <n v="13.745638723270909"/>
    <n v="77.980447864999405"/>
    <n v="-110.53927804417221"/>
  </r>
  <r>
    <n v="1799"/>
    <x v="0"/>
    <x v="4"/>
    <x v="0"/>
    <x v="39"/>
    <n v="1"/>
    <n v="-1.682489366481537"/>
    <n v="-2.055441498194531"/>
    <n v="29.624891206180742"/>
    <n v="0.90641372743002524"/>
    <n v="-4.2234512391688046"/>
    <n v="20.598985532739331"/>
    <n v="-5.1905309183202926"/>
    <n v="48.212137639862782"/>
    <n v="139.38551259792109"/>
  </r>
  <r>
    <n v="1800"/>
    <x v="0"/>
    <x v="34"/>
    <x v="0"/>
    <x v="39"/>
    <n v="25"/>
    <n v="26.24673318170721"/>
    <n v="31.627206910060831"/>
    <n v="36.42118000519779"/>
    <n v="19.867239099257279"/>
    <n v="45.946806131275999"/>
    <n v="53.045283494686018"/>
    <n v="24.95044292993682"/>
    <n v="22.09511873214911"/>
    <n v="191.33474980000611"/>
  </r>
  <r>
    <n v="1801"/>
    <x v="0"/>
    <x v="22"/>
    <x v="0"/>
    <x v="39"/>
    <n v="80"/>
    <n v="80.060480222903621"/>
    <n v="91.001129387506097"/>
    <n v="73.910883068236799"/>
    <n v="81.071425282786848"/>
    <n v="79.41708446476845"/>
    <n v="40.316928731140997"/>
    <n v="97.561960932094266"/>
    <n v="63.110030115241862"/>
    <n v="108.4609049275349"/>
  </r>
  <r>
    <n v="1802"/>
    <x v="0"/>
    <x v="24"/>
    <x v="0"/>
    <x v="39"/>
    <n v="2"/>
    <n v="1.0483605610052029"/>
    <n v="4.0505518235984228"/>
    <n v="5.5522493713912731"/>
    <n v="8.8984042124740075"/>
    <n v="-13.45917831238647"/>
    <n v="-11.357750628054021"/>
    <n v="18.089444222387481"/>
    <n v="50.41341145273703"/>
    <n v="-54.852796246605557"/>
  </r>
  <r>
    <n v="1803"/>
    <x v="0"/>
    <x v="5"/>
    <x v="0"/>
    <x v="39"/>
    <n v="6"/>
    <n v="6.153198266647399"/>
    <n v="7.0234011368764779"/>
    <n v="7.2302890524650589"/>
    <n v="9.410727139660656"/>
    <n v="7.0149286965607383"/>
    <n v="7.8171984001440302"/>
    <n v="-3.9661899617351701"/>
    <n v="-82.153558738903982"/>
    <n v="92.06688819696366"/>
  </r>
  <r>
    <n v="1804"/>
    <x v="0"/>
    <x v="6"/>
    <x v="0"/>
    <x v="39"/>
    <n v="90"/>
    <n v="90.886963789991611"/>
    <n v="68.775380480000166"/>
    <n v="81.865989063792398"/>
    <n v="89.038286831547026"/>
    <n v="111.95884962360179"/>
    <n v="102.8503726772763"/>
    <n v="108.72077487512971"/>
    <n v="62.773839462190487"/>
    <n v="161.36852347537371"/>
  </r>
  <r>
    <n v="1805"/>
    <x v="0"/>
    <x v="7"/>
    <x v="0"/>
    <x v="39"/>
    <n v="4"/>
    <n v="1.7230925353434421"/>
    <n v="3.648340797714738"/>
    <n v="-2.6930904561024889"/>
    <n v="4.2545973061393756"/>
    <n v="3.3693394919400079"/>
    <n v="-52.212746052212893"/>
    <n v="5.4643895026329119"/>
    <n v="-38.685862927742782"/>
    <n v="163.84058265701211"/>
  </r>
  <r>
    <n v="1806"/>
    <x v="0"/>
    <x v="8"/>
    <x v="0"/>
    <x v="39"/>
    <n v="0"/>
    <n v="1.738442883570424"/>
    <n v="-7.2616053007987578"/>
    <n v="15.84334724907886"/>
    <n v="-9.6101724495216978E-2"/>
    <n v="-19.769890257672479"/>
    <n v="25.406209363229731"/>
    <n v="-20.066965026213719"/>
    <n v="-59.060839133675238"/>
    <n v="-21.234730823901909"/>
  </r>
  <r>
    <n v="1807"/>
    <x v="0"/>
    <x v="9"/>
    <x v="0"/>
    <x v="39"/>
    <n v="5"/>
    <n v="3.782163477067999"/>
    <n v="-1.559431723084685"/>
    <n v="5.5823557632741858"/>
    <n v="2.0373561178198791"/>
    <n v="11.20242050501696"/>
    <n v="8.0068317160244735"/>
    <n v="4.9496837615651053E-2"/>
    <n v="-17.892105813945129"/>
    <n v="-78.525014825978545"/>
  </r>
  <r>
    <n v="1808"/>
    <x v="0"/>
    <x v="25"/>
    <x v="0"/>
    <x v="39"/>
    <n v="0"/>
    <n v="-2.164881384767035"/>
    <n v="-1.641874661497934"/>
    <n v="-0.99845489363578221"/>
    <n v="-0.64437939451823179"/>
    <n v="1.421284275250895"/>
    <n v="23.264942674591449"/>
    <n v="3.9952402225779182"/>
    <n v="95.045494851007732"/>
    <n v="462.79501182282269"/>
  </r>
  <r>
    <n v="1809"/>
    <x v="0"/>
    <x v="26"/>
    <x v="0"/>
    <x v="39"/>
    <n v="1"/>
    <n v="1.637581495812962"/>
    <n v="9.1958476311811896"/>
    <n v="3.556162163601392"/>
    <n v="-0.27013372259502377"/>
    <n v="1.440770823039855"/>
    <n v="-27.003133964287422"/>
    <n v="6.5063331383473013"/>
    <n v="42.916954978880668"/>
    <n v="215.27938622861791"/>
  </r>
  <r>
    <n v="1810"/>
    <x v="0"/>
    <x v="27"/>
    <x v="0"/>
    <x v="39"/>
    <n v="1"/>
    <n v="1.0503392212895259"/>
    <n v="-7.9606000050652437"/>
    <n v="17.369801177524231"/>
    <n v="4.1890274285338958"/>
    <n v="5.0256765704154631"/>
    <n v="-9.8564197411229042"/>
    <n v="-10.669928394819539"/>
    <n v="205.46795338286299"/>
    <n v="-4.5360335670132486"/>
  </r>
  <r>
    <n v="1811"/>
    <x v="0"/>
    <x v="10"/>
    <x v="0"/>
    <x v="39"/>
    <n v="0"/>
    <n v="-0.17807616967101189"/>
    <n v="-8.9952802630590352"/>
    <n v="-16.178382469718301"/>
    <n v="3.175263553669593"/>
    <n v="0.16840467796318451"/>
    <n v="31.528553209020469"/>
    <n v="12.614834110080819"/>
    <n v="-46.161317599218492"/>
    <n v="117.21450866781591"/>
  </r>
  <r>
    <n v="1812"/>
    <x v="0"/>
    <x v="11"/>
    <x v="0"/>
    <x v="39"/>
    <n v="10"/>
    <n v="9.055029956795682"/>
    <n v="18.920450177981461"/>
    <n v="-12.05067393314366"/>
    <n v="8.6298921327221372"/>
    <n v="15.41763560044647"/>
    <n v="91.769960788923953"/>
    <n v="5.5046492873221586"/>
    <n v="141.27411140059081"/>
    <n v="-119.98652619739249"/>
  </r>
  <r>
    <n v="1813"/>
    <x v="0"/>
    <x v="35"/>
    <x v="0"/>
    <x v="39"/>
    <n v="5"/>
    <n v="5.4693162189290669"/>
    <n v="0.81413897121034307"/>
    <n v="-19.846972800540431"/>
    <n v="2.6151058900729551"/>
    <n v="9.295864626113211"/>
    <n v="55.001005568598643"/>
    <n v="0.2209707630442255"/>
    <n v="-42.067311030719132"/>
    <n v="-103.67275401911959"/>
  </r>
  <r>
    <n v="1814"/>
    <x v="0"/>
    <x v="12"/>
    <x v="0"/>
    <x v="39"/>
    <n v="12"/>
    <n v="12.777995082945241"/>
    <n v="12.146952017474559"/>
    <n v="34.955005930757437"/>
    <n v="10.21142052501739"/>
    <n v="16.376955461126538"/>
    <n v="-4.1473815257169484"/>
    <n v="0.30642727016906512"/>
    <n v="-79.686520139505177"/>
    <n v="-21.239437140976719"/>
  </r>
  <r>
    <n v="1815"/>
    <x v="0"/>
    <x v="28"/>
    <x v="0"/>
    <x v="39"/>
    <n v="1"/>
    <n v="-0.2241916966688591"/>
    <n v="-2.046306743750804"/>
    <n v="3.5507279951353312"/>
    <n v="3.8385775764592411"/>
    <n v="5.447157319075056"/>
    <n v="13.128919067211161"/>
    <n v="23.366242610450659"/>
    <n v="246.24288138122199"/>
    <n v="215.94577725403369"/>
  </r>
  <r>
    <n v="1816"/>
    <x v="0"/>
    <x v="13"/>
    <x v="0"/>
    <x v="39"/>
    <n v="0"/>
    <n v="0.39664326634818892"/>
    <n v="-1.669456641893649"/>
    <n v="-1.1963796845789521"/>
    <n v="4.4795761279187563"/>
    <n v="-18.11306876564668"/>
    <n v="9.0012985035955566"/>
    <n v="8.40933589211018"/>
    <n v="-40.003046301733832"/>
    <n v="405.0480451696348"/>
  </r>
  <r>
    <n v="1817"/>
    <x v="0"/>
    <x v="14"/>
    <x v="0"/>
    <x v="39"/>
    <n v="2"/>
    <n v="1.7853735549446661"/>
    <n v="4.8646357825297297"/>
    <n v="-13.736460624575651"/>
    <n v="1.6910100127268191"/>
    <n v="3.3424232003473109"/>
    <n v="-15.96091603269697"/>
    <n v="8.4903442116064518"/>
    <n v="1.036110875613576"/>
    <n v="21.231696715056611"/>
  </r>
  <r>
    <n v="1818"/>
    <x v="0"/>
    <x v="30"/>
    <x v="0"/>
    <x v="39"/>
    <n v="0"/>
    <n v="-1.2113738991392491"/>
    <n v="2.6072112998976502"/>
    <n v="-20.255508798466121"/>
    <n v="0.11578352108614889"/>
    <n v="-7.1373975821367877"/>
    <n v="-26.935714032086949"/>
    <n v="3.9683261189576018"/>
    <n v="-34.008145697494427"/>
    <n v="-97.771773333769033"/>
  </r>
  <r>
    <n v="1819"/>
    <x v="0"/>
    <x v="31"/>
    <x v="0"/>
    <x v="39"/>
    <n v="2"/>
    <n v="4.7150793258427246"/>
    <n v="2.8358732384968408"/>
    <n v="-0.52569741024607097"/>
    <n v="-2.9632245066912501"/>
    <n v="3.0566176334143398"/>
    <n v="-5.336369943567675"/>
    <n v="-12.753269625920231"/>
    <n v="-61.371485734564367"/>
    <n v="50.716295245228117"/>
  </r>
  <r>
    <n v="1820"/>
    <x v="0"/>
    <x v="31"/>
    <x v="1"/>
    <x v="39"/>
    <n v="0"/>
    <n v="9.8304276182656303E-2"/>
    <n v="5.5826316171423196"/>
    <n v="-58.389528339039572"/>
    <n v="-1.768712211836752"/>
    <n v="-3.1646207759338929"/>
    <n v="-10.834123760774171"/>
    <n v="6.5034852030679744"/>
    <n v="-62.151307746938834"/>
    <n v="26.168663255826139"/>
  </r>
  <r>
    <n v="1821"/>
    <x v="0"/>
    <x v="32"/>
    <x v="0"/>
    <x v="39"/>
    <n v="9"/>
    <n v="2.3839817336708702"/>
    <n v="23.636014089034589"/>
    <n v="16.88381519312091"/>
    <n v="11.60833793021866"/>
    <n v="7.0106188377897984"/>
    <n v="-25.449493324608209"/>
    <n v="23.7708928697201"/>
    <n v="-8.0082761939560392"/>
    <n v="399.26307083008021"/>
  </r>
  <r>
    <n v="1822"/>
    <x v="0"/>
    <x v="32"/>
    <x v="1"/>
    <x v="39"/>
    <n v="0"/>
    <n v="0.18552818137549701"/>
    <n v="-10.3541895264541"/>
    <n v="-20.333155440176551"/>
    <n v="-0.34006488739941709"/>
    <n v="1.166070852173422"/>
    <n v="-64.675289224439979"/>
    <n v="-0.72129264952180772"/>
    <n v="-11.76902295877133"/>
    <n v="-46.60248364529572"/>
  </r>
  <r>
    <n v="1823"/>
    <x v="0"/>
    <x v="15"/>
    <x v="0"/>
    <x v="39"/>
    <n v="3"/>
    <n v="1.843341335970814"/>
    <n v="4.5871668054537871"/>
    <n v="7.989068798511739"/>
    <n v="1.340531822526319"/>
    <n v="-1.7727963919715111"/>
    <n v="8.908371365954153"/>
    <n v="-11.941508619280651"/>
    <n v="-56.831399171137377"/>
    <n v="-17.149521026440841"/>
  </r>
  <r>
    <n v="1824"/>
    <x v="0"/>
    <x v="15"/>
    <x v="1"/>
    <x v="39"/>
    <n v="0"/>
    <n v="-3.786491078987452"/>
    <n v="2.058420601384614"/>
    <n v="-14.6301749022359"/>
    <n v="1.808013703331244"/>
    <n v="-16.712753620321639"/>
    <n v="25.78669642044154"/>
    <n v="-4.5060773076884404"/>
    <n v="-9.3142234471866274"/>
    <n v="-266.26201708440732"/>
  </r>
  <r>
    <n v="1825"/>
    <x v="0"/>
    <x v="16"/>
    <x v="0"/>
    <x v="39"/>
    <n v="7"/>
    <n v="8.1689734164413181"/>
    <n v="14.16590989635719"/>
    <n v="-1.4810300340274869"/>
    <n v="4.5426235196420519"/>
    <n v="16.306239700487321"/>
    <n v="-38.589469390316033"/>
    <n v="12.647706620099189"/>
    <n v="-16.15996913499399"/>
    <n v="351.67014110087013"/>
  </r>
  <r>
    <n v="1826"/>
    <x v="0"/>
    <x v="16"/>
    <x v="1"/>
    <x v="39"/>
    <n v="0"/>
    <n v="-1.8704180651069631"/>
    <n v="-3.6531992469252179"/>
    <n v="-2.6705114670098382"/>
    <n v="1.7372262180677149"/>
    <n v="-9.0585276835948179"/>
    <n v="3.1730198032834749"/>
    <n v="4.6050389644230938"/>
    <n v="27.380917320764979"/>
    <n v="-55.451672866688106"/>
  </r>
  <r>
    <n v="1827"/>
    <x v="0"/>
    <x v="17"/>
    <x v="0"/>
    <x v="39"/>
    <n v="5"/>
    <n v="6.0440205564152638"/>
    <n v="7.1473590765842001"/>
    <n v="-17.285735635888219"/>
    <n v="3.9629567149688771"/>
    <n v="8.0153316873678921"/>
    <n v="6.1258298410302929"/>
    <n v="18.276840260800881"/>
    <n v="-12.260496538589649"/>
    <n v="-59.817875228398563"/>
  </r>
  <r>
    <n v="1828"/>
    <x v="0"/>
    <x v="17"/>
    <x v="1"/>
    <x v="39"/>
    <n v="0"/>
    <n v="0.87550149629503515"/>
    <n v="-1.575876577519298"/>
    <n v="-26.606801092857111"/>
    <n v="3.060167954384303"/>
    <n v="38.778432473254448"/>
    <n v="2.3780194682894349"/>
    <n v="4.2419134918903199"/>
    <n v="-33.061184504000323"/>
    <n v="38.745009677748641"/>
  </r>
  <r>
    <n v="1829"/>
    <x v="0"/>
    <x v="23"/>
    <x v="0"/>
    <x v="39"/>
    <n v="4"/>
    <n v="4.4920273779440372"/>
    <n v="11.11717880979624"/>
    <n v="23.20984022897072"/>
    <n v="4.0708171725671871"/>
    <n v="-16.172865866619389"/>
    <n v="12.37774618507607"/>
    <n v="34.28382813926271"/>
    <n v="-20.095185697329509"/>
    <n v="-73.301332419548856"/>
  </r>
  <r>
    <n v="1830"/>
    <x v="0"/>
    <x v="23"/>
    <x v="1"/>
    <x v="39"/>
    <n v="0"/>
    <n v="1.3145974516367871"/>
    <n v="1.2459764482336959"/>
    <n v="-7.0902315233080104"/>
    <n v="1.3709627605047969"/>
    <n v="-6.2427153838143594"/>
    <n v="6.1369123345223358"/>
    <n v="3.859775630259437"/>
    <n v="10.55404892706547"/>
    <n v="11.50119730227077"/>
  </r>
  <r>
    <n v="1831"/>
    <x v="0"/>
    <x v="18"/>
    <x v="0"/>
    <x v="39"/>
    <n v="8"/>
    <n v="6.8454047621365186"/>
    <n v="2.20569752914643"/>
    <n v="6.1161325134258639"/>
    <n v="8.4998098115602065"/>
    <n v="18.280710285087121"/>
    <n v="-3.2286219040837589"/>
    <n v="7.6474845771257574"/>
    <n v="-54.045681681201479"/>
    <n v="-30.831089957370221"/>
  </r>
  <r>
    <n v="1832"/>
    <x v="0"/>
    <x v="18"/>
    <x v="1"/>
    <x v="39"/>
    <n v="0"/>
    <n v="1.7037854985785259"/>
    <n v="5.9427012981153347"/>
    <n v="-5.491195538585095"/>
    <n v="-2.5342570877763082"/>
    <n v="3.9503927377823631"/>
    <n v="17.821849637096289"/>
    <n v="-0.46673020898986939"/>
    <n v="-41.125537030656361"/>
    <n v="-29.322892063912541"/>
  </r>
  <r>
    <n v="1833"/>
    <x v="0"/>
    <x v="19"/>
    <x v="0"/>
    <x v="39"/>
    <n v="8"/>
    <n v="8.840710998504516"/>
    <n v="8.311639917837228"/>
    <n v="10.280714256124529"/>
    <n v="7.8696399669852566"/>
    <n v="5.9533008153951306"/>
    <n v="2.5087980380781079"/>
    <n v="-9.3240020956430421"/>
    <n v="30.662121462659719"/>
    <n v="12.980982152588259"/>
  </r>
  <r>
    <n v="1834"/>
    <x v="0"/>
    <x v="19"/>
    <x v="1"/>
    <x v="39"/>
    <n v="0"/>
    <n v="0.28748337241684191"/>
    <n v="-3.2971580840319441"/>
    <n v="4.4575087714630603"/>
    <n v="2.159468400804339"/>
    <n v="-4.842193040301809"/>
    <n v="-1.386248669813799"/>
    <n v="1.5125979295984311"/>
    <n v="64.985594920215235"/>
    <n v="-89.013897867193464"/>
  </r>
  <r>
    <n v="1835"/>
    <x v="0"/>
    <x v="29"/>
    <x v="0"/>
    <x v="39"/>
    <n v="9"/>
    <n v="8.988120695701113"/>
    <n v="-2.9793481719162709"/>
    <n v="15.62136251577471"/>
    <n v="8.455176539476291"/>
    <n v="8.8435341188412497"/>
    <n v="16.76535247310801"/>
    <n v="3.0971954567589548"/>
    <n v="13.78704380855428"/>
    <n v="78.863024559696683"/>
  </r>
  <r>
    <n v="1836"/>
    <x v="0"/>
    <x v="29"/>
    <x v="1"/>
    <x v="39"/>
    <n v="0"/>
    <n v="0.47530224243458252"/>
    <n v="-12.31693795065703"/>
    <n v="12.58470633358119"/>
    <n v="0.1810826656087387"/>
    <n v="-3.8372436999526811"/>
    <n v="-1.785382796755042"/>
    <n v="9.5098106415460357"/>
    <n v="-3.5107984683725468"/>
    <n v="10.973850550951299"/>
  </r>
  <r>
    <n v="1837"/>
    <x v="0"/>
    <x v="20"/>
    <x v="0"/>
    <x v="39"/>
    <n v="9"/>
    <n v="9.0776145261377081"/>
    <n v="3.0635471871889681"/>
    <n v="5.2626023632093553"/>
    <n v="8.864892518895628"/>
    <n v="27.28883401314129"/>
    <n v="-8.0493763430802794"/>
    <n v="5.9758265768388634"/>
    <n v="-46.926572174685141"/>
    <n v="-76.879246801126882"/>
  </r>
  <r>
    <n v="1838"/>
    <x v="0"/>
    <x v="20"/>
    <x v="1"/>
    <x v="39"/>
    <n v="0"/>
    <n v="-0.46036520418728971"/>
    <n v="3.355900968614455"/>
    <n v="-7.6419122569160702"/>
    <n v="1.8021794226412879"/>
    <n v="-2.6098502655427578"/>
    <n v="-0.26427237391537189"/>
    <n v="31.044636110603971"/>
    <n v="-23.298916267178122"/>
    <n v="-50.311458244366733"/>
  </r>
  <r>
    <n v="1839"/>
    <x v="0"/>
    <x v="36"/>
    <x v="0"/>
    <x v="39"/>
    <n v="3"/>
    <n v="1.812522712680301"/>
    <n v="-2.433512537810063"/>
    <n v="20.711854572615309"/>
    <n v="11.86960413063691"/>
    <n v="-24.4918162482934"/>
    <n v="7.020698669045494"/>
    <n v="-22.03672464602035"/>
    <n v="15.800806677822781"/>
    <n v="-131.45962275263111"/>
  </r>
  <r>
    <n v="1840"/>
    <x v="0"/>
    <x v="36"/>
    <x v="1"/>
    <x v="39"/>
    <n v="0"/>
    <n v="1.767396385045878"/>
    <n v="11.448042346731841"/>
    <n v="-6.9057035826531266"/>
    <n v="-0.24532709938471739"/>
    <n v="-16.77658213042751"/>
    <n v="9.9586322979536028"/>
    <n v="-0.14304801207636481"/>
    <n v="46.89618608708458"/>
    <n v="44.270764068415097"/>
  </r>
  <r>
    <n v="1841"/>
    <x v="0"/>
    <x v="21"/>
    <x v="0"/>
    <x v="39"/>
    <n v="8"/>
    <n v="8.2398406992042066"/>
    <n v="-10.71767969671785"/>
    <n v="17.235150731417392"/>
    <n v="10.46312791539134"/>
    <n v="13.143481793645231"/>
    <n v="-1.2570669828075369"/>
    <n v="18.51771576796386"/>
    <n v="-131.4002243751307"/>
    <n v="-384.65603131229602"/>
  </r>
  <r>
    <n v="1842"/>
    <x v="0"/>
    <x v="21"/>
    <x v="1"/>
    <x v="39"/>
    <n v="0"/>
    <n v="0.36078213337286991"/>
    <n v="0.27657906402969212"/>
    <n v="14.269151213375791"/>
    <n v="0.81163593351647401"/>
    <n v="3.528289043134345"/>
    <n v="1.5188165263594231"/>
    <n v="6.0567840743610626"/>
    <n v="-57.670564616624119"/>
    <n v="-119.6012030647022"/>
  </r>
  <r>
    <n v="1843"/>
    <x v="0"/>
    <x v="0"/>
    <x v="0"/>
    <x v="40"/>
    <n v="6"/>
    <n v="5.4667193584495397"/>
    <n v="20.55833563725076"/>
    <n v="-28.965981907697529"/>
    <n v="7.3875183352956331"/>
    <n v="6.3260806003745964"/>
    <n v="11.47352068772209"/>
    <n v="5.5100358518136394"/>
    <n v="45.745059457499153"/>
    <n v="317.05441975398912"/>
  </r>
  <r>
    <n v="1844"/>
    <x v="0"/>
    <x v="0"/>
    <x v="1"/>
    <x v="40"/>
    <n v="0"/>
    <n v="-1.1120147647761229"/>
    <n v="-2.9180979065136778"/>
    <n v="10.14211377325551"/>
    <n v="-1.871488284799292"/>
    <n v="20.994063970074709"/>
    <n v="5.4748391542112418E-2"/>
    <n v="6.5100150822426404"/>
    <n v="-18.273029376239371"/>
    <n v="46.602779072082818"/>
  </r>
  <r>
    <n v="1845"/>
    <x v="0"/>
    <x v="33"/>
    <x v="0"/>
    <x v="40"/>
    <n v="0"/>
    <n v="-0.49977975800433422"/>
    <n v="1.048226763871984"/>
    <n v="-7.0517550601441652"/>
    <n v="-1.6159560060395941"/>
    <n v="13.405651705206649"/>
    <n v="3.5266920363744219"/>
    <n v="-26.182652819159451"/>
    <n v="-24.559648788636551"/>
    <n v="48.741066714174544"/>
  </r>
  <r>
    <n v="1846"/>
    <x v="0"/>
    <x v="33"/>
    <x v="1"/>
    <x v="40"/>
    <n v="0"/>
    <n v="-0.17419133478455029"/>
    <n v="4.4860409827657612"/>
    <n v="-12.49275181194449"/>
    <n v="-3.1110582917276761"/>
    <n v="-43.407242492600908"/>
    <n v="89.683539774273271"/>
    <n v="-19.11626901452124"/>
    <n v="-173.66309288858821"/>
    <n v="-339.89237427883359"/>
  </r>
  <r>
    <n v="1847"/>
    <x v="0"/>
    <x v="1"/>
    <x v="0"/>
    <x v="40"/>
    <n v="6"/>
    <n v="6.2256658845666024"/>
    <n v="-3.2859690461421969"/>
    <n v="28.40550111699725"/>
    <n v="7.9783152047634616"/>
    <n v="12.78304912376433"/>
    <n v="1.194651899165208"/>
    <n v="-10.81130083986621"/>
    <n v="73.454827294261293"/>
    <n v="39.398277538502683"/>
  </r>
  <r>
    <n v="1848"/>
    <x v="0"/>
    <x v="1"/>
    <x v="1"/>
    <x v="40"/>
    <n v="0"/>
    <n v="0.72984721277910403"/>
    <n v="-8.2879143470482077"/>
    <n v="28.990645816886978"/>
    <n v="1.9994727215956309E-2"/>
    <n v="15.92228623564692"/>
    <n v="62.36061618447269"/>
    <n v="0.46724514902606618"/>
    <n v="44.91597269597969"/>
    <n v="-63.972572267201279"/>
  </r>
  <r>
    <n v="1849"/>
    <x v="0"/>
    <x v="2"/>
    <x v="0"/>
    <x v="40"/>
    <n v="2"/>
    <n v="2.1346876147208911"/>
    <n v="3.8229268947597799"/>
    <n v="-16.52551578914974"/>
    <n v="-0.57935557049309905"/>
    <n v="2.9912745863607929E-2"/>
    <n v="-25.9999218762987"/>
    <n v="6.8274510656464482"/>
    <n v="48.670015454667251"/>
    <n v="81.384516381518083"/>
  </r>
  <r>
    <n v="1850"/>
    <x v="0"/>
    <x v="2"/>
    <x v="1"/>
    <x v="40"/>
    <n v="0"/>
    <n v="3.0226358601535989E-2"/>
    <n v="-0.57246801850811169"/>
    <n v="-13.615446863603109"/>
    <n v="1.0281037019115"/>
    <n v="-8.9269419957687717"/>
    <n v="14.96696307486525"/>
    <n v="16.981907254859621"/>
    <n v="-37.662108435007482"/>
    <n v="355.14278157380397"/>
  </r>
  <r>
    <n v="1851"/>
    <x v="0"/>
    <x v="3"/>
    <x v="0"/>
    <x v="40"/>
    <n v="5"/>
    <n v="6.0057463323338576"/>
    <n v="-2.6436989865793961"/>
    <n v="24.921652121221619"/>
    <n v="2.7612036076853101"/>
    <n v="0.85908197006517462"/>
    <n v="44.05125333895603"/>
    <n v="-16.043764846057549"/>
    <n v="-10.01048661498533"/>
    <n v="-131.5054160663442"/>
  </r>
  <r>
    <n v="1852"/>
    <x v="0"/>
    <x v="3"/>
    <x v="1"/>
    <x v="40"/>
    <n v="0"/>
    <n v="0.2270196919814185"/>
    <n v="2.9749670805657038"/>
    <n v="2.473200222584746"/>
    <n v="2.8227028799057798"/>
    <n v="2.6893929314056382"/>
    <n v="24.089769558779221"/>
    <n v="0.38202052322318159"/>
    <n v="-81.566094752686595"/>
    <n v="58.17953949106672"/>
  </r>
  <r>
    <n v="1853"/>
    <x v="0"/>
    <x v="4"/>
    <x v="0"/>
    <x v="40"/>
    <n v="3"/>
    <n v="3.2364833598486809"/>
    <n v="8.8406354247525236"/>
    <n v="-4.7250476802171066"/>
    <n v="1.19484979526494"/>
    <n v="3.537169860134036"/>
    <n v="5.1565313224428717"/>
    <n v="2.9833140689694511"/>
    <n v="10.36068726233931"/>
    <n v="78.457297228745588"/>
  </r>
  <r>
    <n v="1854"/>
    <x v="0"/>
    <x v="34"/>
    <x v="0"/>
    <x v="40"/>
    <n v="18"/>
    <n v="19.021765057885361"/>
    <n v="3.2794550649453948"/>
    <n v="20.151592151228449"/>
    <n v="24.032725862883289"/>
    <n v="-10.607417515211671"/>
    <n v="3.5694138739312362"/>
    <n v="25.767185812809529"/>
    <n v="-14.059912117778991"/>
    <n v="107.7985473411412"/>
  </r>
  <r>
    <n v="1855"/>
    <x v="0"/>
    <x v="22"/>
    <x v="0"/>
    <x v="40"/>
    <n v="110"/>
    <n v="110.88459984197701"/>
    <n v="107.7370280011932"/>
    <n v="105.99456669074659"/>
    <n v="107.0015436362477"/>
    <n v="114.8034480185955"/>
    <n v="121.69653557557881"/>
    <n v="116.6348281936026"/>
    <n v="150.71770836557249"/>
    <n v="121.2869182254569"/>
  </r>
  <r>
    <n v="1856"/>
    <x v="0"/>
    <x v="24"/>
    <x v="0"/>
    <x v="40"/>
    <n v="31"/>
    <n v="30.81825196417843"/>
    <n v="20.80798228277882"/>
    <n v="41.649494490404493"/>
    <n v="32.574043999163742"/>
    <n v="32.149235163955559"/>
    <n v="20.822919863891951"/>
    <n v="27.50594763207711"/>
    <n v="63.331209206242391"/>
    <n v="66.932082842254744"/>
  </r>
  <r>
    <n v="1857"/>
    <x v="0"/>
    <x v="5"/>
    <x v="0"/>
    <x v="40"/>
    <n v="50"/>
    <n v="48.290976683757791"/>
    <n v="43.909813549997203"/>
    <n v="24.39359047584578"/>
    <n v="49.629428603903172"/>
    <n v="64.015894213680667"/>
    <n v="45.525622781673867"/>
    <n v="57.937183817950647"/>
    <n v="-78.91329377186878"/>
    <n v="46.799787243595553"/>
  </r>
  <r>
    <n v="1858"/>
    <x v="0"/>
    <x v="6"/>
    <x v="0"/>
    <x v="40"/>
    <n v="70"/>
    <n v="69.786523487273854"/>
    <n v="72.295715498059479"/>
    <n v="69.253116857309379"/>
    <n v="69.919832912161127"/>
    <n v="68.79391416205587"/>
    <n v="55.27294863558506"/>
    <n v="74.06365126978497"/>
    <n v="5.7052313532969814"/>
    <n v="-93.649473420043762"/>
  </r>
  <r>
    <n v="1859"/>
    <x v="0"/>
    <x v="7"/>
    <x v="0"/>
    <x v="40"/>
    <n v="6"/>
    <n v="5.6360496015131041"/>
    <n v="3.60298772939518"/>
    <n v="21.505232908607869"/>
    <n v="3.4995739366507461"/>
    <n v="-1.9316236124990509"/>
    <n v="22.13201282966126"/>
    <n v="15.50124929996937"/>
    <n v="-0.26514746774094089"/>
    <n v="-71.46378345596149"/>
  </r>
  <r>
    <n v="1860"/>
    <x v="0"/>
    <x v="8"/>
    <x v="0"/>
    <x v="40"/>
    <n v="6"/>
    <n v="6.7581647861099716"/>
    <n v="7.1231002847223328"/>
    <n v="7.8983487003684214"/>
    <n v="5.5267176891105754"/>
    <n v="7.8993101191087778"/>
    <n v="4.023925010630192"/>
    <n v="11.063854856374229"/>
    <n v="-40.167093175520847"/>
    <n v="-12.266774958099051"/>
  </r>
  <r>
    <n v="1861"/>
    <x v="0"/>
    <x v="9"/>
    <x v="0"/>
    <x v="40"/>
    <n v="6"/>
    <n v="7.0511851107238712"/>
    <n v="10.491169219279019"/>
    <n v="0.1522253601466694"/>
    <n v="8.9822753505392168"/>
    <n v="1.878174277988278"/>
    <n v="21.558097907275819"/>
    <n v="7.983240783140749"/>
    <n v="-113.48851899141469"/>
    <n v="44.855327850567548"/>
  </r>
  <r>
    <n v="1862"/>
    <x v="0"/>
    <x v="25"/>
    <x v="0"/>
    <x v="40"/>
    <n v="0"/>
    <n v="0.28174251910165438"/>
    <n v="4.1539789544139492"/>
    <n v="7.4608692200612081"/>
    <n v="-0.25596614222902597"/>
    <n v="0.61037317163340188"/>
    <n v="2.5177792543653461"/>
    <n v="8.1496560213905376"/>
    <n v="-49.085463157258573"/>
    <n v="-35.713005535749488"/>
  </r>
  <r>
    <n v="1863"/>
    <x v="0"/>
    <x v="26"/>
    <x v="0"/>
    <x v="40"/>
    <n v="0"/>
    <n v="1.224795114616547"/>
    <n v="-1.801669109176177"/>
    <n v="1.4397689404985179"/>
    <n v="2.564817193583206"/>
    <n v="-13.38211474043189"/>
    <n v="31.924415819612609"/>
    <n v="-14.571777365103401"/>
    <n v="-6.9156304578719654"/>
    <n v="-11.092075625361259"/>
  </r>
  <r>
    <n v="1864"/>
    <x v="0"/>
    <x v="27"/>
    <x v="0"/>
    <x v="40"/>
    <n v="0"/>
    <n v="2.6193274916400209"/>
    <n v="-18.696008089294391"/>
    <n v="8.7044881858582741"/>
    <n v="0.54902176866779973"/>
    <n v="-4.0245373933424409"/>
    <n v="-12.03755476378932"/>
    <n v="7.6690118127722098"/>
    <n v="-19.200193853914659"/>
    <n v="-29.559038120843681"/>
  </r>
  <r>
    <n v="1865"/>
    <x v="0"/>
    <x v="10"/>
    <x v="0"/>
    <x v="40"/>
    <n v="0"/>
    <n v="-0.54654184915747894"/>
    <n v="0.554586789431748"/>
    <n v="7.9949563926914973"/>
    <n v="-1.4525050154735821E-2"/>
    <n v="-0.4835846289339269"/>
    <n v="39.420536418509407"/>
    <n v="0.31913090393223181"/>
    <n v="32.63703283351753"/>
    <n v="47.239989854029908"/>
  </r>
  <r>
    <n v="1866"/>
    <x v="0"/>
    <x v="11"/>
    <x v="0"/>
    <x v="40"/>
    <n v="4"/>
    <n v="2.4176664742151881"/>
    <n v="-2.8389605746601698"/>
    <n v="1.0575477823517341"/>
    <n v="6.6515154024128078"/>
    <n v="5.846400322009158"/>
    <n v="-6.437986623639798"/>
    <n v="-0.38852995609843077"/>
    <n v="-3.33438797683994"/>
    <n v="-59.906875065200687"/>
  </r>
  <r>
    <n v="1867"/>
    <x v="0"/>
    <x v="35"/>
    <x v="0"/>
    <x v="40"/>
    <n v="1"/>
    <n v="0.68535011672856316"/>
    <n v="6.0722947256778106"/>
    <n v="-13.868920067220939"/>
    <n v="1.303048370552399"/>
    <n v="2.7943628404771279"/>
    <n v="7.009301626188595"/>
    <n v="-2.0841176988178818"/>
    <n v="42.798603596873107"/>
    <n v="-34.417493437234661"/>
  </r>
  <r>
    <n v="1868"/>
    <x v="0"/>
    <x v="12"/>
    <x v="0"/>
    <x v="40"/>
    <n v="10"/>
    <n v="12.35638083078363"/>
    <n v="12.328514658117481"/>
    <n v="12.10129328516385"/>
    <n v="10.45310816043891"/>
    <n v="-5.0254206721579777"/>
    <n v="11.6520979421127"/>
    <n v="-5.8948607263750912"/>
    <n v="8.8001206113039032"/>
    <n v="-33.420060996044043"/>
  </r>
  <r>
    <n v="1869"/>
    <x v="0"/>
    <x v="28"/>
    <x v="0"/>
    <x v="40"/>
    <n v="0"/>
    <n v="-0.81623896447904432"/>
    <n v="2.4542386916112879"/>
    <n v="-11.125906973134679"/>
    <n v="-0.1216785653228222"/>
    <n v="16.510632111334282"/>
    <n v="-53.702972686868158"/>
    <n v="5.0409928691197283"/>
    <n v="0.21377490207051339"/>
    <n v="-119.1681891401017"/>
  </r>
  <r>
    <n v="1870"/>
    <x v="0"/>
    <x v="13"/>
    <x v="0"/>
    <x v="40"/>
    <n v="6"/>
    <n v="5.2570348553592847"/>
    <n v="-2.486143605387106"/>
    <n v="24.697933654598248"/>
    <n v="5.1748620014980817"/>
    <n v="8.2698272345709789"/>
    <n v="-11.738814301584579"/>
    <n v="-1.969182357178489"/>
    <n v="142.02536526669769"/>
    <n v="219.38170669366761"/>
  </r>
  <r>
    <n v="1871"/>
    <x v="0"/>
    <x v="14"/>
    <x v="0"/>
    <x v="40"/>
    <n v="5"/>
    <n v="3.2620303501112899"/>
    <n v="10.72856834427493"/>
    <n v="28.262586358768299"/>
    <n v="5.6189167117088763"/>
    <n v="6.7004546543381576"/>
    <n v="7.4658394106993882"/>
    <n v="22.494631966487621"/>
    <n v="-57.296811104813997"/>
    <n v="-38.127976070946829"/>
  </r>
  <r>
    <n v="1872"/>
    <x v="0"/>
    <x v="30"/>
    <x v="0"/>
    <x v="40"/>
    <n v="0"/>
    <n v="1.6487784409837991"/>
    <n v="-2.591406997968452"/>
    <n v="8.9503777306578911"/>
    <n v="3.24847849175864"/>
    <n v="3.751888969754273"/>
    <n v="2.9094278888955381"/>
    <n v="-10.246329067120479"/>
    <n v="-55.092366396019983"/>
    <n v="353.12230926533618"/>
  </r>
  <r>
    <n v="1873"/>
    <x v="0"/>
    <x v="31"/>
    <x v="0"/>
    <x v="40"/>
    <n v="5"/>
    <n v="5.7135076781915268"/>
    <n v="10.261532752040379"/>
    <n v="-3.2640507014971831"/>
    <n v="3.7761825979263248"/>
    <n v="7.3735662130542403"/>
    <n v="3.6706705958354009"/>
    <n v="5.7489028710460008"/>
    <n v="31.99916119172569"/>
    <n v="8.75293895725091"/>
  </r>
  <r>
    <n v="1874"/>
    <x v="0"/>
    <x v="31"/>
    <x v="1"/>
    <x v="40"/>
    <n v="0"/>
    <n v="2.7890175236397612"/>
    <n v="9.9504580843603812"/>
    <n v="2.2033139927017982"/>
    <n v="-0.88440697822025094"/>
    <n v="2.932852700260026"/>
    <n v="-2.2978232501777782"/>
    <n v="-2.7830688294269459"/>
    <n v="122.0885576070708"/>
    <n v="133.6326808139369"/>
  </r>
  <r>
    <n v="1875"/>
    <x v="0"/>
    <x v="32"/>
    <x v="0"/>
    <x v="40"/>
    <n v="12"/>
    <n v="13.692460354459021"/>
    <n v="9.003943456461343"/>
    <n v="44.269960274493137"/>
    <n v="12.054974361390499"/>
    <n v="27.765221088370719"/>
    <n v="14.654733731747211"/>
    <n v="-7.5846703597680296"/>
    <n v="4.2664599877375622"/>
    <n v="27.475109406062138"/>
  </r>
  <r>
    <n v="1876"/>
    <x v="0"/>
    <x v="32"/>
    <x v="1"/>
    <x v="40"/>
    <n v="0"/>
    <n v="8.8887748254566301E-2"/>
    <n v="-3.171531735605031"/>
    <n v="-42.856507381845532"/>
    <n v="-0.52905968584014862"/>
    <n v="1.216585545187322"/>
    <n v="0.99398934607285505"/>
    <n v="-7.6735803958483437"/>
    <n v="116.3944403289739"/>
    <n v="64.305920813550529"/>
  </r>
  <r>
    <n v="1877"/>
    <x v="0"/>
    <x v="15"/>
    <x v="0"/>
    <x v="40"/>
    <n v="6"/>
    <n v="5.3961860044722982"/>
    <n v="13.66151230033879"/>
    <n v="14.722713252921119"/>
    <n v="6.6549984016870738"/>
    <n v="-5.5121803002000576"/>
    <n v="3.240367723370404"/>
    <n v="-13.2966624396191"/>
    <n v="14.39952812366586"/>
    <n v="-144.7543376837271"/>
  </r>
  <r>
    <n v="1878"/>
    <x v="0"/>
    <x v="15"/>
    <x v="1"/>
    <x v="40"/>
    <n v="0"/>
    <n v="2.3268825477025148"/>
    <n v="2.70818588610268"/>
    <n v="2.1074889557551209"/>
    <n v="-8.4432677870827924"/>
    <n v="-3.1954890113310528"/>
    <n v="9.1275709003136267"/>
    <n v="1.5946030500397439"/>
    <n v="32.288673272725653"/>
    <n v="81.019084007678728"/>
  </r>
  <r>
    <n v="1879"/>
    <x v="0"/>
    <x v="16"/>
    <x v="0"/>
    <x v="40"/>
    <n v="5"/>
    <n v="4.9515171292374083"/>
    <n v="3.0471269844037492"/>
    <n v="-0.98654687046728284"/>
    <n v="10.908287167708499"/>
    <n v="8.0426099003908202"/>
    <n v="-1.577337735438141"/>
    <n v="12.310936133082521"/>
    <n v="-47.237654480661767"/>
    <n v="307.71877542925711"/>
  </r>
  <r>
    <n v="1880"/>
    <x v="0"/>
    <x v="16"/>
    <x v="1"/>
    <x v="40"/>
    <n v="0"/>
    <n v="-1.753193365789566"/>
    <n v="6.542440521993429"/>
    <n v="4.6490289669591771"/>
    <n v="1.892897378162772"/>
    <n v="-21.455575381801591"/>
    <n v="24.997220019553051"/>
    <n v="31.245277733707219"/>
    <n v="48.831456926665147"/>
    <n v="92.799350721461849"/>
  </r>
  <r>
    <n v="1881"/>
    <x v="0"/>
    <x v="17"/>
    <x v="0"/>
    <x v="40"/>
    <n v="4"/>
    <n v="3.732380213370238"/>
    <n v="-1.1340743631372201"/>
    <n v="30.612903011758299"/>
    <n v="3.6151487280523149"/>
    <n v="36.257724790647167"/>
    <n v="24.168713208033651"/>
    <n v="5.6150456943279234"/>
    <n v="30.7034078771566"/>
    <n v="-226.32074537238921"/>
  </r>
  <r>
    <n v="1882"/>
    <x v="0"/>
    <x v="17"/>
    <x v="1"/>
    <x v="40"/>
    <n v="0"/>
    <n v="2.6035504344969982"/>
    <n v="-9.1376425626285158"/>
    <n v="0.80583029236721804"/>
    <n v="0.11258889516666069"/>
    <n v="-26.962422995640051"/>
    <n v="-4.6504394552593098"/>
    <n v="-1.120362340031529"/>
    <n v="-77.895296759723962"/>
    <n v="-62.163064304908033"/>
  </r>
  <r>
    <n v="1883"/>
    <x v="0"/>
    <x v="23"/>
    <x v="0"/>
    <x v="40"/>
    <n v="8"/>
    <n v="7.7053855079173381"/>
    <n v="10.021899199610891"/>
    <n v="-8.2751894603349179"/>
    <n v="7.9373002194913136"/>
    <n v="20.289774063930199"/>
    <n v="-8.6390105731435796"/>
    <n v="12.69475779640176"/>
    <n v="32.70687925052016"/>
    <n v="58.397104324467847"/>
  </r>
  <r>
    <n v="1884"/>
    <x v="0"/>
    <x v="23"/>
    <x v="1"/>
    <x v="40"/>
    <n v="0"/>
    <n v="1.0319949733673239"/>
    <n v="1.163927896777617"/>
    <n v="-7.6325453236914687"/>
    <n v="2.204892212552708"/>
    <n v="20.13093312377028"/>
    <n v="-0.70909075016238432"/>
    <n v="-4.3410108649498342"/>
    <n v="9.0901778601826511"/>
    <n v="52.117647249352409"/>
  </r>
  <r>
    <n v="1885"/>
    <x v="0"/>
    <x v="18"/>
    <x v="0"/>
    <x v="40"/>
    <n v="8"/>
    <n v="7.6873705593829156"/>
    <n v="8.9070329036395961"/>
    <n v="14.1853549722737"/>
    <n v="8.1745799452412253"/>
    <n v="-10.12492548262383"/>
    <n v="-13.33208807581299"/>
    <n v="-9.4939428180239211"/>
    <n v="15.444575178886859"/>
    <n v="372.30686032521902"/>
  </r>
  <r>
    <n v="1886"/>
    <x v="0"/>
    <x v="18"/>
    <x v="1"/>
    <x v="40"/>
    <n v="0"/>
    <n v="-3.9202294024771351"/>
    <n v="0.72444167462865372"/>
    <n v="-6.8690855402644093"/>
    <n v="-0.92285694970916266"/>
    <n v="-13.2176528238491"/>
    <n v="-27.709586752647191"/>
    <n v="1.9155826943967651"/>
    <n v="52.45115658708832"/>
    <n v="244.63614731998371"/>
  </r>
  <r>
    <n v="1887"/>
    <x v="0"/>
    <x v="19"/>
    <x v="0"/>
    <x v="40"/>
    <n v="8"/>
    <n v="8.9814553921437827"/>
    <n v="8.1289339601784167"/>
    <n v="67.635201430040567"/>
    <n v="8.2297979808918065"/>
    <n v="0.25728931001104888"/>
    <n v="-10.89523484981162"/>
    <n v="30.332830751751249"/>
    <n v="-18.579645145768801"/>
    <n v="128.03158345687811"/>
  </r>
  <r>
    <n v="1888"/>
    <x v="0"/>
    <x v="19"/>
    <x v="1"/>
    <x v="40"/>
    <n v="0"/>
    <n v="1.064278687280765"/>
    <n v="-13.27793105621282"/>
    <n v="9.3721025229505521"/>
    <n v="-0.63379431813699116"/>
    <n v="-19.15558998601103"/>
    <n v="-16.313753875298129"/>
    <n v="4.3386816419474927"/>
    <n v="23.023296301363541"/>
    <n v="16.52021458450217"/>
  </r>
  <r>
    <n v="1889"/>
    <x v="0"/>
    <x v="29"/>
    <x v="0"/>
    <x v="40"/>
    <n v="10"/>
    <n v="9.9848518050383603"/>
    <n v="8.0899225898514473"/>
    <n v="-9.1356728413895247"/>
    <n v="10.41528972884613"/>
    <n v="6.2093487494355601"/>
    <n v="13.281133565829821"/>
    <n v="9.4332769375230328"/>
    <n v="103.5015904435112"/>
    <n v="44.981447590384242"/>
  </r>
  <r>
    <n v="1890"/>
    <x v="0"/>
    <x v="29"/>
    <x v="1"/>
    <x v="40"/>
    <n v="0"/>
    <n v="-0.16079406031309329"/>
    <n v="-5.8345161031810653"/>
    <n v="2.8665812371508661"/>
    <n v="-4.9639772885356006"/>
    <n v="8.112377269626359"/>
    <n v="6.4481451968992074"/>
    <n v="-2.2177069872820518"/>
    <n v="-4.3964314744012434"/>
    <n v="-119.6748486831705"/>
  </r>
  <r>
    <n v="1891"/>
    <x v="0"/>
    <x v="20"/>
    <x v="0"/>
    <x v="40"/>
    <n v="11"/>
    <n v="10.974300941830331"/>
    <n v="8.9517338595879057"/>
    <n v="45.837186789720633"/>
    <n v="11.073094443937441"/>
    <n v="18.45512928658394"/>
    <n v="7.9598496376529022"/>
    <n v="21.186345715967938"/>
    <n v="61.176817034614821"/>
    <n v="29.56635798830802"/>
  </r>
  <r>
    <n v="1892"/>
    <x v="0"/>
    <x v="20"/>
    <x v="1"/>
    <x v="40"/>
    <n v="0"/>
    <n v="0.45472666772943771"/>
    <n v="1.4871018413692201"/>
    <n v="57.869635778886853"/>
    <n v="-0.78390148211209354"/>
    <n v="14.197436793575349"/>
    <n v="41.586700433697239"/>
    <n v="-19.732666103873338"/>
    <n v="-54.627704586753637"/>
    <n v="-137.44266761335271"/>
  </r>
  <r>
    <n v="1893"/>
    <x v="0"/>
    <x v="36"/>
    <x v="0"/>
    <x v="40"/>
    <n v="6"/>
    <n v="4.8686728809508892"/>
    <n v="7.9916949011404874"/>
    <n v="7.3213578527589824"/>
    <n v="5.7029229236277956"/>
    <n v="2.7418485318187331"/>
    <n v="7.479096213809175"/>
    <n v="8.0523607326605706"/>
    <n v="-44.066871831206008"/>
    <n v="-20.418271412896502"/>
  </r>
  <r>
    <n v="1894"/>
    <x v="0"/>
    <x v="36"/>
    <x v="1"/>
    <x v="40"/>
    <n v="0"/>
    <n v="-1.545382819274824"/>
    <n v="1.7936369463263331"/>
    <n v="26.519487523470211"/>
    <n v="-0.61762701519450236"/>
    <n v="-10.59171645892415"/>
    <n v="-20.21151444816649"/>
    <n v="-11.5616868907116"/>
    <n v="12.59418199435355"/>
    <n v="-187.4299384444773"/>
  </r>
  <r>
    <n v="1895"/>
    <x v="0"/>
    <x v="21"/>
    <x v="0"/>
    <x v="40"/>
    <n v="8"/>
    <n v="4.7495480732834192"/>
    <n v="19.872352591596819"/>
    <n v="4.2633612020313834"/>
    <n v="7.9132326997753024"/>
    <n v="30.080282642493909"/>
    <n v="9.2025261836884127"/>
    <n v="7.506413777617337"/>
    <n v="26.341993042619269"/>
    <n v="107.9183303277229"/>
  </r>
  <r>
    <n v="1896"/>
    <x v="0"/>
    <x v="21"/>
    <x v="1"/>
    <x v="40"/>
    <n v="0"/>
    <n v="0.88984658501941216"/>
    <n v="-18.78368028090285"/>
    <n v="17.120817683175421"/>
    <n v="-0.66597737129019419"/>
    <n v="-12.06622734944915"/>
    <n v="49.711252761894841"/>
    <n v="-0.2411760882214585"/>
    <n v="-12.162754017019999"/>
    <n v="199.017008464176"/>
  </r>
  <r>
    <n v="1897"/>
    <x v="0"/>
    <x v="0"/>
    <x v="0"/>
    <x v="41"/>
    <n v="7"/>
    <n v="7.6532456496364318"/>
    <n v="8.1813768533102937"/>
    <n v="9.1713767299381335"/>
    <n v="6.6988564005867417"/>
    <n v="4.9483712600324907E-2"/>
    <n v="-17.582990492477279"/>
    <n v="-8.9938132093794589"/>
    <n v="-10.94509967662022"/>
    <n v="64.244996226208229"/>
  </r>
  <r>
    <n v="1898"/>
    <x v="0"/>
    <x v="0"/>
    <x v="1"/>
    <x v="41"/>
    <n v="3"/>
    <n v="2.9530434487805821"/>
    <n v="-1.894387237529632"/>
    <n v="10.315350394495001"/>
    <n v="6.7080753068612227"/>
    <n v="9.344819172302774"/>
    <n v="-5.8377257414991606"/>
    <n v="30.564457438006109"/>
    <n v="29.575662498638302"/>
    <n v="156.2935337788573"/>
  </r>
  <r>
    <n v="1899"/>
    <x v="0"/>
    <x v="33"/>
    <x v="0"/>
    <x v="41"/>
    <n v="0"/>
    <n v="0.3479806527824203"/>
    <n v="-2.4298668140857802"/>
    <n v="2.2645130206900128"/>
    <n v="0.18608466393918541"/>
    <n v="-3.7734876417714638"/>
    <n v="3.7314342154228308"/>
    <n v="3.7362320830532521"/>
    <n v="19.36042893329887"/>
    <n v="134.2377399174859"/>
  </r>
  <r>
    <n v="1900"/>
    <x v="0"/>
    <x v="33"/>
    <x v="1"/>
    <x v="41"/>
    <n v="0"/>
    <n v="0.60590790600657518"/>
    <n v="-1.8562201890178609"/>
    <n v="2.1515134602629189"/>
    <n v="1.409540026709551"/>
    <n v="16.231722892944148"/>
    <n v="47.907031942112667"/>
    <n v="15.144227684747721"/>
    <n v="12.064126487601991"/>
    <n v="22.614234250333379"/>
  </r>
  <r>
    <n v="1901"/>
    <x v="0"/>
    <x v="1"/>
    <x v="0"/>
    <x v="41"/>
    <n v="9"/>
    <n v="9.0355884088885112"/>
    <n v="11.91679017286552"/>
    <n v="9.4538546136027772"/>
    <n v="10.930116845665991"/>
    <n v="-4.7397237720724252"/>
    <n v="72.747044906948304"/>
    <n v="18.280156535706979"/>
    <n v="4.2207683080714409"/>
    <n v="30.578766782163619"/>
  </r>
  <r>
    <n v="1902"/>
    <x v="0"/>
    <x v="1"/>
    <x v="1"/>
    <x v="41"/>
    <n v="0"/>
    <n v="-1.441784584406711"/>
    <n v="-2.5200182323634772"/>
    <n v="-14.58419941427519"/>
    <n v="1.094243632918491"/>
    <n v="-12.453179132653069"/>
    <n v="4.9923350253763186"/>
    <n v="15.75852964981026"/>
    <n v="-7.4093584941299309"/>
    <n v="-4.6099856563611414"/>
  </r>
  <r>
    <n v="1903"/>
    <x v="0"/>
    <x v="2"/>
    <x v="0"/>
    <x v="41"/>
    <n v="5"/>
    <n v="6.9174912968407991"/>
    <n v="2.118079108240567"/>
    <n v="-5.7987875210675011"/>
    <n v="9.4558984418345489"/>
    <n v="25.12112139070625"/>
    <n v="62.529732352571934"/>
    <n v="8.8496947396826986"/>
    <n v="-71.034702836456361"/>
    <n v="49.798816892639309"/>
  </r>
  <r>
    <n v="1904"/>
    <x v="0"/>
    <x v="2"/>
    <x v="1"/>
    <x v="41"/>
    <n v="2"/>
    <n v="3.4301316494805758"/>
    <n v="3.042008632736489"/>
    <n v="3.151621940877765"/>
    <n v="-0.29730179656102301"/>
    <n v="-25.97516344474673"/>
    <n v="21.488430012184271"/>
    <n v="18.357621223194439"/>
    <n v="-15.15229330256471"/>
    <n v="-55.227839312381548"/>
  </r>
  <r>
    <n v="1905"/>
    <x v="0"/>
    <x v="3"/>
    <x v="0"/>
    <x v="41"/>
    <n v="7"/>
    <n v="8.3291485557388878"/>
    <n v="-1.450087920806544"/>
    <n v="8.385244605467058"/>
    <n v="5.1351213055730058"/>
    <n v="7.3489704900566206"/>
    <n v="-1.710559980777532"/>
    <n v="-22.948246977133039"/>
    <n v="-31.677673110489621"/>
    <n v="160.83457873487939"/>
  </r>
  <r>
    <n v="1906"/>
    <x v="0"/>
    <x v="3"/>
    <x v="1"/>
    <x v="41"/>
    <n v="2"/>
    <n v="1.8463134244320589"/>
    <n v="-1.80053601765567"/>
    <n v="4.3694378465486619"/>
    <n v="-0.78329987354052033"/>
    <n v="-10.11973303889933"/>
    <n v="-15.671987374971581"/>
    <n v="-2.5784361918448941"/>
    <n v="16.369712495070981"/>
    <n v="-130.08459311338461"/>
  </r>
  <r>
    <n v="1907"/>
    <x v="0"/>
    <x v="4"/>
    <x v="0"/>
    <x v="41"/>
    <n v="1"/>
    <n v="0.6086570772564972"/>
    <n v="1.9725674931043069"/>
    <n v="5.3312740357480841"/>
    <n v="-10.329029769207621"/>
    <n v="24.345565249793001"/>
    <n v="-38.132654711116203"/>
    <n v="-14.470147139449571"/>
    <n v="23.66171143938255"/>
    <n v="10.339668857579101"/>
  </r>
  <r>
    <n v="1908"/>
    <x v="0"/>
    <x v="34"/>
    <x v="0"/>
    <x v="41"/>
    <n v="0"/>
    <n v="0.51224954771669051"/>
    <n v="-7.8135732306599186"/>
    <n v="4.8841820431445528"/>
    <n v="0.4243357986373979"/>
    <n v="36.080420123010029"/>
    <n v="159.53918235567789"/>
    <n v="-18.279167127638122"/>
    <n v="-6.4081189016250626"/>
    <n v="63.508495384550322"/>
  </r>
  <r>
    <n v="1909"/>
    <x v="0"/>
    <x v="22"/>
    <x v="0"/>
    <x v="41"/>
    <n v="90"/>
    <n v="89.42492653203206"/>
    <n v="85.9942459577465"/>
    <n v="108.9006255521674"/>
    <n v="87.460705869111152"/>
    <n v="78.09359756824702"/>
    <n v="91.038769459799326"/>
    <n v="88.910848108636017"/>
    <n v="39.264810307056003"/>
    <n v="174.0747622401955"/>
  </r>
  <r>
    <n v="1910"/>
    <x v="0"/>
    <x v="24"/>
    <x v="0"/>
    <x v="41"/>
    <n v="3"/>
    <n v="2.5315720258549059"/>
    <n v="20.61109937148855"/>
    <n v="42.293939412067793"/>
    <n v="3.7736253957698049"/>
    <n v="-48.671006873403513"/>
    <n v="44.36777510193221"/>
    <n v="21.14698186080258"/>
    <n v="-21.024499501636811"/>
    <n v="-211.6991301902861"/>
  </r>
  <r>
    <n v="1911"/>
    <x v="0"/>
    <x v="5"/>
    <x v="0"/>
    <x v="41"/>
    <n v="0"/>
    <n v="-0.51559547499772929"/>
    <n v="-0.6613484588097811"/>
    <n v="-0.60752620982197547"/>
    <n v="-0.898426621694283"/>
    <n v="6.1842136349539611"/>
    <n v="-21.47987281075379"/>
    <n v="-2.1453779900542109"/>
    <n v="374.23393261236839"/>
    <n v="5.2231824127099378"/>
  </r>
  <r>
    <n v="1912"/>
    <x v="0"/>
    <x v="6"/>
    <x v="0"/>
    <x v="41"/>
    <n v="35"/>
    <n v="32.674028789022373"/>
    <n v="59.92725737099606"/>
    <n v="34.933812053748511"/>
    <n v="35.66339205652762"/>
    <n v="42.752645992793617"/>
    <n v="-34.082582089508008"/>
    <n v="23.09018469135555"/>
    <n v="155.5474287677558"/>
    <n v="-178.49233729758751"/>
  </r>
  <r>
    <n v="1913"/>
    <x v="0"/>
    <x v="7"/>
    <x v="0"/>
    <x v="41"/>
    <n v="0"/>
    <n v="-0.78108634924236631"/>
    <n v="-1.876460745280637"/>
    <n v="13.07506841930069"/>
    <n v="-4.0060595578770979"/>
    <n v="26.377057740759511"/>
    <n v="-42.045444106104142"/>
    <n v="-3.4792201602153319"/>
    <n v="210.31628224542601"/>
    <n v="-205.05276918256899"/>
  </r>
  <r>
    <n v="1914"/>
    <x v="0"/>
    <x v="8"/>
    <x v="0"/>
    <x v="41"/>
    <n v="0"/>
    <n v="-1.33713530382506"/>
    <n v="6.3860125305785651"/>
    <n v="5.3586006826196328"/>
    <n v="-0.73037111188462345"/>
    <n v="-4.8730879294910059"/>
    <n v="-7.5662387331494374"/>
    <n v="2.1378547011656122"/>
    <n v="171.91844378208219"/>
    <n v="81.910466162620708"/>
  </r>
  <r>
    <n v="1915"/>
    <x v="0"/>
    <x v="9"/>
    <x v="0"/>
    <x v="41"/>
    <n v="6"/>
    <n v="6.6298982597499592"/>
    <n v="7.7932782870138197"/>
    <n v="-3.6807811646281259"/>
    <n v="3.1743603351385401"/>
    <n v="-2.6983864943420008"/>
    <n v="-15.714849577834871"/>
    <n v="6.1467192935328923"/>
    <n v="-21.386050157565212"/>
    <n v="-63.846947504208437"/>
  </r>
  <r>
    <n v="1916"/>
    <x v="0"/>
    <x v="25"/>
    <x v="0"/>
    <x v="41"/>
    <n v="0"/>
    <n v="-1.9378846867655539"/>
    <n v="0.33253433262005638"/>
    <n v="-25.665030794498421"/>
    <n v="-0.1478797665655848"/>
    <n v="7.4033936821700053"/>
    <n v="5.5092435694408293"/>
    <n v="-0.17305985852327371"/>
    <n v="-28.62714752611172"/>
    <n v="-173.62014611041789"/>
  </r>
  <r>
    <n v="1917"/>
    <x v="0"/>
    <x v="26"/>
    <x v="0"/>
    <x v="41"/>
    <n v="0"/>
    <n v="-2.4083183177892278"/>
    <n v="-2.2648815526155852"/>
    <n v="-6.7477793264325561"/>
    <n v="-1.6353149116532399"/>
    <n v="28.14867248251711"/>
    <n v="11.16048688483953"/>
    <n v="0.43064438492518903"/>
    <n v="-9.8918248492334353"/>
    <n v="-2.5703544973826249"/>
  </r>
  <r>
    <n v="1918"/>
    <x v="0"/>
    <x v="27"/>
    <x v="0"/>
    <x v="41"/>
    <n v="0"/>
    <n v="0.31930061736910609"/>
    <n v="7.7565095120528493"/>
    <n v="1.89528800146939"/>
    <n v="-1.4051833930088069"/>
    <n v="28.0322511871932"/>
    <n v="-2.0361812596236879"/>
    <n v="-15.327314359076951"/>
    <n v="-3.7663931620450559"/>
    <n v="-50.101486844248221"/>
  </r>
  <r>
    <n v="1919"/>
    <x v="0"/>
    <x v="10"/>
    <x v="0"/>
    <x v="41"/>
    <n v="0"/>
    <n v="1.076976247587909"/>
    <n v="-3.6290251553991242"/>
    <n v="9.5412183098227281"/>
    <n v="1.073399513150044"/>
    <n v="-6.0523737219940168"/>
    <n v="13.67935089193703"/>
    <n v="-8.2899332949662732"/>
    <n v="2.9222745393178209"/>
    <n v="210.31859827793079"/>
  </r>
  <r>
    <n v="1920"/>
    <x v="0"/>
    <x v="11"/>
    <x v="0"/>
    <x v="41"/>
    <n v="0"/>
    <n v="-0.14243251665260609"/>
    <n v="-5.6303914192971751"/>
    <n v="10.44879528986918"/>
    <n v="1.8264484185478891"/>
    <n v="11.469361890254611"/>
    <n v="0.50051605257485299"/>
    <n v="-55.805723747295453"/>
    <n v="55.320755598176973"/>
    <n v="21.03749746457984"/>
  </r>
  <r>
    <n v="1921"/>
    <x v="0"/>
    <x v="35"/>
    <x v="0"/>
    <x v="41"/>
    <n v="0"/>
    <n v="-1.8608221142683961"/>
    <n v="4.2857021539470157"/>
    <n v="-9.754708023419294"/>
    <n v="6.7162741834406763"/>
    <n v="-4.1491174643387314"/>
    <n v="5.0343148840714544"/>
    <n v="0.1596724919725151"/>
    <n v="-23.603319443297401"/>
    <n v="-28.010293799969709"/>
  </r>
  <r>
    <n v="1922"/>
    <x v="0"/>
    <x v="12"/>
    <x v="0"/>
    <x v="41"/>
    <n v="0"/>
    <n v="3.3939264993783178"/>
    <n v="-3.5021368215293651"/>
    <n v="-9.4335604653300322"/>
    <n v="-5.2645601208579773"/>
    <n v="8.276886416115639"/>
    <n v="8.3454851596571942"/>
    <n v="32.574764237553481"/>
    <n v="-48.106865459496817"/>
    <n v="106.0778499034609"/>
  </r>
  <r>
    <n v="1923"/>
    <x v="0"/>
    <x v="28"/>
    <x v="0"/>
    <x v="41"/>
    <n v="0"/>
    <n v="0.20410680128567621"/>
    <n v="-0.63643029640345128"/>
    <n v="-4.5756144624553201"/>
    <n v="-1.0313602417019569"/>
    <n v="0.38628176844616591"/>
    <n v="-9.2855309016592678"/>
    <n v="1.704330638814719"/>
    <n v="70.015080459710191"/>
    <n v="102.2423476666327"/>
  </r>
  <r>
    <n v="1924"/>
    <x v="0"/>
    <x v="13"/>
    <x v="0"/>
    <x v="41"/>
    <n v="2"/>
    <n v="1.8060711096331079"/>
    <n v="10.681177556956079"/>
    <n v="23.459537102667529"/>
    <n v="3.7037939225874799"/>
    <n v="-1.0253923845590081"/>
    <n v="84.142081845421046"/>
    <n v="0.51652014406387003"/>
    <n v="345.75444423937591"/>
    <n v="20.40593185588704"/>
  </r>
  <r>
    <n v="1925"/>
    <x v="0"/>
    <x v="14"/>
    <x v="0"/>
    <x v="41"/>
    <n v="2"/>
    <n v="2.2217198754634859"/>
    <n v="13.114872561097791"/>
    <n v="2.5946402518736131"/>
    <n v="4.4493344890331343"/>
    <n v="7.3066929155861988"/>
    <n v="-144.65547651569739"/>
    <n v="20.272777448573549"/>
    <n v="0.26303249691387182"/>
    <n v="29.954427486832781"/>
  </r>
  <r>
    <n v="1926"/>
    <x v="0"/>
    <x v="30"/>
    <x v="0"/>
    <x v="41"/>
    <n v="2"/>
    <n v="1.936336000314643"/>
    <n v="4.5110989874732326"/>
    <n v="-0.32781061208446838"/>
    <n v="3.455442274801249"/>
    <n v="2.0742752499694959"/>
    <n v="-8.5582854034081173"/>
    <n v="5.448970360066876"/>
    <n v="19.81001006795951"/>
    <n v="-40.509844710683552"/>
  </r>
  <r>
    <n v="1927"/>
    <x v="0"/>
    <x v="31"/>
    <x v="0"/>
    <x v="41"/>
    <n v="5"/>
    <n v="8.1590514064880857"/>
    <n v="6.4777034281582049"/>
    <n v="21.946228957818469"/>
    <n v="4.0048714403440862"/>
    <n v="23.46364169604345"/>
    <n v="-28.602149898902692"/>
    <n v="6.206170138863496"/>
    <n v="-41.846027806848937"/>
    <n v="-196.28741854133881"/>
  </r>
  <r>
    <n v="1928"/>
    <x v="0"/>
    <x v="31"/>
    <x v="1"/>
    <x v="41"/>
    <n v="0"/>
    <n v="4.6505224281958531E-2"/>
    <n v="-3.8387094627815692"/>
    <n v="-4.7290578710727669"/>
    <n v="-5.4088593141115258"/>
    <n v="11.06393818796924"/>
    <n v="16.49175407978441"/>
    <n v="17.634270768221281"/>
    <n v="80.683272810840492"/>
    <n v="4.9121852856375936"/>
  </r>
  <r>
    <n v="1929"/>
    <x v="0"/>
    <x v="32"/>
    <x v="0"/>
    <x v="41"/>
    <n v="7"/>
    <n v="6.73648443930949"/>
    <n v="12.784688871375041"/>
    <n v="6.2217853134592307"/>
    <n v="6.224947625080036"/>
    <n v="15.071649306861071"/>
    <n v="10.98923003627262"/>
    <n v="-0.17895137723255061"/>
    <n v="-41.192507541689459"/>
    <n v="148.7873845026578"/>
  </r>
  <r>
    <n v="1930"/>
    <x v="0"/>
    <x v="32"/>
    <x v="1"/>
    <x v="41"/>
    <n v="3"/>
    <n v="2.1431270993101612"/>
    <n v="10.18735497536982"/>
    <n v="4.8598847264335188"/>
    <n v="5.9740498443414634"/>
    <n v="-57.697080145744152"/>
    <n v="-0.68550328863074528"/>
    <n v="-29.766941848792609"/>
    <n v="99.665741015565715"/>
    <n v="14.48282761052042"/>
  </r>
  <r>
    <n v="1931"/>
    <x v="0"/>
    <x v="15"/>
    <x v="0"/>
    <x v="41"/>
    <n v="4"/>
    <n v="3.9526806410250628"/>
    <n v="7.7584081985564994"/>
    <n v="1.9520272386909829"/>
    <n v="3.452887744632005"/>
    <n v="14.089585030437579"/>
    <n v="-7.8092062087952741"/>
    <n v="55.554110424155382"/>
    <n v="79.49648607597608"/>
    <n v="79.57118810388684"/>
  </r>
  <r>
    <n v="1932"/>
    <x v="0"/>
    <x v="15"/>
    <x v="1"/>
    <x v="41"/>
    <n v="0"/>
    <n v="0.24356086089787871"/>
    <n v="-5.1749392430546761"/>
    <n v="15.529905317366801"/>
    <n v="-6.544046662622355"/>
    <n v="-2.2672833201894971"/>
    <n v="26.153935881023461"/>
    <n v="4.556232167017777"/>
    <n v="-16.303312547090911"/>
    <n v="-69.473066179889358"/>
  </r>
  <r>
    <n v="1933"/>
    <x v="0"/>
    <x v="16"/>
    <x v="0"/>
    <x v="41"/>
    <n v="9"/>
    <n v="9.0198231341494068"/>
    <n v="-4.1063202122792521"/>
    <n v="17.792205005562231"/>
    <n v="6.6153141164292162"/>
    <n v="6.4271174176833261"/>
    <n v="88.941688088213979"/>
    <n v="-14.174512100338839"/>
    <n v="102.1672492207957"/>
    <n v="105.52169610771369"/>
  </r>
  <r>
    <n v="1934"/>
    <x v="0"/>
    <x v="16"/>
    <x v="1"/>
    <x v="41"/>
    <n v="0"/>
    <n v="1.036968833905189"/>
    <n v="0.64184581456773127"/>
    <n v="3.7066007657202489"/>
    <n v="1.943650166538307"/>
    <n v="-0.80732846403116265"/>
    <n v="-17.240713845558972"/>
    <n v="-12.166617202564209"/>
    <n v="11.312784591897939"/>
    <n v="29.77187927087693"/>
  </r>
  <r>
    <n v="1935"/>
    <x v="0"/>
    <x v="17"/>
    <x v="0"/>
    <x v="41"/>
    <n v="8"/>
    <n v="6.7501282412232744"/>
    <n v="2.5900007452741529"/>
    <n v="14.148924658055771"/>
    <n v="6.4436868174333526"/>
    <n v="4.7181202647271654"/>
    <n v="-0.49400393059545777"/>
    <n v="9.7725205376448692"/>
    <n v="6.8252301782270806"/>
    <n v="-266.16204880391058"/>
  </r>
  <r>
    <n v="1936"/>
    <x v="0"/>
    <x v="17"/>
    <x v="1"/>
    <x v="41"/>
    <n v="0"/>
    <n v="-1.330578131019255"/>
    <n v="8.4479236530853807"/>
    <n v="-20.077776978059521"/>
    <n v="0.26290447802773931"/>
    <n v="-3.3639152752813888"/>
    <n v="6.9198671122560738"/>
    <n v="75.091648299821259"/>
    <n v="2.9642981491512832"/>
    <n v="2.7585335729737972"/>
  </r>
  <r>
    <n v="1937"/>
    <x v="0"/>
    <x v="23"/>
    <x v="0"/>
    <x v="41"/>
    <n v="13"/>
    <n v="12.40420226669503"/>
    <n v="11.284445992050131"/>
    <n v="31.407503653519221"/>
    <n v="13.686956498963839"/>
    <n v="22.743525573232489"/>
    <n v="-41.947482947036796"/>
    <n v="-1.7366235094413971"/>
    <n v="5.668712038817433"/>
    <n v="8.0345944352146947"/>
  </r>
  <r>
    <n v="1938"/>
    <x v="0"/>
    <x v="23"/>
    <x v="1"/>
    <x v="41"/>
    <n v="0"/>
    <n v="0.27963668835145661"/>
    <n v="-2.804067592161323"/>
    <n v="25.251914189050261"/>
    <n v="-0.67096725852648298"/>
    <n v="6.1356670393586912"/>
    <n v="0.53043558227875687"/>
    <n v="27.17113299660037"/>
    <n v="-73.676168482221769"/>
    <n v="-99.941614393091783"/>
  </r>
  <r>
    <n v="1939"/>
    <x v="0"/>
    <x v="18"/>
    <x v="0"/>
    <x v="41"/>
    <n v="11"/>
    <n v="10.466066983862129"/>
    <n v="11.52533972302964"/>
    <n v="12.388503480153769"/>
    <n v="11.432802974549849"/>
    <n v="12.028009410897059"/>
    <n v="-2.3968147923235179"/>
    <n v="-2.7354964203910899"/>
    <n v="-4.3562798490894128"/>
    <n v="-0.29017126912655661"/>
  </r>
  <r>
    <n v="1940"/>
    <x v="0"/>
    <x v="18"/>
    <x v="1"/>
    <x v="41"/>
    <n v="0"/>
    <n v="0.87918388095597078"/>
    <n v="1.34196450149355"/>
    <n v="-4.3706473424443546"/>
    <n v="6.6830578843468116"/>
    <n v="1.687822759341902"/>
    <n v="8.8904586930864937"/>
    <n v="20.556795688378038"/>
    <n v="55.131945510876058"/>
    <n v="36.947496695546107"/>
  </r>
  <r>
    <n v="1941"/>
    <x v="0"/>
    <x v="19"/>
    <x v="0"/>
    <x v="41"/>
    <n v="11"/>
    <n v="10.61219144978266"/>
    <n v="5.0226618975081951"/>
    <n v="21.031178462107889"/>
    <n v="10.60169822093555"/>
    <n v="13.970555158787031"/>
    <n v="6.8364796264347234"/>
    <n v="35.232156959360047"/>
    <n v="54.482636288501617"/>
    <n v="-1.9843728350383321"/>
  </r>
  <r>
    <n v="1942"/>
    <x v="0"/>
    <x v="19"/>
    <x v="1"/>
    <x v="41"/>
    <n v="0"/>
    <n v="0.142786938757195"/>
    <n v="2.9747779283825309"/>
    <n v="16.307904751627252"/>
    <n v="4.1773197866799207E-2"/>
    <n v="26.435050808323371"/>
    <n v="16.905235739489122"/>
    <n v="-11.628894989884691"/>
    <n v="0.43739655329687382"/>
    <n v="186.34464271105139"/>
  </r>
  <r>
    <n v="1943"/>
    <x v="0"/>
    <x v="29"/>
    <x v="0"/>
    <x v="41"/>
    <n v="20"/>
    <n v="19.899609021060201"/>
    <n v="32.655579732072937"/>
    <n v="32.418658451528508"/>
    <n v="12.56074461529216"/>
    <n v="29.847162979321329"/>
    <n v="22.515200160828432"/>
    <n v="-9.0864820756243283"/>
    <n v="75.221618368480222"/>
    <n v="13.14983707251254"/>
  </r>
  <r>
    <n v="1944"/>
    <x v="0"/>
    <x v="29"/>
    <x v="1"/>
    <x v="41"/>
    <n v="5"/>
    <n v="3.4531799700389918"/>
    <n v="9.5652915792833149"/>
    <n v="-39.421432405529927"/>
    <n v="3.855782537455418"/>
    <n v="18.189814467130759"/>
    <n v="-11.55156768515714"/>
    <n v="12.89120274890174"/>
    <n v="-8.1504515524396233"/>
    <n v="-112.0929661169819"/>
  </r>
  <r>
    <n v="1945"/>
    <x v="0"/>
    <x v="20"/>
    <x v="0"/>
    <x v="41"/>
    <n v="30"/>
    <n v="30.056422077271339"/>
    <n v="32.585551217580303"/>
    <n v="31.72410633671614"/>
    <n v="29.521100513443589"/>
    <n v="30.898103959640491"/>
    <n v="16.020944770390042"/>
    <n v="14.32425856848341"/>
    <n v="30.926876976673839"/>
    <n v="-12.13317151564679"/>
  </r>
  <r>
    <n v="1946"/>
    <x v="0"/>
    <x v="20"/>
    <x v="1"/>
    <x v="41"/>
    <n v="0"/>
    <n v="0.26110898362553681"/>
    <n v="6.2073325494222738E-2"/>
    <n v="7.7195947493210371"/>
    <n v="-1.015258319575201"/>
    <n v="3.7343908257612681"/>
    <n v="13.22559386817953"/>
    <n v="-4.7180156844189209"/>
    <n v="34.994658275930497"/>
    <n v="-43.701239559678342"/>
  </r>
  <r>
    <n v="1947"/>
    <x v="0"/>
    <x v="36"/>
    <x v="0"/>
    <x v="41"/>
    <n v="2"/>
    <n v="-0.37993673863388988"/>
    <n v="4.0523394946570814"/>
    <n v="-15.269158225077099"/>
    <n v="1.6790120083456479"/>
    <n v="5.962828798310265"/>
    <n v="-68.472693690320696"/>
    <n v="-2.474295835266084"/>
    <n v="-49.12256578569837"/>
    <n v="52.297504803039303"/>
  </r>
  <r>
    <n v="1948"/>
    <x v="0"/>
    <x v="36"/>
    <x v="1"/>
    <x v="41"/>
    <n v="0"/>
    <n v="0.479909932947789"/>
    <n v="-2.864389670125199"/>
    <n v="20.037567845759739"/>
    <n v="-1.1060479082678301"/>
    <n v="32.856709973194498"/>
    <n v="-8.202657347937043"/>
    <n v="-21.852567050770901"/>
    <n v="-48.616087362688511"/>
    <n v="70.000087041173558"/>
  </r>
  <r>
    <n v="1949"/>
    <x v="0"/>
    <x v="21"/>
    <x v="0"/>
    <x v="41"/>
    <n v="13"/>
    <n v="12.95714488075618"/>
    <n v="5.2004275124598651"/>
    <n v="6.2389013976436409"/>
    <n v="14.03865513744949"/>
    <n v="4.9666212054265273"/>
    <n v="31.22591969528321"/>
    <n v="20.51080691834046"/>
    <n v="26.443918768256129"/>
    <n v="-10.86624051452265"/>
  </r>
  <r>
    <n v="1950"/>
    <x v="0"/>
    <x v="21"/>
    <x v="1"/>
    <x v="41"/>
    <n v="0"/>
    <n v="0.36454837702134518"/>
    <n v="5.0948536847974237"/>
    <n v="11.52464156394552"/>
    <n v="3.9708702413707431"/>
    <n v="-16.708659816854109"/>
    <n v="12.912087190844421"/>
    <n v="2.3119165163545361"/>
    <n v="105.3778423691214"/>
    <n v="17.48368541716173"/>
  </r>
  <r>
    <n v="1951"/>
    <x v="0"/>
    <x v="0"/>
    <x v="0"/>
    <x v="42"/>
    <n v="2"/>
    <n v="2.2364064538706869"/>
    <n v="-7.2354080850159086"/>
    <n v="-2.2264183343610702"/>
    <n v="2.072979068243316"/>
    <n v="7.2960071367456907"/>
    <n v="1.1651616753695451"/>
    <n v="-4.3858548990143804"/>
    <n v="-33.781289347112462"/>
    <n v="-104.2672149219626"/>
  </r>
  <r>
    <n v="1952"/>
    <x v="0"/>
    <x v="0"/>
    <x v="1"/>
    <x v="42"/>
    <n v="0"/>
    <n v="-0.41734863807170858"/>
    <n v="-3.1739350094979049"/>
    <n v="-21.29138898024345"/>
    <n v="-1.0326812461033441"/>
    <n v="-4.2766580774917538"/>
    <n v="5.7766966795094792"/>
    <n v="-10.0804039304337"/>
    <n v="-30.894471957448221"/>
    <n v="-84.320765653459745"/>
  </r>
  <r>
    <n v="1953"/>
    <x v="0"/>
    <x v="33"/>
    <x v="0"/>
    <x v="42"/>
    <n v="0"/>
    <n v="-3.3868987429417041"/>
    <n v="-3.7870185769432441"/>
    <n v="2.075397458718466"/>
    <n v="-1.0490777792061921"/>
    <n v="-22.010272827533651"/>
    <n v="-0.53897860360589045"/>
    <n v="8.8228175215559048"/>
    <n v="18.324767256514779"/>
    <n v="144.73904731366159"/>
  </r>
  <r>
    <n v="1954"/>
    <x v="0"/>
    <x v="33"/>
    <x v="1"/>
    <x v="42"/>
    <n v="0"/>
    <n v="1.289764744339885"/>
    <n v="0.72013599574337128"/>
    <n v="-0.36226873094906642"/>
    <n v="-1.707223554716871"/>
    <n v="6.930041475652593"/>
    <n v="9.8213827432594911"/>
    <n v="18.04826803105745"/>
    <n v="1.6355565904008309"/>
    <n v="-4.1845760555003261E-2"/>
  </r>
  <r>
    <n v="1955"/>
    <x v="0"/>
    <x v="1"/>
    <x v="0"/>
    <x v="42"/>
    <n v="3"/>
    <n v="4.3708335260049536"/>
    <n v="3.3580853420003729"/>
    <n v="7.5797504367535176"/>
    <n v="2.0836437313970961"/>
    <n v="22.726783912599942"/>
    <n v="8.5578566747921343"/>
    <n v="18.39829690203273"/>
    <n v="67.911289505224829"/>
    <n v="-36.044186675649513"/>
  </r>
  <r>
    <n v="1956"/>
    <x v="0"/>
    <x v="1"/>
    <x v="1"/>
    <x v="42"/>
    <n v="0"/>
    <n v="-7.1980385036239242E-2"/>
    <n v="3.764238321702901"/>
    <n v="-6.2523948019628452"/>
    <n v="0.4353610107858763"/>
    <n v="-10.129760596921679"/>
    <n v="-21.524238086445958"/>
    <n v="2.560015116266563"/>
    <n v="81.999056445721394"/>
    <n v="-184.79406043798889"/>
  </r>
  <r>
    <n v="1957"/>
    <x v="0"/>
    <x v="2"/>
    <x v="0"/>
    <x v="42"/>
    <n v="2"/>
    <n v="1.9311658596540271"/>
    <n v="-0.42906191349706502"/>
    <n v="1.237401452253156"/>
    <n v="2.227556446218645"/>
    <n v="-2.523020912060427"/>
    <n v="-3.0638050024174039"/>
    <n v="-5.6327636634846083"/>
    <n v="56.81521833909553"/>
    <n v="122.8010591932195"/>
  </r>
  <r>
    <n v="1958"/>
    <x v="0"/>
    <x v="2"/>
    <x v="1"/>
    <x v="42"/>
    <n v="0"/>
    <n v="-0.60423688465909631"/>
    <n v="2.5924443980321179"/>
    <n v="-4.8364720937346064"/>
    <n v="2.9655480374026849E-2"/>
    <n v="8.3726877675056723"/>
    <n v="52.822488114952577"/>
    <n v="-29.29973068468788"/>
    <n v="64.863278143989888"/>
    <n v="93.80215097927254"/>
  </r>
  <r>
    <n v="1959"/>
    <x v="0"/>
    <x v="3"/>
    <x v="0"/>
    <x v="42"/>
    <n v="4"/>
    <n v="4.0560492097789647"/>
    <n v="6.4083754294346713"/>
    <n v="5.4471987725648763"/>
    <n v="5.3823465891462554"/>
    <n v="13.4920321561902"/>
    <n v="-8.8082430458210723"/>
    <n v="4.2382256417850304"/>
    <n v="9.5123778710211848"/>
    <n v="130.71251550753021"/>
  </r>
  <r>
    <n v="1960"/>
    <x v="0"/>
    <x v="3"/>
    <x v="1"/>
    <x v="42"/>
    <n v="0"/>
    <n v="0.12624808259763109"/>
    <n v="1.6565352934015709"/>
    <n v="-3.384423250674168"/>
    <n v="4.1434849433532666"/>
    <n v="5.8745628940565364"/>
    <n v="-0.36264789042597989"/>
    <n v="-1.080586511220585"/>
    <n v="-18.36067179563863"/>
    <n v="124.53648275291501"/>
  </r>
  <r>
    <n v="1961"/>
    <x v="0"/>
    <x v="4"/>
    <x v="0"/>
    <x v="42"/>
    <n v="10"/>
    <n v="12.6848274676243"/>
    <n v="-0.80349661668827288"/>
    <n v="11.97536997545167"/>
    <n v="8.1160561508617413"/>
    <n v="4.6167533695384586"/>
    <n v="55.90131234988732"/>
    <n v="14.652963323833101"/>
    <n v="-1.8179681388920701"/>
    <n v="-63.669208794427249"/>
  </r>
  <r>
    <n v="1962"/>
    <x v="0"/>
    <x v="34"/>
    <x v="0"/>
    <x v="42"/>
    <n v="20"/>
    <n v="19.77393528676906"/>
    <n v="24.242321858264528"/>
    <n v="30.12705816296479"/>
    <n v="14.27104194665139"/>
    <n v="17.83616497094598"/>
    <n v="13.89706779172835"/>
    <n v="31.62419389497019"/>
    <n v="82.329687686796319"/>
    <n v="130.41825755014301"/>
  </r>
  <r>
    <n v="1963"/>
    <x v="0"/>
    <x v="22"/>
    <x v="0"/>
    <x v="42"/>
    <n v="40"/>
    <n v="39.954883995663067"/>
    <n v="27.68181566191171"/>
    <n v="34.064950763926433"/>
    <n v="44.980685452460811"/>
    <n v="21.676600038853898"/>
    <n v="83.688616867731838"/>
    <n v="53.499031281764317"/>
    <n v="12.72947616620139"/>
    <n v="233.77821814782649"/>
  </r>
  <r>
    <n v="1964"/>
    <x v="0"/>
    <x v="24"/>
    <x v="0"/>
    <x v="42"/>
    <n v="3"/>
    <n v="2.523768200123429"/>
    <n v="-0.17260727559641431"/>
    <n v="-5.7934368934584892"/>
    <n v="3.4980182496228118"/>
    <n v="18.045803482224201"/>
    <n v="-20.23499716310037"/>
    <n v="-34.971062280875842"/>
    <n v="-32.785196320622653"/>
    <n v="-119.1456576708194"/>
  </r>
  <r>
    <n v="1965"/>
    <x v="0"/>
    <x v="5"/>
    <x v="0"/>
    <x v="42"/>
    <n v="48"/>
    <n v="47.636876907419889"/>
    <n v="47.437016376877352"/>
    <n v="45.375795710512541"/>
    <n v="50.144032586666299"/>
    <n v="54.219848169033163"/>
    <n v="65.852481973049976"/>
    <n v="41.267441386291559"/>
    <n v="42.344026596913608"/>
    <n v="242.9539834741143"/>
  </r>
  <r>
    <n v="1966"/>
    <x v="0"/>
    <x v="6"/>
    <x v="0"/>
    <x v="42"/>
    <n v="140"/>
    <n v="139.4883626159228"/>
    <n v="147.56179434006731"/>
    <n v="132.87307595526099"/>
    <n v="138.34119189516301"/>
    <n v="108.95046662680841"/>
    <n v="113.6616907605615"/>
    <n v="167.99535308844591"/>
    <n v="30.52822514877457"/>
    <n v="37.708501556533683"/>
  </r>
  <r>
    <n v="1967"/>
    <x v="0"/>
    <x v="7"/>
    <x v="0"/>
    <x v="42"/>
    <n v="4"/>
    <n v="4.8953827996134613"/>
    <n v="7.7141159227703628"/>
    <n v="1.207822426103081"/>
    <n v="3.745417819780537"/>
    <n v="-0.98056851602944395"/>
    <n v="50.968290714652923"/>
    <n v="0.75755593909610219"/>
    <n v="-99.145672177878993"/>
    <n v="-104.13486741853239"/>
  </r>
  <r>
    <n v="1968"/>
    <x v="0"/>
    <x v="8"/>
    <x v="0"/>
    <x v="42"/>
    <n v="6"/>
    <n v="6.0986222169600151"/>
    <n v="0.87828175406981934"/>
    <n v="6.3163094561964872"/>
    <n v="6.8647223517163951"/>
    <n v="6.1606389686538154"/>
    <n v="32.100199853431853"/>
    <n v="17.78187295548544"/>
    <n v="-87.465233692438815"/>
    <n v="-56.007325093250273"/>
  </r>
  <r>
    <n v="1969"/>
    <x v="0"/>
    <x v="9"/>
    <x v="0"/>
    <x v="42"/>
    <n v="10"/>
    <n v="10.65893133734007"/>
    <n v="14.98720821561632"/>
    <n v="24.053604851351171"/>
    <n v="10.519331816781509"/>
    <n v="2.5884302459913671"/>
    <n v="-16.679322682487211"/>
    <n v="14.14871719253142"/>
    <n v="15.97688067022602"/>
    <n v="-94.473450294223809"/>
  </r>
  <r>
    <n v="1970"/>
    <x v="0"/>
    <x v="25"/>
    <x v="0"/>
    <x v="42"/>
    <n v="0"/>
    <n v="-0.41215629840843832"/>
    <n v="-2.37535508069326"/>
    <n v="1.5748478041670551"/>
    <n v="0.41290164865241058"/>
    <n v="4.4514786485815954"/>
    <n v="5.8648690377155388"/>
    <n v="39.288109898877337"/>
    <n v="-50.12096825567798"/>
    <n v="128.34087883806151"/>
  </r>
  <r>
    <n v="1971"/>
    <x v="0"/>
    <x v="26"/>
    <x v="0"/>
    <x v="42"/>
    <n v="2"/>
    <n v="1.839163485703464"/>
    <n v="13.35102872947591"/>
    <n v="5.7858139905176547"/>
    <n v="1.7094885050633311"/>
    <n v="-34.00167310290108"/>
    <n v="38.855487502043381"/>
    <n v="5.2447196888770513"/>
    <n v="-78.123388779134658"/>
    <n v="-63.240925119486313"/>
  </r>
  <r>
    <n v="1972"/>
    <x v="0"/>
    <x v="27"/>
    <x v="0"/>
    <x v="42"/>
    <n v="2"/>
    <n v="1.949500679992646"/>
    <n v="4.3135403044622764"/>
    <n v="14.69527397274879"/>
    <n v="-6.222148125562974"/>
    <n v="-4.5469371275053696"/>
    <n v="42.872956035422291"/>
    <n v="-4.2462945774765188"/>
    <n v="44.340168886322218"/>
    <n v="-77.578738829932149"/>
  </r>
  <r>
    <n v="1973"/>
    <x v="0"/>
    <x v="10"/>
    <x v="0"/>
    <x v="42"/>
    <n v="0"/>
    <n v="0.57565499603016101"/>
    <n v="9.3732284865363589"/>
    <n v="-2.4366754467222802"/>
    <n v="0.9553102387300626"/>
    <n v="-6.8231848043236738"/>
    <n v="-53.662396908461091"/>
    <n v="18.13131446631991"/>
    <n v="80.098858959676207"/>
    <n v="32.1408377390905"/>
  </r>
  <r>
    <n v="1974"/>
    <x v="0"/>
    <x v="11"/>
    <x v="0"/>
    <x v="42"/>
    <n v="3"/>
    <n v="3.2819831083988258"/>
    <n v="-6.7012389069003433"/>
    <n v="4.2150814698010697"/>
    <n v="5.8793717016534908"/>
    <n v="4.385302157900612"/>
    <n v="1.040514099999335"/>
    <n v="-17.627410259552938"/>
    <n v="-35.459883690510942"/>
    <n v="245.48686061745391"/>
  </r>
  <r>
    <n v="1975"/>
    <x v="0"/>
    <x v="35"/>
    <x v="0"/>
    <x v="42"/>
    <n v="2"/>
    <n v="0.39408788068287198"/>
    <n v="-8.1707111949321476"/>
    <n v="3.28873411443859"/>
    <n v="1.296733126721618"/>
    <n v="0.70499436785890812"/>
    <n v="-11.11824616724458"/>
    <n v="-19.99984912621542"/>
    <n v="-32.735506311035472"/>
    <n v="-4.8840795967395412"/>
  </r>
  <r>
    <n v="1976"/>
    <x v="0"/>
    <x v="12"/>
    <x v="0"/>
    <x v="42"/>
    <n v="3"/>
    <n v="3.1084348061326978"/>
    <n v="7.9636221828959606"/>
    <n v="15.839762570581859"/>
    <n v="5.5517504498068044"/>
    <n v="-7.9531873465219736"/>
    <n v="4.1396434498663588"/>
    <n v="-3.0114804302958098"/>
    <n v="-49.463460210910881"/>
    <n v="85.674609194804262"/>
  </r>
  <r>
    <n v="1977"/>
    <x v="0"/>
    <x v="28"/>
    <x v="0"/>
    <x v="42"/>
    <n v="0"/>
    <n v="-2.4866400760432201"/>
    <n v="1.2168232598814679"/>
    <n v="-7.5987019541242207"/>
    <n v="6.1739085086048817"/>
    <n v="-1.2870372566686039"/>
    <n v="-4.3091219936719991"/>
    <n v="25.291441123137929"/>
    <n v="-64.776270509054839"/>
    <n v="-15.348516983403471"/>
  </r>
  <r>
    <n v="1978"/>
    <x v="0"/>
    <x v="13"/>
    <x v="0"/>
    <x v="42"/>
    <n v="5"/>
    <n v="5.1413311315886698"/>
    <n v="9.8168815646458896"/>
    <n v="-1.342221888649672"/>
    <n v="3.917099493903192"/>
    <n v="13.34899749486334"/>
    <n v="-80.444948294602852"/>
    <n v="-14.2422803159824"/>
    <n v="-57.976616076136217"/>
    <n v="-144.00200725603551"/>
  </r>
  <r>
    <n v="1979"/>
    <x v="0"/>
    <x v="14"/>
    <x v="0"/>
    <x v="42"/>
    <n v="4"/>
    <n v="3.693393487091174"/>
    <n v="2.072279476050932"/>
    <n v="3.105068314532363"/>
    <n v="3.1548928631490698"/>
    <n v="4.9847855709849931"/>
    <n v="34.38476286880217"/>
    <n v="-2.1166658876333551"/>
    <n v="23.001689575613"/>
    <n v="6.0075521487956074"/>
  </r>
  <r>
    <n v="1980"/>
    <x v="0"/>
    <x v="30"/>
    <x v="0"/>
    <x v="42"/>
    <n v="0"/>
    <n v="-0.1128916645756112"/>
    <n v="-1.8237866772228899"/>
    <n v="-7.2853619490004116"/>
    <n v="0.14927499150809831"/>
    <n v="-9.2734796998363844"/>
    <n v="-5.0723735224756457"/>
    <n v="-5.66676587390437"/>
    <n v="337.75451160886541"/>
    <n v="19.471173746541169"/>
  </r>
  <r>
    <n v="1981"/>
    <x v="0"/>
    <x v="31"/>
    <x v="0"/>
    <x v="42"/>
    <n v="2"/>
    <n v="1.26978508567521"/>
    <n v="4.9411698383641642"/>
    <n v="44.349367017979262"/>
    <n v="1.8765533534812839"/>
    <n v="-1.0429081936210849"/>
    <n v="-5.3864519645006297"/>
    <n v="1.241896819318564"/>
    <n v="28.652823474061581"/>
    <n v="59.043106283396042"/>
  </r>
  <r>
    <n v="1982"/>
    <x v="0"/>
    <x v="31"/>
    <x v="1"/>
    <x v="42"/>
    <n v="0"/>
    <n v="-0.27725491661836738"/>
    <n v="15.9651692635028"/>
    <n v="-0.36355040864220972"/>
    <n v="-2.065941961086061"/>
    <n v="-6.3120378666090353"/>
    <n v="-6.1936196725438277"/>
    <n v="8.3794304726141995"/>
    <n v="-24.70756557836463"/>
    <n v="119.7534762640251"/>
  </r>
  <r>
    <n v="1983"/>
    <x v="0"/>
    <x v="32"/>
    <x v="0"/>
    <x v="42"/>
    <n v="10"/>
    <n v="10.50351972605544"/>
    <n v="11.4503949535101"/>
    <n v="-9.6837942831019639"/>
    <n v="10.18507450282493"/>
    <n v="8.7579564423047351"/>
    <n v="16.277753265091661"/>
    <n v="-27.478389177838409"/>
    <n v="-41.427483963498311"/>
    <n v="76.190453911730231"/>
  </r>
  <r>
    <n v="1984"/>
    <x v="0"/>
    <x v="32"/>
    <x v="1"/>
    <x v="42"/>
    <n v="0"/>
    <n v="2.165529072697562"/>
    <n v="3.778678917745427"/>
    <n v="1.8278933643620741"/>
    <n v="1.849535971197056"/>
    <n v="5.5356356070896684"/>
    <n v="102.9865775015793"/>
    <n v="-2.471379439056697"/>
    <n v="26.646472334304381"/>
    <n v="-140.89993616541059"/>
  </r>
  <r>
    <n v="1985"/>
    <x v="0"/>
    <x v="15"/>
    <x v="0"/>
    <x v="42"/>
    <n v="2"/>
    <n v="1.812536825469016"/>
    <n v="3.4630108119390171"/>
    <n v="0.20819931331330441"/>
    <n v="1.7465469122539681"/>
    <n v="3.7919173996013562"/>
    <n v="-33.384046386847658"/>
    <n v="7.8496757797847616"/>
    <n v="-138.15232168762381"/>
    <n v="8.0949663747137599"/>
  </r>
  <r>
    <n v="1986"/>
    <x v="0"/>
    <x v="15"/>
    <x v="1"/>
    <x v="42"/>
    <n v="0"/>
    <n v="-0.24732763520355419"/>
    <n v="-2.9724709181561688"/>
    <n v="-10.76991074746438"/>
    <n v="9.4443995567609864"/>
    <n v="1.736887872932908"/>
    <n v="20.496485157440159"/>
    <n v="-7.5417078636786519"/>
    <n v="-12.834046141038529"/>
    <n v="-22.042698038201319"/>
  </r>
  <r>
    <n v="1987"/>
    <x v="0"/>
    <x v="16"/>
    <x v="0"/>
    <x v="42"/>
    <n v="4"/>
    <n v="3.744804007922991"/>
    <n v="4.143709617727005"/>
    <n v="2.4955478927034171"/>
    <n v="3.8887942968347819"/>
    <n v="14.388456090652889"/>
    <n v="24.371007948520649"/>
    <n v="6.1050858990881576"/>
    <n v="-38.750441822779621"/>
    <n v="74.179898300990402"/>
  </r>
  <r>
    <n v="1988"/>
    <x v="0"/>
    <x v="16"/>
    <x v="1"/>
    <x v="42"/>
    <n v="0"/>
    <n v="-0.27887439356420068"/>
    <n v="4.1584017506233319"/>
    <n v="-4.5202894299305347"/>
    <n v="-7.9501454614275682"/>
    <n v="6.2718090492899234"/>
    <n v="1.7457974054067511"/>
    <n v="-1.3569199398727589"/>
    <n v="2.5805222461441799"/>
    <n v="-91.309550389506072"/>
  </r>
  <r>
    <n v="1989"/>
    <x v="0"/>
    <x v="17"/>
    <x v="0"/>
    <x v="42"/>
    <n v="2"/>
    <n v="1.654475621273936"/>
    <n v="24.56690032762631"/>
    <n v="-3.336309467795449"/>
    <n v="0.5086825418907448"/>
    <n v="-2.8019070268095772"/>
    <n v="-23.350162727976311"/>
    <n v="7.6733233206716527"/>
    <n v="-36.942755849989346"/>
    <n v="88.490778523333063"/>
  </r>
  <r>
    <n v="1990"/>
    <x v="0"/>
    <x v="17"/>
    <x v="1"/>
    <x v="42"/>
    <n v="0"/>
    <n v="0.55844160715175317"/>
    <n v="-0.6004405966714742"/>
    <n v="2.1467171237201179"/>
    <n v="2.0229741224693001"/>
    <n v="5.0436714363209036"/>
    <n v="43.874344456504268"/>
    <n v="0.21533352363377639"/>
    <n v="-0.35307385035202182"/>
    <n v="113.11424073689329"/>
  </r>
  <r>
    <n v="1991"/>
    <x v="0"/>
    <x v="23"/>
    <x v="0"/>
    <x v="42"/>
    <n v="2"/>
    <n v="1.9805117762617199"/>
    <n v="2.769376838350524"/>
    <n v="27.522359989841931"/>
    <n v="-7.2128381801929375E-2"/>
    <n v="-50.466549632721723"/>
    <n v="64.544427591996453"/>
    <n v="11.471751180708591"/>
    <n v="-18.465874914265829"/>
    <n v="234.63046537418171"/>
  </r>
  <r>
    <n v="1992"/>
    <x v="0"/>
    <x v="23"/>
    <x v="1"/>
    <x v="42"/>
    <n v="2"/>
    <n v="2.738045244232187"/>
    <n v="2.467318650909927"/>
    <n v="3.941973165839038"/>
    <n v="1.295815623999897"/>
    <n v="4.3444795693474809"/>
    <n v="6.7052871005475359"/>
    <n v="10.191606903705599"/>
    <n v="-13.345339476890331"/>
    <n v="-280.91398202751702"/>
  </r>
  <r>
    <n v="1993"/>
    <x v="0"/>
    <x v="18"/>
    <x v="0"/>
    <x v="42"/>
    <n v="5"/>
    <n v="10.419867495240119"/>
    <n v="33.193920267825362"/>
    <n v="6.1292524495909007"/>
    <n v="4.2460948965808241"/>
    <n v="-1.0403557194567621"/>
    <n v="5.3939477347971998"/>
    <n v="-9.1405641583054837"/>
    <n v="6.303680287128687"/>
    <n v="165.50323668507491"/>
  </r>
  <r>
    <n v="1994"/>
    <x v="0"/>
    <x v="18"/>
    <x v="1"/>
    <x v="42"/>
    <n v="0"/>
    <n v="0.55503208373352686"/>
    <n v="-1.213576371730432"/>
    <n v="17.295693127348539"/>
    <n v="-2.423756302266018"/>
    <n v="18.496719494851149"/>
    <n v="-21.746915715559069"/>
    <n v="-8.8373739818670636"/>
    <n v="-18.969258630462491"/>
    <n v="-190.1009417912592"/>
  </r>
  <r>
    <n v="1995"/>
    <x v="0"/>
    <x v="19"/>
    <x v="0"/>
    <x v="42"/>
    <n v="5"/>
    <n v="5.0252112871044794"/>
    <n v="-15.21781978873965"/>
    <n v="12.800458451685859"/>
    <n v="11.378862462458899"/>
    <n v="-1.587088612617553"/>
    <n v="20.951582380853591"/>
    <n v="6.2163048034558619"/>
    <n v="-17.97749915710342"/>
    <n v="128.24245913288871"/>
  </r>
  <r>
    <n v="1996"/>
    <x v="0"/>
    <x v="19"/>
    <x v="1"/>
    <x v="42"/>
    <n v="0"/>
    <n v="0.1588590511269993"/>
    <n v="-2.109018515284578"/>
    <n v="-0.69831516690310913"/>
    <n v="-1.6196092632087909E-2"/>
    <n v="-25.632098900372291"/>
    <n v="-15.071837488891161"/>
    <n v="-18.824206865261061"/>
    <n v="36.671415438820638"/>
    <n v="-72.623167485865153"/>
  </r>
  <r>
    <n v="1997"/>
    <x v="0"/>
    <x v="29"/>
    <x v="0"/>
    <x v="42"/>
    <n v="20"/>
    <n v="19.683775450125321"/>
    <n v="17.226734959380209"/>
    <n v="35.319392975668961"/>
    <n v="19.870636726921429"/>
    <n v="35.9647587360149"/>
    <n v="24.987166929654979"/>
    <n v="15.339649740897491"/>
    <n v="31.4799969617657"/>
    <n v="-1.682686719910063"/>
  </r>
  <r>
    <n v="1998"/>
    <x v="0"/>
    <x v="29"/>
    <x v="1"/>
    <x v="42"/>
    <n v="0"/>
    <n v="-1.0581951286811559"/>
    <n v="2.4380769171880141"/>
    <n v="3.821320281497381"/>
    <n v="0.66746829516952788"/>
    <n v="-1.38948826932273"/>
    <n v="12.37940102242664"/>
    <n v="14.07953663021252"/>
    <n v="-49.958344186375072"/>
    <n v="-121.5897797224202"/>
  </r>
  <r>
    <n v="1999"/>
    <x v="0"/>
    <x v="20"/>
    <x v="0"/>
    <x v="42"/>
    <n v="25"/>
    <n v="24.97703561253628"/>
    <n v="26.067170760070709"/>
    <n v="47.637933566989432"/>
    <n v="26.422547396796389"/>
    <n v="5.3853520399071684"/>
    <n v="44.169668543610612"/>
    <n v="18.65500127125766"/>
    <n v="-4.627203267081768"/>
    <n v="65.565088207670783"/>
  </r>
  <r>
    <n v="2000"/>
    <x v="0"/>
    <x v="20"/>
    <x v="1"/>
    <x v="42"/>
    <n v="8"/>
    <n v="7.2617948736130273"/>
    <n v="12.37560642956641"/>
    <n v="32.705090430544061"/>
    <n v="8.8215144193259878"/>
    <n v="-6.2392579430444588"/>
    <n v="8.9483617714748576"/>
    <n v="2.0165499792171122"/>
    <n v="2.9556605163433569"/>
    <n v="-54.691348655166671"/>
  </r>
  <r>
    <n v="2001"/>
    <x v="0"/>
    <x v="36"/>
    <x v="0"/>
    <x v="42"/>
    <n v="3"/>
    <n v="2.18775944407039"/>
    <n v="5.8737789304739438"/>
    <n v="10.67506943514184"/>
    <n v="0.6450446414143447"/>
    <n v="-1.0173327623612201"/>
    <n v="-12.7747237825578"/>
    <n v="-16.42711840482179"/>
    <n v="76.573516498107637"/>
    <n v="-246.06898691868469"/>
  </r>
  <r>
    <n v="2002"/>
    <x v="0"/>
    <x v="36"/>
    <x v="1"/>
    <x v="42"/>
    <n v="0"/>
    <n v="3.581039312216741"/>
    <n v="-6.2084260719780593"/>
    <n v="-1.579870687304038"/>
    <n v="-4.0411033720746721"/>
    <n v="-19.599832911367141"/>
    <n v="-6.180591534643332"/>
    <n v="-13.394241454416299"/>
    <n v="-13.1237586620584"/>
    <n v="127.9192522967695"/>
  </r>
  <r>
    <n v="2003"/>
    <x v="0"/>
    <x v="21"/>
    <x v="0"/>
    <x v="42"/>
    <n v="2"/>
    <n v="1.6300065727024771"/>
    <n v="6.1257825116429263"/>
    <n v="-8.8036904092830603"/>
    <n v="1.168401103182348"/>
    <n v="11.402652872198139"/>
    <n v="24.51889250329997"/>
    <n v="6.265983599757325"/>
    <n v="22.3727711639707"/>
    <n v="0.85206028595827021"/>
  </r>
  <r>
    <n v="2004"/>
    <x v="0"/>
    <x v="21"/>
    <x v="1"/>
    <x v="42"/>
    <n v="0"/>
    <n v="-1.397093174505698"/>
    <n v="3.4798088460815508"/>
    <n v="7.4802599537915571"/>
    <n v="2.3988118943199068"/>
    <n v="12.7718556414837"/>
    <n v="-30.3133539119933"/>
    <n v="30.041256737648549"/>
    <n v="-16.968668801099081"/>
    <n v="250.4302844777705"/>
  </r>
  <r>
    <n v="2005"/>
    <x v="0"/>
    <x v="0"/>
    <x v="0"/>
    <x v="43"/>
    <n v="4"/>
    <n v="5.0286308531115056"/>
    <n v="3.6924357882952159"/>
    <n v="-16.712153432032999"/>
    <n v="4.0152305307570719"/>
    <n v="5.2935955625005278"/>
    <n v="-6.0336403539201928"/>
    <n v="28.98660035613424"/>
    <n v="35.850499545047612"/>
    <n v="-154.40754947381279"/>
  </r>
  <r>
    <n v="2006"/>
    <x v="0"/>
    <x v="0"/>
    <x v="1"/>
    <x v="43"/>
    <n v="0"/>
    <n v="-2.5570062839677332"/>
    <n v="-5.0154485688147084"/>
    <n v="-5.0124283132199032"/>
    <n v="1.2063280659260081"/>
    <n v="-8.5462193623143943"/>
    <n v="-5.9586714587288334"/>
    <n v="-15.661996726865411"/>
    <n v="-25.589601388696519"/>
    <n v="7.9440237201301178"/>
  </r>
  <r>
    <n v="2007"/>
    <x v="0"/>
    <x v="33"/>
    <x v="0"/>
    <x v="43"/>
    <n v="0"/>
    <n v="-3.8680456759156941E-2"/>
    <n v="-14.368601680152629"/>
    <n v="-2.9734323094951871"/>
    <n v="-0.17773718090038099"/>
    <n v="-2.9900146487126742"/>
    <n v="12.017109385327201"/>
    <n v="-14.973403204409591"/>
    <n v="-64.238075543439223"/>
    <n v="160.27947249776591"/>
  </r>
  <r>
    <n v="2008"/>
    <x v="0"/>
    <x v="33"/>
    <x v="1"/>
    <x v="43"/>
    <n v="0"/>
    <n v="-0.26341373976251847"/>
    <n v="0.56212079037860974"/>
    <n v="-13.37987303531515"/>
    <n v="-0.96928531012571495"/>
    <n v="-8.5197077159217045"/>
    <n v="4.5523751183285626"/>
    <n v="-23.59568641901738"/>
    <n v="-109.7366399721093"/>
    <n v="92.979392950925728"/>
  </r>
  <r>
    <n v="2009"/>
    <x v="0"/>
    <x v="1"/>
    <x v="0"/>
    <x v="43"/>
    <n v="5"/>
    <n v="5.9730077487467437"/>
    <n v="10.95178672304651"/>
    <n v="2.6845338888062962"/>
    <n v="9.3701426932699263"/>
    <n v="5.4804647281230432"/>
    <n v="-9.3755600032017945"/>
    <n v="5.1634564109409542"/>
    <n v="38.609903811896309"/>
    <n v="55.345310354167033"/>
  </r>
  <r>
    <n v="2010"/>
    <x v="0"/>
    <x v="1"/>
    <x v="1"/>
    <x v="43"/>
    <n v="0"/>
    <n v="0.15162160801719041"/>
    <n v="21.34437031859834"/>
    <n v="-6.4708582637756473"/>
    <n v="1.9861786785929341"/>
    <n v="-8.7961536973895136"/>
    <n v="-3.0529629627052308E-2"/>
    <n v="-1.679688796900229"/>
    <n v="1.0484846382393631"/>
    <n v="-345.42505684280241"/>
  </r>
  <r>
    <n v="2011"/>
    <x v="0"/>
    <x v="2"/>
    <x v="0"/>
    <x v="43"/>
    <n v="4"/>
    <n v="2.958624420239131"/>
    <n v="5.3298551265216796"/>
    <n v="6.4730847034835159"/>
    <n v="4.6394959715561006"/>
    <n v="18.167704174061601"/>
    <n v="-1.397134560511986"/>
    <n v="4.7775598657112894"/>
    <n v="54.711539627902887"/>
    <n v="-273.6665968297483"/>
  </r>
  <r>
    <n v="2012"/>
    <x v="0"/>
    <x v="2"/>
    <x v="1"/>
    <x v="43"/>
    <n v="0"/>
    <n v="-0.31757425291007813"/>
    <n v="2.9526074742289721"/>
    <n v="-16.29763880047819"/>
    <n v="-9.1572902283725041E-2"/>
    <n v="-8.8888329521288618"/>
    <n v="5.7438892895743479"/>
    <n v="-0.1582504824364821"/>
    <n v="43.486288953237171"/>
    <n v="90.221604950665636"/>
  </r>
  <r>
    <n v="2013"/>
    <x v="0"/>
    <x v="3"/>
    <x v="0"/>
    <x v="43"/>
    <n v="5"/>
    <n v="5.241801390330707"/>
    <n v="9.9458949936732175"/>
    <n v="11.16463813685829"/>
    <n v="3.1698965140406909"/>
    <n v="-0.27024875594907799"/>
    <n v="9.1788661676005887"/>
    <n v="15.935337359137019"/>
    <n v="126.86476925158389"/>
    <n v="374.77449389706442"/>
  </r>
  <r>
    <n v="2014"/>
    <x v="0"/>
    <x v="3"/>
    <x v="1"/>
    <x v="43"/>
    <n v="0"/>
    <n v="0.16581861604819831"/>
    <n v="-2.5163921517463681"/>
    <n v="-4.1873872188673298"/>
    <n v="0.43553324119875969"/>
    <n v="-5.8924564849474521"/>
    <n v="29.12677910119184"/>
    <n v="5.5000445389951826"/>
    <n v="202.46384392142761"/>
    <n v="69.892627958646244"/>
  </r>
  <r>
    <n v="2015"/>
    <x v="0"/>
    <x v="4"/>
    <x v="0"/>
    <x v="43"/>
    <n v="12"/>
    <n v="11.833385347638311"/>
    <n v="11.005818535298021"/>
    <n v="0.73312404323410441"/>
    <n v="10.49831736797732"/>
    <n v="19.853605586430739"/>
    <n v="9.7983315152926291"/>
    <n v="11.469661255780769"/>
    <n v="-31.89409824008801"/>
    <n v="-112.7078582669064"/>
  </r>
  <r>
    <n v="2016"/>
    <x v="0"/>
    <x v="34"/>
    <x v="0"/>
    <x v="43"/>
    <n v="38"/>
    <n v="38.13274014929501"/>
    <n v="37.421560849344509"/>
    <n v="31.391719750199201"/>
    <n v="33.623075865185783"/>
    <n v="43.731655187179562"/>
    <n v="-1.173234761277797E-2"/>
    <n v="19.907418562734669"/>
    <n v="48.232493503612737"/>
    <n v="447.28709327677251"/>
  </r>
  <r>
    <n v="2017"/>
    <x v="0"/>
    <x v="22"/>
    <x v="0"/>
    <x v="43"/>
    <n v="20"/>
    <n v="19.546120855735399"/>
    <n v="18.959753258890661"/>
    <n v="11.878242674484209"/>
    <n v="21.098066380928689"/>
    <n v="31.560022003130541"/>
    <n v="11.033636820258501"/>
    <n v="17.34362797823216"/>
    <n v="-1.669659754127405"/>
    <n v="-78.972956205055425"/>
  </r>
  <r>
    <n v="2018"/>
    <x v="0"/>
    <x v="24"/>
    <x v="0"/>
    <x v="43"/>
    <n v="10"/>
    <n v="9.2323498762081346"/>
    <n v="-6.1962782203089368"/>
    <n v="7.4609997114063011"/>
    <n v="11.42048287410104"/>
    <n v="13.995280591938061"/>
    <n v="-8.3855740308629336"/>
    <n v="29.328465014710979"/>
    <n v="57.727116696943092"/>
    <n v="199.65800168321729"/>
  </r>
  <r>
    <n v="2019"/>
    <x v="0"/>
    <x v="5"/>
    <x v="0"/>
    <x v="43"/>
    <n v="30"/>
    <n v="29.579760974552329"/>
    <n v="26.613718710918739"/>
    <n v="49.89680243369002"/>
    <n v="27.691112154637519"/>
    <n v="29.694739523251481"/>
    <n v="50.582726249548813"/>
    <n v="46.059994442380827"/>
    <n v="35.876246959363407"/>
    <n v="13.20230615975605"/>
  </r>
  <r>
    <n v="2020"/>
    <x v="0"/>
    <x v="6"/>
    <x v="0"/>
    <x v="43"/>
    <n v="160"/>
    <n v="161.92430736329769"/>
    <n v="161.6298700599925"/>
    <n v="155.65481109917431"/>
    <n v="157.28017260207969"/>
    <n v="159.24488549018201"/>
    <n v="186.99906416569829"/>
    <n v="144.990197596836"/>
    <n v="163.13164661300149"/>
    <n v="59.411072009283522"/>
  </r>
  <r>
    <n v="2021"/>
    <x v="0"/>
    <x v="7"/>
    <x v="0"/>
    <x v="43"/>
    <n v="5"/>
    <n v="5.2510016126305308"/>
    <n v="-1.083884058939532"/>
    <n v="1.5355144448298239"/>
    <n v="7.094178028623312"/>
    <n v="6.8379221891723168"/>
    <n v="-4.1632532665912443"/>
    <n v="6.2837477900289116"/>
    <n v="5.3176397558659634"/>
    <n v="-33.948188904643153"/>
  </r>
  <r>
    <n v="2022"/>
    <x v="0"/>
    <x v="8"/>
    <x v="0"/>
    <x v="43"/>
    <n v="5"/>
    <n v="6.7699572855105652"/>
    <n v="10.091752936424379"/>
    <n v="-2.845671430792089"/>
    <n v="2.7676377211686098"/>
    <n v="1.2501291654382041"/>
    <n v="21.19666906757206"/>
    <n v="27.421346448135701"/>
    <n v="-5.2357577734735408"/>
    <n v="-29.6401372168432"/>
  </r>
  <r>
    <n v="2023"/>
    <x v="0"/>
    <x v="9"/>
    <x v="0"/>
    <x v="43"/>
    <n v="5"/>
    <n v="4.3271981255910488"/>
    <n v="4.5027546544622847"/>
    <n v="9.6684307041519446"/>
    <n v="4.2061566990369679"/>
    <n v="10.83634481275859"/>
    <n v="-12.17148474312391"/>
    <n v="2.039548682782097"/>
    <n v="0.91346996036464034"/>
    <n v="77.221252947838892"/>
  </r>
  <r>
    <n v="2024"/>
    <x v="0"/>
    <x v="25"/>
    <x v="0"/>
    <x v="43"/>
    <n v="0"/>
    <n v="2.2294325978187342"/>
    <n v="-1.1970552792961739"/>
    <n v="-9.4666134053458126"/>
    <n v="-3.3477307709341471"/>
    <n v="9.4712203429753803"/>
    <n v="0.53308009761682829"/>
    <n v="-6.0197760752802711"/>
    <n v="40.991234408067477"/>
    <n v="-107.0372110805406"/>
  </r>
  <r>
    <n v="2025"/>
    <x v="0"/>
    <x v="26"/>
    <x v="0"/>
    <x v="43"/>
    <n v="0"/>
    <n v="1.155584140626343"/>
    <n v="7.7402239140124616"/>
    <n v="15.645396322586519"/>
    <n v="-3.383665734446581"/>
    <n v="2.1165917235785359"/>
    <n v="2.5660136106108089"/>
    <n v="9.0591968143405435"/>
    <n v="-39.857489021841268"/>
    <n v="45.831190584502806"/>
  </r>
  <r>
    <n v="2026"/>
    <x v="0"/>
    <x v="27"/>
    <x v="0"/>
    <x v="43"/>
    <n v="0"/>
    <n v="-0.1284665540651877"/>
    <n v="8.588904703537354"/>
    <n v="-8.4309377112753285"/>
    <n v="1.227556648051769E-2"/>
    <n v="3.9177416748278482"/>
    <n v="-4.4296262572692866"/>
    <n v="-10.823084755803819"/>
    <n v="50.100012676592357"/>
    <n v="-340.57156349461093"/>
  </r>
  <r>
    <n v="2027"/>
    <x v="0"/>
    <x v="10"/>
    <x v="0"/>
    <x v="43"/>
    <n v="0"/>
    <n v="-5.8165040824127691E-2"/>
    <n v="4.9036402632052161"/>
    <n v="-21.772648133816471"/>
    <n v="-2.938845027283663"/>
    <n v="-21.210142456447748"/>
    <n v="42.556440024691497"/>
    <n v="-1.3056255515745541"/>
    <n v="-3.3970754169877431"/>
    <n v="-29.40214599482384"/>
  </r>
  <r>
    <n v="2028"/>
    <x v="0"/>
    <x v="11"/>
    <x v="0"/>
    <x v="43"/>
    <n v="0"/>
    <n v="-0.6921057337833818"/>
    <n v="1.865962947264789"/>
    <n v="-4.2113278682042559"/>
    <n v="-0.1166984348186844"/>
    <n v="0.39918472012115142"/>
    <n v="17.381027753619239"/>
    <n v="2.1667476803627839"/>
    <n v="41.736948751331028"/>
    <n v="-53.226867012305668"/>
  </r>
  <r>
    <n v="2029"/>
    <x v="0"/>
    <x v="35"/>
    <x v="0"/>
    <x v="43"/>
    <n v="0"/>
    <n v="0.1801561059854094"/>
    <n v="-4.3780450332110536"/>
    <n v="0.323919568788398"/>
    <n v="-0.37620350142056391"/>
    <n v="-14.34803650521863"/>
    <n v="6.4281718888086639"/>
    <n v="-5.8388938392697476"/>
    <n v="34.620636916607033"/>
    <n v="40.819668729224219"/>
  </r>
  <r>
    <n v="2030"/>
    <x v="0"/>
    <x v="12"/>
    <x v="0"/>
    <x v="43"/>
    <n v="5"/>
    <n v="6.7083441400166608"/>
    <n v="7.7859516337660191"/>
    <n v="4.3303013193652076"/>
    <n v="6.5313697906130557"/>
    <n v="-1.387907186170827"/>
    <n v="-0.92092327149233633"/>
    <n v="3.3727487545401078"/>
    <n v="-23.493841529150892"/>
    <n v="-86.467012577428846"/>
  </r>
  <r>
    <n v="2031"/>
    <x v="0"/>
    <x v="28"/>
    <x v="0"/>
    <x v="43"/>
    <n v="0"/>
    <n v="-0.91789162844050542"/>
    <n v="-1.532448640748403"/>
    <n v="-1.707967133537253"/>
    <n v="-1.039699646634952"/>
    <n v="3.0945082197963538"/>
    <n v="-2.8077508958278661"/>
    <n v="-2.257168196113537"/>
    <n v="-9.2201803668484885"/>
    <n v="55.320150224315412"/>
  </r>
  <r>
    <n v="2032"/>
    <x v="0"/>
    <x v="13"/>
    <x v="0"/>
    <x v="43"/>
    <n v="0"/>
    <n v="2.726295150816109E-2"/>
    <n v="-2.5037405998637281"/>
    <n v="-5.607364581726122"/>
    <n v="1.631776006735131"/>
    <n v="-21.19909907203791"/>
    <n v="-83.32644966913071"/>
    <n v="-11.876965353075089"/>
    <n v="25.972682794224291"/>
    <n v="149.76000576553119"/>
  </r>
  <r>
    <n v="2033"/>
    <x v="0"/>
    <x v="14"/>
    <x v="0"/>
    <x v="43"/>
    <n v="2"/>
    <n v="1.2973153901453689"/>
    <n v="21.780012930923931"/>
    <n v="27.264025904898091"/>
    <n v="4.491402846016177"/>
    <n v="15.47500055323335"/>
    <n v="3.9007959953341178"/>
    <n v="-12.64794617016884"/>
    <n v="-19.467176348594752"/>
    <n v="-194.8436630894837"/>
  </r>
  <r>
    <n v="2034"/>
    <x v="0"/>
    <x v="30"/>
    <x v="0"/>
    <x v="43"/>
    <n v="0"/>
    <n v="-1.400425749178138"/>
    <n v="-4.5684649314953347"/>
    <n v="-4.1175425113080548"/>
    <n v="4.5101807051325178"/>
    <n v="0.26771599770376941"/>
    <n v="-9.6421144029283248"/>
    <n v="-6.4999450193547208"/>
    <n v="-19.024981186538621"/>
    <n v="230.27739814131809"/>
  </r>
  <r>
    <n v="2035"/>
    <x v="0"/>
    <x v="31"/>
    <x v="0"/>
    <x v="43"/>
    <n v="5"/>
    <n v="1.9631584683547829"/>
    <n v="10.57475342130736"/>
    <n v="14.21220497524485"/>
    <n v="4.2782495956181332"/>
    <n v="0.70727882455674962"/>
    <n v="22.021995843980999"/>
    <n v="14.23851993825952"/>
    <n v="55.212282219769442"/>
    <n v="83.342026596402476"/>
  </r>
  <r>
    <n v="2036"/>
    <x v="0"/>
    <x v="31"/>
    <x v="1"/>
    <x v="43"/>
    <n v="0"/>
    <n v="0.18758097521574521"/>
    <n v="2.1082803402269148"/>
    <n v="-1.2188870560460801"/>
    <n v="-1.0845111062023549"/>
    <n v="3.5079226726787449"/>
    <n v="-21.693534368768031"/>
    <n v="-3.3465551757142191"/>
    <n v="19.31513325193297"/>
    <n v="14.18943856019324"/>
  </r>
  <r>
    <n v="2037"/>
    <x v="0"/>
    <x v="32"/>
    <x v="0"/>
    <x v="43"/>
    <n v="10"/>
    <n v="10.247465252452271"/>
    <n v="5.883466769122653"/>
    <n v="-8.6451124333174398"/>
    <n v="9.8931195537150103"/>
    <n v="35.117055755544513"/>
    <n v="15.91595017347483"/>
    <n v="21.171787264836599"/>
    <n v="-2.3459406258210578"/>
    <n v="29.87250925038067"/>
  </r>
  <r>
    <n v="2038"/>
    <x v="0"/>
    <x v="32"/>
    <x v="1"/>
    <x v="43"/>
    <n v="2"/>
    <n v="0.18242874197220821"/>
    <n v="-8.9675906203559919E-2"/>
    <n v="14.19942163796258"/>
    <n v="2.304946909520424"/>
    <n v="0.50961405412277294"/>
    <n v="-13.86535919124427"/>
    <n v="9.1926979788774403"/>
    <n v="71.723509465713533"/>
    <n v="19.054036876033489"/>
  </r>
  <r>
    <n v="2039"/>
    <x v="0"/>
    <x v="15"/>
    <x v="0"/>
    <x v="43"/>
    <n v="7"/>
    <n v="6.8481954105695682"/>
    <n v="5.6405144825719962"/>
    <n v="6.656193520248415"/>
    <n v="5.920474521087705"/>
    <n v="-10.0368511382376"/>
    <n v="9.2068930085118232"/>
    <n v="-7.2382083547479592"/>
    <n v="11.63056457972959"/>
    <n v="-29.150054910942099"/>
  </r>
  <r>
    <n v="2040"/>
    <x v="0"/>
    <x v="15"/>
    <x v="1"/>
    <x v="43"/>
    <n v="0"/>
    <n v="1.484295931203474"/>
    <n v="4.8746733545554006"/>
    <n v="-14.186680875296229"/>
    <n v="3.541240552968949"/>
    <n v="31.530205359725851"/>
    <n v="10.418122689249619"/>
    <n v="-3.7129351440687082E-2"/>
    <n v="-4.1997510813814314"/>
    <n v="-9.4658262098529367"/>
  </r>
  <r>
    <n v="2041"/>
    <x v="0"/>
    <x v="16"/>
    <x v="0"/>
    <x v="43"/>
    <n v="4"/>
    <n v="2.293327009654619"/>
    <n v="35.279981961027801"/>
    <n v="5.7136731437764237"/>
    <n v="-7.1926003557026164E-2"/>
    <n v="14.016357700277791"/>
    <n v="2.336350508890999"/>
    <n v="-4.0888027096985944"/>
    <n v="-6.6434419358609418"/>
    <n v="-60.724285098374857"/>
  </r>
  <r>
    <n v="2042"/>
    <x v="0"/>
    <x v="16"/>
    <x v="1"/>
    <x v="43"/>
    <n v="0"/>
    <n v="2.0061031377720679"/>
    <n v="-5.5493970871992033"/>
    <n v="-5.1468048354084504"/>
    <n v="-3.7761943751032852"/>
    <n v="-11.36303046597963"/>
    <n v="-38.693566057872943"/>
    <n v="-25.264726539380909"/>
    <n v="12.67542893330117"/>
    <n v="423.69903242564368"/>
  </r>
  <r>
    <n v="2043"/>
    <x v="0"/>
    <x v="17"/>
    <x v="0"/>
    <x v="43"/>
    <n v="4"/>
    <n v="1.7066229010180389"/>
    <n v="2.470476987181466"/>
    <n v="11.96221845873899"/>
    <n v="1.708507006069683"/>
    <n v="0.91237042221622566"/>
    <n v="-13.851141291443399"/>
    <n v="11.69069787108648"/>
    <n v="-107.7485343002176"/>
    <n v="142.58926262789339"/>
  </r>
  <r>
    <n v="2044"/>
    <x v="0"/>
    <x v="17"/>
    <x v="1"/>
    <x v="43"/>
    <n v="0"/>
    <n v="0.42940597852578649"/>
    <n v="-3.769217917842254"/>
    <n v="-42.20401555150967"/>
    <n v="1.470410775719569"/>
    <n v="0.31010799576685999"/>
    <n v="65.091282613621303"/>
    <n v="-2.1144171432076968"/>
    <n v="2.7096414946819731"/>
    <n v="85.922012849412127"/>
  </r>
  <r>
    <n v="2045"/>
    <x v="0"/>
    <x v="23"/>
    <x v="0"/>
    <x v="43"/>
    <n v="8"/>
    <n v="7.2396047273649362"/>
    <n v="14.72738049160629"/>
    <n v="-3.6830265613462032E-2"/>
    <n v="9.4210256160152728"/>
    <n v="10.022293712562179"/>
    <n v="-37.797703310273349"/>
    <n v="20.479403447835569"/>
    <n v="-49.452291892015559"/>
    <n v="80.734453914846782"/>
  </r>
  <r>
    <n v="2046"/>
    <x v="0"/>
    <x v="23"/>
    <x v="1"/>
    <x v="43"/>
    <n v="5"/>
    <n v="4.9881390482682164"/>
    <n v="-4.3399525965989021"/>
    <n v="3.7515914335411531"/>
    <n v="6.1291608444602286"/>
    <n v="15.0309529156042"/>
    <n v="7.0978135748760547"/>
    <n v="4.8251125945043478"/>
    <n v="-16.33747865483943"/>
    <n v="48.403203993151187"/>
  </r>
  <r>
    <n v="2047"/>
    <x v="0"/>
    <x v="18"/>
    <x v="0"/>
    <x v="43"/>
    <n v="7"/>
    <n v="6.2536240824695213"/>
    <n v="8.7016382762532309"/>
    <n v="19.720058773937978"/>
    <n v="8.8819662573628033"/>
    <n v="2.3989124420678061"/>
    <n v="9.1719008053727027"/>
    <n v="15.15530543834396"/>
    <n v="11.257834761751759"/>
    <n v="-46.398155777442192"/>
  </r>
  <r>
    <n v="2048"/>
    <x v="0"/>
    <x v="18"/>
    <x v="1"/>
    <x v="43"/>
    <n v="0"/>
    <n v="-7.8225231168701972E-3"/>
    <n v="2.0787035756279209"/>
    <n v="6.7590400800622241"/>
    <n v="-1.226269172896167"/>
    <n v="1.03992645638106"/>
    <n v="5.3795440330159572"/>
    <n v="2.2973474360318149"/>
    <n v="63.058660907844597"/>
    <n v="-144.14261593093039"/>
  </r>
  <r>
    <n v="2049"/>
    <x v="0"/>
    <x v="19"/>
    <x v="0"/>
    <x v="43"/>
    <n v="9"/>
    <n v="10.93979162385355"/>
    <n v="4.8256264637522079"/>
    <n v="7.8827472194038517"/>
    <n v="8.6049422671447182"/>
    <n v="12.836704900495411"/>
    <n v="-18.43403025358521"/>
    <n v="30.910205277728672"/>
    <n v="71.47805221376025"/>
    <n v="-133.9457649654193"/>
  </r>
  <r>
    <n v="2050"/>
    <x v="0"/>
    <x v="19"/>
    <x v="1"/>
    <x v="43"/>
    <n v="0"/>
    <n v="0.69697346683804384"/>
    <n v="0.85642960050334227"/>
    <n v="17.980956748219011"/>
    <n v="1.2687740308465589"/>
    <n v="6.219177657898066"/>
    <n v="33.323217979986147"/>
    <n v="11.5475687910627"/>
    <n v="8.6492116032803068"/>
    <n v="6.6531154448174936"/>
  </r>
  <r>
    <n v="2051"/>
    <x v="0"/>
    <x v="29"/>
    <x v="0"/>
    <x v="43"/>
    <n v="13"/>
    <n v="13.004148060571451"/>
    <n v="13.881004394076051"/>
    <n v="10.723160672389669"/>
    <n v="15.46759861912092"/>
    <n v="61.629893626918999"/>
    <n v="31.090231917780901"/>
    <n v="19.645293300547699"/>
    <n v="-5.5367763712545752"/>
    <n v="-104.13472637401961"/>
  </r>
  <r>
    <n v="2052"/>
    <x v="0"/>
    <x v="29"/>
    <x v="1"/>
    <x v="43"/>
    <n v="10"/>
    <n v="11.27831580786731"/>
    <n v="4.6645786456287572"/>
    <n v="9.8808421309773244"/>
    <n v="8.4814633499312357"/>
    <n v="7.427248422798213"/>
    <n v="-3.7438489906375558"/>
    <n v="-26.6005393817826"/>
    <n v="27.132998948077329"/>
    <n v="-74.684844731670552"/>
  </r>
  <r>
    <n v="2053"/>
    <x v="0"/>
    <x v="20"/>
    <x v="0"/>
    <x v="43"/>
    <n v="24"/>
    <n v="24.273914286590031"/>
    <n v="31.954747077367291"/>
    <n v="31.623315469976209"/>
    <n v="21.770622864538609"/>
    <n v="7.5881898639343923"/>
    <n v="20.237978977155208"/>
    <n v="21.584911074994629"/>
    <n v="6.943751897575769"/>
    <n v="504.65812500943548"/>
  </r>
  <r>
    <n v="2054"/>
    <x v="0"/>
    <x v="20"/>
    <x v="1"/>
    <x v="43"/>
    <n v="7"/>
    <n v="8.9679126941672944"/>
    <n v="10.00813619057892"/>
    <n v="6.1611087589083322"/>
    <n v="5.8762355165423594"/>
    <n v="8.8948124473639769"/>
    <n v="45.224289511627617"/>
    <n v="8.6148615671531896"/>
    <n v="47.706393719913642"/>
    <n v="198.21276982225081"/>
  </r>
  <r>
    <n v="2055"/>
    <x v="0"/>
    <x v="36"/>
    <x v="0"/>
    <x v="43"/>
    <n v="5"/>
    <n v="6.1651524832012079"/>
    <n v="4.8830536585251094"/>
    <n v="7.9707316404692587"/>
    <n v="6.3318528229276936"/>
    <n v="16.628115367162671"/>
    <n v="-43.153082847914021"/>
    <n v="-8.6344994558134847"/>
    <n v="-13.588349566226841"/>
    <n v="-68.363247012548769"/>
  </r>
  <r>
    <n v="2056"/>
    <x v="0"/>
    <x v="36"/>
    <x v="1"/>
    <x v="43"/>
    <n v="0"/>
    <n v="-0.23171285474218181"/>
    <n v="2.7709397249245939"/>
    <n v="5.3845377646975736"/>
    <n v="0.79262167417826701"/>
    <n v="-0.61059171038289795"/>
    <n v="-23.63294101717289"/>
    <n v="5.2080003268858892"/>
    <n v="1.5472709084680021"/>
    <n v="-126.54538856287471"/>
  </r>
  <r>
    <n v="2057"/>
    <x v="0"/>
    <x v="21"/>
    <x v="0"/>
    <x v="43"/>
    <n v="4"/>
    <n v="4.6951474285840948"/>
    <n v="8.2947623426918859E-2"/>
    <n v="3.7476710261359258"/>
    <n v="4.1951900443109587"/>
    <n v="3.064128052743599"/>
    <n v="18.10422588274217"/>
    <n v="6.1474622178478047"/>
    <n v="-42.025412192280228"/>
    <n v="-36.345849064283847"/>
  </r>
  <r>
    <n v="2058"/>
    <x v="0"/>
    <x v="21"/>
    <x v="1"/>
    <x v="43"/>
    <n v="0"/>
    <n v="-0.65518585833567333"/>
    <n v="-3.1711770365762733E-2"/>
    <n v="-13.20705153262468"/>
    <n v="-2.7848157797663111"/>
    <n v="4.9055639589334028"/>
    <n v="3.523462790985231"/>
    <n v="1.7260605068429411"/>
    <n v="8.7441877350907991"/>
    <n v="37.880947281833933"/>
  </r>
  <r>
    <n v="2059"/>
    <x v="0"/>
    <x v="0"/>
    <x v="0"/>
    <x v="44"/>
    <n v="2"/>
    <n v="2.441726518861818"/>
    <n v="2.2731989180829388"/>
    <n v="-6.0861080172320392"/>
    <n v="5.5445535565607784"/>
    <n v="5.3991980969895694"/>
    <n v="-17.610675172225349"/>
    <n v="20.981249724115401"/>
    <n v="26.10186998841014"/>
    <n v="168.32550758460891"/>
  </r>
  <r>
    <n v="2060"/>
    <x v="0"/>
    <x v="0"/>
    <x v="1"/>
    <x v="44"/>
    <n v="0"/>
    <n v="2.4948295988334568"/>
    <n v="1.8030251184790811"/>
    <n v="0.32630406485017222"/>
    <n v="-0.82428123190309299"/>
    <n v="-1.2499893378921669"/>
    <n v="-30.82060897436698"/>
    <n v="-3.0526726979449039"/>
    <n v="81.053990494545005"/>
    <n v="-84.814352845285228"/>
  </r>
  <r>
    <n v="2061"/>
    <x v="0"/>
    <x v="33"/>
    <x v="0"/>
    <x v="44"/>
    <n v="1"/>
    <n v="2.832106134292725"/>
    <n v="-4.6741511702811778"/>
    <n v="0.94384850211106974"/>
    <n v="0.50255881411952796"/>
    <n v="-39.628868977433321"/>
    <n v="-22.674739509539052"/>
    <n v="44.760769346342521"/>
    <n v="10.8756219897218"/>
    <n v="12.57361115502418"/>
  </r>
  <r>
    <n v="2062"/>
    <x v="0"/>
    <x v="33"/>
    <x v="1"/>
    <x v="44"/>
    <n v="0"/>
    <n v="1.0392595941718681"/>
    <n v="1.7634609899458471"/>
    <n v="-1.483515723797437"/>
    <n v="-5.9809840725055414"/>
    <n v="0.50434722990516634"/>
    <n v="-4.4907955037513894"/>
    <n v="7.1531046513040746"/>
    <n v="-17.88659760419754"/>
    <n v="-158.4423088702714"/>
  </r>
  <r>
    <n v="2063"/>
    <x v="0"/>
    <x v="1"/>
    <x v="0"/>
    <x v="44"/>
    <n v="9"/>
    <n v="6.7913514782765247"/>
    <n v="8.5513175401729704"/>
    <n v="14.37292081204934"/>
    <n v="6.3005332993365828"/>
    <n v="-31.64748430028251"/>
    <n v="38.361476623434683"/>
    <n v="6.7980947352279912"/>
    <n v="120.8582451224169"/>
    <n v="34.352016327110789"/>
  </r>
  <r>
    <n v="2064"/>
    <x v="0"/>
    <x v="1"/>
    <x v="1"/>
    <x v="44"/>
    <n v="0"/>
    <n v="-0.3133313945218133"/>
    <n v="0.18391159462187059"/>
    <n v="27.611380739348661"/>
    <n v="-0.2110294356137602"/>
    <n v="0.78756194188003992"/>
    <n v="-1.8754524244468631"/>
    <n v="1.3614188122907931"/>
    <n v="53.871075495333322"/>
    <n v="-19.71487363798828"/>
  </r>
  <r>
    <n v="2065"/>
    <x v="0"/>
    <x v="2"/>
    <x v="0"/>
    <x v="44"/>
    <n v="2"/>
    <n v="2.3610041681168892"/>
    <n v="1.9165005095503509"/>
    <n v="-4.5121320153964284"/>
    <n v="2.196830237252394"/>
    <n v="-3.2043319009860962"/>
    <n v="-4.1904074765088346"/>
    <n v="-1.395888167800307"/>
    <n v="-68.916920636550202"/>
    <n v="-87.255952782109958"/>
  </r>
  <r>
    <n v="2066"/>
    <x v="0"/>
    <x v="2"/>
    <x v="1"/>
    <x v="44"/>
    <n v="0"/>
    <n v="-0.74435229088909405"/>
    <n v="-2.9657375596860409"/>
    <n v="-4.6827071166878804"/>
    <n v="0.23639021136343361"/>
    <n v="5.1070959975496262"/>
    <n v="5.8206707837311047"/>
    <n v="-34.255379878046902"/>
    <n v="12.514503199148329"/>
    <n v="52.348925614239619"/>
  </r>
  <r>
    <n v="2067"/>
    <x v="0"/>
    <x v="3"/>
    <x v="0"/>
    <x v="44"/>
    <n v="2"/>
    <n v="0.23076816137601841"/>
    <n v="-0.23542956160852671"/>
    <n v="13.118920165021439"/>
    <n v="1.8936955905173281"/>
    <n v="9.589875500733708"/>
    <n v="21.083821825733089"/>
    <n v="1.1013871592630839"/>
    <n v="-82.106073213362691"/>
    <n v="67.788682323664943"/>
  </r>
  <r>
    <n v="2068"/>
    <x v="0"/>
    <x v="3"/>
    <x v="1"/>
    <x v="44"/>
    <n v="0"/>
    <n v="1.339560781356437"/>
    <n v="-16.529156658364329"/>
    <n v="11.245981448537099"/>
    <n v="3.1069088021873421"/>
    <n v="-4.0696896857650833"/>
    <n v="-20.756126682758168"/>
    <n v="-3.6492163526775272"/>
    <n v="-27.237810734202689"/>
    <n v="96.732533381534054"/>
  </r>
  <r>
    <n v="2069"/>
    <x v="0"/>
    <x v="4"/>
    <x v="0"/>
    <x v="44"/>
    <n v="0"/>
    <n v="-3.2213442825611418"/>
    <n v="-2.041311821891366"/>
    <n v="-11.002721630590489"/>
    <n v="-2.6865865201850818"/>
    <n v="6.0490714892422517"/>
    <n v="-5.6671431946407136"/>
    <n v="5.8061754402732637"/>
    <n v="-18.021686699341402"/>
    <n v="-14.053156999914"/>
  </r>
  <r>
    <n v="2070"/>
    <x v="0"/>
    <x v="34"/>
    <x v="0"/>
    <x v="44"/>
    <n v="60"/>
    <n v="61.350685581823271"/>
    <n v="69.574098867783931"/>
    <n v="92.773287159683889"/>
    <n v="64.869622675414448"/>
    <n v="68.964066579523987"/>
    <n v="20.61913063062055"/>
    <n v="60.980433423858997"/>
    <n v="70.515370654801515"/>
    <n v="99.492417318792803"/>
  </r>
  <r>
    <n v="2071"/>
    <x v="0"/>
    <x v="22"/>
    <x v="0"/>
    <x v="44"/>
    <n v="80"/>
    <n v="78.587782907813235"/>
    <n v="84.313711156869104"/>
    <n v="83.510413489497964"/>
    <n v="82.778887897922573"/>
    <n v="80.345098653837098"/>
    <n v="28.589704805469282"/>
    <n v="59.787739359995562"/>
    <n v="133.71426242649909"/>
    <n v="300.94910045130212"/>
  </r>
  <r>
    <n v="2072"/>
    <x v="0"/>
    <x v="24"/>
    <x v="0"/>
    <x v="44"/>
    <n v="10"/>
    <n v="9.2574438735108142"/>
    <n v="7.9747213394017642"/>
    <n v="11.148528736027631"/>
    <n v="12.204162556499099"/>
    <n v="16.595010264019159"/>
    <n v="36.409679080139519"/>
    <n v="-34.598629698051013"/>
    <n v="78.667418289840242"/>
    <n v="111.2053206827667"/>
  </r>
  <r>
    <n v="2073"/>
    <x v="0"/>
    <x v="5"/>
    <x v="0"/>
    <x v="44"/>
    <n v="55"/>
    <n v="53.837825965978197"/>
    <n v="56.715985943567922"/>
    <n v="58.196355721351999"/>
    <n v="51.778216024270982"/>
    <n v="47.624138627505467"/>
    <n v="41.042551685159793"/>
    <n v="49.457689234007248"/>
    <n v="-80.493195938538804"/>
    <n v="367.17995552866768"/>
  </r>
  <r>
    <n v="2074"/>
    <x v="0"/>
    <x v="6"/>
    <x v="0"/>
    <x v="44"/>
    <n v="380"/>
    <n v="376.75406638314422"/>
    <n v="379.92682509851102"/>
    <n v="392.42936753654641"/>
    <n v="379.6975901416215"/>
    <n v="376.90532490496668"/>
    <n v="405.42770429519538"/>
    <n v="395.80552956240979"/>
    <n v="427.63725194881857"/>
    <n v="401.82933879756138"/>
  </r>
  <r>
    <n v="2075"/>
    <x v="0"/>
    <x v="7"/>
    <x v="0"/>
    <x v="44"/>
    <n v="0"/>
    <n v="0.31871277676790011"/>
    <n v="2.7253540430302281"/>
    <n v="5.9714893886913742"/>
    <n v="-2.4959786650528302"/>
    <n v="-17.52444203185566"/>
    <n v="-11.03822841886905"/>
    <n v="-14.20372273424408"/>
    <n v="169.21624851333689"/>
    <n v="41.515239475515237"/>
  </r>
  <r>
    <n v="2076"/>
    <x v="0"/>
    <x v="8"/>
    <x v="0"/>
    <x v="44"/>
    <n v="2"/>
    <n v="1.8404536373431051"/>
    <n v="-6.3465513479361348"/>
    <n v="-6.4630580200975487"/>
    <n v="8.9182580281191441"/>
    <n v="9.1720776514347335"/>
    <n v="31.06041574359589"/>
    <n v="4.6275263175281864"/>
    <n v="-76.250112496123222"/>
    <n v="-66.729676108914688"/>
  </r>
  <r>
    <n v="2077"/>
    <x v="0"/>
    <x v="9"/>
    <x v="0"/>
    <x v="44"/>
    <n v="5"/>
    <n v="6.792622246170712"/>
    <n v="6.4648715940764987"/>
    <n v="4.2730700189390678"/>
    <n v="6.1472759880804961"/>
    <n v="-1.430285770581694"/>
    <n v="10.921694697580079"/>
    <n v="10.531966749773209"/>
    <n v="-118.3082336340004"/>
    <n v="13.00474098640634"/>
  </r>
  <r>
    <n v="2078"/>
    <x v="0"/>
    <x v="25"/>
    <x v="0"/>
    <x v="44"/>
    <n v="1"/>
    <n v="0.48718026145562732"/>
    <n v="-7.3511857945157271"/>
    <n v="8.2746275335950887"/>
    <n v="0.7583848351592466"/>
    <n v="1.171954963321185"/>
    <n v="1.8987602466714391"/>
    <n v="31.00476219896537"/>
    <n v="-47.144884849213582"/>
    <n v="-8.8993129026793891"/>
  </r>
  <r>
    <n v="2079"/>
    <x v="0"/>
    <x v="26"/>
    <x v="0"/>
    <x v="44"/>
    <n v="1"/>
    <n v="-0.25732416802270541"/>
    <n v="5.8137562503840519"/>
    <n v="-10.23344450334541"/>
    <n v="-0.90770733700183093"/>
    <n v="10.31383484594244"/>
    <n v="13.579856323272089"/>
    <n v="-5.0488343685290999"/>
    <n v="-36.042482856379728"/>
    <n v="-90.05499603563662"/>
  </r>
  <r>
    <n v="2080"/>
    <x v="0"/>
    <x v="27"/>
    <x v="0"/>
    <x v="44"/>
    <n v="1"/>
    <n v="0.68248091196962302"/>
    <n v="1.3360501636970219"/>
    <n v="-3.9908101943361509"/>
    <n v="0.83014601782221997"/>
    <n v="1.5811220430263599"/>
    <n v="12.64688595241682"/>
    <n v="0.43171786693290948"/>
    <n v="-58.203503290618499"/>
    <n v="5.6220002674342977"/>
  </r>
  <r>
    <n v="2081"/>
    <x v="0"/>
    <x v="10"/>
    <x v="0"/>
    <x v="44"/>
    <n v="0"/>
    <n v="-0.39364751053280278"/>
    <n v="-1.6898041417951679"/>
    <n v="-0.78904530373816562"/>
    <n v="-2.115587593779797"/>
    <n v="-4.7730246363614359"/>
    <n v="-12.93906524029209"/>
    <n v="-29.768755072531739"/>
    <n v="32.719665812930771"/>
    <n v="21.989994798875649"/>
  </r>
  <r>
    <n v="2082"/>
    <x v="0"/>
    <x v="11"/>
    <x v="0"/>
    <x v="44"/>
    <n v="6"/>
    <n v="6.3037162835355298"/>
    <n v="3.1596357361898559"/>
    <n v="17.074519266170238"/>
    <n v="7.6143336145911551"/>
    <n v="10.071966842992151"/>
    <n v="96.350147655736464"/>
    <n v="3.4298880465517021"/>
    <n v="-82.194700904891761"/>
    <n v="15.197567727006559"/>
  </r>
  <r>
    <n v="2083"/>
    <x v="0"/>
    <x v="35"/>
    <x v="0"/>
    <x v="44"/>
    <n v="0"/>
    <n v="-0.95147336553415884"/>
    <n v="-5.4856587981711602"/>
    <n v="1.3109610196780661"/>
    <n v="1.182879170448345"/>
    <n v="-2.980222449951015"/>
    <n v="-24.254785647273788"/>
    <n v="-18.62246195418037"/>
    <n v="-51.371744952233392"/>
    <n v="21.151702243980591"/>
  </r>
  <r>
    <n v="2084"/>
    <x v="0"/>
    <x v="12"/>
    <x v="0"/>
    <x v="44"/>
    <n v="2"/>
    <n v="2.1240005482498581"/>
    <n v="6.7729967141335621"/>
    <n v="-9.8262946651661078"/>
    <n v="2.6914962302331848"/>
    <n v="-2.974925235737174"/>
    <n v="10.321808273137441"/>
    <n v="30.080456744183159"/>
    <n v="48.751430336756592"/>
    <n v="147.87340876452589"/>
  </r>
  <r>
    <n v="2085"/>
    <x v="0"/>
    <x v="28"/>
    <x v="0"/>
    <x v="44"/>
    <n v="1"/>
    <n v="1.397923618476538"/>
    <n v="10.398852783461299"/>
    <n v="-3.5606639559569202"/>
    <n v="-0.94726509518582791"/>
    <n v="0.91726362158020669"/>
    <n v="-15.2758483126029"/>
    <n v="-11.26121029921852"/>
    <n v="107.49638640699931"/>
    <n v="-3.244016393414054"/>
  </r>
  <r>
    <n v="2086"/>
    <x v="0"/>
    <x v="13"/>
    <x v="0"/>
    <x v="44"/>
    <n v="0"/>
    <n v="9.0519520267549933E-2"/>
    <n v="2.1883108263854729"/>
    <n v="-26.155973012447681"/>
    <n v="1.4510853844026821"/>
    <n v="13.17489581609918"/>
    <n v="-46.750114354697118"/>
    <n v="5.7382099194141727"/>
    <n v="22.766592888110491"/>
    <n v="-42.12847743136691"/>
  </r>
  <r>
    <n v="2087"/>
    <x v="0"/>
    <x v="14"/>
    <x v="0"/>
    <x v="44"/>
    <n v="2"/>
    <n v="1.4587388621660919"/>
    <n v="7.7075061069382924"/>
    <n v="-4.8812209714010377"/>
    <n v="5.6663784761287346"/>
    <n v="-17.472581344985009"/>
    <n v="25.188041051724991"/>
    <n v="-9.6817066374215415"/>
    <n v="-34.103922769696261"/>
    <n v="126.6888340539049"/>
  </r>
  <r>
    <n v="2088"/>
    <x v="0"/>
    <x v="30"/>
    <x v="0"/>
    <x v="44"/>
    <n v="0"/>
    <n v="0.72422490651885296"/>
    <n v="0.9522532346254915"/>
    <n v="-2.988469584064033"/>
    <n v="1.1846474626828949"/>
    <n v="-10.22811599021837"/>
    <n v="-0.49006648640072681"/>
    <n v="3.715622156353096"/>
    <n v="-82.737345280427107"/>
    <n v="141.81239545721689"/>
  </r>
  <r>
    <n v="2089"/>
    <x v="0"/>
    <x v="31"/>
    <x v="0"/>
    <x v="44"/>
    <n v="3"/>
    <n v="2.520347247604267"/>
    <n v="1.43418154122701"/>
    <n v="13.66891701490518"/>
    <n v="-0.46877063762357718"/>
    <n v="11.317973580224731"/>
    <n v="-57.266865637496167"/>
    <n v="30.170829404644788"/>
    <n v="39.179825192917392"/>
    <n v="95.561411791591709"/>
  </r>
  <r>
    <n v="2090"/>
    <x v="0"/>
    <x v="31"/>
    <x v="1"/>
    <x v="44"/>
    <n v="0"/>
    <n v="1.3291891611738"/>
    <n v="-1.8900765447975629"/>
    <n v="2.414085428077144"/>
    <n v="-0.51468226151216279"/>
    <n v="-6.4295546396121583"/>
    <n v="-7.5027412029114942"/>
    <n v="-3.8878767349887311"/>
    <n v="-35.435625909024957"/>
    <n v="41.621825516882552"/>
  </r>
  <r>
    <n v="2091"/>
    <x v="0"/>
    <x v="32"/>
    <x v="0"/>
    <x v="44"/>
    <n v="10"/>
    <n v="14.34003861138925"/>
    <n v="14.98450694302054"/>
    <n v="-5.6725295923702426"/>
    <n v="12.538987025031551"/>
    <n v="19.937025810180629"/>
    <n v="34.338253151013532"/>
    <n v="7.4146873247791083"/>
    <n v="44.716833107257067"/>
    <n v="36.732936162464213"/>
  </r>
  <r>
    <n v="2092"/>
    <x v="0"/>
    <x v="32"/>
    <x v="1"/>
    <x v="44"/>
    <n v="0"/>
    <n v="2.0057343352467121"/>
    <n v="-3.658642009608108"/>
    <n v="-2.033507537216094"/>
    <n v="0.64079287712039312"/>
    <n v="-0.4795581306575889"/>
    <n v="15.90992076403599"/>
    <n v="-2.381234253180085"/>
    <n v="-3.372478103176066"/>
    <n v="58.412470738920078"/>
  </r>
  <r>
    <n v="2093"/>
    <x v="0"/>
    <x v="15"/>
    <x v="0"/>
    <x v="44"/>
    <n v="8"/>
    <n v="8.4339463487955353"/>
    <n v="6.7638342625585803"/>
    <n v="8.8405123733317126"/>
    <n v="9.0705684356012775"/>
    <n v="2.5471058446444399"/>
    <n v="1.979464225251035"/>
    <n v="5.7901244168415724"/>
    <n v="-1.2463220486496489"/>
    <n v="-20.8431614172476"/>
  </r>
  <r>
    <n v="2094"/>
    <x v="0"/>
    <x v="15"/>
    <x v="1"/>
    <x v="44"/>
    <n v="0"/>
    <n v="-0.42522821989207849"/>
    <n v="-3.562377041571037"/>
    <n v="13.495775232097211"/>
    <n v="-2.3971631260791431"/>
    <n v="-9.1459162149082189"/>
    <n v="-31.830347452606478"/>
    <n v="-2.0948166981371821"/>
    <n v="-16.332620459023619"/>
    <n v="30.487081643878621"/>
  </r>
  <r>
    <n v="2095"/>
    <x v="0"/>
    <x v="16"/>
    <x v="0"/>
    <x v="44"/>
    <n v="8"/>
    <n v="10.104329702826019"/>
    <n v="12.520569907252209"/>
    <n v="12.21358015128498"/>
    <n v="8.2544557680339281"/>
    <n v="8.6814014451675536"/>
    <n v="16.699989169223539"/>
    <n v="10.902718230782449"/>
    <n v="44.069911309456877"/>
    <n v="145.3158109064517"/>
  </r>
  <r>
    <n v="2096"/>
    <x v="0"/>
    <x v="16"/>
    <x v="1"/>
    <x v="44"/>
    <n v="0"/>
    <n v="-2.7637730468442401"/>
    <n v="2.2778358643460348"/>
    <n v="-12.90344923540316"/>
    <n v="0.50559844743863613"/>
    <n v="-9.1426086573310847"/>
    <n v="-0.85413438953002963"/>
    <n v="-17.269842012091249"/>
    <n v="-17.25550736311525"/>
    <n v="1.7837580928746579"/>
  </r>
  <r>
    <n v="2097"/>
    <x v="0"/>
    <x v="17"/>
    <x v="0"/>
    <x v="44"/>
    <n v="7"/>
    <n v="7.4825459458481518"/>
    <n v="3.506245297122339"/>
    <n v="19.336093247378969"/>
    <n v="7.4961552025822664"/>
    <n v="19.832125737796918"/>
    <n v="-76.05489063297415"/>
    <n v="6.8135198391486202"/>
    <n v="39.507845596839282"/>
    <n v="-112.2602748225416"/>
  </r>
  <r>
    <n v="2098"/>
    <x v="0"/>
    <x v="17"/>
    <x v="1"/>
    <x v="44"/>
    <n v="0"/>
    <n v="-1.434714066397242"/>
    <n v="-3.5247559285695882"/>
    <n v="0.72727086038386979"/>
    <n v="-0.97796819876925878"/>
    <n v="-0.63158096661046281"/>
    <n v="41.654305477758733"/>
    <n v="8.7529339531286947"/>
    <n v="-198.25121461131829"/>
    <n v="3.1788799148683089"/>
  </r>
  <r>
    <n v="2099"/>
    <x v="0"/>
    <x v="23"/>
    <x v="0"/>
    <x v="44"/>
    <n v="3"/>
    <n v="2.3429014942985829"/>
    <n v="-3.450932818616629"/>
    <n v="-2.7455288737930199"/>
    <n v="4.1518209108171922"/>
    <n v="-13.981990587924921"/>
    <n v="-95.853739837248341"/>
    <n v="22.400193091790019"/>
    <n v="32.292735286895322"/>
    <n v="-3.3705547263820108"/>
  </r>
  <r>
    <n v="2100"/>
    <x v="0"/>
    <x v="23"/>
    <x v="1"/>
    <x v="44"/>
    <n v="0"/>
    <n v="-0.70414310226447774"/>
    <n v="-1.6333884733266051"/>
    <n v="3.8496774409471879"/>
    <n v="-0.5299793784071134"/>
    <n v="14.98959730617565"/>
    <n v="10.819126104713121"/>
    <n v="5.2290866147534771"/>
    <n v="89.789431493825674"/>
    <n v="299.9444862137882"/>
  </r>
  <r>
    <n v="2101"/>
    <x v="0"/>
    <x v="18"/>
    <x v="0"/>
    <x v="44"/>
    <n v="6"/>
    <n v="4.3580029637850917"/>
    <n v="-0.69636818364398501"/>
    <n v="-5.0109972014606168"/>
    <n v="4.5823220431775633"/>
    <n v="-1.7327205663480489"/>
    <n v="35.003518411336898"/>
    <n v="1.6358342796753791"/>
    <n v="73.498108396379209"/>
    <n v="153.37518672173991"/>
  </r>
  <r>
    <n v="2102"/>
    <x v="0"/>
    <x v="18"/>
    <x v="1"/>
    <x v="44"/>
    <n v="0"/>
    <n v="-0.63496528439858102"/>
    <n v="4.3586017292082051"/>
    <n v="-2.1138906335651941"/>
    <n v="-1.289476088216593"/>
    <n v="-4.7195271786972727E-2"/>
    <n v="7.8222996862928342"/>
    <n v="4.5415642564737517"/>
    <n v="31.777406537291089"/>
    <n v="-34.805017829866927"/>
  </r>
  <r>
    <n v="2103"/>
    <x v="0"/>
    <x v="19"/>
    <x v="0"/>
    <x v="44"/>
    <n v="8"/>
    <n v="8.6936098915714162"/>
    <n v="10.26704964408437"/>
    <n v="-0.69130556761157536"/>
    <n v="8.7288141798099623"/>
    <n v="-12.109999719179561"/>
    <n v="-18.856338691729519"/>
    <n v="-7.7021375945660857"/>
    <n v="109.6532732158706"/>
    <n v="-5.9670899385581064"/>
  </r>
  <r>
    <n v="2104"/>
    <x v="0"/>
    <x v="19"/>
    <x v="1"/>
    <x v="44"/>
    <n v="0"/>
    <n v="0.32088038895324261"/>
    <n v="-7.7800433288886461"/>
    <n v="10.32012368816663"/>
    <n v="-2.5837310090743779E-2"/>
    <n v="26.606618708631419"/>
    <n v="-1.6196936558195789"/>
    <n v="3.9485083947405188"/>
    <n v="-66.412638471848084"/>
    <n v="-46.75084320816854"/>
  </r>
  <r>
    <n v="2105"/>
    <x v="0"/>
    <x v="29"/>
    <x v="0"/>
    <x v="44"/>
    <n v="12"/>
    <n v="13.180813433605699"/>
    <n v="14.96407232034089"/>
    <n v="4.9751321242651061"/>
    <n v="12.708665783515499"/>
    <n v="22.889714208513979"/>
    <n v="-4.7480228036677374"/>
    <n v="-0.95147308962290644"/>
    <n v="61.474490494660706"/>
    <n v="13.959082956133081"/>
  </r>
  <r>
    <n v="2106"/>
    <x v="0"/>
    <x v="29"/>
    <x v="1"/>
    <x v="44"/>
    <n v="0"/>
    <n v="-8.0151559283283602E-2"/>
    <n v="1.3908646915596981"/>
    <n v="2.3216482123515449"/>
    <n v="0.50319372808707374"/>
    <n v="40.378184326243193"/>
    <n v="23.32999800309846"/>
    <n v="-4.1507732621064628"/>
    <n v="-5.5877109735778649"/>
    <n v="-229.7537154332264"/>
  </r>
  <r>
    <n v="2107"/>
    <x v="0"/>
    <x v="20"/>
    <x v="0"/>
    <x v="44"/>
    <n v="11"/>
    <n v="13.60743415596624"/>
    <n v="10.00639092158807"/>
    <n v="13.735504886310981"/>
    <n v="2.2247551321851962"/>
    <n v="5.037676050300929"/>
    <n v="-5.1346145510986148"/>
    <n v="-4.2458806959921702"/>
    <n v="-1.066394282855732"/>
    <n v="80.444258007274414"/>
  </r>
  <r>
    <n v="2108"/>
    <x v="0"/>
    <x v="20"/>
    <x v="1"/>
    <x v="44"/>
    <n v="0"/>
    <n v="-0.1214264565673982"/>
    <n v="-4.2767603736262148"/>
    <n v="-2.296035694821827"/>
    <n v="-0.89129125286857269"/>
    <n v="5.8413229346108642"/>
    <n v="3.147972315314512"/>
    <n v="-8.5466001819467987"/>
    <n v="-1.532713135762751"/>
    <n v="132.75898757149079"/>
  </r>
  <r>
    <n v="2109"/>
    <x v="0"/>
    <x v="36"/>
    <x v="0"/>
    <x v="44"/>
    <n v="5"/>
    <n v="6.0773293992293924"/>
    <n v="7.2318539631347738"/>
    <n v="-1.6577899092929449"/>
    <n v="4.2168719289133989"/>
    <n v="6.5150748271728283"/>
    <n v="79.016905191208352"/>
    <n v="14.810550735872701"/>
    <n v="-85.44632008872378"/>
    <n v="167.43694476723391"/>
  </r>
  <r>
    <n v="2110"/>
    <x v="0"/>
    <x v="36"/>
    <x v="1"/>
    <x v="44"/>
    <n v="0"/>
    <n v="0.12651625358883459"/>
    <n v="-5.1273809289889094"/>
    <n v="-5.5230857325167761"/>
    <n v="-0.1614502698947296"/>
    <n v="17.728660252773029"/>
    <n v="-8.789080843595162"/>
    <n v="-13.988111095514769"/>
    <n v="50.617660293304972"/>
    <n v="134.302405636625"/>
  </r>
  <r>
    <n v="2111"/>
    <x v="0"/>
    <x v="21"/>
    <x v="0"/>
    <x v="44"/>
    <n v="3"/>
    <n v="3.7650576579611719"/>
    <n v="3.2028062787433549"/>
    <n v="0.49985140466766742"/>
    <n v="4.2333767092115604"/>
    <n v="-2.2341626676856561"/>
    <n v="-6.4272111908586496"/>
    <n v="3.5234874318712661"/>
    <n v="-236.50358366625849"/>
    <n v="-112.3536435238657"/>
  </r>
  <r>
    <n v="2112"/>
    <x v="0"/>
    <x v="21"/>
    <x v="1"/>
    <x v="44"/>
    <n v="0"/>
    <n v="-9.0475056869278953E-2"/>
    <n v="-1.5395318799671001"/>
    <n v="-17.078274130174741"/>
    <n v="-1.1619835536167651"/>
    <n v="-41.749347665168393"/>
    <n v="-11.136322829775491"/>
    <n v="5.2616200877653894"/>
    <n v="-1.0641717784872819"/>
    <n v="88.409602667876143"/>
  </r>
  <r>
    <n v="2113"/>
    <x v="0"/>
    <x v="0"/>
    <x v="0"/>
    <x v="45"/>
    <n v="5"/>
    <n v="4.7018029681946878"/>
    <n v="12.5764273875567"/>
    <n v="7.2385374104989024"/>
    <n v="3.176731651915699"/>
    <n v="-29.39757032388685"/>
    <n v="25.115668668949422"/>
    <n v="-5.7703985208054203"/>
    <n v="30.566344960257119"/>
    <n v="23.214428861596339"/>
  </r>
  <r>
    <n v="2114"/>
    <x v="0"/>
    <x v="0"/>
    <x v="1"/>
    <x v="45"/>
    <n v="0"/>
    <n v="-1.289634851399061"/>
    <n v="-1.6426221422141281"/>
    <n v="-1.5544480626332271"/>
    <n v="1.0087537587812291E-2"/>
    <n v="-10.125634424874431"/>
    <n v="-8.5719433641758851"/>
    <n v="-15.635244456308801"/>
    <n v="-38.015064757129842"/>
    <n v="184.1183197075006"/>
  </r>
  <r>
    <n v="2115"/>
    <x v="0"/>
    <x v="33"/>
    <x v="0"/>
    <x v="45"/>
    <n v="0"/>
    <n v="1.489051809211227"/>
    <n v="-1.189444805340159"/>
    <n v="-4.0602223390507168"/>
    <n v="-1.8749515714615159"/>
    <n v="-2.684509386085725"/>
    <n v="10.701462591787971"/>
    <n v="10.65552640115264"/>
    <n v="-21.02515522546128"/>
    <n v="28.98705268802437"/>
  </r>
  <r>
    <n v="2116"/>
    <x v="0"/>
    <x v="33"/>
    <x v="1"/>
    <x v="45"/>
    <n v="0"/>
    <n v="0.85681523293115891"/>
    <n v="-1.468894777469689"/>
    <n v="5.6103978536735388"/>
    <n v="6.9988868694153377"/>
    <n v="6.3839033182641796"/>
    <n v="4.3630451627369009"/>
    <n v="7.8827907913203994"/>
    <n v="-0.41462881974867899"/>
    <n v="7.8870838131374823"/>
  </r>
  <r>
    <n v="2117"/>
    <x v="0"/>
    <x v="1"/>
    <x v="0"/>
    <x v="45"/>
    <n v="14"/>
    <n v="14.1938130826079"/>
    <n v="13.913683639142381"/>
    <n v="5.3658079247801256"/>
    <n v="18.643834683016411"/>
    <n v="14.711498259924211"/>
    <n v="-21.170167556048789"/>
    <n v="24.793690605324599"/>
    <n v="81.091731284699392"/>
    <n v="-75.039578121136387"/>
  </r>
  <r>
    <n v="2118"/>
    <x v="0"/>
    <x v="1"/>
    <x v="1"/>
    <x v="45"/>
    <n v="0"/>
    <n v="1.72243107090183"/>
    <n v="4.2002188519643129"/>
    <n v="-13.51131425310162"/>
    <n v="-0.74532455986643087"/>
    <n v="-1.4745193781593069"/>
    <n v="3.3870377716538331"/>
    <n v="-24.497402270253211"/>
    <n v="17.616835979993791"/>
    <n v="-115.78806271669301"/>
  </r>
  <r>
    <n v="2119"/>
    <x v="0"/>
    <x v="2"/>
    <x v="0"/>
    <x v="45"/>
    <n v="3"/>
    <n v="2.885434133822383"/>
    <n v="-5.0087609334474834"/>
    <n v="23.8653930201822"/>
    <n v="0.84833843079763627"/>
    <n v="-3.6708063837448681"/>
    <n v="33.744288543162668"/>
    <n v="-13.71076104152707"/>
    <n v="-66.991646089455301"/>
    <n v="3.6136453178148522"/>
  </r>
  <r>
    <n v="2120"/>
    <x v="0"/>
    <x v="2"/>
    <x v="1"/>
    <x v="45"/>
    <n v="0"/>
    <n v="-1.715881375527305"/>
    <n v="-8.3871657967387634"/>
    <n v="-2.5665753685940551"/>
    <n v="1.7183277494646869"/>
    <n v="3.3782501966446969"/>
    <n v="29.21132722095982"/>
    <n v="-10.09723446095089"/>
    <n v="-131.73435764245261"/>
    <n v="319.7967998871855"/>
  </r>
  <r>
    <n v="2121"/>
    <x v="0"/>
    <x v="3"/>
    <x v="0"/>
    <x v="45"/>
    <n v="5"/>
    <n v="3.4476379908039867E-2"/>
    <n v="-5.8837404002411224"/>
    <n v="4.1485687484736404"/>
    <n v="5.1807139656889101"/>
    <n v="2.1904299061689949"/>
    <n v="29.53286369471488"/>
    <n v="-11.27417000219504"/>
    <n v="-2.327716282045853"/>
    <n v="-28.977617431539059"/>
  </r>
  <r>
    <n v="2122"/>
    <x v="0"/>
    <x v="3"/>
    <x v="1"/>
    <x v="45"/>
    <n v="0"/>
    <n v="-0.15166739530539011"/>
    <n v="-5.5350582522674854"/>
    <n v="7.6892239946467438"/>
    <n v="4.0680824853477082"/>
    <n v="33.818917150677642"/>
    <n v="6.5505249466804658"/>
    <n v="-13.855003190236641"/>
    <n v="-43.998706875261298"/>
    <n v="105.3222424660715"/>
  </r>
  <r>
    <n v="2123"/>
    <x v="0"/>
    <x v="4"/>
    <x v="0"/>
    <x v="45"/>
    <n v="10"/>
    <n v="10.532535828301519"/>
    <n v="10.36598453618288"/>
    <n v="18.670746650944452"/>
    <n v="11.211395973648671"/>
    <n v="19.08428219119147"/>
    <n v="-16.804322829850719"/>
    <n v="-3.1939033930781839"/>
    <n v="-9.3652278624158498"/>
    <n v="-300.16951297851881"/>
  </r>
  <r>
    <n v="2124"/>
    <x v="0"/>
    <x v="34"/>
    <x v="0"/>
    <x v="45"/>
    <n v="40"/>
    <n v="38.984236382073327"/>
    <n v="44.31189945818312"/>
    <n v="48.234110557081102"/>
    <n v="41.168009426362993"/>
    <n v="37.236726761759911"/>
    <n v="17.39342685572386"/>
    <n v="52.79691659112315"/>
    <n v="119.6606964183166"/>
    <n v="-243.03480743355291"/>
  </r>
  <r>
    <n v="2125"/>
    <x v="0"/>
    <x v="22"/>
    <x v="0"/>
    <x v="45"/>
    <n v="420"/>
    <n v="419.50290599691169"/>
    <n v="422.38917851726899"/>
    <n v="428.63223780087412"/>
    <n v="415.50108725186698"/>
    <n v="424.13471543999589"/>
    <n v="399.36332497292477"/>
    <n v="412.81525481564091"/>
    <n v="431.85798678026771"/>
    <n v="543.8548332841192"/>
  </r>
  <r>
    <n v="2126"/>
    <x v="0"/>
    <x v="24"/>
    <x v="0"/>
    <x v="45"/>
    <n v="17"/>
    <n v="17.011397425893819"/>
    <n v="20.012417491441521"/>
    <n v="18.221818345445708"/>
    <n v="16.929594762068181"/>
    <n v="24.675169881547429"/>
    <n v="51.422987428093059"/>
    <n v="42.559090247731532"/>
    <n v="60.738551849791087"/>
    <n v="-110.4715355675003"/>
  </r>
  <r>
    <n v="2127"/>
    <x v="0"/>
    <x v="5"/>
    <x v="0"/>
    <x v="45"/>
    <n v="60"/>
    <n v="59.67666021657196"/>
    <n v="57.375835684855943"/>
    <n v="35.003055891814498"/>
    <n v="57.702338401317277"/>
    <n v="73.007904055415736"/>
    <n v="16.076414416381009"/>
    <n v="61.632843639636327"/>
    <n v="35.540762736722378"/>
    <n v="81.89950765139038"/>
  </r>
  <r>
    <n v="2128"/>
    <x v="0"/>
    <x v="6"/>
    <x v="0"/>
    <x v="45"/>
    <n v="440"/>
    <n v="439.49452462979173"/>
    <n v="438.62908018443062"/>
    <n v="439.76929107477832"/>
    <n v="438.62514000082001"/>
    <n v="438.6907993091761"/>
    <n v="455.64559351422969"/>
    <n v="435.10271634764757"/>
    <n v="373.45270262806679"/>
    <n v="175.7869455507722"/>
  </r>
  <r>
    <n v="2129"/>
    <x v="0"/>
    <x v="7"/>
    <x v="0"/>
    <x v="45"/>
    <n v="15"/>
    <n v="14.66428098359836"/>
    <n v="4.4712159168583234"/>
    <n v="1.039265003583463"/>
    <n v="11.96397393951217"/>
    <n v="11.31139607093372"/>
    <n v="6.803560883053942"/>
    <n v="13.707272079562371"/>
    <n v="14.77631815612493"/>
    <n v="-56.591975296211338"/>
  </r>
  <r>
    <n v="2130"/>
    <x v="0"/>
    <x v="8"/>
    <x v="0"/>
    <x v="45"/>
    <n v="15"/>
    <n v="14.222403402138781"/>
    <n v="9.6202906498166918"/>
    <n v="14.223843920989699"/>
    <n v="13.59856535041369"/>
    <n v="19.972517215245912"/>
    <n v="47.521440215323103"/>
    <n v="8.39517736854555"/>
    <n v="125.41691847076039"/>
    <n v="39.399556948776521"/>
  </r>
  <r>
    <n v="2131"/>
    <x v="0"/>
    <x v="9"/>
    <x v="0"/>
    <x v="45"/>
    <n v="15"/>
    <n v="15.7678066128237"/>
    <n v="15.42507546320561"/>
    <n v="15.153629074675139"/>
    <n v="13.33655594313459"/>
    <n v="13.433493304725401"/>
    <n v="-17.812073666059131"/>
    <n v="14.94218011916249"/>
    <n v="59.367633736857087"/>
    <n v="-6.3944456041757496"/>
  </r>
  <r>
    <n v="2132"/>
    <x v="0"/>
    <x v="25"/>
    <x v="0"/>
    <x v="45"/>
    <n v="4"/>
    <n v="4.2404998489569277"/>
    <n v="2.9136244812610168"/>
    <n v="4.792759218297288"/>
    <n v="5.1122115516745454"/>
    <n v="8.158749753524237"/>
    <n v="-15.943828291212951"/>
    <n v="6.169920409796914"/>
    <n v="-6.6019007364359723"/>
    <n v="-3.3846224132136431"/>
  </r>
  <r>
    <n v="2133"/>
    <x v="0"/>
    <x v="26"/>
    <x v="0"/>
    <x v="45"/>
    <n v="3"/>
    <n v="2.0553173057618301"/>
    <n v="-5.8656773614774744"/>
    <n v="-10.114832090283709"/>
    <n v="5.6388646084645018"/>
    <n v="17.665642550313741"/>
    <n v="-23.811112102815141"/>
    <n v="-40.548298822813827"/>
    <n v="1.2952296398513981"/>
    <n v="177.07861350716161"/>
  </r>
  <r>
    <n v="2134"/>
    <x v="0"/>
    <x v="27"/>
    <x v="0"/>
    <x v="45"/>
    <n v="3"/>
    <n v="5.4497839826109882"/>
    <n v="-4.9366436155900324"/>
    <n v="14.044752156473461"/>
    <n v="7.4938549638471326"/>
    <n v="4.5852675061591102"/>
    <n v="7.9088412520643772"/>
    <n v="-7.9225568438054736"/>
    <n v="98.442332994152579"/>
    <n v="251.403913757488"/>
  </r>
  <r>
    <n v="2135"/>
    <x v="0"/>
    <x v="10"/>
    <x v="0"/>
    <x v="45"/>
    <n v="2"/>
    <n v="2.5563253161745929"/>
    <n v="1.9939612023539059"/>
    <n v="7.4145615586095577"/>
    <n v="8.7039146456069627"/>
    <n v="31.304686051130219"/>
    <n v="63.335957757255201"/>
    <n v="21.89982637537635"/>
    <n v="-33.721868372170881"/>
    <n v="-32.140382266388578"/>
  </r>
  <r>
    <n v="2136"/>
    <x v="0"/>
    <x v="11"/>
    <x v="0"/>
    <x v="45"/>
    <n v="5"/>
    <n v="5.4770730920571538"/>
    <n v="15.00404637168805"/>
    <n v="1.0148623707743341"/>
    <n v="4.3455961366231071"/>
    <n v="4.8122562617655236"/>
    <n v="7.102695024540286"/>
    <n v="16.212636934622321"/>
    <n v="36.791127402476988"/>
    <n v="308.37391552876608"/>
  </r>
  <r>
    <n v="2137"/>
    <x v="0"/>
    <x v="35"/>
    <x v="0"/>
    <x v="45"/>
    <n v="4"/>
    <n v="3.7531383030790599"/>
    <n v="2.874707544536077"/>
    <n v="2.729641031032504E-2"/>
    <n v="3.894806964906004"/>
    <n v="6.0455591029611728"/>
    <n v="29.864175939883221"/>
    <n v="2.366503177610269"/>
    <n v="-96.667533394541351"/>
    <n v="-19.892870493182048"/>
  </r>
  <r>
    <n v="2138"/>
    <x v="0"/>
    <x v="12"/>
    <x v="0"/>
    <x v="45"/>
    <n v="12"/>
    <n v="12.25141577496686"/>
    <n v="13.56047189188547"/>
    <n v="-0.12600437269946241"/>
    <n v="12.40425332466233"/>
    <n v="10.29093998680222"/>
    <n v="2.4786904682526441"/>
    <n v="22.972094522109369"/>
    <n v="-139.69770341150311"/>
    <n v="-262.11821552743601"/>
  </r>
  <r>
    <n v="2139"/>
    <x v="0"/>
    <x v="28"/>
    <x v="0"/>
    <x v="45"/>
    <n v="2"/>
    <n v="3.9736137670280458"/>
    <n v="4.8047685270150922"/>
    <n v="-10.96538480583015"/>
    <n v="-1.2714299662634569"/>
    <n v="-1.847406788216394"/>
    <n v="2.9876417230251371"/>
    <n v="13.55056160059841"/>
    <n v="-16.35044076457077"/>
    <n v="95.626093454262701"/>
  </r>
  <r>
    <n v="2140"/>
    <x v="0"/>
    <x v="13"/>
    <x v="0"/>
    <x v="45"/>
    <n v="0"/>
    <n v="-1.142084821885534"/>
    <n v="5.5390057200831482"/>
    <n v="2.7257469687414528"/>
    <n v="-2.9916168759624728"/>
    <n v="-0.5947341934617002"/>
    <n v="2.6051139073294549"/>
    <n v="-5.4630233322987838"/>
    <n v="-52.535266027741081"/>
    <n v="-85.678946766789508"/>
  </r>
  <r>
    <n v="2141"/>
    <x v="0"/>
    <x v="14"/>
    <x v="0"/>
    <x v="45"/>
    <n v="5"/>
    <n v="3.5704449568491419"/>
    <n v="-12.70508693323386"/>
    <n v="-49.325896217193787"/>
    <n v="5.6790168135714918"/>
    <n v="20.936326383744479"/>
    <n v="9.1076679685500395"/>
    <n v="21.318166208513279"/>
    <n v="43.008918406766277"/>
    <n v="-32.659571244351753"/>
  </r>
  <r>
    <n v="2142"/>
    <x v="0"/>
    <x v="30"/>
    <x v="0"/>
    <x v="45"/>
    <n v="0"/>
    <n v="-0.90024962224063299"/>
    <n v="0.99669968653305852"/>
    <n v="-6.7858001747218832"/>
    <n v="-1.7719876193470829"/>
    <n v="15.00808842919821"/>
    <n v="-4.5355095010067341"/>
    <n v="-18.879359308247871"/>
    <n v="145.24075419368819"/>
    <n v="-253.49716663447069"/>
  </r>
  <r>
    <n v="2143"/>
    <x v="0"/>
    <x v="31"/>
    <x v="0"/>
    <x v="45"/>
    <n v="1"/>
    <n v="1.4669191673719399"/>
    <n v="3.615857662312036"/>
    <n v="18.566085524903841"/>
    <n v="7.1972785823490462"/>
    <n v="5.7995996859385679"/>
    <n v="-90.664437449321966"/>
    <n v="-4.2569434794860417"/>
    <n v="-37.977727862999167"/>
    <n v="-66.791352458811673"/>
  </r>
  <r>
    <n v="2144"/>
    <x v="0"/>
    <x v="31"/>
    <x v="1"/>
    <x v="45"/>
    <n v="0"/>
    <n v="0.41399008511445001"/>
    <n v="6.7772838080893363E-2"/>
    <n v="-1.5114870788790431"/>
    <n v="-0.1280457730250695"/>
    <n v="-1.004983215137613"/>
    <n v="-6.4396623723344257"/>
    <n v="12.264726682751711"/>
    <n v="-84.948592644398687"/>
    <n v="267.92513610506052"/>
  </r>
  <r>
    <n v="2145"/>
    <x v="0"/>
    <x v="32"/>
    <x v="0"/>
    <x v="45"/>
    <n v="9"/>
    <n v="8.2591277471016777"/>
    <n v="5.500139379121471"/>
    <n v="14.39148285735892"/>
    <n v="8.9634711444145072"/>
    <n v="-36.206081411408363"/>
    <n v="15.83691719649169"/>
    <n v="13.42935999292277"/>
    <n v="-6.8315484899106043"/>
    <n v="-192.16445703543951"/>
  </r>
  <r>
    <n v="2146"/>
    <x v="0"/>
    <x v="32"/>
    <x v="1"/>
    <x v="45"/>
    <n v="0"/>
    <n v="0.4830942950605267"/>
    <n v="3.588890616143007"/>
    <n v="-3.399515774108774"/>
    <n v="-7.9671102375750147E-3"/>
    <n v="-0.53020721141213156"/>
    <n v="-26.603454302778001"/>
    <n v="-6.6708422083692653"/>
    <n v="42.611307677387209"/>
    <n v="11.65094192618642"/>
  </r>
  <r>
    <n v="2147"/>
    <x v="0"/>
    <x v="15"/>
    <x v="0"/>
    <x v="45"/>
    <n v="4"/>
    <n v="2.849646122425181"/>
    <n v="2.8462238584896031"/>
    <n v="-2.249935610498198"/>
    <n v="4.0339847765271131"/>
    <n v="6.5558875235648086"/>
    <n v="25.305406895103641"/>
    <n v="23.465372997313271"/>
    <n v="-173.54282454989001"/>
    <n v="34.220587410183441"/>
  </r>
  <r>
    <n v="2148"/>
    <x v="0"/>
    <x v="15"/>
    <x v="1"/>
    <x v="45"/>
    <n v="0"/>
    <n v="-0.6625875188230127"/>
    <n v="-1.1269319591858309"/>
    <n v="1.5547210931580779"/>
    <n v="-4.3403262698810448"/>
    <n v="-1.7458569733566189"/>
    <n v="4.5389903777542857"/>
    <n v="-4.1915367021869034"/>
    <n v="2.520899403837725"/>
    <n v="-29.855275184321421"/>
  </r>
  <r>
    <n v="2149"/>
    <x v="0"/>
    <x v="16"/>
    <x v="0"/>
    <x v="45"/>
    <n v="2"/>
    <n v="2.1363840299156762"/>
    <n v="-0.53986500656249525"/>
    <n v="-10.02561521849729"/>
    <n v="-2.133969098954918"/>
    <n v="-17.87104509305394"/>
    <n v="-71.641831209396784"/>
    <n v="-10.092763107901449"/>
    <n v="-7.2762185573836131"/>
    <n v="1.4583254123647069"/>
  </r>
  <r>
    <n v="2150"/>
    <x v="0"/>
    <x v="16"/>
    <x v="1"/>
    <x v="45"/>
    <n v="1"/>
    <n v="1.518586147576122"/>
    <n v="2.6271694842309712"/>
    <n v="11.549401404361831"/>
    <n v="0.31999581165888719"/>
    <n v="3.9557288864611269"/>
    <n v="0.26225176489400742"/>
    <n v="-9.3321224739341808"/>
    <n v="5.3977665263443697"/>
    <n v="-86.713032610618896"/>
  </r>
  <r>
    <n v="2151"/>
    <x v="0"/>
    <x v="17"/>
    <x v="0"/>
    <x v="45"/>
    <n v="3"/>
    <n v="7.4641716908408302"/>
    <n v="2.6836547890433491"/>
    <n v="1.139542806933949"/>
    <n v="3.8810955036497168"/>
    <n v="5.7311361858279026"/>
    <n v="-49.377676093312353"/>
    <n v="-25.804727467361172"/>
    <n v="-38.290596340449127"/>
    <n v="42.889654157157658"/>
  </r>
  <r>
    <n v="2152"/>
    <x v="0"/>
    <x v="17"/>
    <x v="1"/>
    <x v="45"/>
    <n v="0"/>
    <n v="2.4469919711712751E-2"/>
    <n v="-0.22886495483529401"/>
    <n v="-16.228712923740879"/>
    <n v="1.19400297191148"/>
    <n v="-7.7648320347636464"/>
    <n v="-16.122236400472541"/>
    <n v="35.991571061133442"/>
    <n v="-43.982528063632877"/>
    <n v="-62.653227906772521"/>
  </r>
  <r>
    <n v="2153"/>
    <x v="0"/>
    <x v="23"/>
    <x v="0"/>
    <x v="45"/>
    <n v="6"/>
    <n v="6.1912635898485942"/>
    <n v="7.0220591832210761"/>
    <n v="-13.393796617622639"/>
    <n v="11.17927736977677"/>
    <n v="0.98209962207746315"/>
    <n v="34.709183154330738"/>
    <n v="-12.22754379557918"/>
    <n v="-5.8850286577728017"/>
    <n v="-102.270757840557"/>
  </r>
  <r>
    <n v="2154"/>
    <x v="0"/>
    <x v="23"/>
    <x v="1"/>
    <x v="45"/>
    <n v="0"/>
    <n v="-0.30121529510037842"/>
    <n v="0.32178069029104639"/>
    <n v="4.1260526866686966"/>
    <n v="0.70907809136434075"/>
    <n v="5.2166344695799616"/>
    <n v="16.63873691938231"/>
    <n v="17.3727590327209"/>
    <n v="-103.6335497341348"/>
    <n v="-57.099482876944947"/>
  </r>
  <r>
    <n v="2155"/>
    <x v="0"/>
    <x v="18"/>
    <x v="0"/>
    <x v="45"/>
    <n v="11"/>
    <n v="5.2315612007361878"/>
    <n v="8.6909128883245881"/>
    <n v="8.2209775239689975"/>
    <n v="7.817307623202538"/>
    <n v="10.169491319660191"/>
    <n v="23.072061387361661"/>
    <n v="-13.54654709911747"/>
    <n v="137.7478143409439"/>
    <n v="-17.516618417753119"/>
  </r>
  <r>
    <n v="2156"/>
    <x v="0"/>
    <x v="18"/>
    <x v="1"/>
    <x v="45"/>
    <n v="0"/>
    <n v="-0.2338008960925069"/>
    <n v="4.4148999102044257"/>
    <n v="-11.2650242127567"/>
    <n v="0.81915977678766883"/>
    <n v="15.715060235851841"/>
    <n v="11.68292468195067"/>
    <n v="47.745242959193909"/>
    <n v="49.605256899262848"/>
    <n v="-264.81243760237169"/>
  </r>
  <r>
    <n v="2157"/>
    <x v="0"/>
    <x v="19"/>
    <x v="0"/>
    <x v="45"/>
    <n v="12"/>
    <n v="12.71577687870448"/>
    <n v="12.161969816879649"/>
    <n v="15.4146117396121"/>
    <n v="9.7466683025525569"/>
    <n v="4.3330783472268752"/>
    <n v="6.1698732127832292"/>
    <n v="8.3527670300304031"/>
    <n v="-52.689848271669362"/>
    <n v="23.12044820518835"/>
  </r>
  <r>
    <n v="2158"/>
    <x v="0"/>
    <x v="19"/>
    <x v="1"/>
    <x v="45"/>
    <n v="0"/>
    <n v="-1.0988587065462301"/>
    <n v="2.1254640360985939"/>
    <n v="-8.1379392311518863"/>
    <n v="-0.3142226392720065"/>
    <n v="-1.8086740132997481"/>
    <n v="-6.1568213022513092"/>
    <n v="3.9395307259523089"/>
    <n v="-130.43810456461861"/>
    <n v="142.48317174918631"/>
  </r>
  <r>
    <n v="2159"/>
    <x v="0"/>
    <x v="29"/>
    <x v="0"/>
    <x v="45"/>
    <n v="18"/>
    <n v="17.219010166414549"/>
    <n v="23.108972979206118"/>
    <n v="5.5526145876998294"/>
    <n v="18.04502020294834"/>
    <n v="26.91113495980429"/>
    <n v="12.12585104900727"/>
    <n v="-3.250949535131689"/>
    <n v="-135.74087105532669"/>
    <n v="-286.00814645425447"/>
  </r>
  <r>
    <n v="2160"/>
    <x v="0"/>
    <x v="29"/>
    <x v="1"/>
    <x v="45"/>
    <n v="4"/>
    <n v="4.0135912260368869"/>
    <n v="-5.737187325791961"/>
    <n v="10.03434798634256"/>
    <n v="7.1473428457753734"/>
    <n v="2.3934454455474858"/>
    <n v="1.541547461417754"/>
    <n v="-15.146540262265431"/>
    <n v="-92.664007745118241"/>
    <n v="-38.76973794209384"/>
  </r>
  <r>
    <n v="2161"/>
    <x v="0"/>
    <x v="20"/>
    <x v="0"/>
    <x v="45"/>
    <n v="16"/>
    <n v="15.27447256649371"/>
    <n v="13.37754005602743"/>
    <n v="7.7163301479786917"/>
    <n v="16.896872399044501"/>
    <n v="29.642152355759869"/>
    <n v="3.1057403105743329"/>
    <n v="7.5704724165280322"/>
    <n v="-160.03591283000441"/>
    <n v="1.6061821555473159"/>
  </r>
  <r>
    <n v="2162"/>
    <x v="0"/>
    <x v="20"/>
    <x v="1"/>
    <x v="45"/>
    <n v="7"/>
    <n v="6.9752797488795562"/>
    <n v="4.628317769492778"/>
    <n v="-16.406311360815309"/>
    <n v="7.4932535768208304"/>
    <n v="7.6017724904192692"/>
    <n v="0.21743417491777881"/>
    <n v="18.27568055295669"/>
    <n v="53.848044758474693"/>
    <n v="-3.3894508687499201"/>
  </r>
  <r>
    <n v="2163"/>
    <x v="0"/>
    <x v="36"/>
    <x v="0"/>
    <x v="45"/>
    <n v="7"/>
    <n v="7.4386467133714422"/>
    <n v="9.7709329549521851"/>
    <n v="-3.186438128146563"/>
    <n v="5.0236110446050626"/>
    <n v="-13.97663455812569"/>
    <n v="9.4092020580697131"/>
    <n v="5.9436302364625364"/>
    <n v="116.28563131495081"/>
    <n v="53.48597133755171"/>
  </r>
  <r>
    <n v="2164"/>
    <x v="0"/>
    <x v="36"/>
    <x v="1"/>
    <x v="45"/>
    <n v="0"/>
    <n v="-0.97669523825891968"/>
    <n v="-1.0131520357485571"/>
    <n v="2.213405097425992"/>
    <n v="-3.4994184215241981"/>
    <n v="-18.364595889859789"/>
    <n v="-19.984750077460191"/>
    <n v="-7.6277326318588647"/>
    <n v="39.84761849402134"/>
    <n v="-108.62433875938839"/>
  </r>
  <r>
    <n v="2165"/>
    <x v="0"/>
    <x v="21"/>
    <x v="0"/>
    <x v="45"/>
    <n v="4"/>
    <n v="3.5545419798775288"/>
    <n v="13.520467244644291"/>
    <n v="-42.919037726405222"/>
    <n v="4.0167265077287464"/>
    <n v="8.0841587626304481"/>
    <n v="-7.3359791257755447"/>
    <n v="18.549561528105649"/>
    <n v="52.164535808144407"/>
    <n v="-205.7137915981389"/>
  </r>
  <r>
    <n v="2166"/>
    <x v="0"/>
    <x v="21"/>
    <x v="1"/>
    <x v="45"/>
    <n v="0"/>
    <n v="-0.31023424427737722"/>
    <n v="-5.4752842436444507"/>
    <n v="-11.43406272253868"/>
    <n v="0.62253795753089669"/>
    <n v="9.6150387285516246"/>
    <n v="-48.860761219342379"/>
    <n v="-17.56316862418803"/>
    <n v="86.356817273536578"/>
    <n v="63.894617427767578"/>
  </r>
  <r>
    <n v="2167"/>
    <x v="0"/>
    <x v="0"/>
    <x v="0"/>
    <x v="46"/>
    <n v="4"/>
    <n v="2.3479843624870611"/>
    <n v="-3.9782746248429328"/>
    <n v="-9.0512542977051353"/>
    <n v="-1.592075371603995"/>
    <n v="0.84620059542897685"/>
    <n v="-5.9315631560808111"/>
    <n v="7.931715169884014"/>
    <n v="-27.539488291000641"/>
    <n v="-87.83763543097966"/>
  </r>
  <r>
    <n v="2168"/>
    <x v="0"/>
    <x v="0"/>
    <x v="1"/>
    <x v="46"/>
    <n v="0"/>
    <n v="-1.5001514308819379"/>
    <n v="3.7785317608319051"/>
    <n v="10.655054371452991"/>
    <n v="-1.1438326104554599"/>
    <n v="26.108445134409511"/>
    <n v="44.03686042502688"/>
    <n v="-5.4571994072420047"/>
    <n v="31.497947290973599"/>
    <n v="-76.718860284589596"/>
  </r>
  <r>
    <n v="2169"/>
    <x v="0"/>
    <x v="33"/>
    <x v="0"/>
    <x v="46"/>
    <n v="0"/>
    <n v="0.9479854162625152"/>
    <n v="-1.939609864304304"/>
    <n v="-14.824855296457031"/>
    <n v="-0.51408543467635426"/>
    <n v="0.77560426672179761"/>
    <n v="4.2094986337858273"/>
    <n v="7.2467407117719196"/>
    <n v="49.172801103369892"/>
    <n v="1.044190485487652"/>
  </r>
  <r>
    <n v="2170"/>
    <x v="0"/>
    <x v="33"/>
    <x v="1"/>
    <x v="46"/>
    <n v="0"/>
    <n v="-8.451592245319715E-3"/>
    <n v="-3.602969408744551"/>
    <n v="1.0138751763954219"/>
    <n v="-0.1180413679560029"/>
    <n v="-6.0114264432055222"/>
    <n v="3.2508270910465069"/>
    <n v="-2.7415274513030088"/>
    <n v="38.292810235864962"/>
    <n v="-46.405980735355023"/>
  </r>
  <r>
    <n v="2171"/>
    <x v="0"/>
    <x v="1"/>
    <x v="0"/>
    <x v="46"/>
    <n v="12"/>
    <n v="10.93773629076442"/>
    <n v="26.12409444877559"/>
    <n v="23.384030177996269"/>
    <n v="11.038441648026859"/>
    <n v="7.4402228960150429"/>
    <n v="0.71233375450436043"/>
    <n v="-8.9627835513005252"/>
    <n v="-1.941688605839115"/>
    <n v="26.127122468053461"/>
  </r>
  <r>
    <n v="2172"/>
    <x v="0"/>
    <x v="1"/>
    <x v="1"/>
    <x v="46"/>
    <n v="0"/>
    <n v="-1.53177858944226"/>
    <n v="-5.6977317667352256"/>
    <n v="2.1243853698861139"/>
    <n v="-9.3615571693352688"/>
    <n v="-31.863264776211231"/>
    <n v="23.209287154157739"/>
    <n v="0.85599694541100713"/>
    <n v="-24.995838287134671"/>
    <n v="-68.315606071668498"/>
  </r>
  <r>
    <n v="2173"/>
    <x v="0"/>
    <x v="2"/>
    <x v="0"/>
    <x v="46"/>
    <n v="6"/>
    <n v="8.5078795947040362"/>
    <n v="4.7450266852198917"/>
    <n v="11.901862546610889"/>
    <n v="2.7379008848041928"/>
    <n v="4.830812038722641"/>
    <n v="65.749040147733865"/>
    <n v="0.21931933039897089"/>
    <n v="-77.198720085128727"/>
    <n v="85.318493247945369"/>
  </r>
  <r>
    <n v="2174"/>
    <x v="0"/>
    <x v="2"/>
    <x v="1"/>
    <x v="46"/>
    <n v="0"/>
    <n v="1.0014619672595639"/>
    <n v="-3.5248006367000171"/>
    <n v="-7.8351309180017221"/>
    <n v="4.0599723618209369"/>
    <n v="5.0387744305634268"/>
    <n v="20.957229252731629"/>
    <n v="-4.9812893929185122"/>
    <n v="-15.27741700556996"/>
    <n v="-601.10932070028684"/>
  </r>
  <r>
    <n v="2175"/>
    <x v="0"/>
    <x v="3"/>
    <x v="0"/>
    <x v="46"/>
    <n v="7"/>
    <n v="9.3607409610844154"/>
    <n v="0.90376998130206943"/>
    <n v="-17.623814970595671"/>
    <n v="-1.3133114473239329"/>
    <n v="12.30732213193143"/>
    <n v="37.733987629885682"/>
    <n v="6.1859117323937616"/>
    <n v="-44.277158379920166"/>
    <n v="-203.2269740098487"/>
  </r>
  <r>
    <n v="2176"/>
    <x v="0"/>
    <x v="3"/>
    <x v="1"/>
    <x v="46"/>
    <n v="0"/>
    <n v="-0.22415346733547509"/>
    <n v="-3.583292695089384"/>
    <n v="34.433922402142812"/>
    <n v="1.816369603263202"/>
    <n v="12.37007629654827"/>
    <n v="-19.830330957576191"/>
    <n v="-2.7813161350958682E-2"/>
    <n v="-8.1120742451440453"/>
    <n v="128.7841189265618"/>
  </r>
  <r>
    <n v="2177"/>
    <x v="0"/>
    <x v="4"/>
    <x v="0"/>
    <x v="46"/>
    <n v="0"/>
    <n v="-0.60129350311445418"/>
    <n v="-2.1185065991353378"/>
    <n v="0.38173097436339232"/>
    <n v="4.596526462567958"/>
    <n v="-4.3976335980868919"/>
    <n v="65.500260862352775"/>
    <n v="21.758138947513821"/>
    <n v="73.034303371185388"/>
    <n v="-117.2295382218732"/>
  </r>
  <r>
    <n v="2178"/>
    <x v="0"/>
    <x v="34"/>
    <x v="0"/>
    <x v="46"/>
    <n v="25"/>
    <n v="25.26256844174759"/>
    <n v="29.495568942667571"/>
    <n v="6.6358007936576087"/>
    <n v="25.111711363242019"/>
    <n v="38.440797809731777"/>
    <n v="62.063697710554237"/>
    <n v="24.053229588312188"/>
    <n v="32.765912589264843"/>
    <n v="151.67889090318451"/>
  </r>
  <r>
    <n v="2179"/>
    <x v="0"/>
    <x v="22"/>
    <x v="0"/>
    <x v="46"/>
    <n v="100"/>
    <n v="99.464300878588503"/>
    <n v="104.88994941143361"/>
    <n v="99.870341342981476"/>
    <n v="100.2690593107553"/>
    <n v="48.231555072817272"/>
    <n v="112.7142829172228"/>
    <n v="71.304331602154647"/>
    <n v="40.260074826577977"/>
    <n v="87.243389511762871"/>
  </r>
  <r>
    <n v="2180"/>
    <x v="0"/>
    <x v="24"/>
    <x v="0"/>
    <x v="46"/>
    <n v="0"/>
    <n v="1.419643531662141"/>
    <n v="3.850926752311159"/>
    <n v="-6.0939482048614959"/>
    <n v="0.82601443831788257"/>
    <n v="-26.24041185088964"/>
    <n v="-10.84910723372108"/>
    <n v="19.416855540286779"/>
    <n v="-5.0582029780098559"/>
    <n v="-91.581201216297359"/>
  </r>
  <r>
    <n v="2181"/>
    <x v="0"/>
    <x v="5"/>
    <x v="0"/>
    <x v="46"/>
    <n v="43"/>
    <n v="44.061979993355273"/>
    <n v="59.079039276119097"/>
    <n v="47.33702545096628"/>
    <n v="42.175670696486243"/>
    <n v="68.539679822580467"/>
    <n v="13.080075541296729"/>
    <n v="34.695523354827763"/>
    <n v="5.5135521523544284"/>
    <n v="54.60411174314244"/>
  </r>
  <r>
    <n v="2182"/>
    <x v="0"/>
    <x v="6"/>
    <x v="0"/>
    <x v="46"/>
    <n v="200"/>
    <n v="199.75047048099071"/>
    <n v="196.2158520631036"/>
    <n v="207.6675835611309"/>
    <n v="197.7722575404396"/>
    <n v="203.94162689235671"/>
    <n v="191.13906495391069"/>
    <n v="195.33664849563269"/>
    <n v="200.57394158573339"/>
    <n v="207.43055494089859"/>
  </r>
  <r>
    <n v="2183"/>
    <x v="0"/>
    <x v="7"/>
    <x v="0"/>
    <x v="46"/>
    <n v="3"/>
    <n v="2.9022491146736069"/>
    <n v="-0.80571087665162366"/>
    <n v="-0.4238990099785358"/>
    <n v="3.2514844382517212"/>
    <n v="10.28723273739512"/>
    <n v="51.470927379503337"/>
    <n v="2.1461055132219529"/>
    <n v="-60.684165018127587"/>
    <n v="-51.28055404283937"/>
  </r>
  <r>
    <n v="2184"/>
    <x v="0"/>
    <x v="8"/>
    <x v="0"/>
    <x v="46"/>
    <n v="3"/>
    <n v="3.5140346894585619"/>
    <n v="0.1051517733598035"/>
    <n v="2.734677553174035"/>
    <n v="3.9104935243920478"/>
    <n v="4.145883844254616"/>
    <n v="-30.80164132611797"/>
    <n v="23.3246969705053"/>
    <n v="-26.67441947600361"/>
    <n v="-4.8033805670553988"/>
  </r>
  <r>
    <n v="2185"/>
    <x v="0"/>
    <x v="9"/>
    <x v="0"/>
    <x v="46"/>
    <n v="3"/>
    <n v="3.864085774655444"/>
    <n v="-4.2091075925097714"/>
    <n v="9.0548262119388632"/>
    <n v="2.6859492272051289"/>
    <n v="9.0208881815756783"/>
    <n v="2.0417581269328231"/>
    <n v="5.4559868209758324"/>
    <n v="40.278205351265939"/>
    <n v="135.8011139425586"/>
  </r>
  <r>
    <n v="2186"/>
    <x v="0"/>
    <x v="25"/>
    <x v="0"/>
    <x v="46"/>
    <n v="0"/>
    <n v="-0.64501312302567015"/>
    <n v="-4.4307407170133946"/>
    <n v="5.1289101010617024"/>
    <n v="-2.601912147458008"/>
    <n v="0.61863012253083316"/>
    <n v="1.9908637811117389"/>
    <n v="-13.76914018457366"/>
    <n v="4.4012510097864697"/>
    <n v="-173.30245926918181"/>
  </r>
  <r>
    <n v="2187"/>
    <x v="0"/>
    <x v="26"/>
    <x v="0"/>
    <x v="46"/>
    <n v="0"/>
    <n v="0.1306396859672406"/>
    <n v="2.4531929524622091"/>
    <n v="16.253603460714569"/>
    <n v="-1.409519689295784"/>
    <n v="-39.345462234051467"/>
    <n v="8.6726494170110602"/>
    <n v="-29.199948392569048"/>
    <n v="-128.371262014541"/>
    <n v="-31.989811359177491"/>
  </r>
  <r>
    <n v="2188"/>
    <x v="0"/>
    <x v="27"/>
    <x v="0"/>
    <x v="46"/>
    <n v="0"/>
    <n v="2.1992991433570551E-2"/>
    <n v="1.5408317281347941"/>
    <n v="5.8983808563575426"/>
    <n v="-1.482116349926387"/>
    <n v="12.582573292394191"/>
    <n v="-20.598183812796101"/>
    <n v="6.848078982121625"/>
    <n v="-41.745589441185281"/>
    <n v="60.106914409414401"/>
  </r>
  <r>
    <n v="2189"/>
    <x v="0"/>
    <x v="10"/>
    <x v="0"/>
    <x v="46"/>
    <n v="0"/>
    <n v="0.32513497982170558"/>
    <n v="0.64189830376714208"/>
    <n v="3.6264596728548648"/>
    <n v="-1.873866597157503"/>
    <n v="5.416626453807476"/>
    <n v="13.7016748424161"/>
    <n v="2.5294520707033481"/>
    <n v="21.931834805509549"/>
    <n v="7.0483340858493282"/>
  </r>
  <r>
    <n v="2190"/>
    <x v="0"/>
    <x v="11"/>
    <x v="0"/>
    <x v="46"/>
    <n v="0"/>
    <n v="-1.1368179802324869"/>
    <n v="-13.3908713029486"/>
    <n v="-0.72995905926769411"/>
    <n v="-4.7616495692932981"/>
    <n v="-36.286570418726967"/>
    <n v="1.517398249324396"/>
    <n v="9.360100121427136"/>
    <n v="-23.081217923216581"/>
    <n v="23.26925653161905"/>
  </r>
  <r>
    <n v="2191"/>
    <x v="0"/>
    <x v="35"/>
    <x v="0"/>
    <x v="46"/>
    <n v="0"/>
    <n v="-1.100048472612444"/>
    <n v="-4.8565633096179672E-2"/>
    <n v="-1.316321961775277"/>
    <n v="-2.9706855383486279"/>
    <n v="-10.59426015737751"/>
    <n v="7.8949877911948114"/>
    <n v="-11.71699175633877"/>
    <n v="2.8242042240377661"/>
    <n v="-88.588604007248435"/>
  </r>
  <r>
    <n v="2192"/>
    <x v="0"/>
    <x v="12"/>
    <x v="0"/>
    <x v="46"/>
    <n v="2"/>
    <n v="1.990472753538902"/>
    <n v="9.6734841041500879"/>
    <n v="4.3500036442610934"/>
    <n v="0.88810196326631852"/>
    <n v="12.84055054332914"/>
    <n v="18.169462041114731"/>
    <n v="14.95021458108447"/>
    <n v="9.5633449589653843"/>
    <n v="-71.124966880036496"/>
  </r>
  <r>
    <n v="2193"/>
    <x v="0"/>
    <x v="28"/>
    <x v="0"/>
    <x v="46"/>
    <n v="0"/>
    <n v="-1.052963213803894"/>
    <n v="-10.2408154107792"/>
    <n v="9.1354934339676745"/>
    <n v="-1.841301342658368"/>
    <n v="3.3478048769420421"/>
    <n v="20.115953151075079"/>
    <n v="4.8686424154485222"/>
    <n v="32.693110818239298"/>
    <n v="-35.970511791678568"/>
  </r>
  <r>
    <n v="2194"/>
    <x v="0"/>
    <x v="13"/>
    <x v="0"/>
    <x v="46"/>
    <n v="3"/>
    <n v="2.7978156401593051"/>
    <n v="-1.06092394620963"/>
    <n v="3.829345705751829"/>
    <n v="2.9335349980672061"/>
    <n v="-7.629460514386075"/>
    <n v="55.036256099463927"/>
    <n v="13.47483045261367"/>
    <n v="69.984160057035183"/>
    <n v="31.351869115734981"/>
  </r>
  <r>
    <n v="2195"/>
    <x v="0"/>
    <x v="14"/>
    <x v="0"/>
    <x v="46"/>
    <n v="0"/>
    <n v="-3.389791346971303"/>
    <n v="-0.95830844932228665"/>
    <n v="-7.5849809037189448"/>
    <n v="-7.4789648074753368"/>
    <n v="3.980272141240099"/>
    <n v="-9.2613021837523988"/>
    <n v="0.4341786149454599"/>
    <n v="-157.41534212110099"/>
    <n v="31.721821611174171"/>
  </r>
  <r>
    <n v="2196"/>
    <x v="0"/>
    <x v="30"/>
    <x v="0"/>
    <x v="46"/>
    <n v="0"/>
    <n v="4.4667184074106627"/>
    <n v="4.8237186503816467"/>
    <n v="5.6941915697328396"/>
    <n v="-3.6152522208754529"/>
    <n v="-3.52724060345012"/>
    <n v="-17.492255683260868"/>
    <n v="16.460145169069609"/>
    <n v="81.189829725853642"/>
    <n v="-156.3881057103842"/>
  </r>
  <r>
    <n v="2197"/>
    <x v="0"/>
    <x v="31"/>
    <x v="0"/>
    <x v="46"/>
    <n v="0"/>
    <n v="1.0313086077324209"/>
    <n v="0.67274817679389476"/>
    <n v="-1.2882195684703479"/>
    <n v="1.9938284552662511"/>
    <n v="13.96520068547296"/>
    <n v="-13.57294418681329"/>
    <n v="3.912643377580133"/>
    <n v="-19.87806926829159"/>
    <n v="350.55406434490021"/>
  </r>
  <r>
    <n v="2198"/>
    <x v="0"/>
    <x v="31"/>
    <x v="1"/>
    <x v="46"/>
    <n v="0"/>
    <n v="-0.54302465184230664"/>
    <n v="-0.93135365714357943"/>
    <n v="24.603791049947912"/>
    <n v="0.27790767466948257"/>
    <n v="6.3369489794269818"/>
    <n v="-8.6561563600655269"/>
    <n v="-26.21027211288888"/>
    <n v="43.324594810192423"/>
    <n v="79.77900183975396"/>
  </r>
  <r>
    <n v="2199"/>
    <x v="0"/>
    <x v="32"/>
    <x v="0"/>
    <x v="46"/>
    <n v="5"/>
    <n v="3.7377882261542168"/>
    <n v="-0.30997407458731357"/>
    <n v="5.0396644097030396"/>
    <n v="2.9862807919536212"/>
    <n v="-4.7900668753934426"/>
    <n v="-7.1904276888750491"/>
    <n v="-0.78847217212297682"/>
    <n v="48.331276171538107"/>
    <n v="81.553270406064058"/>
  </r>
  <r>
    <n v="2200"/>
    <x v="0"/>
    <x v="32"/>
    <x v="1"/>
    <x v="46"/>
    <n v="0"/>
    <n v="0.1908433665328354"/>
    <n v="0.44209482549276102"/>
    <n v="-0.48312915666363598"/>
    <n v="-0.86975709956187031"/>
    <n v="7.40030998266226"/>
    <n v="-13.77059829696551"/>
    <n v="9.6297679286090219"/>
    <n v="-132.85119158045151"/>
    <n v="37.37629372469965"/>
  </r>
  <r>
    <n v="2201"/>
    <x v="0"/>
    <x v="15"/>
    <x v="0"/>
    <x v="46"/>
    <n v="5"/>
    <n v="3.8709869793364029"/>
    <n v="6.3696155540032544"/>
    <n v="4.5851109351513637"/>
    <n v="0.92932575962744846"/>
    <n v="11.897263739414001"/>
    <n v="-2.2280476098065658"/>
    <n v="3.4703789396444078"/>
    <n v="124.8610396109067"/>
    <n v="48.874985952162717"/>
  </r>
  <r>
    <n v="2202"/>
    <x v="0"/>
    <x v="15"/>
    <x v="1"/>
    <x v="46"/>
    <n v="0"/>
    <n v="-0.66791030543601349"/>
    <n v="5.9468298673287636"/>
    <n v="0.67065140477251972"/>
    <n v="9.337023451873426E-2"/>
    <n v="2.0073996492610262"/>
    <n v="-16.506092017365962"/>
    <n v="-4.8002348692200387"/>
    <n v="45.257353989177183"/>
    <n v="48.700090845493143"/>
  </r>
  <r>
    <n v="2203"/>
    <x v="0"/>
    <x v="16"/>
    <x v="0"/>
    <x v="46"/>
    <n v="5"/>
    <n v="6.3165211259437992"/>
    <n v="7.4464034399967316"/>
    <n v="-8.8814786856086787"/>
    <n v="3.486069239497358"/>
    <n v="-7.4751093122281613"/>
    <n v="-21.104195937349171"/>
    <n v="-13.527299397157391"/>
    <n v="8.5004591931014239"/>
    <n v="233.4646046464635"/>
  </r>
  <r>
    <n v="2204"/>
    <x v="0"/>
    <x v="16"/>
    <x v="1"/>
    <x v="46"/>
    <n v="0"/>
    <n v="3.9165831134514537E-2"/>
    <n v="6.051749336350345"/>
    <n v="4.3341374230020637"/>
    <n v="-2.257505528645622"/>
    <n v="-27.577651216655308"/>
    <n v="2.6310364577730101"/>
    <n v="16.92526692706512"/>
    <n v="-22.79869016851352"/>
    <n v="-43.365122742100183"/>
  </r>
  <r>
    <n v="2205"/>
    <x v="0"/>
    <x v="17"/>
    <x v="0"/>
    <x v="46"/>
    <n v="4"/>
    <n v="8.1723334275914539"/>
    <n v="9.1177702668420526"/>
    <n v="-22.58810517148634"/>
    <n v="3.5829721630588218"/>
    <n v="-7.794840210863363"/>
    <n v="-68.32648873260348"/>
    <n v="9.6745601256175853"/>
    <n v="178.76040414090059"/>
    <n v="-27.64445923712028"/>
  </r>
  <r>
    <n v="2206"/>
    <x v="0"/>
    <x v="17"/>
    <x v="1"/>
    <x v="46"/>
    <n v="0"/>
    <n v="-2.6410139222215321"/>
    <n v="1.935733016943088"/>
    <n v="-1.5274924448770819"/>
    <n v="-0.63133909791959952"/>
    <n v="-0.49631824963693322"/>
    <n v="24.429427220060049"/>
    <n v="-35.593845422767806"/>
    <n v="47.928492056331578"/>
    <n v="15.396741133062919"/>
  </r>
  <r>
    <n v="2207"/>
    <x v="0"/>
    <x v="23"/>
    <x v="0"/>
    <x v="46"/>
    <n v="74"/>
    <n v="72.379428304469187"/>
    <n v="71.898725089104587"/>
    <n v="82.787049968828399"/>
    <n v="73.976468166697586"/>
    <n v="81.512097868511106"/>
    <n v="24.304126534515451"/>
    <n v="83.274193471300819"/>
    <n v="127.07616919299581"/>
    <n v="120.6837699592774"/>
  </r>
  <r>
    <n v="2208"/>
    <x v="0"/>
    <x v="23"/>
    <x v="1"/>
    <x v="46"/>
    <n v="6"/>
    <n v="6.1897011245223474"/>
    <n v="3.4965827245466699"/>
    <n v="7.133572000402987"/>
    <n v="9.5394598943043754"/>
    <n v="13.35905536754589"/>
    <n v="-6.7878328324616461"/>
    <n v="-7.1319260022564404"/>
    <n v="-30.806175402118601"/>
    <n v="243.44782669754261"/>
  </r>
  <r>
    <n v="2209"/>
    <x v="0"/>
    <x v="18"/>
    <x v="0"/>
    <x v="46"/>
    <n v="11"/>
    <n v="12.43722094980912"/>
    <n v="7.4982847277769213"/>
    <n v="10.89441569133186"/>
    <n v="10.387390990912159"/>
    <n v="21.923006595618229"/>
    <n v="-14.537890434454759"/>
    <n v="38.414217356631063"/>
    <n v="-87.77952821648087"/>
    <n v="-25.94077151212251"/>
  </r>
  <r>
    <n v="2210"/>
    <x v="0"/>
    <x v="18"/>
    <x v="1"/>
    <x v="46"/>
    <n v="0"/>
    <n v="0.25946213240775551"/>
    <n v="0.81521266203153009"/>
    <n v="-4.2400874737482628"/>
    <n v="-1.045310785012499"/>
    <n v="-25.51117503795437"/>
    <n v="18.72540453006647"/>
    <n v="0.1140854024658"/>
    <n v="-41.160127505767377"/>
    <n v="51.026256864435759"/>
  </r>
  <r>
    <n v="2211"/>
    <x v="0"/>
    <x v="19"/>
    <x v="0"/>
    <x v="46"/>
    <n v="13"/>
    <n v="12.71948079962015"/>
    <n v="9.0486528206423245"/>
    <n v="17.371955406821929"/>
    <n v="10.55793864266529"/>
    <n v="-0.89879762292120624"/>
    <n v="-8.6768219663073261"/>
    <n v="-4.6642763639933449"/>
    <n v="118.0067248823154"/>
    <n v="30.534877778332259"/>
  </r>
  <r>
    <n v="2212"/>
    <x v="0"/>
    <x v="19"/>
    <x v="1"/>
    <x v="46"/>
    <n v="0"/>
    <n v="-1.3379028935505459"/>
    <n v="-10.859079100627911"/>
    <n v="-9.7963040523232863"/>
    <n v="0.57587565336542013"/>
    <n v="5.8508422799206841"/>
    <n v="18.162430997947069"/>
    <n v="17.987512851607381"/>
    <n v="-62.268195399642892"/>
    <n v="1.5824395554134509"/>
  </r>
  <r>
    <n v="2213"/>
    <x v="0"/>
    <x v="29"/>
    <x v="0"/>
    <x v="46"/>
    <n v="80"/>
    <n v="80.34736616497365"/>
    <n v="82.045630048532743"/>
    <n v="65.242983742060332"/>
    <n v="83.999034741782694"/>
    <n v="70.7949129245454"/>
    <n v="84.033335221544633"/>
    <n v="82.64713409340969"/>
    <n v="61.648152489457431"/>
    <n v="87.908903990192542"/>
  </r>
  <r>
    <n v="2214"/>
    <x v="0"/>
    <x v="29"/>
    <x v="1"/>
    <x v="46"/>
    <n v="16"/>
    <n v="14.467004260707791"/>
    <n v="19.234773854129191"/>
    <n v="17.497671853820751"/>
    <n v="17.34284793958583"/>
    <n v="35.824063283672693"/>
    <n v="11.84740925122218"/>
    <n v="7.7033905329654182"/>
    <n v="-35.877017297461101"/>
    <n v="72.068005862303252"/>
  </r>
  <r>
    <n v="2215"/>
    <x v="0"/>
    <x v="20"/>
    <x v="0"/>
    <x v="46"/>
    <n v="75"/>
    <n v="75.201671178921714"/>
    <n v="76.652782957749011"/>
    <n v="59.878821514570532"/>
    <n v="75.38404407520467"/>
    <n v="62.141446355853411"/>
    <n v="90.64228825881726"/>
    <n v="72.888230687032973"/>
    <n v="49.924426817426578"/>
    <n v="108.1379985114508"/>
  </r>
  <r>
    <n v="2216"/>
    <x v="0"/>
    <x v="20"/>
    <x v="1"/>
    <x v="46"/>
    <n v="20"/>
    <n v="20.667185257070891"/>
    <n v="22.113035762545231"/>
    <n v="21.37611830841243"/>
    <n v="18.87045474507341"/>
    <n v="29.74026249726435"/>
    <n v="45.769436664947357"/>
    <n v="28.274669051018211"/>
    <n v="36.629117648403273"/>
    <n v="94.641227162889095"/>
  </r>
  <r>
    <n v="2217"/>
    <x v="0"/>
    <x v="36"/>
    <x v="0"/>
    <x v="46"/>
    <n v="64"/>
    <n v="65.421798095437012"/>
    <n v="55.330863384167912"/>
    <n v="59.69152459031104"/>
    <n v="64.323293780482047"/>
    <n v="63.683096602877342"/>
    <n v="50.066978197732936"/>
    <n v="85.77174533402615"/>
    <n v="32.386500713067392"/>
    <n v="-23.480816376224841"/>
  </r>
  <r>
    <n v="2218"/>
    <x v="0"/>
    <x v="36"/>
    <x v="1"/>
    <x v="46"/>
    <n v="0"/>
    <n v="1.010670908433432"/>
    <n v="-1.571157780291961"/>
    <n v="7.0553128926070769"/>
    <n v="2.8086517302358152"/>
    <n v="5.5511482158823791"/>
    <n v="-12.21487516303239"/>
    <n v="8.7416690583783581"/>
    <n v="52.714097134511803"/>
    <n v="-1.086668287541896"/>
  </r>
  <r>
    <n v="2219"/>
    <x v="0"/>
    <x v="21"/>
    <x v="0"/>
    <x v="46"/>
    <n v="62"/>
    <n v="61.45467353282136"/>
    <n v="63.843543298031577"/>
    <n v="63.783158595453351"/>
    <n v="59.067358374614912"/>
    <n v="76.747921823521196"/>
    <n v="60.360779813772069"/>
    <n v="91.409364073647964"/>
    <n v="-87.011081420045628"/>
    <n v="61.445537498826333"/>
  </r>
  <r>
    <n v="2220"/>
    <x v="0"/>
    <x v="21"/>
    <x v="1"/>
    <x v="46"/>
    <n v="0"/>
    <n v="7.2983654025882999E-2"/>
    <n v="10.965276996570751"/>
    <n v="26.03498582523719"/>
    <n v="4.1883504908010037E-2"/>
    <n v="4.1148505031341376"/>
    <n v="-20.590726263038668"/>
    <n v="6.9052745137624392"/>
    <n v="20.975666469902851"/>
    <n v="59.871376197799847"/>
  </r>
  <r>
    <n v="2221"/>
    <x v="0"/>
    <x v="0"/>
    <x v="0"/>
    <x v="47"/>
    <n v="2"/>
    <n v="1.752450149438787"/>
    <n v="10.423867117060221"/>
    <n v="14.594105004781969"/>
    <n v="1.220552601819888"/>
    <n v="1.0545295633599601"/>
    <n v="-0.49871442886269568"/>
    <n v="5.1886356877542461"/>
    <n v="-30.292664829518419"/>
    <n v="-284.13180572611788"/>
  </r>
  <r>
    <n v="2222"/>
    <x v="0"/>
    <x v="0"/>
    <x v="1"/>
    <x v="47"/>
    <n v="0"/>
    <n v="0.78411662398207282"/>
    <n v="-2.1352921608318658"/>
    <n v="1.6838270148935921"/>
    <n v="-3.0243476850383391"/>
    <n v="7.6749640137158384"/>
    <n v="34.904770821533077"/>
    <n v="3.8614232505932562"/>
    <n v="-56.989310886586651"/>
    <n v="-17.82746759892764"/>
  </r>
  <r>
    <n v="2223"/>
    <x v="0"/>
    <x v="33"/>
    <x v="0"/>
    <x v="47"/>
    <n v="0"/>
    <n v="-0.50436508768685073"/>
    <n v="1.1076791705483851"/>
    <n v="1.8124481696725041"/>
    <n v="0.44416900291410671"/>
    <n v="36.787685572419072"/>
    <n v="12.147208814897329"/>
    <n v="26.90850722758751"/>
    <n v="-148.22075801752001"/>
    <n v="-295.05105103840037"/>
  </r>
  <r>
    <n v="2224"/>
    <x v="0"/>
    <x v="33"/>
    <x v="1"/>
    <x v="47"/>
    <n v="0"/>
    <n v="7.0064710930389856E-3"/>
    <n v="13.02029176568894"/>
    <n v="16.647355234742822"/>
    <n v="3.3365497993231852"/>
    <n v="-11.580391309615649"/>
    <n v="12.51247890320116"/>
    <n v="-4.0024864796141548"/>
    <n v="66.277772651114844"/>
    <n v="110.79828454832931"/>
  </r>
  <r>
    <n v="2225"/>
    <x v="0"/>
    <x v="1"/>
    <x v="0"/>
    <x v="47"/>
    <n v="6"/>
    <n v="6.0600488348606767"/>
    <n v="4.0181151470132539"/>
    <n v="59.382093350150868"/>
    <n v="2.909639862206125"/>
    <n v="12.315066861223039"/>
    <n v="11.851458797023099"/>
    <n v="-3.2262772726297531"/>
    <n v="7.3519278922493427"/>
    <n v="251.40578659136409"/>
  </r>
  <r>
    <n v="2226"/>
    <x v="0"/>
    <x v="1"/>
    <x v="1"/>
    <x v="47"/>
    <n v="3"/>
    <n v="2.3127204246408262"/>
    <n v="4.6226465382569693E-2"/>
    <n v="11.322565479807871"/>
    <n v="6.8098189368231647"/>
    <n v="17.82275325002146"/>
    <n v="-17.754035348450699"/>
    <n v="-7.9106043188150181"/>
    <n v="128.1817969040805"/>
    <n v="75.040005782165792"/>
  </r>
  <r>
    <n v="2227"/>
    <x v="0"/>
    <x v="2"/>
    <x v="0"/>
    <x v="47"/>
    <n v="0"/>
    <n v="0.80146106418069207"/>
    <n v="-4.1886557062417902"/>
    <n v="12.52978423345778"/>
    <n v="0.25970083629109092"/>
    <n v="5.4160054767583601"/>
    <n v="31.89257124474441"/>
    <n v="-3.3945054380397939"/>
    <n v="25.111256525142629"/>
    <n v="46.563405120575297"/>
  </r>
  <r>
    <n v="2228"/>
    <x v="0"/>
    <x v="2"/>
    <x v="1"/>
    <x v="47"/>
    <n v="0"/>
    <n v="0.12538328622612699"/>
    <n v="15.37381716483563"/>
    <n v="1.6906132140480179"/>
    <n v="-2.72885748694525"/>
    <n v="0.13424791941005171"/>
    <n v="5.1837104737346751"/>
    <n v="-1.8041476685239659"/>
    <n v="-192.66160444520901"/>
    <n v="19.75115829672308"/>
  </r>
  <r>
    <n v="2229"/>
    <x v="0"/>
    <x v="3"/>
    <x v="0"/>
    <x v="47"/>
    <n v="0"/>
    <n v="-4.4208287141889002"/>
    <n v="1.196359635878506"/>
    <n v="-1.8780660831600731"/>
    <n v="-0.97770951905749448"/>
    <n v="1.6057889654273401"/>
    <n v="20.225695754546859"/>
    <n v="9.429104805022785"/>
    <n v="-82.585842635019716"/>
    <n v="84.080971733577272"/>
  </r>
  <r>
    <n v="2230"/>
    <x v="0"/>
    <x v="3"/>
    <x v="1"/>
    <x v="47"/>
    <n v="0"/>
    <n v="0.21041314446330189"/>
    <n v="2.759286383761542"/>
    <n v="0.42145208734035561"/>
    <n v="0.57440956379193286"/>
    <n v="-2.6130376608009569"/>
    <n v="-17.87257115239327"/>
    <n v="-3.1614198012374719"/>
    <n v="-16.114838478489709"/>
    <n v="-171.55265748217411"/>
  </r>
  <r>
    <n v="2231"/>
    <x v="0"/>
    <x v="4"/>
    <x v="0"/>
    <x v="47"/>
    <n v="6"/>
    <n v="8.7477969342751027"/>
    <n v="17.180070874102078"/>
    <n v="11.672880238687121"/>
    <n v="4.9671973331519554"/>
    <n v="10.83329242226975"/>
    <n v="-11.391180618145251"/>
    <n v="16.875848972023391"/>
    <n v="-28.820810381727888"/>
    <n v="10.96032712755"/>
  </r>
  <r>
    <n v="2232"/>
    <x v="0"/>
    <x v="34"/>
    <x v="0"/>
    <x v="47"/>
    <n v="15"/>
    <n v="16.726998106668599"/>
    <n v="8.4664166835221764"/>
    <n v="13.209900862904471"/>
    <n v="13.887714005944691"/>
    <n v="28.580087768471589"/>
    <n v="5.498207158131903"/>
    <n v="0.74807375543171517"/>
    <n v="102.27941300118169"/>
    <n v="-64.793912560524547"/>
  </r>
  <r>
    <n v="2233"/>
    <x v="0"/>
    <x v="22"/>
    <x v="0"/>
    <x v="47"/>
    <n v="240"/>
    <n v="236.20608153211441"/>
    <n v="239.14331764971959"/>
    <n v="229.74399606997241"/>
    <n v="238.96203448815581"/>
    <n v="231.05437035639221"/>
    <n v="237.35705367061931"/>
    <n v="218.25589117899659"/>
    <n v="202.7121922674078"/>
    <n v="238.75496475363781"/>
  </r>
  <r>
    <n v="2234"/>
    <x v="0"/>
    <x v="24"/>
    <x v="0"/>
    <x v="47"/>
    <n v="10"/>
    <n v="9.9324876029548488"/>
    <n v="33.291084485529232"/>
    <n v="15.579420527771591"/>
    <n v="12.541626659153209"/>
    <n v="-3.4368579680801759E-2"/>
    <n v="28.33950095812208"/>
    <n v="-7.0749050609303268"/>
    <n v="-123.6402178796195"/>
    <n v="-59.277950638827917"/>
  </r>
  <r>
    <n v="2235"/>
    <x v="0"/>
    <x v="5"/>
    <x v="0"/>
    <x v="47"/>
    <n v="31"/>
    <n v="29.054949864178901"/>
    <n v="49.723528049507962"/>
    <n v="53.936847139150949"/>
    <n v="29.414044118821931"/>
    <n v="38.903705178385529"/>
    <n v="42.100551729585888"/>
    <n v="12.12036776081977"/>
    <n v="43.482544935617049"/>
    <n v="5.164377222962063"/>
  </r>
  <r>
    <n v="2236"/>
    <x v="0"/>
    <x v="6"/>
    <x v="0"/>
    <x v="47"/>
    <n v="420"/>
    <n v="420.84867388038379"/>
    <n v="410.53787433417489"/>
    <n v="423.57445908270779"/>
    <n v="425.55448897229462"/>
    <n v="415.59106884914712"/>
    <n v="407.25051331372879"/>
    <n v="405.15810319047819"/>
    <n v="326.75821010684831"/>
    <n v="410.63667057458542"/>
  </r>
  <r>
    <n v="2237"/>
    <x v="0"/>
    <x v="7"/>
    <x v="0"/>
    <x v="47"/>
    <n v="6"/>
    <n v="5.1132788550548991"/>
    <n v="7.3720880079639519"/>
    <n v="-12.135823604315259"/>
    <n v="2.6032829027053408"/>
    <n v="-2.3058540361795061"/>
    <n v="21.374446501675411"/>
    <n v="7.2773340742838686"/>
    <n v="30.919839198330759"/>
    <n v="15.729632636095451"/>
  </r>
  <r>
    <n v="2238"/>
    <x v="0"/>
    <x v="8"/>
    <x v="0"/>
    <x v="47"/>
    <n v="1"/>
    <n v="2.1853944190880519"/>
    <n v="-10.883630221067611"/>
    <n v="-3.237716931580457"/>
    <n v="1.6958050300714991"/>
    <n v="2.038655329267653"/>
    <n v="-13.26241816511482"/>
    <n v="0.2068064579394002"/>
    <n v="31.745192885386871"/>
    <n v="-0.87583273207108459"/>
  </r>
  <r>
    <n v="2239"/>
    <x v="0"/>
    <x v="9"/>
    <x v="0"/>
    <x v="47"/>
    <n v="9"/>
    <n v="8.1139048413690311"/>
    <n v="10.93639654942468"/>
    <n v="28.28065096110501"/>
    <n v="3.8231025028578731"/>
    <n v="17.304141789746769"/>
    <n v="5.93250659067761"/>
    <n v="-13.95827847826938"/>
    <n v="-1.225543393653771"/>
    <n v="13.4397539429938"/>
  </r>
  <r>
    <n v="2240"/>
    <x v="0"/>
    <x v="25"/>
    <x v="0"/>
    <x v="47"/>
    <n v="1"/>
    <n v="5.4987339267012159E-2"/>
    <n v="11.50255727083622"/>
    <n v="3.8201547404457639"/>
    <n v="0.86479263495657155"/>
    <n v="-22.630868205281729"/>
    <n v="9.9344095918887909"/>
    <n v="1.9474221621993311"/>
    <n v="29.57000736321039"/>
    <n v="24.26475076999499"/>
  </r>
  <r>
    <n v="2241"/>
    <x v="0"/>
    <x v="26"/>
    <x v="0"/>
    <x v="47"/>
    <n v="2"/>
    <n v="0.32167363684246308"/>
    <n v="13.159168614271961"/>
    <n v="4.2249335359394173"/>
    <n v="3.1159046821547149"/>
    <n v="16.500958079371198"/>
    <n v="10.97215620397337"/>
    <n v="-4.3401587639496393"/>
    <n v="-83.775450920255196"/>
    <n v="-33.365319735587349"/>
  </r>
  <r>
    <n v="2242"/>
    <x v="0"/>
    <x v="27"/>
    <x v="0"/>
    <x v="47"/>
    <n v="1"/>
    <n v="-0.44310713490488901"/>
    <n v="-20.75496521928763"/>
    <n v="-3.1945161365194141"/>
    <n v="0.91640540153125105"/>
    <n v="3.5161979897023299"/>
    <n v="-9.9421563802766144"/>
    <n v="35.54113541834365"/>
    <n v="29.213661125063581"/>
    <n v="-223.6468084751663"/>
  </r>
  <r>
    <n v="2243"/>
    <x v="0"/>
    <x v="10"/>
    <x v="0"/>
    <x v="47"/>
    <n v="8"/>
    <n v="8.2435450390025959"/>
    <n v="-1.059952037702024"/>
    <n v="-2.246036796334312"/>
    <n v="7.1507658511004841"/>
    <n v="-3.4091511636130178"/>
    <n v="4.4218868805955021"/>
    <n v="7.4809034178090679"/>
    <n v="8.2532170931853734"/>
    <n v="-100.17051375819111"/>
  </r>
  <r>
    <n v="2244"/>
    <x v="0"/>
    <x v="11"/>
    <x v="0"/>
    <x v="47"/>
    <n v="9"/>
    <n v="9.2263666706118084"/>
    <n v="14.401750370223899"/>
    <n v="6.6185334791454729"/>
    <n v="12.358742429568871"/>
    <n v="26.422606964455451"/>
    <n v="9.3863655741584697"/>
    <n v="14.216454642182139"/>
    <n v="25.13248174056357"/>
    <n v="162.5370356327729"/>
  </r>
  <r>
    <n v="2245"/>
    <x v="0"/>
    <x v="35"/>
    <x v="0"/>
    <x v="47"/>
    <n v="4"/>
    <n v="5.9129224431164591"/>
    <n v="14.732471420147959"/>
    <n v="-24.774575950297191"/>
    <n v="7.1952226773159236"/>
    <n v="21.400474949964799"/>
    <n v="-4.1173781818569974"/>
    <n v="-29.868519747793108"/>
    <n v="-82.892280661882097"/>
    <n v="30.622292396087651"/>
  </r>
  <r>
    <n v="2246"/>
    <x v="0"/>
    <x v="12"/>
    <x v="0"/>
    <x v="47"/>
    <n v="0"/>
    <n v="-1.1335530085251859"/>
    <n v="0.18681293438574151"/>
    <n v="6.4031051715779892"/>
    <n v="-4.5287514636712913"/>
    <n v="-10.87933188940249"/>
    <n v="-15.824443913584661"/>
    <n v="-2.7708942406549668"/>
    <n v="61.371283296980963"/>
    <n v="-399.42459625416478"/>
  </r>
  <r>
    <n v="2247"/>
    <x v="0"/>
    <x v="28"/>
    <x v="0"/>
    <x v="47"/>
    <n v="3"/>
    <n v="4.4898605255132011"/>
    <n v="-1.14155708253018"/>
    <n v="3.518082303046242"/>
    <n v="3.735873883314869"/>
    <n v="-11.59119408718619"/>
    <n v="-28.355168534737601"/>
    <n v="50.155282847007257"/>
    <n v="61.736384163716536"/>
    <n v="41.589779946277631"/>
  </r>
  <r>
    <n v="2248"/>
    <x v="0"/>
    <x v="13"/>
    <x v="0"/>
    <x v="47"/>
    <n v="12"/>
    <n v="12.223022683054671"/>
    <n v="16.095859357758901"/>
    <n v="25.598248931379821"/>
    <n v="13.39363671525304"/>
    <n v="10.4252583878263"/>
    <n v="-2.9862868057515399"/>
    <n v="13.595864028179379"/>
    <n v="-99.995535629518955"/>
    <n v="-81.384440802914639"/>
  </r>
  <r>
    <n v="2249"/>
    <x v="0"/>
    <x v="14"/>
    <x v="0"/>
    <x v="47"/>
    <n v="2"/>
    <n v="1.982322749610502"/>
    <n v="0.9878323157252944"/>
    <n v="5.8555238045596703E-2"/>
    <n v="1.132107211004608"/>
    <n v="-5.7036188965689849"/>
    <n v="-34.840434635239752"/>
    <n v="4.6525071075370921"/>
    <n v="76.83522307193212"/>
    <n v="-94.246872338270819"/>
  </r>
  <r>
    <n v="2250"/>
    <x v="0"/>
    <x v="30"/>
    <x v="0"/>
    <x v="47"/>
    <n v="0"/>
    <n v="1.35389396954564"/>
    <n v="6.1847868970169912"/>
    <n v="-3.802019640531209"/>
    <n v="-2.6393322310303309"/>
    <n v="0.2642722322115022"/>
    <n v="2.1170120238085279"/>
    <n v="0.5277045876222588"/>
    <n v="-12.790426555682201"/>
    <n v="-117.4692027458224"/>
  </r>
  <r>
    <n v="2251"/>
    <x v="0"/>
    <x v="31"/>
    <x v="0"/>
    <x v="47"/>
    <n v="0"/>
    <n v="2.0008655541053528"/>
    <n v="-2.56560734324602"/>
    <n v="8.2178825169996585"/>
    <n v="-3.9934950589348861"/>
    <n v="-5.1877223740909004"/>
    <n v="52.391353908925247"/>
    <n v="7.4602658233055417"/>
    <n v="48.827017971321197"/>
    <n v="-36.651247284913048"/>
  </r>
  <r>
    <n v="2252"/>
    <x v="0"/>
    <x v="31"/>
    <x v="1"/>
    <x v="47"/>
    <n v="0"/>
    <n v="1.246878380893097"/>
    <n v="-2.3705164949079669"/>
    <n v="-3.4885161882219262"/>
    <n v="-2.659618697003286E-2"/>
    <n v="-11.64602299956816"/>
    <n v="6.8401608941989833"/>
    <n v="2.2478884491445799"/>
    <n v="21.380165312364561"/>
    <n v="-5.7662775420428991"/>
  </r>
  <r>
    <n v="2253"/>
    <x v="0"/>
    <x v="32"/>
    <x v="0"/>
    <x v="47"/>
    <n v="1"/>
    <n v="1.0156836100921021"/>
    <n v="7.3924413023828759"/>
    <n v="-1.4743421861057311"/>
    <n v="0.64262079899735958"/>
    <n v="-19.558084152764909"/>
    <n v="-60.134349163819849"/>
    <n v="-3.5457389918396109"/>
    <n v="-27.741868608897839"/>
    <n v="-171.42013471995409"/>
  </r>
  <r>
    <n v="2254"/>
    <x v="0"/>
    <x v="32"/>
    <x v="1"/>
    <x v="47"/>
    <n v="0"/>
    <n v="1.1339555823523479"/>
    <n v="10.03391604013404"/>
    <n v="14.97363500972574"/>
    <n v="-0.51258327388947045"/>
    <n v="-5.7789301442577843"/>
    <n v="-0.23315142296502581"/>
    <n v="-4.2248026741318139"/>
    <n v="4.4936110351158023"/>
    <n v="243.7737573762324"/>
  </r>
  <r>
    <n v="2255"/>
    <x v="0"/>
    <x v="15"/>
    <x v="0"/>
    <x v="47"/>
    <n v="0"/>
    <n v="0.2993053061296454"/>
    <n v="0.18022014193020799"/>
    <n v="-13.83840634779485"/>
    <n v="-0.2121240291451946"/>
    <n v="-8.8743010427752704"/>
    <n v="12.55745043277126"/>
    <n v="6.1296170080002286"/>
    <n v="103.1382061500303"/>
    <n v="-202.24383299508449"/>
  </r>
  <r>
    <n v="2256"/>
    <x v="0"/>
    <x v="15"/>
    <x v="1"/>
    <x v="47"/>
    <n v="0"/>
    <n v="-0.87785852451795365"/>
    <n v="-0.66426976436512897"/>
    <n v="3.5107752484105079"/>
    <n v="2.1688154664516719"/>
    <n v="12.942006557133359"/>
    <n v="19.305881339056199"/>
    <n v="-7.6444946187517111"/>
    <n v="-97.889669039478349"/>
    <n v="122.8126331422052"/>
  </r>
  <r>
    <n v="2257"/>
    <x v="0"/>
    <x v="16"/>
    <x v="0"/>
    <x v="47"/>
    <n v="3"/>
    <n v="3.7160581299050368"/>
    <n v="8.4126219411127607"/>
    <n v="-6.1348869046052599"/>
    <n v="0.93762256152513235"/>
    <n v="-3.569153617334679"/>
    <n v="4.4715665015802371"/>
    <n v="0.28059105231602471"/>
    <n v="-2.1636477962939722"/>
    <n v="16.326037524305949"/>
  </r>
  <r>
    <n v="2258"/>
    <x v="0"/>
    <x v="16"/>
    <x v="1"/>
    <x v="47"/>
    <n v="0"/>
    <n v="0.34422856288034609"/>
    <n v="-4.499245749575941"/>
    <n v="-27.304728395255658"/>
    <n v="-5.9844727699143716"/>
    <n v="2.4121452856140779"/>
    <n v="-25.144273253475269"/>
    <n v="19.308954990121439"/>
    <n v="-22.254733746114301"/>
    <n v="1.42715447045536"/>
  </r>
  <r>
    <n v="2259"/>
    <x v="0"/>
    <x v="17"/>
    <x v="0"/>
    <x v="47"/>
    <n v="0"/>
    <n v="0.71012636590808809"/>
    <n v="-5.3293369013733036"/>
    <n v="14.344535638389949"/>
    <n v="4.0091751863725067"/>
    <n v="15.809315194310139"/>
    <n v="-0.26113282224974599"/>
    <n v="-16.995519359554262"/>
    <n v="5.4483050049390043"/>
    <n v="-47.520999035869352"/>
  </r>
  <r>
    <n v="2260"/>
    <x v="0"/>
    <x v="17"/>
    <x v="1"/>
    <x v="47"/>
    <n v="0"/>
    <n v="0.16610983094921311"/>
    <n v="0.79750079644958394"/>
    <n v="6.591209727965567"/>
    <n v="-0.55769454168730836"/>
    <n v="-1.99954257690995E-2"/>
    <n v="5.3311225327764431"/>
    <n v="2.0782923823929438"/>
    <n v="61.773974346299667"/>
    <n v="16.809387593477801"/>
  </r>
  <r>
    <n v="2261"/>
    <x v="0"/>
    <x v="23"/>
    <x v="0"/>
    <x v="47"/>
    <n v="20"/>
    <n v="15.99837147975424"/>
    <n v="17.404200453760129"/>
    <n v="20.675672905245371"/>
    <n v="17.848458772517521"/>
    <n v="22.088742856163549"/>
    <n v="7.0769819997881207"/>
    <n v="39.730123281632729"/>
    <n v="38.083812185114823"/>
    <n v="632.40892441871983"/>
  </r>
  <r>
    <n v="2262"/>
    <x v="0"/>
    <x v="23"/>
    <x v="1"/>
    <x v="47"/>
    <n v="5"/>
    <n v="5.792097344468905"/>
    <n v="1.5909190794511601"/>
    <n v="-13.659250002509649"/>
    <n v="4.136013972068195"/>
    <n v="-6.1921327111343496"/>
    <n v="-7.5690639148087779"/>
    <n v="6.6948505960767228"/>
    <n v="-90.929238705584368"/>
    <n v="20.80367436860903"/>
  </r>
  <r>
    <n v="2263"/>
    <x v="0"/>
    <x v="18"/>
    <x v="0"/>
    <x v="47"/>
    <n v="3"/>
    <n v="1.4433437111066729"/>
    <n v="-6.6762632918076079"/>
    <n v="-22.037781436014701"/>
    <n v="3.4817460182098641"/>
    <n v="21.987571650386212"/>
    <n v="13.746798421144289"/>
    <n v="8.8473000236927355"/>
    <n v="77.676399822044885"/>
    <n v="143.1031680997547"/>
  </r>
  <r>
    <n v="2264"/>
    <x v="0"/>
    <x v="18"/>
    <x v="1"/>
    <x v="47"/>
    <n v="0"/>
    <n v="-1.069663293911306"/>
    <n v="-3.4145865777753588E-2"/>
    <n v="-2.915939751044601"/>
    <n v="-2.5823246924171981"/>
    <n v="3.3654956109581762"/>
    <n v="-19.465219252013629"/>
    <n v="-15.97825645261023"/>
    <n v="-46.82262327458038"/>
    <n v="35.210675544036683"/>
  </r>
  <r>
    <n v="2265"/>
    <x v="0"/>
    <x v="19"/>
    <x v="0"/>
    <x v="47"/>
    <n v="2"/>
    <n v="3.7202451329589308"/>
    <n v="15.64007447394024"/>
    <n v="-7.4675808195705864"/>
    <n v="3.8856031469580992"/>
    <n v="17.248224422326331"/>
    <n v="16.362688474488451"/>
    <n v="17.0712532955847"/>
    <n v="90.781228521850281"/>
    <n v="0.27848936169721678"/>
  </r>
  <r>
    <n v="2266"/>
    <x v="0"/>
    <x v="19"/>
    <x v="1"/>
    <x v="47"/>
    <n v="2"/>
    <n v="3.3566973849197321"/>
    <n v="-3.7022746891477269"/>
    <n v="-6.6146668759700384"/>
    <n v="5.6213015423483199"/>
    <n v="26.37877865954173"/>
    <n v="8.9033706611733461"/>
    <n v="65.710250582677361"/>
    <n v="-71.967216060251971"/>
    <n v="-124.949797363537"/>
  </r>
  <r>
    <n v="2267"/>
    <x v="0"/>
    <x v="29"/>
    <x v="0"/>
    <x v="47"/>
    <n v="27"/>
    <n v="27.55462419090491"/>
    <n v="22.023941386326509"/>
    <n v="30.216293680358209"/>
    <n v="26.249780367064989"/>
    <n v="22.56003876881163"/>
    <n v="5.6009087842796497"/>
    <n v="26.53714215266017"/>
    <n v="162.275784363741"/>
    <n v="11.77591488991898"/>
  </r>
  <r>
    <n v="2268"/>
    <x v="0"/>
    <x v="29"/>
    <x v="1"/>
    <x v="47"/>
    <n v="8"/>
    <n v="7.0498277177432893"/>
    <n v="1.313330398673292"/>
    <n v="3.275814056075943"/>
    <n v="9.0857574591712709"/>
    <n v="10.37948776513973"/>
    <n v="19.94177714639244"/>
    <n v="4.530778027278421"/>
    <n v="-7.5060723434106356"/>
    <n v="163.4898167055062"/>
  </r>
  <r>
    <n v="2269"/>
    <x v="0"/>
    <x v="20"/>
    <x v="0"/>
    <x v="47"/>
    <n v="27"/>
    <n v="25.694495519349879"/>
    <n v="25.409570007389011"/>
    <n v="25.90179584777492"/>
    <n v="22.304124933403219"/>
    <n v="11.21940796552393"/>
    <n v="68.801292488761277"/>
    <n v="18.62975088635385"/>
    <n v="36.488059891763548"/>
    <n v="133.02546397662849"/>
  </r>
  <r>
    <n v="2270"/>
    <x v="0"/>
    <x v="20"/>
    <x v="1"/>
    <x v="47"/>
    <n v="10"/>
    <n v="10.80883078988469"/>
    <n v="-4.6330921063597064"/>
    <n v="19.879495060043649"/>
    <n v="10.8754271844263"/>
    <n v="14.41420979995395"/>
    <n v="18.91886997745797"/>
    <n v="4.7121876224786687"/>
    <n v="46.100070760686982"/>
    <n v="25.726817728107761"/>
  </r>
  <r>
    <n v="2271"/>
    <x v="0"/>
    <x v="36"/>
    <x v="0"/>
    <x v="47"/>
    <n v="10"/>
    <n v="9.9097214994695175"/>
    <n v="19.87664470053285"/>
    <n v="-5.943571224128414"/>
    <n v="10.07121173184767"/>
    <n v="9.0571584446766149"/>
    <n v="5.9697820076031194"/>
    <n v="29.386385673979369"/>
    <n v="26.57822346316452"/>
    <n v="42.193598518373129"/>
  </r>
  <r>
    <n v="2272"/>
    <x v="0"/>
    <x v="36"/>
    <x v="1"/>
    <x v="47"/>
    <n v="6"/>
    <n v="6.1346134053160162"/>
    <n v="-0.62803298537081087"/>
    <n v="11.45185270430558"/>
    <n v="5.2682597375437226"/>
    <n v="3.0531907423448521"/>
    <n v="1.9306029924970529"/>
    <n v="11.84204169254499"/>
    <n v="-64.818677909945464"/>
    <n v="113.2589904205831"/>
  </r>
  <r>
    <n v="2273"/>
    <x v="0"/>
    <x v="21"/>
    <x v="0"/>
    <x v="47"/>
    <n v="15"/>
    <n v="16.354661897031999"/>
    <n v="28.98708093696149"/>
    <n v="9.4398531677062572"/>
    <n v="12.53507957419156"/>
    <n v="6.5895200690830187"/>
    <n v="46.199606324984408"/>
    <n v="21.996640079444319"/>
    <n v="-11.23448909574001"/>
    <n v="-15.74402001950871"/>
  </r>
  <r>
    <n v="2274"/>
    <x v="0"/>
    <x v="21"/>
    <x v="1"/>
    <x v="47"/>
    <n v="5"/>
    <n v="4.1906388885561539"/>
    <n v="5.1637321922388102"/>
    <n v="8.2840076764500932"/>
    <n v="3.3758340791982979"/>
    <n v="9.6384325090271545"/>
    <n v="-51.457915862832323"/>
    <n v="19.191148646310921"/>
    <n v="27.020226973354461"/>
    <n v="102.2082109681337"/>
  </r>
  <r>
    <n v="2275"/>
    <x v="0"/>
    <x v="0"/>
    <x v="0"/>
    <x v="48"/>
    <n v="5"/>
    <n v="2.907716967134776"/>
    <n v="9.0280524949527425"/>
    <n v="4.9349516094590919"/>
    <n v="5.9880658039531376"/>
    <n v="-2.5609576909889191"/>
    <n v="69.161270453430561"/>
    <n v="6.01001129951438"/>
    <n v="44.523909019147247"/>
    <n v="60.237566311580487"/>
  </r>
  <r>
    <n v="2276"/>
    <x v="0"/>
    <x v="0"/>
    <x v="1"/>
    <x v="48"/>
    <n v="0"/>
    <n v="-0.1191417744206561"/>
    <n v="-0.95208086711994222"/>
    <n v="-11.136468130354309"/>
    <n v="-9.9487528054688212"/>
    <n v="-3.893467643154553"/>
    <n v="-4.6701701711336936"/>
    <n v="11.529041657204241"/>
    <n v="0.15193925032059941"/>
    <n v="-20.41226135716979"/>
  </r>
  <r>
    <n v="2277"/>
    <x v="0"/>
    <x v="33"/>
    <x v="0"/>
    <x v="48"/>
    <n v="0"/>
    <n v="1.8021258372369899"/>
    <n v="-2.0396005023228319"/>
    <n v="1.7476141471080029"/>
    <n v="0.18199476567788811"/>
    <n v="-27.94205650705134"/>
    <n v="-13.29175044228802"/>
    <n v="-9.4322869491515391"/>
    <n v="-27.088393820139821"/>
    <n v="102.1843530744153"/>
  </r>
  <r>
    <n v="2278"/>
    <x v="0"/>
    <x v="33"/>
    <x v="1"/>
    <x v="48"/>
    <n v="0"/>
    <n v="6.2680135945937021E-2"/>
    <n v="-2.6869923192227598"/>
    <n v="19.853504916940679"/>
    <n v="-0.86092140254590832"/>
    <n v="18.599627215630971"/>
    <n v="-46.696849449380608"/>
    <n v="2.3056725270984679"/>
    <n v="-17.072935308886471"/>
    <n v="-8.6619216147264666"/>
  </r>
  <r>
    <n v="2279"/>
    <x v="0"/>
    <x v="1"/>
    <x v="0"/>
    <x v="48"/>
    <n v="5"/>
    <n v="6.1838149059212126"/>
    <n v="4.391214777070247"/>
    <n v="-19.60836637373086"/>
    <n v="6.2256386594196611"/>
    <n v="21.315667355838411"/>
    <n v="-36.90184971297392"/>
    <n v="-12.00772880289148"/>
    <n v="107.752007509698"/>
    <n v="38.185046154948033"/>
  </r>
  <r>
    <n v="2280"/>
    <x v="0"/>
    <x v="1"/>
    <x v="1"/>
    <x v="48"/>
    <n v="0"/>
    <n v="-3.9047288000010281"/>
    <n v="1.368093120877139"/>
    <n v="-3.0403059898438189"/>
    <n v="2.5820179632420102"/>
    <n v="-65.95757167047995"/>
    <n v="-38.890571429883437"/>
    <n v="13.94492232458753"/>
    <n v="-78.038857086632333"/>
    <n v="-65.428184602728592"/>
  </r>
  <r>
    <n v="2281"/>
    <x v="0"/>
    <x v="2"/>
    <x v="0"/>
    <x v="48"/>
    <n v="5"/>
    <n v="7.6156550723185692"/>
    <n v="-5.3750720006753996"/>
    <n v="3.8546663449830438"/>
    <n v="4.5662004157974909"/>
    <n v="-46.295193880779308"/>
    <n v="-32.949468665690418"/>
    <n v="10.77819878461337"/>
    <n v="79.350814704254887"/>
    <n v="-28.244319168849248"/>
  </r>
  <r>
    <n v="2282"/>
    <x v="0"/>
    <x v="2"/>
    <x v="1"/>
    <x v="48"/>
    <n v="0"/>
    <n v="-1.5173806963878851"/>
    <n v="8.5124213390658294"/>
    <n v="-4.117017281451461"/>
    <n v="-0.26526585894448068"/>
    <n v="-20.969813255435241"/>
    <n v="27.946275146888539"/>
    <n v="10.473829662385461"/>
    <n v="-32.815187794270948"/>
    <n v="-47.035229815463452"/>
  </r>
  <r>
    <n v="2283"/>
    <x v="0"/>
    <x v="3"/>
    <x v="0"/>
    <x v="48"/>
    <n v="1"/>
    <n v="2.0669015417498202"/>
    <n v="5.0777957047903683"/>
    <n v="2.051576816752835"/>
    <n v="-3.3724179328745159"/>
    <n v="-1.115596581632688"/>
    <n v="6.9731697747084942"/>
    <n v="3.5030931380152661"/>
    <n v="-0.77858030474325823"/>
    <n v="-11.787894807273631"/>
  </r>
  <r>
    <n v="2284"/>
    <x v="0"/>
    <x v="3"/>
    <x v="1"/>
    <x v="48"/>
    <n v="0"/>
    <n v="6.8405120331574629E-2"/>
    <n v="2.562558311314505"/>
    <n v="20.586526970680879"/>
    <n v="0.29598434741337087"/>
    <n v="7.3257872965127557"/>
    <n v="-1.381146086154035"/>
    <n v="8.1100287351810305"/>
    <n v="-10.894854378525491"/>
    <n v="6.900845943725634"/>
  </r>
  <r>
    <n v="2285"/>
    <x v="0"/>
    <x v="37"/>
    <x v="0"/>
    <x v="48"/>
    <n v="12"/>
    <n v="12.38766624518666"/>
    <n v="14.365949331871199"/>
    <n v="14.761135254879481"/>
    <n v="13.400793916524959"/>
    <n v="25.138165623987401"/>
    <n v="-27.02332168673437"/>
    <n v="10.92666997329246"/>
    <n v="13.57978530114055"/>
    <n v="24.158137067885939"/>
  </r>
  <r>
    <n v="2286"/>
    <x v="0"/>
    <x v="4"/>
    <x v="0"/>
    <x v="48"/>
    <n v="0"/>
    <n v="-0.58371767337017821"/>
    <n v="3.9625462589309142"/>
    <n v="-21.232142812281381"/>
    <n v="9.6327562726546925E-2"/>
    <n v="25.55655772529262"/>
    <n v="5.7054570679449252"/>
    <n v="15.37870185804484"/>
    <n v="-29.43081558500619"/>
    <n v="-17.003530834061792"/>
  </r>
  <r>
    <n v="2287"/>
    <x v="0"/>
    <x v="34"/>
    <x v="0"/>
    <x v="48"/>
    <n v="0"/>
    <n v="-0.1748991670148605"/>
    <n v="2.1964286404889641"/>
    <n v="26.621621149024062"/>
    <n v="2.1785767348117391"/>
    <n v="-4.6503988759638464"/>
    <n v="-7.0067879845588523"/>
    <n v="5.2939782795166774"/>
    <n v="94.191628085781787"/>
    <n v="-98.191550559407929"/>
  </r>
  <r>
    <n v="2288"/>
    <x v="0"/>
    <x v="22"/>
    <x v="0"/>
    <x v="48"/>
    <n v="20"/>
    <n v="20.967878829396621"/>
    <n v="21.679318827636081"/>
    <n v="18.8547258683775"/>
    <n v="19.907622994680619"/>
    <n v="15.843944844609791"/>
    <n v="1.096591075879747"/>
    <n v="52.751679174029739"/>
    <n v="-65.795470398924834"/>
    <n v="-165.4579325598082"/>
  </r>
  <r>
    <n v="2289"/>
    <x v="0"/>
    <x v="24"/>
    <x v="0"/>
    <x v="48"/>
    <n v="13"/>
    <n v="14.73002008585514"/>
    <n v="13.02391843449475"/>
    <n v="7.392457662636633"/>
    <n v="12.73555267826192"/>
    <n v="33.471798282795888"/>
    <n v="40.286133585096003"/>
    <n v="-0.4857008494123054"/>
    <n v="-9.5073146290765074"/>
    <n v="29.049803026459109"/>
  </r>
  <r>
    <n v="2290"/>
    <x v="0"/>
    <x v="5"/>
    <x v="0"/>
    <x v="48"/>
    <n v="10"/>
    <n v="10.146230171966909"/>
    <n v="4.9720117581389678"/>
    <n v="23.242603549192719"/>
    <n v="8.1754042042114961"/>
    <n v="24.54969722757496"/>
    <n v="-54.933631857960343"/>
    <n v="14.75112836505407"/>
    <n v="94.459615388287389"/>
    <n v="335.51959639864151"/>
  </r>
  <r>
    <n v="2291"/>
    <x v="0"/>
    <x v="6"/>
    <x v="0"/>
    <x v="48"/>
    <n v="310"/>
    <n v="308.96309644515247"/>
    <n v="300.96213462299028"/>
    <n v="312.82694152128357"/>
    <n v="307.01001435003133"/>
    <n v="305.77807061341508"/>
    <n v="316.76969857363588"/>
    <n v="307.55648089649299"/>
    <n v="400.20602056936377"/>
    <n v="284.55685197894269"/>
  </r>
  <r>
    <n v="2292"/>
    <x v="0"/>
    <x v="7"/>
    <x v="0"/>
    <x v="48"/>
    <n v="0"/>
    <n v="0.18268786001620091"/>
    <n v="-7.3521741660474449"/>
    <n v="25.90283733298083"/>
    <n v="-3.9027568085584678"/>
    <n v="25.209369754868781"/>
    <n v="-36.875561445110627"/>
    <n v="1.3826807085534301"/>
    <n v="93.346483660363475"/>
    <n v="27.33770620888955"/>
  </r>
  <r>
    <n v="2293"/>
    <x v="0"/>
    <x v="8"/>
    <x v="0"/>
    <x v="48"/>
    <n v="0"/>
    <n v="1.437576249197775"/>
    <n v="-2.5261016123092812"/>
    <n v="28.143051407619119"/>
    <n v="-1.4806681961505039"/>
    <n v="27.36699381915458"/>
    <n v="-12.907724487895161"/>
    <n v="4.6225803693959122"/>
    <n v="-5.7735106323094687"/>
    <n v="25.769295813091439"/>
  </r>
  <r>
    <n v="2294"/>
    <x v="0"/>
    <x v="9"/>
    <x v="0"/>
    <x v="48"/>
    <n v="0"/>
    <n v="-0.82959356733191836"/>
    <n v="-4.9467134218725004"/>
    <n v="-5.769726470707135"/>
    <n v="0.45484773964842629"/>
    <n v="-5.0140857813616933"/>
    <n v="-3.112167541557727"/>
    <n v="-17.883941617206052"/>
    <n v="24.237155708503721"/>
    <n v="80.667656452878205"/>
  </r>
  <r>
    <n v="2295"/>
    <x v="0"/>
    <x v="25"/>
    <x v="0"/>
    <x v="48"/>
    <n v="0"/>
    <n v="2.2338347840031809"/>
    <n v="3.656861023980464"/>
    <n v="5.1327722453274554"/>
    <n v="-2.3634147897177682"/>
    <n v="-1.2680666471886339"/>
    <n v="-14.203817216911119"/>
    <n v="6.9677906242473986"/>
    <n v="-14.213316929016941"/>
    <n v="62.950726239779357"/>
  </r>
  <r>
    <n v="2296"/>
    <x v="0"/>
    <x v="26"/>
    <x v="0"/>
    <x v="48"/>
    <n v="0"/>
    <n v="-2.6759734946100009"/>
    <n v="2.9286212262662308"/>
    <n v="-6.339802346808721"/>
    <n v="1.4524392353470339"/>
    <n v="-5.2324446236482434"/>
    <n v="-13.22894188970875"/>
    <n v="-12.031136100836481"/>
    <n v="63.895962005185467"/>
    <n v="39.541036538447557"/>
  </r>
  <r>
    <n v="2297"/>
    <x v="0"/>
    <x v="27"/>
    <x v="0"/>
    <x v="48"/>
    <n v="0"/>
    <n v="0.72512522542924629"/>
    <n v="3.0543661850521531"/>
    <n v="-12.892064358170289"/>
    <n v="-4.3063260280691278"/>
    <n v="1.0142794737945151"/>
    <n v="17.112711769381171"/>
    <n v="-0.81216591306335684"/>
    <n v="-7.7842018367147281"/>
    <n v="-43.441029442067439"/>
  </r>
  <r>
    <n v="2298"/>
    <x v="0"/>
    <x v="10"/>
    <x v="0"/>
    <x v="48"/>
    <n v="0"/>
    <n v="-3.0503487553040168E-2"/>
    <n v="-18.10072263925916"/>
    <n v="6.7598956279121563"/>
    <n v="1.2587292780144039"/>
    <n v="-1.9043386331576471"/>
    <n v="15.255729390052"/>
    <n v="12.642827074963339"/>
    <n v="-18.899149752626069"/>
    <n v="-16.896669734792109"/>
  </r>
  <r>
    <n v="2299"/>
    <x v="0"/>
    <x v="11"/>
    <x v="0"/>
    <x v="48"/>
    <n v="0"/>
    <n v="2.277898199338718"/>
    <n v="1.5496718419734441"/>
    <n v="7.3844426731555153"/>
    <n v="7.7407623844594126E-2"/>
    <n v="-3.2139036635296709"/>
    <n v="17.26004209651283"/>
    <n v="1.073545840736065"/>
    <n v="-44.665954557710471"/>
    <n v="-31.167464033372841"/>
  </r>
  <r>
    <n v="2300"/>
    <x v="0"/>
    <x v="35"/>
    <x v="0"/>
    <x v="48"/>
    <n v="0"/>
    <n v="-3.408780686695847"/>
    <n v="-3.2952703810275419"/>
    <n v="-0.19756331604420169"/>
    <n v="3.7061896829779171"/>
    <n v="-3.3763779417291802"/>
    <n v="27.443841055821991"/>
    <n v="-2.5678925738300431"/>
    <n v="-25.74273857517392"/>
    <n v="89.210514566553684"/>
  </r>
  <r>
    <n v="2301"/>
    <x v="0"/>
    <x v="12"/>
    <x v="0"/>
    <x v="48"/>
    <n v="0"/>
    <n v="0.64275800284418627"/>
    <n v="-3.5191163979418461"/>
    <n v="5.090280220754579"/>
    <n v="2.6243619305409558"/>
    <n v="-10.492763523977381"/>
    <n v="24.639660873245131"/>
    <n v="-9.7126303594095802"/>
    <n v="7.5449408554243096"/>
    <n v="-198.93147818997869"/>
  </r>
  <r>
    <n v="2302"/>
    <x v="0"/>
    <x v="28"/>
    <x v="0"/>
    <x v="48"/>
    <n v="0"/>
    <n v="-0.7385096698871445"/>
    <n v="3.007840367290497"/>
    <n v="2.662143092857296"/>
    <n v="0.56938221546548462"/>
    <n v="-5.4648099429762197E-2"/>
    <n v="-3.6049570794861552"/>
    <n v="8.3626754430906853"/>
    <n v="17.986265163860491"/>
    <n v="154.3681368333819"/>
  </r>
  <r>
    <n v="2303"/>
    <x v="0"/>
    <x v="13"/>
    <x v="0"/>
    <x v="48"/>
    <n v="0"/>
    <n v="-0.19916188310205271"/>
    <n v="-1.739431402911261"/>
    <n v="15.859899591651841"/>
    <n v="-1.9473537436513491"/>
    <n v="1.0887143029405371"/>
    <n v="19.818657156307211"/>
    <n v="3.7391192298204929"/>
    <n v="-34.956279569771063"/>
    <n v="30.896683928459911"/>
  </r>
  <r>
    <n v="2304"/>
    <x v="0"/>
    <x v="14"/>
    <x v="0"/>
    <x v="48"/>
    <n v="0"/>
    <n v="0.1802180099841354"/>
    <n v="-1.448100598938971"/>
    <n v="-29.08256658674253"/>
    <n v="0.40548225658755788"/>
    <n v="-4.8868610287300909"/>
    <n v="29.216538918567689"/>
    <n v="-0.91977966168068215"/>
    <n v="147.78295745822419"/>
    <n v="138.23088647540351"/>
  </r>
  <r>
    <n v="2305"/>
    <x v="0"/>
    <x v="38"/>
    <x v="0"/>
    <x v="48"/>
    <n v="45"/>
    <n v="48.633419396916253"/>
    <n v="43.028582117868432"/>
    <n v="33.178702850385122"/>
    <n v="44.405676355567621"/>
    <n v="57.391923451263423"/>
    <n v="34.560943511920279"/>
    <n v="33.123154263080522"/>
    <n v="-11.934548643271279"/>
    <n v="285.14740093293301"/>
  </r>
  <r>
    <n v="2306"/>
    <x v="0"/>
    <x v="30"/>
    <x v="0"/>
    <x v="48"/>
    <n v="0"/>
    <n v="-0.15332700243722919"/>
    <n v="-11.2861157116906"/>
    <n v="-28.148436854097621"/>
    <n v="1.398753853146121"/>
    <n v="-12.14597637682286"/>
    <n v="34.815903623660219"/>
    <n v="0.76564728886319655"/>
    <n v="-86.820202551449071"/>
    <n v="199.81024216263259"/>
  </r>
  <r>
    <n v="2307"/>
    <x v="0"/>
    <x v="31"/>
    <x v="0"/>
    <x v="48"/>
    <n v="0"/>
    <n v="-1.740787755434281"/>
    <n v="9.41403344027899"/>
    <n v="-12.29199645154536"/>
    <n v="7.010798632041781"/>
    <n v="-0.30141739539958218"/>
    <n v="23.833973915079799"/>
    <n v="10.705830609415599"/>
    <n v="-52.17007884926371"/>
    <n v="-167.72653640663859"/>
  </r>
  <r>
    <n v="2308"/>
    <x v="0"/>
    <x v="31"/>
    <x v="1"/>
    <x v="48"/>
    <n v="0"/>
    <n v="-0.55466064595752851"/>
    <n v="-5.6110650539520677"/>
    <n v="-1.212136945266638"/>
    <n v="-1.088867011728756"/>
    <n v="-18.595695668166801"/>
    <n v="-27.52601813347928"/>
    <n v="6.6383631647939891"/>
    <n v="-429.16238657426783"/>
    <n v="-210.56525522693849"/>
  </r>
  <r>
    <n v="2309"/>
    <x v="0"/>
    <x v="32"/>
    <x v="0"/>
    <x v="48"/>
    <n v="5"/>
    <n v="6.5016751875200489"/>
    <n v="-5.0873498631876721"/>
    <n v="4.5873998562639047"/>
    <n v="5.0192107888698319"/>
    <n v="8.1070421911264781"/>
    <n v="3.015694480478698"/>
    <n v="17.790548431761721"/>
    <n v="-41.227338672870452"/>
    <n v="-9.9065556521737772"/>
  </r>
  <r>
    <n v="2310"/>
    <x v="0"/>
    <x v="32"/>
    <x v="1"/>
    <x v="48"/>
    <n v="0"/>
    <n v="7.9319662641534255E-2"/>
    <n v="-0.13876680308271119"/>
    <n v="37.734929717042057"/>
    <n v="-1.7149871207516281"/>
    <n v="17.369855342246499"/>
    <n v="-15.40211073742887"/>
    <n v="6.5768553282711819"/>
    <n v="92.636314104964697"/>
    <n v="-4.2482617075749189"/>
  </r>
  <r>
    <n v="2311"/>
    <x v="0"/>
    <x v="15"/>
    <x v="0"/>
    <x v="48"/>
    <n v="6"/>
    <n v="5.7914931489876178"/>
    <n v="8.0612460515143276"/>
    <n v="-40.074707343798913"/>
    <n v="5.6962043488735441"/>
    <n v="29.54579930436763"/>
    <n v="-40.105382619590003"/>
    <n v="7.5190536384152216"/>
    <n v="-69.627795411833262"/>
    <n v="-67.004047471080838"/>
  </r>
  <r>
    <n v="2312"/>
    <x v="0"/>
    <x v="15"/>
    <x v="1"/>
    <x v="48"/>
    <n v="0"/>
    <n v="0.1306161034007598"/>
    <n v="9.4732102071930022"/>
    <n v="3.5884401048385808"/>
    <n v="-0.96173748032978934"/>
    <n v="-9.3460011956643747"/>
    <n v="11.042701415536291"/>
    <n v="-2.375983069422515"/>
    <n v="-0.88318511406209865"/>
    <n v="55.835638030645732"/>
  </r>
  <r>
    <n v="2313"/>
    <x v="0"/>
    <x v="16"/>
    <x v="0"/>
    <x v="48"/>
    <n v="6"/>
    <n v="4.7975130490953282"/>
    <n v="7.1201488973966791"/>
    <n v="8.8172683959480569"/>
    <n v="5.1821528723414314"/>
    <n v="3.38404002018288"/>
    <n v="30.815773269483191"/>
    <n v="-25.681484768050421"/>
    <n v="56.580529675875773"/>
    <n v="100.7498141833245"/>
  </r>
  <r>
    <n v="2314"/>
    <x v="0"/>
    <x v="16"/>
    <x v="1"/>
    <x v="48"/>
    <n v="0"/>
    <n v="0.64773341373454141"/>
    <n v="-8.8058290259321854"/>
    <n v="14.330306418815651"/>
    <n v="-6.5704048882542274"/>
    <n v="-34.927720711761488"/>
    <n v="20.805484420870862"/>
    <n v="-0.71515441819630887"/>
    <n v="-162.59482780389629"/>
    <n v="10.45513433529451"/>
  </r>
  <r>
    <n v="2315"/>
    <x v="0"/>
    <x v="17"/>
    <x v="0"/>
    <x v="48"/>
    <n v="4"/>
    <n v="3.997646695315122"/>
    <n v="-6.1646431850927712"/>
    <n v="0.23626186895775711"/>
    <n v="7.6014735287774711"/>
    <n v="24.99453839475499"/>
    <n v="2.1894699373088291"/>
    <n v="10.195602500014489"/>
    <n v="62.393417297738281"/>
    <n v="22.780914815946879"/>
  </r>
  <r>
    <n v="2316"/>
    <x v="0"/>
    <x v="17"/>
    <x v="1"/>
    <x v="48"/>
    <n v="0"/>
    <n v="2.0196973116431369"/>
    <n v="0.41404869083818763"/>
    <n v="-20.9949033197482"/>
    <n v="2.4392086503740211"/>
    <n v="0.94415734721624667"/>
    <n v="-1.0481107998865811"/>
    <n v="-12.99746096052899"/>
    <n v="-57.876872477837573"/>
    <n v="-75.699807166832159"/>
  </r>
  <r>
    <n v="2317"/>
    <x v="0"/>
    <x v="23"/>
    <x v="0"/>
    <x v="48"/>
    <n v="8"/>
    <n v="6.5769524045061676"/>
    <n v="3.9616181904485122"/>
    <n v="15.60997906506603"/>
    <n v="8.9435722404090949"/>
    <n v="5.9307802321461596"/>
    <n v="-35.744008832931563"/>
    <n v="-0.87444645787636333"/>
    <n v="8.3890547133564333"/>
    <n v="-94.421261643366861"/>
  </r>
  <r>
    <n v="2318"/>
    <x v="0"/>
    <x v="23"/>
    <x v="1"/>
    <x v="48"/>
    <n v="0"/>
    <n v="0.48931654120352641"/>
    <n v="1.378045893467299"/>
    <n v="20.227574982395641"/>
    <n v="2.6225662335089801"/>
    <n v="-1.538709293044628"/>
    <n v="28.718603729128581"/>
    <n v="13.30576426117703"/>
    <n v="24.485210077549329"/>
    <n v="91.996660347683985"/>
  </r>
  <r>
    <n v="2319"/>
    <x v="0"/>
    <x v="18"/>
    <x v="0"/>
    <x v="48"/>
    <n v="6"/>
    <n v="8.3225085920333406"/>
    <n v="14.15836141693411"/>
    <n v="2.601044075120591"/>
    <n v="5.5329452152987333"/>
    <n v="-7.682294164978261"/>
    <n v="10.766340005863469"/>
    <n v="2.4555314441223999"/>
    <n v="25.323134128312379"/>
    <n v="85.863635668366229"/>
  </r>
  <r>
    <n v="2320"/>
    <x v="0"/>
    <x v="18"/>
    <x v="1"/>
    <x v="48"/>
    <n v="0"/>
    <n v="8.85579828188688E-3"/>
    <n v="4.044002220073672"/>
    <n v="14.043705287272591"/>
    <n v="-0.85886594478511757"/>
    <n v="-1.077031533521102"/>
    <n v="-53.274624031299538"/>
    <n v="-10.261376849918101"/>
    <n v="-19.756289819424691"/>
    <n v="-2.0554526843648682"/>
  </r>
  <r>
    <n v="2321"/>
    <x v="0"/>
    <x v="19"/>
    <x v="0"/>
    <x v="48"/>
    <n v="6"/>
    <n v="6.0987847315669734"/>
    <n v="10.44731531233343"/>
    <n v="8.2692495162753765"/>
    <n v="3.5469596325882291"/>
    <n v="9.2667340792371782"/>
    <n v="-1.248007172967142"/>
    <n v="10.8759063910015"/>
    <n v="-33.360785924136692"/>
    <n v="-106.65431486348839"/>
  </r>
  <r>
    <n v="2322"/>
    <x v="0"/>
    <x v="19"/>
    <x v="1"/>
    <x v="48"/>
    <n v="0"/>
    <n v="0.34572970062033698"/>
    <n v="-6.457846050159759"/>
    <n v="1.4085151801260301"/>
    <n v="0.70145974814826828"/>
    <n v="-0.80040314888523045"/>
    <n v="-3.091414132597615"/>
    <n v="-3.8609517108244789"/>
    <n v="4.0054656889031524"/>
    <n v="17.662272419779061"/>
  </r>
  <r>
    <n v="2323"/>
    <x v="0"/>
    <x v="29"/>
    <x v="0"/>
    <x v="48"/>
    <n v="18"/>
    <n v="18.322722727167118"/>
    <n v="17.620226154190959"/>
    <n v="30.929866146539439"/>
    <n v="19.305745213148359"/>
    <n v="15.726829043023059"/>
    <n v="-100.0849038515808"/>
    <n v="-5.3541749120081414"/>
    <n v="4.9772903997993669"/>
    <n v="119.7859331270253"/>
  </r>
  <r>
    <n v="2324"/>
    <x v="0"/>
    <x v="29"/>
    <x v="1"/>
    <x v="48"/>
    <n v="0"/>
    <n v="0.66105246324792866"/>
    <n v="1.6816049372527451"/>
    <n v="-1.2058756704012821"/>
    <n v="3.01447379361267"/>
    <n v="15.37552979309374"/>
    <n v="0.3229627962513022"/>
    <n v="4.3016023869159872"/>
    <n v="52.572254403267067"/>
    <n v="-29.931539373144009"/>
  </r>
  <r>
    <n v="2325"/>
    <x v="0"/>
    <x v="20"/>
    <x v="0"/>
    <x v="48"/>
    <n v="25"/>
    <n v="24.414469541752482"/>
    <n v="21.768741186794959"/>
    <n v="24.187753596742429"/>
    <n v="21.19894595680341"/>
    <n v="19.379515090205089"/>
    <n v="3.118464190999624"/>
    <n v="21.10447280046554"/>
    <n v="-26.163334302660619"/>
    <n v="-63.950431680516587"/>
  </r>
  <r>
    <n v="2326"/>
    <x v="0"/>
    <x v="20"/>
    <x v="1"/>
    <x v="48"/>
    <n v="0"/>
    <n v="1.2285319957131139E-3"/>
    <n v="-8.8756839028052354"/>
    <n v="3.125104572641467"/>
    <n v="-0.78323550704965439"/>
    <n v="4.5258826636569864"/>
    <n v="-12.767120017817369"/>
    <n v="-10.854797943302209"/>
    <n v="20.003157592814869"/>
    <n v="-26.20373686526716"/>
  </r>
  <r>
    <n v="2327"/>
    <x v="0"/>
    <x v="36"/>
    <x v="0"/>
    <x v="48"/>
    <n v="8"/>
    <n v="7.4536500868272206"/>
    <n v="-2.347371423980753"/>
    <n v="-4.5507460110680586"/>
    <n v="1.519399185673032"/>
    <n v="14.32907497314754"/>
    <n v="22.700142847770849"/>
    <n v="-9.4996613388857973"/>
    <n v="128.07706099311491"/>
    <n v="-180.23526990928721"/>
  </r>
  <r>
    <n v="2328"/>
    <x v="0"/>
    <x v="36"/>
    <x v="1"/>
    <x v="48"/>
    <n v="0"/>
    <n v="-0.31928606926499847"/>
    <n v="6.61237814240544"/>
    <n v="25.331193493370641"/>
    <n v="2.9842162434120918"/>
    <n v="-18.356695165605451"/>
    <n v="42.204363167556266"/>
    <n v="5.044695152633242"/>
    <n v="2.2572930687213302"/>
    <n v="8.7394412812197704"/>
  </r>
  <r>
    <n v="2329"/>
    <x v="0"/>
    <x v="21"/>
    <x v="0"/>
    <x v="48"/>
    <n v="6"/>
    <n v="6.7559512305788409"/>
    <n v="-3.473229788048418"/>
    <n v="7.0284087387089853"/>
    <n v="5.7972693818239609"/>
    <n v="-1.060090278973109"/>
    <n v="-29.180079233891082"/>
    <n v="6.7772935967927994"/>
    <n v="-120.0948602675228"/>
    <n v="-2.3258612207932519"/>
  </r>
  <r>
    <n v="2330"/>
    <x v="0"/>
    <x v="21"/>
    <x v="1"/>
    <x v="48"/>
    <n v="0"/>
    <n v="-0.35790550562507112"/>
    <n v="-3.1879204769252278"/>
    <n v="-10.827607610229951"/>
    <n v="-3.8091214003094511"/>
    <n v="1.155529697726503"/>
    <n v="34.340878334182513"/>
    <n v="-0.81716840628473186"/>
    <n v="-166.1189842744792"/>
    <n v="-110.2763334940902"/>
  </r>
  <r>
    <n v="2331"/>
    <x v="0"/>
    <x v="0"/>
    <x v="0"/>
    <x v="49"/>
    <n v="8"/>
    <n v="9.2349083037971678"/>
    <n v="9.6454802689239028"/>
    <n v="17.000755681319081"/>
    <n v="9.5147762838318606"/>
    <n v="2.469198294380099"/>
    <n v="43.844694062705969"/>
    <n v="11.28230543660055"/>
    <n v="-83.019083353577827"/>
    <n v="229.22407495638561"/>
  </r>
  <r>
    <n v="2332"/>
    <x v="0"/>
    <x v="0"/>
    <x v="1"/>
    <x v="49"/>
    <n v="0"/>
    <n v="0.26064437558547698"/>
    <n v="0.81797679183659933"/>
    <n v="5.1977835116937587"/>
    <n v="1.1151473028201471"/>
    <n v="-24.808552468218299"/>
    <n v="13.16957611009766"/>
    <n v="-0.81550171778937852"/>
    <n v="-24.356556028321879"/>
    <n v="-18.03942601844696"/>
  </r>
  <r>
    <n v="2333"/>
    <x v="0"/>
    <x v="33"/>
    <x v="0"/>
    <x v="49"/>
    <n v="0"/>
    <n v="-5.9154709145287166E-3"/>
    <n v="-0.39527443586182759"/>
    <n v="-10.02233533524012"/>
    <n v="1.770352136377239"/>
    <n v="1.597656338249881"/>
    <n v="-43.785588652420728"/>
    <n v="2.2253272545139642"/>
    <n v="-17.729008162393981"/>
    <n v="-21.38433569126725"/>
  </r>
  <r>
    <n v="2334"/>
    <x v="0"/>
    <x v="33"/>
    <x v="1"/>
    <x v="49"/>
    <n v="2"/>
    <n v="1.3784945695212401"/>
    <n v="5.1912765762664748"/>
    <n v="-44.472849574730617"/>
    <n v="3.622047307654352"/>
    <n v="-9.2554555657396786E-2"/>
    <n v="42.779554941233741"/>
    <n v="-0.61039425653152302"/>
    <n v="25.115121565593661"/>
    <n v="-9.1245796564343991"/>
  </r>
  <r>
    <n v="2335"/>
    <x v="0"/>
    <x v="1"/>
    <x v="0"/>
    <x v="49"/>
    <n v="7"/>
    <n v="6.6612868810999064"/>
    <n v="4.9281128196082271"/>
    <n v="-1.442928146736314"/>
    <n v="3.5604579974824522"/>
    <n v="-4.3955626119779971"/>
    <n v="43.781429943398813"/>
    <n v="20.75230405739018"/>
    <n v="-55.987679149937769"/>
    <n v="-68.11270432647774"/>
  </r>
  <r>
    <n v="2336"/>
    <x v="0"/>
    <x v="1"/>
    <x v="1"/>
    <x v="49"/>
    <n v="0"/>
    <n v="0.22035006207816249"/>
    <n v="4.4950353314674274"/>
    <n v="2.903002962570397"/>
    <n v="8.2860238727945887"/>
    <n v="-4.7260300921370124"/>
    <n v="-15.55373801259444"/>
    <n v="-11.67209172932832"/>
    <n v="-39.452805392695858"/>
    <n v="111.84886553251749"/>
  </r>
  <r>
    <n v="2337"/>
    <x v="0"/>
    <x v="2"/>
    <x v="0"/>
    <x v="49"/>
    <n v="6"/>
    <n v="6.5541484483317474"/>
    <n v="11.319480761549711"/>
    <n v="13.318647921592319"/>
    <n v="2.8333800224814389"/>
    <n v="17.253933384362512"/>
    <n v="-48.81243365572805"/>
    <n v="-0.25508773050353911"/>
    <n v="8.8993819727830097"/>
    <n v="-117.73884827082929"/>
  </r>
  <r>
    <n v="2338"/>
    <x v="0"/>
    <x v="2"/>
    <x v="1"/>
    <x v="49"/>
    <n v="0"/>
    <n v="-0.18478921320425029"/>
    <n v="0.84069387994490619"/>
    <n v="1.3785720582025831"/>
    <n v="1.09752773103616"/>
    <n v="54.159201746789577"/>
    <n v="5.4867196494315307"/>
    <n v="-2.6610424888702471"/>
    <n v="-27.31935165464628"/>
    <n v="-6.3062516617821114"/>
  </r>
  <r>
    <n v="2339"/>
    <x v="0"/>
    <x v="3"/>
    <x v="0"/>
    <x v="49"/>
    <n v="5"/>
    <n v="4.9527989168309237"/>
    <n v="5.4884234457313914"/>
    <n v="20.92258690296622"/>
    <n v="2.5737591195552771"/>
    <n v="-32.218549613031911"/>
    <n v="-22.477821870575241"/>
    <n v="13.187944850559569"/>
    <n v="-4.6907778317102693"/>
    <n v="-167.58309884599609"/>
  </r>
  <r>
    <n v="2340"/>
    <x v="0"/>
    <x v="3"/>
    <x v="1"/>
    <x v="49"/>
    <n v="0"/>
    <n v="0.33734389721975983"/>
    <n v="9.4704919858649674"/>
    <n v="0.25976402444519708"/>
    <n v="-3.0732979745320068"/>
    <n v="-7.5802415790986739"/>
    <n v="-2.87355818356502E-3"/>
    <n v="-5.3850463493249032"/>
    <n v="73.400442069546116"/>
    <n v="27.979349407651789"/>
  </r>
  <r>
    <n v="2341"/>
    <x v="0"/>
    <x v="37"/>
    <x v="0"/>
    <x v="49"/>
    <n v="5"/>
    <n v="4.704964698126286"/>
    <n v="1.1984077154058139"/>
    <n v="-13.350787954364669"/>
    <n v="9.3946476636409599"/>
    <n v="-2.2403441105056561"/>
    <n v="48.868445396212373"/>
    <n v="6.4478186742604446"/>
    <n v="-19.790936410878309"/>
    <n v="-29.948746764234929"/>
  </r>
  <r>
    <n v="2342"/>
    <x v="0"/>
    <x v="4"/>
    <x v="0"/>
    <x v="49"/>
    <n v="0"/>
    <n v="0.16907562013324109"/>
    <n v="6.8393991180037332"/>
    <n v="-5.2065626248060024"/>
    <n v="-1.23427972532937"/>
    <n v="11.858116512196201"/>
    <n v="-3.562884730024777"/>
    <n v="11.50686655597849"/>
    <n v="6.5288243234555329E-2"/>
    <n v="42.749810672086973"/>
  </r>
  <r>
    <n v="2343"/>
    <x v="0"/>
    <x v="34"/>
    <x v="0"/>
    <x v="49"/>
    <n v="20"/>
    <n v="20.246267101348209"/>
    <n v="17.624204779854072"/>
    <n v="42.330528008489473"/>
    <n v="18.16093005177342"/>
    <n v="6.9784673114790126"/>
    <n v="11.82364561457222"/>
    <n v="14.322784813331779"/>
    <n v="-12.911246227966069"/>
    <n v="68.643389530522512"/>
  </r>
  <r>
    <n v="2344"/>
    <x v="0"/>
    <x v="22"/>
    <x v="0"/>
    <x v="49"/>
    <n v="40"/>
    <n v="41.691141517792083"/>
    <n v="38.793069525233193"/>
    <n v="-5.5441117007026151"/>
    <n v="34.870047286647093"/>
    <n v="42.579466264020603"/>
    <n v="75.499237985360921"/>
    <n v="37.253372804686961"/>
    <n v="7.1470346312586486"/>
    <n v="72.452638701307009"/>
  </r>
  <r>
    <n v="2345"/>
    <x v="0"/>
    <x v="24"/>
    <x v="0"/>
    <x v="49"/>
    <n v="10"/>
    <n v="9.5222034638845496"/>
    <n v="31.5067848288761"/>
    <n v="10.175357362034971"/>
    <n v="7.4463185133590084"/>
    <n v="11.94534681662962"/>
    <n v="-9.3157606754421245"/>
    <n v="14.082354799814521"/>
    <n v="232.66003873489501"/>
    <n v="28.623334868240011"/>
  </r>
  <r>
    <n v="2346"/>
    <x v="0"/>
    <x v="5"/>
    <x v="0"/>
    <x v="49"/>
    <n v="50"/>
    <n v="48.920148543250733"/>
    <n v="41.705091820321641"/>
    <n v="55.963954066951302"/>
    <n v="48.020897327157748"/>
    <n v="40.950730699630519"/>
    <n v="41.726124079225038"/>
    <n v="50.43900773360545"/>
    <n v="6.0583796354662516"/>
    <n v="57.462480783520917"/>
  </r>
  <r>
    <n v="2347"/>
    <x v="0"/>
    <x v="6"/>
    <x v="0"/>
    <x v="49"/>
    <n v="160"/>
    <n v="160.9289596544497"/>
    <n v="154.13527744278019"/>
    <n v="177.4426234550516"/>
    <n v="156.56554946913471"/>
    <n v="172.4113615327681"/>
    <n v="176.56541827261239"/>
    <n v="177.20180851371711"/>
    <n v="169.69438732260051"/>
    <n v="119.6646873801194"/>
  </r>
  <r>
    <n v="2348"/>
    <x v="0"/>
    <x v="7"/>
    <x v="0"/>
    <x v="49"/>
    <n v="0"/>
    <n v="0.39454230155777698"/>
    <n v="5.3936538194993293"/>
    <n v="2.5522082767291141"/>
    <n v="-3.0639026852957061"/>
    <n v="2.5596780613265819"/>
    <n v="-13.868626399638041"/>
    <n v="2.415028775455764"/>
    <n v="0.90135752590061635"/>
    <n v="88.959380722992009"/>
  </r>
  <r>
    <n v="2349"/>
    <x v="0"/>
    <x v="8"/>
    <x v="0"/>
    <x v="49"/>
    <n v="5"/>
    <n v="4.2228820006502739"/>
    <n v="-4.1548780194513766"/>
    <n v="7.1463512443454462"/>
    <n v="3.1341872062998859"/>
    <n v="12.459057476001529"/>
    <n v="-24.247985916856791"/>
    <n v="8.9694893933997655"/>
    <n v="14.5733075905204"/>
    <n v="-208.66545145581421"/>
  </r>
  <r>
    <n v="2350"/>
    <x v="0"/>
    <x v="9"/>
    <x v="0"/>
    <x v="49"/>
    <n v="5"/>
    <n v="3.1967426332200439"/>
    <n v="1.0914635352673481"/>
    <n v="2.206636167936125"/>
    <n v="5.3612939642966539"/>
    <n v="7.6550107998299541"/>
    <n v="-28.016773196656469"/>
    <n v="-46.213910723681302"/>
    <n v="54.171109776965061"/>
    <n v="-10.274798710531281"/>
  </r>
  <r>
    <n v="2351"/>
    <x v="0"/>
    <x v="25"/>
    <x v="0"/>
    <x v="49"/>
    <n v="0.8"/>
    <n v="1.2677966582083759"/>
    <n v="2.5481601724328091"/>
    <n v="6.4179600078913834"/>
    <n v="0.9717310375201722"/>
    <n v="-1.0743007224815011"/>
    <n v="2.356298604376879"/>
    <n v="-41.950002456495277"/>
    <n v="6.5529267165687708"/>
    <n v="-27.48456273150213"/>
  </r>
  <r>
    <n v="2352"/>
    <x v="0"/>
    <x v="26"/>
    <x v="0"/>
    <x v="49"/>
    <n v="0.8"/>
    <n v="1.6561558725141821"/>
    <n v="3.4186652180647972"/>
    <n v="-12.031913920224209"/>
    <n v="-1.361780872588821"/>
    <n v="9.2879631231290265"/>
    <n v="0.27864904109957078"/>
    <n v="31.859909420207821"/>
    <n v="35.554093162060909"/>
    <n v="-2.3554420904831752"/>
  </r>
  <r>
    <n v="2353"/>
    <x v="0"/>
    <x v="27"/>
    <x v="0"/>
    <x v="49"/>
    <n v="0.8"/>
    <n v="-0.21968260817443791"/>
    <n v="5.4361984354802804"/>
    <n v="6.760536181878952"/>
    <n v="1.1025293742416269"/>
    <n v="6.9186018235293281"/>
    <n v="16.073129380875798"/>
    <n v="0.26615018428427539"/>
    <n v="-46.222839521908682"/>
    <n v="-90.411671099216548"/>
  </r>
  <r>
    <n v="2354"/>
    <x v="0"/>
    <x v="10"/>
    <x v="0"/>
    <x v="49"/>
    <n v="7.3330000000000002"/>
    <n v="6.1052323775874564"/>
    <n v="-1.33343795379842"/>
    <n v="12.05906162495433"/>
    <n v="15.87075488468991"/>
    <n v="27.982011522592732"/>
    <n v="4.5777722531148726"/>
    <n v="-9.6728465962118673"/>
    <n v="-21.003493991705749"/>
    <n v="-5.9408613645655306"/>
  </r>
  <r>
    <n v="2355"/>
    <x v="0"/>
    <x v="11"/>
    <x v="0"/>
    <x v="49"/>
    <n v="1.5"/>
    <n v="1.05842762378622"/>
    <n v="-0.2540241113899202"/>
    <n v="-7.4817322447444017"/>
    <n v="-0.24190112301902239"/>
    <n v="7.9473555874925159"/>
    <n v="-16.892768029235011"/>
    <n v="2.7228116176319341"/>
    <n v="215.87998718695059"/>
    <n v="-96.199081655446435"/>
  </r>
  <r>
    <n v="2356"/>
    <x v="0"/>
    <x v="35"/>
    <x v="0"/>
    <x v="49"/>
    <n v="3.25"/>
    <n v="5.2139542542129931"/>
    <n v="-7.3195160399227497"/>
    <n v="12.05249481865977"/>
    <n v="1.563630069467548"/>
    <n v="6.4509495939409671"/>
    <n v="-14.167782274146759"/>
    <n v="4.8255633063950043"/>
    <n v="1.4445797734123891"/>
    <n v="-139.19187262738799"/>
  </r>
  <r>
    <n v="2357"/>
    <x v="0"/>
    <x v="12"/>
    <x v="0"/>
    <x v="49"/>
    <n v="5.25"/>
    <n v="5.3379198223443627"/>
    <n v="-18.393531978856199"/>
    <n v="-25.364568238338482"/>
    <n v="7.0492183205883681"/>
    <n v="14.01119636725454"/>
    <n v="37.497737912863187"/>
    <n v="-1.6252797505639709"/>
    <n v="129.55389699132459"/>
    <n v="-9.9998162084765347"/>
  </r>
  <r>
    <n v="2358"/>
    <x v="0"/>
    <x v="28"/>
    <x v="0"/>
    <x v="49"/>
    <n v="0.8"/>
    <n v="1.393450411448742"/>
    <n v="1.879689246051093"/>
    <n v="2.4187599045565191"/>
    <n v="0.39106877597090739"/>
    <n v="-13.52299757011313"/>
    <n v="-2.822321545287751"/>
    <n v="-9.9126252559100756"/>
    <n v="31.955174297487979"/>
    <n v="-111.9062894834002"/>
  </r>
  <r>
    <n v="2359"/>
    <x v="0"/>
    <x v="13"/>
    <x v="0"/>
    <x v="49"/>
    <n v="2"/>
    <n v="1.816920275730926"/>
    <n v="4.4408084134057546"/>
    <n v="9.5544134543734707"/>
    <n v="2.482061571540759"/>
    <n v="3.0937958300787458"/>
    <n v="5.7704495751507077"/>
    <n v="10.05520571834707"/>
    <n v="83.883405869069733"/>
    <n v="25.50711931818056"/>
  </r>
  <r>
    <n v="2360"/>
    <x v="0"/>
    <x v="14"/>
    <x v="0"/>
    <x v="49"/>
    <n v="8.5"/>
    <n v="9.1742979156632725"/>
    <n v="8.3355696963190979"/>
    <n v="37.695421604189278"/>
    <n v="4.5556081383700731"/>
    <n v="-11.6854791889534"/>
    <n v="-17.449330246496569"/>
    <n v="23.78291544577851"/>
    <n v="189.51431568120651"/>
    <n v="-144.15323750843069"/>
  </r>
  <r>
    <n v="2361"/>
    <x v="0"/>
    <x v="38"/>
    <x v="0"/>
    <x v="49"/>
    <n v="51.3"/>
    <n v="51.153763253154452"/>
    <n v="47.096900332987168"/>
    <n v="-22.708880411013521"/>
    <n v="52.195994835628397"/>
    <n v="49.568133297949032"/>
    <n v="62.46296396071709"/>
    <n v="51.273324182964792"/>
    <n v="133.28683822344419"/>
    <n v="-128.32310215607129"/>
  </r>
  <r>
    <n v="2362"/>
    <x v="0"/>
    <x v="30"/>
    <x v="0"/>
    <x v="49"/>
    <n v="2"/>
    <n v="1.6886395085246291"/>
    <n v="3.4181968403856171"/>
    <n v="5.5967394337906136"/>
    <n v="0.38810607937979752"/>
    <n v="-0.53567532703425602"/>
    <n v="1.819097519590908"/>
    <n v="-24.89956689540708"/>
    <n v="-21.621372752832301"/>
    <n v="-13.890270717346469"/>
  </r>
  <r>
    <n v="2363"/>
    <x v="0"/>
    <x v="31"/>
    <x v="0"/>
    <x v="49"/>
    <n v="0"/>
    <n v="0.35577972533699292"/>
    <n v="-15.596874198422221"/>
    <n v="-41.639063225967973"/>
    <n v="-4.0679208930871074"/>
    <n v="5.165507422570899"/>
    <n v="7.90702493064747"/>
    <n v="12.94531640198851"/>
    <n v="16.225113070684131"/>
    <n v="16.292874453786769"/>
  </r>
  <r>
    <n v="2364"/>
    <x v="0"/>
    <x v="31"/>
    <x v="1"/>
    <x v="49"/>
    <n v="0"/>
    <n v="-0.14744508570364809"/>
    <n v="9.154390139313799"/>
    <n v="5.843596022104963"/>
    <n v="-1.828492779732374"/>
    <n v="5.9665098295631678"/>
    <n v="10.95484524661792"/>
    <n v="-0.45800777006914828"/>
    <n v="-3.1832490841790841"/>
    <n v="113.2148249586789"/>
  </r>
  <r>
    <n v="2365"/>
    <x v="0"/>
    <x v="32"/>
    <x v="0"/>
    <x v="49"/>
    <n v="0"/>
    <n v="-0.60976593749100727"/>
    <n v="-5.5371429477117529"/>
    <n v="-3.803762831935301"/>
    <n v="3.3560443440601482"/>
    <n v="-38.962294846689069"/>
    <n v="-22.64450372466537"/>
    <n v="2.0678403971187351"/>
    <n v="168.1663255469897"/>
    <n v="-19.165664367903371"/>
  </r>
  <r>
    <n v="2366"/>
    <x v="0"/>
    <x v="32"/>
    <x v="1"/>
    <x v="49"/>
    <n v="2"/>
    <n v="1.782376533567809"/>
    <n v="7.9628730487844006"/>
    <n v="-17.616707837349491"/>
    <n v="-0.35031042867440559"/>
    <n v="2.243754140964382"/>
    <n v="-0.98622965466485413"/>
    <n v="27.990870808415629"/>
    <n v="-88.067219220056089"/>
    <n v="-92.765732356175533"/>
  </r>
  <r>
    <n v="2367"/>
    <x v="0"/>
    <x v="15"/>
    <x v="0"/>
    <x v="49"/>
    <n v="5"/>
    <n v="4.844495559996342"/>
    <n v="8.5695390166006113"/>
    <n v="4.9563705965325946"/>
    <n v="6.6812550485278326"/>
    <n v="-5.0930009198144823"/>
    <n v="-52.090089003187181"/>
    <n v="18.86160137877938"/>
    <n v="-87.76803110129417"/>
    <n v="-146.0668620649283"/>
  </r>
  <r>
    <n v="2368"/>
    <x v="0"/>
    <x v="15"/>
    <x v="1"/>
    <x v="49"/>
    <n v="3"/>
    <n v="2.9225790111264209"/>
    <n v="3.2616868427731349"/>
    <n v="20.554696270997031"/>
    <n v="0.72994470293144342"/>
    <n v="19.08502914984664"/>
    <n v="3.9145155532819351"/>
    <n v="4.5687527552508884"/>
    <n v="-28.318188110372802"/>
    <n v="207.7525129540883"/>
  </r>
  <r>
    <n v="2369"/>
    <x v="0"/>
    <x v="16"/>
    <x v="0"/>
    <x v="49"/>
    <n v="8"/>
    <n v="4.1691492194713016"/>
    <n v="7.8180491853534253"/>
    <n v="33.315202630259918"/>
    <n v="7.9232046354305243"/>
    <n v="-11.02465565358662"/>
    <n v="-17.180913715621308"/>
    <n v="32.64109283971257"/>
    <n v="83.090292828388897"/>
    <n v="-64.836141142322106"/>
  </r>
  <r>
    <n v="2370"/>
    <x v="0"/>
    <x v="16"/>
    <x v="1"/>
    <x v="49"/>
    <n v="3"/>
    <n v="2.546956984385619"/>
    <n v="4.760867408423981"/>
    <n v="-2.7439622964332031"/>
    <n v="5.0790954721493442"/>
    <n v="20.185125999690079"/>
    <n v="10.96427866562326"/>
    <n v="-3.8160707106837291"/>
    <n v="-16.55390591102438"/>
    <n v="91.775127961912048"/>
  </r>
  <r>
    <n v="2371"/>
    <x v="0"/>
    <x v="17"/>
    <x v="0"/>
    <x v="49"/>
    <n v="5"/>
    <n v="5.3459772012585844"/>
    <n v="4.5055496969558044"/>
    <n v="-12.852100072442321"/>
    <n v="2.4742922484011811"/>
    <n v="-1.231538844995036"/>
    <n v="-2.2439081716551539"/>
    <n v="2.4206937327778371"/>
    <n v="-47.483655526866059"/>
    <n v="-270.24746678340722"/>
  </r>
  <r>
    <n v="2372"/>
    <x v="0"/>
    <x v="17"/>
    <x v="1"/>
    <x v="49"/>
    <n v="2"/>
    <n v="2.3564980507055928"/>
    <n v="8.1041375604161061"/>
    <n v="12.758765538478769"/>
    <n v="-3.968823751571549"/>
    <n v="7.3130163730820019"/>
    <n v="7.4278690737724142"/>
    <n v="-15.96556908173044"/>
    <n v="1.894211391617078"/>
    <n v="86.404880398693052"/>
  </r>
  <r>
    <n v="2373"/>
    <x v="0"/>
    <x v="23"/>
    <x v="0"/>
    <x v="49"/>
    <n v="25"/>
    <n v="23.333018339343329"/>
    <n v="25.744860882651881"/>
    <n v="16.499409558794429"/>
    <n v="30.762247014979149"/>
    <n v="22.12721812168077"/>
    <n v="39.061475530927609"/>
    <n v="42.218463807788943"/>
    <n v="-21.92846755688873"/>
    <n v="-258.89075581941108"/>
  </r>
  <r>
    <n v="2374"/>
    <x v="0"/>
    <x v="23"/>
    <x v="1"/>
    <x v="49"/>
    <n v="3"/>
    <n v="3.0245992936811201"/>
    <n v="4.4758527601047007"/>
    <n v="18.353788128278371"/>
    <n v="7.1734271869524298"/>
    <n v="-0.57686101286760305"/>
    <n v="-22.649596812189511"/>
    <n v="10.23775213433305"/>
    <n v="-42.896021833695102"/>
    <n v="-71.246556117683198"/>
  </r>
  <r>
    <n v="2375"/>
    <x v="0"/>
    <x v="18"/>
    <x v="0"/>
    <x v="49"/>
    <n v="5"/>
    <n v="9.0161352254965657"/>
    <n v="6.9469846108529536"/>
    <n v="-3.278628178666267"/>
    <n v="3.3833333108620409"/>
    <n v="6.1682644423917621"/>
    <n v="9.2201659115439725"/>
    <n v="-3.7340515434636128"/>
    <n v="5.8000224366604236"/>
    <n v="181.89072400033069"/>
  </r>
  <r>
    <n v="2376"/>
    <x v="0"/>
    <x v="18"/>
    <x v="1"/>
    <x v="49"/>
    <n v="0"/>
    <n v="-0.7039966251123474"/>
    <n v="1.860812462851787"/>
    <n v="8.6476354650348846"/>
    <n v="-2.7750575327318399"/>
    <n v="3.7636389655330582"/>
    <n v="32.037392684617643"/>
    <n v="-3.377872630194557"/>
    <n v="88.523003570753161"/>
    <n v="86.509310808367388"/>
  </r>
  <r>
    <n v="2377"/>
    <x v="0"/>
    <x v="19"/>
    <x v="0"/>
    <x v="49"/>
    <n v="5"/>
    <n v="5.7492820776028388"/>
    <n v="2.9336919905626382"/>
    <n v="12.392024973637421"/>
    <n v="3.6834576574174251"/>
    <n v="25.471878595134939"/>
    <n v="10.94886456253046"/>
    <n v="3.0565227004496158"/>
    <n v="-3.308606707347471"/>
    <n v="-20.511186731458711"/>
  </r>
  <r>
    <n v="2378"/>
    <x v="0"/>
    <x v="19"/>
    <x v="1"/>
    <x v="49"/>
    <n v="0"/>
    <n v="-0.25726596971543231"/>
    <n v="11.203078923570009"/>
    <n v="-1.5677266492565449"/>
    <n v="-1.9270969867104499"/>
    <n v="-13.60206693815161"/>
    <n v="11.84968443804746"/>
    <n v="-22.982832853311169"/>
    <n v="-103.06722664044329"/>
    <n v="-54.856545662562503"/>
  </r>
  <r>
    <n v="2379"/>
    <x v="0"/>
    <x v="29"/>
    <x v="0"/>
    <x v="49"/>
    <n v="55"/>
    <n v="55.207416271468439"/>
    <n v="65.003843096523923"/>
    <n v="49.496774062479531"/>
    <n v="59.597819032084558"/>
    <n v="79.196103300914928"/>
    <n v="64.109083901500298"/>
    <n v="57.948831276010488"/>
    <n v="51.344151161713278"/>
    <n v="115.2690189118598"/>
  </r>
  <r>
    <n v="2380"/>
    <x v="0"/>
    <x v="29"/>
    <x v="1"/>
    <x v="49"/>
    <n v="20"/>
    <n v="19.872199388262271"/>
    <n v="18.95705857804289"/>
    <n v="18.839355988252041"/>
    <n v="19.173182219029229"/>
    <n v="19.702319502136689"/>
    <n v="37.815801063064278"/>
    <n v="22.368263116683899"/>
    <n v="30.133299968962969"/>
    <n v="22.21528674201226"/>
  </r>
  <r>
    <n v="2381"/>
    <x v="0"/>
    <x v="20"/>
    <x v="0"/>
    <x v="49"/>
    <n v="55"/>
    <n v="50.051196040990163"/>
    <n v="61.108227848872197"/>
    <n v="45.053426225184801"/>
    <n v="55.759453188149593"/>
    <n v="57.449393509033918"/>
    <n v="72.025463997845293"/>
    <n v="76.925432396530738"/>
    <n v="-68.206085213150573"/>
    <n v="4.8652847730444151"/>
  </r>
  <r>
    <n v="2382"/>
    <x v="0"/>
    <x v="20"/>
    <x v="1"/>
    <x v="49"/>
    <n v="20"/>
    <n v="23.210418131910149"/>
    <n v="14.049043320136141"/>
    <n v="16.281513582080692"/>
    <n v="20.79978705086905"/>
    <n v="32.712303048143731"/>
    <n v="-55.186687659287458"/>
    <n v="24.589963473541019"/>
    <n v="-13.099457493586151"/>
    <n v="-99.396616870033668"/>
  </r>
  <r>
    <n v="2383"/>
    <x v="0"/>
    <x v="36"/>
    <x v="0"/>
    <x v="49"/>
    <n v="12"/>
    <n v="12.666352145663071"/>
    <n v="11.472107821627709"/>
    <n v="-3.3208606713557001"/>
    <n v="18.366380883819211"/>
    <n v="19.092734567539221"/>
    <n v="-1.0172151369278419"/>
    <n v="7.3504406356738894"/>
    <n v="5.5308329580048596"/>
    <n v="32.58967661536839"/>
  </r>
  <r>
    <n v="2384"/>
    <x v="0"/>
    <x v="36"/>
    <x v="1"/>
    <x v="49"/>
    <n v="3"/>
    <n v="0.71349216946737704"/>
    <n v="1.438143935558954"/>
    <n v="3.0606827099469198"/>
    <n v="2.141480908821404"/>
    <n v="-18.386287132958859"/>
    <n v="-24.701070071715151"/>
    <n v="0.82263042209311621"/>
    <n v="-8.2534241588213479"/>
    <n v="242.22135074827281"/>
  </r>
  <r>
    <n v="2385"/>
    <x v="0"/>
    <x v="21"/>
    <x v="0"/>
    <x v="49"/>
    <n v="20"/>
    <n v="19.737215448488602"/>
    <n v="20.022378359626781"/>
    <n v="-16.844623690872051"/>
    <n v="21.871280272576652"/>
    <n v="14.68324027553534"/>
    <n v="18.229675695049611"/>
    <n v="12.665456994330111"/>
    <n v="134.0152100489025"/>
    <n v="79.522611498537742"/>
  </r>
  <r>
    <n v="2386"/>
    <x v="0"/>
    <x v="21"/>
    <x v="1"/>
    <x v="49"/>
    <n v="3"/>
    <n v="2.9591123914352742"/>
    <n v="0.42401111644203532"/>
    <n v="10.559693465188071"/>
    <n v="2.1890227461476588"/>
    <n v="3.0133720499566761"/>
    <n v="8.4410702582183195"/>
    <n v="11.89056191210072"/>
    <n v="138.91694753016131"/>
    <n v="93.467857019510959"/>
  </r>
  <r>
    <n v="2387"/>
    <x v="0"/>
    <x v="0"/>
    <x v="0"/>
    <x v="50"/>
    <n v="7"/>
    <n v="7.9067574373684666"/>
    <n v="5.4833409253905678"/>
    <n v="9.1918315633204628"/>
    <n v="6.3448138348247269"/>
    <n v="11.94497837707728"/>
    <n v="7.2390445025171646"/>
    <n v="4.3384395336061754"/>
    <n v="-70.308870057585295"/>
    <n v="7.68336411703938"/>
  </r>
  <r>
    <n v="2388"/>
    <x v="0"/>
    <x v="0"/>
    <x v="1"/>
    <x v="50"/>
    <n v="0"/>
    <n v="0.65599527065581031"/>
    <n v="-0.78403336503822429"/>
    <n v="1.2827285490020039"/>
    <n v="1.738422729515388"/>
    <n v="4.1759811786609369"/>
    <n v="5.742669277526824"/>
    <n v="5.4352443710262559"/>
    <n v="-47.041944224392807"/>
    <n v="49.428645484264699"/>
  </r>
  <r>
    <n v="2389"/>
    <x v="0"/>
    <x v="33"/>
    <x v="0"/>
    <x v="50"/>
    <n v="0"/>
    <n v="-0.19942199764930379"/>
    <n v="-22.72009900412694"/>
    <n v="9.9360747684403439"/>
    <n v="-1.396830676413928"/>
    <n v="1.8398204155337221"/>
    <n v="85.92475983088859"/>
    <n v="-6.9969750332881429"/>
    <n v="56.962688826894507"/>
    <n v="39.069932474549198"/>
  </r>
  <r>
    <n v="2390"/>
    <x v="0"/>
    <x v="33"/>
    <x v="1"/>
    <x v="50"/>
    <n v="0"/>
    <n v="-0.75407340341742601"/>
    <n v="-4.4056494055671349"/>
    <n v="7.5088737560133909"/>
    <n v="0.86066639497000497"/>
    <n v="-3.6583340563196738"/>
    <n v="12.20547506672672"/>
    <n v="20.386846601480919"/>
    <n v="59.26517213403838"/>
    <n v="57.0688372142627"/>
  </r>
  <r>
    <n v="2391"/>
    <x v="0"/>
    <x v="1"/>
    <x v="0"/>
    <x v="50"/>
    <n v="18"/>
    <n v="18.15041029486159"/>
    <n v="14.99917868274189"/>
    <n v="17.708125185097298"/>
    <n v="17.210687967721981"/>
    <n v="10.028575667201061"/>
    <n v="53.94415922276351"/>
    <n v="18.236757348141641"/>
    <n v="39.230348571031612"/>
    <n v="5.5971567167935579"/>
  </r>
  <r>
    <n v="2392"/>
    <x v="0"/>
    <x v="1"/>
    <x v="1"/>
    <x v="50"/>
    <n v="0"/>
    <n v="-0.41420785865030751"/>
    <n v="-6.6366361262445999"/>
    <n v="8.9904765823592463"/>
    <n v="2.6487200983568809E-2"/>
    <n v="5.9039286520429641"/>
    <n v="-6.9947135731962558"/>
    <n v="-9.420279160359744"/>
    <n v="72.983390519335671"/>
    <n v="9.6064190249574892"/>
  </r>
  <r>
    <n v="2393"/>
    <x v="0"/>
    <x v="2"/>
    <x v="0"/>
    <x v="50"/>
    <n v="7"/>
    <n v="7.0901416847772962"/>
    <n v="6.7276316673069596"/>
    <n v="43.214246541462842"/>
    <n v="7.4880636389960111"/>
    <n v="18.85450555247704"/>
    <n v="-3.2417145316774629"/>
    <n v="-3.8158786258790851"/>
    <n v="14.069378498414491"/>
    <n v="299.54173303522577"/>
  </r>
  <r>
    <n v="2394"/>
    <x v="0"/>
    <x v="2"/>
    <x v="1"/>
    <x v="50"/>
    <n v="0"/>
    <n v="-1.999654887574881"/>
    <n v="-3.210954274470748"/>
    <n v="-15.762202217656229"/>
    <n v="-1.214250649167399"/>
    <n v="-4.7064582233392791"/>
    <n v="13.116156424023821"/>
    <n v="0.2257881794525296"/>
    <n v="118.0418008601888"/>
    <n v="-78.079403781547398"/>
  </r>
  <r>
    <n v="2395"/>
    <x v="0"/>
    <x v="3"/>
    <x v="0"/>
    <x v="50"/>
    <n v="26"/>
    <n v="26.413597694867249"/>
    <n v="30.314774875094962"/>
    <n v="30.371215896290309"/>
    <n v="27.132583625586399"/>
    <n v="18.62249501279253"/>
    <n v="8.459025131666035"/>
    <n v="21.626538890583181"/>
    <n v="77.483844212580294"/>
    <n v="112.2749369561114"/>
  </r>
  <r>
    <n v="2396"/>
    <x v="0"/>
    <x v="3"/>
    <x v="1"/>
    <x v="50"/>
    <n v="0"/>
    <n v="1.3129742920263421"/>
    <n v="5.9269399159288572"/>
    <n v="-2.1696585559465711"/>
    <n v="-0.74108496991736295"/>
    <n v="4.377509039149647"/>
    <n v="6.9514894067965454"/>
    <n v="-1.1792751167434179"/>
    <n v="69.236814168530387"/>
    <n v="-201.4665243597849"/>
  </r>
  <r>
    <n v="2397"/>
    <x v="0"/>
    <x v="37"/>
    <x v="0"/>
    <x v="50"/>
    <n v="6"/>
    <n v="5.0045187411828147"/>
    <n v="5.9398559299317357"/>
    <n v="2.4861165636514722"/>
    <n v="6.4201788026150233"/>
    <n v="8.7215426212809799"/>
    <n v="-30.095010478404539"/>
    <n v="0.84071765279959898"/>
    <n v="-21.81582602940275"/>
    <n v="-165.11195930665289"/>
  </r>
  <r>
    <n v="2398"/>
    <x v="0"/>
    <x v="4"/>
    <x v="0"/>
    <x v="50"/>
    <n v="0"/>
    <n v="-2.608331190908033E-2"/>
    <n v="8.6709595889436013"/>
    <n v="-3.2902644147346249"/>
    <n v="-12.77866876512233"/>
    <n v="21.618473538877339"/>
    <n v="-6.7301502124361194"/>
    <n v="5.8470839409396378"/>
    <n v="-26.786861156073488"/>
    <n v="173.07988726756611"/>
  </r>
  <r>
    <n v="2399"/>
    <x v="0"/>
    <x v="34"/>
    <x v="0"/>
    <x v="50"/>
    <n v="20"/>
    <n v="18.111827074086129"/>
    <n v="25.257007117475489"/>
    <n v="12.21158055601301"/>
    <n v="20.348436664715901"/>
    <n v="16.685803887374469"/>
    <n v="6.2981795779595444"/>
    <n v="17.45432623443935"/>
    <n v="17.483498750508002"/>
    <n v="26.349786239223"/>
  </r>
  <r>
    <n v="2400"/>
    <x v="0"/>
    <x v="22"/>
    <x v="0"/>
    <x v="50"/>
    <n v="80"/>
    <n v="80.61852013142186"/>
    <n v="81.329286720011908"/>
    <n v="93.736565109977334"/>
    <n v="80.709098470425872"/>
    <n v="90.188853118533899"/>
    <n v="49.32065764936906"/>
    <n v="103.5423369306025"/>
    <n v="75.665353893295091"/>
    <n v="-153.4904425511105"/>
  </r>
  <r>
    <n v="2401"/>
    <x v="0"/>
    <x v="24"/>
    <x v="0"/>
    <x v="50"/>
    <n v="25"/>
    <n v="22.625594559364711"/>
    <n v="21.863570089100701"/>
    <n v="25.597747876840248"/>
    <n v="24.85595066396818"/>
    <n v="19.972274836678171"/>
    <n v="2.600243378116307"/>
    <n v="24.096601300594688"/>
    <n v="17.401795089025569"/>
    <n v="86.167502973977605"/>
  </r>
  <r>
    <n v="2402"/>
    <x v="0"/>
    <x v="5"/>
    <x v="0"/>
    <x v="50"/>
    <n v="60"/>
    <n v="61.135880485730823"/>
    <n v="60.807172208127767"/>
    <n v="57.807417199587171"/>
    <n v="59.417999305199849"/>
    <n v="55.895244767306117"/>
    <n v="37.592542777721569"/>
    <n v="59.858681080346173"/>
    <n v="55.780621775935217"/>
    <n v="251.23852399320671"/>
  </r>
  <r>
    <n v="2403"/>
    <x v="0"/>
    <x v="6"/>
    <x v="0"/>
    <x v="50"/>
    <n v="180"/>
    <n v="179.8902024566554"/>
    <n v="175.7573755053981"/>
    <n v="197.208569052949"/>
    <n v="178.9656635809979"/>
    <n v="147.12168425056271"/>
    <n v="220.54166992824679"/>
    <n v="167.31293809366639"/>
    <n v="179.6635776460673"/>
    <n v="193.67249332292269"/>
  </r>
  <r>
    <n v="2404"/>
    <x v="0"/>
    <x v="7"/>
    <x v="0"/>
    <x v="50"/>
    <n v="5"/>
    <n v="4.6136784225879266"/>
    <n v="8.8913694289092966"/>
    <n v="5.8206089530524654"/>
    <n v="8.1868352084281018"/>
    <n v="1.793471724393964"/>
    <n v="-0.92227591574324475"/>
    <n v="3.1978113594844899"/>
    <n v="2.4781104477947231"/>
    <n v="-109.8936656489231"/>
  </r>
  <r>
    <n v="2405"/>
    <x v="0"/>
    <x v="8"/>
    <x v="0"/>
    <x v="50"/>
    <n v="7"/>
    <n v="6.0598167401004828"/>
    <n v="4.4547552343015937"/>
    <n v="9.9645528353855397"/>
    <n v="12.94617632198482"/>
    <n v="-5.3317064248343566"/>
    <n v="-18.458998820259861"/>
    <n v="6.7669128500011491"/>
    <n v="-5.4757428894428788"/>
    <n v="28.075910395997681"/>
  </r>
  <r>
    <n v="2406"/>
    <x v="0"/>
    <x v="9"/>
    <x v="0"/>
    <x v="50"/>
    <n v="13"/>
    <n v="12.487969177779981"/>
    <n v="33.227242294093188"/>
    <n v="6.379149567743795"/>
    <n v="13.67953770192822"/>
    <n v="16.48356717855102"/>
    <n v="62.180264592928332"/>
    <n v="13.452059960420261"/>
    <n v="26.074914899530341"/>
    <n v="22.794635182946699"/>
  </r>
  <r>
    <n v="2407"/>
    <x v="0"/>
    <x v="25"/>
    <x v="0"/>
    <x v="50"/>
    <n v="2"/>
    <n v="4.8028298237075528"/>
    <n v="1.422335675580866"/>
    <n v="15.026382341980749"/>
    <n v="8.8846838226875224E-2"/>
    <n v="-6.4587065689840202"/>
    <n v="-0.32464313879220041"/>
    <n v="-21.27225134273224"/>
    <n v="19.06595844040795"/>
    <n v="-2.5327110573598342"/>
  </r>
  <r>
    <n v="2408"/>
    <x v="0"/>
    <x v="26"/>
    <x v="0"/>
    <x v="50"/>
    <n v="2"/>
    <n v="2.3155408567165892"/>
    <n v="4.1958726405610118"/>
    <n v="2.205648315554706"/>
    <n v="-0.6471139280665561"/>
    <n v="-4.6972931301983243"/>
    <n v="-26.451392994705241"/>
    <n v="18.05633756485863"/>
    <n v="-38.633377217744119"/>
    <n v="137.28525049417121"/>
  </r>
  <r>
    <n v="2409"/>
    <x v="0"/>
    <x v="27"/>
    <x v="0"/>
    <x v="50"/>
    <n v="2"/>
    <n v="2.1486220476490372"/>
    <n v="-1.4853934998200271"/>
    <n v="12.649599134287969"/>
    <n v="1.70370253243995"/>
    <n v="-20.193051800057621"/>
    <n v="-9.4838312242778429"/>
    <n v="2.7135965505807111"/>
    <n v="-8.2192537359755136"/>
    <n v="-232.9575423110872"/>
  </r>
  <r>
    <n v="2410"/>
    <x v="0"/>
    <x v="10"/>
    <x v="0"/>
    <x v="50"/>
    <n v="2.222"/>
    <n v="2.159800476675708"/>
    <n v="2.0800947573763739"/>
    <n v="9.5502021259917953"/>
    <n v="1.8624746909138039"/>
    <n v="9.1239345354232757"/>
    <n v="-7.9932447437387992"/>
    <n v="11.230083644421679"/>
    <n v="-4.216840328108562"/>
    <n v="83.241531974379015"/>
  </r>
  <r>
    <n v="2411"/>
    <x v="0"/>
    <x v="11"/>
    <x v="0"/>
    <x v="50"/>
    <n v="5.75"/>
    <n v="5.7335512958537604"/>
    <n v="5.2983449308642054"/>
    <n v="-3.497574530380025"/>
    <n v="5.2002422750738138"/>
    <n v="-6.7766716487168601"/>
    <n v="22.688522927800559"/>
    <n v="-4.8098882622918993"/>
    <n v="-115.77781578908341"/>
    <n v="-46.962181077522843"/>
  </r>
  <r>
    <n v="2412"/>
    <x v="0"/>
    <x v="35"/>
    <x v="0"/>
    <x v="50"/>
    <n v="1.875"/>
    <n v="3.4374911766109308"/>
    <n v="-3.4413887120412352"/>
    <n v="15.96131354340541"/>
    <n v="9.0912411663649948"/>
    <n v="2.0623683871224898"/>
    <n v="8.7714275507676476"/>
    <n v="20.976500491588649"/>
    <n v="7.4545999322003276"/>
    <n v="-179.8345353528554"/>
  </r>
  <r>
    <n v="2413"/>
    <x v="0"/>
    <x v="12"/>
    <x v="0"/>
    <x v="50"/>
    <n v="18.875"/>
    <n v="18.899923944162499"/>
    <n v="21.364106713782839"/>
    <n v="11.522883329923641"/>
    <n v="23.75697427083654"/>
    <n v="4.8733011300894136"/>
    <n v="-0.14744843146256409"/>
    <n v="15.701733050755671"/>
    <n v="32.839541075237157"/>
    <n v="-109.5562265495598"/>
  </r>
  <r>
    <n v="2414"/>
    <x v="0"/>
    <x v="28"/>
    <x v="0"/>
    <x v="50"/>
    <n v="2"/>
    <n v="1.418716592103066"/>
    <n v="1.5366560800878111"/>
    <n v="-0.73591976543308801"/>
    <n v="-12.364628254511141"/>
    <n v="7.4722289537035831"/>
    <n v="29.583320869791731"/>
    <n v="-13.1151183220252"/>
    <n v="48.307816709050257"/>
    <n v="-27.022424614958879"/>
  </r>
  <r>
    <n v="2415"/>
    <x v="0"/>
    <x v="13"/>
    <x v="0"/>
    <x v="50"/>
    <n v="0.83299999999999996"/>
    <n v="0.76697128837958739"/>
    <n v="3.042467864845674"/>
    <n v="-3.1403758469773382"/>
    <n v="1.3976730268797419"/>
    <n v="6.6532993726972283"/>
    <n v="3.405825221542949"/>
    <n v="-0.31979694043113982"/>
    <n v="-11.27096128032816"/>
    <n v="253.77616836120731"/>
  </r>
  <r>
    <n v="2416"/>
    <x v="0"/>
    <x v="14"/>
    <x v="0"/>
    <x v="50"/>
    <n v="8"/>
    <n v="6.7773934416981234"/>
    <n v="11.85450585912305"/>
    <n v="-6.0355207413837064"/>
    <n v="9.1116887816351255"/>
    <n v="7.7123645759354922"/>
    <n v="28.486974511042089"/>
    <n v="9.3697318376369214"/>
    <n v="-12.646926261254981"/>
    <n v="-98.837013043387884"/>
  </r>
  <r>
    <n v="2417"/>
    <x v="0"/>
    <x v="38"/>
    <x v="0"/>
    <x v="50"/>
    <n v="51.3"/>
    <n v="51.823422925737887"/>
    <n v="56.135843887395133"/>
    <n v="47.741485245223878"/>
    <n v="51.296147519316087"/>
    <n v="47.770231372078172"/>
    <n v="68.178401303701179"/>
    <n v="66.661500697655725"/>
    <n v="47.932252911611627"/>
    <n v="50.408371829506997"/>
  </r>
  <r>
    <n v="2418"/>
    <x v="0"/>
    <x v="30"/>
    <x v="0"/>
    <x v="50"/>
    <n v="2"/>
    <n v="2.6890770829677351"/>
    <n v="-2.883068971815129"/>
    <n v="-42.712178208369309"/>
    <n v="-0.55758526372750161"/>
    <n v="0.42541711109986008"/>
    <n v="-22.782843050735291"/>
    <n v="6.0669937858465497"/>
    <n v="15.9143348910432"/>
    <n v="-2.5149817170070858"/>
  </r>
  <r>
    <n v="2419"/>
    <x v="0"/>
    <x v="31"/>
    <x v="0"/>
    <x v="50"/>
    <n v="0"/>
    <n v="0.51921609628224175"/>
    <n v="14.0886922743355"/>
    <n v="-8.6870891730088147"/>
    <n v="3.0696421064086961"/>
    <n v="-0.9252913563927424"/>
    <n v="9.9829632711164624"/>
    <n v="-3.8677961435861148"/>
    <n v="157.37079428652089"/>
    <n v="116.350365230398"/>
  </r>
  <r>
    <n v="2420"/>
    <x v="0"/>
    <x v="31"/>
    <x v="1"/>
    <x v="50"/>
    <n v="0"/>
    <n v="6.5917833551031674E-2"/>
    <n v="1.0146173967947869"/>
    <n v="0.57061245090888979"/>
    <n v="-3.1711673460639682"/>
    <n v="-2.8957656005483772"/>
    <n v="-39.699481130549017"/>
    <n v="3.2440109204181549"/>
    <n v="-9.1277520395763965"/>
    <n v="-89.75119144306602"/>
  </r>
  <r>
    <n v="2421"/>
    <x v="0"/>
    <x v="32"/>
    <x v="0"/>
    <x v="50"/>
    <n v="21"/>
    <n v="23.896389489257889"/>
    <n v="23.97469742383479"/>
    <n v="35.162637860445273"/>
    <n v="23.780999812853931"/>
    <n v="20.138584270122781"/>
    <n v="-14.70304274878499"/>
    <n v="19.216666614278779"/>
    <n v="254.29501108129921"/>
    <n v="127.0783339635063"/>
  </r>
  <r>
    <n v="2422"/>
    <x v="0"/>
    <x v="32"/>
    <x v="1"/>
    <x v="50"/>
    <n v="0"/>
    <n v="1.9944082039702991"/>
    <n v="4.0586929765019004"/>
    <n v="-1.058231151188413"/>
    <n v="-1.124512785749805"/>
    <n v="0.55146084297221942"/>
    <n v="-7.9881586269918854"/>
    <n v="-13.07373371256126"/>
    <n v="12.778027878428251"/>
    <n v="58.056618312112228"/>
  </r>
  <r>
    <n v="2423"/>
    <x v="0"/>
    <x v="15"/>
    <x v="0"/>
    <x v="50"/>
    <n v="11"/>
    <n v="11.82807806622465"/>
    <n v="12.16422056332571"/>
    <n v="-1.865849327954237"/>
    <n v="11.61330190574852"/>
    <n v="24.095077759313849"/>
    <n v="12.994575012444541"/>
    <n v="8.0739265529923685"/>
    <n v="139.96467919154361"/>
    <n v="-89.914520871128531"/>
  </r>
  <r>
    <n v="2424"/>
    <x v="0"/>
    <x v="15"/>
    <x v="1"/>
    <x v="50"/>
    <n v="0"/>
    <n v="1.0183974145308869"/>
    <n v="8.8394896866364476"/>
    <n v="10.205364707706821"/>
    <n v="-2.2000137555754899"/>
    <n v="2.5369160466354899"/>
    <n v="11.299833897015411"/>
    <n v="8.1204723792822584"/>
    <n v="26.99145331828672"/>
    <n v="-136.1620552007239"/>
  </r>
  <r>
    <n v="2425"/>
    <x v="0"/>
    <x v="16"/>
    <x v="0"/>
    <x v="50"/>
    <n v="7"/>
    <n v="11.431648255025721"/>
    <n v="3.908734970675479"/>
    <n v="-4.6248700441422521"/>
    <n v="5.6506696423415379"/>
    <n v="9.1173054627700019"/>
    <n v="-5.3662292794112503"/>
    <n v="9.441906808892444"/>
    <n v="65.512025509597549"/>
    <n v="147.02027118354309"/>
  </r>
  <r>
    <n v="2426"/>
    <x v="0"/>
    <x v="16"/>
    <x v="1"/>
    <x v="50"/>
    <n v="0"/>
    <n v="9.0806259602768793E-2"/>
    <n v="-2.155681431022467"/>
    <n v="-13.55752499169202"/>
    <n v="0.65608549390281601"/>
    <n v="29.085160698435072"/>
    <n v="-9.871452139488003"/>
    <n v="-21.9726732536223"/>
    <n v="-69.175401247075357"/>
    <n v="213.55288825403929"/>
  </r>
  <r>
    <n v="2427"/>
    <x v="0"/>
    <x v="17"/>
    <x v="0"/>
    <x v="50"/>
    <n v="4"/>
    <n v="5.6440323817545686"/>
    <n v="2.1934583326673311"/>
    <n v="3.523173763609873"/>
    <n v="4.8917238267451042"/>
    <n v="-15.965615246704751"/>
    <n v="-8.7018428163752191"/>
    <n v="-9.8060836477104747"/>
    <n v="25.65828862510827"/>
    <n v="33.599136912023503"/>
  </r>
  <r>
    <n v="2428"/>
    <x v="0"/>
    <x v="17"/>
    <x v="1"/>
    <x v="50"/>
    <n v="0"/>
    <n v="-0.85350877447425211"/>
    <n v="-15.266458644066541"/>
    <n v="-33.464376198727301"/>
    <n v="-6.4840671158721657"/>
    <n v="1.258694889499117"/>
    <n v="10.022889152960831"/>
    <n v="15.334618309815481"/>
    <n v="-71.147151596805074"/>
    <n v="42.200187020680261"/>
  </r>
  <r>
    <n v="2429"/>
    <x v="0"/>
    <x v="23"/>
    <x v="0"/>
    <x v="50"/>
    <n v="43"/>
    <n v="42.571614296951402"/>
    <n v="43.597575515762117"/>
    <n v="41.544894994921748"/>
    <n v="41.66971332355137"/>
    <n v="40.28596676312074"/>
    <n v="98.680493461114935"/>
    <n v="49.014758962555803"/>
    <n v="57.190907201689697"/>
    <n v="11.002727565584189"/>
  </r>
  <r>
    <n v="2430"/>
    <x v="0"/>
    <x v="23"/>
    <x v="1"/>
    <x v="50"/>
    <n v="0"/>
    <n v="0.40194318887437508"/>
    <n v="-7.7116858163510322"/>
    <n v="-10.515472816666961"/>
    <n v="-7.3232484929107E-2"/>
    <n v="5.3495518969828133"/>
    <n v="0.46411517263803709"/>
    <n v="1.2809981423675381"/>
    <n v="28.807359445393519"/>
    <n v="-203.8064029200888"/>
  </r>
  <r>
    <n v="2431"/>
    <x v="0"/>
    <x v="18"/>
    <x v="0"/>
    <x v="50"/>
    <n v="17"/>
    <n v="16.753182670638161"/>
    <n v="20.46420794151523"/>
    <n v="-0.59922159962095733"/>
    <n v="14.859045694319841"/>
    <n v="4.1285036157237371"/>
    <n v="42.920847768384121"/>
    <n v="-25.27988831376965"/>
    <n v="-9.1429514000284016"/>
    <n v="-20.516520920662671"/>
  </r>
  <r>
    <n v="2432"/>
    <x v="0"/>
    <x v="18"/>
    <x v="1"/>
    <x v="50"/>
    <n v="0"/>
    <n v="1.614824149472361"/>
    <n v="9.1317270494805101"/>
    <n v="11.62427420921116"/>
    <n v="2.890661179421484"/>
    <n v="1.1448913372082961"/>
    <n v="-6.6801611375788426"/>
    <n v="4.0222737246480884"/>
    <n v="-41.082265202230943"/>
    <n v="76.785013908086398"/>
  </r>
  <r>
    <n v="2433"/>
    <x v="0"/>
    <x v="19"/>
    <x v="0"/>
    <x v="50"/>
    <n v="17"/>
    <n v="18.68804135193411"/>
    <n v="16.166345155837899"/>
    <n v="12.66526201962224"/>
    <n v="18.114895683823331"/>
    <n v="15.97118357929147"/>
    <n v="21.61995480160213"/>
    <n v="43.144417604024397"/>
    <n v="-38.917941836370211"/>
    <n v="-44.462190738826173"/>
  </r>
  <r>
    <n v="2434"/>
    <x v="0"/>
    <x v="19"/>
    <x v="1"/>
    <x v="50"/>
    <n v="0"/>
    <n v="-2.3176189429566181"/>
    <n v="-3.4668790126352889"/>
    <n v="-14.961602136507141"/>
    <n v="4.7443915762311786"/>
    <n v="-0.1902581419971669"/>
    <n v="-14.450545387638121"/>
    <n v="-2.4652998878354899"/>
    <n v="-3.9134032054975769"/>
    <n v="-92.384513594411871"/>
  </r>
  <r>
    <n v="2435"/>
    <x v="0"/>
    <x v="29"/>
    <x v="0"/>
    <x v="50"/>
    <n v="15"/>
    <n v="14.78135867315793"/>
    <n v="16.270796093676491"/>
    <n v="-0.85767674006559247"/>
    <n v="13.305103374281879"/>
    <n v="7.1121733022569957"/>
    <n v="12.94551071308547"/>
    <n v="14.76246840600534"/>
    <n v="43.590379043893712"/>
    <n v="-8.2496272380942948"/>
  </r>
  <r>
    <n v="2436"/>
    <x v="0"/>
    <x v="29"/>
    <x v="1"/>
    <x v="50"/>
    <n v="0"/>
    <n v="0.25894161260350917"/>
    <n v="-0.78176772637136338"/>
    <n v="16.556644189093699"/>
    <n v="1.6234652932903431"/>
    <n v="-2.8999339742683938"/>
    <n v="-8.1982834368352204"/>
    <n v="-2.156757596715575"/>
    <n v="-59.006000930055137"/>
    <n v="-238.3317149468445"/>
  </r>
  <r>
    <n v="2437"/>
    <x v="0"/>
    <x v="20"/>
    <x v="0"/>
    <x v="50"/>
    <n v="15"/>
    <n v="14.59595807481522"/>
    <n v="31.506578333661711"/>
    <n v="3.7848809127970551"/>
    <n v="14.628436885502371"/>
    <n v="0.77272379132249824"/>
    <n v="6.5159361876410227"/>
    <n v="2.4626866033848511"/>
    <n v="-57.607924061106559"/>
    <n v="32.790406017799747"/>
  </r>
  <r>
    <n v="2438"/>
    <x v="0"/>
    <x v="20"/>
    <x v="1"/>
    <x v="50"/>
    <n v="0"/>
    <n v="0.1200336379355227"/>
    <n v="6.7114403179171704"/>
    <n v="-9.4547066942176912"/>
    <n v="3.315772075712919"/>
    <n v="-15.92933694379883"/>
    <n v="-48.059338518324573"/>
    <n v="-16.708930629106341"/>
    <n v="121.4026139986987"/>
    <n v="99.456772854356046"/>
  </r>
  <r>
    <n v="2439"/>
    <x v="0"/>
    <x v="36"/>
    <x v="0"/>
    <x v="50"/>
    <n v="18"/>
    <n v="18.572021888821052"/>
    <n v="30.506881837542"/>
    <n v="19.983111243831651"/>
    <n v="18.49754403220512"/>
    <n v="34.60668237313412"/>
    <n v="-11.987365257274989"/>
    <n v="1.4027130460331421"/>
    <n v="16.84276918410189"/>
    <n v="77.73543304716145"/>
  </r>
  <r>
    <n v="2440"/>
    <x v="0"/>
    <x v="36"/>
    <x v="1"/>
    <x v="50"/>
    <n v="0"/>
    <n v="-2.6377959383040368"/>
    <n v="1.6201816886243789"/>
    <n v="3.352868555181256"/>
    <n v="-5.3281756667368972E-2"/>
    <n v="-4.8940688129226571"/>
    <n v="7.6447010920596004"/>
    <n v="17.358886644269671"/>
    <n v="84.560266894166489"/>
    <n v="-114.4299232728099"/>
  </r>
  <r>
    <n v="2441"/>
    <x v="0"/>
    <x v="21"/>
    <x v="0"/>
    <x v="50"/>
    <n v="47"/>
    <n v="47.329303364147201"/>
    <n v="33.324615731344281"/>
    <n v="44.754066897351123"/>
    <n v="48.0192105875688"/>
    <n v="45.398311115482159"/>
    <n v="-10.56542492337455"/>
    <n v="49.959084173205753"/>
    <n v="37.481466616162123"/>
    <n v="33.92605003407111"/>
  </r>
  <r>
    <n v="2442"/>
    <x v="0"/>
    <x v="21"/>
    <x v="1"/>
    <x v="50"/>
    <n v="0"/>
    <n v="-1.835347329416986"/>
    <n v="3.2780405243999331"/>
    <n v="9.0213768016306499"/>
    <n v="2.7583118983368702"/>
    <n v="3.1354105390010951"/>
    <n v="4.4465040614941138"/>
    <n v="18.966400101393369"/>
    <n v="-4.2631665110226553"/>
    <n v="-49.276800312316979"/>
  </r>
  <r>
    <n v="2443"/>
    <x v="0"/>
    <x v="0"/>
    <x v="0"/>
    <x v="51"/>
    <n v="6"/>
    <n v="5.9078102170965341"/>
    <n v="3.2175982537530281"/>
    <n v="-1.2898390988608279"/>
    <n v="5.9172093577460254"/>
    <n v="7.4340431233900173"/>
    <n v="11.72837524108694"/>
    <n v="12.193679300080531"/>
    <n v="-11.67992805451212"/>
    <n v="-29.35191003920831"/>
  </r>
  <r>
    <n v="2444"/>
    <x v="0"/>
    <x v="0"/>
    <x v="1"/>
    <x v="51"/>
    <n v="1"/>
    <n v="-2.7677007089263799"/>
    <n v="-7.2218420929468117"/>
    <n v="15.61963951457542"/>
    <n v="3.3002248436994508"/>
    <n v="1.119386947790187"/>
    <n v="51.369105279753569"/>
    <n v="-14.068665835964801"/>
    <n v="-59.452069293136788"/>
    <n v="-69.512745562488874"/>
  </r>
  <r>
    <n v="2445"/>
    <x v="0"/>
    <x v="33"/>
    <x v="0"/>
    <x v="51"/>
    <n v="0"/>
    <n v="3.2824386259547289"/>
    <n v="17.29437157761549"/>
    <n v="18.076789459344429"/>
    <n v="-2.1851391512962168"/>
    <n v="2.7579376153715729"/>
    <n v="-0.65902193705875345"/>
    <n v="7.7192482719954567"/>
    <n v="56.948697550419553"/>
    <n v="-76.12427936175996"/>
  </r>
  <r>
    <n v="2446"/>
    <x v="0"/>
    <x v="33"/>
    <x v="1"/>
    <x v="51"/>
    <n v="0"/>
    <n v="0.2453352226707175"/>
    <n v="2.4397985951295529"/>
    <n v="3.3653069535250362"/>
    <n v="-2.822430856175107"/>
    <n v="4.7020574220946463"/>
    <n v="-3.757418845302225"/>
    <n v="13.27631595937244"/>
    <n v="-19.30824103536208"/>
    <n v="238.03720145974211"/>
  </r>
  <r>
    <n v="2447"/>
    <x v="0"/>
    <x v="1"/>
    <x v="0"/>
    <x v="51"/>
    <n v="0"/>
    <n v="-1.0842823160206969"/>
    <n v="-2.831835172190214"/>
    <n v="4.1050669200782162"/>
    <n v="-1.1461335716703869E-2"/>
    <n v="-4.0264642496311476"/>
    <n v="-16.292255261471251"/>
    <n v="-8.2299993908954718"/>
    <n v="61.732069237790277"/>
    <n v="48.122429499726437"/>
  </r>
  <r>
    <n v="2448"/>
    <x v="0"/>
    <x v="1"/>
    <x v="1"/>
    <x v="51"/>
    <n v="0"/>
    <n v="-0.38363571342904662"/>
    <n v="3.8794736194709101"/>
    <n v="13.61436272843938"/>
    <n v="-0.2069786636350269"/>
    <n v="0.96117422994253499"/>
    <n v="2.7615222135885791"/>
    <n v="-5.3513487107284003"/>
    <n v="82.930699575214234"/>
    <n v="-59.372078889708433"/>
  </r>
  <r>
    <n v="2449"/>
    <x v="0"/>
    <x v="2"/>
    <x v="0"/>
    <x v="51"/>
    <n v="3"/>
    <n v="2.679351186611056"/>
    <n v="4.4163907672812979"/>
    <n v="-2.4021893209166851"/>
    <n v="4.97711307099277"/>
    <n v="8.6248714720980004"/>
    <n v="19.479580079020419"/>
    <n v="-2.5870664557058478"/>
    <n v="47.768355966965267"/>
    <n v="40.416960954371788"/>
  </r>
  <r>
    <n v="2450"/>
    <x v="0"/>
    <x v="2"/>
    <x v="1"/>
    <x v="51"/>
    <n v="0"/>
    <n v="-1.2088787729336481"/>
    <n v="-0.79235624856019637"/>
    <n v="-0.5582991979154307"/>
    <n v="-4.275638252795253"/>
    <n v="6.4221846807173799"/>
    <n v="21.45534571207293"/>
    <n v="12.63621084763043"/>
    <n v="-22.03675627929232"/>
    <n v="-119.3898350860556"/>
  </r>
  <r>
    <n v="2451"/>
    <x v="0"/>
    <x v="3"/>
    <x v="0"/>
    <x v="51"/>
    <n v="5"/>
    <n v="5.5346320144773777"/>
    <n v="-13.59686114422299"/>
    <n v="31.17932985629934"/>
    <n v="2.5132981986903138"/>
    <n v="9.5649364418795937"/>
    <n v="-15.25431054909788"/>
    <n v="-17.550994041347892"/>
    <n v="9.0704363879144339"/>
    <n v="92.62737341773331"/>
  </r>
  <r>
    <n v="2452"/>
    <x v="0"/>
    <x v="3"/>
    <x v="1"/>
    <x v="51"/>
    <n v="0"/>
    <n v="-2.7680458322220431"/>
    <n v="-5.8692376320098738"/>
    <n v="8.9938325920137352"/>
    <n v="0.94503301710696908"/>
    <n v="8.6746775238711376"/>
    <n v="2.8694084996574221"/>
    <n v="-2.8392199854473068"/>
    <n v="-59.601202454921228"/>
    <n v="1.349104869260934"/>
  </r>
  <r>
    <n v="2453"/>
    <x v="0"/>
    <x v="37"/>
    <x v="0"/>
    <x v="51"/>
    <n v="7"/>
    <n v="11.966584886444039"/>
    <n v="20.750812585022221"/>
    <n v="-6.1478398925212208"/>
    <n v="8.2938100482306112"/>
    <n v="1.1715689898480111"/>
    <n v="-10.011381973182321"/>
    <n v="2.8940949571865602"/>
    <n v="25.254743639811881"/>
    <n v="240.19265892952251"/>
  </r>
  <r>
    <n v="2454"/>
    <x v="0"/>
    <x v="4"/>
    <x v="0"/>
    <x v="51"/>
    <n v="22"/>
    <n v="21.289602206361181"/>
    <n v="28.966683670927409"/>
    <n v="42.70753994261203"/>
    <n v="22.591935052995659"/>
    <n v="22.34151796087437"/>
    <n v="18.716541996442398"/>
    <n v="38.434616636253388"/>
    <n v="15.373041069435351"/>
    <n v="121.22873946644479"/>
  </r>
  <r>
    <n v="2455"/>
    <x v="0"/>
    <x v="34"/>
    <x v="0"/>
    <x v="51"/>
    <n v="30"/>
    <n v="29.546591586201931"/>
    <n v="28.199511161268411"/>
    <n v="28.259326688771498"/>
    <n v="33.258948398629627"/>
    <n v="34.236221406170287"/>
    <n v="57.1008780057916"/>
    <n v="13.95183806806298"/>
    <n v="28.026316584976168"/>
    <n v="4.7390005767421819"/>
  </r>
  <r>
    <n v="2456"/>
    <x v="0"/>
    <x v="22"/>
    <x v="0"/>
    <x v="51"/>
    <n v="120"/>
    <n v="118.03031888908779"/>
    <n v="121.5988355333637"/>
    <n v="105.970081800025"/>
    <n v="119.4706203088076"/>
    <n v="118.5845299623457"/>
    <n v="78.422037598999538"/>
    <n v="127.72360163313169"/>
    <n v="88.838731127587465"/>
    <n v="-225.61831087562521"/>
  </r>
  <r>
    <n v="2457"/>
    <x v="0"/>
    <x v="24"/>
    <x v="0"/>
    <x v="51"/>
    <n v="10"/>
    <n v="7.8608786185523574"/>
    <n v="6.5065854827382612"/>
    <n v="-5.487585277198189"/>
    <n v="10.93323539652453"/>
    <n v="15.029768470467721"/>
    <n v="59.93374606043237"/>
    <n v="-7.7001247286126464"/>
    <n v="186.50137664027"/>
    <n v="-39.502355732733918"/>
  </r>
  <r>
    <n v="2458"/>
    <x v="0"/>
    <x v="5"/>
    <x v="0"/>
    <x v="51"/>
    <n v="60"/>
    <n v="59.210500584588438"/>
    <n v="61.172982212564158"/>
    <n v="69.059082309395066"/>
    <n v="53.43238624137215"/>
    <n v="48.963045672928367"/>
    <n v="67.724945487369894"/>
    <n v="59.795064793999337"/>
    <n v="52.886093155386973"/>
    <n v="-166.99470894043361"/>
  </r>
  <r>
    <n v="2459"/>
    <x v="0"/>
    <x v="6"/>
    <x v="0"/>
    <x v="51"/>
    <n v="360"/>
    <n v="356.38940062149169"/>
    <n v="366.89499150146457"/>
    <n v="353.04683720030852"/>
    <n v="357.09751276179082"/>
    <n v="387.61042851555192"/>
    <n v="370.9647720836395"/>
    <n v="358.65036351735051"/>
    <n v="389.34559387102178"/>
    <n v="520.86541413010536"/>
  </r>
  <r>
    <n v="2460"/>
    <x v="0"/>
    <x v="7"/>
    <x v="0"/>
    <x v="51"/>
    <n v="10"/>
    <n v="10.405086453599409"/>
    <n v="18.816013469512999"/>
    <n v="7.2966062237236864"/>
    <n v="7.5703574460860166"/>
    <n v="36.614068968659787"/>
    <n v="8.7557296267658895"/>
    <n v="7.353654553077094"/>
    <n v="-69.23166899911817"/>
    <n v="-149.50294169288469"/>
  </r>
  <r>
    <n v="2461"/>
    <x v="0"/>
    <x v="8"/>
    <x v="0"/>
    <x v="51"/>
    <n v="8"/>
    <n v="7.5415731648838316"/>
    <n v="5.1877735949336339"/>
    <n v="-4.7794430533390369"/>
    <n v="8.2643183778516605"/>
    <n v="4.8824799143122348"/>
    <n v="-14.62400596584914"/>
    <n v="-6.1012164539326701"/>
    <n v="-19.611232984861459"/>
    <n v="208.05073927675039"/>
  </r>
  <r>
    <n v="2462"/>
    <x v="0"/>
    <x v="9"/>
    <x v="0"/>
    <x v="51"/>
    <n v="10"/>
    <n v="11.41124529457508"/>
    <n v="10.961349108510129"/>
    <n v="-11.506782382921861"/>
    <n v="11.24841190331111"/>
    <n v="48.620758188152841"/>
    <n v="35.386494428228382"/>
    <n v="14.8442722358088"/>
    <n v="-28.0102497074372"/>
    <n v="-217.17032891080331"/>
  </r>
  <r>
    <n v="2463"/>
    <x v="0"/>
    <x v="25"/>
    <x v="0"/>
    <x v="51"/>
    <n v="5"/>
    <n v="3.9833240060991462"/>
    <n v="1.823588141188226"/>
    <n v="-6.2748997095755676"/>
    <n v="3.0336201533575098"/>
    <n v="-1.8335442003875579"/>
    <n v="20.38229368611913"/>
    <n v="-18.75266999442362"/>
    <n v="-109.1996727201256"/>
    <n v="43.910262310756053"/>
  </r>
  <r>
    <n v="2464"/>
    <x v="0"/>
    <x v="26"/>
    <x v="0"/>
    <x v="51"/>
    <n v="2"/>
    <n v="0.45283294856238571"/>
    <n v="-11.91872164550859"/>
    <n v="-11.56296781428034"/>
    <n v="2.423307677051421"/>
    <n v="5.1213219781412782"/>
    <n v="25.427621182889759"/>
    <n v="-32.070119011176843"/>
    <n v="-163.21391451198679"/>
    <n v="-219.05543314897869"/>
  </r>
  <r>
    <n v="2465"/>
    <x v="0"/>
    <x v="27"/>
    <x v="0"/>
    <x v="51"/>
    <n v="2"/>
    <n v="1.2507990816459711"/>
    <n v="-5.5661136530198867"/>
    <n v="14.75686784589829"/>
    <n v="4.6014770513419343"/>
    <n v="0.61672570783358105"/>
    <n v="12.207771241789739"/>
    <n v="-6.2712160126254304"/>
    <n v="72.274184144401374"/>
    <n v="24.445181897654439"/>
  </r>
  <r>
    <n v="2466"/>
    <x v="0"/>
    <x v="10"/>
    <x v="0"/>
    <x v="51"/>
    <n v="8.4439999999999902"/>
    <n v="8.6720864362614147"/>
    <n v="13.19955297122492"/>
    <n v="7.7021410249255853"/>
    <n v="9.4182218687337205"/>
    <n v="5.1284586262293441"/>
    <n v="43.053096130395282"/>
    <n v="10.368051902901451"/>
    <n v="-6.4526594497350551"/>
    <n v="120.73740171747519"/>
  </r>
  <r>
    <n v="2467"/>
    <x v="0"/>
    <x v="11"/>
    <x v="0"/>
    <x v="51"/>
    <n v="15.5"/>
    <n v="15.094926399864651"/>
    <n v="12.618633362940621"/>
    <n v="33.541162477815377"/>
    <n v="10.81018851003777"/>
    <n v="16.346523595672789"/>
    <n v="13.65838765022383"/>
    <n v="-19.98261604439362"/>
    <n v="8.147522460926627"/>
    <n v="2.7104231862669188"/>
  </r>
  <r>
    <n v="2468"/>
    <x v="0"/>
    <x v="35"/>
    <x v="0"/>
    <x v="51"/>
    <n v="4.25"/>
    <n v="4.5398234656585839"/>
    <n v="6.8854995951208693"/>
    <n v="-9.7400192605115521"/>
    <n v="4.1004740003089859"/>
    <n v="-5.9396614946102027"/>
    <n v="31.007720853604429"/>
    <n v="8.6708127111451816"/>
    <n v="-4.1121058820705532"/>
    <n v="-6.3168609816931873"/>
  </r>
  <r>
    <n v="2469"/>
    <x v="0"/>
    <x v="12"/>
    <x v="0"/>
    <x v="51"/>
    <n v="19.25"/>
    <n v="18.901310473964909"/>
    <n v="17.790638489697649"/>
    <n v="37.553640540540442"/>
    <n v="20.04796873704413"/>
    <n v="25.720563911670521"/>
    <n v="34.901233278649421"/>
    <n v="-10.443698483356901"/>
    <n v="-76.63379304370153"/>
    <n v="365.69912599854678"/>
  </r>
  <r>
    <n v="2470"/>
    <x v="0"/>
    <x v="28"/>
    <x v="0"/>
    <x v="51"/>
    <n v="4"/>
    <n v="4.814286351938696"/>
    <n v="1.4244995992516749"/>
    <n v="-7.5391996697856509"/>
    <n v="10.8849974537801"/>
    <n v="2.0987178012361491"/>
    <n v="49.171930556358298"/>
    <n v="13.744674794364769"/>
    <n v="52.761582697739293"/>
    <n v="56.147832341188447"/>
  </r>
  <r>
    <n v="2471"/>
    <x v="0"/>
    <x v="13"/>
    <x v="0"/>
    <x v="51"/>
    <n v="15.667"/>
    <n v="16.080426520710351"/>
    <n v="9.6423771101903153"/>
    <n v="13.40868362286716"/>
    <n v="12.49995195086847"/>
    <n v="25.90562232803072"/>
    <n v="9.3770605136988578"/>
    <n v="10.73041807713374"/>
    <n v="-29.32116725343646"/>
    <n v="87.595048169047615"/>
  </r>
  <r>
    <n v="2472"/>
    <x v="0"/>
    <x v="14"/>
    <x v="0"/>
    <x v="51"/>
    <n v="10"/>
    <n v="8.097265246613496"/>
    <n v="14.900157353768879"/>
    <n v="12.26099017321078"/>
    <n v="9.7926632903454447"/>
    <n v="-4.5739867685986226"/>
    <n v="24.617194245587172"/>
    <n v="15.994212223607329"/>
    <n v="67.395485795416732"/>
    <n v="-109.561907635504"/>
  </r>
  <r>
    <n v="2473"/>
    <x v="0"/>
    <x v="38"/>
    <x v="0"/>
    <x v="51"/>
    <n v="9"/>
    <n v="8.4109402858750517"/>
    <n v="4.6441443668388551"/>
    <n v="8.8049543674364177"/>
    <n v="12.39652173441654"/>
    <n v="15.80311468462615"/>
    <n v="3.342502383220666"/>
    <n v="30.11939856556063"/>
    <n v="-17.838413500360019"/>
    <n v="-321.60568831674868"/>
  </r>
  <r>
    <n v="2474"/>
    <x v="0"/>
    <x v="30"/>
    <x v="0"/>
    <x v="51"/>
    <n v="3"/>
    <n v="2.974868992557532"/>
    <n v="6.4037932238893376"/>
    <n v="5.9530123589761272"/>
    <n v="2.6142015493021331"/>
    <n v="5.6852697857819194"/>
    <n v="26.4096049822944"/>
    <n v="24.913920626051539"/>
    <n v="-55.544354404991218"/>
    <n v="-189.7261724125581"/>
  </r>
  <r>
    <n v="2475"/>
    <x v="0"/>
    <x v="31"/>
    <x v="0"/>
    <x v="51"/>
    <n v="6"/>
    <n v="5.5808533944669412"/>
    <n v="9.5232096984918968"/>
    <n v="31.584910620125321"/>
    <n v="11.770192166736109"/>
    <n v="-1.795597323599041"/>
    <n v="-2.0349095378257149"/>
    <n v="19.727148162106008"/>
    <n v="-5.8702139530284434"/>
    <n v="102.0103614085543"/>
  </r>
  <r>
    <n v="2476"/>
    <x v="0"/>
    <x v="31"/>
    <x v="1"/>
    <x v="51"/>
    <n v="0"/>
    <n v="-0.1335458356635435"/>
    <n v="6.3990273677857523"/>
    <n v="-0.51858855063849207"/>
    <n v="-1.1420205082733239"/>
    <n v="6.5622513095950517"/>
    <n v="-16.213689364923631"/>
    <n v="1.7259623511718289"/>
    <n v="6.576284809742039"/>
    <n v="8.916351144088619"/>
  </r>
  <r>
    <n v="2477"/>
    <x v="0"/>
    <x v="32"/>
    <x v="0"/>
    <x v="51"/>
    <n v="16"/>
    <n v="13.280365719579301"/>
    <n v="13.34388201851794"/>
    <n v="15.680682683596791"/>
    <n v="20.252997115232791"/>
    <n v="28.27888124476009"/>
    <n v="15.221381661661219"/>
    <n v="37.831474056386931"/>
    <n v="-97.893267208236779"/>
    <n v="-4.5115990928437419"/>
  </r>
  <r>
    <n v="2478"/>
    <x v="0"/>
    <x v="32"/>
    <x v="1"/>
    <x v="51"/>
    <n v="0"/>
    <n v="0.47138295825718018"/>
    <n v="-2.4204952837905149"/>
    <n v="7.198078259093811"/>
    <n v="-0.50416101609142072"/>
    <n v="-0.74307253519424965"/>
    <n v="27.545935490210109"/>
    <n v="-9.2854717788157376E-2"/>
    <n v="-15.912766237993109"/>
    <n v="-59.391863233491463"/>
  </r>
  <r>
    <n v="2479"/>
    <x v="0"/>
    <x v="15"/>
    <x v="0"/>
    <x v="51"/>
    <n v="9"/>
    <n v="8.6092934354264443"/>
    <n v="5.7330077804282604"/>
    <n v="31.929884565297201"/>
    <n v="9.2850417861636014"/>
    <n v="8.1026717192788755"/>
    <n v="17.809577598734929"/>
    <n v="-8.7836304797233566"/>
    <n v="116.9866141989735"/>
    <n v="85.252591600833696"/>
  </r>
  <r>
    <n v="2480"/>
    <x v="0"/>
    <x v="15"/>
    <x v="1"/>
    <x v="51"/>
    <n v="0"/>
    <n v="0.51837425651790947"/>
    <n v="-37.303338430373351"/>
    <n v="1.4311218596419339"/>
    <n v="-1.055420874138054"/>
    <n v="-0.9614646826071771"/>
    <n v="-21.586872373860949"/>
    <n v="17.51002656198213"/>
    <n v="-26.908594965514641"/>
    <n v="27.612792366477869"/>
  </r>
  <r>
    <n v="2481"/>
    <x v="0"/>
    <x v="16"/>
    <x v="0"/>
    <x v="51"/>
    <n v="9"/>
    <n v="7.4529015404852013"/>
    <n v="-4.7721044532753076"/>
    <n v="5.4804686210043219"/>
    <n v="9.4430953655269043"/>
    <n v="6.7132342486849392"/>
    <n v="18.809756830010361"/>
    <n v="8.6479600704986126"/>
    <n v="76.855179688624162"/>
    <n v="-5.4369003212614118"/>
  </r>
  <r>
    <n v="2482"/>
    <x v="0"/>
    <x v="16"/>
    <x v="1"/>
    <x v="51"/>
    <n v="0"/>
    <n v="3.1069633578884079E-2"/>
    <n v="-10.7446624193026"/>
    <n v="-2.469160937770559"/>
    <n v="-0.91939959675622762"/>
    <n v="13.05492749576783"/>
    <n v="-33.081579266656959"/>
    <n v="-28.526378565397099"/>
    <n v="-19.146254622303839"/>
    <n v="-140.75269666591251"/>
  </r>
  <r>
    <n v="2483"/>
    <x v="0"/>
    <x v="17"/>
    <x v="0"/>
    <x v="51"/>
    <n v="8"/>
    <n v="8.8375047854470861"/>
    <n v="7.7220015084572706"/>
    <n v="-24.8477733637373"/>
    <n v="8.835059983176393"/>
    <n v="1.211673525273965"/>
    <n v="19.057207859055879"/>
    <n v="-0.67124031135931972"/>
    <n v="24.55039193094894"/>
    <n v="-15.92547451358603"/>
  </r>
  <r>
    <n v="2484"/>
    <x v="0"/>
    <x v="17"/>
    <x v="1"/>
    <x v="51"/>
    <n v="0"/>
    <n v="1.5223671377073631"/>
    <n v="-3.8068976531894272"/>
    <n v="-5.8765366142344986"/>
    <n v="0.81171504688163698"/>
    <n v="8.3718177348370055"/>
    <n v="-27.315850074816009"/>
    <n v="-3.0830744005701911"/>
    <n v="-21.35324936859114"/>
    <n v="136.54894458006089"/>
  </r>
  <r>
    <n v="2485"/>
    <x v="0"/>
    <x v="23"/>
    <x v="0"/>
    <x v="51"/>
    <n v="23"/>
    <n v="23.52725010636982"/>
    <n v="26.848638653137179"/>
    <n v="2.0754138215644602"/>
    <n v="19.28655083226915"/>
    <n v="23.21097760920555"/>
    <n v="-22.992131002260781"/>
    <n v="21.616251128622022"/>
    <n v="56.144736898322328"/>
    <n v="-71.369660655636494"/>
  </r>
  <r>
    <n v="2486"/>
    <x v="0"/>
    <x v="23"/>
    <x v="1"/>
    <x v="51"/>
    <n v="7"/>
    <n v="6.2296058129785834"/>
    <n v="6.8463842257854477"/>
    <n v="8.7726685248980836"/>
    <n v="8.6744129194052775"/>
    <n v="28.282274877128899"/>
    <n v="8.5917849956310484"/>
    <n v="16.47445591188762"/>
    <n v="-20.250151766356979"/>
    <n v="-96.297201007701474"/>
  </r>
  <r>
    <n v="2487"/>
    <x v="0"/>
    <x v="18"/>
    <x v="0"/>
    <x v="51"/>
    <n v="11"/>
    <n v="10.362865865347951"/>
    <n v="8.2963217974936594"/>
    <n v="9.3394213756680902"/>
    <n v="11.03507400711006"/>
    <n v="12.602237521909601"/>
    <n v="44.741464104896309"/>
    <n v="11.97356791705969"/>
    <n v="-103.2635880517719"/>
    <n v="-44.605986711392973"/>
  </r>
  <r>
    <n v="2488"/>
    <x v="0"/>
    <x v="18"/>
    <x v="1"/>
    <x v="51"/>
    <n v="0"/>
    <n v="0.19290022432552681"/>
    <n v="-0.16641683988531741"/>
    <n v="3.08802214218252"/>
    <n v="-4.5757983605560826"/>
    <n v="2.743069325539703"/>
    <n v="0.97061024318193856"/>
    <n v="-1.608577624143954"/>
    <n v="-17.53520866658873"/>
    <n v="2.978592978302915"/>
  </r>
  <r>
    <n v="2489"/>
    <x v="0"/>
    <x v="19"/>
    <x v="0"/>
    <x v="51"/>
    <n v="11"/>
    <n v="10.22203571128883"/>
    <n v="21.894591800817839"/>
    <n v="14.368468895794679"/>
    <n v="10.841324287800241"/>
    <n v="-7.5420054802409631"/>
    <n v="9.976040857069945"/>
    <n v="27.253944312927299"/>
    <n v="63.894573955212522"/>
    <n v="23.548025082246031"/>
  </r>
  <r>
    <n v="2490"/>
    <x v="0"/>
    <x v="19"/>
    <x v="1"/>
    <x v="51"/>
    <n v="1"/>
    <n v="1.6106661144697401"/>
    <n v="-5.4072142766483271"/>
    <n v="-9.6215345975949731"/>
    <n v="-0.35332899011589419"/>
    <n v="4.7743285769024864"/>
    <n v="2.2065476122070549"/>
    <n v="2.8505634749294191"/>
    <n v="-124.4150084287696"/>
    <n v="-111.5244859426285"/>
  </r>
  <r>
    <n v="2491"/>
    <x v="0"/>
    <x v="29"/>
    <x v="0"/>
    <x v="51"/>
    <n v="25"/>
    <n v="22.880222852049329"/>
    <n v="32.392604120518811"/>
    <n v="18.38079522689717"/>
    <n v="25.082269684355239"/>
    <n v="25.243877916838439"/>
    <n v="92.871309895489034"/>
    <n v="27.676035908795949"/>
    <n v="81.497449690534339"/>
    <n v="-71.863032582339841"/>
  </r>
  <r>
    <n v="2492"/>
    <x v="0"/>
    <x v="29"/>
    <x v="1"/>
    <x v="51"/>
    <n v="10"/>
    <n v="13.25337442826428"/>
    <n v="1.685613519698872"/>
    <n v="15.250304585167839"/>
    <n v="10.73638795204789"/>
    <n v="8.7807317432682872"/>
    <n v="-6.2893638774112297"/>
    <n v="8.4425104976504279"/>
    <n v="12.86110996980349"/>
    <n v="55.498104052875767"/>
  </r>
  <r>
    <n v="2493"/>
    <x v="0"/>
    <x v="20"/>
    <x v="0"/>
    <x v="51"/>
    <n v="35"/>
    <n v="35.320503620736368"/>
    <n v="34.003505610112072"/>
    <n v="37.785698934601733"/>
    <n v="32.717275512747108"/>
    <n v="18.762719667461649"/>
    <n v="16.586746967406501"/>
    <n v="35.899403886814383"/>
    <n v="31.289301220708399"/>
    <n v="-122.39391993907989"/>
  </r>
  <r>
    <n v="2494"/>
    <x v="0"/>
    <x v="20"/>
    <x v="1"/>
    <x v="51"/>
    <n v="10"/>
    <n v="12.37275726179951"/>
    <n v="10.243859823233461"/>
    <n v="-29.85544990627783"/>
    <n v="8.4270489755934666"/>
    <n v="3.3098192549439078"/>
    <n v="-12.60518736832509"/>
    <n v="18.944404326483749"/>
    <n v="-0.90745410292273654"/>
    <n v="386.15436925556082"/>
  </r>
  <r>
    <n v="2495"/>
    <x v="0"/>
    <x v="36"/>
    <x v="0"/>
    <x v="51"/>
    <n v="23"/>
    <n v="23.241962106491261"/>
    <n v="34.005088185522602"/>
    <n v="6.6563276423041771"/>
    <n v="27.158938363132641"/>
    <n v="19.722644518754208"/>
    <n v="22.73961442564357"/>
    <n v="22.909155175876609"/>
    <n v="46.134299148474113"/>
    <n v="-257.8028890492057"/>
  </r>
  <r>
    <n v="2496"/>
    <x v="0"/>
    <x v="36"/>
    <x v="1"/>
    <x v="51"/>
    <n v="5"/>
    <n v="7.2264748302559028"/>
    <n v="14.20088382992849"/>
    <n v="0.96667798795980797"/>
    <n v="4.9456107951225592"/>
    <n v="14.063589827899911"/>
    <n v="10.06744865322589"/>
    <n v="15.156167714263381"/>
    <n v="-20.023413451324931"/>
    <n v="-4.3014130115221736"/>
  </r>
  <r>
    <n v="2497"/>
    <x v="0"/>
    <x v="21"/>
    <x v="0"/>
    <x v="51"/>
    <n v="25"/>
    <n v="26.47264243659254"/>
    <n v="24.164464912401041"/>
    <n v="38.417888932045891"/>
    <n v="24.034759491561459"/>
    <n v="56.455665891795597"/>
    <n v="57.023894200948519"/>
    <n v="20.63447459617549"/>
    <n v="90.346138951619139"/>
    <n v="-409.04122063444521"/>
  </r>
  <r>
    <n v="2498"/>
    <x v="0"/>
    <x v="21"/>
    <x v="1"/>
    <x v="51"/>
    <n v="5"/>
    <n v="3.7479957586051502"/>
    <n v="15.21825895217135"/>
    <n v="-3.3966852506880578E-2"/>
    <n v="1.472304072402685"/>
    <n v="-9.3099774843574075"/>
    <n v="8.4073641907939844"/>
    <n v="2.6454157783013188"/>
    <n v="18.49593868828126"/>
    <n v="-267.16960275785272"/>
  </r>
  <r>
    <n v="2499"/>
    <x v="0"/>
    <x v="0"/>
    <x v="0"/>
    <x v="52"/>
    <n v="9"/>
    <n v="9.8892310794205098"/>
    <n v="9.1857972078714809"/>
    <n v="-6.8092689634165282"/>
    <n v="9.1068097454515744"/>
    <n v="11.02903355193035"/>
    <n v="13.760010607571051"/>
    <n v="4.0458074615537054"/>
    <n v="-99.277909829674712"/>
    <n v="37.035982582353107"/>
  </r>
  <r>
    <n v="2500"/>
    <x v="0"/>
    <x v="0"/>
    <x v="1"/>
    <x v="52"/>
    <n v="0"/>
    <n v="0.60807243213056117"/>
    <n v="-6.6376500677857102"/>
    <n v="0.99498121320544386"/>
    <n v="-1.9639818448366371"/>
    <n v="6.2751823376130407"/>
    <n v="6.2147143534862623"/>
    <n v="-0.78454552960367729"/>
    <n v="143.4157795164503"/>
    <n v="79.593925270541774"/>
  </r>
  <r>
    <n v="2501"/>
    <x v="0"/>
    <x v="33"/>
    <x v="0"/>
    <x v="52"/>
    <n v="0"/>
    <n v="-0.50446800468062314"/>
    <n v="6.0755366941433877"/>
    <n v="-33.071487806862748"/>
    <n v="0.49320520164815718"/>
    <n v="-7.2999446010930891"/>
    <n v="-21.702550920538439"/>
    <n v="-6.1364127189207052"/>
    <n v="35.868424641335068"/>
    <n v="-48.008918512713961"/>
  </r>
  <r>
    <n v="2502"/>
    <x v="0"/>
    <x v="33"/>
    <x v="1"/>
    <x v="52"/>
    <n v="0"/>
    <n v="3.0363149972493759"/>
    <n v="1.557813231936239"/>
    <n v="-6.0438210975100191"/>
    <n v="-4.699964613951277"/>
    <n v="12.332988314587039"/>
    <n v="-65.584362307728881"/>
    <n v="-2.302766526875069"/>
    <n v="66.483785282073583"/>
    <n v="-283.39451543758452"/>
  </r>
  <r>
    <n v="2503"/>
    <x v="0"/>
    <x v="1"/>
    <x v="0"/>
    <x v="52"/>
    <n v="22"/>
    <n v="22.288972444582239"/>
    <n v="27.362924859228912"/>
    <n v="34.761444556217768"/>
    <n v="22.328519012350949"/>
    <n v="20.504151989761631"/>
    <n v="9.6293972674844941"/>
    <n v="35.823626216249473"/>
    <n v="-88.513562125360409"/>
    <n v="-189.8381891030127"/>
  </r>
  <r>
    <n v="2504"/>
    <x v="0"/>
    <x v="1"/>
    <x v="1"/>
    <x v="52"/>
    <n v="0"/>
    <n v="0.30900285481807582"/>
    <n v="16.253082642265621"/>
    <n v="-3.4119568327870429"/>
    <n v="-0.3580083003291985"/>
    <n v="7.9119836670081511"/>
    <n v="-10.19503931825783"/>
    <n v="0.37048721831829678"/>
    <n v="-121.7040599890006"/>
    <n v="22.841127944077972"/>
  </r>
  <r>
    <n v="2505"/>
    <x v="0"/>
    <x v="2"/>
    <x v="0"/>
    <x v="52"/>
    <n v="10"/>
    <n v="8.8889385131954395"/>
    <n v="14.44121503018739"/>
    <n v="-27.44608132100468"/>
    <n v="9.7718887378197934"/>
    <n v="5.5464303531104653"/>
    <n v="40.23466191410094"/>
    <n v="9.8680697004146758"/>
    <n v="9.5829826713024673"/>
    <n v="45.854238527504997"/>
  </r>
  <r>
    <n v="2506"/>
    <x v="0"/>
    <x v="2"/>
    <x v="1"/>
    <x v="52"/>
    <n v="0"/>
    <n v="0.30850638891751742"/>
    <n v="-1.843883146876534"/>
    <n v="5.4702586667186957"/>
    <n v="3.5005926020515798"/>
    <n v="-1.570925791389409"/>
    <n v="-3.8820680408143682"/>
    <n v="-9.9722821122022474"/>
    <n v="-11.692771478027071"/>
    <n v="28.525955493049921"/>
  </r>
  <r>
    <n v="2507"/>
    <x v="0"/>
    <x v="3"/>
    <x v="0"/>
    <x v="52"/>
    <n v="11"/>
    <n v="8.7875005005244695"/>
    <n v="13.818544779344"/>
    <n v="25.24722111774922"/>
    <n v="15.742400643353889"/>
    <n v="32.858719760161073"/>
    <n v="1.5822024940152171"/>
    <n v="5.5259541091558848"/>
    <n v="36.577830757722047"/>
    <n v="3.332741679016777"/>
  </r>
  <r>
    <n v="2508"/>
    <x v="0"/>
    <x v="3"/>
    <x v="1"/>
    <x v="52"/>
    <n v="0"/>
    <n v="0.49016848479991348"/>
    <n v="-9.1981937424891012"/>
    <n v="-5.3538667320979441"/>
    <n v="7.1047115457381764"/>
    <n v="17.452706020777011"/>
    <n v="88.427499075171468"/>
    <n v="7.0784109534073201"/>
    <n v="-15.76445221815974"/>
    <n v="-195.75851760306611"/>
  </r>
  <r>
    <n v="2509"/>
    <x v="0"/>
    <x v="37"/>
    <x v="0"/>
    <x v="52"/>
    <n v="0"/>
    <n v="4.7758585621195913E-2"/>
    <n v="-1.0476841123636129"/>
    <n v="1.020829395593392"/>
    <n v="-9.1336991420993563"/>
    <n v="5.4843454987013178"/>
    <n v="60.757184885975633"/>
    <n v="9.8793623312121053"/>
    <n v="-20.386196886112241"/>
    <n v="59.780898420944041"/>
  </r>
  <r>
    <n v="2510"/>
    <x v="0"/>
    <x v="4"/>
    <x v="0"/>
    <x v="52"/>
    <n v="10"/>
    <n v="11.4577386966621"/>
    <n v="-8.8756648882200757"/>
    <n v="7.48870599008829"/>
    <n v="7.7192210095007656"/>
    <n v="28.47192542907063"/>
    <n v="51.829946354765447"/>
    <n v="13.24973632491654"/>
    <n v="-54.46162849931855"/>
    <n v="221.4309670858226"/>
  </r>
  <r>
    <n v="2511"/>
    <x v="0"/>
    <x v="34"/>
    <x v="0"/>
    <x v="52"/>
    <n v="0"/>
    <n v="-0.22254175060924319"/>
    <n v="4.3361072494831729"/>
    <n v="-1.3434068246897799"/>
    <n v="-0.35229860358730541"/>
    <n v="-23.65156808495561"/>
    <n v="-4.7366622406148338"/>
    <n v="11.719828667780529"/>
    <n v="53.789730976886908"/>
    <n v="48.146988537133019"/>
  </r>
  <r>
    <n v="2512"/>
    <x v="0"/>
    <x v="22"/>
    <x v="0"/>
    <x v="52"/>
    <n v="103"/>
    <n v="102.20986049131029"/>
    <n v="112.5415947939446"/>
    <n v="100.80451977311751"/>
    <n v="98.441495357536155"/>
    <n v="110.3826803803738"/>
    <n v="89.066513598752522"/>
    <n v="121.0935754818634"/>
    <n v="46.10960248259412"/>
    <n v="260.00245898578908"/>
  </r>
  <r>
    <n v="2513"/>
    <x v="0"/>
    <x v="24"/>
    <x v="0"/>
    <x v="52"/>
    <n v="0"/>
    <n v="-0.9476698425336133"/>
    <n v="-1.2622442015645721"/>
    <n v="-21.95055605566651"/>
    <n v="3.334991095704352"/>
    <n v="7.2347245898659054"/>
    <n v="-16.877534611159859"/>
    <n v="-21.310797745281992"/>
    <n v="-99.464991350588505"/>
    <n v="31.905749033876539"/>
  </r>
  <r>
    <n v="2514"/>
    <x v="0"/>
    <x v="5"/>
    <x v="0"/>
    <x v="52"/>
    <n v="45"/>
    <n v="45.093447318170867"/>
    <n v="42.022049959548063"/>
    <n v="42.486312466139523"/>
    <n v="45.271341410854923"/>
    <n v="45.448621470095198"/>
    <n v="82.219869941849126"/>
    <n v="58.992340795018649"/>
    <n v="0.77300627409672273"/>
    <n v="124.7359943020946"/>
  </r>
  <r>
    <n v="2515"/>
    <x v="0"/>
    <x v="6"/>
    <x v="0"/>
    <x v="52"/>
    <n v="50"/>
    <n v="50.919548954316681"/>
    <n v="54.197231050917559"/>
    <n v="59.032122158052353"/>
    <n v="50.871880515254503"/>
    <n v="53.258697436544743"/>
    <n v="43.926519669610371"/>
    <n v="57.094811903702308"/>
    <n v="-30.159274576445089"/>
    <n v="303.11314253919971"/>
  </r>
  <r>
    <n v="2516"/>
    <x v="0"/>
    <x v="7"/>
    <x v="0"/>
    <x v="52"/>
    <n v="3"/>
    <n v="4.3261228716794964"/>
    <n v="-4.9473838787610473"/>
    <n v="5.3512218892522281"/>
    <n v="-1.3786848596410259"/>
    <n v="-3.354703162492946"/>
    <n v="15.80449429911077"/>
    <n v="7.7777797134770736"/>
    <n v="37.458234176153113"/>
    <n v="218.8108548701849"/>
  </r>
  <r>
    <n v="2517"/>
    <x v="0"/>
    <x v="8"/>
    <x v="0"/>
    <x v="52"/>
    <n v="3"/>
    <n v="3.3371953921323398"/>
    <n v="-1.2786442843426891"/>
    <n v="7.4248344587552859"/>
    <n v="3.5830404276137058"/>
    <n v="0.64664527913700498"/>
    <n v="0.7486154441637769"/>
    <n v="-0.88275317338156079"/>
    <n v="26.815862514198169"/>
    <n v="146.49412371192551"/>
  </r>
  <r>
    <n v="2518"/>
    <x v="0"/>
    <x v="9"/>
    <x v="0"/>
    <x v="52"/>
    <n v="5"/>
    <n v="4.9323405735418566"/>
    <n v="9.9170172140375819"/>
    <n v="7.8296361748664562"/>
    <n v="10.760414955207541"/>
    <n v="-0.18563032904985549"/>
    <n v="-9.2655307208221735"/>
    <n v="15.62485573302763"/>
    <n v="31.432124073624859"/>
    <n v="-27.495730956094999"/>
  </r>
  <r>
    <n v="2519"/>
    <x v="0"/>
    <x v="25"/>
    <x v="0"/>
    <x v="52"/>
    <n v="0"/>
    <n v="-0.17981053700506311"/>
    <n v="-8.7617282076874581"/>
    <n v="-1.2303038837921949"/>
    <n v="2.240812793475337"/>
    <n v="-1.2735252728310551"/>
    <n v="23.616435210728369"/>
    <n v="-6.9114869802764236"/>
    <n v="-45.531466962091081"/>
    <n v="-110.493931368638"/>
  </r>
  <r>
    <n v="2520"/>
    <x v="0"/>
    <x v="26"/>
    <x v="0"/>
    <x v="52"/>
    <n v="1"/>
    <n v="1.258928341498746"/>
    <n v="5.8028338082753717"/>
    <n v="-14.36944342067329"/>
    <n v="1.9618256579647591"/>
    <n v="13.573008083926529"/>
    <n v="53.698686376283483"/>
    <n v="-4.5407812799023581"/>
    <n v="9.5476511121051963"/>
    <n v="2.2203806958889598"/>
  </r>
  <r>
    <n v="2521"/>
    <x v="0"/>
    <x v="27"/>
    <x v="0"/>
    <x v="52"/>
    <n v="0"/>
    <n v="-3.9845214108411668"/>
    <n v="5.8934993882967124"/>
    <n v="-5.0925792323066812"/>
    <n v="-0.66977095882707005"/>
    <n v="-0.40803166344931169"/>
    <n v="-43.585951303772823"/>
    <n v="12.21687220090428"/>
    <n v="-19.79629321321173"/>
    <n v="-24.849289607140609"/>
  </r>
  <r>
    <n v="2522"/>
    <x v="0"/>
    <x v="10"/>
    <x v="0"/>
    <x v="52"/>
    <n v="0"/>
    <n v="-0.37931084704247992"/>
    <n v="-8.3138677144196471"/>
    <n v="11.56074381053142"/>
    <n v="-1.446927650219491"/>
    <n v="0.5540467608597367"/>
    <n v="-21.85238875485215"/>
    <n v="11.794609792716869"/>
    <n v="90.106214443271369"/>
    <n v="68.389114408689707"/>
  </r>
  <r>
    <n v="2523"/>
    <x v="0"/>
    <x v="11"/>
    <x v="0"/>
    <x v="52"/>
    <n v="20"/>
    <n v="17.29025683340129"/>
    <n v="6.3708757165356467"/>
    <n v="20.872402990225378"/>
    <n v="18.435056999778819"/>
    <n v="20.2213620701515"/>
    <n v="-3.7963068019877109"/>
    <n v="27.2814735915636"/>
    <n v="1.5874360583764999"/>
    <n v="25.48663501400328"/>
  </r>
  <r>
    <n v="2524"/>
    <x v="0"/>
    <x v="35"/>
    <x v="0"/>
    <x v="52"/>
    <n v="0"/>
    <n v="1.765124932195276"/>
    <n v="-6.4875406086305256"/>
    <n v="3.0403758943570169"/>
    <n v="-0.66959341987252596"/>
    <n v="-3.0281012919963222"/>
    <n v="4.9747435473567903"/>
    <n v="40.358822836101297"/>
    <n v="27.6119368018968"/>
    <n v="49.246413208072212"/>
  </r>
  <r>
    <n v="2525"/>
    <x v="0"/>
    <x v="12"/>
    <x v="0"/>
    <x v="52"/>
    <n v="30"/>
    <n v="29.47834094836093"/>
    <n v="30.95307493973829"/>
    <n v="33.984837435064748"/>
    <n v="28.894361143110611"/>
    <n v="24.752476161717979"/>
    <n v="36.267370431475968"/>
    <n v="32.729492258170289"/>
    <n v="-64.716778592116057"/>
    <n v="83.356146939818871"/>
  </r>
  <r>
    <n v="2526"/>
    <x v="0"/>
    <x v="28"/>
    <x v="0"/>
    <x v="52"/>
    <n v="0"/>
    <n v="0.57697892167318632"/>
    <n v="3.5334403032642641"/>
    <n v="-4.0218335564875591"/>
    <n v="4.1888031490789039"/>
    <n v="-21.258969579250081"/>
    <n v="-4.5093819856137261"/>
    <n v="4.8055323766888067"/>
    <n v="-48.65398047204674"/>
    <n v="-134.37737361917289"/>
  </r>
  <r>
    <n v="2527"/>
    <x v="0"/>
    <x v="13"/>
    <x v="0"/>
    <x v="52"/>
    <n v="7"/>
    <n v="7.0382718719463186"/>
    <n v="0.39198362345904769"/>
    <n v="11.68883847029362"/>
    <n v="11.63678456821421"/>
    <n v="5.9448298391798886"/>
    <n v="21.571630515541951"/>
    <n v="1.593774585007119"/>
    <n v="-48.435557727174512"/>
    <n v="122.81733773538021"/>
  </r>
  <r>
    <n v="2528"/>
    <x v="0"/>
    <x v="14"/>
    <x v="0"/>
    <x v="52"/>
    <n v="3"/>
    <n v="2.877556314869651"/>
    <n v="-3.472184642134502"/>
    <n v="-4.0368522450332369"/>
    <n v="0.5057842111570312"/>
    <n v="11.1230276759922"/>
    <n v="-7.5134435590898594"/>
    <n v="13.98024895409098"/>
    <n v="-44.875237346307529"/>
    <n v="263.40007983883157"/>
  </r>
  <r>
    <n v="2529"/>
    <x v="0"/>
    <x v="38"/>
    <x v="0"/>
    <x v="52"/>
    <n v="0"/>
    <n v="0.44347394832595"/>
    <n v="-10.91303699434139"/>
    <n v="-6.7461022052025026"/>
    <n v="-1.632355851807854"/>
    <n v="-15.92232900857344"/>
    <n v="5.6492705831031831"/>
    <n v="-1.1262627195932471"/>
    <n v="-11.529750951355689"/>
    <n v="-18.162456339542469"/>
  </r>
  <r>
    <n v="2530"/>
    <x v="0"/>
    <x v="30"/>
    <x v="0"/>
    <x v="52"/>
    <n v="0"/>
    <n v="0.2574242921604305"/>
    <n v="12.65760337789794"/>
    <n v="4.7419232532420912"/>
    <n v="-3.683149966999359"/>
    <n v="-6.7266081004170433"/>
    <n v="-1.4676126371856051"/>
    <n v="-8.5078767337818064"/>
    <n v="-206.1076512103717"/>
    <n v="74.12192756328578"/>
  </r>
  <r>
    <n v="2531"/>
    <x v="0"/>
    <x v="31"/>
    <x v="0"/>
    <x v="52"/>
    <n v="4"/>
    <n v="2.9617135606478939"/>
    <n v="8.1720168901798758"/>
    <n v="20.937550429677259"/>
    <n v="2.8365380946911709"/>
    <n v="-8.0707018174341041"/>
    <n v="11.85717173157801"/>
    <n v="14.679449058719589"/>
    <n v="32.919992858970907"/>
    <n v="65.722489530467882"/>
  </r>
  <r>
    <n v="2532"/>
    <x v="0"/>
    <x v="31"/>
    <x v="1"/>
    <x v="52"/>
    <n v="0"/>
    <n v="6.0006637004972756"/>
    <n v="-0.87363889693532037"/>
    <n v="30.303687654931998"/>
    <n v="-2.1427847716209971"/>
    <n v="4.27835741966289"/>
    <n v="-6.1293634331588533"/>
    <n v="12.73966600255774"/>
    <n v="-1.6358892474482809"/>
    <n v="116.4343746078532"/>
  </r>
  <r>
    <n v="2533"/>
    <x v="0"/>
    <x v="32"/>
    <x v="0"/>
    <x v="52"/>
    <n v="1"/>
    <n v="-0.45873108779870542"/>
    <n v="2.500447534490414"/>
    <n v="2.302715168538962"/>
    <n v="1.9139076244823809"/>
    <n v="-9.1483410804593337"/>
    <n v="11.647706168185159"/>
    <n v="-52.109976619154523"/>
    <n v="14.292928145782829"/>
    <n v="137.591677024885"/>
  </r>
  <r>
    <n v="2534"/>
    <x v="0"/>
    <x v="32"/>
    <x v="1"/>
    <x v="52"/>
    <n v="0"/>
    <n v="-0.14645591072343561"/>
    <n v="2.0293625689574619"/>
    <n v="-29.482018758600891"/>
    <n v="0.44420615164771537"/>
    <n v="-8.5838381231279435"/>
    <n v="-18.396355409494991"/>
    <n v="-1.199944720660014"/>
    <n v="-13.740169134086511"/>
    <n v="62.986201119282043"/>
  </r>
  <r>
    <n v="2535"/>
    <x v="0"/>
    <x v="15"/>
    <x v="0"/>
    <x v="52"/>
    <n v="7"/>
    <n v="6.8201346515210233"/>
    <n v="4.3187736879354857"/>
    <n v="2.074270660186762"/>
    <n v="8.0694080179436796"/>
    <n v="-24.727312222058519"/>
    <n v="-3.4481118570429641"/>
    <n v="1.231855160953377"/>
    <n v="-59.428988121342293"/>
    <n v="150.86733519283871"/>
  </r>
  <r>
    <n v="2536"/>
    <x v="0"/>
    <x v="15"/>
    <x v="1"/>
    <x v="52"/>
    <n v="0"/>
    <n v="1.2068468518353039"/>
    <n v="2.218851489733038"/>
    <n v="17.901760419223251"/>
    <n v="2.3080034063592549"/>
    <n v="5.538367917530433"/>
    <n v="28.670182027654"/>
    <n v="2.7590682057837612"/>
    <n v="-41.190736833621479"/>
    <n v="60.426246996730583"/>
  </r>
  <r>
    <n v="2537"/>
    <x v="0"/>
    <x v="16"/>
    <x v="0"/>
    <x v="52"/>
    <n v="9"/>
    <n v="7.3526288143202159"/>
    <n v="4.1756478601865874"/>
    <n v="8.1264780133145109"/>
    <n v="7.1925048181667304"/>
    <n v="21.317543423844381"/>
    <n v="55.231727594294142"/>
    <n v="8.9553463986693078"/>
    <n v="-33.180151858621059"/>
    <n v="215.48032463376609"/>
  </r>
  <r>
    <n v="2538"/>
    <x v="0"/>
    <x v="16"/>
    <x v="1"/>
    <x v="52"/>
    <n v="0"/>
    <n v="1.1192671487691011"/>
    <n v="1.388739116240411"/>
    <n v="-7.1339635072531271"/>
    <n v="0.14172900933017471"/>
    <n v="-5.5946000916185348"/>
    <n v="-22.014837315186469"/>
    <n v="6.0821331902410964"/>
    <n v="29.009844305940302"/>
    <n v="-69.840528787139505"/>
  </r>
  <r>
    <n v="2539"/>
    <x v="0"/>
    <x v="17"/>
    <x v="0"/>
    <x v="52"/>
    <n v="7"/>
    <n v="5.9569432388943504"/>
    <n v="18.35053313004947"/>
    <n v="5.2303927982549094"/>
    <n v="6.4164000828213572"/>
    <n v="-14.409802482201879"/>
    <n v="9.2344670932115989"/>
    <n v="20.940911172446789"/>
    <n v="-28.200968901303561"/>
    <n v="-110.0521295138105"/>
  </r>
  <r>
    <n v="2540"/>
    <x v="0"/>
    <x v="17"/>
    <x v="1"/>
    <x v="52"/>
    <n v="0"/>
    <n v="0.10509694127460829"/>
    <n v="-3.3570180593845929"/>
    <n v="1.7147339552723559"/>
    <n v="2.085156951364294"/>
    <n v="-5.0171614832928153"/>
    <n v="-30.4368922093987"/>
    <n v="12.71764056243906"/>
    <n v="-162.78668796471641"/>
    <n v="-132.64411914938319"/>
  </r>
  <r>
    <n v="2541"/>
    <x v="0"/>
    <x v="23"/>
    <x v="0"/>
    <x v="52"/>
    <n v="10"/>
    <n v="10.652543896651469"/>
    <n v="9.3354275432649079"/>
    <n v="6.2268967205545769"/>
    <n v="9.5061178584927539"/>
    <n v="4.9878594029277448"/>
    <n v="6.5904670793638793"/>
    <n v="17.83920337790104"/>
    <n v="9.5641703237912044"/>
    <n v="-141.7736314823016"/>
  </r>
  <r>
    <n v="2542"/>
    <x v="0"/>
    <x v="23"/>
    <x v="1"/>
    <x v="52"/>
    <n v="0"/>
    <n v="0.15575497693697951"/>
    <n v="14.07191855314804"/>
    <n v="13.33521379756198"/>
    <n v="0.709032067410161"/>
    <n v="-2.5734684054753409"/>
    <n v="-129.62437496914001"/>
    <n v="4.7758678501386918"/>
    <n v="-18.479041838368261"/>
    <n v="5.0935550761319401"/>
  </r>
  <r>
    <n v="2543"/>
    <x v="0"/>
    <x v="18"/>
    <x v="0"/>
    <x v="52"/>
    <n v="13"/>
    <n v="12.302557492608731"/>
    <n v="13.249842638209939"/>
    <n v="-6.9218097440057704"/>
    <n v="12.786873849568581"/>
    <n v="12.26534998834657"/>
    <n v="-4.9599331381729206"/>
    <n v="8.697951282801057"/>
    <n v="147.41842434554729"/>
    <n v="42.723465515629123"/>
  </r>
  <r>
    <n v="2544"/>
    <x v="0"/>
    <x v="18"/>
    <x v="1"/>
    <x v="52"/>
    <n v="0"/>
    <n v="-0.12938541414155411"/>
    <n v="3.21112190501991"/>
    <n v="-0.96571570511982352"/>
    <n v="1.978921075333012"/>
    <n v="-0.14367283744588949"/>
    <n v="-4.6121792631595984"/>
    <n v="5.0651892220327532"/>
    <n v="39.990082736188"/>
    <n v="83.616069877637074"/>
  </r>
  <r>
    <n v="2545"/>
    <x v="0"/>
    <x v="19"/>
    <x v="0"/>
    <x v="52"/>
    <n v="14"/>
    <n v="14.88145231168116"/>
    <n v="13.494013633282091"/>
    <n v="16.465825442475911"/>
    <n v="13.834857014584029"/>
    <n v="16.445493378481231"/>
    <n v="-12.858731926810909"/>
    <n v="-31.78997187540574"/>
    <n v="44.376354356408399"/>
    <n v="29.010269226219851"/>
  </r>
  <r>
    <n v="2546"/>
    <x v="0"/>
    <x v="19"/>
    <x v="1"/>
    <x v="52"/>
    <n v="0"/>
    <n v="-3.1009535681650959E-2"/>
    <n v="4.7967689772524773"/>
    <n v="4.5108419196091436"/>
    <n v="-2.9375467633754169"/>
    <n v="13.807726363274741"/>
    <n v="9.5377580479961352"/>
    <n v="-6.6438554867934316"/>
    <n v="-23.515055913805039"/>
    <n v="191.12581045315969"/>
  </r>
  <r>
    <n v="2547"/>
    <x v="0"/>
    <x v="29"/>
    <x v="0"/>
    <x v="52"/>
    <n v="16"/>
    <n v="20.05482211705673"/>
    <n v="10.70643877897122"/>
    <n v="52.168702495806727"/>
    <n v="15.669644667821419"/>
    <n v="-15.532778151647619"/>
    <n v="22.116664997957791"/>
    <n v="12.071392197198939"/>
    <n v="9.7358021482009285"/>
    <n v="68.353598538751527"/>
  </r>
  <r>
    <n v="2548"/>
    <x v="0"/>
    <x v="29"/>
    <x v="1"/>
    <x v="52"/>
    <n v="0"/>
    <n v="-0.13689353447726979"/>
    <n v="-0.29117429912668003"/>
    <n v="26.280482509577318"/>
    <n v="3.3331632803453579"/>
    <n v="5.762869061531287"/>
    <n v="-5.1959338993327551"/>
    <n v="-3.244052214357581"/>
    <n v="99.179098579708949"/>
    <n v="-154.7056158586424"/>
  </r>
  <r>
    <n v="2549"/>
    <x v="0"/>
    <x v="20"/>
    <x v="0"/>
    <x v="52"/>
    <n v="22"/>
    <n v="23.46344145786346"/>
    <n v="22.32592181913536"/>
    <n v="22.05561097815513"/>
    <n v="22.803845735648199"/>
    <n v="23.07485532529298"/>
    <n v="24.493619338042031"/>
    <n v="15.499746795459171"/>
    <n v="62.97836474665641"/>
    <n v="23.496489672565819"/>
  </r>
  <r>
    <n v="2550"/>
    <x v="0"/>
    <x v="20"/>
    <x v="1"/>
    <x v="52"/>
    <n v="0"/>
    <n v="0.14309148347055509"/>
    <n v="1.4499800499350901"/>
    <n v="1.9020544112925979"/>
    <n v="-0.29862540535446219"/>
    <n v="8.9676483077233868"/>
    <n v="0.48156645170782558"/>
    <n v="-7.7671522734793914"/>
    <n v="41.31852756069479"/>
    <n v="63.343544449380808"/>
  </r>
  <r>
    <n v="2551"/>
    <x v="0"/>
    <x v="36"/>
    <x v="0"/>
    <x v="52"/>
    <n v="2"/>
    <n v="3.1788738699934069"/>
    <n v="7.1662835281501076"/>
    <n v="1.959627962485303"/>
    <n v="4.6927910661844834"/>
    <n v="-3.6197036616109042"/>
    <n v="8.8533392038359118"/>
    <n v="-2.0023349028742752"/>
    <n v="-8.2427489785097929"/>
    <n v="-8.1149550687927245"/>
  </r>
  <r>
    <n v="2552"/>
    <x v="0"/>
    <x v="36"/>
    <x v="1"/>
    <x v="52"/>
    <n v="0"/>
    <n v="-0.89022442183397044"/>
    <n v="-0.39545257801360278"/>
    <n v="2.3384528732586278"/>
    <n v="-4.3336872686379779"/>
    <n v="6.6353311615023873"/>
    <n v="-13.59498483036813"/>
    <n v="-1.303070025243974"/>
    <n v="-122.1385956937666"/>
    <n v="4.1856676229042256"/>
  </r>
  <r>
    <n v="2553"/>
    <x v="0"/>
    <x v="21"/>
    <x v="0"/>
    <x v="52"/>
    <n v="10"/>
    <n v="9.394525544657828"/>
    <n v="-5.8073721898386559"/>
    <n v="35.909045242470953"/>
    <n v="10.1558539724486"/>
    <n v="22.0775193000839"/>
    <n v="-4.5868688060729408"/>
    <n v="23.735448525490892"/>
    <n v="-8.3588727267763154"/>
    <n v="37.318021697251659"/>
  </r>
  <r>
    <n v="2554"/>
    <x v="0"/>
    <x v="21"/>
    <x v="1"/>
    <x v="52"/>
    <n v="0"/>
    <n v="2.676353970544517"/>
    <n v="9.7046893240793768"/>
    <n v="-6.4427854855857278"/>
    <n v="-1.599492386095744"/>
    <n v="4.60623284725565"/>
    <n v="20.220910049139551"/>
    <n v="21.30892968339657"/>
    <n v="5.8639123442367209"/>
    <n v="-223.51532857232121"/>
  </r>
  <r>
    <n v="2555"/>
    <x v="0"/>
    <x v="0"/>
    <x v="0"/>
    <x v="53"/>
    <n v="5"/>
    <n v="5.620402789147926"/>
    <n v="1.2123751299654471"/>
    <n v="15.981447864200829"/>
    <n v="1.930702490829693"/>
    <n v="-1.964556553150814"/>
    <n v="3.0507973043250192"/>
    <n v="19.205754176747821"/>
    <n v="-11.184841956567579"/>
    <n v="-166.24691667763611"/>
  </r>
  <r>
    <n v="2556"/>
    <x v="0"/>
    <x v="0"/>
    <x v="1"/>
    <x v="53"/>
    <n v="0"/>
    <n v="-0.53292315053457606"/>
    <n v="10.22289467798076"/>
    <n v="10.879882733865561"/>
    <n v="3.1365956269471691"/>
    <n v="-21.614984062380529"/>
    <n v="6.0425179080318134"/>
    <n v="-1.328844777892674"/>
    <n v="54.047641225229903"/>
    <n v="165.11917054865759"/>
  </r>
  <r>
    <n v="2557"/>
    <x v="0"/>
    <x v="33"/>
    <x v="0"/>
    <x v="53"/>
    <n v="0"/>
    <n v="-0.2494421485957847"/>
    <n v="-0.38436852530381199"/>
    <n v="-4.2788547332069609"/>
    <n v="-2.8555966864240321"/>
    <n v="-25.042758482794252"/>
    <n v="4.0130562351858874"/>
    <n v="-0.27060617928620462"/>
    <n v="9.1611706351232218"/>
    <n v="-178.49918218205451"/>
  </r>
  <r>
    <n v="2558"/>
    <x v="0"/>
    <x v="33"/>
    <x v="1"/>
    <x v="53"/>
    <n v="0"/>
    <n v="2.7789721051620422"/>
    <n v="-3.3602610310635139"/>
    <n v="-2.486213061058939"/>
    <n v="2.2738380116823058"/>
    <n v="7.0953902142420162"/>
    <n v="-11.182207716488231"/>
    <n v="-38.407069104729239"/>
    <n v="-107.85953047939689"/>
    <n v="59.972897488689391"/>
  </r>
  <r>
    <n v="2559"/>
    <x v="0"/>
    <x v="1"/>
    <x v="0"/>
    <x v="53"/>
    <n v="13"/>
    <n v="14.475075586435089"/>
    <n v="12.848453656855529"/>
    <n v="5.0596123041032843"/>
    <n v="11.10517817915189"/>
    <n v="6.5777209008431168"/>
    <n v="19.784816145310248"/>
    <n v="19.825990377361471"/>
    <n v="-98.232377881682481"/>
    <n v="221.44634895930781"/>
  </r>
  <r>
    <n v="2560"/>
    <x v="0"/>
    <x v="1"/>
    <x v="1"/>
    <x v="53"/>
    <n v="0"/>
    <n v="0.96667689962497783"/>
    <n v="12.09338844230213"/>
    <n v="-13.621609954529131"/>
    <n v="6.4574493343402262"/>
    <n v="-2.5638119468694049"/>
    <n v="-0.74658708350574265"/>
    <n v="-5.1655776656769543"/>
    <n v="18.294278686780721"/>
    <n v="-353.50361085835573"/>
  </r>
  <r>
    <n v="2561"/>
    <x v="0"/>
    <x v="2"/>
    <x v="0"/>
    <x v="53"/>
    <n v="3"/>
    <n v="4.1982068686218827"/>
    <n v="5.6663107330982641"/>
    <n v="-1.0867338276381331"/>
    <n v="4.6657742609805339"/>
    <n v="4.6572245602304552"/>
    <n v="27.690896722227858"/>
    <n v="24.55581216133114"/>
    <n v="-4.2330912844804942"/>
    <n v="-53.031119626941383"/>
  </r>
  <r>
    <n v="2562"/>
    <x v="0"/>
    <x v="2"/>
    <x v="1"/>
    <x v="53"/>
    <n v="0"/>
    <n v="-0.30048315570194828"/>
    <n v="-6.6988998645650941"/>
    <n v="-19.687878120145928"/>
    <n v="1.4464352206800179E-2"/>
    <n v="6.4541589827048487"/>
    <n v="-2.3406987224559881"/>
    <n v="3.9959211009263522"/>
    <n v="-88.840561385528289"/>
    <n v="191.21127122285529"/>
  </r>
  <r>
    <n v="2563"/>
    <x v="0"/>
    <x v="3"/>
    <x v="0"/>
    <x v="53"/>
    <n v="4"/>
    <n v="5.1984351895929057"/>
    <n v="4.6683149149701686"/>
    <n v="1.6351289613041291"/>
    <n v="4.0178494183184723"/>
    <n v="4.0426248191256162"/>
    <n v="-11.663540090714861"/>
    <n v="-0.70723983123306944"/>
    <n v="6.9830867874451883"/>
    <n v="-68.058754508811589"/>
  </r>
  <r>
    <n v="2564"/>
    <x v="0"/>
    <x v="3"/>
    <x v="1"/>
    <x v="53"/>
    <n v="0"/>
    <n v="3.1700499797819463E-2"/>
    <n v="3.3755079779832249"/>
    <n v="-9.0548128961654513"/>
    <n v="2.0873900816324809"/>
    <n v="-7.9820169361669446"/>
    <n v="-111.008079413348"/>
    <n v="10.75367855692355"/>
    <n v="-1.4791572656427601"/>
    <n v="-0.72290789375219133"/>
  </r>
  <r>
    <n v="2565"/>
    <x v="0"/>
    <x v="37"/>
    <x v="0"/>
    <x v="53"/>
    <n v="10"/>
    <n v="10.69044741188533"/>
    <n v="10.42342693550585"/>
    <n v="13.479882808993651"/>
    <n v="2.6513146978813169"/>
    <n v="21.622983220752751"/>
    <n v="-65.560408979194904"/>
    <n v="47.55471287255115"/>
    <n v="40.274157131779127"/>
    <n v="-120.4752715354176"/>
  </r>
  <r>
    <n v="2566"/>
    <x v="0"/>
    <x v="4"/>
    <x v="0"/>
    <x v="53"/>
    <n v="15"/>
    <n v="13.63454122678773"/>
    <n v="11.9645352486109"/>
    <n v="5.3618214473268253"/>
    <n v="15.630701996958409"/>
    <n v="21.19412722434107"/>
    <n v="-9.8410384634045478"/>
    <n v="39.967188160935891"/>
    <n v="-44.657897805476424"/>
    <n v="-92.096533393375879"/>
  </r>
  <r>
    <n v="2567"/>
    <x v="0"/>
    <x v="34"/>
    <x v="0"/>
    <x v="53"/>
    <n v="22"/>
    <n v="19.904906569109659"/>
    <n v="25.82126646110255"/>
    <n v="8.4615096179467209"/>
    <n v="26.069092438556371"/>
    <n v="25.083918969014469"/>
    <n v="6.4734426814236592"/>
    <n v="-5.2245894982043026"/>
    <n v="58.029834135045327"/>
    <n v="75.291000790691811"/>
  </r>
  <r>
    <n v="2568"/>
    <x v="0"/>
    <x v="22"/>
    <x v="0"/>
    <x v="53"/>
    <n v="110"/>
    <n v="109.5179572021726"/>
    <n v="101.5619666810173"/>
    <n v="113.945383715776"/>
    <n v="108.6889993554107"/>
    <n v="117.56110753475051"/>
    <n v="102.5982543614342"/>
    <n v="103.5462896390403"/>
    <n v="97.389061166629915"/>
    <n v="33.793774299150463"/>
  </r>
  <r>
    <n v="2569"/>
    <x v="0"/>
    <x v="24"/>
    <x v="0"/>
    <x v="53"/>
    <n v="10"/>
    <n v="7.6336957823414089"/>
    <n v="14.23553228669471"/>
    <n v="15.14657378553837"/>
    <n v="17.702513578919689"/>
    <n v="30.210880933418931"/>
    <n v="-18.46219592781036"/>
    <n v="-16.935336030137648"/>
    <n v="8.0576046352312787"/>
    <n v="-47.806632055601632"/>
  </r>
  <r>
    <n v="2570"/>
    <x v="0"/>
    <x v="5"/>
    <x v="0"/>
    <x v="53"/>
    <n v="105"/>
    <n v="104.87037294766419"/>
    <n v="92.524614601855944"/>
    <n v="97.496696660408503"/>
    <n v="112.348401348423"/>
    <n v="102.2999476117097"/>
    <n v="83.984051018550545"/>
    <n v="99.112085062199881"/>
    <n v="117.7000618709329"/>
    <n v="-34.801839722426386"/>
  </r>
  <r>
    <n v="2571"/>
    <x v="0"/>
    <x v="6"/>
    <x v="0"/>
    <x v="53"/>
    <n v="241"/>
    <n v="241.8530752988778"/>
    <n v="243.26748521744369"/>
    <n v="243.57898642229151"/>
    <n v="240.75210595069311"/>
    <n v="239.83207082120259"/>
    <n v="227.03909081497051"/>
    <n v="240.77973598684491"/>
    <n v="441.37961881871848"/>
    <n v="233.59002619679711"/>
  </r>
  <r>
    <n v="2572"/>
    <x v="0"/>
    <x v="7"/>
    <x v="0"/>
    <x v="53"/>
    <n v="14"/>
    <n v="13.98248298925092"/>
    <n v="10.157940436167801"/>
    <n v="0.80511699643999002"/>
    <n v="16.431699118388799"/>
    <n v="-9.3497409770399074"/>
    <n v="25.300313946559331"/>
    <n v="-0.20762026407767389"/>
    <n v="12.84383543411929"/>
    <n v="-17.61166220020753"/>
  </r>
  <r>
    <n v="2573"/>
    <x v="0"/>
    <x v="8"/>
    <x v="0"/>
    <x v="53"/>
    <n v="12"/>
    <n v="14.01608175251914"/>
    <n v="10.369784884140079"/>
    <n v="12.30764715767817"/>
    <n v="11.784683246668729"/>
    <n v="-7.6332487574420469"/>
    <n v="16.833973067498789"/>
    <n v="14.825376241132471"/>
    <n v="-3.4384741537525798E-2"/>
    <n v="-9.1118698474638222"/>
  </r>
  <r>
    <n v="2574"/>
    <x v="0"/>
    <x v="9"/>
    <x v="0"/>
    <x v="53"/>
    <n v="19"/>
    <n v="18.953231956073299"/>
    <n v="19.306146435015069"/>
    <n v="39.410350856722928"/>
    <n v="19.32024684628367"/>
    <n v="18.586154520724751"/>
    <n v="53.534321778291563"/>
    <n v="36.923588841355233"/>
    <n v="139.75538395080869"/>
    <n v="26.622678974649101"/>
  </r>
  <r>
    <n v="2575"/>
    <x v="0"/>
    <x v="25"/>
    <x v="0"/>
    <x v="53"/>
    <n v="0"/>
    <n v="0.81699157398500966"/>
    <n v="-5.119091182880025"/>
    <n v="4.2563784090986099"/>
    <n v="0.24828224696132911"/>
    <n v="32.376448416977126"/>
    <n v="34.891555996836829"/>
    <n v="-0.27849631995919549"/>
    <n v="-79.597754010115779"/>
    <n v="93.709266277154484"/>
  </r>
  <r>
    <n v="2576"/>
    <x v="0"/>
    <x v="26"/>
    <x v="0"/>
    <x v="53"/>
    <n v="0"/>
    <n v="-0.84614891141857906"/>
    <n v="-1.1671670056116901"/>
    <n v="-23.40495620186298"/>
    <n v="2.48453047755791"/>
    <n v="1.0999483717792069"/>
    <n v="3.6256199716510689"/>
    <n v="-24.380360604860979"/>
    <n v="4.733068937274501"/>
    <n v="-34.82941786374677"/>
  </r>
  <r>
    <n v="2577"/>
    <x v="0"/>
    <x v="27"/>
    <x v="0"/>
    <x v="53"/>
    <n v="2"/>
    <n v="1.569121042321536"/>
    <n v="14.57644971032382"/>
    <n v="3.201848418598527"/>
    <n v="1.858342423444012"/>
    <n v="18.631044098510639"/>
    <n v="-11.03380691281226"/>
    <n v="-0.35442747674880509"/>
    <n v="-24.36937268676569"/>
    <n v="60.37845979998977"/>
  </r>
  <r>
    <n v="2578"/>
    <x v="0"/>
    <x v="10"/>
    <x v="0"/>
    <x v="53"/>
    <n v="10"/>
    <n v="6.6824441546641822"/>
    <n v="12.621780262351839"/>
    <n v="15.294725661363239"/>
    <n v="9.152733110842517"/>
    <n v="-1.6654498087540739"/>
    <n v="16.071720273776791"/>
    <n v="12.611440683253059"/>
    <n v="12.27011342290602"/>
    <n v="-398.12034118141952"/>
  </r>
  <r>
    <n v="2579"/>
    <x v="0"/>
    <x v="11"/>
    <x v="0"/>
    <x v="53"/>
    <n v="9"/>
    <n v="9.5283731030152712"/>
    <n v="0.44831806848328171"/>
    <n v="16.83903709585514"/>
    <n v="8.3769086197362537"/>
    <n v="15.778948261339661"/>
    <n v="-9.242201734070008"/>
    <n v="41.15438184512027"/>
    <n v="21.670971088094749"/>
    <n v="300.13379736039838"/>
  </r>
  <r>
    <n v="2580"/>
    <x v="0"/>
    <x v="35"/>
    <x v="0"/>
    <x v="53"/>
    <n v="3"/>
    <n v="2.0192212509424561"/>
    <n v="5.0045700232573758"/>
    <n v="18.23510430395309"/>
    <n v="4.0038275134021406"/>
    <n v="21.069360800596261"/>
    <n v="-14.71743781322893"/>
    <n v="4.7533797403723961"/>
    <n v="90.957611304148713"/>
    <n v="9.8102725187503559"/>
  </r>
  <r>
    <n v="2581"/>
    <x v="0"/>
    <x v="12"/>
    <x v="0"/>
    <x v="53"/>
    <n v="10"/>
    <n v="12.002314947055989"/>
    <n v="15.01082465500788"/>
    <n v="14.37879641537177"/>
    <n v="10.58254532012632"/>
    <n v="16.47342394108075"/>
    <n v="-9.7275971834178456"/>
    <n v="2.5019077917514081"/>
    <n v="-23.36905189674685"/>
    <n v="68.870639902849135"/>
  </r>
  <r>
    <n v="2582"/>
    <x v="0"/>
    <x v="39"/>
    <x v="0"/>
    <x v="53"/>
    <n v="25"/>
    <n v="25.044752913688381"/>
    <n v="17.485409796405371"/>
    <n v="23.358246577522259"/>
    <n v="24.838938114935988"/>
    <n v="26.093850451990409"/>
    <n v="21.986006999184038"/>
    <n v="22.73396458319781"/>
    <n v="11.50871214987755"/>
    <n v="28.251868310227518"/>
  </r>
  <r>
    <n v="2583"/>
    <x v="0"/>
    <x v="40"/>
    <x v="0"/>
    <x v="53"/>
    <n v="20"/>
    <n v="19.61532764857747"/>
    <n v="17.091810013380002"/>
    <n v="22.124911171736979"/>
    <n v="20.5764580714036"/>
    <n v="32.077798968190251"/>
    <n v="14.1401282793821"/>
    <n v="10.39511726775793"/>
    <n v="42.356730610846029"/>
    <n v="65.330956872263812"/>
  </r>
  <r>
    <n v="2584"/>
    <x v="0"/>
    <x v="28"/>
    <x v="0"/>
    <x v="53"/>
    <n v="5"/>
    <n v="4.4654351076601122"/>
    <n v="-2.2471151211300149"/>
    <n v="8.7255830948623831"/>
    <n v="4.7205255110510933"/>
    <n v="20.522757825689709"/>
    <n v="23.063842359260921"/>
    <n v="-3.2928420468829551"/>
    <n v="12.54120514120121"/>
    <n v="-66.577908312845523"/>
  </r>
  <r>
    <n v="2585"/>
    <x v="0"/>
    <x v="13"/>
    <x v="0"/>
    <x v="53"/>
    <n v="3"/>
    <n v="3.5209312700679729"/>
    <n v="3.4173725132445698"/>
    <n v="24.878864388511431"/>
    <n v="4.3847510883315861"/>
    <n v="2.0313756281361739"/>
    <n v="-37.762042867201068"/>
    <n v="0.35025335616259051"/>
    <n v="-12.363114070867789"/>
    <n v="-90.36717037271417"/>
  </r>
  <r>
    <n v="2586"/>
    <x v="0"/>
    <x v="14"/>
    <x v="0"/>
    <x v="53"/>
    <n v="3"/>
    <n v="2.293946640294501"/>
    <n v="0.97027539106963179"/>
    <n v="19.010611565059399"/>
    <n v="4.4415954717946473"/>
    <n v="8.6941720508623046"/>
    <n v="47.401886214089657"/>
    <n v="13.75366929007858"/>
    <n v="20.958423478629818"/>
    <n v="91.256458867863614"/>
  </r>
  <r>
    <n v="2587"/>
    <x v="0"/>
    <x v="38"/>
    <x v="0"/>
    <x v="53"/>
    <n v="0"/>
    <n v="3.0572385900747561"/>
    <n v="3.8090785572969832"/>
    <n v="17.500319973573909"/>
    <n v="-0.42270434421473319"/>
    <n v="4.0016083143066714"/>
    <n v="31.640268249272211"/>
    <n v="-8.8071068071279868"/>
    <n v="-14.990614119326461"/>
    <n v="-17.271845163731271"/>
  </r>
  <r>
    <n v="2588"/>
    <x v="0"/>
    <x v="30"/>
    <x v="0"/>
    <x v="53"/>
    <n v="2"/>
    <n v="1.7620425774063699"/>
    <n v="-2.829807344646194"/>
    <n v="5.9940332375594831"/>
    <n v="2.1566086920930219"/>
    <n v="7.076275838809762"/>
    <n v="7.424473702978073"/>
    <n v="17.9277996628688"/>
    <n v="-30.405144163769091"/>
    <n v="-167.60542742445429"/>
  </r>
  <r>
    <n v="2589"/>
    <x v="0"/>
    <x v="31"/>
    <x v="0"/>
    <x v="53"/>
    <n v="10"/>
    <n v="9.2596412902919756"/>
    <n v="-0.58438879054310888"/>
    <n v="16.432440349164711"/>
    <n v="6.5636538868469607"/>
    <n v="27.86380713670447"/>
    <n v="3.295605027651606"/>
    <n v="13.45919972484592"/>
    <n v="-73.005891453575771"/>
    <n v="-337.07053424801143"/>
  </r>
  <r>
    <n v="2590"/>
    <x v="0"/>
    <x v="31"/>
    <x v="1"/>
    <x v="53"/>
    <n v="0"/>
    <n v="-0.70093934341917707"/>
    <n v="-0.36345766558750348"/>
    <n v="-29.372494303646331"/>
    <n v="0.67060303089512718"/>
    <n v="-0.99249002366336958"/>
    <n v="-36.163658701723399"/>
    <n v="36.499081097129739"/>
    <n v="-162.6055231224218"/>
    <n v="-15.933429961518909"/>
  </r>
  <r>
    <n v="2591"/>
    <x v="0"/>
    <x v="32"/>
    <x v="0"/>
    <x v="53"/>
    <n v="10"/>
    <n v="12.078542784656751"/>
    <n v="15.366000231596519"/>
    <n v="16.428105292049679"/>
    <n v="12.161741601411061"/>
    <n v="8.9593537177319291"/>
    <n v="11.370979341736421"/>
    <n v="16.318009012574709"/>
    <n v="15.557033468904169"/>
    <n v="-175.5559041896168"/>
  </r>
  <r>
    <n v="2592"/>
    <x v="0"/>
    <x v="32"/>
    <x v="1"/>
    <x v="53"/>
    <n v="0"/>
    <n v="-0.79557895180479876"/>
    <n v="10.410521999214261"/>
    <n v="-2.9121863967128059"/>
    <n v="-2.1155748804244161"/>
    <n v="-0.70182652706885718"/>
    <n v="36.862747130416572"/>
    <n v="-0.20855348534681331"/>
    <n v="-65.526298100821109"/>
    <n v="67.399383313136056"/>
  </r>
  <r>
    <n v="2593"/>
    <x v="0"/>
    <x v="15"/>
    <x v="0"/>
    <x v="53"/>
    <n v="5"/>
    <n v="4.8524674044067391"/>
    <n v="16.191145851612792"/>
    <n v="9.3216129835495583"/>
    <n v="7.6241802025357437"/>
    <n v="-34.14825721744112"/>
    <n v="21.827566558328019"/>
    <n v="7.287551913428663"/>
    <n v="-98.780506537951524"/>
    <n v="-38.680804302117373"/>
  </r>
  <r>
    <n v="2594"/>
    <x v="0"/>
    <x v="15"/>
    <x v="1"/>
    <x v="53"/>
    <n v="0"/>
    <n v="0.30075985625523782"/>
    <n v="6.0050997191413176"/>
    <n v="-18.30021755416352"/>
    <n v="-1.7295970935608449"/>
    <n v="10.800221049645261"/>
    <n v="23.03618923172111"/>
    <n v="-15.649044472091621"/>
    <n v="107.0551715836053"/>
    <n v="-91.157429675629785"/>
  </r>
  <r>
    <n v="2595"/>
    <x v="0"/>
    <x v="16"/>
    <x v="0"/>
    <x v="53"/>
    <n v="5"/>
    <n v="4.8672337082384836"/>
    <n v="8.1698675515619161"/>
    <n v="3.3949967969357471"/>
    <n v="5.4257443983501856"/>
    <n v="-1.3306960127858929"/>
    <n v="20.758863854507219"/>
    <n v="6.529704145885896"/>
    <n v="36.692435527120388"/>
    <n v="-38.926767163661701"/>
  </r>
  <r>
    <n v="2596"/>
    <x v="0"/>
    <x v="16"/>
    <x v="1"/>
    <x v="53"/>
    <n v="0"/>
    <n v="0.26783713789067609"/>
    <n v="12.406117920415349"/>
    <n v="0.78033405348169005"/>
    <n v="-2.92879710057111"/>
    <n v="-4.3847848477405176"/>
    <n v="0.18120896305195691"/>
    <n v="-14.390764228482769"/>
    <n v="-0.92592762930700412"/>
    <n v="-40.590487931381951"/>
  </r>
  <r>
    <n v="2597"/>
    <x v="0"/>
    <x v="17"/>
    <x v="0"/>
    <x v="53"/>
    <n v="5"/>
    <n v="5.8964408024732728"/>
    <n v="13.018035946600079"/>
    <n v="11.490463587165131"/>
    <n v="3.8328554003528139"/>
    <n v="7.5234260315457577"/>
    <n v="6.2405708866568794"/>
    <n v="5.4632631163908298"/>
    <n v="24.39747110886664"/>
    <n v="-11.207613744418239"/>
  </r>
  <r>
    <n v="2598"/>
    <x v="0"/>
    <x v="17"/>
    <x v="1"/>
    <x v="53"/>
    <n v="0"/>
    <n v="-1.650695664734795"/>
    <n v="-6.2668603683600992"/>
    <n v="8.9118843789459508"/>
    <n v="0.30367836417421618"/>
    <n v="21.619424987762599"/>
    <n v="-4.1243652370589858"/>
    <n v="-0.17474529295224009"/>
    <n v="-103.1481971013564"/>
    <n v="-8.2577147628382228"/>
  </r>
  <r>
    <n v="2599"/>
    <x v="0"/>
    <x v="23"/>
    <x v="0"/>
    <x v="53"/>
    <n v="5"/>
    <n v="5.7871852401642689"/>
    <n v="10.857495932742671"/>
    <n v="7.9474514204629809"/>
    <n v="5.0783263732623576"/>
    <n v="9.1757326232131575"/>
    <n v="14.89652174467496"/>
    <n v="7.2798587831401846"/>
    <n v="-2.5728888850173801"/>
    <n v="65.45828110780252"/>
  </r>
  <r>
    <n v="2600"/>
    <x v="0"/>
    <x v="23"/>
    <x v="1"/>
    <x v="53"/>
    <n v="0"/>
    <n v="0.20500128215111821"/>
    <n v="-4.1043008834335541"/>
    <n v="-8.6899203670572633E-2"/>
    <n v="0.17477301542423221"/>
    <n v="10.864761528828311"/>
    <n v="50.345951385393597"/>
    <n v="5.6364584683767323"/>
    <n v="2.3019819505060179"/>
    <n v="429.30911175394249"/>
  </r>
  <r>
    <n v="2601"/>
    <x v="0"/>
    <x v="18"/>
    <x v="0"/>
    <x v="53"/>
    <n v="7"/>
    <n v="7.381003562785895"/>
    <n v="-0.75218822313912259"/>
    <n v="23.009255804368539"/>
    <n v="6.9038010438578681"/>
    <n v="7.9913462539028322"/>
    <n v="42.691653929834587"/>
    <n v="16.369479640021339"/>
    <n v="9.0833782360705655"/>
    <n v="-47.738242547106672"/>
  </r>
  <r>
    <n v="2602"/>
    <x v="0"/>
    <x v="18"/>
    <x v="1"/>
    <x v="53"/>
    <n v="0"/>
    <n v="7.2746376364893409E-2"/>
    <n v="-12.432584772443279"/>
    <n v="-0.31723133910674273"/>
    <n v="-4.5837860731282412"/>
    <n v="-3.2056895319785101"/>
    <n v="-45.04055115875245"/>
    <n v="-3.049128661055871"/>
    <n v="152.076543386672"/>
    <n v="48.830073599397437"/>
  </r>
  <r>
    <n v="2603"/>
    <x v="0"/>
    <x v="19"/>
    <x v="0"/>
    <x v="53"/>
    <n v="5"/>
    <n v="4.4031260397965566"/>
    <n v="10.83664703812466"/>
    <n v="-3.1057098250190478"/>
    <n v="4.2351461779168904"/>
    <n v="17.255513362986012"/>
    <n v="-54.577792281934087"/>
    <n v="15.264071923138861"/>
    <n v="86.738978855130199"/>
    <n v="62.33029435907482"/>
  </r>
  <r>
    <n v="2604"/>
    <x v="0"/>
    <x v="19"/>
    <x v="1"/>
    <x v="53"/>
    <n v="0"/>
    <n v="0.55144660639198684"/>
    <n v="-10.2396711538921"/>
    <n v="4.7813869860115989"/>
    <n v="2.9479603885685308"/>
    <n v="8.6455809735745213"/>
    <n v="-31.82621621302787"/>
    <n v="8.5188883796006927"/>
    <n v="74.363069422116553"/>
    <n v="53.233884488223381"/>
  </r>
  <r>
    <n v="2605"/>
    <x v="0"/>
    <x v="29"/>
    <x v="0"/>
    <x v="53"/>
    <n v="15"/>
    <n v="14.905895487542001"/>
    <n v="-10.592598973649119"/>
    <n v="-27.10882963081183"/>
    <n v="15.27048935168758"/>
    <n v="11.595828273729531"/>
    <n v="-3.2068031407734741"/>
    <n v="1.228874875255872"/>
    <n v="-42.690071968561071"/>
    <n v="19.45909837474942"/>
  </r>
  <r>
    <n v="2606"/>
    <x v="0"/>
    <x v="29"/>
    <x v="1"/>
    <x v="53"/>
    <n v="0"/>
    <n v="-0.46597215312704809"/>
    <n v="3.186659798526517"/>
    <n v="10.484305974686441"/>
    <n v="2.386460043351438"/>
    <n v="1.3929985152122759"/>
    <n v="0.1939578679089676"/>
    <n v="-6.5867045389440282"/>
    <n v="-29.021538402972809"/>
    <n v="-111.17946518691549"/>
  </r>
  <r>
    <n v="2607"/>
    <x v="0"/>
    <x v="20"/>
    <x v="0"/>
    <x v="53"/>
    <n v="10"/>
    <n v="9.7219125471432886"/>
    <n v="4.0401923102262369"/>
    <n v="3.6494740826202849"/>
    <n v="4.6467565786446183"/>
    <n v="32.910295322032447"/>
    <n v="33.349851397858423"/>
    <n v="9.0721527259351582"/>
    <n v="-6.9530987094533074"/>
    <n v="-25.114749840096749"/>
  </r>
  <r>
    <n v="2608"/>
    <x v="0"/>
    <x v="20"/>
    <x v="1"/>
    <x v="53"/>
    <n v="0"/>
    <n v="-0.30707754208805038"/>
    <n v="-0.45927878980655878"/>
    <n v="-7.7015783221728871"/>
    <n v="-0.48830729948619361"/>
    <n v="-12.426435351188131"/>
    <n v="84.903426427239651"/>
    <n v="-12.866621938412569"/>
    <n v="-19.77435978368257"/>
    <n v="86.49929568802898"/>
  </r>
  <r>
    <n v="2609"/>
    <x v="0"/>
    <x v="36"/>
    <x v="0"/>
    <x v="53"/>
    <n v="10"/>
    <n v="11.510722736851969"/>
    <n v="3.1662439281179631"/>
    <n v="8.906408245144398"/>
    <n v="9.1914049727387024"/>
    <n v="16.407854704599561"/>
    <n v="37.448308083655498"/>
    <n v="6.1520594950318639"/>
    <n v="12.760261111959309"/>
    <n v="59.55411146457422"/>
  </r>
  <r>
    <n v="2610"/>
    <x v="0"/>
    <x v="36"/>
    <x v="1"/>
    <x v="53"/>
    <n v="0"/>
    <n v="-1.978420522187166"/>
    <n v="-6.1950814028799783"/>
    <n v="-1.057757967171062"/>
    <n v="1.873351642751115"/>
    <n v="-0.43764644125676638"/>
    <n v="-15.47390538231924"/>
    <n v="26.41129915121498"/>
    <n v="-30.45733549826608"/>
    <n v="-101.9125989845256"/>
  </r>
  <r>
    <n v="2611"/>
    <x v="0"/>
    <x v="21"/>
    <x v="0"/>
    <x v="53"/>
    <n v="10"/>
    <n v="10.697773518071511"/>
    <n v="-2.4747300815735058"/>
    <n v="10.17578390829865"/>
    <n v="9.0741599313865215"/>
    <n v="14.7543059580962"/>
    <n v="30.87687874864794"/>
    <n v="21.593408328756521"/>
    <n v="9.9913238102675503"/>
    <n v="6.1919149853122644"/>
  </r>
  <r>
    <n v="2612"/>
    <x v="0"/>
    <x v="21"/>
    <x v="1"/>
    <x v="53"/>
    <n v="0"/>
    <n v="0.88143220525363719"/>
    <n v="5.4812752799475151"/>
    <n v="1.4710472182681471"/>
    <n v="-2.9713439476830912"/>
    <n v="0.28932151644843118"/>
    <n v="-13.879271573254149"/>
    <n v="-3.2953669253665621"/>
    <n v="42.778202015326229"/>
    <n v="-127.084915207232"/>
  </r>
  <r>
    <n v="2613"/>
    <x v="0"/>
    <x v="0"/>
    <x v="0"/>
    <x v="54"/>
    <n v="7"/>
    <n v="6.6681093428066269"/>
    <n v="15.57941549640995"/>
    <n v="17.349619524121639"/>
    <n v="7.0482895289021821"/>
    <n v="48.675614779703942"/>
    <n v="9.2093099306012647"/>
    <n v="6.1237642964821681"/>
    <n v="-2.194702752899039"/>
    <n v="10.4601021804514"/>
  </r>
  <r>
    <n v="2614"/>
    <x v="0"/>
    <x v="0"/>
    <x v="1"/>
    <x v="54"/>
    <n v="0"/>
    <n v="-1.8021530967144219"/>
    <n v="-5.7010712287047882"/>
    <n v="-10.926169339246851"/>
    <n v="5.620551077444742"/>
    <n v="7.6948691249850114"/>
    <n v="-28.976991697407222"/>
    <n v="16.10824725258589"/>
    <n v="44.639481192472843"/>
    <n v="-7.6964683987320663"/>
  </r>
  <r>
    <n v="2615"/>
    <x v="0"/>
    <x v="33"/>
    <x v="0"/>
    <x v="54"/>
    <n v="0"/>
    <n v="1.6663074601355521"/>
    <n v="-2.855625267969288"/>
    <n v="-12.12663503597158"/>
    <n v="-2.0039078842174232"/>
    <n v="-13.48450522165099"/>
    <n v="70.099947222617189"/>
    <n v="-2.5385353896139309"/>
    <n v="50.482841995701392"/>
    <n v="16.95701673118808"/>
  </r>
  <r>
    <n v="2616"/>
    <x v="0"/>
    <x v="33"/>
    <x v="1"/>
    <x v="54"/>
    <n v="0"/>
    <n v="0.90178268154704033"/>
    <n v="6.111219507755985"/>
    <n v="6.8361656713058228"/>
    <n v="-0.76446568570715712"/>
    <n v="-16.426700822213071"/>
    <n v="-59.021838547068597"/>
    <n v="-13.373248279233581"/>
    <n v="-125.77636506679789"/>
    <n v="276.71099385844701"/>
  </r>
  <r>
    <n v="2617"/>
    <x v="0"/>
    <x v="1"/>
    <x v="0"/>
    <x v="54"/>
    <n v="4"/>
    <n v="5.3199002062860048"/>
    <n v="4.9683478685591602"/>
    <n v="-5.7376334014432464"/>
    <n v="2.2577091783560581"/>
    <n v="21.505599076442341"/>
    <n v="14.55846255736812"/>
    <n v="14.0887350052224"/>
    <n v="86.906214919527102"/>
    <n v="226.39164498308381"/>
  </r>
  <r>
    <n v="2618"/>
    <x v="0"/>
    <x v="1"/>
    <x v="1"/>
    <x v="54"/>
    <n v="0"/>
    <n v="0.40044940603535067"/>
    <n v="3.2065269273396408"/>
    <n v="-13.517513076214611"/>
    <n v="2.6744631592578179"/>
    <n v="2.950497501019707"/>
    <n v="4.8371267868110976"/>
    <n v="9.1244997687148004"/>
    <n v="-82.264693600667798"/>
    <n v="-189.82729173081299"/>
  </r>
  <r>
    <n v="2619"/>
    <x v="0"/>
    <x v="2"/>
    <x v="0"/>
    <x v="54"/>
    <n v="2"/>
    <n v="1.1724473884262769"/>
    <n v="2.6580737704806112"/>
    <n v="14.556972775727729"/>
    <n v="5.4596046332813621"/>
    <n v="11.70759067588522"/>
    <n v="39.437721323191639"/>
    <n v="-5.2583895210452729"/>
    <n v="-15.45853479057873"/>
    <n v="-167.1394932635346"/>
  </r>
  <r>
    <n v="2620"/>
    <x v="0"/>
    <x v="2"/>
    <x v="1"/>
    <x v="54"/>
    <n v="1"/>
    <n v="1.0913287480370231"/>
    <n v="9.4785545321296869"/>
    <n v="2.9824174815162321"/>
    <n v="0.1560863927200383"/>
    <n v="6.7952191700279059"/>
    <n v="-16.570305875129002"/>
    <n v="-0.61388438748515273"/>
    <n v="4.5145168593578173"/>
    <n v="390.05637293311497"/>
  </r>
  <r>
    <n v="2621"/>
    <x v="0"/>
    <x v="3"/>
    <x v="0"/>
    <x v="54"/>
    <n v="2"/>
    <n v="3.6048011174357861"/>
    <n v="-7.8956781994502734E-2"/>
    <n v="3.798981161068657"/>
    <n v="1.845620298621367"/>
    <n v="-17.042278141733401"/>
    <n v="-3.1261217345566652"/>
    <n v="-3.062694015383125"/>
    <n v="-6.1976253046908472"/>
    <n v="18.02265835892138"/>
  </r>
  <r>
    <n v="2622"/>
    <x v="0"/>
    <x v="3"/>
    <x v="1"/>
    <x v="54"/>
    <n v="0"/>
    <n v="4.4887649841335016"/>
    <n v="-6.548325134433905E-2"/>
    <n v="15.519908660771129"/>
    <n v="2.3163051188524868"/>
    <n v="-9.7659301825892442"/>
    <n v="15.51058923843487"/>
    <n v="-19.793985564582592"/>
    <n v="90.363872037328761"/>
    <n v="-21.88522626639903"/>
  </r>
  <r>
    <n v="2623"/>
    <x v="0"/>
    <x v="37"/>
    <x v="0"/>
    <x v="54"/>
    <n v="15"/>
    <n v="14.82057579552103"/>
    <n v="16.068186740389439"/>
    <n v="24.670349451140801"/>
    <n v="14.66513020144073"/>
    <n v="8.7443031370809408"/>
    <n v="-38.430459392223007"/>
    <n v="1.692529003274664"/>
    <n v="-139.29053395129699"/>
    <n v="-266.23530421343008"/>
  </r>
  <r>
    <n v="2624"/>
    <x v="0"/>
    <x v="4"/>
    <x v="0"/>
    <x v="54"/>
    <n v="5"/>
    <n v="5.0103244733691374"/>
    <n v="9.5486670056886194"/>
    <n v="13.228510465889389"/>
    <n v="5.3660198401030073"/>
    <n v="8.624075009399089"/>
    <n v="15.774536368551701"/>
    <n v="-0.79381589750809756"/>
    <n v="-38.149305313467153"/>
    <n v="-152.66473117358601"/>
  </r>
  <r>
    <n v="2625"/>
    <x v="0"/>
    <x v="34"/>
    <x v="0"/>
    <x v="54"/>
    <n v="25"/>
    <n v="23.430552696997928"/>
    <n v="13.186781810565339"/>
    <n v="55.692190791215737"/>
    <n v="24.509373501004799"/>
    <n v="42.764919167424686"/>
    <n v="38.764461229310783"/>
    <n v="0.47920478661469451"/>
    <n v="7.8621295087907406"/>
    <n v="-1.463453926625885"/>
  </r>
  <r>
    <n v="2626"/>
    <x v="0"/>
    <x v="22"/>
    <x v="0"/>
    <x v="54"/>
    <n v="100"/>
    <n v="99.974344499939249"/>
    <n v="104.1630504890023"/>
    <n v="103.4741523596428"/>
    <n v="96.093009513004205"/>
    <n v="98.732198167881833"/>
    <n v="104.82655353516741"/>
    <n v="88.784600748973318"/>
    <n v="307.76452807299893"/>
    <n v="134.07110940512109"/>
  </r>
  <r>
    <n v="2627"/>
    <x v="0"/>
    <x v="24"/>
    <x v="0"/>
    <x v="54"/>
    <n v="10"/>
    <n v="10.4892547870713"/>
    <n v="2.1309443796453782"/>
    <n v="8.1426478919977416"/>
    <n v="9.5992878683305243"/>
    <n v="27.006716718763581"/>
    <n v="33.737958373337833"/>
    <n v="2.7736588720316941"/>
    <n v="21.860460124156852"/>
    <n v="97.537373422893481"/>
  </r>
  <r>
    <n v="2628"/>
    <x v="0"/>
    <x v="5"/>
    <x v="0"/>
    <x v="54"/>
    <n v="140"/>
    <n v="139.96845664968669"/>
    <n v="136.01854277058499"/>
    <n v="141.42900623916881"/>
    <n v="137.97699912524271"/>
    <n v="119.2343576934322"/>
    <n v="172.3254103585287"/>
    <n v="139.48424942631621"/>
    <n v="124.7814680578587"/>
    <n v="4.0855511660132322"/>
  </r>
  <r>
    <n v="2629"/>
    <x v="0"/>
    <x v="6"/>
    <x v="0"/>
    <x v="54"/>
    <n v="405"/>
    <n v="403.89799361525968"/>
    <n v="415.79884418785599"/>
    <n v="375.28572250652832"/>
    <n v="401.90787988116659"/>
    <n v="404.79807494767027"/>
    <n v="413.52905159904208"/>
    <n v="400.50307994494739"/>
    <n v="253.7724338489281"/>
    <n v="453.72902763256991"/>
  </r>
  <r>
    <n v="2630"/>
    <x v="0"/>
    <x v="7"/>
    <x v="0"/>
    <x v="54"/>
    <n v="11"/>
    <n v="13.068817052955801"/>
    <n v="15.235420583788491"/>
    <n v="2.394672736874941"/>
    <n v="11.941382615513939"/>
    <n v="5.3308778162998927"/>
    <n v="0.101629672492475"/>
    <n v="23.562129316524882"/>
    <n v="4.0425440935297017"/>
    <n v="4.3813208793455916"/>
  </r>
  <r>
    <n v="2631"/>
    <x v="0"/>
    <x v="8"/>
    <x v="0"/>
    <x v="54"/>
    <n v="3"/>
    <n v="3.329415347925456"/>
    <n v="1.856559277298546"/>
    <n v="12.07911960797566"/>
    <n v="-1.2441695865786271"/>
    <n v="31.512183066108829"/>
    <n v="60.261705216659863"/>
    <n v="0.25123311742893328"/>
    <n v="3.5926148469069541"/>
    <n v="-109.6271462911083"/>
  </r>
  <r>
    <n v="2632"/>
    <x v="0"/>
    <x v="9"/>
    <x v="0"/>
    <x v="54"/>
    <n v="11"/>
    <n v="12.74731711646511"/>
    <n v="13.04553376356092"/>
    <n v="1.729049822415117"/>
    <n v="13.023339757117711"/>
    <n v="29.113831264947478"/>
    <n v="6.8645003902776178"/>
    <n v="11.797622698932351"/>
    <n v="-47.260308824188797"/>
    <n v="302.49951531859853"/>
  </r>
  <r>
    <n v="2633"/>
    <x v="0"/>
    <x v="25"/>
    <x v="0"/>
    <x v="54"/>
    <n v="3"/>
    <n v="3.5109332890646852"/>
    <n v="2.096898061201367"/>
    <n v="2.140019078451731"/>
    <n v="3.8461365869055122"/>
    <n v="9.7424879469701473"/>
    <n v="-28.948997225546162"/>
    <n v="10.671417518777149"/>
    <n v="35.665906732289614"/>
    <n v="-58.926379815862987"/>
  </r>
  <r>
    <n v="2634"/>
    <x v="0"/>
    <x v="26"/>
    <x v="0"/>
    <x v="54"/>
    <n v="1"/>
    <n v="-0.46441099291317389"/>
    <n v="6.4151192841740539"/>
    <n v="2.2809447785257051"/>
    <n v="5.7525584467099868"/>
    <n v="-6.6957973254456524"/>
    <n v="22.962438534692389"/>
    <n v="-0.38833403445298909"/>
    <n v="18.725502902174309"/>
    <n v="10.968925416095111"/>
  </r>
  <r>
    <n v="2635"/>
    <x v="0"/>
    <x v="27"/>
    <x v="0"/>
    <x v="54"/>
    <n v="4"/>
    <n v="4.114069988021356"/>
    <n v="-5.111788597314197"/>
    <n v="1.222386914886165"/>
    <n v="7.0157420095739838"/>
    <n v="6.0901270206117397"/>
    <n v="1.177352038271386"/>
    <n v="-3.1364561022833461"/>
    <n v="9.1700503451092352"/>
    <n v="67.176593777392071"/>
  </r>
  <r>
    <n v="2636"/>
    <x v="0"/>
    <x v="10"/>
    <x v="0"/>
    <x v="54"/>
    <n v="5.7779999999999996"/>
    <n v="7.1818279632248014"/>
    <n v="-8.6930511164972089"/>
    <n v="9.1981064322358517"/>
    <n v="7.2120239140219429"/>
    <n v="21.61250534870695"/>
    <n v="4.2767155621917627"/>
    <n v="9.9414266158155744"/>
    <n v="-13.0962398693436"/>
    <n v="-28.07688272810471"/>
  </r>
  <r>
    <n v="2637"/>
    <x v="0"/>
    <x v="11"/>
    <x v="0"/>
    <x v="54"/>
    <n v="10.75"/>
    <n v="10.61445190444423"/>
    <n v="9.392922037758856"/>
    <n v="9.7679305519763844"/>
    <n v="6.8175549711151646"/>
    <n v="10.53457611339913"/>
    <n v="7.853204124592799"/>
    <n v="7.568336510699087"/>
    <n v="-118.8617034416432"/>
    <n v="-209.03733399801669"/>
  </r>
  <r>
    <n v="2638"/>
    <x v="0"/>
    <x v="35"/>
    <x v="0"/>
    <x v="54"/>
    <n v="12.875"/>
    <n v="12.06434351369535"/>
    <n v="19.13036582925173"/>
    <n v="7.5601514376235857"/>
    <n v="14.766321055505831"/>
    <n v="24.620038957112332"/>
    <n v="-15.727680131180451"/>
    <n v="8.6048206974824737"/>
    <n v="-117.8673842814829"/>
    <n v="-17.207400966319661"/>
  </r>
  <r>
    <n v="2639"/>
    <x v="0"/>
    <x v="12"/>
    <x v="0"/>
    <x v="54"/>
    <n v="27.875"/>
    <n v="28.99455210259843"/>
    <n v="25.501646669106279"/>
    <n v="48.544680364116367"/>
    <n v="28.48468280231852"/>
    <n v="31.122541693776409"/>
    <n v="-2.1659178352013342"/>
    <n v="-27.274485313396671"/>
    <n v="42.240274063087"/>
    <n v="244.11885079171429"/>
  </r>
  <r>
    <n v="2640"/>
    <x v="0"/>
    <x v="39"/>
    <x v="0"/>
    <x v="54"/>
    <n v="8"/>
    <n v="6.8016724069632506"/>
    <n v="0.458962294369476"/>
    <n v="22.256230095729411"/>
    <n v="8.0885439408636017"/>
    <n v="16.426646007939439"/>
    <n v="19.789554809243249"/>
    <n v="15.603650134112989"/>
    <n v="-13.86092994516131"/>
    <n v="-24.775195422989039"/>
  </r>
  <r>
    <n v="2641"/>
    <x v="0"/>
    <x v="40"/>
    <x v="0"/>
    <x v="54"/>
    <n v="10"/>
    <n v="9.3166712089734016"/>
    <n v="-1.8317497053097329"/>
    <n v="9.1709423651020376"/>
    <n v="14.69889583088916"/>
    <n v="5.1909113646255749"/>
    <n v="-12.69652659590963"/>
    <n v="-6.8412294168213386"/>
    <n v="3.439130265103103"/>
    <n v="-168.81752580154671"/>
  </r>
  <r>
    <n v="2642"/>
    <x v="0"/>
    <x v="28"/>
    <x v="0"/>
    <x v="54"/>
    <n v="0"/>
    <n v="0.64465034956117839"/>
    <n v="-2.8786564986846819"/>
    <n v="-16.46322580437748"/>
    <n v="0.21008326864519219"/>
    <n v="11.16928076984831"/>
    <n v="-21.021871242945231"/>
    <n v="8.6108429598542884"/>
    <n v="0.76775600544955225"/>
    <n v="52.399695269293673"/>
  </r>
  <r>
    <n v="2643"/>
    <x v="0"/>
    <x v="13"/>
    <x v="0"/>
    <x v="54"/>
    <n v="4.1669999999999998"/>
    <n v="3.0021854432112298"/>
    <n v="-0.30363438495719303"/>
    <n v="18.54819400914603"/>
    <n v="6.8087752772385546"/>
    <n v="5.1387297481455034"/>
    <n v="1.865719328646005"/>
    <n v="24.997268554768411"/>
    <n v="19.273162659387442"/>
    <n v="-25.657559802567139"/>
  </r>
  <r>
    <n v="2644"/>
    <x v="0"/>
    <x v="14"/>
    <x v="0"/>
    <x v="54"/>
    <n v="0"/>
    <n v="3.8601816322592888"/>
    <n v="-1.1626687562176059"/>
    <n v="-1.406935247038211"/>
    <n v="-0.15219007737874579"/>
    <n v="10.894800056496701"/>
    <n v="11.112494616397671"/>
    <n v="11.90994311334784"/>
    <n v="14.065519722185311"/>
    <n v="-10.923436573381871"/>
  </r>
  <r>
    <n v="2645"/>
    <x v="0"/>
    <x v="38"/>
    <x v="0"/>
    <x v="54"/>
    <n v="30.6"/>
    <n v="30.36039590104334"/>
    <n v="31.099320435951821"/>
    <n v="21.60549398071257"/>
    <n v="30.254139017602402"/>
    <n v="31.924332605412658"/>
    <n v="39.755226749756368"/>
    <n v="9.681914013475982"/>
    <n v="-45.499624902308348"/>
    <n v="6.1671856508160268"/>
  </r>
  <r>
    <n v="2646"/>
    <x v="0"/>
    <x v="30"/>
    <x v="0"/>
    <x v="54"/>
    <n v="0"/>
    <n v="-5.3837893818064482E-2"/>
    <n v="19.142841481418792"/>
    <n v="-19.272913284105879"/>
    <n v="2.018584132093364"/>
    <n v="-3.2708435792410069"/>
    <n v="11.588171852848401"/>
    <n v="-11.14321983178413"/>
    <n v="4.0681838158654973"/>
    <n v="-14.26117974863679"/>
  </r>
  <r>
    <n v="2647"/>
    <x v="0"/>
    <x v="31"/>
    <x v="0"/>
    <x v="54"/>
    <n v="5"/>
    <n v="2.554534252141718"/>
    <n v="4.8137744828765934"/>
    <n v="12.894415568548871"/>
    <n v="6.0984659188957631"/>
    <n v="16.232358869238109"/>
    <n v="24.962819301725389"/>
    <n v="22.253188033391211"/>
    <n v="-8.6214849333309633"/>
    <n v="418.05174558087049"/>
  </r>
  <r>
    <n v="2648"/>
    <x v="0"/>
    <x v="31"/>
    <x v="1"/>
    <x v="54"/>
    <n v="0"/>
    <n v="0.24446752789470999"/>
    <n v="-3.073581939392001"/>
    <n v="-6.2597779920941612"/>
    <n v="-1.467466701258715"/>
    <n v="0.85460406353063401"/>
    <n v="-7.7394704858580514"/>
    <n v="0.39580628333521489"/>
    <n v="90.703020901145749"/>
    <n v="-263.7270340655665"/>
  </r>
  <r>
    <n v="2649"/>
    <x v="0"/>
    <x v="32"/>
    <x v="0"/>
    <x v="54"/>
    <n v="5"/>
    <n v="5.0489534763243977"/>
    <n v="4.083059464901952"/>
    <n v="24.251327664859971"/>
    <n v="3.536047019599462"/>
    <n v="8.724308502279035"/>
    <n v="-13.747929684278191"/>
    <n v="13.467419623136079"/>
    <n v="53.8604820103686"/>
    <n v="10.08238090568528"/>
  </r>
  <r>
    <n v="2650"/>
    <x v="0"/>
    <x v="32"/>
    <x v="1"/>
    <x v="54"/>
    <n v="0"/>
    <n v="0.83703394086654004"/>
    <n v="-8.5502101194195532"/>
    <n v="13.911933785148671"/>
    <n v="-0.48013325585568678"/>
    <n v="-12.335831013168651"/>
    <n v="39.878658396165648"/>
    <n v="27.504704047298201"/>
    <n v="20.158822020838791"/>
    <n v="-242.22227427932131"/>
  </r>
  <r>
    <n v="2651"/>
    <x v="0"/>
    <x v="15"/>
    <x v="0"/>
    <x v="54"/>
    <n v="8"/>
    <n v="5.6268619754833624"/>
    <n v="6.3543075105861986"/>
    <n v="-9.488437704617958E-2"/>
    <n v="8.1763545722246782"/>
    <n v="11.249511414414179"/>
    <n v="-19.311576998585512"/>
    <n v="29.1895450413855"/>
    <n v="45.910598856789797"/>
    <n v="-37.347644282279617"/>
  </r>
  <r>
    <n v="2652"/>
    <x v="0"/>
    <x v="15"/>
    <x v="1"/>
    <x v="54"/>
    <n v="0"/>
    <n v="-0.72491608053613243"/>
    <n v="-1.2189019141407169"/>
    <n v="4.5985556935278717"/>
    <n v="-4.703507416653796"/>
    <n v="-16.49074906079921"/>
    <n v="-28.8786154411948"/>
    <n v="-3.4806864144737171"/>
    <n v="4.2831061560180173"/>
    <n v="3.7081624023189468"/>
  </r>
  <r>
    <n v="2653"/>
    <x v="0"/>
    <x v="16"/>
    <x v="0"/>
    <x v="54"/>
    <n v="6"/>
    <n v="6.3724546940858744"/>
    <n v="5.9904671242616834"/>
    <n v="10.533441211403879"/>
    <n v="1.6259875757470521"/>
    <n v="-24.059152236213041"/>
    <n v="19.58343103900544"/>
    <n v="-2.2940373753397529"/>
    <n v="111.18815433192449"/>
    <n v="-39.940348445326187"/>
  </r>
  <r>
    <n v="2654"/>
    <x v="0"/>
    <x v="16"/>
    <x v="1"/>
    <x v="54"/>
    <n v="0"/>
    <n v="0.64269659019653624"/>
    <n v="4.1162930404657194"/>
    <n v="7.6847282726227073"/>
    <n v="-8.045980092133144E-2"/>
    <n v="-11.05405499516675"/>
    <n v="3.5204935002391138"/>
    <n v="-27.882810859217191"/>
    <n v="-33.137189864840188"/>
    <n v="427.47756424736849"/>
  </r>
  <r>
    <n v="2655"/>
    <x v="0"/>
    <x v="17"/>
    <x v="0"/>
    <x v="54"/>
    <n v="2"/>
    <n v="1.05248150265151"/>
    <n v="8.3269436154565248"/>
    <n v="11.708324984615629"/>
    <n v="1.64930224727783"/>
    <n v="-5.1799764972370728"/>
    <n v="32.494738790601787"/>
    <n v="5.4205922293707074"/>
    <n v="30.159006976144351"/>
    <n v="75.804633932574831"/>
  </r>
  <r>
    <n v="2656"/>
    <x v="0"/>
    <x v="17"/>
    <x v="1"/>
    <x v="54"/>
    <n v="0"/>
    <n v="-1.3001451498428529"/>
    <n v="21.15301898442851"/>
    <n v="-1.69257033569962"/>
    <n v="1.2243481341227609"/>
    <n v="5.3311209586680874"/>
    <n v="7.6599722575794216"/>
    <n v="12.944715631614789"/>
    <n v="-200.76087212736701"/>
    <n v="147.91013111630639"/>
  </r>
  <r>
    <n v="2657"/>
    <x v="0"/>
    <x v="23"/>
    <x v="0"/>
    <x v="54"/>
    <n v="15"/>
    <n v="15.466186738027501"/>
    <n v="12.083784607166891"/>
    <n v="13.672228078782229"/>
    <n v="15.032011241562749"/>
    <n v="21.68862611591365"/>
    <n v="-0.3708211761146174"/>
    <n v="20.282440456638572"/>
    <n v="-9.7469051271750544"/>
    <n v="-33.396512417544933"/>
  </r>
  <r>
    <n v="2658"/>
    <x v="0"/>
    <x v="23"/>
    <x v="1"/>
    <x v="54"/>
    <n v="2"/>
    <n v="2.742652727429375"/>
    <n v="-1.482453364553209"/>
    <n v="35.880450796960957"/>
    <n v="2.4181246343104141"/>
    <n v="-25.25881993608736"/>
    <n v="10.32871341626125"/>
    <n v="-40.858461151103278"/>
    <n v="97.007749699574745"/>
    <n v="45.630930287148153"/>
  </r>
  <r>
    <n v="2659"/>
    <x v="0"/>
    <x v="18"/>
    <x v="0"/>
    <x v="54"/>
    <n v="11"/>
    <n v="9.9449151072332036"/>
    <n v="10.60624689372991"/>
    <n v="40.859762852990848"/>
    <n v="11.1131648919933"/>
    <n v="17.283304868936849"/>
    <n v="26.327595444540769"/>
    <n v="-0.84603578123526546"/>
    <n v="-101.4145384428154"/>
    <n v="-202.96875875004531"/>
  </r>
  <r>
    <n v="2660"/>
    <x v="0"/>
    <x v="18"/>
    <x v="1"/>
    <x v="54"/>
    <n v="0"/>
    <n v="-3.1021705703456961"/>
    <n v="-4.5470257413638544"/>
    <n v="0.94479506008416947"/>
    <n v="-1.0954665015234351"/>
    <n v="2.7838929734731499"/>
    <n v="21.62536575867394"/>
    <n v="-0.94024631865722352"/>
    <n v="-54.821639678745349"/>
    <n v="-107.3590291274898"/>
  </r>
  <r>
    <n v="2661"/>
    <x v="0"/>
    <x v="19"/>
    <x v="0"/>
    <x v="54"/>
    <n v="13"/>
    <n v="13.10957441510128"/>
    <n v="4.7799022493684351"/>
    <n v="13.18185983119206"/>
    <n v="12.38028825767417"/>
    <n v="12.215478472877921"/>
    <n v="16.922572529176328"/>
    <n v="18.691393145688501"/>
    <n v="-9.3759466873063069"/>
    <n v="-47.743788692166497"/>
  </r>
  <r>
    <n v="2662"/>
    <x v="0"/>
    <x v="19"/>
    <x v="1"/>
    <x v="54"/>
    <n v="0"/>
    <n v="-0.27928187363561202"/>
    <n v="4.9167004602016027"/>
    <n v="9.3670721938579167"/>
    <n v="-0.88996329658685369"/>
    <n v="32.934017636851621"/>
    <n v="13.83998681866389"/>
    <n v="5.830900912643008"/>
    <n v="-26.678335141798211"/>
    <n v="80.237831512706393"/>
  </r>
  <r>
    <n v="2663"/>
    <x v="0"/>
    <x v="29"/>
    <x v="0"/>
    <x v="54"/>
    <n v="16"/>
    <n v="13.808784065464179"/>
    <n v="20.17368595499391"/>
    <n v="8.3804582324607502"/>
    <n v="16.39159532542088"/>
    <n v="25.70921937662537"/>
    <n v="45.471050213877341"/>
    <n v="32.723532569866173"/>
    <n v="20.225643630244321"/>
    <n v="37.201308332820354"/>
  </r>
  <r>
    <n v="2664"/>
    <x v="0"/>
    <x v="29"/>
    <x v="1"/>
    <x v="54"/>
    <n v="0"/>
    <n v="-0.20252343315918639"/>
    <n v="-9.7315893517408583"/>
    <n v="-9.5178861095386367"/>
    <n v="0.12387338074279131"/>
    <n v="0.46989199296280032"/>
    <n v="-15.827002166280311"/>
    <n v="-0.2262851461519213"/>
    <n v="-16.133578679707629"/>
    <n v="-18.50105603259583"/>
  </r>
  <r>
    <n v="2665"/>
    <x v="0"/>
    <x v="20"/>
    <x v="0"/>
    <x v="54"/>
    <n v="16"/>
    <n v="14.240432124179801"/>
    <n v="24.320690809628822"/>
    <n v="14.257617119925539"/>
    <n v="17.647307024117609"/>
    <n v="15.282424119616239"/>
    <n v="-1.315410475492033"/>
    <n v="11.5806545286532"/>
    <n v="-237.06466659205711"/>
    <n v="5.3769036682923934"/>
  </r>
  <r>
    <n v="2666"/>
    <x v="0"/>
    <x v="20"/>
    <x v="1"/>
    <x v="54"/>
    <n v="0"/>
    <n v="-1.1884696789777389"/>
    <n v="1.0379354931771809"/>
    <n v="3.1012862321078649"/>
    <n v="-1.629316599580201"/>
    <n v="3.1288934273084159"/>
    <n v="-30.11005117427176"/>
    <n v="-7.1211796372289751"/>
    <n v="19.934893147046481"/>
    <n v="-142.28725103416511"/>
  </r>
  <r>
    <n v="2667"/>
    <x v="0"/>
    <x v="36"/>
    <x v="0"/>
    <x v="54"/>
    <n v="10"/>
    <n v="11.141719006364109"/>
    <n v="9.4706969819377704"/>
    <n v="-10.130199970113051"/>
    <n v="12.855560117748491"/>
    <n v="7.3015488139436009"/>
    <n v="0.27939923726353649"/>
    <n v="6.640967875361957"/>
    <n v="60.469030929245143"/>
    <n v="68.227075894271309"/>
  </r>
  <r>
    <n v="2668"/>
    <x v="0"/>
    <x v="36"/>
    <x v="1"/>
    <x v="54"/>
    <n v="4"/>
    <n v="3.698078886520713"/>
    <n v="8.9474153057314378"/>
    <n v="15.5412699303764"/>
    <n v="0.31500104587352329"/>
    <n v="12.49813992053347"/>
    <n v="13.701065588527101"/>
    <n v="8.8635855588963839"/>
    <n v="65.827459869490696"/>
    <n v="347.3351242118938"/>
  </r>
  <r>
    <n v="2669"/>
    <x v="0"/>
    <x v="21"/>
    <x v="0"/>
    <x v="54"/>
    <n v="15"/>
    <n v="16.59084184620227"/>
    <n v="15.76640088188393"/>
    <n v="16.776719966716229"/>
    <n v="14.85783810712463"/>
    <n v="-2.489378950610416"/>
    <n v="16.50524911730821"/>
    <n v="3.8432203970298642"/>
    <n v="-242.06582100033771"/>
    <n v="5.4976965326229532"/>
  </r>
  <r>
    <n v="2670"/>
    <x v="0"/>
    <x v="21"/>
    <x v="1"/>
    <x v="54"/>
    <n v="2"/>
    <n v="3.6022608112544101"/>
    <n v="1.020139438797903"/>
    <n v="6.2219912250972476"/>
    <n v="3.1942985838873281"/>
    <n v="-42.86696413520864"/>
    <n v="-5.6684484889474467"/>
    <n v="2.0133694128855621"/>
    <n v="-217.76521559443819"/>
    <n v="46.696405827859628"/>
  </r>
  <r>
    <n v="2671"/>
    <x v="0"/>
    <x v="0"/>
    <x v="0"/>
    <x v="55"/>
    <n v="4"/>
    <n v="5.2306509343071674"/>
    <n v="8.8872093221885109"/>
    <n v="8.1759550192152766"/>
    <n v="6.1651794900541379"/>
    <n v="-6.2938278522601081"/>
    <n v="-52.624867966221913"/>
    <n v="10.51183080911912"/>
    <n v="28.534409467923069"/>
    <n v="-8.5716454011429146"/>
  </r>
  <r>
    <n v="2672"/>
    <x v="0"/>
    <x v="0"/>
    <x v="1"/>
    <x v="55"/>
    <n v="0"/>
    <n v="0.8777481461891693"/>
    <n v="-3.4210557559649382"/>
    <n v="12.459298668309129"/>
    <n v="-3.4021250647609871"/>
    <n v="4.9617999563770727"/>
    <n v="-2.2912069078285451"/>
    <n v="-34.780693550691112"/>
    <n v="-78.90345154089232"/>
    <n v="55.562699685179872"/>
  </r>
  <r>
    <n v="2673"/>
    <x v="0"/>
    <x v="33"/>
    <x v="0"/>
    <x v="55"/>
    <n v="5"/>
    <n v="5.6171348608331666"/>
    <n v="-5.4796255691201976"/>
    <n v="-7.3982404503437031"/>
    <n v="5.1823934752988903"/>
    <n v="9.7041726654161771"/>
    <n v="-12.12158097440674"/>
    <n v="6.9091805241302584"/>
    <n v="-38.084661409091638"/>
    <n v="-33.204563867600001"/>
  </r>
  <r>
    <n v="2674"/>
    <x v="0"/>
    <x v="33"/>
    <x v="1"/>
    <x v="55"/>
    <n v="1"/>
    <n v="1.0615059092790069"/>
    <n v="-7.942507360843603"/>
    <n v="1.7829758241634459"/>
    <n v="5.9750691484292249"/>
    <n v="-4.246016236814194"/>
    <n v="-2.6716703514660809"/>
    <n v="-3.309117115836159"/>
    <n v="-165.10920096608561"/>
    <n v="-8.2965650970946854"/>
  </r>
  <r>
    <n v="2675"/>
    <x v="0"/>
    <x v="1"/>
    <x v="0"/>
    <x v="55"/>
    <n v="7"/>
    <n v="9.7900215680549607"/>
    <n v="-0.67107379022531077"/>
    <n v="8.5862066383249545"/>
    <n v="17.847029535500649"/>
    <n v="23.533909978866951"/>
    <n v="-53.82725219290829"/>
    <n v="1.349298736705254"/>
    <n v="74.129079837151423"/>
    <n v="16.061872572462601"/>
  </r>
  <r>
    <n v="2676"/>
    <x v="0"/>
    <x v="1"/>
    <x v="1"/>
    <x v="55"/>
    <n v="0"/>
    <n v="-1.267702766919421"/>
    <n v="-3.6985449627561411"/>
    <n v="3.8509288027382049"/>
    <n v="0.6960361623192286"/>
    <n v="15.11097277729014"/>
    <n v="6.6150787412672551"/>
    <n v="0.87542578338788313"/>
    <n v="-16.008334117348038"/>
    <n v="19.004187967771038"/>
  </r>
  <r>
    <n v="2677"/>
    <x v="0"/>
    <x v="2"/>
    <x v="0"/>
    <x v="55"/>
    <n v="2"/>
    <n v="1.3601573297044041"/>
    <n v="1.405949830872115"/>
    <n v="9.2156555322651634"/>
    <n v="3.0307214851895998"/>
    <n v="-20.130249931495179"/>
    <n v="-2.9053407971571851E-2"/>
    <n v="0.45862986526435151"/>
    <n v="25.736640910204368"/>
    <n v="-226.56585699686261"/>
  </r>
  <r>
    <n v="2678"/>
    <x v="0"/>
    <x v="2"/>
    <x v="1"/>
    <x v="55"/>
    <n v="0"/>
    <n v="0.63386364646984195"/>
    <n v="8.0759200826857285"/>
    <n v="-7.7222221996309939"/>
    <n v="-0.87701831062706381"/>
    <n v="-5.0511834544375738"/>
    <n v="-1.369044972353862"/>
    <n v="-2.8945961224455918"/>
    <n v="133.17536578604361"/>
    <n v="-45.649782877002899"/>
  </r>
  <r>
    <n v="2679"/>
    <x v="0"/>
    <x v="3"/>
    <x v="0"/>
    <x v="55"/>
    <n v="2"/>
    <n v="1.4062329074414439"/>
    <n v="-7.4466221229339524"/>
    <n v="32.44887438549987"/>
    <n v="3.0135774225098122"/>
    <n v="5.4368129056722596"/>
    <n v="-22.468944592745"/>
    <n v="6.9031143246830622"/>
    <n v="-162.41385232819289"/>
    <n v="0.11128292963193891"/>
  </r>
  <r>
    <n v="2680"/>
    <x v="0"/>
    <x v="3"/>
    <x v="1"/>
    <x v="55"/>
    <n v="0"/>
    <n v="1.0633310568984371"/>
    <n v="-8.8285399360103085"/>
    <n v="6.4924725353872512"/>
    <n v="-8.9498879224010688E-2"/>
    <n v="-5.4921388836805738"/>
    <n v="52.845846950578022"/>
    <n v="-2.3621968504914288"/>
    <n v="-17.523834039219238"/>
    <n v="-88.115747733546741"/>
  </r>
  <r>
    <n v="2681"/>
    <x v="0"/>
    <x v="37"/>
    <x v="0"/>
    <x v="55"/>
    <n v="2"/>
    <n v="2.1737388219604541"/>
    <n v="2.7620371500027199"/>
    <n v="-5.6548862336842607"/>
    <n v="1.9843599085591901"/>
    <n v="-14.239332162099251"/>
    <n v="14.328521988522571"/>
    <n v="16.42797595444388"/>
    <n v="24.275953487821141"/>
    <n v="-9.8627734800618967"/>
  </r>
  <r>
    <n v="2682"/>
    <x v="0"/>
    <x v="4"/>
    <x v="0"/>
    <x v="55"/>
    <n v="5"/>
    <n v="6.0749976043720224"/>
    <n v="1.781900843123267"/>
    <n v="-0.42850537554609858"/>
    <n v="4.4871011441562416"/>
    <n v="9.4891134220142224"/>
    <n v="-7.310983631505497"/>
    <n v="12.24007239757265"/>
    <n v="-53.647894471008946"/>
    <n v="357.17066132346753"/>
  </r>
  <r>
    <n v="2683"/>
    <x v="0"/>
    <x v="34"/>
    <x v="0"/>
    <x v="55"/>
    <n v="28"/>
    <n v="28.04901922922059"/>
    <n v="14.837798475768791"/>
    <n v="29.61037640753284"/>
    <n v="29.180613358173812"/>
    <n v="24.372537075470738"/>
    <n v="56.758782262163152"/>
    <n v="22.263848475868439"/>
    <n v="50.807304139071633"/>
    <n v="113.18747880421191"/>
  </r>
  <r>
    <n v="2684"/>
    <x v="0"/>
    <x v="22"/>
    <x v="0"/>
    <x v="55"/>
    <n v="100"/>
    <n v="101.99188961143901"/>
    <n v="102.72645521704131"/>
    <n v="97.088332708792507"/>
    <n v="99.984662979013336"/>
    <n v="88.420749901011988"/>
    <n v="99.974550601758096"/>
    <n v="98.042793414874055"/>
    <n v="145.78871437089049"/>
    <n v="313.72104438433979"/>
  </r>
  <r>
    <n v="2685"/>
    <x v="0"/>
    <x v="24"/>
    <x v="0"/>
    <x v="55"/>
    <n v="14"/>
    <n v="13.47731902999846"/>
    <n v="18.964102387078409"/>
    <n v="37.463227331053673"/>
    <n v="10.532526588683391"/>
    <n v="19.221308193284919"/>
    <n v="26.531546367205891"/>
    <n v="36.438734533294017"/>
    <n v="-42.914023100928937"/>
    <n v="87.236558759047881"/>
  </r>
  <r>
    <n v="2686"/>
    <x v="0"/>
    <x v="5"/>
    <x v="0"/>
    <x v="55"/>
    <n v="45"/>
    <n v="45.369229098940608"/>
    <n v="36.557646449385771"/>
    <n v="36.712706952658408"/>
    <n v="45.581656300169747"/>
    <n v="66.299414082900199"/>
    <n v="45.453626357160303"/>
    <n v="46.134003429515943"/>
    <n v="58.349842204682723"/>
    <n v="183.65602706857959"/>
  </r>
  <r>
    <n v="2687"/>
    <x v="0"/>
    <x v="6"/>
    <x v="0"/>
    <x v="55"/>
    <n v="220"/>
    <n v="219.53485667718871"/>
    <n v="218.22220663356481"/>
    <n v="267.34201064252233"/>
    <n v="217.16825060393441"/>
    <n v="228.63055720971681"/>
    <n v="215.96320892862011"/>
    <n v="238.45355617449371"/>
    <n v="118.5440271141937"/>
    <n v="169.09677913496529"/>
  </r>
  <r>
    <n v="2688"/>
    <x v="0"/>
    <x v="7"/>
    <x v="0"/>
    <x v="55"/>
    <n v="5"/>
    <n v="5.1400807752468598"/>
    <n v="11.53494325820575"/>
    <n v="1.199955244157715"/>
    <n v="4.0104467989505181"/>
    <n v="11.811995234295029"/>
    <n v="17.338953357376631"/>
    <n v="10.438916427481709"/>
    <n v="-16.3996021009639"/>
    <n v="-48.201187869897723"/>
  </r>
  <r>
    <n v="2689"/>
    <x v="0"/>
    <x v="8"/>
    <x v="0"/>
    <x v="55"/>
    <n v="10"/>
    <n v="7.8534990434097196"/>
    <n v="32.250688045268227"/>
    <n v="-1.460535047055689"/>
    <n v="9.9415686549838984"/>
    <n v="4.0043558312717657E-2"/>
    <n v="35.766026776837187"/>
    <n v="-12.77984225756683"/>
    <n v="-43.679188768521257"/>
    <n v="-241.6243451137648"/>
  </r>
  <r>
    <n v="2690"/>
    <x v="0"/>
    <x v="9"/>
    <x v="0"/>
    <x v="55"/>
    <n v="3"/>
    <n v="1.605752182175038"/>
    <n v="1.401574060367214"/>
    <n v="3.9406527592828948"/>
    <n v="4.8572988264928529"/>
    <n v="7.0641204356146963"/>
    <n v="18.392219460031949"/>
    <n v="7.815687366803326"/>
    <n v="-22.67797945798932"/>
    <n v="42.505355008410227"/>
  </r>
  <r>
    <n v="2691"/>
    <x v="0"/>
    <x v="25"/>
    <x v="0"/>
    <x v="55"/>
    <n v="1"/>
    <n v="0.92478627980459249"/>
    <n v="-2.3630656427608829"/>
    <n v="23.699434882317391"/>
    <n v="1.5273353743733671"/>
    <n v="-4.7652842903910386"/>
    <n v="-28.41078049884468"/>
    <n v="2.6620708658447438"/>
    <n v="35.152911774151129"/>
    <n v="127.9755711749079"/>
  </r>
  <r>
    <n v="2692"/>
    <x v="0"/>
    <x v="26"/>
    <x v="0"/>
    <x v="55"/>
    <n v="0"/>
    <n v="0.56551901845133634"/>
    <n v="1.874582261994735"/>
    <n v="8.9156522325062166"/>
    <n v="-7.5036816193491864"/>
    <n v="11.533929188729671"/>
    <n v="-20.411041988877091"/>
    <n v="15.614791759255899"/>
    <n v="-91.027749332932586"/>
    <n v="184.7733366857986"/>
  </r>
  <r>
    <n v="2693"/>
    <x v="0"/>
    <x v="27"/>
    <x v="0"/>
    <x v="55"/>
    <n v="2"/>
    <n v="2.8084544686666102"/>
    <n v="4.3177984031096734"/>
    <n v="6.9113157614078933"/>
    <n v="3.3010208616711711"/>
    <n v="1.324886870586522"/>
    <n v="-88.045350695858289"/>
    <n v="-2.570392327669373"/>
    <n v="9.0674914107331706"/>
    <n v="-149.06703816627351"/>
  </r>
  <r>
    <n v="2694"/>
    <x v="0"/>
    <x v="10"/>
    <x v="0"/>
    <x v="55"/>
    <n v="0"/>
    <n v="1.062328739603944"/>
    <n v="5.5440846745649832"/>
    <n v="-3.907258188359823"/>
    <n v="1.6573303208280239"/>
    <n v="-26.554598612546311"/>
    <n v="-29.429586790882851"/>
    <n v="-4.3315572430522931"/>
    <n v="-21.84093101313697"/>
    <n v="-53.322034462209707"/>
  </r>
  <r>
    <n v="2695"/>
    <x v="0"/>
    <x v="11"/>
    <x v="0"/>
    <x v="55"/>
    <n v="22.5"/>
    <n v="23.050599398241509"/>
    <n v="18.257876318240879"/>
    <n v="21.646275891035881"/>
    <n v="25.43991007977051"/>
    <n v="44.188789141877422"/>
    <n v="39.425494694955958"/>
    <n v="25.385519277955609"/>
    <n v="-94.639741173909442"/>
    <n v="-99.671834456503177"/>
  </r>
  <r>
    <n v="2696"/>
    <x v="0"/>
    <x v="35"/>
    <x v="0"/>
    <x v="55"/>
    <n v="3.25"/>
    <n v="3.09841840450144"/>
    <n v="3.0743258200240562"/>
    <n v="7.7702847847476653"/>
    <n v="3.7901522733354769"/>
    <n v="-15.67575500749329"/>
    <n v="0.47068683253290988"/>
    <n v="0.4561079203530336"/>
    <n v="36.439809512447191"/>
    <n v="-93.864496894938469"/>
  </r>
  <r>
    <n v="2697"/>
    <x v="0"/>
    <x v="12"/>
    <x v="0"/>
    <x v="55"/>
    <n v="28.25"/>
    <n v="26.36531374675852"/>
    <n v="27.508525301487261"/>
    <n v="2.401882318575733"/>
    <n v="26.59695827792601"/>
    <n v="20.513200815240161"/>
    <n v="70.062883418040542"/>
    <n v="29.981577840430209"/>
    <n v="71.594756159481761"/>
    <n v="35.076202319151257"/>
  </r>
  <r>
    <n v="2698"/>
    <x v="0"/>
    <x v="39"/>
    <x v="0"/>
    <x v="55"/>
    <n v="10"/>
    <n v="10.3025321869767"/>
    <n v="14.649049409198311"/>
    <n v="7.5089845369042543"/>
    <n v="7.7180662264989142"/>
    <n v="4.4303491422966079"/>
    <n v="87.608752323217814"/>
    <n v="13.256039466582299"/>
    <n v="70.232561420676745"/>
    <n v="-147.1585759879078"/>
  </r>
  <r>
    <n v="2699"/>
    <x v="0"/>
    <x v="40"/>
    <x v="0"/>
    <x v="55"/>
    <n v="10"/>
    <n v="7.0107569068635147"/>
    <n v="18.66106159214295"/>
    <n v="15.12031657169306"/>
    <n v="7.6119771147988731"/>
    <n v="9.745090325501863"/>
    <n v="-54.37051116790316"/>
    <n v="39.077888340953557"/>
    <n v="-105.4434106009284"/>
    <n v="-38.051263242538937"/>
  </r>
  <r>
    <n v="2700"/>
    <x v="0"/>
    <x v="28"/>
    <x v="0"/>
    <x v="55"/>
    <n v="2"/>
    <n v="1.9047200703674609"/>
    <n v="3.85540218431598"/>
    <n v="2.1125931650005221"/>
    <n v="-0.85014966400298908"/>
    <n v="5.95809153788103"/>
    <n v="39.46810110638657"/>
    <n v="0.26980770241380642"/>
    <n v="37.165639788115058"/>
    <n v="-304.9841448416729"/>
  </r>
  <r>
    <n v="2701"/>
    <x v="0"/>
    <x v="13"/>
    <x v="0"/>
    <x v="55"/>
    <n v="7"/>
    <n v="9.418669559570283"/>
    <n v="6.6818936355026084"/>
    <n v="9.0706744540119324"/>
    <n v="6.5937054976354448"/>
    <n v="10.547767873753539"/>
    <n v="1.766435819905686"/>
    <n v="31.521072276472999"/>
    <n v="222.43661334070899"/>
    <n v="-201.42282315552779"/>
  </r>
  <r>
    <n v="2702"/>
    <x v="0"/>
    <x v="14"/>
    <x v="0"/>
    <x v="55"/>
    <n v="8"/>
    <n v="7.9602997406998099"/>
    <n v="6.1029379603618938"/>
    <n v="7.290776549135952"/>
    <n v="4.084245254558903"/>
    <n v="-12.268057771672339"/>
    <n v="10.97182083107271"/>
    <n v="5.6493353625998211"/>
    <n v="-77.865191150251988"/>
    <n v="-101.5916504357304"/>
  </r>
  <r>
    <n v="2703"/>
    <x v="0"/>
    <x v="38"/>
    <x v="0"/>
    <x v="55"/>
    <n v="40.5"/>
    <n v="40.312089437220273"/>
    <n v="39.92785458799429"/>
    <n v="41.61529277366111"/>
    <n v="46.546350830350463"/>
    <n v="26.304159474705759"/>
    <n v="15.12187214029802"/>
    <n v="31.736822092169319"/>
    <n v="73.142781641451649"/>
    <n v="-115.811964822474"/>
  </r>
  <r>
    <n v="2704"/>
    <x v="0"/>
    <x v="30"/>
    <x v="0"/>
    <x v="55"/>
    <n v="5"/>
    <n v="5.1898627867325517"/>
    <n v="9.1819315132456989"/>
    <n v="2.4175601825409792"/>
    <n v="5.521978266033873"/>
    <n v="-27.679745779437638"/>
    <n v="17.07873902127065"/>
    <n v="-1.100312788837305"/>
    <n v="-86.697506507834888"/>
    <n v="-140.56271416703791"/>
  </r>
  <r>
    <n v="2705"/>
    <x v="0"/>
    <x v="31"/>
    <x v="0"/>
    <x v="55"/>
    <n v="0"/>
    <n v="2.2361121299338071"/>
    <n v="-2.2243099465221441"/>
    <n v="-4.3061806522461357"/>
    <n v="-1.427547218875209"/>
    <n v="-7.9794409099818431"/>
    <n v="42.1151729514715"/>
    <n v="-4.3622961743558744"/>
    <n v="28.4817912293517"/>
    <n v="616.86590236894835"/>
  </r>
  <r>
    <n v="2706"/>
    <x v="0"/>
    <x v="31"/>
    <x v="1"/>
    <x v="55"/>
    <n v="0"/>
    <n v="1.05325042212348"/>
    <n v="5.6751630545138241"/>
    <n v="8.4423960217135079"/>
    <n v="0.97420349646063953"/>
    <n v="-4.369925494044459"/>
    <n v="-70.641467949974057"/>
    <n v="-3.0065966270581548"/>
    <n v="205.11976407816331"/>
    <n v="82.645634698455737"/>
  </r>
  <r>
    <n v="2707"/>
    <x v="0"/>
    <x v="32"/>
    <x v="0"/>
    <x v="55"/>
    <n v="12"/>
    <n v="8.178772038629246"/>
    <n v="13.732029294095669"/>
    <n v="37.799421225755587"/>
    <n v="8.0688372916929065"/>
    <n v="-6.1019514156463117E-2"/>
    <n v="-5.4343616825122716"/>
    <n v="6.0371717896759289"/>
    <n v="-33.33259511918471"/>
    <n v="-5.3465952642838523"/>
  </r>
  <r>
    <n v="2708"/>
    <x v="0"/>
    <x v="32"/>
    <x v="1"/>
    <x v="55"/>
    <n v="0"/>
    <n v="-0.57137012329452297"/>
    <n v="-5.1227368068419793E-2"/>
    <n v="-22.67389583223007"/>
    <n v="-0.49169042495165632"/>
    <n v="31.721472767206649"/>
    <n v="18.056489048954319"/>
    <n v="3.7971075192953512"/>
    <n v="-2.3399188907070929"/>
    <n v="226.0901819551066"/>
  </r>
  <r>
    <n v="2709"/>
    <x v="0"/>
    <x v="15"/>
    <x v="0"/>
    <x v="55"/>
    <n v="2"/>
    <n v="1.925869016875132"/>
    <n v="2.8241763783490872"/>
    <n v="-11.94670118816348"/>
    <n v="3.0753490335173428"/>
    <n v="1.876113748668724"/>
    <n v="0.75914267942053359"/>
    <n v="1.770178428199831"/>
    <n v="-115.1478855635317"/>
    <n v="201.59682443852051"/>
  </r>
  <r>
    <n v="2710"/>
    <x v="0"/>
    <x v="15"/>
    <x v="1"/>
    <x v="55"/>
    <n v="0"/>
    <n v="-0.31325027336139688"/>
    <n v="-2.7443087338188059"/>
    <n v="-4.0120951878073159"/>
    <n v="1.7085687962338689"/>
    <n v="-16.739869352300222"/>
    <n v="16.714592281646691"/>
    <n v="-1.409146675028129"/>
    <n v="6.9919390435978279"/>
    <n v="48.899471246310448"/>
  </r>
  <r>
    <n v="2711"/>
    <x v="0"/>
    <x v="16"/>
    <x v="0"/>
    <x v="55"/>
    <n v="7"/>
    <n v="7.7449359543617211"/>
    <n v="4.5837839142956103"/>
    <n v="8.7037671236401764"/>
    <n v="9.8019216008862244"/>
    <n v="31.7637445942994"/>
    <n v="1.16117542023"/>
    <n v="1.4937866438028899"/>
    <n v="84.809689045155537"/>
    <n v="-16.50344436998569"/>
  </r>
  <r>
    <n v="2712"/>
    <x v="0"/>
    <x v="16"/>
    <x v="1"/>
    <x v="55"/>
    <n v="2"/>
    <n v="1.9225688636283189"/>
    <n v="4.7626087351384641"/>
    <n v="24.816428658312201"/>
    <n v="2.1560340409054088"/>
    <n v="2.244219242895666"/>
    <n v="-8.1674749235344954"/>
    <n v="11.46029584315257"/>
    <n v="-101.04214907988531"/>
    <n v="112.1951173811856"/>
  </r>
  <r>
    <n v="2713"/>
    <x v="0"/>
    <x v="17"/>
    <x v="0"/>
    <x v="55"/>
    <n v="5"/>
    <n v="5.3999375025159866"/>
    <n v="-2.0109499131503679"/>
    <n v="-53.205310877126237"/>
    <n v="5.6487500237586099"/>
    <n v="2.902579965977794"/>
    <n v="20.843905601874081"/>
    <n v="3.018245968279397"/>
    <n v="3.2307806011750828"/>
    <n v="4.3805046338755282"/>
  </r>
  <r>
    <n v="2714"/>
    <x v="0"/>
    <x v="17"/>
    <x v="1"/>
    <x v="55"/>
    <n v="0"/>
    <n v="-0.83901440552058559"/>
    <n v="-1.8822173124331221"/>
    <n v="-0.34789936569030561"/>
    <n v="-1.490189976596842"/>
    <n v="-3.9028425995406142"/>
    <n v="12.668728956648479"/>
    <n v="1.0904281907338009"/>
    <n v="-29.722457552372351"/>
    <n v="4.6919598169966754"/>
  </r>
  <r>
    <n v="2715"/>
    <x v="0"/>
    <x v="23"/>
    <x v="0"/>
    <x v="55"/>
    <n v="4"/>
    <n v="2.373441323380626"/>
    <n v="2.0026999842579749"/>
    <n v="36.168653757661268"/>
    <n v="3.0339136731517922"/>
    <n v="7.4010030484781275E-2"/>
    <n v="3.2303788848739101"/>
    <n v="2.6302599548925341"/>
    <n v="-120.8876668925371"/>
    <n v="291.29184551893081"/>
  </r>
  <r>
    <n v="2716"/>
    <x v="0"/>
    <x v="23"/>
    <x v="1"/>
    <x v="55"/>
    <n v="5"/>
    <n v="3.9681869712491218"/>
    <n v="6.4494603720497103"/>
    <n v="0.14288046805550539"/>
    <n v="5.414781177207133"/>
    <n v="-40.325727382742819"/>
    <n v="16.804936424851121"/>
    <n v="5.8729834878671046"/>
    <n v="133.14037452860291"/>
    <n v="130.89445488234369"/>
  </r>
  <r>
    <n v="2717"/>
    <x v="0"/>
    <x v="18"/>
    <x v="0"/>
    <x v="55"/>
    <n v="7"/>
    <n v="8.1953774567781785"/>
    <n v="30.069921691928009"/>
    <n v="-43.86330995991176"/>
    <n v="5.9968439213619646"/>
    <n v="24.314015442796372"/>
    <n v="-5.80271905294512"/>
    <n v="-18.38772972544265"/>
    <n v="49.704626794392198"/>
    <n v="105.2467776860872"/>
  </r>
  <r>
    <n v="2718"/>
    <x v="0"/>
    <x v="18"/>
    <x v="1"/>
    <x v="55"/>
    <n v="0"/>
    <n v="2.782750301145605"/>
    <n v="3.5769448801589072"/>
    <n v="-8.7078253784926503"/>
    <n v="-0.76368515968553463"/>
    <n v="-5.9346281811719326"/>
    <n v="-17.57507497150154"/>
    <n v="3.455947732493005"/>
    <n v="135.1993821291064"/>
    <n v="-98.380700799271452"/>
  </r>
  <r>
    <n v="2719"/>
    <x v="0"/>
    <x v="19"/>
    <x v="0"/>
    <x v="55"/>
    <n v="8"/>
    <n v="7.9679426292013051"/>
    <n v="9.9862862846150993"/>
    <n v="13.570865848538411"/>
    <n v="8.1015169431934293"/>
    <n v="8.3751214117186343"/>
    <n v="24.059842297577369"/>
    <n v="7.1850894330339949"/>
    <n v="-4.8424529836482701"/>
    <n v="-119.19428837545129"/>
  </r>
  <r>
    <n v="2720"/>
    <x v="0"/>
    <x v="19"/>
    <x v="1"/>
    <x v="55"/>
    <n v="0"/>
    <n v="-0.66080272975482401"/>
    <n v="1.878709245563791"/>
    <n v="0.84712530067841896"/>
    <n v="5.3576925181988269E-2"/>
    <n v="5.7863531334894303"/>
    <n v="14.098107302523569"/>
    <n v="-6.5392096722055113"/>
    <n v="92.528854010927859"/>
    <n v="-186.35817711191001"/>
  </r>
  <r>
    <n v="2721"/>
    <x v="0"/>
    <x v="29"/>
    <x v="0"/>
    <x v="55"/>
    <n v="9"/>
    <n v="13.202426123464971"/>
    <n v="-0.51074119933291051"/>
    <n v="-6.7442300549736363"/>
    <n v="9.8085419202803266"/>
    <n v="5.0840379062626688"/>
    <n v="56.662431319341451"/>
    <n v="8.068504389913592"/>
    <n v="-35.505604370104358"/>
    <n v="6.7553973389434487"/>
  </r>
  <r>
    <n v="2722"/>
    <x v="0"/>
    <x v="29"/>
    <x v="1"/>
    <x v="55"/>
    <n v="2"/>
    <n v="0.21189830682418581"/>
    <n v="2.511478500289217"/>
    <n v="-11.86035625745849"/>
    <n v="-1.2282837262233191"/>
    <n v="23.58941893314017"/>
    <n v="-71.114450960404369"/>
    <n v="-8.4553744174141663"/>
    <n v="47.16969365440108"/>
    <n v="-217.6724701252999"/>
  </r>
  <r>
    <n v="2723"/>
    <x v="0"/>
    <x v="20"/>
    <x v="0"/>
    <x v="55"/>
    <n v="14"/>
    <n v="13.2259530727161"/>
    <n v="11.780428866392439"/>
    <n v="6.9595288397657811"/>
    <n v="13.773486800325029"/>
    <n v="31.859748237935271"/>
    <n v="-12.73114745562577"/>
    <n v="13.82738300936283"/>
    <n v="-51.153619289912939"/>
    <n v="-65.746852197843111"/>
  </r>
  <r>
    <n v="2724"/>
    <x v="0"/>
    <x v="20"/>
    <x v="1"/>
    <x v="55"/>
    <n v="2"/>
    <n v="3.6257578729519802"/>
    <n v="-3.9080690429689011"/>
    <n v="-1.1803148534215511"/>
    <n v="3.0246332665582112"/>
    <n v="8.9162584890365331"/>
    <n v="4.3872221942023497"/>
    <n v="18.252821703989969"/>
    <n v="-65.452337668652774"/>
    <n v="-52.324276154798753"/>
  </r>
  <r>
    <n v="2725"/>
    <x v="0"/>
    <x v="36"/>
    <x v="0"/>
    <x v="55"/>
    <n v="0"/>
    <n v="2.6707990285441512"/>
    <n v="0.29531640383542168"/>
    <n v="-13.59961150655397"/>
    <n v="-1.523289381651751"/>
    <n v="-6.0991867725149662"/>
    <n v="-52.327506920000367"/>
    <n v="-25.000896786752651"/>
    <n v="9.1387401425057959"/>
    <n v="39.442608687487223"/>
  </r>
  <r>
    <n v="2726"/>
    <x v="0"/>
    <x v="36"/>
    <x v="1"/>
    <x v="55"/>
    <n v="2"/>
    <n v="2.0258850440038012"/>
    <n v="3.940715457400791"/>
    <n v="9.9126104144875544"/>
    <n v="3.2231472074997281"/>
    <n v="24.625192297774511"/>
    <n v="6.1914269966314919"/>
    <n v="-29.659135031477661"/>
    <n v="25.381643089865261"/>
    <n v="-105.863792831656"/>
  </r>
  <r>
    <n v="2727"/>
    <x v="0"/>
    <x v="21"/>
    <x v="0"/>
    <x v="55"/>
    <n v="4"/>
    <n v="5.1125064164208691"/>
    <n v="-2.198743877896272"/>
    <n v="-10.716330041740781"/>
    <n v="3.2227866932632172"/>
    <n v="7.8488749612417399"/>
    <n v="-1.518802932968399"/>
    <n v="12.14506056336066"/>
    <n v="-119.78248610374121"/>
    <n v="-49.846051796157028"/>
  </r>
  <r>
    <n v="2728"/>
    <x v="0"/>
    <x v="21"/>
    <x v="1"/>
    <x v="55"/>
    <n v="3"/>
    <n v="4.3551249009186233"/>
    <n v="6.0526113306220806"/>
    <n v="-5.7998466538228097"/>
    <n v="2.95516908454896"/>
    <n v="7.0982637172096501"/>
    <n v="19.091442067410512"/>
    <n v="41.483248989842849"/>
    <n v="43.762649864443453"/>
    <n v="-111.19635873656409"/>
  </r>
  <r>
    <n v="2729"/>
    <x v="0"/>
    <x v="0"/>
    <x v="0"/>
    <x v="56"/>
    <n v="18"/>
    <n v="19.870826678988092"/>
    <n v="17.001962618439912"/>
    <n v="39.480405590852833"/>
    <n v="17.694827048670408"/>
    <n v="31.448425698891629"/>
    <n v="8.7019646463597358"/>
    <n v="-42.451180189203477"/>
    <n v="112.7016726428201"/>
    <n v="394.77759865848401"/>
  </r>
  <r>
    <n v="2730"/>
    <x v="0"/>
    <x v="0"/>
    <x v="1"/>
    <x v="56"/>
    <n v="0"/>
    <n v="2.559345475759315"/>
    <n v="-3.239371613541207"/>
    <n v="4.2389751957638584"/>
    <n v="-4.1658003232872796"/>
    <n v="1.374009214972999"/>
    <n v="-41.527425471472803"/>
    <n v="9.5469020321783979"/>
    <n v="7.3773692802078479"/>
    <n v="-19.248201091634801"/>
  </r>
  <r>
    <n v="2731"/>
    <x v="0"/>
    <x v="33"/>
    <x v="0"/>
    <x v="56"/>
    <n v="5"/>
    <n v="3.295030664810076"/>
    <n v="17.33479690091205"/>
    <n v="20.655157052082409"/>
    <n v="8.7985432534316388"/>
    <n v="6.5994214847506836"/>
    <n v="7.9539792487600351"/>
    <n v="-19.16421369158607"/>
    <n v="-38.387128392427996"/>
    <n v="-18.834147991168631"/>
  </r>
  <r>
    <n v="2732"/>
    <x v="0"/>
    <x v="33"/>
    <x v="1"/>
    <x v="56"/>
    <n v="0"/>
    <n v="-0.90237958828885867"/>
    <n v="-0.48528399952148421"/>
    <n v="-36.809833600613032"/>
    <n v="7.5770785796248921E-2"/>
    <n v="35.872707343299687"/>
    <n v="-58.863471798490693"/>
    <n v="-10.20981792645615"/>
    <n v="-31.487420584265621"/>
    <n v="-63.51054503144212"/>
  </r>
  <r>
    <n v="2733"/>
    <x v="0"/>
    <x v="1"/>
    <x v="0"/>
    <x v="56"/>
    <n v="45"/>
    <n v="46.523709788936799"/>
    <n v="41.932167196467262"/>
    <n v="50.887653295253664"/>
    <n v="46.906821620678933"/>
    <n v="89.620113472758959"/>
    <n v="43.758004911261018"/>
    <n v="64.540876591651724"/>
    <n v="80.116775254152913"/>
    <n v="239.5439133990624"/>
  </r>
  <r>
    <n v="2734"/>
    <x v="0"/>
    <x v="1"/>
    <x v="1"/>
    <x v="56"/>
    <n v="0"/>
    <n v="-0.46204665544397022"/>
    <n v="4.9760870639785439"/>
    <n v="-21.032779152796191"/>
    <n v="-1.064882167171997"/>
    <n v="-5.8164044345296322"/>
    <n v="0.48763554705841838"/>
    <n v="-11.171434983641371"/>
    <n v="35.93728918500652"/>
    <n v="-100.887941153179"/>
  </r>
  <r>
    <n v="2735"/>
    <x v="0"/>
    <x v="2"/>
    <x v="0"/>
    <x v="56"/>
    <n v="5"/>
    <n v="4.2344887064001497"/>
    <n v="6.4640885455093846"/>
    <n v="14.372147058963931"/>
    <n v="2.6290097851567871"/>
    <n v="4.7698295622962474"/>
    <n v="-149.07905564334391"/>
    <n v="-13.004684206068401"/>
    <n v="-65.732605500179545"/>
    <n v="-305.12065714754948"/>
  </r>
  <r>
    <n v="2736"/>
    <x v="0"/>
    <x v="2"/>
    <x v="1"/>
    <x v="56"/>
    <n v="0"/>
    <n v="0.82227769007369822"/>
    <n v="3.261861434179401"/>
    <n v="36.666476478525517"/>
    <n v="-1.4403221931283861"/>
    <n v="-11.01733013082328"/>
    <n v="-54.921771063134528"/>
    <n v="-17.160398340263999"/>
    <n v="119.13022975166039"/>
    <n v="67.981169483604717"/>
  </r>
  <r>
    <n v="2737"/>
    <x v="0"/>
    <x v="3"/>
    <x v="0"/>
    <x v="56"/>
    <n v="17"/>
    <n v="17.496637713070388"/>
    <n v="14.12756880931188"/>
    <n v="15.707388144431929"/>
    <n v="16.768949686793491"/>
    <n v="10.660286821252191"/>
    <n v="49.06232371551296"/>
    <n v="12.337863289360889"/>
    <n v="69.375881496671781"/>
    <n v="167.9313397449024"/>
  </r>
  <r>
    <n v="2738"/>
    <x v="0"/>
    <x v="3"/>
    <x v="1"/>
    <x v="56"/>
    <n v="0"/>
    <n v="-0.6960610115905278"/>
    <n v="1.258209194342397"/>
    <n v="6.3452818011506862"/>
    <n v="3.5094089099775019"/>
    <n v="0.32453072706478597"/>
    <n v="-26.548923401254381"/>
    <n v="2.1292864152320048"/>
    <n v="46.946620465577332"/>
    <n v="-149.07633273990641"/>
  </r>
  <r>
    <n v="2739"/>
    <x v="0"/>
    <x v="37"/>
    <x v="0"/>
    <x v="56"/>
    <n v="22"/>
    <n v="24.57541007898439"/>
    <n v="13.963096762222889"/>
    <n v="31.10045040806995"/>
    <n v="24.026687804614191"/>
    <n v="16.317298531038649"/>
    <n v="-5.1506727302391937"/>
    <n v="16.062402564578939"/>
    <n v="-28.726128855272279"/>
    <n v="-22.601708629021029"/>
  </r>
  <r>
    <n v="2740"/>
    <x v="0"/>
    <x v="4"/>
    <x v="0"/>
    <x v="56"/>
    <n v="10"/>
    <n v="9.6848774602823209"/>
    <n v="6.7056240636228646"/>
    <n v="10.31248160042456"/>
    <n v="9.0176239730335297"/>
    <n v="14.579794276734029"/>
    <n v="33.232896586190911"/>
    <n v="24.881989180513269"/>
    <n v="-2.770556329637436"/>
    <n v="-61.475778897752619"/>
  </r>
  <r>
    <n v="2741"/>
    <x v="0"/>
    <x v="34"/>
    <x v="0"/>
    <x v="56"/>
    <n v="60"/>
    <n v="60.241097463495777"/>
    <n v="54.907495348333747"/>
    <n v="55.13616201573867"/>
    <n v="59.286336207932507"/>
    <n v="73.167069328253461"/>
    <n v="35.637382260306183"/>
    <n v="59.900923653607727"/>
    <n v="115.18158707675779"/>
    <n v="-42.803562559576008"/>
  </r>
  <r>
    <n v="2742"/>
    <x v="0"/>
    <x v="22"/>
    <x v="0"/>
    <x v="56"/>
    <n v="110"/>
    <n v="112.6238341932078"/>
    <n v="108.2303031700618"/>
    <n v="122.5355886728844"/>
    <n v="113.5774740790722"/>
    <n v="113.1212474925961"/>
    <n v="90.324302622557525"/>
    <n v="103.72296853276229"/>
    <n v="137.82787113262481"/>
    <n v="110.3977950125059"/>
  </r>
  <r>
    <n v="2743"/>
    <x v="0"/>
    <x v="24"/>
    <x v="0"/>
    <x v="56"/>
    <n v="40"/>
    <n v="41.012182272650293"/>
    <n v="33.001215616620748"/>
    <n v="35.435846207056088"/>
    <n v="42.710468070438893"/>
    <n v="53.10984047503365"/>
    <n v="42.536872259728462"/>
    <n v="42.282087834107479"/>
    <n v="36.724287604821882"/>
    <n v="76.189114210747491"/>
  </r>
  <r>
    <n v="2744"/>
    <x v="0"/>
    <x v="5"/>
    <x v="0"/>
    <x v="56"/>
    <n v="35"/>
    <n v="33.596887609440302"/>
    <n v="39.480319146393647"/>
    <n v="51.765552562992561"/>
    <n v="34.474078872873378"/>
    <n v="46.723921284918198"/>
    <n v="39.746169999397807"/>
    <n v="31.524906964943689"/>
    <n v="26.28967544178435"/>
    <n v="-73.19659993545902"/>
  </r>
  <r>
    <n v="2745"/>
    <x v="0"/>
    <x v="6"/>
    <x v="0"/>
    <x v="56"/>
    <n v="130"/>
    <n v="129.20620412280721"/>
    <n v="126.7114033797"/>
    <n v="169.49866708743471"/>
    <n v="130.06693602336091"/>
    <n v="151.23198500473589"/>
    <n v="137.4322877571108"/>
    <n v="127.7155973126157"/>
    <n v="191.27410691272519"/>
    <n v="312.03946670857471"/>
  </r>
  <r>
    <n v="2746"/>
    <x v="0"/>
    <x v="7"/>
    <x v="0"/>
    <x v="56"/>
    <n v="12"/>
    <n v="11.854862381256099"/>
    <n v="-3.6271059414120859"/>
    <n v="30.72014802760857"/>
    <n v="13.512687213774781"/>
    <n v="-3.0062447632089402"/>
    <n v="8.3726959283877314"/>
    <n v="6.1715120859047339"/>
    <n v="66.725317494771218"/>
    <n v="199.1707905620697"/>
  </r>
  <r>
    <n v="2747"/>
    <x v="0"/>
    <x v="8"/>
    <x v="0"/>
    <x v="56"/>
    <n v="27"/>
    <n v="28.090700531106759"/>
    <n v="30.07077739476825"/>
    <n v="48.740239392727347"/>
    <n v="31.150079109710109"/>
    <n v="31.21590474934948"/>
    <n v="8.0950405322642212"/>
    <n v="29.04844485627028"/>
    <n v="-3.458198135116497"/>
    <n v="11.152524292961701"/>
  </r>
  <r>
    <n v="2748"/>
    <x v="0"/>
    <x v="9"/>
    <x v="0"/>
    <x v="56"/>
    <n v="30"/>
    <n v="31.341493359318779"/>
    <n v="31.809089588814778"/>
    <n v="23.045609739236941"/>
    <n v="29.285485771914502"/>
    <n v="23.72727371712368"/>
    <n v="56.218112180790463"/>
    <n v="33.702067309712398"/>
    <n v="0.38082953026808403"/>
    <n v="-70.061113976169793"/>
  </r>
  <r>
    <n v="2749"/>
    <x v="0"/>
    <x v="25"/>
    <x v="0"/>
    <x v="56"/>
    <n v="3"/>
    <n v="2.526374294726033"/>
    <n v="4.0233486719189617"/>
    <n v="5.1697888993912287"/>
    <n v="5.811090657211432"/>
    <n v="9.8301149610850231"/>
    <n v="7.7774192867494012"/>
    <n v="14.97902048240368"/>
    <n v="-52.02678031060281"/>
    <n v="31.008939926863381"/>
  </r>
  <r>
    <n v="2750"/>
    <x v="0"/>
    <x v="26"/>
    <x v="0"/>
    <x v="56"/>
    <n v="2"/>
    <n v="1.560939583402372"/>
    <n v="1.239269773097428"/>
    <n v="-1.656055054777138"/>
    <n v="1.8891361398359501"/>
    <n v="-2.7321356763553641"/>
    <n v="8.7901108946059097"/>
    <n v="4.4910669987376668"/>
    <n v="-36.214030388963529"/>
    <n v="-37.942642649342368"/>
  </r>
  <r>
    <n v="2751"/>
    <x v="0"/>
    <x v="27"/>
    <x v="0"/>
    <x v="56"/>
    <n v="2"/>
    <n v="1.486553034486964"/>
    <n v="13.25547312126595"/>
    <n v="-19.378609753580001"/>
    <n v="-5.6240732940670277"/>
    <n v="-5.4775734060190624"/>
    <n v="17.960697468991349"/>
    <n v="-9.1512737985534933"/>
    <n v="6.866429711062362"/>
    <n v="181.23019743307461"/>
  </r>
  <r>
    <n v="2752"/>
    <x v="0"/>
    <x v="10"/>
    <x v="0"/>
    <x v="56"/>
    <n v="2"/>
    <n v="1.840094514974856"/>
    <n v="13.60179747732364"/>
    <n v="-5.9506663924178902"/>
    <n v="3.3225411003057679"/>
    <n v="12.48245600038776"/>
    <n v="8.4380773317648483"/>
    <n v="2.7518740183849411"/>
    <n v="139.82212762288029"/>
    <n v="-46.657065680268168"/>
  </r>
  <r>
    <n v="2753"/>
    <x v="0"/>
    <x v="11"/>
    <x v="0"/>
    <x v="56"/>
    <n v="5"/>
    <n v="3.4375161689134042"/>
    <n v="-5.1716915378249064"/>
    <n v="5.8810605107850007"/>
    <n v="6.1421842575931311"/>
    <n v="-51.660377129289863"/>
    <n v="-42.882797798897641"/>
    <n v="-1.723259522999379"/>
    <n v="38.314930536827212"/>
    <n v="85.785722861907857"/>
  </r>
  <r>
    <n v="2754"/>
    <x v="0"/>
    <x v="35"/>
    <x v="0"/>
    <x v="56"/>
    <n v="5"/>
    <n v="5.9061448385502811"/>
    <n v="3.6944841506542661"/>
    <n v="0.35992398761042571"/>
    <n v="4.0619395069042206"/>
    <n v="0.36977174318898071"/>
    <n v="-12.220846049704949"/>
    <n v="-4.451622025830293E-2"/>
    <n v="0.67024433267801431"/>
    <n v="-2.6954386565838"/>
  </r>
  <r>
    <n v="2755"/>
    <x v="0"/>
    <x v="12"/>
    <x v="0"/>
    <x v="56"/>
    <n v="10"/>
    <n v="9.5255161068389427"/>
    <n v="0.93463689453243326"/>
    <n v="11.054729924834231"/>
    <n v="9.0712782705020043"/>
    <n v="13.989806697487809"/>
    <n v="32.5339435164571"/>
    <n v="-50.222217990551471"/>
    <n v="-30.074645633663039"/>
    <n v="-9.7866496771564968"/>
  </r>
  <r>
    <n v="2756"/>
    <x v="0"/>
    <x v="39"/>
    <x v="0"/>
    <x v="56"/>
    <n v="5"/>
    <n v="5.5978007179588749"/>
    <n v="-2.7977398986226039"/>
    <n v="7.3451261045908769"/>
    <n v="6.1953631324217717"/>
    <n v="-5.5146983446068836"/>
    <n v="2.7555899147268521"/>
    <n v="13.20151666058465"/>
    <n v="192.66814420062329"/>
    <n v="-7.6373169163609749"/>
  </r>
  <r>
    <n v="2757"/>
    <x v="0"/>
    <x v="40"/>
    <x v="0"/>
    <x v="56"/>
    <n v="5"/>
    <n v="3.9398209934869661"/>
    <n v="5.2814009097377346"/>
    <n v="-9.6193090812451381"/>
    <n v="9.0587019128265602"/>
    <n v="20.911951608918748"/>
    <n v="-32.916355271827847"/>
    <n v="11.86359455632169"/>
    <n v="-15.925281346036339"/>
    <n v="-289.16434956686578"/>
  </r>
  <r>
    <n v="2758"/>
    <x v="0"/>
    <x v="28"/>
    <x v="0"/>
    <x v="56"/>
    <n v="0"/>
    <n v="2.5223895327062889"/>
    <n v="8.4768542243696938"/>
    <n v="-11.13802995120637"/>
    <n v="-5.4384527671983403"/>
    <n v="-1.242964287653914"/>
    <n v="-1.5834363382750321"/>
    <n v="4.8640729071831696"/>
    <n v="-40.685330265150469"/>
    <n v="82.897508914365616"/>
  </r>
  <r>
    <n v="2759"/>
    <x v="0"/>
    <x v="13"/>
    <x v="0"/>
    <x v="56"/>
    <n v="0"/>
    <n v="-0.35616115230224599"/>
    <n v="-10.81725774017835"/>
    <n v="16.88608073305393"/>
    <n v="0.67549692558283847"/>
    <n v="40.974147277998568"/>
    <n v="1.3896404348277089"/>
    <n v="13.183069829474899"/>
    <n v="45.541365306802803"/>
    <n v="-133.05922687168859"/>
  </r>
  <r>
    <n v="2760"/>
    <x v="0"/>
    <x v="14"/>
    <x v="0"/>
    <x v="56"/>
    <n v="11"/>
    <n v="11.31535686963708"/>
    <n v="6.0994534080103362"/>
    <n v="25.73986674256647"/>
    <n v="14.415861045417209"/>
    <n v="8.1350209734573351"/>
    <n v="16.205650424393681"/>
    <n v="16.047064741251301"/>
    <n v="48.536572289531172"/>
    <n v="-42.023828260522762"/>
  </r>
  <r>
    <n v="2761"/>
    <x v="0"/>
    <x v="38"/>
    <x v="0"/>
    <x v="56"/>
    <n v="4.5"/>
    <n v="5.0401157376676204"/>
    <n v="2.3454417247899961"/>
    <n v="13.676081352361111"/>
    <n v="4.9661094868015079"/>
    <n v="38.666733395957102"/>
    <n v="36.349820963920529"/>
    <n v="9.0849211866153752"/>
    <n v="-30.779528575697139"/>
    <n v="148.28277294753411"/>
  </r>
  <r>
    <n v="2762"/>
    <x v="0"/>
    <x v="30"/>
    <x v="0"/>
    <x v="56"/>
    <n v="3"/>
    <n v="2.963798392067142"/>
    <n v="-4.0253894134252093"/>
    <n v="-18.144321861833522"/>
    <n v="2.4388007602976258"/>
    <n v="5.3317772205809266"/>
    <n v="18.130716313139011"/>
    <n v="39.11185346229972"/>
    <n v="-117.357735394298"/>
    <n v="-55.963568873899199"/>
  </r>
  <r>
    <n v="2763"/>
    <x v="0"/>
    <x v="31"/>
    <x v="0"/>
    <x v="56"/>
    <n v="0"/>
    <n v="5.7965350146160742E-2"/>
    <n v="0.3936951127963918"/>
    <n v="9.8462192974955232E-2"/>
    <n v="-1.864476728050934"/>
    <n v="-2.012313194952057"/>
    <n v="-0.1220801932106652"/>
    <n v="-2.324768966628203"/>
    <n v="63.026958133632341"/>
    <n v="102.8129705039823"/>
  </r>
  <r>
    <n v="2764"/>
    <x v="0"/>
    <x v="31"/>
    <x v="1"/>
    <x v="56"/>
    <n v="0"/>
    <n v="-1.076377884636269"/>
    <n v="2.5424026166387801"/>
    <n v="3.7522040481461709"/>
    <n v="3.8060839908212079"/>
    <n v="3.424759246872263"/>
    <n v="-21.608650446367768"/>
    <n v="-9.2254619417846193"/>
    <n v="-217.179339658055"/>
    <n v="-39.70581371927144"/>
  </r>
  <r>
    <n v="2765"/>
    <x v="0"/>
    <x v="32"/>
    <x v="0"/>
    <x v="56"/>
    <n v="15"/>
    <n v="14.86200888536874"/>
    <n v="11.67027802757085"/>
    <n v="21.60662742735315"/>
    <n v="10.67760363850525"/>
    <n v="18.216652849472791"/>
    <n v="36.445395183862651"/>
    <n v="17.87467844213753"/>
    <n v="37.271853093448676"/>
    <n v="49.057907747333829"/>
  </r>
  <r>
    <n v="2766"/>
    <x v="0"/>
    <x v="32"/>
    <x v="1"/>
    <x v="56"/>
    <n v="0"/>
    <n v="0.30419464663184959"/>
    <n v="-2.2324872730603329"/>
    <n v="-15.11280313673663"/>
    <n v="0.26044025622881822"/>
    <n v="-6.3822224930847078"/>
    <n v="-42.000799513582507"/>
    <n v="-2.161291823594087"/>
    <n v="-82.14614929518163"/>
    <n v="-31.978399650901281"/>
  </r>
  <r>
    <n v="2767"/>
    <x v="0"/>
    <x v="15"/>
    <x v="0"/>
    <x v="56"/>
    <n v="21"/>
    <n v="20.95751898865262"/>
    <n v="5.558412592590388"/>
    <n v="45.044356550458538"/>
    <n v="21.98552352844299"/>
    <n v="29.71604977200063"/>
    <n v="31.569188921703692"/>
    <n v="17.826905580655051"/>
    <n v="-46.950441999191369"/>
    <n v="-27.572676250629989"/>
  </r>
  <r>
    <n v="2768"/>
    <x v="0"/>
    <x v="15"/>
    <x v="1"/>
    <x v="56"/>
    <n v="0"/>
    <n v="2.7940015498142432"/>
    <n v="5.3999407314455947"/>
    <n v="-21.2226917818484"/>
    <n v="0.47431150537575101"/>
    <n v="19.63605262696414"/>
    <n v="36.543784944156783"/>
    <n v="4.0762283066379617"/>
    <n v="-29.258233808012211"/>
    <n v="-219.23848287690831"/>
  </r>
  <r>
    <n v="2769"/>
    <x v="0"/>
    <x v="16"/>
    <x v="0"/>
    <x v="56"/>
    <n v="16"/>
    <n v="16.911758017774229"/>
    <n v="16.852320761141701"/>
    <n v="15.38395104725328"/>
    <n v="18.26610211657086"/>
    <n v="17.55201358633304"/>
    <n v="-56.984863189642788"/>
    <n v="13.019335784869151"/>
    <n v="62.460691139856863"/>
    <n v="200.773607681953"/>
  </r>
  <r>
    <n v="2770"/>
    <x v="0"/>
    <x v="16"/>
    <x v="1"/>
    <x v="56"/>
    <n v="0"/>
    <n v="1.023606013351265"/>
    <n v="-3.7098520654942369"/>
    <n v="9.2064289639760144"/>
    <n v="0.30324186417577342"/>
    <n v="2.702010386038352"/>
    <n v="8.5084218940226179"/>
    <n v="23.131113942058459"/>
    <n v="34.54052809394932"/>
    <n v="-15.74121429136917"/>
  </r>
  <r>
    <n v="2771"/>
    <x v="0"/>
    <x v="17"/>
    <x v="0"/>
    <x v="56"/>
    <n v="16"/>
    <n v="15.574450568914081"/>
    <n v="15.23646373891361"/>
    <n v="12.354818067156209"/>
    <n v="12.930696825325169"/>
    <n v="16.26565834518572"/>
    <n v="35.27953497371908"/>
    <n v="17.186874238066451"/>
    <n v="20.857456351979899"/>
    <n v="440.43059245096958"/>
  </r>
  <r>
    <n v="2772"/>
    <x v="0"/>
    <x v="17"/>
    <x v="1"/>
    <x v="56"/>
    <n v="0"/>
    <n v="2.3438979334335772"/>
    <n v="-0.35548973373440002"/>
    <n v="28.058966893653071"/>
    <n v="3.3838465675355178"/>
    <n v="-9.3732944631170216"/>
    <n v="-27.342149686147771"/>
    <n v="-1.687508758637484"/>
    <n v="123.2819072538377"/>
    <n v="138.03372267838481"/>
  </r>
  <r>
    <n v="2773"/>
    <x v="0"/>
    <x v="23"/>
    <x v="0"/>
    <x v="56"/>
    <n v="37"/>
    <n v="36.88373662182579"/>
    <n v="34.525687556527572"/>
    <n v="36.925148751212703"/>
    <n v="35.84506338171969"/>
    <n v="40.451774232454717"/>
    <n v="8.8458681847940461"/>
    <n v="48.978562903646782"/>
    <n v="29.12690682929615"/>
    <n v="34.274263232741163"/>
  </r>
  <r>
    <n v="2774"/>
    <x v="0"/>
    <x v="23"/>
    <x v="1"/>
    <x v="56"/>
    <n v="0"/>
    <n v="0.24753108896886891"/>
    <n v="-1.073918886638709"/>
    <n v="-12.56547646720878"/>
    <n v="-0.53422340562328363"/>
    <n v="-3.4408739328096489"/>
    <n v="-6.6822450802287996"/>
    <n v="6.0043593617488984"/>
    <n v="89.105063670248001"/>
    <n v="-73.307923393017546"/>
  </r>
  <r>
    <n v="2775"/>
    <x v="0"/>
    <x v="18"/>
    <x v="0"/>
    <x v="56"/>
    <n v="17"/>
    <n v="16.153600533757341"/>
    <n v="12.094821937418679"/>
    <n v="13.687883898604539"/>
    <n v="15.27269981550619"/>
    <n v="12.41422803813953"/>
    <n v="18.790748351651828"/>
    <n v="25.160857165910699"/>
    <n v="86.243397402940786"/>
    <n v="-85.351445923985153"/>
  </r>
  <r>
    <n v="2776"/>
    <x v="0"/>
    <x v="18"/>
    <x v="1"/>
    <x v="56"/>
    <n v="0"/>
    <n v="0.1846746903594525"/>
    <n v="-2.8461288249967929"/>
    <n v="22.276757604787619"/>
    <n v="-0.60960334165666996"/>
    <n v="3.4547761466645261"/>
    <n v="-2.570195645226832"/>
    <n v="3.3680667617867561"/>
    <n v="-51.031815059206103"/>
    <n v="446.08227521318832"/>
  </r>
  <r>
    <n v="2777"/>
    <x v="0"/>
    <x v="19"/>
    <x v="0"/>
    <x v="56"/>
    <n v="19"/>
    <n v="21.81779334169806"/>
    <n v="18.032080388807639"/>
    <n v="44.376956019805696"/>
    <n v="16.997789162310941"/>
    <n v="23.23418566557956"/>
    <n v="20.34788251433547"/>
    <n v="15.007187492573291"/>
    <n v="62.236464425582412"/>
    <n v="81.057089132555433"/>
  </r>
  <r>
    <n v="2778"/>
    <x v="0"/>
    <x v="19"/>
    <x v="1"/>
    <x v="56"/>
    <n v="0"/>
    <n v="0.70459774777260387"/>
    <n v="2.0129193987720688"/>
    <n v="0.6202810994587229"/>
    <n v="4.4664076782391184"/>
    <n v="16.478692894222728"/>
    <n v="-4.3843776152699112"/>
    <n v="8.502376302103567"/>
    <n v="-19.964438394354978"/>
    <n v="-66.493312455855786"/>
  </r>
  <r>
    <n v="2779"/>
    <x v="0"/>
    <x v="29"/>
    <x v="0"/>
    <x v="56"/>
    <n v="30"/>
    <n v="29.093686728302419"/>
    <n v="25.766803426056601"/>
    <n v="32.942263182917799"/>
    <n v="30.375393856171652"/>
    <n v="32.305795004919773"/>
    <n v="31.443290204851522"/>
    <n v="25.623993637151091"/>
    <n v="93.064962338100159"/>
    <n v="130.17174193873601"/>
  </r>
  <r>
    <n v="2780"/>
    <x v="0"/>
    <x v="29"/>
    <x v="1"/>
    <x v="56"/>
    <n v="0"/>
    <n v="-0.66782968382891128"/>
    <n v="-23.137462160978739"/>
    <n v="-7.0394967292023169"/>
    <n v="1.1369734942475791"/>
    <n v="-2.520649827537806"/>
    <n v="21.343600110699299"/>
    <n v="-5.5984018368550888E-2"/>
    <n v="104.8677517564978"/>
    <n v="-74.215796830044823"/>
  </r>
  <r>
    <n v="2781"/>
    <x v="0"/>
    <x v="20"/>
    <x v="0"/>
    <x v="56"/>
    <n v="35"/>
    <n v="34.247865698201082"/>
    <n v="49.000350911898408"/>
    <n v="39.618543736209283"/>
    <n v="40.431316188228308"/>
    <n v="47.892473311962078"/>
    <n v="39.606651331368802"/>
    <n v="42.345014295332973"/>
    <n v="-21.54532954911382"/>
    <n v="191.13696286693931"/>
  </r>
  <r>
    <n v="2782"/>
    <x v="0"/>
    <x v="20"/>
    <x v="1"/>
    <x v="56"/>
    <n v="0"/>
    <n v="0.79071183499020437"/>
    <n v="0.78583415594203132"/>
    <n v="-7.6111605983559496"/>
    <n v="4.9099819747351892E-2"/>
    <n v="1.637132992512107"/>
    <n v="11.881984043873739"/>
    <n v="-1.8270467269684529"/>
    <n v="119.39108943986911"/>
    <n v="186.69206610458221"/>
  </r>
  <r>
    <n v="2783"/>
    <x v="0"/>
    <x v="36"/>
    <x v="0"/>
    <x v="56"/>
    <n v="0"/>
    <n v="0.39885232633261991"/>
    <n v="1.634112920363628"/>
    <n v="9.9376362782958374"/>
    <n v="-6.3024062722529726"/>
    <n v="-23.51129831881974"/>
    <n v="10.44637308898225"/>
    <n v="3.019107595322112"/>
    <n v="-13.63955394153256"/>
    <n v="39.340655564312492"/>
  </r>
  <r>
    <n v="2784"/>
    <x v="0"/>
    <x v="36"/>
    <x v="1"/>
    <x v="56"/>
    <n v="0"/>
    <n v="-1.4123309603967349"/>
    <n v="7.0299800533495702"/>
    <n v="36.633396424583687"/>
    <n v="-3.8097596555063271"/>
    <n v="24.481359587100499"/>
    <n v="-54.541926994093927"/>
    <n v="-8.7129057884796932"/>
    <n v="-57.28006251159097"/>
    <n v="-370.51038979837188"/>
  </r>
  <r>
    <n v="2785"/>
    <x v="0"/>
    <x v="21"/>
    <x v="0"/>
    <x v="56"/>
    <n v="30"/>
    <n v="28.8916777299047"/>
    <n v="29.200297122170781"/>
    <n v="21.73058930714252"/>
    <n v="29.87144578978512"/>
    <n v="27.07206864557233"/>
    <n v="19.950059697249241"/>
    <n v="41.461070448333807"/>
    <n v="-0.51082240148995695"/>
    <n v="-285.67437713448021"/>
  </r>
  <r>
    <n v="2786"/>
    <x v="0"/>
    <x v="21"/>
    <x v="1"/>
    <x v="56"/>
    <n v="0"/>
    <n v="-0.98302343942294568"/>
    <n v="2.017525810755461"/>
    <n v="-0.77181923248014161"/>
    <n v="-3.540413655807193"/>
    <n v="4.5961090931697459"/>
    <n v="2.3080288535097688"/>
    <n v="-12.766938896485581"/>
    <n v="10.184367949938631"/>
    <n v="94.263927062761837"/>
  </r>
  <r>
    <n v="2787"/>
    <x v="0"/>
    <x v="0"/>
    <x v="0"/>
    <x v="57"/>
    <n v="0"/>
    <n v="-0.42457103589771272"/>
    <n v="-11.85025232671263"/>
    <n v="9.0435271427135397"/>
    <n v="0.27997171994908282"/>
    <n v="-0.49345952829616152"/>
    <n v="19.908509704509491"/>
    <n v="-10.80892008273414"/>
    <n v="-1.341878163432126"/>
    <n v="3.1288808446111669"/>
  </r>
  <r>
    <n v="2788"/>
    <x v="0"/>
    <x v="0"/>
    <x v="1"/>
    <x v="57"/>
    <n v="0"/>
    <n v="0.1206211262646144"/>
    <n v="2.7680475242595599"/>
    <n v="21.638906215217879"/>
    <n v="-5.3361832940865304"/>
    <n v="-52.10184406186967"/>
    <n v="-19.952642181733498"/>
    <n v="-11.23393783723216"/>
    <n v="13.757294895148229"/>
    <n v="29.211770122907499"/>
  </r>
  <r>
    <n v="2789"/>
    <x v="0"/>
    <x v="33"/>
    <x v="0"/>
    <x v="57"/>
    <n v="0"/>
    <n v="0.64564110735098867"/>
    <n v="14.45960458565253"/>
    <n v="13.789550639165901"/>
    <n v="7.3017700325511816"/>
    <n v="-2.6119183499011651"/>
    <n v="-0.24810731180538029"/>
    <n v="18.009099760077468"/>
    <n v="-7.303245964889447"/>
    <n v="242.31009697812331"/>
  </r>
  <r>
    <n v="2790"/>
    <x v="0"/>
    <x v="33"/>
    <x v="1"/>
    <x v="57"/>
    <n v="0"/>
    <n v="1.448478505582961"/>
    <n v="-20.175780161818519"/>
    <n v="-4.3451044684753883"/>
    <n v="0.19912980023428081"/>
    <n v="-13.124071301423809"/>
    <n v="-30.92573908834375"/>
    <n v="-6.776971194915645"/>
    <n v="-19.7097400570815"/>
    <n v="101.5365301774909"/>
  </r>
  <r>
    <n v="2791"/>
    <x v="0"/>
    <x v="1"/>
    <x v="0"/>
    <x v="57"/>
    <n v="0"/>
    <n v="-0.62030297685216285"/>
    <n v="8.952113063512293"/>
    <n v="12.766880080997581"/>
    <n v="0.30787231103143198"/>
    <n v="-12.101727474838739"/>
    <n v="0.38719571257991392"/>
    <n v="16.151896175023779"/>
    <n v="-194.4626542836555"/>
    <n v="160.70543947670049"/>
  </r>
  <r>
    <n v="2792"/>
    <x v="0"/>
    <x v="1"/>
    <x v="1"/>
    <x v="57"/>
    <n v="0"/>
    <n v="0.31797391014785892"/>
    <n v="2.3785772779968402"/>
    <n v="19.749590091999671"/>
    <n v="5.5834970944193421"/>
    <n v="-8.1037182587365137"/>
    <n v="21.48325617609294"/>
    <n v="-4.5929511213557239"/>
    <n v="-188.92792805037081"/>
    <n v="69.48100445100691"/>
  </r>
  <r>
    <n v="2793"/>
    <x v="0"/>
    <x v="2"/>
    <x v="0"/>
    <x v="57"/>
    <n v="0"/>
    <n v="1.048919320095375"/>
    <n v="9.5334371402806823"/>
    <n v="2.9019384938510489"/>
    <n v="-0.26125895783290382"/>
    <n v="-2.40328996561639"/>
    <n v="-2.559317868486672"/>
    <n v="-15.380813348069051"/>
    <n v="-22.27941160700551"/>
    <n v="-270.64864336734149"/>
  </r>
  <r>
    <n v="2794"/>
    <x v="0"/>
    <x v="2"/>
    <x v="1"/>
    <x v="57"/>
    <n v="0"/>
    <n v="-0.55827687213712185"/>
    <n v="-8.9720114205690802"/>
    <n v="14.39920925677651"/>
    <n v="0.1926849441889289"/>
    <n v="-3.794658910131949"/>
    <n v="-4.3393681743539849"/>
    <n v="0.98860160430960131"/>
    <n v="-2.3483708756031549"/>
    <n v="3.2712445442736291"/>
  </r>
  <r>
    <n v="2795"/>
    <x v="0"/>
    <x v="3"/>
    <x v="0"/>
    <x v="57"/>
    <n v="0"/>
    <n v="-2.1093999479424912E-2"/>
    <n v="3.808452380127866"/>
    <n v="-19.189316617284081"/>
    <n v="0.42062980661186922"/>
    <n v="-10.08604328065403"/>
    <n v="30.053382011511982"/>
    <n v="21.37123330092588"/>
    <n v="-58.039127070235438"/>
    <n v="34.216802790713921"/>
  </r>
  <r>
    <n v="2796"/>
    <x v="0"/>
    <x v="3"/>
    <x v="1"/>
    <x v="57"/>
    <n v="0"/>
    <n v="-0.63322445446315268"/>
    <n v="0.40039857937126949"/>
    <n v="-4.7485449805170301"/>
    <n v="2.010472187184519"/>
    <n v="6.8451789108487588"/>
    <n v="8.1277355790854884"/>
    <n v="-6.8505221503045561"/>
    <n v="-1.629520365486669"/>
    <n v="-32.302067870251847"/>
  </r>
  <r>
    <n v="2797"/>
    <x v="0"/>
    <x v="37"/>
    <x v="0"/>
    <x v="57"/>
    <n v="0"/>
    <n v="0.1233500144084746"/>
    <n v="10.311967684698461"/>
    <n v="-0.74365478525040474"/>
    <n v="2.2132558995645382"/>
    <n v="10.25617862934793"/>
    <n v="-19.155765998047489"/>
    <n v="3.72750545516242"/>
    <n v="32.360281709732263"/>
    <n v="56.493495445255938"/>
  </r>
  <r>
    <n v="2798"/>
    <x v="0"/>
    <x v="4"/>
    <x v="0"/>
    <x v="57"/>
    <n v="0"/>
    <n v="1.637551308305514"/>
    <n v="13.67962791935798"/>
    <n v="-1.4508033721023741"/>
    <n v="0.64952394004908365"/>
    <n v="-7.3556986212895836"/>
    <n v="-24.17582054765305"/>
    <n v="12.06333447751077"/>
    <n v="13.428193686995341"/>
    <n v="115.2811349253804"/>
  </r>
  <r>
    <n v="2799"/>
    <x v="0"/>
    <x v="34"/>
    <x v="0"/>
    <x v="57"/>
    <n v="0"/>
    <n v="-0.83653629492045289"/>
    <n v="8.8414276792924404"/>
    <n v="6.4014419169290733"/>
    <n v="-0.89468122477478296"/>
    <n v="12.62869908702978"/>
    <n v="3.1302081901887608"/>
    <n v="2.1045557468907981"/>
    <n v="132.55631590453439"/>
    <n v="-197.8825559197364"/>
  </r>
  <r>
    <n v="2800"/>
    <x v="0"/>
    <x v="22"/>
    <x v="0"/>
    <x v="57"/>
    <n v="0"/>
    <n v="1.1098266494450659"/>
    <n v="-0.32239271850026091"/>
    <n v="-8.9688395606409426"/>
    <n v="1.7661202823472759"/>
    <n v="1.253693859244766"/>
    <n v="1.4936183574375359"/>
    <n v="4.9334609666888181"/>
    <n v="-16.4906172651528"/>
    <n v="141.39632354483771"/>
  </r>
  <r>
    <n v="2801"/>
    <x v="0"/>
    <x v="24"/>
    <x v="0"/>
    <x v="57"/>
    <n v="0"/>
    <n v="-1.2100018688933389"/>
    <n v="-2.205100466467607"/>
    <n v="6.8076361150932012"/>
    <n v="0.42647592911978771"/>
    <n v="-0.33319358168014013"/>
    <n v="10.96201151497654"/>
    <n v="5.6188728596147683"/>
    <n v="-3.3066471639223098"/>
    <n v="67.011415840049139"/>
  </r>
  <r>
    <n v="2802"/>
    <x v="0"/>
    <x v="5"/>
    <x v="0"/>
    <x v="57"/>
    <n v="0"/>
    <n v="-2.148722048037695"/>
    <n v="-2.2750338538696431"/>
    <n v="-0.81226772982561923"/>
    <n v="1.2007326700596399"/>
    <n v="5.7537681245939094"/>
    <n v="-21.026830279672669"/>
    <n v="3.8335490396028611"/>
    <n v="-62.348096176275611"/>
    <n v="-76.043339169716546"/>
  </r>
  <r>
    <n v="2803"/>
    <x v="0"/>
    <x v="6"/>
    <x v="0"/>
    <x v="57"/>
    <n v="0"/>
    <n v="-0.39652595291566922"/>
    <n v="5.9993429543716932"/>
    <n v="-3.9105215677680869"/>
    <n v="2.2594953296449942"/>
    <n v="4.6379192131047207"/>
    <n v="-0.27952423863729631"/>
    <n v="3.149355134548451"/>
    <n v="-12.94383310644128"/>
    <n v="330.61758307674057"/>
  </r>
  <r>
    <n v="2804"/>
    <x v="0"/>
    <x v="7"/>
    <x v="0"/>
    <x v="57"/>
    <n v="0"/>
    <n v="-0.65324013586260921"/>
    <n v="0.50650861590131169"/>
    <n v="19.811891350091869"/>
    <n v="-7.7957136636938235E-2"/>
    <n v="8.2901660127167638"/>
    <n v="-33.3833494524998"/>
    <n v="5.6525577996758471"/>
    <n v="48.063839925555079"/>
    <n v="-194.8392292201996"/>
  </r>
  <r>
    <n v="2805"/>
    <x v="0"/>
    <x v="8"/>
    <x v="0"/>
    <x v="57"/>
    <n v="0"/>
    <n v="0.28226008330121849"/>
    <n v="3.406546205081014"/>
    <n v="-0.14606130881194079"/>
    <n v="9.1541586515534248E-2"/>
    <n v="12.621080249100951"/>
    <n v="-13.02148170935763"/>
    <n v="0.44370016138263751"/>
    <n v="48.421306547773241"/>
    <n v="101.02995264037369"/>
  </r>
  <r>
    <n v="2806"/>
    <x v="0"/>
    <x v="9"/>
    <x v="0"/>
    <x v="57"/>
    <n v="0"/>
    <n v="-0.1181942165171819"/>
    <n v="9.3474873480519277E-2"/>
    <n v="-1.576014782147229"/>
    <n v="0.7935794869836188"/>
    <n v="0.9005360410119333"/>
    <n v="-34.878484791990012"/>
    <n v="6.1704076770518004"/>
    <n v="-38.594937657979997"/>
    <n v="-135.82425437309709"/>
  </r>
  <r>
    <n v="2807"/>
    <x v="0"/>
    <x v="25"/>
    <x v="0"/>
    <x v="57"/>
    <n v="0"/>
    <n v="3.7543545837559642"/>
    <n v="6.247805043424302"/>
    <n v="4.1736708389403052"/>
    <n v="-0.39704900669563409"/>
    <n v="-11.877222359493461"/>
    <n v="-20.440877574322659"/>
    <n v="0.67487447489245533"/>
    <n v="74.998321957595664"/>
    <n v="40.697955890443268"/>
  </r>
  <r>
    <n v="2808"/>
    <x v="0"/>
    <x v="26"/>
    <x v="0"/>
    <x v="57"/>
    <n v="0"/>
    <n v="1.859535396050163"/>
    <n v="3.116267535839345"/>
    <n v="5.5293511116692162"/>
    <n v="-1.8751389910095031"/>
    <n v="3.5214010684226649"/>
    <n v="-11.479740397278309"/>
    <n v="-5.9011368783297407"/>
    <n v="-18.429334528383169"/>
    <n v="7.2625976718579457"/>
  </r>
  <r>
    <n v="2809"/>
    <x v="0"/>
    <x v="27"/>
    <x v="0"/>
    <x v="57"/>
    <n v="0"/>
    <n v="2.7934362829957711"/>
    <n v="-4.3437284579257449"/>
    <n v="0.7787556741703181"/>
    <n v="0.66537032742672064"/>
    <n v="4.4768612138602499"/>
    <n v="-0.35368732662235342"/>
    <n v="-6.7854440148720432"/>
    <n v="-178.47027666686429"/>
    <n v="-270.93123306404817"/>
  </r>
  <r>
    <n v="2810"/>
    <x v="0"/>
    <x v="10"/>
    <x v="0"/>
    <x v="57"/>
    <n v="0"/>
    <n v="-0.81685481695726903"/>
    <n v="8.51164714871501"/>
    <n v="-1.9624827847835959"/>
    <n v="-0.6223633905454673"/>
    <n v="-6.3076930631552264"/>
    <n v="-21.619181005276729"/>
    <n v="-30.73667780339272"/>
    <n v="-6.067992076312648"/>
    <n v="30.198249122022549"/>
  </r>
  <r>
    <n v="2811"/>
    <x v="0"/>
    <x v="11"/>
    <x v="0"/>
    <x v="57"/>
    <n v="0"/>
    <n v="1.0721390876486789"/>
    <n v="3.5662565825903312"/>
    <n v="9.944369558926681"/>
    <n v="1.3222144791294219"/>
    <n v="23.11222307514501"/>
    <n v="-11.52062129992815"/>
    <n v="10.38509934350831"/>
    <n v="-5.9778689016748734"/>
    <n v="72.101216758979746"/>
  </r>
  <r>
    <n v="2812"/>
    <x v="0"/>
    <x v="35"/>
    <x v="0"/>
    <x v="57"/>
    <n v="0"/>
    <n v="1.035393984813465"/>
    <n v="10.516909423643339"/>
    <n v="21.054115304931621"/>
    <n v="-4.73628332784366"/>
    <n v="0.80125556733714531"/>
    <n v="13.72059964456367"/>
    <n v="12.15427288803162"/>
    <n v="3.2189912748170548"/>
    <n v="-112.03427296986339"/>
  </r>
  <r>
    <n v="2813"/>
    <x v="0"/>
    <x v="12"/>
    <x v="0"/>
    <x v="57"/>
    <n v="0"/>
    <n v="-3.2175812209513892"/>
    <n v="-0.64206204188082161"/>
    <n v="6.9517113248189357"/>
    <n v="6.4320370168231884"/>
    <n v="4.9628440870657302"/>
    <n v="3.9107911820782948"/>
    <n v="1.6995452410635961"/>
    <n v="-73.829346022256459"/>
    <n v="15.81987747783228"/>
  </r>
  <r>
    <n v="2814"/>
    <x v="0"/>
    <x v="39"/>
    <x v="0"/>
    <x v="57"/>
    <n v="0"/>
    <n v="0.10337984593940761"/>
    <n v="18.264879413679129"/>
    <n v="8.2420295674653694"/>
    <n v="-0.54731542325955462"/>
    <n v="-14.231928952140739"/>
    <n v="-3.994619062157541"/>
    <n v="7.8155259361211087"/>
    <n v="61.994983568261731"/>
    <n v="-44.936176943966473"/>
  </r>
  <r>
    <n v="2815"/>
    <x v="0"/>
    <x v="40"/>
    <x v="0"/>
    <x v="57"/>
    <n v="0"/>
    <n v="1.024524481976455"/>
    <n v="22.123471194866841"/>
    <n v="0.23257914502135971"/>
    <n v="2.4590778393383319"/>
    <n v="4.0936685528573493"/>
    <n v="2.226321665675294"/>
    <n v="-1.2944110423598569"/>
    <n v="70.831836011295053"/>
    <n v="-297.86967902086622"/>
  </r>
  <r>
    <n v="2816"/>
    <x v="0"/>
    <x v="28"/>
    <x v="0"/>
    <x v="57"/>
    <n v="0"/>
    <n v="-0.56615250657784943"/>
    <n v="11.652821981988691"/>
    <n v="5.2864460665162731"/>
    <n v="5.3311360207518081"/>
    <n v="-9.7533963945864262"/>
    <n v="-6.0619989658453317"/>
    <n v="0.53317937362611478"/>
    <n v="13.58932391325445"/>
    <n v="-580.08206432713666"/>
  </r>
  <r>
    <n v="2817"/>
    <x v="0"/>
    <x v="13"/>
    <x v="0"/>
    <x v="57"/>
    <n v="0"/>
    <n v="-4.7604960795283292E-2"/>
    <n v="12.36001059461065"/>
    <n v="4.1387904060033023"/>
    <n v="-2.9453972896786551"/>
    <n v="3.5228522797446531"/>
    <n v="-8.5901198611233784"/>
    <n v="-0.5729673221619781"/>
    <n v="26.684404366879779"/>
    <n v="-76.718485106741227"/>
  </r>
  <r>
    <n v="2818"/>
    <x v="0"/>
    <x v="14"/>
    <x v="0"/>
    <x v="57"/>
    <n v="0"/>
    <n v="0.6658449196616304"/>
    <n v="-4.4584495557826873"/>
    <n v="2.1483257828652969"/>
    <n v="3.2040267208533799"/>
    <n v="-29.572643868567919"/>
    <n v="5.0533287441035259"/>
    <n v="-0.10736169502012979"/>
    <n v="-2.327620438412068"/>
    <n v="-137.04461465492051"/>
  </r>
  <r>
    <n v="2819"/>
    <x v="0"/>
    <x v="38"/>
    <x v="0"/>
    <x v="57"/>
    <n v="0"/>
    <n v="2.302867880334563"/>
    <n v="-6.0222755129036258"/>
    <n v="-13.12982828769915"/>
    <n v="1.34287308387343"/>
    <n v="-4.9146210344889978"/>
    <n v="1.3957164174929351"/>
    <n v="2.8936538583609388"/>
    <n v="58.748709413303317"/>
    <n v="-96.329903193108876"/>
  </r>
  <r>
    <n v="2820"/>
    <x v="0"/>
    <x v="30"/>
    <x v="0"/>
    <x v="57"/>
    <n v="0"/>
    <n v="0.88813479772366355"/>
    <n v="4.2998809433584082"/>
    <n v="14.735884465690249"/>
    <n v="0.78769007054786788"/>
    <n v="14.42781121338348"/>
    <n v="-3.2012851300202581"/>
    <n v="2.264730752973517"/>
    <n v="13.97978647242263"/>
    <n v="15.26469784753837"/>
  </r>
  <r>
    <n v="2821"/>
    <x v="0"/>
    <x v="31"/>
    <x v="0"/>
    <x v="57"/>
    <n v="0"/>
    <n v="9.3295347639625964E-2"/>
    <n v="-5.7364315597815843"/>
    <n v="7.4419603018776019"/>
    <n v="2.703202750246338"/>
    <n v="-12.975764031847509"/>
    <n v="-1.1925433311209661"/>
    <n v="-16.648698559598589"/>
    <n v="26.027300404640151"/>
    <n v="6.1263812321694058"/>
  </r>
  <r>
    <n v="2822"/>
    <x v="0"/>
    <x v="31"/>
    <x v="1"/>
    <x v="57"/>
    <n v="0"/>
    <n v="-0.48809511398178429"/>
    <n v="-8.1854893335284178"/>
    <n v="1.77005075674292"/>
    <n v="-1.3688299197334151"/>
    <n v="-9.0833405332015058"/>
    <n v="1.6904168749839441"/>
    <n v="0.74591125773842548"/>
    <n v="-23.195657593299622"/>
    <n v="39.362564851725608"/>
  </r>
  <r>
    <n v="2823"/>
    <x v="0"/>
    <x v="32"/>
    <x v="0"/>
    <x v="57"/>
    <n v="0"/>
    <n v="-1.6714254502133561"/>
    <n v="8.6259214905158323"/>
    <n v="45.068324494549053"/>
    <n v="-0.59559796416315025"/>
    <n v="8.4547123352972626"/>
    <n v="-54.765785925187338"/>
    <n v="8.9303852250665123"/>
    <n v="138.03888884793139"/>
    <n v="-53.853675753064721"/>
  </r>
  <r>
    <n v="2824"/>
    <x v="0"/>
    <x v="32"/>
    <x v="1"/>
    <x v="57"/>
    <n v="0"/>
    <n v="0.1638890401937742"/>
    <n v="-0.98552504855325451"/>
    <n v="-17.74592242434079"/>
    <n v="0.35815673385702712"/>
    <n v="-2.0156846804677642"/>
    <n v="-4.8111751091798629"/>
    <n v="-25.264113374620901"/>
    <n v="19.287258460308951"/>
    <n v="-77.244283235386717"/>
  </r>
  <r>
    <n v="2825"/>
    <x v="0"/>
    <x v="15"/>
    <x v="0"/>
    <x v="57"/>
    <n v="0"/>
    <n v="-1.02706731556903"/>
    <n v="4.799339665158378"/>
    <n v="-8.5119179444076423"/>
    <n v="-2.7672419845351421"/>
    <n v="-2.6629849938997361"/>
    <n v="10.043251968386301"/>
    <n v="-4.1392945950768603"/>
    <n v="31.057640141729511"/>
    <n v="-41.271038430351162"/>
  </r>
  <r>
    <n v="2826"/>
    <x v="0"/>
    <x v="15"/>
    <x v="1"/>
    <x v="57"/>
    <n v="0"/>
    <n v="-0.1791959156689521"/>
    <n v="2.3738384850103169"/>
    <n v="-2.9554016606045841"/>
    <n v="3.4707811948588971"/>
    <n v="2.8520576210688988"/>
    <n v="-5.1807263045146437"/>
    <n v="0.77090927235864704"/>
    <n v="144.16169413750421"/>
    <n v="-182.72195054320019"/>
  </r>
  <r>
    <n v="2827"/>
    <x v="0"/>
    <x v="16"/>
    <x v="0"/>
    <x v="57"/>
    <n v="0"/>
    <n v="0.6129790639007453"/>
    <n v="4.4894649513755516"/>
    <n v="2.4702672814352322"/>
    <n v="-1.2842693935730749"/>
    <n v="3.6068312653867229"/>
    <n v="-33.481003318033657"/>
    <n v="2.056243455878946"/>
    <n v="-32.976458687024937"/>
    <n v="53.993075371217003"/>
  </r>
  <r>
    <n v="2828"/>
    <x v="0"/>
    <x v="16"/>
    <x v="1"/>
    <x v="57"/>
    <n v="0"/>
    <n v="-0.72187080682651472"/>
    <n v="-11.21427973772037"/>
    <n v="13.56773997271509"/>
    <n v="-0.20531158493178431"/>
    <n v="0.83306362417035307"/>
    <n v="28.671938081094051"/>
    <n v="17.20722825555244"/>
    <n v="21.36162553503269"/>
    <n v="-47.358172422120823"/>
  </r>
  <r>
    <n v="2829"/>
    <x v="0"/>
    <x v="17"/>
    <x v="0"/>
    <x v="57"/>
    <n v="0"/>
    <n v="-0.34486137483525209"/>
    <n v="-23.162750864077161"/>
    <n v="2.6724617782099669"/>
    <n v="-1.315608621617077"/>
    <n v="1.355169552687002"/>
    <n v="-2.7666123268493208"/>
    <n v="-22.280117327640159"/>
    <n v="81.487378555601424"/>
    <n v="-9.0162525164835881"/>
  </r>
  <r>
    <n v="2830"/>
    <x v="0"/>
    <x v="17"/>
    <x v="1"/>
    <x v="57"/>
    <n v="0"/>
    <n v="1.0614254043014231"/>
    <n v="0.77029881247298193"/>
    <n v="13.02815102425442"/>
    <n v="2.4983465528762299"/>
    <n v="-1.077253802012845"/>
    <n v="1.5267748483356509"/>
    <n v="11.843267098228919"/>
    <n v="73.90481954920061"/>
    <n v="-158.77886686986909"/>
  </r>
  <r>
    <n v="2831"/>
    <x v="0"/>
    <x v="23"/>
    <x v="0"/>
    <x v="57"/>
    <n v="0"/>
    <n v="1.24579434533922"/>
    <n v="-0.75349818874217656"/>
    <n v="-19.280725532740188"/>
    <n v="0.45061334188744878"/>
    <n v="-34.738472363371237"/>
    <n v="-1.1347641883266379"/>
    <n v="7.0511219909366476"/>
    <n v="-9.4456380287431436"/>
    <n v="238.81427983992739"/>
  </r>
  <r>
    <n v="2832"/>
    <x v="0"/>
    <x v="23"/>
    <x v="1"/>
    <x v="57"/>
    <n v="0"/>
    <n v="-0.52505140155554553"/>
    <n v="-1.133468945864468"/>
    <n v="14.24257820453839"/>
    <n v="0.26470837883597148"/>
    <n v="6.5283392762802626"/>
    <n v="-12.46913502307142"/>
    <n v="10.079875814137511"/>
    <n v="48.89477660447892"/>
    <n v="-444.46314899252269"/>
  </r>
  <r>
    <n v="2833"/>
    <x v="0"/>
    <x v="18"/>
    <x v="0"/>
    <x v="57"/>
    <n v="0"/>
    <n v="-0.61237426633173908"/>
    <n v="5.6382702424634683"/>
    <n v="5.539586463462455"/>
    <n v="2.387655848618782"/>
    <n v="-23.820012105574261"/>
    <n v="-16.15741918450578"/>
    <n v="12.99968891973703"/>
    <n v="-4.9481035761347467"/>
    <n v="-1.923384626043398"/>
  </r>
  <r>
    <n v="2834"/>
    <x v="0"/>
    <x v="18"/>
    <x v="1"/>
    <x v="57"/>
    <n v="0"/>
    <n v="0.23697438712444049"/>
    <n v="-5.255398231572145"/>
    <n v="18.35780825005769"/>
    <n v="-1.8624940479225729"/>
    <n v="0.2288616508572629"/>
    <n v="60.722255223559777"/>
    <n v="-0.85288499343150082"/>
    <n v="-58.107318407702238"/>
    <n v="-261.21046165845411"/>
  </r>
  <r>
    <n v="2835"/>
    <x v="0"/>
    <x v="19"/>
    <x v="0"/>
    <x v="57"/>
    <n v="0"/>
    <n v="0.35824917339850892"/>
    <n v="-4.7186408864603004"/>
    <n v="0.83987828410302734"/>
    <n v="-0.12205175286565111"/>
    <n v="-1.031641982253177"/>
    <n v="-7.451341347341609"/>
    <n v="7.3934365252360967"/>
    <n v="46.731409487869932"/>
    <n v="43.954644909883122"/>
  </r>
  <r>
    <n v="2836"/>
    <x v="0"/>
    <x v="19"/>
    <x v="1"/>
    <x v="57"/>
    <n v="0"/>
    <n v="8.2632332079845355E-2"/>
    <n v="-9.904571129275036E-2"/>
    <n v="-20.333532330409721"/>
    <n v="-5.149394981887716"/>
    <n v="-9.598079123818512E-2"/>
    <n v="6.7486116178237694"/>
    <n v="-3.6748116292882238"/>
    <n v="-45.332210095458862"/>
    <n v="60.030202836865328"/>
  </r>
  <r>
    <n v="2837"/>
    <x v="0"/>
    <x v="29"/>
    <x v="0"/>
    <x v="57"/>
    <n v="0"/>
    <n v="-5.2502977572419153E-2"/>
    <n v="11.51820912090372"/>
    <n v="-23.589066276735661"/>
    <n v="1.2489615248820931"/>
    <n v="-1.1528637351231981"/>
    <n v="-70.625384253978737"/>
    <n v="11.978478004491871"/>
    <n v="9.3847812965809787"/>
    <n v="-121.3956298354894"/>
  </r>
  <r>
    <n v="2838"/>
    <x v="0"/>
    <x v="29"/>
    <x v="1"/>
    <x v="57"/>
    <n v="0"/>
    <n v="-0.76581897497692064"/>
    <n v="-14.104950949563939"/>
    <n v="11.167640634000239"/>
    <n v="0.65930963926518271"/>
    <n v="2.7433769779277699"/>
    <n v="-1.211459225987888"/>
    <n v="-9.199666711603065"/>
    <n v="37.330052295104721"/>
    <n v="57.136192404599171"/>
  </r>
  <r>
    <n v="2839"/>
    <x v="0"/>
    <x v="20"/>
    <x v="0"/>
    <x v="57"/>
    <n v="0"/>
    <n v="-1.591548563588089"/>
    <n v="-6.6724380389415212E-3"/>
    <n v="11.544770621399"/>
    <n v="0.70624870349056568"/>
    <n v="-22.552020932246339"/>
    <n v="-43.045903765569527"/>
    <n v="6.520770950223346"/>
    <n v="36.753413320946933"/>
    <n v="-98.821978539231552"/>
  </r>
  <r>
    <n v="2840"/>
    <x v="0"/>
    <x v="20"/>
    <x v="1"/>
    <x v="57"/>
    <n v="0"/>
    <n v="-2.1038303915792369"/>
    <n v="-1.5043717806214041"/>
    <n v="-5.7134901420122279"/>
    <n v="-0.68626070392335592"/>
    <n v="-1.568251594527772"/>
    <n v="4.3514092276200182"/>
    <n v="-1.8771780135160669"/>
    <n v="73.226834730724477"/>
    <n v="118.27153721564061"/>
  </r>
  <r>
    <n v="2841"/>
    <x v="0"/>
    <x v="36"/>
    <x v="0"/>
    <x v="57"/>
    <n v="0"/>
    <n v="0.1378772217548575"/>
    <n v="-6.8047821441853423E-2"/>
    <n v="13.30049888999015"/>
    <n v="-11.048392291775359"/>
    <n v="-0.24385011581414151"/>
    <n v="-14.47556626256514"/>
    <n v="13.84501084287559"/>
    <n v="2.9208308578710112"/>
    <n v="-266.84677221280339"/>
  </r>
  <r>
    <n v="2842"/>
    <x v="0"/>
    <x v="36"/>
    <x v="1"/>
    <x v="57"/>
    <n v="0"/>
    <n v="-0.39632494466406859"/>
    <n v="1.4288925701455799"/>
    <n v="0.88785073590197561"/>
    <n v="0.26408952989811751"/>
    <n v="-0.40187583262685972"/>
    <n v="-36.936926481754831"/>
    <n v="0.15793391312794641"/>
    <n v="18.136944828102951"/>
    <n v="-32.171584916766953"/>
  </r>
  <r>
    <n v="2843"/>
    <x v="0"/>
    <x v="21"/>
    <x v="0"/>
    <x v="57"/>
    <n v="0"/>
    <n v="0.8308063308394017"/>
    <n v="6.620545792298894"/>
    <n v="-0.82505087954184098"/>
    <n v="0.2347150219407183"/>
    <n v="-3.5916602876075938"/>
    <n v="18.900689789296511"/>
    <n v="-1.636803606073193"/>
    <n v="-6.9585964056791783"/>
    <n v="26.233498355358051"/>
  </r>
  <r>
    <n v="2844"/>
    <x v="0"/>
    <x v="21"/>
    <x v="1"/>
    <x v="57"/>
    <n v="0"/>
    <n v="0.98359659665401356"/>
    <n v="-14.897972935158281"/>
    <n v="39.601535385685892"/>
    <n v="-1.086158122627872"/>
    <n v="14.671761373249829"/>
    <n v="-38.019020890173522"/>
    <n v="20.34740149362533"/>
    <n v="-61.525535327374058"/>
    <n v="-227.47059728880851"/>
  </r>
  <r>
    <n v="2845"/>
    <x v="0"/>
    <x v="0"/>
    <x v="0"/>
    <x v="58"/>
    <n v="4"/>
    <n v="3.8084346340192252"/>
    <n v="7.9672967822769731"/>
    <n v="6.33164997819605"/>
    <n v="3.3318591206314898"/>
    <n v="10.356928916772381"/>
    <n v="-34.169338322985432"/>
    <n v="2.5408466672849368"/>
    <n v="65.82789493643898"/>
    <n v="-392.47965972317218"/>
  </r>
  <r>
    <n v="2846"/>
    <x v="0"/>
    <x v="0"/>
    <x v="1"/>
    <x v="58"/>
    <n v="1"/>
    <n v="-0.18389164140383341"/>
    <n v="5.9806838157673514"/>
    <n v="-6.3670847299977593"/>
    <n v="-1.5708498419202619"/>
    <n v="-7.9707193397781637"/>
    <n v="2.213990058957934"/>
    <n v="-12.79820406480404"/>
    <n v="-3.3916245104431511"/>
    <n v="-102.2420879335867"/>
  </r>
  <r>
    <n v="2847"/>
    <x v="0"/>
    <x v="33"/>
    <x v="0"/>
    <x v="58"/>
    <n v="5"/>
    <n v="5.4863830689729438"/>
    <n v="8.368074539498501"/>
    <n v="2.2579128928714698"/>
    <n v="5.9236249850411724"/>
    <n v="3.03405205859546"/>
    <n v="-23.073882528217329"/>
    <n v="7.3261269989613442"/>
    <n v="82.383977526208909"/>
    <n v="-33.116332310287888"/>
  </r>
  <r>
    <n v="2848"/>
    <x v="0"/>
    <x v="33"/>
    <x v="1"/>
    <x v="58"/>
    <n v="1"/>
    <n v="1.40211157085621"/>
    <n v="-3.5355742417878222"/>
    <n v="-13.69982420257084"/>
    <n v="-7.9559887605197721E-2"/>
    <n v="-2.7572443361989509"/>
    <n v="22.266499348057259"/>
    <n v="0.70798201290661567"/>
    <n v="36.517051777173307"/>
    <n v="-380.97890057252158"/>
  </r>
  <r>
    <n v="2849"/>
    <x v="0"/>
    <x v="1"/>
    <x v="0"/>
    <x v="58"/>
    <n v="20"/>
    <n v="19.308869392743329"/>
    <n v="30.475072551442469"/>
    <n v="30.78635096571146"/>
    <n v="19.965444721171188"/>
    <n v="12.437718488525791"/>
    <n v="9.9804702130436347"/>
    <n v="15.34303275259404"/>
    <n v="-4.7504755455786487"/>
    <n v="-112.40242295633441"/>
  </r>
  <r>
    <n v="2850"/>
    <x v="0"/>
    <x v="1"/>
    <x v="1"/>
    <x v="58"/>
    <n v="1"/>
    <n v="1.008885611520669"/>
    <n v="14.520409009670679"/>
    <n v="4.9741766805908378"/>
    <n v="-9.3518995624916723E-2"/>
    <n v="7.7988886471914594"/>
    <n v="10.73402920070698"/>
    <n v="14.346237956722289"/>
    <n v="-12.560848520607429"/>
    <n v="-4.2641076697894764"/>
  </r>
  <r>
    <n v="2851"/>
    <x v="0"/>
    <x v="2"/>
    <x v="0"/>
    <x v="58"/>
    <n v="1"/>
    <n v="1.446181266234587"/>
    <n v="6.9204321165272642"/>
    <n v="-12.617092063882581"/>
    <n v="-4.5907884459554653"/>
    <n v="-5.0551650785775832"/>
    <n v="1.706310244815493"/>
    <n v="12.77443674478747"/>
    <n v="101.41338794469461"/>
    <n v="-188.68007931421221"/>
  </r>
  <r>
    <n v="2852"/>
    <x v="0"/>
    <x v="2"/>
    <x v="1"/>
    <x v="58"/>
    <n v="0"/>
    <n v="0.45477359786191851"/>
    <n v="-3.5338963722218599"/>
    <n v="-26.965292170246109"/>
    <n v="0.85585579015568591"/>
    <n v="8.4650618941958573"/>
    <n v="7.2282051820470272"/>
    <n v="15.9891459065669"/>
    <n v="20.46525767628631"/>
    <n v="287.29692530371437"/>
  </r>
  <r>
    <n v="2853"/>
    <x v="0"/>
    <x v="3"/>
    <x v="0"/>
    <x v="58"/>
    <n v="2"/>
    <n v="2.4596031629182189"/>
    <n v="-1.213273529634797"/>
    <n v="4.3836833402067938"/>
    <n v="1.210010608298252"/>
    <n v="6.3569732153947323"/>
    <n v="-17.24556830346696"/>
    <n v="0.69920677790721775"/>
    <n v="14.314600375125799"/>
    <n v="-42.766031596844073"/>
  </r>
  <r>
    <n v="2854"/>
    <x v="0"/>
    <x v="3"/>
    <x v="1"/>
    <x v="58"/>
    <n v="0"/>
    <n v="-1.135153030510597"/>
    <n v="-2.9731970198213569"/>
    <n v="2.210992710177047"/>
    <n v="-0.61078940510604485"/>
    <n v="-0.98163436985543806"/>
    <n v="38.033467549155397"/>
    <n v="-7.5367407720672208"/>
    <n v="126.5110317928394"/>
    <n v="391.72742032437702"/>
  </r>
  <r>
    <n v="2855"/>
    <x v="0"/>
    <x v="37"/>
    <x v="0"/>
    <x v="58"/>
    <n v="15"/>
    <n v="14.22492995793608"/>
    <n v="12.758609002750919"/>
    <n v="14.385442283639501"/>
    <n v="8.7184781687673478"/>
    <n v="16.5610187504323"/>
    <n v="46.496570435926813"/>
    <n v="43.259697624370027"/>
    <n v="36.04729268116931"/>
    <n v="202.73173419467349"/>
  </r>
  <r>
    <n v="2856"/>
    <x v="0"/>
    <x v="4"/>
    <x v="0"/>
    <x v="58"/>
    <n v="4"/>
    <n v="2.6548439504695609"/>
    <n v="5.053760037953297"/>
    <n v="-3.6255585045687599"/>
    <n v="3.9422379686125821"/>
    <n v="-24.127194409123621"/>
    <n v="-13.923960727655331"/>
    <n v="-4.4737913786048633"/>
    <n v="26.241146868412841"/>
    <n v="67.573778865819548"/>
  </r>
  <r>
    <n v="2857"/>
    <x v="0"/>
    <x v="34"/>
    <x v="0"/>
    <x v="58"/>
    <n v="15"/>
    <n v="14.938910278405039"/>
    <n v="9.6971719965416838"/>
    <n v="16.945896765950462"/>
    <n v="16.042016305886019"/>
    <n v="29.71860779380378"/>
    <n v="41.570259316806883"/>
    <n v="52.222386088454222"/>
    <n v="57.114106738940023"/>
    <n v="-211.80142769696681"/>
  </r>
  <r>
    <n v="2858"/>
    <x v="0"/>
    <x v="22"/>
    <x v="0"/>
    <x v="58"/>
    <n v="0"/>
    <n v="0.59832179906447658"/>
    <n v="-1.303927566068168"/>
    <n v="-5.4928519262707489"/>
    <n v="-1.3398273814067521"/>
    <n v="-3.5719439415131511"/>
    <n v="-39.097775210280453"/>
    <n v="-4.8057682237546953"/>
    <n v="-64.083118803660199"/>
    <n v="-76.19318264155757"/>
  </r>
  <r>
    <n v="2859"/>
    <x v="0"/>
    <x v="24"/>
    <x v="0"/>
    <x v="58"/>
    <n v="5"/>
    <n v="6.8714132608669116"/>
    <n v="13.90854614155587"/>
    <n v="11.628093807053901"/>
    <n v="9.9817986985960818"/>
    <n v="-6.2107264558060944"/>
    <n v="8.4550258378777805"/>
    <n v="-10.677824231312471"/>
    <n v="-77.040267167463824"/>
    <n v="111.970608657095"/>
  </r>
  <r>
    <n v="2860"/>
    <x v="0"/>
    <x v="5"/>
    <x v="0"/>
    <x v="58"/>
    <n v="65"/>
    <n v="63.324048449707547"/>
    <n v="68.584150956936611"/>
    <n v="65.23231074559132"/>
    <n v="64.869725439374776"/>
    <n v="72.188024099303689"/>
    <n v="71.295564879106877"/>
    <n v="81.116414179284746"/>
    <n v="180.00234684626889"/>
    <n v="58.627079075995162"/>
  </r>
  <r>
    <n v="2861"/>
    <x v="0"/>
    <x v="6"/>
    <x v="0"/>
    <x v="58"/>
    <n v="165"/>
    <n v="163.21261701965241"/>
    <n v="154.7316480567051"/>
    <n v="178.26965617663021"/>
    <n v="164.54494362444129"/>
    <n v="165.05869533437331"/>
    <n v="175.06480263691111"/>
    <n v="177.91273702020689"/>
    <n v="25.429952322021251"/>
    <n v="175.3785265127209"/>
  </r>
  <r>
    <n v="2862"/>
    <x v="0"/>
    <x v="7"/>
    <x v="0"/>
    <x v="58"/>
    <n v="10"/>
    <n v="8.2945570091682992"/>
    <n v="6.6727932412849684"/>
    <n v="-1.7884813977378831"/>
    <n v="8.0923667598027045"/>
    <n v="5.1924093428032982"/>
    <n v="-4.6716429363567009"/>
    <n v="1.551960825644263"/>
    <n v="149.22193407233269"/>
    <n v="39.477306825191008"/>
  </r>
  <r>
    <n v="2863"/>
    <x v="0"/>
    <x v="8"/>
    <x v="0"/>
    <x v="58"/>
    <n v="0"/>
    <n v="0.7024007925561303"/>
    <n v="-9.8151201923187372"/>
    <n v="23.966773784560239"/>
    <n v="-2.348674804226635"/>
    <n v="1.490760590817046"/>
    <n v="-10.727013414394399"/>
    <n v="39.68702110185356"/>
    <n v="-3.7788261006411878"/>
    <n v="-71.098129679902371"/>
  </r>
  <r>
    <n v="2864"/>
    <x v="0"/>
    <x v="9"/>
    <x v="0"/>
    <x v="58"/>
    <n v="13"/>
    <n v="14.731408564359089"/>
    <n v="14.7420194192265"/>
    <n v="-17.595931825543129"/>
    <n v="13.08554776671526"/>
    <n v="7.9027688684285859"/>
    <n v="-26.59250518147967"/>
    <n v="14.23498241591574"/>
    <n v="-20.965652293684009"/>
    <n v="21.06600965420655"/>
  </r>
  <r>
    <n v="2865"/>
    <x v="0"/>
    <x v="25"/>
    <x v="0"/>
    <x v="58"/>
    <n v="1"/>
    <n v="1.44435902619151"/>
    <n v="-10.903531389072899"/>
    <n v="7.6817887042835142"/>
    <n v="-4.1887582336790938"/>
    <n v="22.855984168380768"/>
    <n v="5.5469089144097081"/>
    <n v="2.1182625715860688"/>
    <n v="-34.102507121658803"/>
    <n v="-61.796415533320612"/>
  </r>
  <r>
    <n v="2866"/>
    <x v="0"/>
    <x v="26"/>
    <x v="0"/>
    <x v="58"/>
    <n v="1"/>
    <n v="0.91561974632809784"/>
    <n v="-2.598132435122078"/>
    <n v="-4.2763412482419874"/>
    <n v="0.78040476417440896"/>
    <n v="-2.9464275969130962"/>
    <n v="-2.392268131304176"/>
    <n v="-2.9869042455118668"/>
    <n v="-46.911161567059587"/>
    <n v="8.5077849583088323"/>
  </r>
  <r>
    <n v="2867"/>
    <x v="0"/>
    <x v="27"/>
    <x v="0"/>
    <x v="58"/>
    <n v="0"/>
    <n v="-1.7273947922263451"/>
    <n v="-0.61779376412321041"/>
    <n v="-1.3940694040591941"/>
    <n v="-8.0180173014706142"/>
    <n v="-16.854080444326659"/>
    <n v="-1.4676687649339371"/>
    <n v="-2.4147183769935818"/>
    <n v="4.763823350985728"/>
    <n v="-38.599561067182329"/>
  </r>
  <r>
    <n v="2868"/>
    <x v="0"/>
    <x v="10"/>
    <x v="0"/>
    <x v="58"/>
    <n v="4"/>
    <n v="4.8075643408888116"/>
    <n v="2.7719466931783749"/>
    <n v="9.1934198919046128"/>
    <n v="5.9400900101731633"/>
    <n v="13.300683912495201"/>
    <n v="-2.8078163286992091"/>
    <n v="3.1744979778144509"/>
    <n v="-30.93450223579508"/>
    <n v="218.5497432864253"/>
  </r>
  <r>
    <n v="2869"/>
    <x v="0"/>
    <x v="11"/>
    <x v="0"/>
    <x v="58"/>
    <n v="3"/>
    <n v="1.5182338785655529"/>
    <n v="3.4064895261519381"/>
    <n v="9.5477918033322187"/>
    <n v="2.350562407186974"/>
    <n v="5.8390233359060453"/>
    <n v="24.352129424649981"/>
    <n v="-11.94505424184314"/>
    <n v="-8.0696171953290623"/>
    <n v="41.400104814943333"/>
  </r>
  <r>
    <n v="2870"/>
    <x v="0"/>
    <x v="35"/>
    <x v="0"/>
    <x v="58"/>
    <n v="3"/>
    <n v="1.863549845351453"/>
    <n v="-4.3950592233508541"/>
    <n v="6.5261283514428996"/>
    <n v="5.8845210529221763"/>
    <n v="14.92358372551436"/>
    <n v="-0.98557261920546635"/>
    <n v="-3.9811426855659668"/>
    <n v="67.2699946031818"/>
    <n v="139.67726468858871"/>
  </r>
  <r>
    <n v="2871"/>
    <x v="0"/>
    <x v="12"/>
    <x v="0"/>
    <x v="58"/>
    <n v="8"/>
    <n v="6.1322648810587337"/>
    <n v="4.2153158402795166"/>
    <n v="7.7189230246213327"/>
    <n v="7.4460076978234113"/>
    <n v="25.460610500259701"/>
    <n v="38.059481654295318"/>
    <n v="25.212864675989671"/>
    <n v="-43.840949211931253"/>
    <n v="-32.53996618649667"/>
  </r>
  <r>
    <n v="2872"/>
    <x v="0"/>
    <x v="39"/>
    <x v="0"/>
    <x v="58"/>
    <n v="0"/>
    <n v="-0.33507069812268608"/>
    <n v="8.0925211604000751"/>
    <n v="-33.710682456735071"/>
    <n v="0.30494222720877112"/>
    <n v="-7.1500111460158164"/>
    <n v="-25.58117208312791"/>
    <n v="-10.258642771861521"/>
    <n v="-38.885303365989358"/>
    <n v="-14.176337750719849"/>
  </r>
  <r>
    <n v="2873"/>
    <x v="0"/>
    <x v="40"/>
    <x v="0"/>
    <x v="58"/>
    <n v="0"/>
    <n v="0.37184671430251492"/>
    <n v="14.20016802128397"/>
    <n v="13.616108261256761"/>
    <n v="-1.5203738643153379"/>
    <n v="12.813892166841139"/>
    <n v="-68.070396374459165"/>
    <n v="7.6961374939304452"/>
    <n v="-54.561148314584621"/>
    <n v="167.72761082371181"/>
  </r>
  <r>
    <n v="2874"/>
    <x v="0"/>
    <x v="28"/>
    <x v="0"/>
    <x v="58"/>
    <n v="0"/>
    <n v="1.5721270466731809"/>
    <n v="4.5364815530215692"/>
    <n v="12.656960983832469"/>
    <n v="-3.7750808664760771"/>
    <n v="-10.25454627705626"/>
    <n v="28.570297401615999"/>
    <n v="9.1956137741464996"/>
    <n v="7.048494339890139"/>
    <n v="-33.271797835488321"/>
  </r>
  <r>
    <n v="2875"/>
    <x v="0"/>
    <x v="13"/>
    <x v="0"/>
    <x v="58"/>
    <n v="3"/>
    <n v="2.9615364727618321"/>
    <n v="2.674829840130784"/>
    <n v="8.2044321099291757"/>
    <n v="3.318111410473684"/>
    <n v="10.862964607329801"/>
    <n v="7.7560907533790573"/>
    <n v="-19.024694661826128"/>
    <n v="63.976119808980442"/>
    <n v="61.747534209566091"/>
  </r>
  <r>
    <n v="2876"/>
    <x v="0"/>
    <x v="14"/>
    <x v="0"/>
    <x v="58"/>
    <n v="8"/>
    <n v="7.819431433395339"/>
    <n v="8.4430694857795334"/>
    <n v="6.3815441421804699"/>
    <n v="1.849480755471663"/>
    <n v="22.420667500773082"/>
    <n v="-28.201535881378081"/>
    <n v="-48.770681334599203"/>
    <n v="54.173736837978083"/>
    <n v="-30.042572359187481"/>
  </r>
  <r>
    <n v="2877"/>
    <x v="0"/>
    <x v="38"/>
    <x v="0"/>
    <x v="58"/>
    <n v="0"/>
    <n v="0.81145950357870489"/>
    <n v="-9.0323423829413212"/>
    <n v="-7.8192901669489761"/>
    <n v="-4.78089271659913"/>
    <n v="-0.66338794359626418"/>
    <n v="4.1090675203717293"/>
    <n v="8.3072781779840739"/>
    <n v="-11.52533232024218"/>
    <n v="-76.687734105130616"/>
  </r>
  <r>
    <n v="2878"/>
    <x v="0"/>
    <x v="30"/>
    <x v="0"/>
    <x v="58"/>
    <n v="4"/>
    <n v="-7.5148505872248528E-2"/>
    <n v="0.39749256940216432"/>
    <n v="20.813609277367259"/>
    <n v="4.3966466218431703"/>
    <n v="8.3939714147272309"/>
    <n v="-34.075060985719617"/>
    <n v="17.421284382385831"/>
    <n v="97.225648025788345"/>
    <n v="24.949145771871368"/>
  </r>
  <r>
    <n v="2879"/>
    <x v="0"/>
    <x v="31"/>
    <x v="0"/>
    <x v="58"/>
    <n v="5"/>
    <n v="4.090141644083424"/>
    <n v="14.599668000683961"/>
    <n v="9.4325203718540251"/>
    <n v="5.0653255852379528"/>
    <n v="-3.8397330309949691"/>
    <n v="25.501445098852351"/>
    <n v="4.4037091093487888"/>
    <n v="-57.438240820864301"/>
    <n v="-127.8508335042723"/>
  </r>
  <r>
    <n v="2880"/>
    <x v="0"/>
    <x v="31"/>
    <x v="1"/>
    <x v="58"/>
    <n v="0"/>
    <n v="-0.22551276017765551"/>
    <n v="5.7967625593080898"/>
    <n v="4.7591023350103097"/>
    <n v="-3.5969202713328641"/>
    <n v="-9.6108552905350617"/>
    <n v="6.7289982823406804"/>
    <n v="-5.2515493313822397"/>
    <n v="-2.4048097828115211"/>
    <n v="-135.2621699813659"/>
  </r>
  <r>
    <n v="2881"/>
    <x v="0"/>
    <x v="32"/>
    <x v="0"/>
    <x v="58"/>
    <n v="12"/>
    <n v="18.747664990689401"/>
    <n v="-5.4695491236458693"/>
    <n v="12.43916294233922"/>
    <n v="6.890950437223939"/>
    <n v="4.5248110640479284"/>
    <n v="4.2957111154535816"/>
    <n v="8.8751509852325938E-2"/>
    <n v="44.845483037815207"/>
    <n v="32.886859372584517"/>
  </r>
  <r>
    <n v="2882"/>
    <x v="0"/>
    <x v="32"/>
    <x v="1"/>
    <x v="58"/>
    <n v="1"/>
    <n v="0.6254707199883055"/>
    <n v="-1.4191482579679009"/>
    <n v="-1.0321821745890689"/>
    <n v="4.239376830321449"/>
    <n v="30.835532012337659"/>
    <n v="-22.762425922087829"/>
    <n v="3.6389847159320818"/>
    <n v="21.513677121205969"/>
    <n v="-115.6915870833655"/>
  </r>
  <r>
    <n v="2883"/>
    <x v="0"/>
    <x v="15"/>
    <x v="0"/>
    <x v="58"/>
    <n v="4"/>
    <n v="2.5908529077887512"/>
    <n v="-2.6173968215519752"/>
    <n v="8.2964602795978806"/>
    <n v="5.2100819230107946"/>
    <n v="5.7053825436275183"/>
    <n v="27.998868936567941"/>
    <n v="19.966992118716799"/>
    <n v="-16.648976416985569"/>
    <n v="90.723465522983233"/>
  </r>
  <r>
    <n v="2884"/>
    <x v="0"/>
    <x v="15"/>
    <x v="1"/>
    <x v="58"/>
    <n v="1"/>
    <n v="0.99888487065011156"/>
    <n v="1.8270227338260221"/>
    <n v="-1.8050999837331121"/>
    <n v="3.8987962228802511"/>
    <n v="-3.855328805798294"/>
    <n v="-8.9146270350887029"/>
    <n v="4.5219016080493848"/>
    <n v="66.51793631405296"/>
    <n v="66.022059636268352"/>
  </r>
  <r>
    <n v="2885"/>
    <x v="0"/>
    <x v="16"/>
    <x v="0"/>
    <x v="58"/>
    <n v="3"/>
    <n v="3.1052776560224942"/>
    <n v="11.72896246088766"/>
    <n v="10.80265666560021"/>
    <n v="2.4550112980439751"/>
    <n v="-0.1907198979814719"/>
    <n v="-2.864932074840282"/>
    <n v="4.4436165793293156"/>
    <n v="17.491769909973129"/>
    <n v="-152.93958039729711"/>
  </r>
  <r>
    <n v="2886"/>
    <x v="0"/>
    <x v="16"/>
    <x v="1"/>
    <x v="58"/>
    <n v="1"/>
    <n v="1.860885699101358"/>
    <n v="8.602422751078123"/>
    <n v="12.957312843773259"/>
    <n v="-6.9320400135228555E-2"/>
    <n v="-21.247873415722879"/>
    <n v="22.368405639831089"/>
    <n v="8.3761690969400195"/>
    <n v="-5.2404238934931673"/>
    <n v="-1.85495675581139"/>
  </r>
  <r>
    <n v="2887"/>
    <x v="0"/>
    <x v="17"/>
    <x v="0"/>
    <x v="58"/>
    <n v="3"/>
    <n v="3.575069117321521"/>
    <n v="1.800834219828195"/>
    <n v="8.79152120735802"/>
    <n v="2.280415308426242"/>
    <n v="16.149782262442809"/>
    <n v="9.1633980259813566"/>
    <n v="4.3166214400869647"/>
    <n v="125.3077668054612"/>
    <n v="-25.97354611677989"/>
  </r>
  <r>
    <n v="2888"/>
    <x v="0"/>
    <x v="17"/>
    <x v="1"/>
    <x v="58"/>
    <n v="1"/>
    <n v="1.918291141646568"/>
    <n v="6.4575351510260006"/>
    <n v="0.78575289266645976"/>
    <n v="1.965820481953751"/>
    <n v="0.52474540369793954"/>
    <n v="-81.768973445400107"/>
    <n v="9.1248957990743538"/>
    <n v="-5.8421207555393879"/>
    <n v="-7.1734077255046884"/>
  </r>
  <r>
    <n v="2889"/>
    <x v="0"/>
    <x v="23"/>
    <x v="0"/>
    <x v="58"/>
    <n v="16"/>
    <n v="16.393148021313792"/>
    <n v="23.41643293197399"/>
    <n v="3.0116479893327028"/>
    <n v="12.005641008738619"/>
    <n v="-27.09041539660608"/>
    <n v="-29.803422464666429"/>
    <n v="-28.171419563372819"/>
    <n v="15.69434052773323"/>
    <n v="-58.897240209269128"/>
  </r>
  <r>
    <n v="2890"/>
    <x v="0"/>
    <x v="23"/>
    <x v="1"/>
    <x v="58"/>
    <n v="3"/>
    <n v="4.0353259581964291"/>
    <n v="-0.28436466393860421"/>
    <n v="5.4471168066645639"/>
    <n v="10.070083050429121"/>
    <n v="-5.3166902869040378"/>
    <n v="-35.112346885373107"/>
    <n v="-4.832970618978857"/>
    <n v="-199.5483989153833"/>
    <n v="86.820479622856553"/>
  </r>
  <r>
    <n v="2891"/>
    <x v="0"/>
    <x v="18"/>
    <x v="0"/>
    <x v="58"/>
    <n v="7"/>
    <n v="7.3419746902544158"/>
    <n v="6.9012134167397772"/>
    <n v="10.490411589933229"/>
    <n v="8.2678528181452293"/>
    <n v="8.6938053316704309"/>
    <n v="4.1317672178279148"/>
    <n v="11.365651165951981"/>
    <n v="-98.971655845322019"/>
    <n v="-229.82894365450881"/>
  </r>
  <r>
    <n v="2892"/>
    <x v="0"/>
    <x v="18"/>
    <x v="1"/>
    <x v="58"/>
    <n v="1"/>
    <n v="0.99695218778796213"/>
    <n v="1.338920708160751"/>
    <n v="4.9514077663492841"/>
    <n v="-0.85276374155188983"/>
    <n v="0.89444434047537325"/>
    <n v="35.092831304196082"/>
    <n v="0.71866209754541144"/>
    <n v="80.654630576558958"/>
    <n v="11.02833818173977"/>
  </r>
  <r>
    <n v="2893"/>
    <x v="0"/>
    <x v="19"/>
    <x v="0"/>
    <x v="58"/>
    <n v="6"/>
    <n v="8.1147567730612558"/>
    <n v="3.493895294179695"/>
    <n v="18.988564577282609"/>
    <n v="9.4773586816796129"/>
    <n v="15.498314903168531"/>
    <n v="-38.822352921328203"/>
    <n v="59.15917797526793"/>
    <n v="-125.93811107624261"/>
    <n v="56.324975373467908"/>
  </r>
  <r>
    <n v="2894"/>
    <x v="0"/>
    <x v="19"/>
    <x v="1"/>
    <x v="58"/>
    <n v="1"/>
    <n v="-0.96909538162467723"/>
    <n v="-10.554462900931149"/>
    <n v="-21.943146033006681"/>
    <n v="0.96592196205379011"/>
    <n v="-1.3438555485076711"/>
    <n v="-9.0877492273704927"/>
    <n v="43.145018801408384"/>
    <n v="8.4894203835465412"/>
    <n v="-343.83012274585178"/>
  </r>
  <r>
    <n v="2895"/>
    <x v="0"/>
    <x v="29"/>
    <x v="0"/>
    <x v="58"/>
    <n v="33"/>
    <n v="31.849649823090651"/>
    <n v="32.560115207233217"/>
    <n v="24.874867303003001"/>
    <n v="32.08944143209721"/>
    <n v="30.764884106481389"/>
    <n v="21.234683271076019"/>
    <n v="25.1253622911787"/>
    <n v="28.112366002882791"/>
    <n v="35.234290395380732"/>
  </r>
  <r>
    <n v="2896"/>
    <x v="0"/>
    <x v="29"/>
    <x v="1"/>
    <x v="58"/>
    <n v="5"/>
    <n v="4.5812116929940849"/>
    <n v="19.023822716195252"/>
    <n v="2.9308845584369001"/>
    <n v="5.1451241248144353"/>
    <n v="19.451460496545931"/>
    <n v="17.9505226851218"/>
    <n v="10.37250869900293"/>
    <n v="28.33734556130706"/>
    <n v="453.67824973881909"/>
  </r>
  <r>
    <n v="2897"/>
    <x v="0"/>
    <x v="20"/>
    <x v="0"/>
    <x v="58"/>
    <n v="38"/>
    <n v="33.774828725236318"/>
    <n v="39.343995562209578"/>
    <n v="42.871003840975938"/>
    <n v="36.872272902109259"/>
    <n v="28.865600953339548"/>
    <n v="36.821549612713397"/>
    <n v="27.17926123436186"/>
    <n v="-88.331184131280281"/>
    <n v="155.7773528319812"/>
  </r>
  <r>
    <n v="2898"/>
    <x v="0"/>
    <x v="20"/>
    <x v="1"/>
    <x v="58"/>
    <n v="5"/>
    <n v="8.2838789655742868"/>
    <n v="-4.3664475301214551"/>
    <n v="3.4831170474173079"/>
    <n v="5.4512125297024756"/>
    <n v="1.230502133995262"/>
    <n v="-12.64638147219436"/>
    <n v="9.0362026392398267"/>
    <n v="-102.43890271807059"/>
    <n v="113.8344357169277"/>
  </r>
  <r>
    <n v="2899"/>
    <x v="0"/>
    <x v="36"/>
    <x v="0"/>
    <x v="58"/>
    <n v="0"/>
    <n v="1.2587184154946141"/>
    <n v="-5.8335189476318563"/>
    <n v="-18.532449426591629"/>
    <n v="-0.37488654459877302"/>
    <n v="0.49157750617798102"/>
    <n v="22.631453852146549"/>
    <n v="-6.663116484842706"/>
    <n v="8.4235478222994775"/>
    <n v="-310.58573060166708"/>
  </r>
  <r>
    <n v="2900"/>
    <x v="0"/>
    <x v="36"/>
    <x v="1"/>
    <x v="58"/>
    <n v="5"/>
    <n v="5.2444042914977578"/>
    <n v="5.2937676815966608"/>
    <n v="11.748240326738101"/>
    <n v="5.0181948977092574"/>
    <n v="-9.6547042472355482"/>
    <n v="-38.961583508295483"/>
    <n v="5.9061201667068683"/>
    <n v="-105.37732490643521"/>
    <n v="-198.9067392551878"/>
  </r>
  <r>
    <n v="2901"/>
    <x v="0"/>
    <x v="21"/>
    <x v="0"/>
    <x v="58"/>
    <n v="19"/>
    <n v="19.571752203197359"/>
    <n v="24.065646021727002"/>
    <n v="18.708526143701931"/>
    <n v="18.349432340853369"/>
    <n v="-8.2852956387207293"/>
    <n v="6.1711393240722092"/>
    <n v="19.21048198056932"/>
    <n v="120.5230951010133"/>
    <n v="94.174941252014037"/>
  </r>
  <r>
    <n v="2902"/>
    <x v="0"/>
    <x v="21"/>
    <x v="1"/>
    <x v="58"/>
    <n v="1"/>
    <n v="0.70436241514083431"/>
    <n v="4.5989822744794866"/>
    <n v="-5.2676863015987312"/>
    <n v="-4.6702820452628799"/>
    <n v="23.929402757101592"/>
    <n v="41.766551635000503"/>
    <n v="1.443943418262885"/>
    <n v="-34.855231391943569"/>
    <n v="93.055787136477278"/>
  </r>
  <r>
    <n v="2903"/>
    <x v="0"/>
    <x v="0"/>
    <x v="0"/>
    <x v="59"/>
    <n v="4"/>
    <n v="5.8010919389841291"/>
    <n v="9.634140408446612"/>
    <n v="-11.069231168556589"/>
    <n v="3.710157113915685"/>
    <n v="12.950895491216921"/>
    <n v="0.60772530845907813"/>
    <n v="9.9541720224666115"/>
    <n v="19.607697176504171"/>
    <n v="-35.741246497075551"/>
  </r>
  <r>
    <n v="2904"/>
    <x v="0"/>
    <x v="0"/>
    <x v="1"/>
    <x v="59"/>
    <n v="0"/>
    <n v="1.292705709277578"/>
    <n v="8.0243971709653543"/>
    <n v="3.1680494616718828"/>
    <n v="2.0418640908845629"/>
    <n v="-5.4550312222111241"/>
    <n v="2.8056182618444221"/>
    <n v="-25.0668544449256"/>
    <n v="40.160897464750043"/>
    <n v="1.8425033124684971"/>
  </r>
  <r>
    <n v="2905"/>
    <x v="0"/>
    <x v="33"/>
    <x v="0"/>
    <x v="59"/>
    <n v="0"/>
    <n v="0.2018107306708232"/>
    <n v="3.2521853135902621"/>
    <n v="-1.6706051053391091"/>
    <n v="13.129136724366891"/>
    <n v="-1.5987097734278259"/>
    <n v="-32.178082361755408"/>
    <n v="28.20767513708158"/>
    <n v="13.1231044006846"/>
    <n v="229.26516991069181"/>
  </r>
  <r>
    <n v="2906"/>
    <x v="0"/>
    <x v="33"/>
    <x v="1"/>
    <x v="59"/>
    <n v="1"/>
    <n v="-1.2007121477272"/>
    <n v="-4.0648028953612636"/>
    <n v="-11.949470699960539"/>
    <n v="2.3980145775948212"/>
    <n v="9.377937368846343"/>
    <n v="-16.67011319114803"/>
    <n v="-2.0517066315528241"/>
    <n v="-32.218975299363848"/>
    <n v="86.801077882787212"/>
  </r>
  <r>
    <n v="2907"/>
    <x v="0"/>
    <x v="1"/>
    <x v="0"/>
    <x v="59"/>
    <n v="10"/>
    <n v="9.4560272834765229"/>
    <n v="17.52023110669731"/>
    <n v="9.14623313828295"/>
    <n v="9.1213016525638366"/>
    <n v="-13.291682578500041"/>
    <n v="12.409985417801501"/>
    <n v="11.235717461417741"/>
    <n v="20.200870419810339"/>
    <n v="-76.648668574697254"/>
  </r>
  <r>
    <n v="2908"/>
    <x v="0"/>
    <x v="1"/>
    <x v="1"/>
    <x v="59"/>
    <n v="1"/>
    <n v="3.1870909856512908"/>
    <n v="0.85699227881079509"/>
    <n v="29.000937859447831"/>
    <n v="-3.381149509278591"/>
    <n v="-12.12020549452965"/>
    <n v="-4.6521824568823327"/>
    <n v="9.4315799800560889"/>
    <n v="-36.932027869063717"/>
    <n v="294.65910735508493"/>
  </r>
  <r>
    <n v="2909"/>
    <x v="0"/>
    <x v="2"/>
    <x v="0"/>
    <x v="59"/>
    <n v="4"/>
    <n v="4.1279377658511676"/>
    <n v="-7.0428315228730067"/>
    <n v="31.690577577038201"/>
    <n v="3.156706695169762"/>
    <n v="-24.367641695676038"/>
    <n v="24.015228405741741"/>
    <n v="3.1017579809343139"/>
    <n v="60.960841363599059"/>
    <n v="98.771512661748474"/>
  </r>
  <r>
    <n v="2910"/>
    <x v="0"/>
    <x v="2"/>
    <x v="1"/>
    <x v="59"/>
    <n v="1"/>
    <n v="0.28549358957788051"/>
    <n v="-10.993885843368711"/>
    <n v="13.391601294451251"/>
    <n v="-2.195906485062852"/>
    <n v="-10.463271748390939"/>
    <n v="7.0868476005467578"/>
    <n v="20.597350903174171"/>
    <n v="21.883501191802811"/>
    <n v="122.8231009815056"/>
  </r>
  <r>
    <n v="2911"/>
    <x v="0"/>
    <x v="3"/>
    <x v="0"/>
    <x v="59"/>
    <n v="2"/>
    <n v="4.5989122414639203"/>
    <n v="-3.3783957424783573E-2"/>
    <n v="25.5093311443399"/>
    <n v="2.2534119355005799"/>
    <n v="2.9997130154587448"/>
    <n v="-68.718133103977877"/>
    <n v="-21.56130155753516"/>
    <n v="31.74174510364444"/>
    <n v="92.552485150460399"/>
  </r>
  <r>
    <n v="2912"/>
    <x v="0"/>
    <x v="3"/>
    <x v="1"/>
    <x v="59"/>
    <n v="2"/>
    <n v="2.102756680996503"/>
    <n v="4.6610878027426992"/>
    <n v="12.01937669518763"/>
    <n v="0.11473473434692601"/>
    <n v="-0.72690256871827907"/>
    <n v="1.459075206349193"/>
    <n v="-0.63046665432453919"/>
    <n v="-2.994197485478109"/>
    <n v="10.71913539233921"/>
  </r>
  <r>
    <n v="2913"/>
    <x v="0"/>
    <x v="37"/>
    <x v="0"/>
    <x v="59"/>
    <n v="0"/>
    <n v="0.77539213324173584"/>
    <n v="-0.58564212498342616"/>
    <n v="9.6486783340038791"/>
    <n v="0.56189859561721722"/>
    <n v="3.7424295793763802"/>
    <n v="-46.996660979479742"/>
    <n v="10.37407425833598"/>
    <n v="43.817819167029683"/>
    <n v="-24.951215503418162"/>
  </r>
  <r>
    <n v="2914"/>
    <x v="0"/>
    <x v="4"/>
    <x v="0"/>
    <x v="59"/>
    <n v="5"/>
    <n v="4.3203878153412836"/>
    <n v="1.77715768668042"/>
    <n v="-35.830702891249672"/>
    <n v="5.1533466032435333"/>
    <n v="4.5944068059672167"/>
    <n v="66.949053889063208"/>
    <n v="-23.38598182671042"/>
    <n v="-8.9346062501884997"/>
    <n v="19.144131368378261"/>
  </r>
  <r>
    <n v="2915"/>
    <x v="0"/>
    <x v="34"/>
    <x v="0"/>
    <x v="59"/>
    <n v="10"/>
    <n v="10.684831545938501"/>
    <n v="6.3522940014957978"/>
    <n v="9.0419648271023974"/>
    <n v="9.8309876203763764"/>
    <n v="32.647173882937643"/>
    <n v="0.4527254486305381"/>
    <n v="-2.0367839517155928"/>
    <n v="82.284129438450151"/>
    <n v="66.443381064555453"/>
  </r>
  <r>
    <n v="2916"/>
    <x v="0"/>
    <x v="22"/>
    <x v="0"/>
    <x v="59"/>
    <n v="70"/>
    <n v="70.322911223172383"/>
    <n v="70.130018174480469"/>
    <n v="69.929439810374092"/>
    <n v="66.732737142155244"/>
    <n v="81.362474433518855"/>
    <n v="155.76116358079349"/>
    <n v="24.233079881253371"/>
    <n v="163.2713743844642"/>
    <n v="-73.415173382388161"/>
  </r>
  <r>
    <n v="2917"/>
    <x v="0"/>
    <x v="24"/>
    <x v="0"/>
    <x v="59"/>
    <n v="0"/>
    <n v="-0.88465184986304701"/>
    <n v="-17.544112834064581"/>
    <n v="-8.6474522165975518"/>
    <n v="1.186103014967089"/>
    <n v="14.23856047807168"/>
    <n v="15.28797277109831"/>
    <n v="-13.265015853917779"/>
    <n v="40.485351669755502"/>
    <n v="-86.843991842927508"/>
  </r>
  <r>
    <n v="2918"/>
    <x v="0"/>
    <x v="5"/>
    <x v="0"/>
    <x v="59"/>
    <n v="5"/>
    <n v="5.0171938310505109"/>
    <n v="2.0113973267587748"/>
    <n v="11.9634323857445"/>
    <n v="5.4972940626669926"/>
    <n v="-2.681901302711402"/>
    <n v="39.484420960829993"/>
    <n v="11.709486303243009"/>
    <n v="8.9028644827554224"/>
    <n v="-77.036453565091023"/>
  </r>
  <r>
    <n v="2919"/>
    <x v="0"/>
    <x v="6"/>
    <x v="0"/>
    <x v="59"/>
    <n v="30"/>
    <n v="28.79203079957302"/>
    <n v="34.254349873447332"/>
    <n v="43.597187726433127"/>
    <n v="25.342699082281761"/>
    <n v="26.913661041587179"/>
    <n v="-38.108853241032357"/>
    <n v="25.038623953125569"/>
    <n v="64.285788965975058"/>
    <n v="-8.4232503217638026"/>
  </r>
  <r>
    <n v="2920"/>
    <x v="0"/>
    <x v="7"/>
    <x v="0"/>
    <x v="59"/>
    <n v="0"/>
    <n v="0.90644994068999851"/>
    <n v="-1.409418811279143"/>
    <n v="8.7348028699337767"/>
    <n v="1.501704575817175"/>
    <n v="5.8542956929443708"/>
    <n v="52.779412988644623"/>
    <n v="5.5219811639307794"/>
    <n v="35.290094140024422"/>
    <n v="-90.692054877148053"/>
  </r>
  <r>
    <n v="2921"/>
    <x v="0"/>
    <x v="8"/>
    <x v="0"/>
    <x v="59"/>
    <n v="2"/>
    <n v="1.377131369633483"/>
    <n v="10.1688484781344"/>
    <n v="-17.45232128172912"/>
    <n v="1.961685886019205"/>
    <n v="-2.2040771844796812"/>
    <n v="3.727600183308807"/>
    <n v="7.4304088165355404"/>
    <n v="0.80433313250082983"/>
    <n v="-23.517949399194411"/>
  </r>
  <r>
    <n v="2922"/>
    <x v="0"/>
    <x v="9"/>
    <x v="0"/>
    <x v="59"/>
    <n v="0"/>
    <n v="1.064311934554051"/>
    <n v="-9.8255519500774842"/>
    <n v="56.590391081827498"/>
    <n v="0.1197608713363722"/>
    <n v="-6.1836532516611733"/>
    <n v="4.5784861006699824"/>
    <n v="-3.150320745285017"/>
    <n v="-53.258921463012001"/>
    <n v="-30.99941568660282"/>
  </r>
  <r>
    <n v="2923"/>
    <x v="0"/>
    <x v="25"/>
    <x v="0"/>
    <x v="59"/>
    <n v="0"/>
    <n v="1.9260083165124351"/>
    <n v="2.3530687902913199"/>
    <n v="20.92841902058818"/>
    <n v="3.3174326196536872"/>
    <n v="6.8166402122449146"/>
    <n v="-2.0748457796390429"/>
    <n v="17.082585309520361"/>
    <n v="23.807421245395162"/>
    <n v="80.90989736772552"/>
  </r>
  <r>
    <n v="2924"/>
    <x v="0"/>
    <x v="26"/>
    <x v="0"/>
    <x v="59"/>
    <n v="0"/>
    <n v="2.310463333535099"/>
    <n v="-13.20247765346317"/>
    <n v="9.4075443068157156"/>
    <n v="0.40100164623771911"/>
    <n v="-9.0445468982003181"/>
    <n v="-3.5877082406538658"/>
    <n v="49.983705626296"/>
    <n v="-6.3977877842501139"/>
    <n v="4.1545798960382108"/>
  </r>
  <r>
    <n v="2925"/>
    <x v="0"/>
    <x v="27"/>
    <x v="0"/>
    <x v="59"/>
    <n v="2"/>
    <n v="-0.2363223114969224"/>
    <n v="6.307072128547059"/>
    <n v="7.1830430553161992"/>
    <n v="1.5293817001824841"/>
    <n v="-0.5150590708824887"/>
    <n v="2.8755066784628651"/>
    <n v="6.0528112407066308"/>
    <n v="-121.2215477291319"/>
    <n v="-43.641261623511312"/>
  </r>
  <r>
    <n v="2926"/>
    <x v="0"/>
    <x v="10"/>
    <x v="0"/>
    <x v="59"/>
    <n v="0"/>
    <n v="3.7659178560083301E-2"/>
    <n v="2.4751788474888601"/>
    <n v="5.9961738210251836"/>
    <n v="2.216026113591123"/>
    <n v="-0.50089404995039721"/>
    <n v="37.637121139105489"/>
    <n v="-4.0618472052563854"/>
    <n v="-137.6737679849667"/>
    <n v="-219.88500609694481"/>
  </r>
  <r>
    <n v="2927"/>
    <x v="0"/>
    <x v="11"/>
    <x v="0"/>
    <x v="59"/>
    <n v="5"/>
    <n v="3.7217875780283389"/>
    <n v="1.452130524860707"/>
    <n v="7.154748315080818"/>
    <n v="5.2697371723972157"/>
    <n v="6.1431177406876358"/>
    <n v="26.111798519026539"/>
    <n v="14.747313780128019"/>
    <n v="3.8878479832725859"/>
    <n v="-89.847061725427849"/>
  </r>
  <r>
    <n v="2928"/>
    <x v="0"/>
    <x v="35"/>
    <x v="0"/>
    <x v="59"/>
    <n v="5"/>
    <n v="3.0004379475264931"/>
    <n v="14.67518043814793"/>
    <n v="-2.8499611328367069"/>
    <n v="0.23599543836291839"/>
    <n v="-4.3071337740533284"/>
    <n v="20.880048026460781"/>
    <n v="2.2065063934508"/>
    <n v="-3.8047687867374438"/>
    <n v="113.7790266572793"/>
  </r>
  <r>
    <n v="2929"/>
    <x v="0"/>
    <x v="12"/>
    <x v="0"/>
    <x v="59"/>
    <n v="0"/>
    <n v="-6.7894015066390465E-2"/>
    <n v="3.066309164627421"/>
    <n v="-2.014139284657718"/>
    <n v="-2.1992937229924929"/>
    <n v="3.068468047292384"/>
    <n v="-44.961666668161079"/>
    <n v="24.875738609916521"/>
    <n v="7.9848837587928756"/>
    <n v="-4.0401093249471529"/>
  </r>
  <r>
    <n v="2930"/>
    <x v="0"/>
    <x v="39"/>
    <x v="0"/>
    <x v="59"/>
    <n v="3"/>
    <n v="0.2092952989348951"/>
    <n v="6.2352535858338669"/>
    <n v="20.411761056425402"/>
    <n v="3.7119691285747569"/>
    <n v="3.381439188343291"/>
    <n v="-6.9946040679490231"/>
    <n v="-12.21229094174212"/>
    <n v="-23.665456350059198"/>
    <n v="-423.75285471509841"/>
  </r>
  <r>
    <n v="2931"/>
    <x v="0"/>
    <x v="40"/>
    <x v="0"/>
    <x v="59"/>
    <n v="5"/>
    <n v="4.8877505162816393"/>
    <n v="3.434947186508547"/>
    <n v="66.403730050237925"/>
    <n v="7.2585431450015516"/>
    <n v="28.49174660676189"/>
    <n v="5.9642280745750362"/>
    <n v="9.1947514575234024"/>
    <n v="-33.941449792405351"/>
    <n v="-15.72237916556471"/>
  </r>
  <r>
    <n v="2932"/>
    <x v="0"/>
    <x v="28"/>
    <x v="0"/>
    <x v="59"/>
    <n v="0"/>
    <n v="6.441226166349627E-2"/>
    <n v="-1.982692189514998"/>
    <n v="12.71523911411712"/>
    <n v="-1.133644704068075"/>
    <n v="-44.525243005583341"/>
    <n v="-9.3515784210131851"/>
    <n v="7.6015842267652598"/>
    <n v="-145.7944809894214"/>
    <n v="-76.516820234334872"/>
  </r>
  <r>
    <n v="2933"/>
    <x v="0"/>
    <x v="13"/>
    <x v="0"/>
    <x v="59"/>
    <n v="0"/>
    <n v="5.268803024741886"/>
    <n v="13.029341521957781"/>
    <n v="6.2905473819187216"/>
    <n v="-2.9431766841857141"/>
    <n v="3.979819934073459"/>
    <n v="19.67136399091137"/>
    <n v="0.40659489082799533"/>
    <n v="75.85220956282997"/>
    <n v="529.06030994209777"/>
  </r>
  <r>
    <n v="2934"/>
    <x v="0"/>
    <x v="14"/>
    <x v="0"/>
    <x v="59"/>
    <n v="2"/>
    <n v="2.1026776731367911"/>
    <n v="-15.607686281071279"/>
    <n v="15.22205605629134"/>
    <n v="6.2190240585779488E-2"/>
    <n v="21.21463521148695"/>
    <n v="13.167403809988061"/>
    <n v="1.58918372019312"/>
    <n v="99.619637154455589"/>
    <n v="-102.63982137117929"/>
  </r>
  <r>
    <n v="2935"/>
    <x v="0"/>
    <x v="38"/>
    <x v="0"/>
    <x v="59"/>
    <n v="0"/>
    <n v="-1.2035029875789141"/>
    <n v="0.7439480250865691"/>
    <n v="-2.7478934519446701"/>
    <n v="0.96900660660752169"/>
    <n v="-20.82529185730105"/>
    <n v="-3.2102847085394459E-2"/>
    <n v="8.4703016143973837"/>
    <n v="107.6648491645602"/>
    <n v="308.59490514643841"/>
  </r>
  <r>
    <n v="2936"/>
    <x v="0"/>
    <x v="30"/>
    <x v="0"/>
    <x v="59"/>
    <n v="0"/>
    <n v="-2.1921790829702799"/>
    <n v="7.2829175895632481E-2"/>
    <n v="-5.5349232790783436"/>
    <n v="-3.7822302801531542"/>
    <n v="1.7507443142881289"/>
    <n v="-7.5494532933431744"/>
    <n v="-8.6455773341927653"/>
    <n v="39.101058033046293"/>
    <n v="-17.19602843970457"/>
  </r>
  <r>
    <n v="2937"/>
    <x v="0"/>
    <x v="31"/>
    <x v="0"/>
    <x v="59"/>
    <n v="0"/>
    <n v="0.85744547027856244"/>
    <n v="2.421323487763571"/>
    <n v="3.5499900815481018"/>
    <n v="-0.39995091491418389"/>
    <n v="-7.3820796425631938"/>
    <n v="49.65893225600545"/>
    <n v="28.857277081191029"/>
    <n v="-46.366992183423797"/>
    <n v="-4.2921615676109042"/>
  </r>
  <r>
    <n v="2938"/>
    <x v="0"/>
    <x v="31"/>
    <x v="1"/>
    <x v="59"/>
    <n v="1"/>
    <n v="1.650477391893189"/>
    <n v="-6.7862397207941756"/>
    <n v="19.279392489647339"/>
    <n v="0.45491550275130133"/>
    <n v="-8.7421209935825264"/>
    <n v="-19.651648995807449"/>
    <n v="0.56499405782651801"/>
    <n v="65.87227447517914"/>
    <n v="173.8883817067088"/>
  </r>
  <r>
    <n v="2939"/>
    <x v="0"/>
    <x v="32"/>
    <x v="0"/>
    <x v="59"/>
    <n v="10"/>
    <n v="10.37589617332317"/>
    <n v="10.957560770864671"/>
    <n v="-2.646888879519933"/>
    <n v="12.142337395423709"/>
    <n v="42.477558157834991"/>
    <n v="29.484559450302729"/>
    <n v="-10.641948213511609"/>
    <n v="8.0379902811781818"/>
    <n v="125.338262477519"/>
  </r>
  <r>
    <n v="2940"/>
    <x v="0"/>
    <x v="32"/>
    <x v="1"/>
    <x v="59"/>
    <n v="0"/>
    <n v="-3.4691475958374092"/>
    <n v="3.6929686498543108"/>
    <n v="-11.993818083229501"/>
    <n v="-1.2846817629554881"/>
    <n v="11.43004524134164"/>
    <n v="24.792658887132418"/>
    <n v="8.0301682569791399"/>
    <n v="14.90969257863634"/>
    <n v="107.550439946038"/>
  </r>
  <r>
    <n v="2941"/>
    <x v="0"/>
    <x v="15"/>
    <x v="0"/>
    <x v="59"/>
    <n v="2"/>
    <n v="-8.9778088061822636E-3"/>
    <n v="-6.5814577597918102"/>
    <n v="31.608474219012489"/>
    <n v="6.2037160174333401"/>
    <n v="4.5269679880170104"/>
    <n v="0.53782616772961167"/>
    <n v="8.961460897301242"/>
    <n v="-52.64087734295444"/>
    <n v="218.04055398025901"/>
  </r>
  <r>
    <n v="2942"/>
    <x v="0"/>
    <x v="15"/>
    <x v="1"/>
    <x v="59"/>
    <n v="0"/>
    <n v="-8.5409900832724414E-2"/>
    <n v="-3.097027647430604"/>
    <n v="-12.038630515500831"/>
    <n v="4.7991510392232559"/>
    <n v="-10.56283963678079"/>
    <n v="6.9222936898144871"/>
    <n v="3.7667672603775411"/>
    <n v="38.72107189075534"/>
    <n v="-109.8937420142812"/>
  </r>
  <r>
    <n v="2943"/>
    <x v="0"/>
    <x v="16"/>
    <x v="0"/>
    <x v="59"/>
    <n v="2"/>
    <n v="-2.1753020170950741"/>
    <n v="1.968139523764231"/>
    <n v="-1.191304219251929"/>
    <n v="2.4492215592843669"/>
    <n v="15.93385987258846"/>
    <n v="33.274084415624131"/>
    <n v="21.865734248405889"/>
    <n v="103.1487201585017"/>
    <n v="-90.178096952107396"/>
  </r>
  <r>
    <n v="2944"/>
    <x v="0"/>
    <x v="16"/>
    <x v="1"/>
    <x v="59"/>
    <n v="1"/>
    <n v="-0.71744165005991456"/>
    <n v="-3.1542719976632578"/>
    <n v="3.6665096120233032"/>
    <n v="-1.1212068781658959"/>
    <n v="6.7217094840345473"/>
    <n v="11.792680592811561"/>
    <n v="6.3220266149163296"/>
    <n v="9.8780144985688736"/>
    <n v="77.998511091956331"/>
  </r>
  <r>
    <n v="2945"/>
    <x v="0"/>
    <x v="17"/>
    <x v="0"/>
    <x v="59"/>
    <n v="2"/>
    <n v="1.251542003535163"/>
    <n v="5.8414252339309787"/>
    <n v="17.691785409160669"/>
    <n v="2.2636569870911272"/>
    <n v="19.67989246203615"/>
    <n v="-59.180980689693087"/>
    <n v="-0.19679191881883901"/>
    <n v="-16.864192720044262"/>
    <n v="-188.55844298562681"/>
  </r>
  <r>
    <n v="2946"/>
    <x v="0"/>
    <x v="17"/>
    <x v="1"/>
    <x v="59"/>
    <n v="1"/>
    <n v="1.5785031164990031"/>
    <n v="2.6873864182432281"/>
    <n v="-25.087161675989559"/>
    <n v="0.36761840331942552"/>
    <n v="-10.69936306694691"/>
    <n v="-9.4174764488053544"/>
    <n v="15.830406209189469"/>
    <n v="35.582111860191013"/>
    <n v="1.986793850684939"/>
  </r>
  <r>
    <n v="2947"/>
    <x v="0"/>
    <x v="23"/>
    <x v="0"/>
    <x v="59"/>
    <n v="9"/>
    <n v="10.06423940565694"/>
    <n v="3.0591014936325478"/>
    <n v="2.9712266780297369"/>
    <n v="10.109147154110101"/>
    <n v="9.0825567743020148"/>
    <n v="18.443797478129451"/>
    <n v="45.555153632305093"/>
    <n v="5.0081301868613144"/>
    <n v="83.523523525995699"/>
  </r>
  <r>
    <n v="2948"/>
    <x v="0"/>
    <x v="23"/>
    <x v="1"/>
    <x v="59"/>
    <n v="7"/>
    <n v="6.8404643902664493"/>
    <n v="5.5405338820825438"/>
    <n v="14.702148408539831"/>
    <n v="6.3791266124848693"/>
    <n v="5.4420506117118457"/>
    <n v="13.02101713484975"/>
    <n v="4.6429528794944286"/>
    <n v="-15.25004881218918"/>
    <n v="212.243028610842"/>
  </r>
  <r>
    <n v="2949"/>
    <x v="0"/>
    <x v="18"/>
    <x v="0"/>
    <x v="59"/>
    <n v="4"/>
    <n v="5.4910701065747478"/>
    <n v="6.55102058620158"/>
    <n v="20.361275098522579"/>
    <n v="3.332935484897829"/>
    <n v="3.7378453154718492"/>
    <n v="1.9035090006065949"/>
    <n v="20.861919007594189"/>
    <n v="-16.373708403188861"/>
    <n v="108.014397175187"/>
  </r>
  <r>
    <n v="2950"/>
    <x v="0"/>
    <x v="18"/>
    <x v="1"/>
    <x v="59"/>
    <n v="1"/>
    <n v="1.0108784950673799"/>
    <n v="6.9999914527552516"/>
    <n v="-8.3797659906056996"/>
    <n v="-0.37367491904860151"/>
    <n v="7.5263872059152099"/>
    <n v="24.7724587289736"/>
    <n v="-12.39680630975144"/>
    <n v="63.950003275457568"/>
    <n v="104.36887562285131"/>
  </r>
  <r>
    <n v="2951"/>
    <x v="0"/>
    <x v="19"/>
    <x v="0"/>
    <x v="59"/>
    <n v="4"/>
    <n v="3.829292004219528"/>
    <n v="6.8182082555244152"/>
    <n v="0.30203122016496581"/>
    <n v="3.51351854463047"/>
    <n v="-5.8645213532778122"/>
    <n v="8.5310422988358425"/>
    <n v="17.163933385760291"/>
    <n v="-91.059482926290002"/>
    <n v="52.142573994077161"/>
  </r>
  <r>
    <n v="2952"/>
    <x v="0"/>
    <x v="19"/>
    <x v="1"/>
    <x v="59"/>
    <n v="1"/>
    <n v="4.6879062881098266"/>
    <n v="2.2755160186978292"/>
    <n v="-6.1075641869024597"/>
    <n v="2.788788744993314"/>
    <n v="33.912666891469549"/>
    <n v="-66.434878782435163"/>
    <n v="12.115302879723799"/>
    <n v="52.380660191301118"/>
    <n v="-44.495072529370397"/>
  </r>
  <r>
    <n v="2953"/>
    <x v="0"/>
    <x v="29"/>
    <x v="0"/>
    <x v="59"/>
    <n v="14"/>
    <n v="12.3307329815561"/>
    <n v="14.166883981639691"/>
    <n v="23.248111356362621"/>
    <n v="13.700144532974541"/>
    <n v="12.449454090796531"/>
    <n v="2.8846254619515328"/>
    <n v="5.991962741742471"/>
    <n v="55.18486230547169"/>
    <n v="-61.56372004189771"/>
  </r>
  <r>
    <n v="2954"/>
    <x v="0"/>
    <x v="29"/>
    <x v="1"/>
    <x v="59"/>
    <n v="0"/>
    <n v="0.55413187005255193"/>
    <n v="-2.8209614982493152"/>
    <n v="5.824336117707853"/>
    <n v="2.114639633599424"/>
    <n v="-13.112054091727231"/>
    <n v="-9.3598291792207409"/>
    <n v="-5.9897298264804064"/>
    <n v="10.221603705304121"/>
    <n v="456.21215494186652"/>
  </r>
  <r>
    <n v="2955"/>
    <x v="0"/>
    <x v="20"/>
    <x v="0"/>
    <x v="59"/>
    <n v="16"/>
    <n v="18.544717409351851"/>
    <n v="19.516395462618409"/>
    <n v="35.66039584494623"/>
    <n v="18.440807605270461"/>
    <n v="11.635620184336039"/>
    <n v="11.97825525316871"/>
    <n v="14.328080137296251"/>
    <n v="-148.2062295564607"/>
    <n v="44.112272024565449"/>
  </r>
  <r>
    <n v="2956"/>
    <x v="0"/>
    <x v="20"/>
    <x v="1"/>
    <x v="59"/>
    <n v="0"/>
    <n v="1.7599802808384331"/>
    <n v="-2.5378458901585961"/>
    <n v="3.2175607232706032"/>
    <n v="-3.4976134390531088"/>
    <n v="7.2178915048356416"/>
    <n v="-3.5026781628413408"/>
    <n v="-7.110348009982693"/>
    <n v="13.17332206555503"/>
    <n v="173.5420854174175"/>
  </r>
  <r>
    <n v="2957"/>
    <x v="0"/>
    <x v="36"/>
    <x v="0"/>
    <x v="59"/>
    <n v="0"/>
    <n v="-2.371221795554717"/>
    <n v="23.87812707366653"/>
    <n v="10.8635487173869"/>
    <n v="5.8351351982480759"/>
    <n v="-30.049396892306191"/>
    <n v="10.654195300471191"/>
    <n v="-21.646392408329881"/>
    <n v="68.095201831164559"/>
    <n v="-7.6667782027812974"/>
  </r>
  <r>
    <n v="2958"/>
    <x v="0"/>
    <x v="36"/>
    <x v="1"/>
    <x v="59"/>
    <n v="0"/>
    <n v="2.010861639042004"/>
    <n v="-16.63925298614237"/>
    <n v="23.431066378261011"/>
    <n v="-0.59341508103058549"/>
    <n v="1.300086812572184E-2"/>
    <n v="18.97102062197175"/>
    <n v="-8.7687429788407893"/>
    <n v="-76.683686053246191"/>
    <n v="156.6492059325557"/>
  </r>
  <r>
    <n v="2959"/>
    <x v="0"/>
    <x v="21"/>
    <x v="0"/>
    <x v="59"/>
    <n v="9"/>
    <n v="9.0166857413849666"/>
    <n v="9.0082659359198001"/>
    <n v="11.510079187473149"/>
    <n v="12.5702731294983"/>
    <n v="18.13421178335604"/>
    <n v="-0.25285989452937763"/>
    <n v="-13.39344563246746"/>
    <n v="47.043360758677693"/>
    <n v="13.72024301314506"/>
  </r>
  <r>
    <n v="2960"/>
    <x v="0"/>
    <x v="21"/>
    <x v="1"/>
    <x v="59"/>
    <n v="7"/>
    <n v="7.1011604908973034"/>
    <n v="9.7427139033305945"/>
    <n v="5.6150440027266626"/>
    <n v="5.2602992137630693"/>
    <n v="-1.1146916232904831"/>
    <n v="48.285035290472358"/>
    <n v="12.056992199886061"/>
    <n v="-46.114310338264573"/>
    <n v="201.83392468017601"/>
  </r>
  <r>
    <n v="2961"/>
    <x v="0"/>
    <x v="0"/>
    <x v="0"/>
    <x v="60"/>
    <n v="2"/>
    <n v="-8.8996867135347824E-2"/>
    <n v="6.8353583272558636"/>
    <n v="10.419778948261751"/>
    <n v="3.6702914387286749"/>
    <n v="-4.5791769587954514"/>
    <n v="1.984177600997173"/>
    <n v="0.55763058221984596"/>
    <n v="0.43571888181213869"/>
    <n v="-26.770237757136591"/>
  </r>
  <r>
    <n v="2962"/>
    <x v="0"/>
    <x v="0"/>
    <x v="1"/>
    <x v="60"/>
    <n v="1"/>
    <n v="1.05383139357204"/>
    <n v="1.870401545999905"/>
    <n v="14.35837223272639"/>
    <n v="2.0403516318520252"/>
    <n v="24.317715651093561"/>
    <n v="-18.636673413693689"/>
    <n v="8.652017723418048"/>
    <n v="-52.618300112376637"/>
    <n v="-169.44170737180869"/>
  </r>
  <r>
    <n v="2963"/>
    <x v="0"/>
    <x v="33"/>
    <x v="0"/>
    <x v="60"/>
    <n v="3"/>
    <n v="1.6340130808365501"/>
    <n v="8.1623398948550303"/>
    <n v="4.439401412770926"/>
    <n v="0.81758615120632294"/>
    <n v="-6.3738643820713232"/>
    <n v="-4.1947288239971066"/>
    <n v="-13.193830332422451"/>
    <n v="187.29488990326189"/>
    <n v="-29.54896963826252"/>
  </r>
  <r>
    <n v="2964"/>
    <x v="0"/>
    <x v="33"/>
    <x v="1"/>
    <x v="60"/>
    <n v="0"/>
    <n v="0.87898242388632564"/>
    <n v="1.2213290631004421"/>
    <n v="-8.6113353888216277"/>
    <n v="-1.3475296214277981"/>
    <n v="6.9502138242540727"/>
    <n v="5.0895520608679199"/>
    <n v="14.10609400413483"/>
    <n v="-27.74621410497852"/>
    <n v="-115.5033352159101"/>
  </r>
  <r>
    <n v="2965"/>
    <x v="0"/>
    <x v="1"/>
    <x v="0"/>
    <x v="60"/>
    <n v="5"/>
    <n v="4.9665195007766272"/>
    <n v="-6.0239458330001154"/>
    <n v="14.320721419535721"/>
    <n v="7.350222452525915"/>
    <n v="7.5942419851447847"/>
    <n v="1.975258426122692"/>
    <n v="1.020178957299557"/>
    <n v="-208.18340752659401"/>
    <n v="14.11693242892717"/>
  </r>
  <r>
    <n v="2966"/>
    <x v="0"/>
    <x v="1"/>
    <x v="1"/>
    <x v="60"/>
    <n v="0"/>
    <n v="-0.16312177755038129"/>
    <n v="1.3096302548745939"/>
    <n v="17.49801279028242"/>
    <n v="0.62149326076954525"/>
    <n v="6.8513893652128388"/>
    <n v="6.8073177913909211"/>
    <n v="10.25180165461593"/>
    <n v="-45.326045519019146"/>
    <n v="12.896898318846141"/>
  </r>
  <r>
    <n v="2967"/>
    <x v="0"/>
    <x v="2"/>
    <x v="0"/>
    <x v="60"/>
    <n v="4"/>
    <n v="4.9827563244268216"/>
    <n v="0.78829125323137106"/>
    <n v="5.2039912578328664"/>
    <n v="0.98918419374083255"/>
    <n v="14.441055888213709"/>
    <n v="33.28860356490874"/>
    <n v="-3.140855434393822"/>
    <n v="5.3435245212364846"/>
    <n v="219.6212257225086"/>
  </r>
  <r>
    <n v="2968"/>
    <x v="0"/>
    <x v="2"/>
    <x v="1"/>
    <x v="60"/>
    <n v="0"/>
    <n v="1.2006654663084331"/>
    <n v="-1.6105389851769341"/>
    <n v="8.0736184465233958"/>
    <n v="-2.5565679831025498"/>
    <n v="4.8522439115326419"/>
    <n v="-25.081313485370188"/>
    <n v="48.664816560378142"/>
    <n v="48.846929086416509"/>
    <n v="5.3487778554038208"/>
  </r>
  <r>
    <n v="2969"/>
    <x v="0"/>
    <x v="3"/>
    <x v="0"/>
    <x v="60"/>
    <n v="2"/>
    <n v="2.4732846250756011"/>
    <n v="-8.5552898857698381"/>
    <n v="5.5189319885815333"/>
    <n v="0.61902309997267624"/>
    <n v="-3.1054795713652861"/>
    <n v="8.7929449498424272"/>
    <n v="-10.509475156997899"/>
    <n v="-41.133691093427103"/>
    <n v="94.170919773709443"/>
  </r>
  <r>
    <n v="2970"/>
    <x v="0"/>
    <x v="3"/>
    <x v="1"/>
    <x v="60"/>
    <n v="0"/>
    <n v="7.5124178138900293"/>
    <n v="-0.92649518261542529"/>
    <n v="1.4461999772677121"/>
    <n v="3.3869577374426938"/>
    <n v="1.372645437126482"/>
    <n v="-1.7482747046744509"/>
    <n v="-2.6751126724882659"/>
    <n v="-56.873183468343299"/>
    <n v="136.65380309193321"/>
  </r>
  <r>
    <n v="2971"/>
    <x v="0"/>
    <x v="37"/>
    <x v="0"/>
    <x v="60"/>
    <n v="0"/>
    <n v="0.87167720657570724"/>
    <n v="20.658506520653908"/>
    <n v="-40.861432043831464"/>
    <n v="4.3536445018272794"/>
    <n v="-36.990110231648117"/>
    <n v="17.480826290940641"/>
    <n v="-1.02026233477267"/>
    <n v="-13.88519833649914"/>
    <n v="18.935930732100928"/>
  </r>
  <r>
    <n v="2972"/>
    <x v="0"/>
    <x v="4"/>
    <x v="0"/>
    <x v="60"/>
    <n v="5"/>
    <n v="5.4081692773180139"/>
    <n v="5.8001073142055084"/>
    <n v="7.2210048295320481"/>
    <n v="4.6108036213780448"/>
    <n v="8.3666546280192318"/>
    <n v="-57.146906145708698"/>
    <n v="1.5008416422556281"/>
    <n v="104.62959200360881"/>
    <n v="-115.09919464672291"/>
  </r>
  <r>
    <n v="2973"/>
    <x v="0"/>
    <x v="34"/>
    <x v="0"/>
    <x v="60"/>
    <n v="20"/>
    <n v="17.81485787935204"/>
    <n v="18.412367661943431"/>
    <n v="10.014660430403319"/>
    <n v="19.652234408497481"/>
    <n v="21.550957924975101"/>
    <n v="2.2926482971364841"/>
    <n v="22.650562970096271"/>
    <n v="47.545987666869713"/>
    <n v="-64.115547499030725"/>
  </r>
  <r>
    <n v="2974"/>
    <x v="0"/>
    <x v="22"/>
    <x v="0"/>
    <x v="60"/>
    <n v="10"/>
    <n v="6.7036007362166981"/>
    <n v="6.0044580002737993"/>
    <n v="-0.16803070685884869"/>
    <n v="8.9910438044107526"/>
    <n v="7.8334704480538191"/>
    <n v="10.475202923292951"/>
    <n v="10.370035340574409"/>
    <n v="73.255408500637884"/>
    <n v="88.560453487687624"/>
  </r>
  <r>
    <n v="2975"/>
    <x v="0"/>
    <x v="24"/>
    <x v="0"/>
    <x v="60"/>
    <n v="10"/>
    <n v="10.301272344188961"/>
    <n v="13.793818235916691"/>
    <n v="-2.7904433110686022"/>
    <n v="11.516895641518079"/>
    <n v="11.05307624068463"/>
    <n v="16.627259827538211"/>
    <n v="20.778354091250879"/>
    <n v="-8.8169091327331799"/>
    <n v="27.60497944362033"/>
  </r>
  <r>
    <n v="2976"/>
    <x v="0"/>
    <x v="5"/>
    <x v="0"/>
    <x v="60"/>
    <n v="10"/>
    <n v="11.54124024867105"/>
    <n v="2.811925759065713"/>
    <n v="2.1208776477783"/>
    <n v="8.2915432875784365"/>
    <n v="-22.31210169971704"/>
    <n v="2.1185286860671551"/>
    <n v="-4.9017669436532056"/>
    <n v="42.815397338490158"/>
    <n v="34.909294441557257"/>
  </r>
  <r>
    <n v="2977"/>
    <x v="0"/>
    <x v="6"/>
    <x v="0"/>
    <x v="60"/>
    <n v="10"/>
    <n v="9.6081135292354869"/>
    <n v="3.6151669504367159"/>
    <n v="14.87503705456567"/>
    <n v="7.8664463232025952"/>
    <n v="3.5757270882341619"/>
    <n v="-17.89048206707001"/>
    <n v="10.094044630752739"/>
    <n v="11.608075451014191"/>
    <n v="-56.998925460974348"/>
  </r>
  <r>
    <n v="2978"/>
    <x v="0"/>
    <x v="7"/>
    <x v="0"/>
    <x v="60"/>
    <n v="5"/>
    <n v="4.7954669695872649"/>
    <n v="21.150927257686821"/>
    <n v="-7.8284937218085133"/>
    <n v="4.0726912460428526"/>
    <n v="-6.457429396975801"/>
    <n v="4.0808950048648924"/>
    <n v="32.097699651163822"/>
    <n v="206.16566559872791"/>
    <n v="-89.174006897895069"/>
  </r>
  <r>
    <n v="2979"/>
    <x v="0"/>
    <x v="8"/>
    <x v="0"/>
    <x v="60"/>
    <n v="5"/>
    <n v="4.3765488860295756"/>
    <n v="2.8274668429554048"/>
    <n v="6.3358005801461834"/>
    <n v="2.739759161648383"/>
    <n v="3.669273335646432"/>
    <n v="4.4796486785144847"/>
    <n v="24.990608465351588"/>
    <n v="35.085094167805551"/>
    <n v="25.92441615572551"/>
  </r>
  <r>
    <n v="2980"/>
    <x v="0"/>
    <x v="9"/>
    <x v="0"/>
    <x v="60"/>
    <n v="3"/>
    <n v="6.1604539200916886"/>
    <n v="-4.4159201112991333"/>
    <n v="-33.832258457241252"/>
    <n v="-1.778402761038508"/>
    <n v="-8.2996348677093827"/>
    <n v="28.750373398528421"/>
    <n v="-9.7944496227131417E-2"/>
    <n v="60.103366708564387"/>
    <n v="-58.756738293523988"/>
  </r>
  <r>
    <n v="2981"/>
    <x v="0"/>
    <x v="25"/>
    <x v="0"/>
    <x v="60"/>
    <n v="0"/>
    <n v="-0.53904228608841975"/>
    <n v="0.57669735807977096"/>
    <n v="-5.1370940560129953E-2"/>
    <n v="-1.8831812065289919"/>
    <n v="-4.2127218072989097"/>
    <n v="-63.109568898544453"/>
    <n v="12.083284597334231"/>
    <n v="101.67466612982869"/>
    <n v="292.23896113105468"/>
  </r>
  <r>
    <n v="2982"/>
    <x v="0"/>
    <x v="26"/>
    <x v="0"/>
    <x v="60"/>
    <n v="2"/>
    <n v="3.6655706648650859"/>
    <n v="-6.5888253910634704"/>
    <n v="-10.33582133469903"/>
    <n v="0.89028944399984145"/>
    <n v="20.554252759910391"/>
    <n v="3.188414025051566"/>
    <n v="-8.9563398087287958"/>
    <n v="-245.61620928550991"/>
    <n v="160.91517946485851"/>
  </r>
  <r>
    <n v="2983"/>
    <x v="0"/>
    <x v="27"/>
    <x v="0"/>
    <x v="60"/>
    <n v="0"/>
    <n v="1.2227667846831309"/>
    <n v="-3.748970235582036"/>
    <n v="-9.3603335060908357"/>
    <n v="-3.0445201151316388"/>
    <n v="11.64752560834504"/>
    <n v="-42.338914872247607"/>
    <n v="9.3350349567432271"/>
    <n v="-93.309471479731826"/>
    <n v="-4.6958888402768659"/>
  </r>
  <r>
    <n v="2984"/>
    <x v="0"/>
    <x v="10"/>
    <x v="0"/>
    <x v="60"/>
    <n v="2"/>
    <n v="-0.22311941565690269"/>
    <n v="0.85953357906441008"/>
    <n v="-29.364916230109571"/>
    <n v="0.18250341419468691"/>
    <n v="6.2615719986263247"/>
    <n v="-3.1131970262077249"/>
    <n v="32.540113511173061"/>
    <n v="38.403353076469777"/>
    <n v="23.91413754258592"/>
  </r>
  <r>
    <n v="2985"/>
    <x v="0"/>
    <x v="11"/>
    <x v="0"/>
    <x v="60"/>
    <n v="0"/>
    <n v="0.37645133352500532"/>
    <n v="0.45515347290943231"/>
    <n v="-1.3726403869692669"/>
    <n v="3.2852721380430969"/>
    <n v="-11.580563968039719"/>
    <n v="5.1907205137041412"/>
    <n v="-28.795329155845302"/>
    <n v="103.2051189583905"/>
    <n v="-353.42761095864557"/>
  </r>
  <r>
    <n v="2986"/>
    <x v="0"/>
    <x v="35"/>
    <x v="0"/>
    <x v="60"/>
    <n v="0"/>
    <n v="0.36296269894288652"/>
    <n v="14.081323946912359"/>
    <n v="11.50398653752546"/>
    <n v="0.12830863365453371"/>
    <n v="2.1410878038231278"/>
    <n v="-0.46896495403909239"/>
    <n v="19.80616611783007"/>
    <n v="57.616736530792501"/>
    <n v="-110.93725312356371"/>
  </r>
  <r>
    <n v="2987"/>
    <x v="0"/>
    <x v="12"/>
    <x v="0"/>
    <x v="60"/>
    <n v="0"/>
    <n v="0.9867036139120765"/>
    <n v="-3.6078411054622981"/>
    <n v="-28.30641990754744"/>
    <n v="8.4473463835978049E-2"/>
    <n v="5.9833639499660629"/>
    <n v="-42.189158695627277"/>
    <n v="-5.7257787900215318"/>
    <n v="111.8482320259629"/>
    <n v="-17.755181774292431"/>
  </r>
  <r>
    <n v="2988"/>
    <x v="0"/>
    <x v="39"/>
    <x v="0"/>
    <x v="60"/>
    <n v="0"/>
    <n v="0.2942243090793133"/>
    <n v="-7.4071117933717776E-2"/>
    <n v="5.5989776391640742"/>
    <n v="5.3336905692858423"/>
    <n v="0.1406627234942997"/>
    <n v="17.604692520888189"/>
    <n v="-0.45733142043981712"/>
    <n v="-43.428587448756232"/>
    <n v="48.015912831308313"/>
  </r>
  <r>
    <n v="2989"/>
    <x v="0"/>
    <x v="40"/>
    <x v="0"/>
    <x v="60"/>
    <n v="0"/>
    <n v="-0.53725544296731509"/>
    <n v="3.859537515287593"/>
    <n v="-10.24588530077086"/>
    <n v="0.7470727544428728"/>
    <n v="-5.832736250404813"/>
    <n v="20.904589971701601"/>
    <n v="10.290357413064511"/>
    <n v="30.89086914625198"/>
    <n v="117.0421504697302"/>
  </r>
  <r>
    <n v="2990"/>
    <x v="0"/>
    <x v="28"/>
    <x v="0"/>
    <x v="60"/>
    <n v="0"/>
    <n v="-0.1221963084480772"/>
    <n v="-4.5181163040506416"/>
    <n v="-19.263155818156552"/>
    <n v="-6.1715035088869788E-2"/>
    <n v="6.0889123405743462"/>
    <n v="-0.54918451476685604"/>
    <n v="-5.1269445761868511"/>
    <n v="-45.4625023706717"/>
    <n v="170.85013246164661"/>
  </r>
  <r>
    <n v="2991"/>
    <x v="0"/>
    <x v="13"/>
    <x v="0"/>
    <x v="60"/>
    <n v="5"/>
    <n v="4.2322940522265107"/>
    <n v="4.2537213931449251"/>
    <n v="13.51464719016602"/>
    <n v="5.0827446760165094"/>
    <n v="5.8650222593877741"/>
    <n v="28.677388836838471"/>
    <n v="1.1632771824889341"/>
    <n v="189.59350361107269"/>
    <n v="-19.586819221519001"/>
  </r>
  <r>
    <n v="2992"/>
    <x v="0"/>
    <x v="14"/>
    <x v="0"/>
    <x v="60"/>
    <n v="0"/>
    <n v="-0.29887037803955308"/>
    <n v="-5.9573637366325034"/>
    <n v="-0.45334598032632678"/>
    <n v="1.5075737937010749"/>
    <n v="-5.9375576977191784"/>
    <n v="3.3086061439048282"/>
    <n v="-6.1633510217390768"/>
    <n v="45.008147059202052"/>
    <n v="120.91180999057801"/>
  </r>
  <r>
    <n v="2993"/>
    <x v="0"/>
    <x v="38"/>
    <x v="0"/>
    <x v="60"/>
    <n v="0"/>
    <n v="1.0441420947328111"/>
    <n v="3.760791319498725"/>
    <n v="-20.85422306773085"/>
    <n v="0.24291872843677251"/>
    <n v="-12.36088296170969"/>
    <n v="18.11094955494892"/>
    <n v="13.18052516872508"/>
    <n v="192.34905224452589"/>
    <n v="144.9627564210063"/>
  </r>
  <r>
    <n v="2994"/>
    <x v="0"/>
    <x v="30"/>
    <x v="0"/>
    <x v="60"/>
    <n v="2"/>
    <n v="2.5152135493981231"/>
    <n v="7.6379935927421174"/>
    <n v="-6.4854848480745222"/>
    <n v="1.157281388293719"/>
    <n v="-6.665392055186496"/>
    <n v="5.9164261876498712"/>
    <n v="-17.98912750575305"/>
    <n v="-31.490494286439809"/>
    <n v="-18.19348756699636"/>
  </r>
  <r>
    <n v="2995"/>
    <x v="0"/>
    <x v="31"/>
    <x v="0"/>
    <x v="60"/>
    <n v="0"/>
    <n v="0.32064112582331111"/>
    <n v="1.488880556150358"/>
    <n v="9.3648577705595599"/>
    <n v="1.9455174578304859"/>
    <n v="-32.611441410181968"/>
    <n v="-8.4598738868563732"/>
    <n v="-18.291858112274539"/>
    <n v="49.044398697922311"/>
    <n v="8.597208707566093"/>
  </r>
  <r>
    <n v="2996"/>
    <x v="0"/>
    <x v="31"/>
    <x v="1"/>
    <x v="60"/>
    <n v="0"/>
    <n v="0.74551966713076412"/>
    <n v="-0.92730368318945322"/>
    <n v="-9.0663311277483238"/>
    <n v="1.014066275179198"/>
    <n v="-8.4317910249878008"/>
    <n v="-11.41343058975456"/>
    <n v="0.66253167986703099"/>
    <n v="66.24637519506922"/>
    <n v="46.433826987089773"/>
  </r>
  <r>
    <n v="2997"/>
    <x v="0"/>
    <x v="32"/>
    <x v="0"/>
    <x v="60"/>
    <n v="3"/>
    <n v="3.3104859845638752"/>
    <n v="2.8147319378018238"/>
    <n v="24.064233076734141"/>
    <n v="3.7426834026564748"/>
    <n v="-2.832214569367252"/>
    <n v="-5.4798474161831567"/>
    <n v="13.749074385846921"/>
    <n v="89.459251204602353"/>
    <n v="60.778242607445897"/>
  </r>
  <r>
    <n v="2998"/>
    <x v="0"/>
    <x v="32"/>
    <x v="1"/>
    <x v="60"/>
    <n v="2"/>
    <n v="1.35168136698398"/>
    <n v="-2.015048817311861"/>
    <n v="-12.66975621553261"/>
    <n v="-3.3429252632948701"/>
    <n v="-26.355589511596829"/>
    <n v="16.296963825175869"/>
    <n v="-15.3260612494295"/>
    <n v="46.777615904095633"/>
    <n v="16.131945110718881"/>
  </r>
  <r>
    <n v="2999"/>
    <x v="0"/>
    <x v="15"/>
    <x v="0"/>
    <x v="60"/>
    <n v="0"/>
    <n v="1.944085909629222"/>
    <n v="2.720475780914966"/>
    <n v="-22.841445755339841"/>
    <n v="5.4910266827949137"/>
    <n v="8.684740495477147"/>
    <n v="-15.08477615477169"/>
    <n v="25.793592741767249"/>
    <n v="110.7980447468877"/>
    <n v="-344.64180893682737"/>
  </r>
  <r>
    <n v="3000"/>
    <x v="0"/>
    <x v="15"/>
    <x v="1"/>
    <x v="60"/>
    <n v="1"/>
    <n v="-2.063836354577552"/>
    <n v="1.070480115420906"/>
    <n v="2.8808128745380688"/>
    <n v="-1.814406118704488"/>
    <n v="7.9277868949095991"/>
    <n v="-13.868224614064459"/>
    <n v="-33.465224050684597"/>
    <n v="-0.24264699071699519"/>
    <n v="276.81176709788423"/>
  </r>
  <r>
    <n v="3001"/>
    <x v="0"/>
    <x v="16"/>
    <x v="0"/>
    <x v="60"/>
    <n v="2"/>
    <n v="2.143204398120409"/>
    <n v="9.5886098126299668"/>
    <n v="-9.4914130955895271"/>
    <n v="8.812208184075665E-2"/>
    <n v="-16.66802979734744"/>
    <n v="36.379569155621517"/>
    <n v="1.2419949011688589"/>
    <n v="3.8537477101236761"/>
    <n v="59.527347692345238"/>
  </r>
  <r>
    <n v="3002"/>
    <x v="0"/>
    <x v="16"/>
    <x v="1"/>
    <x v="60"/>
    <n v="1"/>
    <n v="1.387924551308459"/>
    <n v="8.8581091232129925"/>
    <n v="-5.6509982456219063"/>
    <n v="3.5740311360290771"/>
    <n v="-7.3410366204945028"/>
    <n v="3.362859390887285"/>
    <n v="2.47843400832895"/>
    <n v="57.046537436664607"/>
    <n v="255.71044670223731"/>
  </r>
  <r>
    <n v="3003"/>
    <x v="0"/>
    <x v="17"/>
    <x v="0"/>
    <x v="60"/>
    <n v="0"/>
    <n v="-0.49204169284930649"/>
    <n v="-1.3357223701724039"/>
    <n v="4.2009315039058874"/>
    <n v="-1.7553437083736361"/>
    <n v="-8.0507552309934649"/>
    <n v="-3.2021146764274282"/>
    <n v="-33.063020237169518"/>
    <n v="-43.231820349224151"/>
    <n v="-146.33210652937649"/>
  </r>
  <r>
    <n v="3004"/>
    <x v="0"/>
    <x v="17"/>
    <x v="1"/>
    <x v="60"/>
    <n v="0"/>
    <n v="-0.34940279498214361"/>
    <n v="3.4601603393962739"/>
    <n v="-11.15803914609044"/>
    <n v="-3.600833604119162"/>
    <n v="8.9502259994882767"/>
    <n v="4.513629720319658"/>
    <n v="-1.1395964836510151"/>
    <n v="272.2730292644323"/>
    <n v="-27.173099608351009"/>
  </r>
  <r>
    <n v="3005"/>
    <x v="0"/>
    <x v="23"/>
    <x v="0"/>
    <x v="60"/>
    <n v="11"/>
    <n v="14.415830425919181"/>
    <n v="14.885649141077041"/>
    <n v="10.85429345856911"/>
    <n v="8.5405341746322936"/>
    <n v="13.25803938323922"/>
    <n v="33.94052372027037"/>
    <n v="13.55262815298191"/>
    <n v="-46.923237011735047"/>
    <n v="-16.106467651235651"/>
  </r>
  <r>
    <n v="3006"/>
    <x v="0"/>
    <x v="23"/>
    <x v="1"/>
    <x v="60"/>
    <n v="1"/>
    <n v="2.0660326546320582"/>
    <n v="1.463310077501955"/>
    <n v="14.53756830529225"/>
    <n v="-0.81269139590581063"/>
    <n v="2.4161206494403089"/>
    <n v="-4.2515243601360373"/>
    <n v="-66.962187751291054"/>
    <n v="29.41849741149138"/>
    <n v="8.3264151231816417"/>
  </r>
  <r>
    <n v="3007"/>
    <x v="0"/>
    <x v="18"/>
    <x v="0"/>
    <x v="60"/>
    <n v="8"/>
    <n v="9.7027951139033135"/>
    <n v="9.1994282559062022"/>
    <n v="4.4213434381999512"/>
    <n v="10.457737447481771"/>
    <n v="10.57811690572813"/>
    <n v="35.301873959028782"/>
    <n v="4.4524005911255831"/>
    <n v="-7.841119820995802"/>
    <n v="-104.5595122031755"/>
  </r>
  <r>
    <n v="3008"/>
    <x v="0"/>
    <x v="18"/>
    <x v="1"/>
    <x v="60"/>
    <n v="2"/>
    <n v="2.0302160239842379"/>
    <n v="-1.808172305924469"/>
    <n v="4.4695571908968841"/>
    <n v="-1.958730534001897"/>
    <n v="31.028202769217309"/>
    <n v="-9.5481403851402593"/>
    <n v="2.3128256725662268"/>
    <n v="-83.556199091853784"/>
    <n v="-165.2721425346208"/>
  </r>
  <r>
    <n v="3009"/>
    <x v="0"/>
    <x v="19"/>
    <x v="0"/>
    <x v="60"/>
    <n v="8"/>
    <n v="7.9002653411828083"/>
    <n v="7.4368034577361763"/>
    <n v="-4.0619855397834801"/>
    <n v="8.1934505169712573"/>
    <n v="-1.263364090583043"/>
    <n v="9.8400408328988309"/>
    <n v="8.5703560918693782"/>
    <n v="-64.655098518332863"/>
    <n v="-59.594159435977403"/>
  </r>
  <r>
    <n v="3010"/>
    <x v="0"/>
    <x v="19"/>
    <x v="1"/>
    <x v="60"/>
    <n v="0"/>
    <n v="-1.1101434307745279"/>
    <n v="-8.9578857303875399"/>
    <n v="-0.76535343760936247"/>
    <n v="-1.959558293113066"/>
    <n v="-6.1268786393984982"/>
    <n v="-11.775286880767689"/>
    <n v="-2.2763012286455351"/>
    <n v="25.169420974516122"/>
    <n v="-12.91410629285669"/>
  </r>
  <r>
    <n v="3011"/>
    <x v="0"/>
    <x v="29"/>
    <x v="0"/>
    <x v="60"/>
    <n v="25"/>
    <n v="23.845602084708911"/>
    <n v="23.277402480168469"/>
    <n v="21.074119121399491"/>
    <n v="25.405216854758109"/>
    <n v="26.469583860455401"/>
    <n v="57.997313830483748"/>
    <n v="46.148116112192938"/>
    <n v="11.60604223235951"/>
    <n v="-51.496294206427891"/>
  </r>
  <r>
    <n v="3012"/>
    <x v="0"/>
    <x v="29"/>
    <x v="1"/>
    <x v="60"/>
    <n v="15"/>
    <n v="14.713578678541809"/>
    <n v="21.085041286666211"/>
    <n v="2.199480975965395"/>
    <n v="14.789869685568769"/>
    <n v="36.623051035205378"/>
    <n v="10.550368150426859"/>
    <n v="11.192943325633619"/>
    <n v="5.7347205903051623"/>
    <n v="188.63749429504171"/>
  </r>
  <r>
    <n v="3013"/>
    <x v="0"/>
    <x v="20"/>
    <x v="0"/>
    <x v="60"/>
    <n v="25"/>
    <n v="24.73941631106667"/>
    <n v="25.182150858624389"/>
    <n v="14.05201366722083"/>
    <n v="21.638407812170531"/>
    <n v="24.02935575409213"/>
    <n v="42.433453174116451"/>
    <n v="-7.0153347983692669"/>
    <n v="-15.00487737268419"/>
    <n v="4.2039425467352656"/>
  </r>
  <r>
    <n v="3014"/>
    <x v="0"/>
    <x v="20"/>
    <x v="1"/>
    <x v="60"/>
    <n v="20"/>
    <n v="19.836540851161189"/>
    <n v="32.479924858357023"/>
    <n v="22.225248746654881"/>
    <n v="21.028343092821039"/>
    <n v="25.857027686140441"/>
    <n v="21.434504280360262"/>
    <n v="23.064962132941361"/>
    <n v="-82.186264557588231"/>
    <n v="-36.607016903916133"/>
  </r>
  <r>
    <n v="3015"/>
    <x v="0"/>
    <x v="36"/>
    <x v="0"/>
    <x v="60"/>
    <n v="0"/>
    <n v="1.166898807056397"/>
    <n v="2.007846209360967"/>
    <n v="-7.6510852002077412"/>
    <n v="-2.1966376842080519"/>
    <n v="-20.43408103715106"/>
    <n v="-31.05495218171249"/>
    <n v="-5.4443542121095776"/>
    <n v="-23.200144043158321"/>
    <n v="-84.080768065802076"/>
  </r>
  <r>
    <n v="3016"/>
    <x v="0"/>
    <x v="36"/>
    <x v="1"/>
    <x v="60"/>
    <n v="4"/>
    <n v="5.2674755845422041"/>
    <n v="9.3674516009311795"/>
    <n v="-1.835250157378987"/>
    <n v="3.8838838381813829"/>
    <n v="27.79885574223319"/>
    <n v="-9.4786998981479105"/>
    <n v="7.2493054776117729"/>
    <n v="-7.6501942981947204"/>
    <n v="-19.289310830908651"/>
  </r>
  <r>
    <n v="3017"/>
    <x v="0"/>
    <x v="21"/>
    <x v="0"/>
    <x v="60"/>
    <n v="11"/>
    <n v="12.341187765146421"/>
    <n v="-7.6681846318871756"/>
    <n v="27.18554833291649"/>
    <n v="10.894265787630401"/>
    <n v="1.6921545197659751"/>
    <n v="20.50025781252749"/>
    <n v="6.1187382962207542"/>
    <n v="128.98042328948091"/>
    <n v="8.4093314610294101"/>
  </r>
  <r>
    <n v="3018"/>
    <x v="0"/>
    <x v="21"/>
    <x v="1"/>
    <x v="60"/>
    <n v="0"/>
    <n v="-0.96205686152637182"/>
    <n v="-0.80911049983830163"/>
    <n v="34.874822047718673"/>
    <n v="-6.90530274607669E-2"/>
    <n v="-4.9694698229376559"/>
    <n v="46.515037197990743"/>
    <n v="-0.50526589320494597"/>
    <n v="40.859534545491492"/>
    <n v="-9.6860654290782584"/>
  </r>
  <r>
    <n v="3019"/>
    <x v="0"/>
    <x v="0"/>
    <x v="0"/>
    <x v="61"/>
    <n v="4"/>
    <n v="1.9482735560649931"/>
    <n v="-8.4182905172013118"/>
    <n v="44.357292711337379"/>
    <n v="4.0505647909053666"/>
    <n v="-7.8890222576075928"/>
    <n v="-9.9909543967051047"/>
    <n v="6.2729254716335916"/>
    <n v="-104.7530627328412"/>
    <n v="-11.45613748469396"/>
  </r>
  <r>
    <n v="3020"/>
    <x v="0"/>
    <x v="0"/>
    <x v="1"/>
    <x v="61"/>
    <n v="0"/>
    <n v="0.55129359589884186"/>
    <n v="-9.06712343834465"/>
    <n v="-2.969680249333972"/>
    <n v="1.364435985458444"/>
    <n v="6.606842529180193E-2"/>
    <n v="-24.529686737980771"/>
    <n v="-0.8116997783457659"/>
    <n v="59.478941016877862"/>
    <n v="-67.244705487968531"/>
  </r>
  <r>
    <n v="3021"/>
    <x v="0"/>
    <x v="33"/>
    <x v="0"/>
    <x v="61"/>
    <n v="2"/>
    <n v="2.0629334025129511"/>
    <n v="-12.56765967271647"/>
    <n v="-2.3817516078909251"/>
    <n v="0.86485151271185745"/>
    <n v="4.6088320629473412"/>
    <n v="1.6491809205659509"/>
    <n v="0.60656645974585111"/>
    <n v="-9.1842998307980537"/>
    <n v="-7.431079379970992"/>
  </r>
  <r>
    <n v="3022"/>
    <x v="0"/>
    <x v="33"/>
    <x v="1"/>
    <x v="61"/>
    <n v="0"/>
    <n v="-2.1502698438250678"/>
    <n v="1.452078440319166"/>
    <n v="27.230507737137081"/>
    <n v="-1.4359766822380291"/>
    <n v="9.1594769737563269"/>
    <n v="-6.6238783087934507"/>
    <n v="22.207574532927289"/>
    <n v="-80.299440737740952"/>
    <n v="-45.527482841665389"/>
  </r>
  <r>
    <n v="3023"/>
    <x v="0"/>
    <x v="1"/>
    <x v="0"/>
    <x v="61"/>
    <n v="8"/>
    <n v="6.8303283926176004"/>
    <n v="0.74479903591271412"/>
    <n v="0.36540230557147352"/>
    <n v="10.204675867127859"/>
    <n v="-7.0350947026651909"/>
    <n v="-87.795499704547126"/>
    <n v="-9.6126247668712814"/>
    <n v="-72.287817066371559"/>
    <n v="38.285350919732238"/>
  </r>
  <r>
    <n v="3024"/>
    <x v="0"/>
    <x v="1"/>
    <x v="1"/>
    <x v="61"/>
    <n v="0"/>
    <n v="-0.70291488404144586"/>
    <n v="6.6397368394790286"/>
    <n v="-34.549716320281703"/>
    <n v="0.44046315726909779"/>
    <n v="14.943575396248971"/>
    <n v="-3.4501351201793802"/>
    <n v="-4.2877066695915289"/>
    <n v="-106.4095832943553"/>
    <n v="-131.94734568804719"/>
  </r>
  <r>
    <n v="3025"/>
    <x v="0"/>
    <x v="2"/>
    <x v="0"/>
    <x v="61"/>
    <n v="0"/>
    <n v="-0.28703542251318709"/>
    <n v="-4.5434065178073517"/>
    <n v="10.83325166230912"/>
    <n v="1.837412270865127"/>
    <n v="9.3791975084867207"/>
    <n v="6.7436312460406631"/>
    <n v="4.2051230443358927"/>
    <n v="-198.6147113364905"/>
    <n v="39.140289317091778"/>
  </r>
  <r>
    <n v="3026"/>
    <x v="0"/>
    <x v="2"/>
    <x v="1"/>
    <x v="61"/>
    <n v="0"/>
    <n v="1.463735629365374"/>
    <n v="1.8689973199525289"/>
    <n v="-3.0718230161062041"/>
    <n v="1.791030592007659"/>
    <n v="-0.97965074486614312"/>
    <n v="-33.590475069192337"/>
    <n v="-2.3772136705327549"/>
    <n v="-3.2263819248806689"/>
    <n v="-142.28259899282091"/>
  </r>
  <r>
    <n v="3027"/>
    <x v="0"/>
    <x v="3"/>
    <x v="0"/>
    <x v="61"/>
    <n v="5"/>
    <n v="4.6942922351614476"/>
    <n v="4.3890309066954449"/>
    <n v="3.514965755703003"/>
    <n v="6.4008606110702502"/>
    <n v="6.0120125226466232"/>
    <n v="-6.497517154666987"/>
    <n v="3.894094670051909"/>
    <n v="53.319262550910267"/>
    <n v="249.32184926116139"/>
  </r>
  <r>
    <n v="3028"/>
    <x v="0"/>
    <x v="3"/>
    <x v="1"/>
    <x v="61"/>
    <n v="0"/>
    <n v="-0.1005999386271465"/>
    <n v="-0.58766159211895685"/>
    <n v="-9.1762686915817664"/>
    <n v="-0.40224367428942448"/>
    <n v="7.234503728453606"/>
    <n v="13.08982764422074"/>
    <n v="23.419748824198869"/>
    <n v="21.144625984212471"/>
    <n v="-76.672779870240518"/>
  </r>
  <r>
    <n v="3029"/>
    <x v="0"/>
    <x v="37"/>
    <x v="0"/>
    <x v="61"/>
    <n v="5"/>
    <n v="5.2936138598349416"/>
    <n v="6.3825914340136336"/>
    <n v="0.48037891713454162"/>
    <n v="8.8757799951812046"/>
    <n v="4.9214778354990951"/>
    <n v="-7.6386370597511526"/>
    <n v="18.653227292367511"/>
    <n v="-36.068836498832312"/>
    <n v="33.868338987555461"/>
  </r>
  <r>
    <n v="3030"/>
    <x v="0"/>
    <x v="4"/>
    <x v="0"/>
    <x v="61"/>
    <n v="5"/>
    <n v="4.9182161489836993"/>
    <n v="12.87579457430363"/>
    <n v="5.5184827201057214"/>
    <n v="-0.8452820904104712"/>
    <n v="-8.9260339552417207"/>
    <n v="-24.645044124893008"/>
    <n v="17.100854840621519"/>
    <n v="-17.87211930162966"/>
    <n v="-358.61888451142238"/>
  </r>
  <r>
    <n v="3031"/>
    <x v="0"/>
    <x v="34"/>
    <x v="0"/>
    <x v="61"/>
    <n v="15"/>
    <n v="17.561980369396569"/>
    <n v="-4.1746450419084944"/>
    <n v="5.0790906230018704"/>
    <n v="18.274496377128791"/>
    <n v="12.10649491467978"/>
    <n v="3.227682085783032"/>
    <n v="19.95753690531556"/>
    <n v="-195.22852193936811"/>
    <n v="-65.032557368514503"/>
  </r>
  <r>
    <n v="3032"/>
    <x v="0"/>
    <x v="22"/>
    <x v="0"/>
    <x v="61"/>
    <n v="180"/>
    <n v="180.29964381533651"/>
    <n v="173.7070420398378"/>
    <n v="156.59233763436961"/>
    <n v="180.1132227893662"/>
    <n v="173.14683768844441"/>
    <n v="183.7747386867471"/>
    <n v="175.15181862377139"/>
    <n v="137.06817733180279"/>
    <n v="228.14672480568041"/>
  </r>
  <r>
    <n v="3033"/>
    <x v="0"/>
    <x v="24"/>
    <x v="0"/>
    <x v="61"/>
    <n v="5"/>
    <n v="4.8754616134842044"/>
    <n v="8.5737656372849269"/>
    <n v="1.0462983614146291"/>
    <n v="5.7534926561049131"/>
    <n v="6.4098197442584839"/>
    <n v="14.628744295675009"/>
    <n v="0.9985424955903337"/>
    <n v="-103.6842102191783"/>
    <n v="-244.95614291065121"/>
  </r>
  <r>
    <n v="3034"/>
    <x v="0"/>
    <x v="5"/>
    <x v="0"/>
    <x v="61"/>
    <n v="35"/>
    <n v="34.553669284815278"/>
    <n v="30.09642701061826"/>
    <n v="7.2426807043123924"/>
    <n v="33.897090234676021"/>
    <n v="40.237920594227333"/>
    <n v="-1.6129175371828099"/>
    <n v="67.78147377760915"/>
    <n v="11.192355712065201"/>
    <n v="-114.12282421645141"/>
  </r>
  <r>
    <n v="3035"/>
    <x v="0"/>
    <x v="6"/>
    <x v="0"/>
    <x v="61"/>
    <n v="60"/>
    <n v="60.352208926414811"/>
    <n v="53.012335634349263"/>
    <n v="53.508345843925262"/>
    <n v="58.600034759485879"/>
    <n v="59.631393898370412"/>
    <n v="-7.9013574877019011"/>
    <n v="49.577574818461969"/>
    <n v="89.448734832369652"/>
    <n v="76.536429527675537"/>
  </r>
  <r>
    <n v="3036"/>
    <x v="0"/>
    <x v="7"/>
    <x v="0"/>
    <x v="61"/>
    <n v="8"/>
    <n v="7.8812791643460436"/>
    <n v="10.120177697655951"/>
    <n v="30.843751799278099"/>
    <n v="4.6238606287144091"/>
    <n v="-11.37199138284333"/>
    <n v="-12.32367162443739"/>
    <n v="4.8825900020868449"/>
    <n v="-25.872158156982859"/>
    <n v="-235.97810786289079"/>
  </r>
  <r>
    <n v="3037"/>
    <x v="0"/>
    <x v="8"/>
    <x v="0"/>
    <x v="61"/>
    <n v="10"/>
    <n v="6.9443060840110054"/>
    <n v="11.883876108143751"/>
    <n v="13.164462226547171"/>
    <n v="9.5737204041873927"/>
    <n v="20.71878357518408"/>
    <n v="6.0149917821175816"/>
    <n v="3.092753072035006"/>
    <n v="31.532146017627401"/>
    <n v="-36.270445703002551"/>
  </r>
  <r>
    <n v="3038"/>
    <x v="0"/>
    <x v="9"/>
    <x v="0"/>
    <x v="61"/>
    <n v="18"/>
    <n v="18.00981357908789"/>
    <n v="22.216937710541639"/>
    <n v="25.790851353528549"/>
    <n v="19.429413822839621"/>
    <n v="2.8945224862597172"/>
    <n v="22.236382205134031"/>
    <n v="17.071341411131272"/>
    <n v="-252.39548237874831"/>
    <n v="41.333271348437293"/>
  </r>
  <r>
    <n v="3039"/>
    <x v="0"/>
    <x v="25"/>
    <x v="0"/>
    <x v="61"/>
    <n v="2"/>
    <n v="4.5919673927118261"/>
    <n v="8.7623929785991308"/>
    <n v="-8.6709227511146931"/>
    <n v="0.90842663167640469"/>
    <n v="5.655752778052177"/>
    <n v="-25.259261290042321"/>
    <n v="39.016147423435839"/>
    <n v="-63.541357873845833"/>
    <n v="208.30249884367529"/>
  </r>
  <r>
    <n v="3040"/>
    <x v="0"/>
    <x v="26"/>
    <x v="0"/>
    <x v="61"/>
    <n v="0"/>
    <n v="2.452039678381511"/>
    <n v="-3.5972444972609572"/>
    <n v="3.6590818375227778"/>
    <n v="-1.40130810032542"/>
    <n v="1.1556436841465809"/>
    <n v="9.6545107250668547"/>
    <n v="-1.206789911066098"/>
    <n v="27.334423575621631"/>
    <n v="82.760148473884072"/>
  </r>
  <r>
    <n v="3041"/>
    <x v="0"/>
    <x v="27"/>
    <x v="0"/>
    <x v="61"/>
    <n v="0"/>
    <n v="0.19776421709458031"/>
    <n v="-5.3794683695239183"/>
    <n v="-14.790178337103329"/>
    <n v="-3.866566888393967"/>
    <n v="1.4127785649026581"/>
    <n v="2.2235961923705458"/>
    <n v="16.923521160922"/>
    <n v="-45.996443898146659"/>
    <n v="-88.242581241329432"/>
  </r>
  <r>
    <n v="3042"/>
    <x v="0"/>
    <x v="10"/>
    <x v="0"/>
    <x v="61"/>
    <n v="0"/>
    <n v="0.84996013871867715"/>
    <n v="-7.7376450796313287"/>
    <n v="22.852662892336379"/>
    <n v="1.0849807485277061"/>
    <n v="-26.600985099110481"/>
    <n v="-1.256480981490725"/>
    <n v="35.470590859875678"/>
    <n v="10.146574996480281"/>
    <n v="98.257821143444218"/>
  </r>
  <r>
    <n v="3043"/>
    <x v="0"/>
    <x v="11"/>
    <x v="0"/>
    <x v="61"/>
    <n v="10"/>
    <n v="11.103917087693871"/>
    <n v="0.16129611636044491"/>
    <n v="-5.4954653790550942"/>
    <n v="4.6858036461406893"/>
    <n v="25.224888665148431"/>
    <n v="11.54792384910462"/>
    <n v="15.70157203471113"/>
    <n v="3.4363965976028261"/>
    <n v="99.846369664873762"/>
  </r>
  <r>
    <n v="3044"/>
    <x v="0"/>
    <x v="35"/>
    <x v="0"/>
    <x v="61"/>
    <n v="3"/>
    <n v="0.90822997120177007"/>
    <n v="-13.639906866067429"/>
    <n v="-2.154430184908815"/>
    <n v="3.1609427212967232"/>
    <n v="8.3325618849483281"/>
    <n v="20.01049234664481"/>
    <n v="7.7377216641899231"/>
    <n v="52.068526589474878"/>
    <n v="140.50072238670879"/>
  </r>
  <r>
    <n v="3045"/>
    <x v="0"/>
    <x v="12"/>
    <x v="0"/>
    <x v="61"/>
    <n v="10"/>
    <n v="8.7884887413141506"/>
    <n v="12.95097072618281"/>
    <n v="4.2446667640431492"/>
    <n v="8.9776592925269547"/>
    <n v="17.60923300482721"/>
    <n v="14.130502845912201"/>
    <n v="9.5184298256417073"/>
    <n v="-39.532307123970853"/>
    <n v="-8.9667689625964684"/>
  </r>
  <r>
    <n v="3046"/>
    <x v="0"/>
    <x v="39"/>
    <x v="0"/>
    <x v="61"/>
    <n v="0"/>
    <n v="5.4591748125227872E-2"/>
    <n v="-8.9943362290562252"/>
    <n v="12.99894187350062"/>
    <n v="-1.074455641114187"/>
    <n v="-17.803167930907041"/>
    <n v="110.9873142149044"/>
    <n v="-2.5221936156452678"/>
    <n v="0.87277271662171951"/>
    <n v="-215.13082097244711"/>
  </r>
  <r>
    <n v="3047"/>
    <x v="0"/>
    <x v="40"/>
    <x v="0"/>
    <x v="61"/>
    <n v="0"/>
    <n v="-0.3419943491465009"/>
    <n v="-4.7752232419305507"/>
    <n v="-1.5800085508671919"/>
    <n v="1.5826260064467761"/>
    <n v="2.374728105368328"/>
    <n v="11.38143142554922"/>
    <n v="3.2677602652674009"/>
    <n v="-26.88288443231043"/>
    <n v="79.254482013342226"/>
  </r>
  <r>
    <n v="3048"/>
    <x v="0"/>
    <x v="28"/>
    <x v="0"/>
    <x v="61"/>
    <n v="1"/>
    <n v="1.0864734658537769"/>
    <n v="-2.9789434704611342"/>
    <n v="17.16678416302026"/>
    <n v="-0.83840716411549265"/>
    <n v="-18.79648429682662"/>
    <n v="-0.15694221761277549"/>
    <n v="-13.50963720164099"/>
    <n v="-52.227300506371982"/>
    <n v="120.39892204705799"/>
  </r>
  <r>
    <n v="3049"/>
    <x v="0"/>
    <x v="13"/>
    <x v="0"/>
    <x v="61"/>
    <n v="7"/>
    <n v="9.302472905655641"/>
    <n v="5.2937059788788128"/>
    <n v="33.803790537633063"/>
    <n v="7.5601806530972819"/>
    <n v="-0.49120444766362498"/>
    <n v="12.176505276264701"/>
    <n v="7.4339742362147101"/>
    <n v="-18.200677092155189"/>
    <n v="-117.7747431327232"/>
  </r>
  <r>
    <n v="3050"/>
    <x v="0"/>
    <x v="14"/>
    <x v="0"/>
    <x v="61"/>
    <n v="4"/>
    <n v="3.806123387847129"/>
    <n v="5.1026412136074004"/>
    <n v="10.2493278289393"/>
    <n v="3.5184654322283291"/>
    <n v="-6.3187744982279099"/>
    <n v="-3.2488674934495418"/>
    <n v="-12.55822098532307"/>
    <n v="-21.62525374622895"/>
    <n v="-40.203309336519652"/>
  </r>
  <r>
    <n v="3051"/>
    <x v="0"/>
    <x v="38"/>
    <x v="0"/>
    <x v="61"/>
    <n v="0"/>
    <n v="8.7197757606133797E-2"/>
    <n v="0.43441496291507758"/>
    <n v="7.4836358394407263"/>
    <n v="3.1694612048216961"/>
    <n v="-8.8936854682502506"/>
    <n v="27.777142285526281"/>
    <n v="2.4302791390510419"/>
    <n v="123.47110511268799"/>
    <n v="-68.414514537412728"/>
  </r>
  <r>
    <n v="3052"/>
    <x v="0"/>
    <x v="30"/>
    <x v="0"/>
    <x v="61"/>
    <n v="2"/>
    <n v="0.40514302053134271"/>
    <n v="2.221074551809072"/>
    <n v="-10.82657404764179"/>
    <n v="1.23907574323071"/>
    <n v="7.7999768368528786"/>
    <n v="9.9210260357393327"/>
    <n v="-15.22962184722517"/>
    <n v="3.3723666870589599"/>
    <n v="-103.3837980041655"/>
  </r>
  <r>
    <n v="3053"/>
    <x v="0"/>
    <x v="31"/>
    <x v="0"/>
    <x v="61"/>
    <n v="2"/>
    <n v="2.9678281666483262"/>
    <n v="7.9639475295236144"/>
    <n v="-6.5815057269595911E-3"/>
    <n v="1.4254104384252091"/>
    <n v="10.498849772991109"/>
    <n v="-0.77224342204002383"/>
    <n v="-14.824191655052219"/>
    <n v="-1.114705943402877"/>
    <n v="-4.9273235770071926"/>
  </r>
  <r>
    <n v="3054"/>
    <x v="0"/>
    <x v="31"/>
    <x v="1"/>
    <x v="61"/>
    <n v="0"/>
    <n v="-3.7945654156957297E-2"/>
    <n v="-2.4872515049682371"/>
    <n v="-33.633131774434652"/>
    <n v="1.493194963844245"/>
    <n v="7.1759838194456744"/>
    <n v="-18.359127879450831"/>
    <n v="35.759510625338947"/>
    <n v="76.314640407449616"/>
    <n v="-95.926146143017661"/>
  </r>
  <r>
    <n v="3055"/>
    <x v="0"/>
    <x v="32"/>
    <x v="0"/>
    <x v="61"/>
    <n v="9"/>
    <n v="6.6174049748175161"/>
    <n v="18.222528092376209"/>
    <n v="25.532555602764791"/>
    <n v="8.2441058813156758"/>
    <n v="11.158749490881929"/>
    <n v="-43.938941302076827"/>
    <n v="29.675090852979459"/>
    <n v="18.98234438238191"/>
    <n v="24.542081657076029"/>
  </r>
  <r>
    <n v="3056"/>
    <x v="0"/>
    <x v="32"/>
    <x v="1"/>
    <x v="61"/>
    <n v="0"/>
    <n v="-0.8941123198796711"/>
    <n v="4.4583646591110249"/>
    <n v="25.351373485676358"/>
    <n v="0.42256896975021629"/>
    <n v="-8.5631944724404914"/>
    <n v="7.8541688731748751"/>
    <n v="12.381979731920641"/>
    <n v="32.007846231668843"/>
    <n v="16.421028556535571"/>
  </r>
  <r>
    <n v="3057"/>
    <x v="0"/>
    <x v="15"/>
    <x v="0"/>
    <x v="61"/>
    <n v="3"/>
    <n v="3.721134066407882"/>
    <n v="13.03081679029534"/>
    <n v="-6.7620063631432092"/>
    <n v="4.2421351706957031"/>
    <n v="-3.6957918929741571"/>
    <n v="39.523784288503798"/>
    <n v="1.8610545533138729"/>
    <n v="-19.831729504201991"/>
    <n v="-23.872854392284989"/>
  </r>
  <r>
    <n v="3058"/>
    <x v="0"/>
    <x v="15"/>
    <x v="1"/>
    <x v="61"/>
    <n v="0"/>
    <n v="-1.0029329341873581"/>
    <n v="1.4327200985849251"/>
    <n v="-0.4146423600943534"/>
    <n v="-3.2189491235751229"/>
    <n v="6.2192520192126066"/>
    <n v="-3.8320177404222688"/>
    <n v="5.5739263273464807"/>
    <n v="14.59275269437639"/>
    <n v="227.18220223134739"/>
  </r>
  <r>
    <n v="3059"/>
    <x v="0"/>
    <x v="16"/>
    <x v="0"/>
    <x v="61"/>
    <n v="1"/>
    <n v="1.292332198652385"/>
    <n v="-11.934262022113"/>
    <n v="16.129323264948589"/>
    <n v="0.73391771766979652"/>
    <n v="-6.2396561043336067"/>
    <n v="27.63743979474766"/>
    <n v="-26.243100525014071"/>
    <n v="0.89472384246461056"/>
    <n v="52.003802561458357"/>
  </r>
  <r>
    <n v="3060"/>
    <x v="0"/>
    <x v="16"/>
    <x v="1"/>
    <x v="61"/>
    <n v="0"/>
    <n v="-0.26821959796197431"/>
    <n v="7.8128825876615151"/>
    <n v="8.2841559757108385"/>
    <n v="0.8659212546227455"/>
    <n v="1.769337148624784"/>
    <n v="-15.706336896688541"/>
    <n v="0.34984397115855598"/>
    <n v="46.272012439256557"/>
    <n v="-19.565158681768139"/>
  </r>
  <r>
    <n v="3061"/>
    <x v="0"/>
    <x v="17"/>
    <x v="0"/>
    <x v="61"/>
    <n v="2"/>
    <n v="1.924742137967256"/>
    <n v="1.031236934243982"/>
    <n v="3.3138963248111821"/>
    <n v="0.99336440216563493"/>
    <n v="17.004051063066481"/>
    <n v="-17.467533817929279"/>
    <n v="-0.53014592489357604"/>
    <n v="-21.976457827717319"/>
    <n v="-66.273798021352519"/>
  </r>
  <r>
    <n v="3062"/>
    <x v="0"/>
    <x v="17"/>
    <x v="1"/>
    <x v="61"/>
    <n v="0"/>
    <n v="0.90050809195801829"/>
    <n v="-0.90207769740271804"/>
    <n v="1.6918800154002629"/>
    <n v="-0.27289639046465558"/>
    <n v="5.5697595499895431"/>
    <n v="20.87189192599881"/>
    <n v="11.87409228397016"/>
    <n v="60.171278940821097"/>
    <n v="-91.899808995907563"/>
  </r>
  <r>
    <n v="3063"/>
    <x v="0"/>
    <x v="23"/>
    <x v="0"/>
    <x v="61"/>
    <n v="0"/>
    <n v="0.12318025954690071"/>
    <n v="9.3508102367379884"/>
    <n v="25.08996171324679"/>
    <n v="5.3140609380263353"/>
    <n v="-2.8684413519139058"/>
    <n v="-0.203044565820652"/>
    <n v="-5.528397558179555"/>
    <n v="17.17129277835113"/>
    <n v="14.789893869064899"/>
  </r>
  <r>
    <n v="3064"/>
    <x v="0"/>
    <x v="23"/>
    <x v="1"/>
    <x v="61"/>
    <n v="0"/>
    <n v="1.9735469353521069"/>
    <n v="-2.2064705200395802"/>
    <n v="4.7397343487758441"/>
    <n v="4.5649899029060848"/>
    <n v="9.4473181166958362"/>
    <n v="-59.834424975325469"/>
    <n v="-1.1682509148549629"/>
    <n v="-26.29585096119909"/>
    <n v="-37.559811642599307"/>
  </r>
  <r>
    <n v="3065"/>
    <x v="0"/>
    <x v="18"/>
    <x v="0"/>
    <x v="61"/>
    <n v="4"/>
    <n v="3.7488111349640421"/>
    <n v="4.4882777651041774"/>
    <n v="6.0621385144003943"/>
    <n v="5.5067711499411631"/>
    <n v="-5.3863722855387826"/>
    <n v="19.47585262014092"/>
    <n v="20.56050673061468"/>
    <n v="-7.5678546581983914"/>
    <n v="-83.500186669205931"/>
  </r>
  <r>
    <n v="3066"/>
    <x v="0"/>
    <x v="18"/>
    <x v="1"/>
    <x v="61"/>
    <n v="0"/>
    <n v="1.4132072887707749"/>
    <n v="-11.812888012328809"/>
    <n v="1.9224216015301281"/>
    <n v="2.318979123910943"/>
    <n v="13.757979995744069"/>
    <n v="31.756864894521161"/>
    <n v="-12.17307541343685"/>
    <n v="11.88081654255781"/>
    <n v="394.0931749835803"/>
  </r>
  <r>
    <n v="3067"/>
    <x v="0"/>
    <x v="19"/>
    <x v="0"/>
    <x v="61"/>
    <n v="6"/>
    <n v="4.6139937365156243"/>
    <n v="1.329211079414478"/>
    <n v="-38.556769499939499"/>
    <n v="3.2748870010058759"/>
    <n v="-1.285502459909817"/>
    <n v="7.3464293984175866"/>
    <n v="-1.811430151681185"/>
    <n v="22.17368976978814"/>
    <n v="-130.82881183403069"/>
  </r>
  <r>
    <n v="3068"/>
    <x v="0"/>
    <x v="19"/>
    <x v="1"/>
    <x v="61"/>
    <n v="0"/>
    <n v="4.0764768281530248"/>
    <n v="1.219194859656189"/>
    <n v="-17.522360140255941"/>
    <n v="-3.1652993168033849"/>
    <n v="13.213257665377739"/>
    <n v="11.85111669372818"/>
    <n v="-1.2554908384871251"/>
    <n v="36.780739785967413"/>
    <n v="-2.000930724527175"/>
  </r>
  <r>
    <n v="3069"/>
    <x v="0"/>
    <x v="29"/>
    <x v="0"/>
    <x v="61"/>
    <n v="25"/>
    <n v="27.465426651196989"/>
    <n v="19.527304697279149"/>
    <n v="22.95537546771827"/>
    <n v="24.413061668923518"/>
    <n v="26.26722345044751"/>
    <n v="29.211103921509721"/>
    <n v="27.70644028648552"/>
    <n v="12.17651999534243"/>
    <n v="47.879836191046422"/>
  </r>
  <r>
    <n v="3070"/>
    <x v="0"/>
    <x v="29"/>
    <x v="1"/>
    <x v="61"/>
    <n v="0"/>
    <n v="-0.50967087979974968"/>
    <n v="-0.40621051010242049"/>
    <n v="3.2224252960330979"/>
    <n v="-1.9533480684878199"/>
    <n v="19.999501310971919"/>
    <n v="20.632982738776779"/>
    <n v="-5.1133637195113746"/>
    <n v="-26.1644575576065"/>
    <n v="117.35864279120089"/>
  </r>
  <r>
    <n v="3071"/>
    <x v="0"/>
    <x v="20"/>
    <x v="0"/>
    <x v="61"/>
    <n v="30"/>
    <n v="27.880989362621168"/>
    <n v="33.990097501676772"/>
    <n v="35.357914854148163"/>
    <n v="30.707815556905501"/>
    <n v="26.3468972153876"/>
    <n v="3.5793165323634142"/>
    <n v="26.633336334296899"/>
    <n v="53.792375464353597"/>
    <n v="-32.405583970175627"/>
  </r>
  <r>
    <n v="3072"/>
    <x v="0"/>
    <x v="20"/>
    <x v="1"/>
    <x v="61"/>
    <n v="0"/>
    <n v="1.887315628056602E-2"/>
    <n v="-0.50812777031158141"/>
    <n v="-0.6916488419346225"/>
    <n v="-4.7874549381315887"/>
    <n v="3.2551807869186331"/>
    <n v="-5.835711186112241"/>
    <n v="3.732131848341226"/>
    <n v="-63.081577992084839"/>
    <n v="-80.478206214590259"/>
  </r>
  <r>
    <n v="3073"/>
    <x v="0"/>
    <x v="36"/>
    <x v="0"/>
    <x v="61"/>
    <n v="12"/>
    <n v="14.886974031565559"/>
    <n v="12.343959390715201"/>
    <n v="46.419317287965619"/>
    <n v="16.165965758044731"/>
    <n v="14.477544115808019"/>
    <n v="15.52084140677472"/>
    <n v="16.174107543077682"/>
    <n v="-50.915109674934428"/>
    <n v="124.5592702469211"/>
  </r>
  <r>
    <n v="3074"/>
    <x v="0"/>
    <x v="36"/>
    <x v="1"/>
    <x v="61"/>
    <n v="0"/>
    <n v="2.2506452261343961"/>
    <n v="14.777538910666991"/>
    <n v="-26.77495391986924"/>
    <n v="0.39264755546032409"/>
    <n v="0.12441113088353389"/>
    <n v="-45.765727909638393"/>
    <n v="-5.4264003406145687"/>
    <n v="14.27611047226266"/>
    <n v="-86.218781394612293"/>
  </r>
  <r>
    <n v="3075"/>
    <x v="0"/>
    <x v="21"/>
    <x v="0"/>
    <x v="61"/>
    <n v="0"/>
    <n v="-0.1061900308310333"/>
    <n v="7.1271709557435301"/>
    <n v="-29.5236409063269"/>
    <n v="0.8441818707620895"/>
    <n v="-1.934608316459848"/>
    <n v="-30.54924030720823"/>
    <n v="-31.348278184201838"/>
    <n v="-35.982851744988579"/>
    <n v="12.909510391600779"/>
  </r>
  <r>
    <n v="3076"/>
    <x v="0"/>
    <x v="21"/>
    <x v="1"/>
    <x v="61"/>
    <n v="0"/>
    <n v="-0.1372948610473918"/>
    <n v="14.37405579667093"/>
    <n v="15.71931769219413"/>
    <n v="-3.0645419521647601"/>
    <n v="-15.40836546604165"/>
    <n v="14.194869858924619"/>
    <n v="9.5454561258789621"/>
    <n v="0.97942209872717667"/>
    <n v="118.45905470611839"/>
  </r>
  <r>
    <n v="3077"/>
    <x v="0"/>
    <x v="0"/>
    <x v="0"/>
    <x v="62"/>
    <n v="0"/>
    <n v="0.46786380726646293"/>
    <n v="14.393295406864009"/>
    <n v="-20.357153135894901"/>
    <n v="-3.04637943986712"/>
    <n v="14.69639716154421"/>
    <n v="-39.59093212966382"/>
    <n v="0.13805828430979039"/>
    <n v="-59.706402631536371"/>
    <n v="47.237036240997178"/>
  </r>
  <r>
    <n v="3078"/>
    <x v="0"/>
    <x v="0"/>
    <x v="1"/>
    <x v="62"/>
    <n v="0"/>
    <n v="0.52362707928439023"/>
    <n v="6.0147165016437496"/>
    <n v="5.1511536912572824"/>
    <n v="-0.24665712493495509"/>
    <n v="-17.705001302628869"/>
    <n v="21.01368639993964"/>
    <n v="3.0946808590333932"/>
    <n v="0.78909058468927107"/>
    <n v="-265.75073108229839"/>
  </r>
  <r>
    <n v="3079"/>
    <x v="0"/>
    <x v="33"/>
    <x v="0"/>
    <x v="62"/>
    <n v="7"/>
    <n v="6.9738518908856246"/>
    <n v="2.6778603980126121"/>
    <n v="9.0073205950569069"/>
    <n v="5.0104077394667108"/>
    <n v="4.068929358887722"/>
    <n v="30.34762876394759"/>
    <n v="9.2194396311176767"/>
    <n v="132.17983404985529"/>
    <n v="-152.04040072047351"/>
  </r>
  <r>
    <n v="3080"/>
    <x v="0"/>
    <x v="33"/>
    <x v="1"/>
    <x v="62"/>
    <n v="0"/>
    <n v="0.54833313939398831"/>
    <n v="-2.7029291095670671"/>
    <n v="-0.72017121187505817"/>
    <n v="-1.1005499314279661"/>
    <n v="-6.6047195865713864"/>
    <n v="-22.321284771684969"/>
    <n v="4.8797367787441939"/>
    <n v="-10.6559684103478"/>
    <n v="-78.022569660747521"/>
  </r>
  <r>
    <n v="3081"/>
    <x v="0"/>
    <x v="1"/>
    <x v="0"/>
    <x v="62"/>
    <n v="15"/>
    <n v="14.468969675407919"/>
    <n v="22.55519574303138"/>
    <n v="17.45738887093631"/>
    <n v="16.928668975106699"/>
    <n v="0.38059718392494091"/>
    <n v="-22.336767873934338"/>
    <n v="4.8009328407316296"/>
    <n v="80.839474854082354"/>
    <n v="10.23475468917815"/>
  </r>
  <r>
    <n v="3082"/>
    <x v="0"/>
    <x v="1"/>
    <x v="1"/>
    <x v="62"/>
    <n v="5"/>
    <n v="4.2101191718450126"/>
    <n v="10.067103560084909"/>
    <n v="6.0780897086235122"/>
    <n v="11.99589682654315"/>
    <n v="9.632917307892253"/>
    <n v="-68.406488747894713"/>
    <n v="2.4617122610427091"/>
    <n v="8.7288939008611024"/>
    <n v="56.714610465386677"/>
  </r>
  <r>
    <n v="3083"/>
    <x v="0"/>
    <x v="2"/>
    <x v="0"/>
    <x v="62"/>
    <n v="0"/>
    <n v="4.6317552465226974"/>
    <n v="12.19254443176971"/>
    <n v="3.0654360074938971"/>
    <n v="2.116388546761125"/>
    <n v="-1.8175564873708261"/>
    <n v="-14.21457507484117"/>
    <n v="9.1340122232175105"/>
    <n v="-81.064974724706147"/>
    <n v="-312.32083461908991"/>
  </r>
  <r>
    <n v="3084"/>
    <x v="0"/>
    <x v="2"/>
    <x v="1"/>
    <x v="62"/>
    <n v="0"/>
    <n v="-0.27438913138222809"/>
    <n v="2.55918221807105"/>
    <n v="-6.5724349030159987E-2"/>
    <n v="0.50115909056520269"/>
    <n v="-1.811359227661457"/>
    <n v="-0.36971750735279357"/>
    <n v="2.9830629943897811"/>
    <n v="93.345635229140655"/>
    <n v="-81.843589591893434"/>
  </r>
  <r>
    <n v="3085"/>
    <x v="0"/>
    <x v="3"/>
    <x v="0"/>
    <x v="62"/>
    <n v="4"/>
    <n v="6.3337275227654768"/>
    <n v="-2.656538074652127"/>
    <n v="5.3127334580652672"/>
    <n v="7.9951189452237656"/>
    <n v="15.094480644186611"/>
    <n v="26.779723506228802"/>
    <n v="0.49210188347885581"/>
    <n v="-214.43129184031329"/>
    <n v="27.460281922222979"/>
  </r>
  <r>
    <n v="3086"/>
    <x v="0"/>
    <x v="3"/>
    <x v="1"/>
    <x v="62"/>
    <n v="1"/>
    <n v="0.99747291700617136"/>
    <n v="-2.0746077845966191"/>
    <n v="5.1324081780448738"/>
    <n v="0.20564737992722931"/>
    <n v="1.486996693260551"/>
    <n v="-0.76940930912848859"/>
    <n v="14.02644515712344"/>
    <n v="-26.053225883323439"/>
    <n v="-38.344918868594448"/>
  </r>
  <r>
    <n v="3087"/>
    <x v="0"/>
    <x v="37"/>
    <x v="0"/>
    <x v="62"/>
    <n v="18"/>
    <n v="17.509326896714398"/>
    <n v="7.475885571469874"/>
    <n v="-8.0577473420651238"/>
    <n v="18.248554345020882"/>
    <n v="60.184014230669277"/>
    <n v="-10.217610073204"/>
    <n v="35.087309753115257"/>
    <n v="-108.185428002234"/>
    <n v="88.310173081393003"/>
  </r>
  <r>
    <n v="3088"/>
    <x v="0"/>
    <x v="4"/>
    <x v="0"/>
    <x v="62"/>
    <n v="5"/>
    <n v="4.9920101097884348"/>
    <n v="7.134637034307457"/>
    <n v="9.1800916231612035"/>
    <n v="4.0779907851756949"/>
    <n v="0.37036415649370369"/>
    <n v="38.836942481417637"/>
    <n v="5.4043594864208382"/>
    <n v="19.907792083951701"/>
    <n v="18.082346678032941"/>
  </r>
  <r>
    <n v="3089"/>
    <x v="0"/>
    <x v="34"/>
    <x v="0"/>
    <x v="62"/>
    <n v="10"/>
    <n v="11.10542924973365"/>
    <n v="-1.215315907901392"/>
    <n v="5.1540560548532994"/>
    <n v="12.18797411925752"/>
    <n v="20.948909375426439"/>
    <n v="1.642063066099851"/>
    <n v="10.39009650930466"/>
    <n v="-19.915211456010429"/>
    <n v="-80.833994033723201"/>
  </r>
  <r>
    <n v="3090"/>
    <x v="0"/>
    <x v="22"/>
    <x v="0"/>
    <x v="62"/>
    <n v="185"/>
    <n v="184.24445865787089"/>
    <n v="188.79043879923361"/>
    <n v="194.2280624221076"/>
    <n v="187.2177633608749"/>
    <n v="183.31734882834499"/>
    <n v="150.78161036738669"/>
    <n v="192.24818682925749"/>
    <n v="114.4865339350616"/>
    <n v="147.94816666168441"/>
  </r>
  <r>
    <n v="3091"/>
    <x v="0"/>
    <x v="24"/>
    <x v="0"/>
    <x v="62"/>
    <n v="8"/>
    <n v="8.7847188935323146"/>
    <n v="6.2209282713548397"/>
    <n v="24.94200454299915"/>
    <n v="13.09075757571236"/>
    <n v="-9.170454974662043"/>
    <n v="26.01552689235692"/>
    <n v="15.95647182511361"/>
    <n v="-27.250421504095641"/>
    <n v="-288.82596154272892"/>
  </r>
  <r>
    <n v="3092"/>
    <x v="0"/>
    <x v="5"/>
    <x v="0"/>
    <x v="62"/>
    <n v="5"/>
    <n v="3.3511600980023419"/>
    <n v="4.0277738307789699"/>
    <n v="-25.893580057609089"/>
    <n v="13.236833020590661"/>
    <n v="41.434862819369137"/>
    <n v="18.28509509266787"/>
    <n v="22.160903539862471"/>
    <n v="5.2239241138796899"/>
    <n v="6.5224967180440814"/>
  </r>
  <r>
    <n v="3093"/>
    <x v="0"/>
    <x v="6"/>
    <x v="0"/>
    <x v="62"/>
    <n v="50"/>
    <n v="51.809106356555901"/>
    <n v="32.67931897807216"/>
    <n v="58.00711892194991"/>
    <n v="48.958659665097983"/>
    <n v="38.241250268418021"/>
    <n v="-58.052086788525443"/>
    <n v="46.624371320862117"/>
    <n v="-125.0482888782697"/>
    <n v="84.364005026336883"/>
  </r>
  <r>
    <n v="3094"/>
    <x v="0"/>
    <x v="7"/>
    <x v="0"/>
    <x v="62"/>
    <n v="7"/>
    <n v="7.0566558897979643"/>
    <n v="2.7493272688622792"/>
    <n v="4.3641827502133772"/>
    <n v="8.2272731411933258"/>
    <n v="-4.7648481653237003"/>
    <n v="13.457857521006661"/>
    <n v="-11.53125440637894"/>
    <n v="-84.838578346556659"/>
    <n v="27.928991001803212"/>
  </r>
  <r>
    <n v="3095"/>
    <x v="0"/>
    <x v="8"/>
    <x v="0"/>
    <x v="62"/>
    <n v="7"/>
    <n v="11.458549488037701"/>
    <n v="5.3372933964676657"/>
    <n v="6.0786949542962558"/>
    <n v="5.9619765584522462"/>
    <n v="12.307979753370081"/>
    <n v="-6.8020568396928738"/>
    <n v="-12.10327302594033"/>
    <n v="-34.190642398004648"/>
    <n v="-59.193474040705709"/>
  </r>
  <r>
    <n v="3096"/>
    <x v="0"/>
    <x v="9"/>
    <x v="0"/>
    <x v="62"/>
    <n v="10"/>
    <n v="9.0378614043470105"/>
    <n v="11.42465222552409"/>
    <n v="24.275325685433181"/>
    <n v="10.078160134966071"/>
    <n v="6.7957045334951536"/>
    <n v="45.92181431417157"/>
    <n v="4.4209265547676537"/>
    <n v="63.497819659989553"/>
    <n v="-341.06784628703991"/>
  </r>
  <r>
    <n v="3097"/>
    <x v="0"/>
    <x v="25"/>
    <x v="0"/>
    <x v="62"/>
    <n v="2"/>
    <n v="2.4517266110462241"/>
    <n v="-6.7269778653270684"/>
    <n v="-5.8959858269983494"/>
    <n v="4.1096276435678547"/>
    <n v="-5.9722820461107347"/>
    <n v="1.866796734910275"/>
    <n v="-6.6029507586118719"/>
    <n v="51.230890559693748"/>
    <n v="-74.400765885939975"/>
  </r>
  <r>
    <n v="3098"/>
    <x v="0"/>
    <x v="26"/>
    <x v="0"/>
    <x v="62"/>
    <n v="0"/>
    <n v="-1.6143729530150539"/>
    <n v="0.84085246257805246"/>
    <n v="6.6052808726956318"/>
    <n v="6.5280468457537766E-2"/>
    <n v="-1.497614865486923"/>
    <n v="-16.095531483062789"/>
    <n v="2.9448653144684882"/>
    <n v="40.901379611472329"/>
    <n v="93.450866173767935"/>
  </r>
  <r>
    <n v="3099"/>
    <x v="0"/>
    <x v="27"/>
    <x v="0"/>
    <x v="62"/>
    <n v="1"/>
    <n v="2.0966151612835731"/>
    <n v="4.0387940950553096"/>
    <n v="11.73629246780561"/>
    <n v="0.32893902429167671"/>
    <n v="-6.6725286272813804"/>
    <n v="-8.1023620252727273"/>
    <n v="0.34790597937805412"/>
    <n v="-35.813553149142137"/>
    <n v="-6.9946023482190016"/>
  </r>
  <r>
    <n v="3100"/>
    <x v="0"/>
    <x v="10"/>
    <x v="0"/>
    <x v="62"/>
    <n v="2"/>
    <n v="0.90305864209827469"/>
    <n v="-0.78869443444118925"/>
    <n v="15.36216081896797"/>
    <n v="1.244454291622648"/>
    <n v="-9.4094757016004351"/>
    <n v="1.3355236423377039"/>
    <n v="11.44961756940457"/>
    <n v="-28.016896728593998"/>
    <n v="-165.1923297534544"/>
  </r>
  <r>
    <n v="3101"/>
    <x v="0"/>
    <x v="11"/>
    <x v="0"/>
    <x v="62"/>
    <n v="5"/>
    <n v="3.2096456868805792"/>
    <n v="7.7609405716973487"/>
    <n v="7.5027843536128582"/>
    <n v="4.2203614445103446"/>
    <n v="9.5509386387379145"/>
    <n v="27.234416586497829"/>
    <n v="4.0731277810749891"/>
    <n v="-34.650542048199981"/>
    <n v="6.7317560931729847"/>
  </r>
  <r>
    <n v="3102"/>
    <x v="0"/>
    <x v="35"/>
    <x v="0"/>
    <x v="62"/>
    <n v="3"/>
    <n v="6.4270423876867433E-2"/>
    <n v="-0.25581143430217512"/>
    <n v="9.0974971609718871"/>
    <n v="7.8479197146655828"/>
    <n v="16.85206835541516"/>
    <n v="-26.083374497093139"/>
    <n v="4.9134598535764136"/>
    <n v="-11.376257503505339"/>
    <n v="327.28979081502331"/>
  </r>
  <r>
    <n v="3103"/>
    <x v="0"/>
    <x v="12"/>
    <x v="0"/>
    <x v="62"/>
    <n v="8"/>
    <n v="7.329942088200851"/>
    <n v="9.0509895112663976"/>
    <n v="9.324142917383055"/>
    <n v="5.2485226799963893"/>
    <n v="1.4567492955860539"/>
    <n v="8.8672541979267319"/>
    <n v="-28.571158158169929"/>
    <n v="25.459387712738931"/>
    <n v="-222.80181371361579"/>
  </r>
  <r>
    <n v="3104"/>
    <x v="0"/>
    <x v="39"/>
    <x v="0"/>
    <x v="62"/>
    <n v="0"/>
    <n v="-0.51652141370262661"/>
    <n v="-1.8948019425687621"/>
    <n v="1.618781006370817"/>
    <n v="-2.883244260876312"/>
    <n v="-14.970068545531531"/>
    <n v="-3.4349172363270788"/>
    <n v="11.67911936506003"/>
    <n v="-15.136377199405249"/>
    <n v="-209.64352741029779"/>
  </r>
  <r>
    <n v="3105"/>
    <x v="0"/>
    <x v="40"/>
    <x v="0"/>
    <x v="62"/>
    <n v="0"/>
    <n v="1.0861064637677931"/>
    <n v="-10.1636024447201"/>
    <n v="11.194533048958681"/>
    <n v="5.9770254182349536"/>
    <n v="8.4948592300391255"/>
    <n v="-72.732179505861353"/>
    <n v="-7.489063798466602"/>
    <n v="-38.716731306026347"/>
    <n v="-119.1352367137311"/>
  </r>
  <r>
    <n v="3106"/>
    <x v="0"/>
    <x v="28"/>
    <x v="0"/>
    <x v="62"/>
    <n v="0"/>
    <n v="-4.3454406081823738"/>
    <n v="-1.3928178069419359"/>
    <n v="2.263475978789582"/>
    <n v="4.0926999671680578E-2"/>
    <n v="5.8167208579906156"/>
    <n v="-1.680304643428401"/>
    <n v="-0.71390095729863867"/>
    <n v="4.1346317861675228"/>
    <n v="-73.071609006058566"/>
  </r>
  <r>
    <n v="3107"/>
    <x v="0"/>
    <x v="13"/>
    <x v="0"/>
    <x v="62"/>
    <n v="0"/>
    <n v="-0.93993439912153565"/>
    <n v="0.69832014787020114"/>
    <n v="-5.1644526845342629"/>
    <n v="2.6211529231415329"/>
    <n v="-6.292114224275295"/>
    <n v="8.3748589685623038"/>
    <n v="25.695107571052521"/>
    <n v="-133.84029229554861"/>
    <n v="-5.4279450496399493"/>
  </r>
  <r>
    <n v="3108"/>
    <x v="0"/>
    <x v="14"/>
    <x v="0"/>
    <x v="62"/>
    <n v="0"/>
    <n v="0.36272037955132869"/>
    <n v="-5.6311622356180848"/>
    <n v="1.362609003603849"/>
    <n v="3.7539585923434782"/>
    <n v="5.9613348631863978"/>
    <n v="-19.325084350155748"/>
    <n v="8.990830219547318"/>
    <n v="42.158065325532071"/>
    <n v="30.132260037039071"/>
  </r>
  <r>
    <n v="3109"/>
    <x v="0"/>
    <x v="38"/>
    <x v="0"/>
    <x v="62"/>
    <n v="0"/>
    <n v="0.72265318815586599"/>
    <n v="-11.292609104455799"/>
    <n v="-4.882444105521671"/>
    <n v="-3.4818107967009611"/>
    <n v="5.6951520730682716"/>
    <n v="12.381810757333859"/>
    <n v="23.799559410304081"/>
    <n v="39.351865762624954"/>
    <n v="34.487138314094587"/>
  </r>
  <r>
    <n v="3110"/>
    <x v="0"/>
    <x v="30"/>
    <x v="0"/>
    <x v="62"/>
    <n v="2"/>
    <n v="1.1193467796044689"/>
    <n v="3.56890048380698"/>
    <n v="-3.7172179114303558"/>
    <n v="5.8647398047904833"/>
    <n v="-4.5289071503856411"/>
    <n v="-10.33471248697629"/>
    <n v="-0.99494870607722463"/>
    <n v="-21.235366459271031"/>
    <n v="45.850405527653791"/>
  </r>
  <r>
    <n v="3111"/>
    <x v="0"/>
    <x v="31"/>
    <x v="0"/>
    <x v="62"/>
    <n v="6"/>
    <n v="6.8841773916117637"/>
    <n v="5.2095020894424708"/>
    <n v="7.0180630684373426"/>
    <n v="6.0599407672861476"/>
    <n v="6.7520253128420009"/>
    <n v="-22.74841120903702"/>
    <n v="1.283497124565248"/>
    <n v="50.09744959581581"/>
    <n v="33.287941889712762"/>
  </r>
  <r>
    <n v="3112"/>
    <x v="0"/>
    <x v="31"/>
    <x v="1"/>
    <x v="62"/>
    <n v="1"/>
    <n v="0.4358607036020169"/>
    <n v="1.586992674191211"/>
    <n v="-4.7953024951465926"/>
    <n v="2.3300808889498561"/>
    <n v="8.2155230283186533"/>
    <n v="-2.8332023629088412"/>
    <n v="0.43726880627264531"/>
    <n v="44.278613885613623"/>
    <n v="-11.70317666913504"/>
  </r>
  <r>
    <n v="3113"/>
    <x v="0"/>
    <x v="32"/>
    <x v="0"/>
    <x v="62"/>
    <n v="0"/>
    <n v="1.552099748730412"/>
    <n v="0.12224005536808499"/>
    <n v="8.897816943659695"/>
    <n v="1.684517554129233"/>
    <n v="-1.6872293423146729"/>
    <n v="-9.325254030069317"/>
    <n v="19.465420676968979"/>
    <n v="-6.5724666499780078"/>
    <n v="-56.209384023715728"/>
  </r>
  <r>
    <n v="3114"/>
    <x v="0"/>
    <x v="32"/>
    <x v="1"/>
    <x v="62"/>
    <n v="0"/>
    <n v="-0.80327261490092161"/>
    <n v="-4.0183122347885591"/>
    <n v="-10.926558708064359"/>
    <n v="-2.382409477873062"/>
    <n v="0.171605394698641"/>
    <n v="4.943398254789547"/>
    <n v="-8.2367600900385156"/>
    <n v="16.872108445850859"/>
    <n v="-181.99053109680619"/>
  </r>
  <r>
    <n v="3115"/>
    <x v="0"/>
    <x v="15"/>
    <x v="0"/>
    <x v="62"/>
    <n v="6"/>
    <n v="6.0431458666445446"/>
    <n v="7.9511156261058442"/>
    <n v="-6.5310101855297074"/>
    <n v="7.7434930425037889"/>
    <n v="-1.6006147001306039"/>
    <n v="-8.1118052550495232"/>
    <n v="-41.029564790422718"/>
    <n v="75.441425771766589"/>
    <n v="115.8787975886389"/>
  </r>
  <r>
    <n v="3116"/>
    <x v="0"/>
    <x v="15"/>
    <x v="1"/>
    <x v="62"/>
    <n v="1"/>
    <n v="1.5448336002741869"/>
    <n v="2.347665046805941"/>
    <n v="0.98743364618955354"/>
    <n v="-0.63286064401938802"/>
    <n v="7.1438559934565671"/>
    <n v="9.3978510124000252"/>
    <n v="4.2169775829289202"/>
    <n v="25.87874832329463"/>
    <n v="60.581561532279203"/>
  </r>
  <r>
    <n v="3117"/>
    <x v="0"/>
    <x v="16"/>
    <x v="0"/>
    <x v="62"/>
    <n v="6"/>
    <n v="7.3338650366012228"/>
    <n v="10.20349682807031"/>
    <n v="-2.7500207722427379"/>
    <n v="1.406692778107226"/>
    <n v="26.31850129490639"/>
    <n v="0.36738506796448078"/>
    <n v="-13.4956848939328"/>
    <n v="-97.68729926543061"/>
    <n v="-4.3328019861024671"/>
  </r>
  <r>
    <n v="3118"/>
    <x v="0"/>
    <x v="16"/>
    <x v="1"/>
    <x v="62"/>
    <n v="1"/>
    <n v="-0.51519390403236787"/>
    <n v="0.81924587102328594"/>
    <n v="-2.411852813870802"/>
    <n v="1.219494576044299"/>
    <n v="2.1533515997843611"/>
    <n v="7.451850612290956"/>
    <n v="-3.2886799430398121"/>
    <n v="20.883564289882589"/>
    <n v="1.6204613718952989"/>
  </r>
  <r>
    <n v="3119"/>
    <x v="0"/>
    <x v="17"/>
    <x v="0"/>
    <x v="62"/>
    <n v="3"/>
    <n v="2.7345395454459549"/>
    <n v="4.260000523725914"/>
    <n v="2.4860992397370119"/>
    <n v="2.0857787220922779"/>
    <n v="15.007711710970151"/>
    <n v="12.740472802614089"/>
    <n v="-9.2207195621776226"/>
    <n v="45.155290843001957"/>
    <n v="23.583355999421201"/>
  </r>
  <r>
    <n v="3120"/>
    <x v="0"/>
    <x v="17"/>
    <x v="1"/>
    <x v="62"/>
    <n v="1"/>
    <n v="-4.2414780060119561E-2"/>
    <n v="3.880487752112292"/>
    <n v="31.84003962350943"/>
    <n v="1.6608405224943521"/>
    <n v="2.758181708549162"/>
    <n v="-0.47352940981165759"/>
    <n v="12.500482149203011"/>
    <n v="137.43775318425611"/>
    <n v="-93.996092703009566"/>
  </r>
  <r>
    <n v="3121"/>
    <x v="0"/>
    <x v="23"/>
    <x v="0"/>
    <x v="62"/>
    <n v="13"/>
    <n v="14.18285835607719"/>
    <n v="6.2744806172174643"/>
    <n v="6.2141717433546377"/>
    <n v="12.96373832492028"/>
    <n v="5.7197574314602182"/>
    <n v="24.764580563089769"/>
    <n v="26.644258180115759"/>
    <n v="32.117788820999621"/>
    <n v="-4.8387276246188264"/>
  </r>
  <r>
    <n v="3122"/>
    <x v="0"/>
    <x v="23"/>
    <x v="1"/>
    <x v="62"/>
    <n v="13"/>
    <n v="13.12729123900006"/>
    <n v="16.08351605248167"/>
    <n v="10.78357741724513"/>
    <n v="10.30384645875032"/>
    <n v="15.496226934294461"/>
    <n v="28.064352438124939"/>
    <n v="-1.747535730540573"/>
    <n v="-10.22172171890227"/>
    <n v="-29.65697798942367"/>
  </r>
  <r>
    <n v="3123"/>
    <x v="0"/>
    <x v="18"/>
    <x v="0"/>
    <x v="62"/>
    <n v="0"/>
    <n v="-0.11438184253994529"/>
    <n v="-9.9606265301603933"/>
    <n v="-8.3472841557848483"/>
    <n v="7.5288183549962673"/>
    <n v="-35.477564802563172"/>
    <n v="-35.558569811859712"/>
    <n v="1.764705151745849"/>
    <n v="80.568692326149204"/>
    <n v="-66.90433072194088"/>
  </r>
  <r>
    <n v="3124"/>
    <x v="0"/>
    <x v="18"/>
    <x v="1"/>
    <x v="62"/>
    <n v="0"/>
    <n v="-0.44369526791229252"/>
    <n v="4.380658418647891"/>
    <n v="13.0361644464903"/>
    <n v="-4.5612192596417103"/>
    <n v="-2.4938770891646"/>
    <n v="31.365651196739329"/>
    <n v="36.925718622789446"/>
    <n v="-46.412992083443321"/>
    <n v="12.08131197344267"/>
  </r>
  <r>
    <n v="3125"/>
    <x v="0"/>
    <x v="19"/>
    <x v="0"/>
    <x v="62"/>
    <n v="0"/>
    <n v="-3.4109921995010821"/>
    <n v="9.0902986658686018"/>
    <n v="-36.978653005785141"/>
    <n v="-7.8665086444927049E-2"/>
    <n v="-52.416998370575612"/>
    <n v="-61.812786841148153"/>
    <n v="-0.74795763666765547"/>
    <n v="93.719354011726764"/>
    <n v="-45.901182705446523"/>
  </r>
  <r>
    <n v="3126"/>
    <x v="0"/>
    <x v="19"/>
    <x v="1"/>
    <x v="62"/>
    <n v="0"/>
    <n v="-1.2519076422036"/>
    <n v="10.29440094226837"/>
    <n v="-7.7658899920245306"/>
    <n v="0.32597730818879112"/>
    <n v="10.4370463894245"/>
    <n v="22.638332500911691"/>
    <n v="0.247790736384703"/>
    <n v="-36.525473206435088"/>
    <n v="20.1522275816994"/>
  </r>
  <r>
    <n v="3127"/>
    <x v="0"/>
    <x v="29"/>
    <x v="0"/>
    <x v="62"/>
    <n v="35"/>
    <n v="32.341650451755918"/>
    <n v="39.343060622150958"/>
    <n v="44.931609458752177"/>
    <n v="34.259896522386121"/>
    <n v="19.23579045968215"/>
    <n v="11.683665076887779"/>
    <n v="38.890784888620097"/>
    <n v="98.314785056196953"/>
    <n v="-399.84086392812139"/>
  </r>
  <r>
    <n v="3128"/>
    <x v="0"/>
    <x v="29"/>
    <x v="1"/>
    <x v="62"/>
    <n v="14"/>
    <n v="13.575422968531459"/>
    <n v="-7.3178765674969881"/>
    <n v="7.4605201030892632"/>
    <n v="14.494082387521891"/>
    <n v="6.0449426266517916"/>
    <n v="26.684643558228"/>
    <n v="3.608467118340609"/>
    <n v="53.488607883532332"/>
    <n v="40.645687210779769"/>
  </r>
  <r>
    <n v="3129"/>
    <x v="0"/>
    <x v="20"/>
    <x v="0"/>
    <x v="62"/>
    <n v="50"/>
    <n v="51.299047711644263"/>
    <n v="58.520144838641528"/>
    <n v="73.829484621683434"/>
    <n v="53.538976625279894"/>
    <n v="51.384833952718317"/>
    <n v="37.995066144039271"/>
    <n v="47.47723043618987"/>
    <n v="99.444455519750903"/>
    <n v="157.46986394230979"/>
  </r>
  <r>
    <n v="3130"/>
    <x v="0"/>
    <x v="20"/>
    <x v="1"/>
    <x v="62"/>
    <n v="13"/>
    <n v="13.034462053556201"/>
    <n v="13.40031366035068"/>
    <n v="-5.5858038750049914"/>
    <n v="13.26372223187102"/>
    <n v="5.3261777046020562"/>
    <n v="-35.587470046307423"/>
    <n v="9.9101359712049053"/>
    <n v="27.613852611457251"/>
    <n v="75.898030883159436"/>
  </r>
  <r>
    <n v="3131"/>
    <x v="0"/>
    <x v="36"/>
    <x v="0"/>
    <x v="62"/>
    <n v="19"/>
    <n v="18.662251916176029"/>
    <n v="19.972835813907611"/>
    <n v="8.2976829384775392"/>
    <n v="26.741099976701591"/>
    <n v="22.726426378587721"/>
    <n v="-42.81514116747357"/>
    <n v="11.03125843883101"/>
    <n v="41.999056272798157"/>
    <n v="-98.490517610077646"/>
  </r>
  <r>
    <n v="3132"/>
    <x v="0"/>
    <x v="36"/>
    <x v="1"/>
    <x v="62"/>
    <n v="13"/>
    <n v="12.015269724814271"/>
    <n v="-8.8374721971442014"/>
    <n v="20.397441871791059"/>
    <n v="10.84893100746017"/>
    <n v="34.483607064713837"/>
    <n v="-22.73292793506457"/>
    <n v="11.36669100578596"/>
    <n v="5.7900560959000096"/>
    <n v="158.6257127734705"/>
  </r>
  <r>
    <n v="3133"/>
    <x v="0"/>
    <x v="21"/>
    <x v="0"/>
    <x v="62"/>
    <n v="15"/>
    <n v="16.142654782210339"/>
    <n v="9.240170836593478"/>
    <n v="26.868936095366308"/>
    <n v="15.85875261134718"/>
    <n v="33.022373371893018"/>
    <n v="20.03346801475373"/>
    <n v="11.655768702062259"/>
    <n v="18.208737259274152"/>
    <n v="-88.339037105069977"/>
  </r>
  <r>
    <n v="3134"/>
    <x v="0"/>
    <x v="21"/>
    <x v="1"/>
    <x v="62"/>
    <n v="13"/>
    <n v="13.092118928485471"/>
    <n v="14.470433797532269"/>
    <n v="6.4329102843803767"/>
    <n v="12.510566727035769"/>
    <n v="24.908606441574321"/>
    <n v="3.236448824324667"/>
    <n v="-11.629324681448621"/>
    <n v="54.691354834125598"/>
    <n v="135.67089638061381"/>
  </r>
  <r>
    <n v="3135"/>
    <x v="0"/>
    <x v="0"/>
    <x v="0"/>
    <x v="63"/>
    <n v="6"/>
    <n v="6.478781513325516"/>
    <n v="19.400736551188821"/>
    <n v="-1.658758901540156"/>
    <n v="7.8050840260670702"/>
    <n v="6.7155757701112364"/>
    <n v="6.7868090057304391"/>
    <n v="1.202966429810219"/>
    <n v="-115.9410632671229"/>
    <n v="124.0111694978322"/>
  </r>
  <r>
    <n v="3136"/>
    <x v="0"/>
    <x v="0"/>
    <x v="1"/>
    <x v="63"/>
    <n v="0"/>
    <n v="-0.49812312830117877"/>
    <n v="-7.8246583057900523"/>
    <n v="8.1204273994470491"/>
    <n v="-1.3152117239221439"/>
    <n v="-34.615553324687319"/>
    <n v="30.6225557188754"/>
    <n v="-5.8405943659123754"/>
    <n v="25.012028107516169"/>
    <n v="-41.33613402277156"/>
  </r>
  <r>
    <n v="3137"/>
    <x v="0"/>
    <x v="33"/>
    <x v="0"/>
    <x v="63"/>
    <n v="4"/>
    <n v="0.7391626329023504"/>
    <n v="-3.6439327259112209"/>
    <n v="-0.85482166577789886"/>
    <n v="4.4073640567884844"/>
    <n v="-12.2805960830747"/>
    <n v="-34.852939332328162"/>
    <n v="5.0916710686943274"/>
    <n v="36.250760079752837"/>
    <n v="-15.817334341973179"/>
  </r>
  <r>
    <n v="3138"/>
    <x v="0"/>
    <x v="33"/>
    <x v="1"/>
    <x v="63"/>
    <n v="0"/>
    <n v="-2.293397386523852E-3"/>
    <n v="4.2636141768393134"/>
    <n v="8.1596600134753121"/>
    <n v="3.9593583991801991"/>
    <n v="-0.47356892075381851"/>
    <n v="25.758097106405511"/>
    <n v="4.2058694215872219"/>
    <n v="36.354250906320303"/>
    <n v="-272.93001071269163"/>
  </r>
  <r>
    <n v="3139"/>
    <x v="0"/>
    <x v="1"/>
    <x v="0"/>
    <x v="63"/>
    <n v="12"/>
    <n v="11.268110270380889"/>
    <n v="9.0625423447343927"/>
    <n v="4.4798886684092469"/>
    <n v="12.3198077540101"/>
    <n v="48.788509966487169"/>
    <n v="28.566006463131679"/>
    <n v="6.2705117162137354"/>
    <n v="21.575850744122821"/>
    <n v="-194.57895425798151"/>
  </r>
  <r>
    <n v="3140"/>
    <x v="0"/>
    <x v="1"/>
    <x v="1"/>
    <x v="63"/>
    <n v="0"/>
    <n v="0.45325027658799011"/>
    <n v="11.884828350394081"/>
    <n v="14.238786563570709"/>
    <n v="-0.67729402102167069"/>
    <n v="-5.189411764878419"/>
    <n v="28.502762729754799"/>
    <n v="-8.459876863399554"/>
    <n v="-55.148438338741613"/>
    <n v="56.054952216460947"/>
  </r>
  <r>
    <n v="3141"/>
    <x v="0"/>
    <x v="2"/>
    <x v="0"/>
    <x v="63"/>
    <n v="5"/>
    <n v="3.7964428001005208"/>
    <n v="0.85912565121061313"/>
    <n v="-3.268370187184638"/>
    <n v="4.6847019750843906"/>
    <n v="21.526402136901631"/>
    <n v="22.812471666037609"/>
    <n v="4.4738117649016962"/>
    <n v="-6.7383516565237951"/>
    <n v="-172.96336972873681"/>
  </r>
  <r>
    <n v="3142"/>
    <x v="0"/>
    <x v="2"/>
    <x v="1"/>
    <x v="63"/>
    <n v="0"/>
    <n v="0.78738399592142894"/>
    <n v="-0.50141274058445306"/>
    <n v="-9.5630401693650633"/>
    <n v="-0.62464803201205366"/>
    <n v="-18.44620565328254"/>
    <n v="-31.02580797487046"/>
    <n v="4.0343598619065037E-2"/>
    <n v="-57.94119024677039"/>
    <n v="93.472978548017437"/>
  </r>
  <r>
    <n v="3143"/>
    <x v="0"/>
    <x v="3"/>
    <x v="0"/>
    <x v="63"/>
    <n v="2"/>
    <n v="0.66972386420897911"/>
    <n v="17.300596483038589"/>
    <n v="0.85396445959220979"/>
    <n v="-1.946940838553691"/>
    <n v="-2.0250307354379071"/>
    <n v="-25.122715431869089"/>
    <n v="-14.447965835392081"/>
    <n v="-39.398825313539149"/>
    <n v="106.88422721991699"/>
  </r>
  <r>
    <n v="3144"/>
    <x v="0"/>
    <x v="3"/>
    <x v="1"/>
    <x v="63"/>
    <n v="0"/>
    <n v="1.5638976732896579"/>
    <n v="4.1129917320039304"/>
    <n v="-0.60970588250434909"/>
    <n v="-1.275210724434154"/>
    <n v="-21.023069400575391"/>
    <n v="-9.8211329971731622"/>
    <n v="-39.488722652375607"/>
    <n v="-32.472470980307648"/>
    <n v="77.595145606603182"/>
  </r>
  <r>
    <n v="3145"/>
    <x v="0"/>
    <x v="37"/>
    <x v="0"/>
    <x v="63"/>
    <n v="0"/>
    <n v="1.166053385993512"/>
    <n v="-7.6313267995489289"/>
    <n v="8.8567484136373373"/>
    <n v="1.889470978025767"/>
    <n v="-6.3731988956675432"/>
    <n v="-26.315914766657151"/>
    <n v="11.662394655216209"/>
    <n v="7.5082804664900076"/>
    <n v="263.5539364351132"/>
  </r>
  <r>
    <n v="3146"/>
    <x v="0"/>
    <x v="4"/>
    <x v="0"/>
    <x v="63"/>
    <n v="10"/>
    <n v="7.822099512066373"/>
    <n v="5.9660615272056434"/>
    <n v="12.46475131210358"/>
    <n v="6.3222858497964527"/>
    <n v="10.858198204024751"/>
    <n v="12.479208264642169"/>
    <n v="18.59790706838719"/>
    <n v="87.133967743672542"/>
    <n v="380.82304491410753"/>
  </r>
  <r>
    <n v="3147"/>
    <x v="0"/>
    <x v="34"/>
    <x v="0"/>
    <x v="63"/>
    <n v="20"/>
    <n v="21.016033626823681"/>
    <n v="21.52849913753365"/>
    <n v="24.115941591945621"/>
    <n v="19.862007746613148"/>
    <n v="27.612055188004231"/>
    <n v="133.53770716014279"/>
    <n v="47.629192220009429"/>
    <n v="-36.275419262578438"/>
    <n v="260.10103703622661"/>
  </r>
  <r>
    <n v="3148"/>
    <x v="0"/>
    <x v="22"/>
    <x v="0"/>
    <x v="63"/>
    <n v="105"/>
    <n v="105.84030392890659"/>
    <n v="113.6777632939404"/>
    <n v="112.2155057012278"/>
    <n v="105.86703073512911"/>
    <n v="103.1104062569824"/>
    <n v="126.8992479620364"/>
    <n v="112.4851260463164"/>
    <n v="70.206010083245644"/>
    <n v="-31.246518047307379"/>
  </r>
  <r>
    <n v="3149"/>
    <x v="0"/>
    <x v="24"/>
    <x v="0"/>
    <x v="63"/>
    <n v="20"/>
    <n v="20.782143834730238"/>
    <n v="29.97963916210637"/>
    <n v="26.946512057813621"/>
    <n v="19.971824685927022"/>
    <n v="13.766551844327701"/>
    <n v="29.461107066467189"/>
    <n v="27.070095980159049"/>
    <n v="23.78058333542225"/>
    <n v="-62.040661990219618"/>
  </r>
  <r>
    <n v="3150"/>
    <x v="0"/>
    <x v="5"/>
    <x v="0"/>
    <x v="63"/>
    <n v="20"/>
    <n v="21.474780660670941"/>
    <n v="25.360057857908139"/>
    <n v="2.6593649041857468"/>
    <n v="20.171008334735031"/>
    <n v="30.170504831342111"/>
    <n v="104.9382912730826"/>
    <n v="24.227986810911769"/>
    <n v="17.437601568447491"/>
    <n v="189.03827819719189"/>
  </r>
  <r>
    <n v="3151"/>
    <x v="0"/>
    <x v="6"/>
    <x v="0"/>
    <x v="63"/>
    <n v="0"/>
    <n v="-0.30947109011198121"/>
    <n v="0.36987747218052119"/>
    <n v="6.590098737598959"/>
    <n v="-12.48546185472348"/>
    <n v="-8.2046979549221053"/>
    <n v="6.9662663097734301"/>
    <n v="-0.18275875007126419"/>
    <n v="-19.743450284897708"/>
    <n v="78.557884677535327"/>
  </r>
  <r>
    <n v="3152"/>
    <x v="0"/>
    <x v="7"/>
    <x v="0"/>
    <x v="63"/>
    <n v="13"/>
    <n v="16.04751852738617"/>
    <n v="6.1691347661697131"/>
    <n v="22.316497120416638"/>
    <n v="13.16657841954291"/>
    <n v="-3.6482134676314502"/>
    <n v="36.070277494706801"/>
    <n v="11.5658755862419"/>
    <n v="19.73948889282261"/>
    <n v="141.6444100479255"/>
  </r>
  <r>
    <n v="3153"/>
    <x v="0"/>
    <x v="8"/>
    <x v="0"/>
    <x v="63"/>
    <n v="18"/>
    <n v="21.189023849390129"/>
    <n v="16.315975532351128"/>
    <n v="22.45930546011142"/>
    <n v="16.063420469738411"/>
    <n v="21.800931601353781"/>
    <n v="-101.127529718974"/>
    <n v="46.858053239825743"/>
    <n v="13.75421835498558"/>
    <n v="104.8660297936873"/>
  </r>
  <r>
    <n v="3154"/>
    <x v="0"/>
    <x v="9"/>
    <x v="0"/>
    <x v="63"/>
    <n v="13"/>
    <n v="10.74018695254917"/>
    <n v="18.652723484302051"/>
    <n v="17.440400918104089"/>
    <n v="8.9381780892884795"/>
    <n v="23.225620934727349"/>
    <n v="29.78821905174847"/>
    <n v="48.986922935751558"/>
    <n v="17.260801099051601"/>
    <n v="-205.27628251252801"/>
  </r>
  <r>
    <n v="3155"/>
    <x v="0"/>
    <x v="25"/>
    <x v="0"/>
    <x v="63"/>
    <n v="2"/>
    <n v="1.448310873486238"/>
    <n v="-7.3026791739663359"/>
    <n v="0.13119288721165701"/>
    <n v="3.590464544176962"/>
    <n v="1.3532984076451"/>
    <n v="-19.10695271974074"/>
    <n v="12.70071672839356"/>
    <n v="68.043936800901292"/>
    <n v="6.8094103195957327"/>
  </r>
  <r>
    <n v="3156"/>
    <x v="0"/>
    <x v="26"/>
    <x v="0"/>
    <x v="63"/>
    <n v="0"/>
    <n v="-0.59185066078270032"/>
    <n v="-0.48625982495896952"/>
    <n v="2.4071435500583132"/>
    <n v="1.18061442913092"/>
    <n v="-23.36832176388366"/>
    <n v="-7.603181195087636"/>
    <n v="-3.719104353708369"/>
    <n v="-43.687427136691937"/>
    <n v="-80.512932914092787"/>
  </r>
  <r>
    <n v="3157"/>
    <x v="0"/>
    <x v="27"/>
    <x v="0"/>
    <x v="63"/>
    <n v="0"/>
    <n v="-3.8456379407038693E-2"/>
    <n v="-5.828809778355768"/>
    <n v="-0.44464389169790169"/>
    <n v="-0.53433254356428139"/>
    <n v="-31.882310362265809"/>
    <n v="25.057799918836341"/>
    <n v="-0.79912435033254625"/>
    <n v="74.183000085721616"/>
    <n v="-20.75068123686248"/>
  </r>
  <r>
    <n v="3158"/>
    <x v="0"/>
    <x v="10"/>
    <x v="0"/>
    <x v="63"/>
    <n v="0"/>
    <n v="0.29636766743848297"/>
    <n v="20.297291969740531"/>
    <n v="-1.230220157973265"/>
    <n v="-0.19819741934225829"/>
    <n v="-35.316743312281559"/>
    <n v="9.3890349642818229"/>
    <n v="-2.795970412469591"/>
    <n v="36.175504842228477"/>
    <n v="3.0610245992984941"/>
  </r>
  <r>
    <n v="3159"/>
    <x v="0"/>
    <x v="11"/>
    <x v="0"/>
    <x v="63"/>
    <n v="5"/>
    <n v="5.1258024693219184"/>
    <n v="6.7422339285954118"/>
    <n v="10.36712138039911"/>
    <n v="6.4746988548107636"/>
    <n v="3.770375854703897"/>
    <n v="6.6959144653109108"/>
    <n v="-7.9797056615839086"/>
    <n v="-81.755987300185254"/>
    <n v="-193.06798783177359"/>
  </r>
  <r>
    <n v="3160"/>
    <x v="0"/>
    <x v="35"/>
    <x v="0"/>
    <x v="63"/>
    <n v="3"/>
    <n v="3.2402542326231338"/>
    <n v="5.8712066837246928"/>
    <n v="1.330527513209705"/>
    <n v="3.427480082433854"/>
    <n v="7.6297585159098"/>
    <n v="11.503340786862079"/>
    <n v="9.6892175740190076"/>
    <n v="-5.2333206258757397"/>
    <n v="189.60516957459811"/>
  </r>
  <r>
    <n v="3161"/>
    <x v="0"/>
    <x v="12"/>
    <x v="0"/>
    <x v="63"/>
    <n v="5"/>
    <n v="4.1303311000882728"/>
    <n v="1.5309114195150031"/>
    <n v="6.3265350982453956"/>
    <n v="8.5144154769955911"/>
    <n v="-7.0335233590158701"/>
    <n v="5.5126862120918334"/>
    <n v="-17.071850583344851"/>
    <n v="61.526935893456667"/>
    <n v="331.03890713225547"/>
  </r>
  <r>
    <n v="3162"/>
    <x v="0"/>
    <x v="39"/>
    <x v="0"/>
    <x v="63"/>
    <n v="0"/>
    <n v="-1.5410753325905631"/>
    <n v="-0.82122834864799787"/>
    <n v="0.47667500715945421"/>
    <n v="-2.25487780652713"/>
    <n v="9.3633687169607942"/>
    <n v="-3.4018767480857131"/>
    <n v="-9.3285332985146443"/>
    <n v="-45.324901377316387"/>
    <n v="-12.95108326089235"/>
  </r>
  <r>
    <n v="3163"/>
    <x v="0"/>
    <x v="40"/>
    <x v="0"/>
    <x v="63"/>
    <n v="0"/>
    <n v="3.1703240891949309"/>
    <n v="-0.4181925856570553"/>
    <n v="-17.928541914094971"/>
    <n v="-0.32954417290027549"/>
    <n v="7.2729836259598564"/>
    <n v="22.86408407524176"/>
    <n v="-20.506696647855119"/>
    <n v="-91.443404234394166"/>
    <n v="-2.5148234046625119E-2"/>
  </r>
  <r>
    <n v="3164"/>
    <x v="0"/>
    <x v="28"/>
    <x v="0"/>
    <x v="63"/>
    <n v="2"/>
    <n v="1.7346831063243431"/>
    <n v="-8.9780905205098716"/>
    <n v="-2.640773787066149"/>
    <n v="-0.78399158226676313"/>
    <n v="-3.2778453905500951"/>
    <n v="-25.207847256237759"/>
    <n v="20.518226450916298"/>
    <n v="-38.364714466323122"/>
    <n v="-154.1840333604099"/>
  </r>
  <r>
    <n v="3165"/>
    <x v="0"/>
    <x v="13"/>
    <x v="0"/>
    <x v="63"/>
    <n v="0"/>
    <n v="0.95840848013729796"/>
    <n v="-11.849626243235379"/>
    <n v="-11.279589510647041"/>
    <n v="-2.4025628760464719"/>
    <n v="-0.97609971665454431"/>
    <n v="6.7231669395039342"/>
    <n v="15.56084366715826"/>
    <n v="2.943798758857763"/>
    <n v="-54.918652604538877"/>
  </r>
  <r>
    <n v="3166"/>
    <x v="0"/>
    <x v="14"/>
    <x v="0"/>
    <x v="63"/>
    <n v="0"/>
    <n v="-0.41265744086360578"/>
    <n v="3.6224917473619298"/>
    <n v="4.2631257921959573"/>
    <n v="0.1638278406251652"/>
    <n v="-10.4534988919103"/>
    <n v="-7.7842749943705014"/>
    <n v="0.90135123945831774"/>
    <n v="-175.61393598055921"/>
    <n v="-74.926662269782767"/>
  </r>
  <r>
    <n v="3167"/>
    <x v="0"/>
    <x v="38"/>
    <x v="0"/>
    <x v="63"/>
    <n v="0"/>
    <n v="-8.3021207269006789E-2"/>
    <n v="-0.50838153185513513"/>
    <n v="-3.9597438560339389"/>
    <n v="-2.1677580363119202"/>
    <n v="-0.28352454000819688"/>
    <n v="9.3428896806539399"/>
    <n v="6.0224372834982107"/>
    <n v="19.118346352447819"/>
    <n v="-12.822833656870889"/>
  </r>
  <r>
    <n v="3168"/>
    <x v="0"/>
    <x v="30"/>
    <x v="0"/>
    <x v="63"/>
    <n v="7"/>
    <n v="6.4929338613863621"/>
    <n v="8.8803357590450247"/>
    <n v="13.06627787425465"/>
    <n v="3.2384369823159189"/>
    <n v="-3.1964996280681781"/>
    <n v="1.9040996386746289"/>
    <n v="7.4447333064838244"/>
    <n v="-4.715674199089305"/>
    <n v="-130.95657606686291"/>
  </r>
  <r>
    <n v="3169"/>
    <x v="0"/>
    <x v="31"/>
    <x v="0"/>
    <x v="63"/>
    <n v="4"/>
    <n v="4.5237585624092489"/>
    <n v="3.0771358131890718"/>
    <n v="-2.6098632144489429"/>
    <n v="3.8828488022523628"/>
    <n v="6.2684393475817997"/>
    <n v="40.335057109082783"/>
    <n v="-4.1182591505073063"/>
    <n v="-26.53808125976704"/>
    <n v="-52.964984957422558"/>
  </r>
  <r>
    <n v="3170"/>
    <x v="0"/>
    <x v="31"/>
    <x v="1"/>
    <x v="63"/>
    <n v="1"/>
    <n v="0.79705210441519214"/>
    <n v="3.5531007858395709"/>
    <n v="8.1481637143446619"/>
    <n v="2.974442483460392"/>
    <n v="11.16668184028323"/>
    <n v="-5.8417836701377528"/>
    <n v="-20.417970568055061"/>
    <n v="124.69712902091661"/>
    <n v="382.29303754939639"/>
  </r>
  <r>
    <n v="3171"/>
    <x v="0"/>
    <x v="32"/>
    <x v="0"/>
    <x v="63"/>
    <n v="2"/>
    <n v="1.0558757353167749"/>
    <n v="0.61231322317201919"/>
    <n v="7.5193208556279449"/>
    <n v="2.9109199515829012"/>
    <n v="7.0495855980451374"/>
    <n v="-9.8913032729259491"/>
    <n v="-1.742879049463264"/>
    <n v="-38.661896198450592"/>
    <n v="32.062839570549691"/>
  </r>
  <r>
    <n v="3172"/>
    <x v="0"/>
    <x v="32"/>
    <x v="1"/>
    <x v="63"/>
    <n v="2"/>
    <n v="1.776972457987547"/>
    <n v="-2.039030282939597"/>
    <n v="-16.426438494517381"/>
    <n v="-0.3319414329402508"/>
    <n v="14.875087692075351"/>
    <n v="-15.681252117436429"/>
    <n v="3.218252089314706"/>
    <n v="-25.793891229068119"/>
    <n v="-61.025602253637153"/>
  </r>
  <r>
    <n v="3173"/>
    <x v="0"/>
    <x v="15"/>
    <x v="0"/>
    <x v="63"/>
    <n v="9"/>
    <n v="8.4095723945066876"/>
    <n v="13.93001458145919"/>
    <n v="8.9099604587437664"/>
    <n v="8.3517595042541046"/>
    <n v="25.563775078620061"/>
    <n v="82.928493891497482"/>
    <n v="-2.9749377148488541"/>
    <n v="-8.0212290438232898"/>
    <n v="-50.9942619438958"/>
  </r>
  <r>
    <n v="3174"/>
    <x v="0"/>
    <x v="15"/>
    <x v="1"/>
    <x v="63"/>
    <n v="0"/>
    <n v="3.0233385006258291"/>
    <n v="0.90942981523407584"/>
    <n v="11.76531612564707"/>
    <n v="4.1435770528483804"/>
    <n v="-8.4104446353942279"/>
    <n v="-5.3703502532039016"/>
    <n v="-6.2690272332959296"/>
    <n v="30.79698037513835"/>
    <n v="-36.003656417661439"/>
  </r>
  <r>
    <n v="3175"/>
    <x v="0"/>
    <x v="16"/>
    <x v="0"/>
    <x v="63"/>
    <n v="6"/>
    <n v="6.5319640468449247"/>
    <n v="-0.32312231955288068"/>
    <n v="-5.3765068276212062"/>
    <n v="3.252480451401921"/>
    <n v="3.5641339170327528"/>
    <n v="11.22249247717655"/>
    <n v="11.55969908474807"/>
    <n v="21.099973342242912"/>
    <n v="-52.283050436798383"/>
  </r>
  <r>
    <n v="3176"/>
    <x v="0"/>
    <x v="16"/>
    <x v="1"/>
    <x v="63"/>
    <n v="1"/>
    <n v="3.6778646971995341"/>
    <n v="1.1768987566294691"/>
    <n v="8.2660249094728702"/>
    <n v="0.98757113196438495"/>
    <n v="12.57772076717047"/>
    <n v="-4.9830001332175087"/>
    <n v="2.1388635253593842"/>
    <n v="-30.07931522701297"/>
    <n v="163.88087919299031"/>
  </r>
  <r>
    <n v="3177"/>
    <x v="0"/>
    <x v="17"/>
    <x v="0"/>
    <x v="63"/>
    <n v="7"/>
    <n v="5.9544267885098234"/>
    <n v="10.65980459546198"/>
    <n v="6.9062853749194417"/>
    <n v="12.236685055672201"/>
    <n v="4.549797971930392"/>
    <n v="46.450559701379653"/>
    <n v="47.912390751999823"/>
    <n v="36.349922435913562"/>
    <n v="7.6648930887637849"/>
  </r>
  <r>
    <n v="3178"/>
    <x v="0"/>
    <x v="17"/>
    <x v="1"/>
    <x v="63"/>
    <n v="0"/>
    <n v="-0.58384523648308606"/>
    <n v="1.516541251132105"/>
    <n v="15.10867040599188"/>
    <n v="-3.578648875299316"/>
    <n v="-9.2011456551539776"/>
    <n v="2.0033888405018891"/>
    <n v="11.25976653997866"/>
    <n v="28.09299945622557"/>
    <n v="129.60209344163741"/>
  </r>
  <r>
    <n v="3179"/>
    <x v="0"/>
    <x v="23"/>
    <x v="0"/>
    <x v="63"/>
    <n v="19"/>
    <n v="19.46547855740965"/>
    <n v="11.620231088961001"/>
    <n v="38.159025128563208"/>
    <n v="21.286462496372451"/>
    <n v="12.114442216933631"/>
    <n v="12.40036610966663"/>
    <n v="29.016918523737711"/>
    <n v="-11.95051499295873"/>
    <n v="-128.57732139049151"/>
  </r>
  <r>
    <n v="3180"/>
    <x v="0"/>
    <x v="23"/>
    <x v="1"/>
    <x v="63"/>
    <n v="5"/>
    <n v="4.63000391191117"/>
    <n v="6.0568649571111486"/>
    <n v="9.2296577445633048"/>
    <n v="5.0206071995461592"/>
    <n v="46.262554829162411"/>
    <n v="49.090467179969693"/>
    <n v="5.3198824394750366"/>
    <n v="9.7030612671374961"/>
    <n v="-4.2349073226961167"/>
  </r>
  <r>
    <n v="3181"/>
    <x v="0"/>
    <x v="18"/>
    <x v="0"/>
    <x v="63"/>
    <n v="6"/>
    <n v="5.751837507611846"/>
    <n v="17.912826978835909"/>
    <n v="-20.791899416146698"/>
    <n v="6.5704476429487197"/>
    <n v="6.8442019539937853"/>
    <n v="30.715934658465709"/>
    <n v="1.367130589515241"/>
    <n v="-39.712632688891723"/>
    <n v="-6.8707845122521931"/>
  </r>
  <r>
    <n v="3182"/>
    <x v="0"/>
    <x v="18"/>
    <x v="1"/>
    <x v="63"/>
    <n v="1"/>
    <n v="2.083896578862158"/>
    <n v="-1.8667688393465129"/>
    <n v="-7.2708588706432202"/>
    <n v="1.602701180605737"/>
    <n v="14.06608647984585"/>
    <n v="4.0609045003499489"/>
    <n v="-3.2248070870638079E-2"/>
    <n v="12.30373339237603"/>
    <n v="8.9432406389845678"/>
  </r>
  <r>
    <n v="3183"/>
    <x v="0"/>
    <x v="19"/>
    <x v="0"/>
    <x v="63"/>
    <n v="6"/>
    <n v="5.6269280068580994"/>
    <n v="6.3123015181567412"/>
    <n v="13.72133607050969"/>
    <n v="2.843871997698427"/>
    <n v="1.8320791155431839"/>
    <n v="-0.22931002097646669"/>
    <n v="7.0066614125923019"/>
    <n v="24.861758355994169"/>
    <n v="12.299720722264761"/>
  </r>
  <r>
    <n v="3184"/>
    <x v="0"/>
    <x v="19"/>
    <x v="1"/>
    <x v="63"/>
    <n v="0"/>
    <n v="-0.4056332038761653"/>
    <n v="1.0631037394816809"/>
    <n v="-0.16495362610582989"/>
    <n v="-0.76235301550820378"/>
    <n v="9.0049202719068528"/>
    <n v="35.85351144762712"/>
    <n v="4.3230553068426802"/>
    <n v="37.215193546414191"/>
    <n v="-12.296201205005101"/>
  </r>
  <r>
    <n v="3185"/>
    <x v="0"/>
    <x v="29"/>
    <x v="0"/>
    <x v="63"/>
    <n v="10"/>
    <n v="10.82346902664931"/>
    <n v="10.074364494589609"/>
    <n v="7.9421821686754246"/>
    <n v="8.2011353736477748"/>
    <n v="8.4824118970515485"/>
    <n v="26.99501296866076"/>
    <n v="2.7380482892017879"/>
    <n v="41.261099162808698"/>
    <n v="721.92455431215058"/>
  </r>
  <r>
    <n v="3186"/>
    <x v="0"/>
    <x v="29"/>
    <x v="1"/>
    <x v="63"/>
    <n v="0"/>
    <n v="0.14003141698934771"/>
    <n v="6.6763022117039981"/>
    <n v="-1.7485867587340911"/>
    <n v="4.8235841882750607"/>
    <n v="18.932372602119841"/>
    <n v="-25.42773460163448"/>
    <n v="-0.22097765539286529"/>
    <n v="-24.03403385852949"/>
    <n v="-103.2905694993258"/>
  </r>
  <r>
    <n v="3187"/>
    <x v="0"/>
    <x v="20"/>
    <x v="0"/>
    <x v="63"/>
    <n v="6"/>
    <n v="6.393797920295162"/>
    <n v="26.425929372538441"/>
    <n v="19.69440349564664"/>
    <n v="5.9347341830748324"/>
    <n v="4.5503844479656106"/>
    <n v="17.91374119886774"/>
    <n v="21.268645106210101"/>
    <n v="-56.759339237956723"/>
    <n v="263.16189434952759"/>
  </r>
  <r>
    <n v="3188"/>
    <x v="0"/>
    <x v="20"/>
    <x v="1"/>
    <x v="63"/>
    <n v="0"/>
    <n v="2.5674324154058712"/>
    <n v="-6.7816845642497743"/>
    <n v="-15.194849253472579"/>
    <n v="-1.1849780652374891"/>
    <n v="11.404354315793899"/>
    <n v="-22.6260485828561"/>
    <n v="6.6158268140650716"/>
    <n v="66.439208435399706"/>
    <n v="16.704657133493949"/>
  </r>
  <r>
    <n v="3189"/>
    <x v="0"/>
    <x v="36"/>
    <x v="0"/>
    <x v="63"/>
    <n v="12"/>
    <n v="15.74404330453268"/>
    <n v="7.2897919903430521"/>
    <n v="25.737333848228701"/>
    <n v="11.726305806755249"/>
    <n v="12.217747606206849"/>
    <n v="40.803976163812017"/>
    <n v="12.786477658329799"/>
    <n v="27.46408847795437"/>
    <n v="-101.353698092945"/>
  </r>
  <r>
    <n v="3190"/>
    <x v="0"/>
    <x v="36"/>
    <x v="1"/>
    <x v="63"/>
    <n v="0"/>
    <n v="0.13192525035273761"/>
    <n v="-4.9417179880730631"/>
    <n v="-1.3195118960421559"/>
    <n v="-0.54069087964527496"/>
    <n v="4.3865580003336051"/>
    <n v="-1.7249254699730561"/>
    <n v="7.3481247943854822"/>
    <n v="-41.04988668063946"/>
    <n v="-116.1139332187753"/>
  </r>
  <r>
    <n v="3191"/>
    <x v="0"/>
    <x v="21"/>
    <x v="0"/>
    <x v="63"/>
    <n v="13"/>
    <n v="12.84130384818264"/>
    <n v="12.693316347933891"/>
    <n v="21.314663993444171"/>
    <n v="13.16688133725618"/>
    <n v="11.13583474754361"/>
    <n v="29.162981409723439"/>
    <n v="20.355106057881869"/>
    <n v="-116.37530445021321"/>
    <n v="478.34584180091292"/>
  </r>
  <r>
    <n v="3192"/>
    <x v="0"/>
    <x v="21"/>
    <x v="1"/>
    <x v="63"/>
    <n v="5"/>
    <n v="5.8321968083164482"/>
    <n v="7.2036785823227198"/>
    <n v="7.7566614840940193"/>
    <n v="6.7847474388785143"/>
    <n v="-2.247800341367642"/>
    <n v="7.5890625232209423"/>
    <n v="-5.0254548917545154"/>
    <n v="-117.7124102640114"/>
    <n v="22.67603742380696"/>
  </r>
  <r>
    <n v="3193"/>
    <x v="0"/>
    <x v="0"/>
    <x v="0"/>
    <x v="64"/>
    <n v="2"/>
    <n v="8.0370816886685015E-2"/>
    <n v="-2.566481509837816"/>
    <n v="16.11844427656445"/>
    <n v="1.696691724550992"/>
    <n v="-0.14863908332340439"/>
    <n v="6.7587274772311501"/>
    <n v="19.852131567028149"/>
    <n v="-5.0893935280716747"/>
    <n v="-52.632376982228067"/>
  </r>
  <r>
    <n v="3194"/>
    <x v="0"/>
    <x v="0"/>
    <x v="1"/>
    <x v="64"/>
    <n v="1"/>
    <n v="-0.50084991956842351"/>
    <n v="-5.8446236482000833"/>
    <n v="3.6779725651752351"/>
    <n v="-2.8863717808258809"/>
    <n v="7.3729101393019576"/>
    <n v="-24.13481413903985"/>
    <n v="-10.809649331432791"/>
    <n v="-105.2362370273125"/>
    <n v="-12.013286903409281"/>
  </r>
  <r>
    <n v="3195"/>
    <x v="0"/>
    <x v="33"/>
    <x v="0"/>
    <x v="64"/>
    <n v="3"/>
    <n v="5.1308820659346424"/>
    <n v="4.6044640101867138"/>
    <n v="13.365875265375751"/>
    <n v="-3.6650180407964039"/>
    <n v="26.846265907985661"/>
    <n v="-22.758830487126641"/>
    <n v="0.6391712023152647"/>
    <n v="-38.821991441100543"/>
    <n v="-255.8123859498759"/>
  </r>
  <r>
    <n v="3196"/>
    <x v="0"/>
    <x v="33"/>
    <x v="1"/>
    <x v="64"/>
    <n v="2"/>
    <n v="1.4861825867905689"/>
    <n v="6.454508381579549"/>
    <n v="36.106967152327911"/>
    <n v="2.4127571443784501"/>
    <n v="28.521949156005999"/>
    <n v="-0.56209601698313438"/>
    <n v="16.1732406533248"/>
    <n v="413.31325348423331"/>
    <n v="46.694837934612721"/>
  </r>
  <r>
    <n v="3197"/>
    <x v="0"/>
    <x v="1"/>
    <x v="0"/>
    <x v="64"/>
    <n v="10"/>
    <n v="12.26607410404262"/>
    <n v="18.088696147879521"/>
    <n v="11.408073419783999"/>
    <n v="9.1442520529293319"/>
    <n v="7.9419075114582931"/>
    <n v="19.028234230391899"/>
    <n v="-22.688802359730989"/>
    <n v="-120.40454305849249"/>
    <n v="25.352073978417788"/>
  </r>
  <r>
    <n v="3198"/>
    <x v="0"/>
    <x v="1"/>
    <x v="1"/>
    <x v="64"/>
    <n v="0"/>
    <n v="1.1926580797684241"/>
    <n v="5.2366913487245466"/>
    <n v="-16.697022462075171"/>
    <n v="2.4840078496185249"/>
    <n v="0.94756825956491941"/>
    <n v="-24.409306640328499"/>
    <n v="-5.0992228385868268"/>
    <n v="42.35943503418779"/>
    <n v="39.036113191160908"/>
  </r>
  <r>
    <n v="3199"/>
    <x v="0"/>
    <x v="2"/>
    <x v="0"/>
    <x v="64"/>
    <n v="4"/>
    <n v="1.545020303991866"/>
    <n v="2.505794788008787"/>
    <n v="-36.84752384275145"/>
    <n v="4.958660685083415"/>
    <n v="29.513179248138169"/>
    <n v="8.8789880695623182"/>
    <n v="4.5710241852861726"/>
    <n v="20.010495194142621"/>
    <n v="-66.275683949146611"/>
  </r>
  <r>
    <n v="3200"/>
    <x v="0"/>
    <x v="2"/>
    <x v="1"/>
    <x v="64"/>
    <n v="0"/>
    <n v="0.62379531784789766"/>
    <n v="-0.71894030317941293"/>
    <n v="-27.217725509633329"/>
    <n v="0.31079930389149918"/>
    <n v="-33.131077276534938"/>
    <n v="14.125705944361419"/>
    <n v="-0.24623343555016799"/>
    <n v="-26.853337987152258"/>
    <n v="101.5402218778067"/>
  </r>
  <r>
    <n v="3201"/>
    <x v="0"/>
    <x v="3"/>
    <x v="0"/>
    <x v="64"/>
    <n v="0"/>
    <n v="0.1065482968392565"/>
    <n v="0.75904224734917636"/>
    <n v="-11.163949580793361"/>
    <n v="0.66838347463506653"/>
    <n v="8.1684918032930316"/>
    <n v="-26.848554394537381"/>
    <n v="9.4728546603113823"/>
    <n v="-80.371389773194863"/>
    <n v="49.94697168709596"/>
  </r>
  <r>
    <n v="3202"/>
    <x v="0"/>
    <x v="3"/>
    <x v="1"/>
    <x v="64"/>
    <n v="0"/>
    <n v="-1.197912740490638"/>
    <n v="7.7894454210416981"/>
    <n v="-0.99742066911659299"/>
    <n v="-1.450807841372125"/>
    <n v="8.9820110916406009"/>
    <n v="-8.7394859765407755"/>
    <n v="13.071603368953969"/>
    <n v="81.899157355486309"/>
    <n v="44.331627256927213"/>
  </r>
  <r>
    <n v="3203"/>
    <x v="0"/>
    <x v="37"/>
    <x v="0"/>
    <x v="64"/>
    <n v="0"/>
    <n v="0.98605399496380952"/>
    <n v="-0.61587093090053036"/>
    <n v="-5.5871186643526958"/>
    <n v="-1.5529535768338161"/>
    <n v="4.7962881421041619"/>
    <n v="-42.451222775594353"/>
    <n v="6.6959254868696814"/>
    <n v="101.43731088234961"/>
    <n v="111.1649219963727"/>
  </r>
  <r>
    <n v="3204"/>
    <x v="0"/>
    <x v="4"/>
    <x v="0"/>
    <x v="64"/>
    <n v="0"/>
    <n v="-1.587027774005427"/>
    <n v="-1.0887732866883879"/>
    <n v="-12.878687271433179"/>
    <n v="-0.84654069066651938"/>
    <n v="0.34238783670314532"/>
    <n v="-33.056529545298091"/>
    <n v="-3.3926952514480031"/>
    <n v="70.06449138469219"/>
    <n v="185.1045062833193"/>
  </r>
  <r>
    <n v="3205"/>
    <x v="0"/>
    <x v="34"/>
    <x v="0"/>
    <x v="64"/>
    <n v="5"/>
    <n v="4.9135023926475832"/>
    <n v="12.733857681274889"/>
    <n v="5.8835896755151298"/>
    <n v="-1.4814939539024019"/>
    <n v="20.44879553568385"/>
    <n v="5.0516838885072517E-2"/>
    <n v="-10.00760736978302"/>
    <n v="9.1177780529647521"/>
    <n v="172.19993505377369"/>
  </r>
  <r>
    <n v="3206"/>
    <x v="0"/>
    <x v="22"/>
    <x v="0"/>
    <x v="64"/>
    <n v="40"/>
    <n v="40.228379638908642"/>
    <n v="27.32534064265058"/>
    <n v="25.473706347266699"/>
    <n v="40.912203637833223"/>
    <n v="35.572015872651598"/>
    <n v="22.695018349291981"/>
    <n v="61.422560204965762"/>
    <n v="-172.68348567569831"/>
    <n v="40.873018038596548"/>
  </r>
  <r>
    <n v="3207"/>
    <x v="0"/>
    <x v="24"/>
    <x v="0"/>
    <x v="64"/>
    <n v="8"/>
    <n v="7.9493614007508224"/>
    <n v="3.8573783618446398"/>
    <n v="19.83309500949024"/>
    <n v="14.28062347472223"/>
    <n v="13.015626522397509"/>
    <n v="24.895517026259281"/>
    <n v="10.68405171811002"/>
    <n v="-72.429552973344528"/>
    <n v="61.933915930426373"/>
  </r>
  <r>
    <n v="3208"/>
    <x v="0"/>
    <x v="5"/>
    <x v="0"/>
    <x v="64"/>
    <n v="7"/>
    <n v="6.857586116633632"/>
    <n v="9.5947755575798848"/>
    <n v="13.35305584335963"/>
    <n v="13.119560212028871"/>
    <n v="6.8976524416886171"/>
    <n v="-1.874076461835001"/>
    <n v="-9.5382773547735162"/>
    <n v="9.1921939139089037"/>
    <n v="-159.2437321193394"/>
  </r>
  <r>
    <n v="3209"/>
    <x v="0"/>
    <x v="6"/>
    <x v="0"/>
    <x v="64"/>
    <n v="160"/>
    <n v="160.0421750284259"/>
    <n v="153.7773221115622"/>
    <n v="151.05073077831241"/>
    <n v="156.13340159545439"/>
    <n v="182.8181047559865"/>
    <n v="118.3541594203664"/>
    <n v="137.29647303193991"/>
    <n v="156.90376112813479"/>
    <n v="209.94584797270349"/>
  </r>
  <r>
    <n v="3210"/>
    <x v="0"/>
    <x v="7"/>
    <x v="0"/>
    <x v="64"/>
    <n v="2"/>
    <n v="3.2606479314064321"/>
    <n v="1.110624358765768"/>
    <n v="5.0304825574275283"/>
    <n v="3.2857682423421042"/>
    <n v="-3.9463433937632848"/>
    <n v="-1.8944511031062909"/>
    <n v="-7.7010319538596894"/>
    <n v="6.0959709259289587"/>
    <n v="-253.18905804461119"/>
  </r>
  <r>
    <n v="3211"/>
    <x v="0"/>
    <x v="8"/>
    <x v="0"/>
    <x v="64"/>
    <n v="2"/>
    <n v="1.65950893134387"/>
    <n v="9.1366275000540504"/>
    <n v="11.96441244016331"/>
    <n v="0.80153660476565025"/>
    <n v="-12.044314151252321"/>
    <n v="-1.7895112624311891"/>
    <n v="6.4832543334620727"/>
    <n v="3.5813834845936632"/>
    <n v="-138.06023780046439"/>
  </r>
  <r>
    <n v="3212"/>
    <x v="0"/>
    <x v="9"/>
    <x v="0"/>
    <x v="64"/>
    <n v="3"/>
    <n v="4.2216205346614366"/>
    <n v="3.416584366673014"/>
    <n v="-7.4816760705416314"/>
    <n v="3.7375948757555189"/>
    <n v="4.7772158124436794"/>
    <n v="-2.328480506423968"/>
    <n v="-13.969436931086941"/>
    <n v="4.1615741788212723"/>
    <n v="461.79663462001417"/>
  </r>
  <r>
    <n v="3213"/>
    <x v="0"/>
    <x v="25"/>
    <x v="0"/>
    <x v="64"/>
    <n v="1"/>
    <n v="5.0757111194945477"/>
    <n v="5.6110750728168961"/>
    <n v="-38.505500556612397"/>
    <n v="-0.16648948529942881"/>
    <n v="40.480654068744663"/>
    <n v="-2.4490681206274121"/>
    <n v="-10.58477629885275"/>
    <n v="76.592945640569042"/>
    <n v="-248.49199768931371"/>
  </r>
  <r>
    <n v="3214"/>
    <x v="0"/>
    <x v="26"/>
    <x v="0"/>
    <x v="64"/>
    <n v="1"/>
    <n v="0.90383869108988057"/>
    <n v="-6.1273182763920007"/>
    <n v="-47.121646101593683"/>
    <n v="-5.0727147632864114"/>
    <n v="2.797003890877217"/>
    <n v="-0.31063383685389279"/>
    <n v="-6.3740948581031143"/>
    <n v="90.90419531308072"/>
    <n v="-160.04359244982169"/>
  </r>
  <r>
    <n v="3215"/>
    <x v="0"/>
    <x v="27"/>
    <x v="0"/>
    <x v="64"/>
    <n v="0"/>
    <n v="-0.20925741839716969"/>
    <n v="-3.1230445196803558"/>
    <n v="-15.18257404763119"/>
    <n v="-0.92452576116754337"/>
    <n v="19.248695321450679"/>
    <n v="30.0573697595506"/>
    <n v="3.8155528588318131"/>
    <n v="8.2507831748423115"/>
    <n v="-36.286743019956148"/>
  </r>
  <r>
    <n v="3216"/>
    <x v="0"/>
    <x v="10"/>
    <x v="0"/>
    <x v="64"/>
    <n v="0"/>
    <n v="-1.822875389264486"/>
    <n v="1.5718084262509131"/>
    <n v="17.22698472770324"/>
    <n v="-1.3755498686027261"/>
    <n v="-11.977840309912921"/>
    <n v="22.59624987745304"/>
    <n v="1.637678553700926"/>
    <n v="116.3084012547983"/>
    <n v="-145.34561160562001"/>
  </r>
  <r>
    <n v="3217"/>
    <x v="0"/>
    <x v="11"/>
    <x v="0"/>
    <x v="64"/>
    <n v="12"/>
    <n v="12.719917067388421"/>
    <n v="13.525439200784691"/>
    <n v="8.0248972165893999"/>
    <n v="12.05259538994752"/>
    <n v="24.551456397776789"/>
    <n v="-2.707042482813117"/>
    <n v="11.498353026030539"/>
    <n v="-37.104899778170093"/>
    <n v="-68.383549196081916"/>
  </r>
  <r>
    <n v="3218"/>
    <x v="0"/>
    <x v="35"/>
    <x v="0"/>
    <x v="64"/>
    <n v="5"/>
    <n v="6.1543807360422997"/>
    <n v="3.9730490854410418"/>
    <n v="-22.516033490815879"/>
    <n v="11.392578330159459"/>
    <n v="12.34191013650112"/>
    <n v="38.822465930137952"/>
    <n v="7.9834538001873456"/>
    <n v="13.346779178396069"/>
    <n v="-49.477569643377308"/>
  </r>
  <r>
    <n v="3219"/>
    <x v="0"/>
    <x v="12"/>
    <x v="0"/>
    <x v="64"/>
    <n v="10"/>
    <n v="9.9804304564603896"/>
    <n v="12.835455808053259"/>
    <n v="13.2375319465181"/>
    <n v="11.435887882810411"/>
    <n v="5.6211095040417298"/>
    <n v="36.355289187842089"/>
    <n v="12.228125076347711"/>
    <n v="-110.35190683077241"/>
    <n v="-42.245511316468729"/>
  </r>
  <r>
    <n v="3220"/>
    <x v="0"/>
    <x v="39"/>
    <x v="0"/>
    <x v="64"/>
    <n v="0"/>
    <n v="0.29347281306960732"/>
    <n v="-4.2565615087896171"/>
    <n v="1.121223933512006"/>
    <n v="4.6574048442006513"/>
    <n v="-6.6075215712633559"/>
    <n v="22.39774640930866"/>
    <n v="16.21944634080339"/>
    <n v="21.277372198802482"/>
    <n v="125.27439245484859"/>
  </r>
  <r>
    <n v="3221"/>
    <x v="0"/>
    <x v="40"/>
    <x v="0"/>
    <x v="64"/>
    <n v="0"/>
    <n v="2.9241143242591909"/>
    <n v="-7.1198095091666191"/>
    <n v="21.484873374248838"/>
    <n v="0.70469957914512815"/>
    <n v="-2.5812509008146218"/>
    <n v="9.3223963736243824"/>
    <n v="-0.74189050262102818"/>
    <n v="-11.04054202934919"/>
    <n v="93.278685355358078"/>
  </r>
  <r>
    <n v="3222"/>
    <x v="0"/>
    <x v="28"/>
    <x v="0"/>
    <x v="64"/>
    <n v="0"/>
    <n v="0.81008054019496289"/>
    <n v="4.1491006868474569"/>
    <n v="2.7373301230078169"/>
    <n v="2.0081274088071299"/>
    <n v="-14.54585390223485"/>
    <n v="3.4081352126535021"/>
    <n v="-1.0701210692231551"/>
    <n v="9.0117203962870907"/>
    <n v="-55.378844467210321"/>
  </r>
  <r>
    <n v="3223"/>
    <x v="0"/>
    <x v="13"/>
    <x v="0"/>
    <x v="64"/>
    <n v="6"/>
    <n v="2.8895916169283451"/>
    <n v="7.547461948935398"/>
    <n v="-4.4896156770414333"/>
    <n v="7.2087606124990806"/>
    <n v="4.5655235226915272"/>
    <n v="57.113360691457473"/>
    <n v="16.148698236666458"/>
    <n v="79.996070742173131"/>
    <n v="103.5999697502932"/>
  </r>
  <r>
    <n v="3224"/>
    <x v="0"/>
    <x v="14"/>
    <x v="0"/>
    <x v="64"/>
    <n v="8"/>
    <n v="9.2282877529498766"/>
    <n v="13.62937509989036"/>
    <n v="13.124986145019619"/>
    <n v="10.461965186710369"/>
    <n v="8.2222777674717218"/>
    <n v="79.745777109563676"/>
    <n v="4.405544914239826"/>
    <n v="8.8515221485934301"/>
    <n v="113.3264049107743"/>
  </r>
  <r>
    <n v="3225"/>
    <x v="0"/>
    <x v="38"/>
    <x v="0"/>
    <x v="64"/>
    <n v="0"/>
    <n v="-0.63140857525576122"/>
    <n v="1.6234252398157749"/>
    <n v="22.51151175940603"/>
    <n v="-2.112063185408545"/>
    <n v="-6.6292281721102144"/>
    <n v="-0.52926494939745405"/>
    <n v="2.839969742117455"/>
    <n v="153.72565128119879"/>
    <n v="-58.828628145054267"/>
  </r>
  <r>
    <n v="3226"/>
    <x v="0"/>
    <x v="30"/>
    <x v="0"/>
    <x v="64"/>
    <n v="0"/>
    <n v="-1.3320297004743731"/>
    <n v="16.906046546593931"/>
    <n v="-6.2881426027622558"/>
    <n v="3.7432577065019488"/>
    <n v="-19.66551182102004"/>
    <n v="44.596457189146442"/>
    <n v="-6.791070926528362"/>
    <n v="65.362442002335328"/>
    <n v="24.166231361142511"/>
  </r>
  <r>
    <n v="3227"/>
    <x v="0"/>
    <x v="31"/>
    <x v="0"/>
    <x v="64"/>
    <n v="5"/>
    <n v="7.3754521453954291"/>
    <n v="-4.9368667421258436"/>
    <n v="5.0554746089285088"/>
    <n v="3.6848010700207481"/>
    <n v="-3.7797840990000542"/>
    <n v="4.0183476472562472"/>
    <n v="4.1654844039822247"/>
    <n v="2.2080315525148508"/>
    <n v="-19.227959131885829"/>
  </r>
  <r>
    <n v="3228"/>
    <x v="0"/>
    <x v="31"/>
    <x v="1"/>
    <x v="64"/>
    <n v="0"/>
    <n v="-0.16257272644859649"/>
    <n v="6.2157597330223773"/>
    <n v="29.824792580296361"/>
    <n v="1.434115694939925"/>
    <n v="3.6015928980309342"/>
    <n v="-0.88132422381295372"/>
    <n v="0.63938266089753237"/>
    <n v="-187.40253596365659"/>
    <n v="-188.18178970534791"/>
  </r>
  <r>
    <n v="3229"/>
    <x v="0"/>
    <x v="32"/>
    <x v="0"/>
    <x v="64"/>
    <n v="10"/>
    <n v="10.50281994064386"/>
    <n v="10.53444483385613"/>
    <n v="45.107807642221267"/>
    <n v="13.72546141740739"/>
    <n v="22.28973296207031"/>
    <n v="0.54140289277935416"/>
    <n v="9.7514711163579584"/>
    <n v="25.23758408335377"/>
    <n v="-45.970108387535987"/>
  </r>
  <r>
    <n v="3230"/>
    <x v="0"/>
    <x v="32"/>
    <x v="1"/>
    <x v="64"/>
    <n v="2"/>
    <n v="0.19868349508269681"/>
    <n v="8.4595063217700854"/>
    <n v="-9.3682487630484701"/>
    <n v="2.2020394406628099"/>
    <n v="5.4604487365892904"/>
    <n v="21.971143446309121"/>
    <n v="16.19984189307667"/>
    <n v="25.232364858992629"/>
    <n v="-154.67594949286669"/>
  </r>
  <r>
    <n v="3231"/>
    <x v="0"/>
    <x v="15"/>
    <x v="0"/>
    <x v="64"/>
    <n v="0"/>
    <n v="1.9643470996907071"/>
    <n v="4.7668505908678398"/>
    <n v="1.648883692025304"/>
    <n v="2.3476235359428141"/>
    <n v="-13.773245404882349"/>
    <n v="-7.281138874293803"/>
    <n v="7.2799073606073916"/>
    <n v="13.264141155824831"/>
    <n v="-225.4286211870685"/>
  </r>
  <r>
    <n v="3232"/>
    <x v="0"/>
    <x v="15"/>
    <x v="1"/>
    <x v="64"/>
    <n v="1"/>
    <n v="3.486726272060567"/>
    <n v="3.5112358392766772"/>
    <n v="-12.324805104939649"/>
    <n v="0.35124717208024958"/>
    <n v="2.102500715421487"/>
    <n v="-33.30723271575431"/>
    <n v="7.2319278163329583"/>
    <n v="-53.729288434463939"/>
    <n v="-79.367943053257278"/>
  </r>
  <r>
    <n v="3233"/>
    <x v="0"/>
    <x v="16"/>
    <x v="0"/>
    <x v="64"/>
    <n v="0"/>
    <n v="-1.0492916410032851"/>
    <n v="-3.60197629023267"/>
    <n v="-18.702284930633681"/>
    <n v="1.244483159875845"/>
    <n v="-3.7097685154470601"/>
    <n v="2.9109501241038109"/>
    <n v="-0.12959774562711149"/>
    <n v="-9.6147359174464082"/>
    <n v="-26.86727699965563"/>
  </r>
  <r>
    <n v="3234"/>
    <x v="0"/>
    <x v="16"/>
    <x v="1"/>
    <x v="64"/>
    <n v="1"/>
    <n v="1.304974153311939"/>
    <n v="-3.8246368951590841"/>
    <n v="8.9261454051989979"/>
    <n v="-5.8461629906228376"/>
    <n v="-0.31411631473180668"/>
    <n v="-14.041497830947799"/>
    <n v="2.7238787353380829"/>
    <n v="89.512734443643481"/>
    <n v="91.724127250138835"/>
  </r>
  <r>
    <n v="3235"/>
    <x v="0"/>
    <x v="17"/>
    <x v="0"/>
    <x v="64"/>
    <n v="0"/>
    <n v="2.2060208180470799"/>
    <n v="-1.826970725739296"/>
    <n v="-0.38373071304289058"/>
    <n v="0.73662059307818373"/>
    <n v="12.90426062032328"/>
    <n v="-3.4278658143174132"/>
    <n v="-26.285053641519699"/>
    <n v="50.154775658049097"/>
    <n v="13.12313216029446"/>
  </r>
  <r>
    <n v="3236"/>
    <x v="0"/>
    <x v="17"/>
    <x v="1"/>
    <x v="64"/>
    <n v="0"/>
    <n v="1.778970745364469"/>
    <n v="-4.0658409600429746"/>
    <n v="1.5465437176066821"/>
    <n v="0.2788768245490163"/>
    <n v="5.8138996085364916"/>
    <n v="41.526244974051252"/>
    <n v="-6.5657512071808286"/>
    <n v="115.0803506729326"/>
    <n v="132.34272092906031"/>
  </r>
  <r>
    <n v="3237"/>
    <x v="0"/>
    <x v="23"/>
    <x v="0"/>
    <x v="64"/>
    <n v="13"/>
    <n v="16.80971603590093"/>
    <n v="14.172563163010359"/>
    <n v="28.777467276816861"/>
    <n v="16.692774231001319"/>
    <n v="-0.54687160703041116"/>
    <n v="39.521004388784917"/>
    <n v="40.060697221059662"/>
    <n v="134.04207035602181"/>
    <n v="129.25161915231169"/>
  </r>
  <r>
    <n v="3238"/>
    <x v="0"/>
    <x v="23"/>
    <x v="1"/>
    <x v="64"/>
    <n v="0"/>
    <n v="-0.1929485226842203"/>
    <n v="-7.2087539251726938"/>
    <n v="0.55394756864565931"/>
    <n v="-1.60303074320462"/>
    <n v="-6.1361371088822008"/>
    <n v="-21.683493193118942"/>
    <n v="-1.5610856343112971"/>
    <n v="18.270109619703781"/>
    <n v="20.19811834070925"/>
  </r>
  <r>
    <n v="3239"/>
    <x v="0"/>
    <x v="18"/>
    <x v="0"/>
    <x v="64"/>
    <n v="12"/>
    <n v="13.35464113149663"/>
    <n v="13.83481627172571"/>
    <n v="4.8388834644862904"/>
    <n v="6.8869722462087477"/>
    <n v="16.241059961360222"/>
    <n v="6.8072156225925484"/>
    <n v="11.39502412447947"/>
    <n v="-120.543128940076"/>
    <n v="-53.987445263625901"/>
  </r>
  <r>
    <n v="3240"/>
    <x v="0"/>
    <x v="18"/>
    <x v="1"/>
    <x v="64"/>
    <n v="2"/>
    <n v="8.257122201352618E-2"/>
    <n v="-0.16076619069611911"/>
    <n v="10.49142795392086"/>
    <n v="4.3126516360394138"/>
    <n v="1.379242656147841"/>
    <n v="0.59126777506065786"/>
    <n v="-19.99283657423662"/>
    <n v="1.6585680148685189"/>
    <n v="-17.022719333677649"/>
  </r>
  <r>
    <n v="3241"/>
    <x v="0"/>
    <x v="19"/>
    <x v="0"/>
    <x v="64"/>
    <n v="12"/>
    <n v="10.274496046239561"/>
    <n v="18.148871938145142"/>
    <n v="23.144967531727421"/>
    <n v="13.125532338321911"/>
    <n v="14.74532929779212"/>
    <n v="0.95234645029953668"/>
    <n v="21.6597488919131"/>
    <n v="2.187008434758742"/>
    <n v="-234.4020261622166"/>
  </r>
  <r>
    <n v="3242"/>
    <x v="0"/>
    <x v="19"/>
    <x v="1"/>
    <x v="64"/>
    <n v="1"/>
    <n v="1.036904769461833"/>
    <n v="-1.24777348513389"/>
    <n v="4.4529350339798892"/>
    <n v="5.6735370042736388"/>
    <n v="-1.69511912804494"/>
    <n v="40.851901773010503"/>
    <n v="-0.68828350857804432"/>
    <n v="49.403446773960482"/>
    <n v="19.134094572653851"/>
  </r>
  <r>
    <n v="3243"/>
    <x v="0"/>
    <x v="29"/>
    <x v="0"/>
    <x v="64"/>
    <n v="0"/>
    <n v="-1.591828665486458"/>
    <n v="-2.1513540771083308"/>
    <n v="19.452591730597611"/>
    <n v="3.7272663554201579"/>
    <n v="13.039422657704209"/>
    <n v="10.075501830107189"/>
    <n v="5.6210752820544476"/>
    <n v="-8.2132228863215175"/>
    <n v="-193.14072008170919"/>
  </r>
  <r>
    <n v="3244"/>
    <x v="0"/>
    <x v="29"/>
    <x v="1"/>
    <x v="64"/>
    <n v="0"/>
    <n v="-3.3964978567375473E-2"/>
    <n v="-1.1737691267991419"/>
    <n v="3.8021200173054881"/>
    <n v="-0.74918623612447743"/>
    <n v="-10.41098830884544"/>
    <n v="-18.238576921059199"/>
    <n v="2.4336850689856862"/>
    <n v="23.004312732760759"/>
    <n v="-6.8609881569339102"/>
  </r>
  <r>
    <n v="3245"/>
    <x v="0"/>
    <x v="20"/>
    <x v="0"/>
    <x v="64"/>
    <n v="0"/>
    <n v="0.58269859101733834"/>
    <n v="0.32675237351766112"/>
    <n v="-3.1415464217654772"/>
    <n v="3.4131019693718061"/>
    <n v="-8.1616459581904215E-3"/>
    <n v="28.477520841575259"/>
    <n v="1.701938404832875"/>
    <n v="-36.316694385418309"/>
    <n v="69.974821631958733"/>
  </r>
  <r>
    <n v="3246"/>
    <x v="0"/>
    <x v="20"/>
    <x v="1"/>
    <x v="64"/>
    <n v="0"/>
    <n v="1.061321748768927"/>
    <n v="-1.2011279056438049"/>
    <n v="11.803668416361839"/>
    <n v="-1.481727361331578"/>
    <n v="-2.8057610956792569"/>
    <n v="25.411146957096751"/>
    <n v="-1.983346902188404"/>
    <n v="67.92463823354413"/>
    <n v="-124.56482108839511"/>
  </r>
  <r>
    <n v="3247"/>
    <x v="0"/>
    <x v="36"/>
    <x v="0"/>
    <x v="64"/>
    <n v="13"/>
    <n v="13.10005109492063"/>
    <n v="13.289685252747891"/>
    <n v="20.575067992861889"/>
    <n v="16.802793282856079"/>
    <n v="0.87986200826811967"/>
    <n v="6.4607094436956061"/>
    <n v="11.332967247718519"/>
    <n v="69.97308458015749"/>
    <n v="115.1452829589124"/>
  </r>
  <r>
    <n v="3248"/>
    <x v="0"/>
    <x v="36"/>
    <x v="1"/>
    <x v="64"/>
    <n v="0"/>
    <n v="0.91725887626071656"/>
    <n v="-2.6285710808299911"/>
    <n v="11.258920216870051"/>
    <n v="1.311110691384237"/>
    <n v="7.593588786243143"/>
    <n v="-16.492898980884529"/>
    <n v="-18.76053256153817"/>
    <n v="37.201510982676552"/>
    <n v="118.11028110465379"/>
  </r>
  <r>
    <n v="3249"/>
    <x v="0"/>
    <x v="21"/>
    <x v="0"/>
    <x v="64"/>
    <n v="10"/>
    <n v="9.8341892352566482"/>
    <n v="11.924573734408559"/>
    <n v="4.0594284688080551"/>
    <n v="12.85881054387111"/>
    <n v="11.813299105738171"/>
    <n v="-0.1131151951618321"/>
    <n v="20.432731308458131"/>
    <n v="6.1050414477892581"/>
    <n v="2.302963171425223"/>
  </r>
  <r>
    <n v="3250"/>
    <x v="0"/>
    <x v="21"/>
    <x v="1"/>
    <x v="64"/>
    <n v="0"/>
    <n v="-0.35594913119804711"/>
    <n v="-24.780287976694741"/>
    <n v="23.218230610575961"/>
    <n v="-3.4977046043602598E-2"/>
    <n v="-33.127718595941232"/>
    <n v="-14.5336980721834"/>
    <n v="24.144122147666849"/>
    <n v="24.362247983666428"/>
    <n v="65.590244852998168"/>
  </r>
  <r>
    <n v="3251"/>
    <x v="0"/>
    <x v="0"/>
    <x v="0"/>
    <x v="65"/>
    <n v="5"/>
    <n v="5.1731780635471836"/>
    <n v="21.804320799652722"/>
    <n v="18.01380214094555"/>
    <n v="1.3054632008877221"/>
    <n v="0.90461311182623483"/>
    <n v="4.4346517048568614"/>
    <n v="7.8749017735003362"/>
    <n v="-51.958074405330677"/>
    <n v="-72.116928823642922"/>
  </r>
  <r>
    <n v="3252"/>
    <x v="0"/>
    <x v="0"/>
    <x v="1"/>
    <x v="65"/>
    <n v="4"/>
    <n v="3.648875002942725"/>
    <n v="15.36374305720345"/>
    <n v="-4.8635974456942108"/>
    <n v="3.110557164438867"/>
    <n v="-8.8323406424729143"/>
    <n v="6.3190860511290641"/>
    <n v="3.5596399632339351"/>
    <n v="18.086236017405511"/>
    <n v="30.856932492138629"/>
  </r>
  <r>
    <n v="3253"/>
    <x v="0"/>
    <x v="33"/>
    <x v="0"/>
    <x v="65"/>
    <n v="2"/>
    <n v="1.5718886468765001"/>
    <n v="4.6320739126009132"/>
    <n v="7.7618155782837626"/>
    <n v="2.177978638163629"/>
    <n v="28.08319602014161"/>
    <n v="6.1226611607093631"/>
    <n v="1.955505680913016"/>
    <n v="54.146710777591657"/>
    <n v="39.038790048483342"/>
  </r>
  <r>
    <n v="3254"/>
    <x v="0"/>
    <x v="33"/>
    <x v="1"/>
    <x v="65"/>
    <n v="3"/>
    <n v="6.7866506632659398"/>
    <n v="12.873454981365031"/>
    <n v="6.5348024745973357"/>
    <n v="3.5498622360338712"/>
    <n v="-3.221626221614482E-2"/>
    <n v="-5.8417197305483199"/>
    <n v="2.1455496089976611"/>
    <n v="-65.245808369389323"/>
    <n v="-22.99889966203925"/>
  </r>
  <r>
    <n v="3255"/>
    <x v="0"/>
    <x v="1"/>
    <x v="0"/>
    <x v="65"/>
    <n v="5"/>
    <n v="5.482744396696563"/>
    <n v="5.3953367728592596"/>
    <n v="-2.904604454677457"/>
    <n v="8.1944508776670819"/>
    <n v="21.150752973138779"/>
    <n v="67.649846555159229"/>
    <n v="10.059793670409229"/>
    <n v="118.0792676798296"/>
    <n v="1.451407996321429"/>
  </r>
  <r>
    <n v="3256"/>
    <x v="0"/>
    <x v="1"/>
    <x v="1"/>
    <x v="65"/>
    <n v="3"/>
    <n v="2.8599127674509668"/>
    <n v="4.1856478634384944"/>
    <n v="9.0845247155320941"/>
    <n v="7.4091340682303599"/>
    <n v="6.037148763941941"/>
    <n v="-31.38342885516813"/>
    <n v="11.668050359467131"/>
    <n v="-138.14725777001919"/>
    <n v="-29.60275176325527"/>
  </r>
  <r>
    <n v="3257"/>
    <x v="0"/>
    <x v="2"/>
    <x v="0"/>
    <x v="65"/>
    <n v="2"/>
    <n v="2.0038223408333549"/>
    <n v="3.4563240925202421"/>
    <n v="0.94623463559799403"/>
    <n v="5.8657532888961637"/>
    <n v="-18.003221133612001"/>
    <n v="1.6618360137799599"/>
    <n v="1.263142908062711"/>
    <n v="31.388035570840831"/>
    <n v="-24.521945625486129"/>
  </r>
  <r>
    <n v="3258"/>
    <x v="0"/>
    <x v="2"/>
    <x v="1"/>
    <x v="65"/>
    <n v="1"/>
    <n v="0.98497029740400921"/>
    <n v="13.996862263563941"/>
    <n v="1.9126028361403711"/>
    <n v="3.2851097858173972"/>
    <n v="3.820476310913862"/>
    <n v="-3.9554612849969559"/>
    <n v="-5.2410745056678349"/>
    <n v="-7.2793651413979372"/>
    <n v="-276.17911658729338"/>
  </r>
  <r>
    <n v="3259"/>
    <x v="0"/>
    <x v="3"/>
    <x v="0"/>
    <x v="65"/>
    <n v="0"/>
    <n v="0.61646747107296629"/>
    <n v="-1.955316179382576"/>
    <n v="-6.9298979447388014"/>
    <n v="-1.6480598403924751"/>
    <n v="3.8493326709147531"/>
    <n v="11.068417018070241"/>
    <n v="-17.266453611127719"/>
    <n v="5.221518555568756"/>
    <n v="-131.7394630204673"/>
  </r>
  <r>
    <n v="3260"/>
    <x v="0"/>
    <x v="3"/>
    <x v="1"/>
    <x v="65"/>
    <n v="0"/>
    <n v="0.32261375013280152"/>
    <n v="0.67687509033538062"/>
    <n v="9.8255897373896843"/>
    <n v="-2.993749016307635"/>
    <n v="1.9919183923713299"/>
    <n v="31.54002068278032"/>
    <n v="10.089054373796341"/>
    <n v="-43.281346895874186"/>
    <n v="17.95646872670072"/>
  </r>
  <r>
    <n v="3261"/>
    <x v="0"/>
    <x v="37"/>
    <x v="0"/>
    <x v="65"/>
    <n v="0"/>
    <n v="-0.38539673849791689"/>
    <n v="-6.1909369462240251"/>
    <n v="4.3041915520457366"/>
    <n v="-2.5972743194718149"/>
    <n v="0.89005641790238976"/>
    <n v="3.9609919459592109"/>
    <n v="-38.041575096827131"/>
    <n v="-38.360629507109032"/>
    <n v="304.41182808861458"/>
  </r>
  <r>
    <n v="3262"/>
    <x v="0"/>
    <x v="4"/>
    <x v="0"/>
    <x v="65"/>
    <n v="0"/>
    <n v="2.317584418183281"/>
    <n v="-2.3109525423448218"/>
    <n v="18.548916093217802"/>
    <n v="-2.943479660966724"/>
    <n v="-13.18001180976241"/>
    <n v="-9.6365503239537702"/>
    <n v="-6.5568025351655637"/>
    <n v="-51.355785458499611"/>
    <n v="-45.25371386733763"/>
  </r>
  <r>
    <n v="3263"/>
    <x v="0"/>
    <x v="34"/>
    <x v="0"/>
    <x v="65"/>
    <n v="3"/>
    <n v="3.1852912954911989"/>
    <n v="6.3644525692925358"/>
    <n v="25.598512983446621"/>
    <n v="3.194444142636756"/>
    <n v="-0.74951352852379971"/>
    <n v="5.0203008189724532"/>
    <n v="16.766569902901558"/>
    <n v="46.682451804098172"/>
    <n v="82.730320151765838"/>
  </r>
  <r>
    <n v="3264"/>
    <x v="0"/>
    <x v="22"/>
    <x v="0"/>
    <x v="65"/>
    <n v="60"/>
    <n v="58.367623910333322"/>
    <n v="69.11663915717169"/>
    <n v="58.126218089428207"/>
    <n v="61.396000704506832"/>
    <n v="100.283943713413"/>
    <n v="87.091908717591423"/>
    <n v="58.610827599642498"/>
    <n v="121.8005096335261"/>
    <n v="157.031443735968"/>
  </r>
  <r>
    <n v="3265"/>
    <x v="0"/>
    <x v="24"/>
    <x v="0"/>
    <x v="65"/>
    <n v="0"/>
    <n v="-0.22164749904045189"/>
    <n v="5.0717680166473746"/>
    <n v="-6.1274167832091484"/>
    <n v="1.499614446681838"/>
    <n v="-9.9624416847967794"/>
    <n v="-9.5588907550718343"/>
    <n v="32.283318753299"/>
    <n v="57.75563040619511"/>
    <n v="24.641762809133269"/>
  </r>
  <r>
    <n v="3266"/>
    <x v="0"/>
    <x v="5"/>
    <x v="0"/>
    <x v="65"/>
    <n v="22"/>
    <n v="22.062700063379118"/>
    <n v="31.61741536344471"/>
    <n v="9.0238449121244866"/>
    <n v="18.743018936375169"/>
    <n v="25.073200695811639"/>
    <n v="12.961829500466941"/>
    <n v="5.4526260579792556"/>
    <n v="190.4576403385671"/>
    <n v="-178.6053543179253"/>
  </r>
  <r>
    <n v="3267"/>
    <x v="0"/>
    <x v="6"/>
    <x v="0"/>
    <x v="65"/>
    <n v="10"/>
    <n v="9.8780317369254949"/>
    <n v="9.5626845708704611"/>
    <n v="15.257850439486861"/>
    <n v="8.0817463110560723"/>
    <n v="-0.46920489520773151"/>
    <n v="4.9585298058935168"/>
    <n v="25.51416879984798"/>
    <n v="60.090833355850847"/>
    <n v="-44.668300501248233"/>
  </r>
  <r>
    <n v="3268"/>
    <x v="0"/>
    <x v="7"/>
    <x v="0"/>
    <x v="65"/>
    <n v="4"/>
    <n v="2.5139726358137051"/>
    <n v="-11.119974162218449"/>
    <n v="20.793181973057539"/>
    <n v="3.069042830196691"/>
    <n v="5.5788608375202067"/>
    <n v="5.4319783590787569"/>
    <n v="4.4185371141737528"/>
    <n v="33.464821885405307"/>
    <n v="50.573903396479452"/>
  </r>
  <r>
    <n v="3269"/>
    <x v="0"/>
    <x v="8"/>
    <x v="0"/>
    <x v="65"/>
    <n v="2"/>
    <n v="1.598438370538442"/>
    <n v="12.19386309893792"/>
    <n v="-26.990283995415719"/>
    <n v="1.7487812966417211"/>
    <n v="12.825025125881551"/>
    <n v="14.72551384496022"/>
    <n v="15.81812966316323"/>
    <n v="-141.69524559655369"/>
    <n v="-268.06530231328901"/>
  </r>
  <r>
    <n v="3270"/>
    <x v="0"/>
    <x v="9"/>
    <x v="0"/>
    <x v="65"/>
    <n v="5"/>
    <n v="6.5827403951612231"/>
    <n v="-9.010382339604071"/>
    <n v="15.858957531479209"/>
    <n v="4.2572200892456236"/>
    <n v="20.084071201207941"/>
    <n v="6.0300332433465851"/>
    <n v="32.762191931044761"/>
    <n v="32.179784614880198"/>
    <n v="43.506826669499411"/>
  </r>
  <r>
    <n v="3271"/>
    <x v="0"/>
    <x v="25"/>
    <x v="0"/>
    <x v="65"/>
    <n v="1"/>
    <n v="1.8361410102854669"/>
    <n v="-1.1785914371907511"/>
    <n v="-3.755264644286906"/>
    <n v="3.1745219283101052"/>
    <n v="0.18466120637086539"/>
    <n v="44.388570885612381"/>
    <n v="0.20777116417694619"/>
    <n v="57.790334651487868"/>
    <n v="-3.0474658265048569"/>
  </r>
  <r>
    <n v="3272"/>
    <x v="0"/>
    <x v="26"/>
    <x v="0"/>
    <x v="65"/>
    <n v="0"/>
    <n v="-0.52472732161561464"/>
    <n v="4.0141853576377597"/>
    <n v="-10.64814083334444"/>
    <n v="4.5512975112943721"/>
    <n v="-3.1812517685143371E-2"/>
    <n v="28.15749522559717"/>
    <n v="-7.9193318584097803"/>
    <n v="33.407744896938233"/>
    <n v="-9.8268403936962034"/>
  </r>
  <r>
    <n v="3273"/>
    <x v="0"/>
    <x v="27"/>
    <x v="0"/>
    <x v="65"/>
    <n v="0"/>
    <n v="-0.68447434088053016"/>
    <n v="3.5566884483581052"/>
    <n v="5.3286250019569037"/>
    <n v="0.134469354948063"/>
    <n v="20.64164589362532"/>
    <n v="0.30676390157591138"/>
    <n v="-2.0148102718667462"/>
    <n v="137.404228516769"/>
    <n v="76.124632267544555"/>
  </r>
  <r>
    <n v="3274"/>
    <x v="0"/>
    <x v="10"/>
    <x v="0"/>
    <x v="65"/>
    <n v="0"/>
    <n v="-0.65347554237316008"/>
    <n v="3.9314822421378981"/>
    <n v="14.29133500748781"/>
    <n v="0.46399621124213009"/>
    <n v="-8.1965300259896203"/>
    <n v="26.20119424115434"/>
    <n v="17.062412040731282"/>
    <n v="-73.879521739215988"/>
    <n v="37.505567943971997"/>
  </r>
  <r>
    <n v="3275"/>
    <x v="0"/>
    <x v="11"/>
    <x v="0"/>
    <x v="65"/>
    <n v="0"/>
    <n v="-3.661359030074848"/>
    <n v="-20.740185531509159"/>
    <n v="-12.00187041524128"/>
    <n v="2.9129301967340848"/>
    <n v="6.5734381223653031"/>
    <n v="-0.31886964610528568"/>
    <n v="-23.77110939997047"/>
    <n v="-68.773106637659794"/>
    <n v="-143.4089149007533"/>
  </r>
  <r>
    <n v="3276"/>
    <x v="0"/>
    <x v="35"/>
    <x v="0"/>
    <x v="65"/>
    <n v="0"/>
    <n v="0.8488645706831035"/>
    <n v="-1.6779397489646"/>
    <n v="4.261227959373616"/>
    <n v="3.0288561608451101E-2"/>
    <n v="-1.16879035884078"/>
    <n v="-50.290353426666499"/>
    <n v="1.07679250073877"/>
    <n v="28.254079897548181"/>
    <n v="343.23924776786669"/>
  </r>
  <r>
    <n v="3277"/>
    <x v="0"/>
    <x v="12"/>
    <x v="0"/>
    <x v="65"/>
    <n v="0"/>
    <n v="-2.1990517694365712"/>
    <n v="1.463651371653913"/>
    <n v="-40.024358467340861"/>
    <n v="0.28340764255484868"/>
    <n v="-1.1222599267715261"/>
    <n v="27.412101080365989"/>
    <n v="6.2696850766294983"/>
    <n v="-90.46889235242476"/>
    <n v="8.0432610176369277"/>
  </r>
  <r>
    <n v="3278"/>
    <x v="0"/>
    <x v="39"/>
    <x v="0"/>
    <x v="65"/>
    <n v="0"/>
    <n v="0.30675815360840752"/>
    <n v="1.631494390742191"/>
    <n v="12.64494473582821"/>
    <n v="-1.8863242085615111"/>
    <n v="13.515920005131401"/>
    <n v="0.79812514538551926"/>
    <n v="0.28451245659375929"/>
    <n v="20.130715068620319"/>
    <n v="-94.344377932537796"/>
  </r>
  <r>
    <n v="3279"/>
    <x v="0"/>
    <x v="40"/>
    <x v="0"/>
    <x v="65"/>
    <n v="0"/>
    <n v="0.81175847270569046"/>
    <n v="-1.2623519565171979"/>
    <n v="-11.60448826359305"/>
    <n v="-0.4916405187393712"/>
    <n v="-8.173980747030873"/>
    <n v="17.203864387544112"/>
    <n v="-9.8098809545564869"/>
    <n v="19.448819923818569"/>
    <n v="-6.0504505473784986"/>
  </r>
  <r>
    <n v="3280"/>
    <x v="0"/>
    <x v="28"/>
    <x v="0"/>
    <x v="65"/>
    <n v="1"/>
    <n v="1.3097141673823041"/>
    <n v="0.21098029033517321"/>
    <n v="-39.034789727714568"/>
    <n v="1.043433792288728"/>
    <n v="-61.862912294691697"/>
    <n v="3.9113756021394388"/>
    <n v="28.282747366014881"/>
    <n v="-116.5245823499754"/>
    <n v="134.9746892797256"/>
  </r>
  <r>
    <n v="3281"/>
    <x v="0"/>
    <x v="13"/>
    <x v="0"/>
    <x v="65"/>
    <n v="1"/>
    <n v="0.87266845539928628"/>
    <n v="-1.839620752283087"/>
    <n v="-12.109558103413359"/>
    <n v="1.971516663546945"/>
    <n v="-8.7548420984417596"/>
    <n v="-1.5497989898852851"/>
    <n v="-53.196175713364489"/>
    <n v="7.2135005125945932"/>
    <n v="84.531995316017728"/>
  </r>
  <r>
    <n v="3282"/>
    <x v="0"/>
    <x v="14"/>
    <x v="0"/>
    <x v="65"/>
    <n v="2"/>
    <n v="1.6333794742174479"/>
    <n v="-0.80428500311889639"/>
    <n v="-16.190350163895801"/>
    <n v="1.438492430140905"/>
    <n v="-23.148031938154229"/>
    <n v="25.66918507761627"/>
    <n v="-3.9914831692850088"/>
    <n v="39.221762610821671"/>
    <n v="-9.7992828515455894"/>
  </r>
  <r>
    <n v="3283"/>
    <x v="0"/>
    <x v="38"/>
    <x v="0"/>
    <x v="65"/>
    <n v="0"/>
    <n v="-0.53555813956178211"/>
    <n v="0.56440651235118477"/>
    <n v="-8.2061133137597047"/>
    <n v="0.67873576920245815"/>
    <n v="11.35661226182971"/>
    <n v="12.2283917176764"/>
    <n v="4.3669621401136203"/>
    <n v="-7.9720247662252746"/>
    <n v="-39.272194493863843"/>
  </r>
  <r>
    <n v="3284"/>
    <x v="0"/>
    <x v="30"/>
    <x v="0"/>
    <x v="65"/>
    <n v="2"/>
    <n v="0.77122949825606146"/>
    <n v="0.29850311395154622"/>
    <n v="-5.8571718791045386"/>
    <n v="-2.6539384075980408"/>
    <n v="-3.8533627596834852"/>
    <n v="-5.5447780561918378"/>
    <n v="18.310217081587851"/>
    <n v="-73.673131379343644"/>
    <n v="69.672834329617956"/>
  </r>
  <r>
    <n v="3285"/>
    <x v="0"/>
    <x v="31"/>
    <x v="0"/>
    <x v="65"/>
    <n v="0"/>
    <n v="-0.75354118239498891"/>
    <n v="10.787105349086129"/>
    <n v="-24.169426793226531"/>
    <n v="0.4596660878422375"/>
    <n v="4.6350121423105453"/>
    <n v="-12.800761068349161"/>
    <n v="18.066971688104481"/>
    <n v="5.8442994655904741"/>
    <n v="-3.0715318834116139"/>
  </r>
  <r>
    <n v="3286"/>
    <x v="0"/>
    <x v="31"/>
    <x v="1"/>
    <x v="65"/>
    <n v="0"/>
    <n v="0.90807969138738331"/>
    <n v="-2.676803416767378"/>
    <n v="0.28056357248312719"/>
    <n v="0.56679306103145932"/>
    <n v="2.1856436758909852"/>
    <n v="34.258874453242157"/>
    <n v="37.127117939283359"/>
    <n v="54.831353827126442"/>
    <n v="148.80326420936629"/>
  </r>
  <r>
    <n v="3287"/>
    <x v="0"/>
    <x v="32"/>
    <x v="0"/>
    <x v="65"/>
    <n v="5"/>
    <n v="4.8505853108190324"/>
    <n v="9.4173046015834245"/>
    <n v="2.7734208605844541"/>
    <n v="4.3218149441108702"/>
    <n v="10.560552775574131"/>
    <n v="27.846710196553332"/>
    <n v="-13.862899127498951"/>
    <n v="-50.509473354063097"/>
    <n v="87.635412138299387"/>
  </r>
  <r>
    <n v="3288"/>
    <x v="0"/>
    <x v="32"/>
    <x v="1"/>
    <x v="65"/>
    <n v="4"/>
    <n v="1.7699169248277491"/>
    <n v="1.6060952449473651"/>
    <n v="3.3009588138673163E-2"/>
    <n v="7.3465115720773424"/>
    <n v="-3.0781512416269079"/>
    <n v="-21.143385503600619"/>
    <n v="12.42506648464698"/>
    <n v="178.83410141475619"/>
    <n v="99.354262619199716"/>
  </r>
  <r>
    <n v="3289"/>
    <x v="0"/>
    <x v="15"/>
    <x v="0"/>
    <x v="65"/>
    <n v="8"/>
    <n v="9.1554323324564741"/>
    <n v="10.2641324017734"/>
    <n v="1.4148469096761369"/>
    <n v="6.025206063750443"/>
    <n v="17.179537875439561"/>
    <n v="3.6720149579684391"/>
    <n v="7.5612829726435384"/>
    <n v="47.596922610023888"/>
    <n v="117.8634160758277"/>
  </r>
  <r>
    <n v="3290"/>
    <x v="0"/>
    <x v="15"/>
    <x v="1"/>
    <x v="65"/>
    <n v="0"/>
    <n v="-0.126320532475346"/>
    <n v="1.2423386089460899"/>
    <n v="4.91153240394266"/>
    <n v="0.88048316436819429"/>
    <n v="-2.0861592412300909"/>
    <n v="0.49077292201732542"/>
    <n v="4.8723089750528707"/>
    <n v="1.0998098255173501"/>
    <n v="-11.534581600331499"/>
  </r>
  <r>
    <n v="3291"/>
    <x v="0"/>
    <x v="16"/>
    <x v="0"/>
    <x v="65"/>
    <n v="3"/>
    <n v="3.771211961357638"/>
    <n v="0.32899212649909249"/>
    <n v="12.112645518089881"/>
    <n v="-1.006643010093689"/>
    <n v="6.6350066404911043"/>
    <n v="0.72224581788919684"/>
    <n v="7.853143527874809"/>
    <n v="11.743361402750629"/>
    <n v="-74.339101605831843"/>
  </r>
  <r>
    <n v="3292"/>
    <x v="0"/>
    <x v="16"/>
    <x v="1"/>
    <x v="65"/>
    <n v="0"/>
    <n v="-1.065796653382006"/>
    <n v="-5.0181138919097643"/>
    <n v="7.2872180403497131"/>
    <n v="-0.23507100160235619"/>
    <n v="3.9068015241851639"/>
    <n v="-13.88945819616568"/>
    <n v="-11.44198271141863"/>
    <n v="-15.231563759147431"/>
    <n v="-76.368956441117135"/>
  </r>
  <r>
    <n v="3293"/>
    <x v="0"/>
    <x v="17"/>
    <x v="0"/>
    <x v="65"/>
    <n v="4"/>
    <n v="0.9214456860281488"/>
    <n v="6.1830904965804727"/>
    <n v="-2.240723854047959"/>
    <n v="2.4139170147399009"/>
    <n v="62.975415187654377"/>
    <n v="47.239710306000113"/>
    <n v="11.21901787506699"/>
    <n v="13.1038289166684"/>
    <n v="31.218921142320351"/>
  </r>
  <r>
    <n v="3294"/>
    <x v="0"/>
    <x v="17"/>
    <x v="1"/>
    <x v="65"/>
    <n v="0"/>
    <n v="-0.26085587911186592"/>
    <n v="-0.67569718939176937"/>
    <n v="-7.7613167379708994"/>
    <n v="-2.4391515117145959"/>
    <n v="13.092123636208401"/>
    <n v="1.780481660136138"/>
    <n v="-25.14541669070217"/>
    <n v="60.086870865261403"/>
    <n v="-90.257466223004428"/>
  </r>
  <r>
    <n v="3295"/>
    <x v="0"/>
    <x v="23"/>
    <x v="0"/>
    <x v="65"/>
    <n v="5"/>
    <n v="4.3771655108540406"/>
    <n v="-0.77504255879597572"/>
    <n v="-22.08833641904306"/>
    <n v="3.1992956603980791"/>
    <n v="20.090640780814191"/>
    <n v="-20.788529751356592"/>
    <n v="4.3249000001660534"/>
    <n v="-19.385509567358831"/>
    <n v="121.9069637475714"/>
  </r>
  <r>
    <n v="3296"/>
    <x v="0"/>
    <x v="23"/>
    <x v="1"/>
    <x v="65"/>
    <n v="0"/>
    <n v="-7.9260474088576907E-2"/>
    <n v="-2.9330823017955998"/>
    <n v="1.840076652868476"/>
    <n v="0.4278267628275757"/>
    <n v="-15.97223602972597"/>
    <n v="13.342369575048799"/>
    <n v="15.692224013127889"/>
    <n v="-12.385920184603579"/>
    <n v="124.18499995824941"/>
  </r>
  <r>
    <n v="3297"/>
    <x v="0"/>
    <x v="18"/>
    <x v="0"/>
    <x v="65"/>
    <n v="9"/>
    <n v="9.2193893247370475"/>
    <n v="9.3336094425649794"/>
    <n v="9.9823255120037278"/>
    <n v="6.5683391031842131"/>
    <n v="21.139285304714679"/>
    <n v="17.15488652564396"/>
    <n v="48.590163519107378"/>
    <n v="159.8432341451458"/>
    <n v="-29.198960978284351"/>
  </r>
  <r>
    <n v="3298"/>
    <x v="0"/>
    <x v="18"/>
    <x v="1"/>
    <x v="65"/>
    <n v="2"/>
    <n v="1.4490721722257129"/>
    <n v="0.37791756737188398"/>
    <n v="17.654548296142959"/>
    <n v="-8.8085496375002048"/>
    <n v="-3.0641592827982049"/>
    <n v="-36.162172675920417"/>
    <n v="6.3494944721461639"/>
    <n v="22.203637140863471"/>
    <n v="85.979537905020393"/>
  </r>
  <r>
    <n v="3299"/>
    <x v="0"/>
    <x v="19"/>
    <x v="0"/>
    <x v="65"/>
    <n v="10"/>
    <n v="10.044471180857011"/>
    <n v="11.889559595473321"/>
    <n v="23.330812541594579"/>
    <n v="10.62576425054416"/>
    <n v="5.5709228267308637"/>
    <n v="-3.8713620663241262"/>
    <n v="42.816073710531043"/>
    <n v="-51.217868163239253"/>
    <n v="-78.537598735741113"/>
  </r>
  <r>
    <n v="3300"/>
    <x v="0"/>
    <x v="19"/>
    <x v="1"/>
    <x v="65"/>
    <n v="2"/>
    <n v="1.9001562257162381"/>
    <n v="-2.8787038729503198"/>
    <n v="13.21323293898657"/>
    <n v="1.9563698031814269"/>
    <n v="-9.8145256478345946"/>
    <n v="-2.40232736117505"/>
    <n v="-2.0166206122275758"/>
    <n v="31.788659138687262"/>
    <n v="70.696306847039111"/>
  </r>
  <r>
    <n v="3301"/>
    <x v="0"/>
    <x v="29"/>
    <x v="0"/>
    <x v="65"/>
    <n v="30"/>
    <n v="29.206522705258681"/>
    <n v="30.095956509757599"/>
    <n v="30.057228566317491"/>
    <n v="23.546249474200899"/>
    <n v="30.298535507022049"/>
    <n v="46.061303668708931"/>
    <n v="40.666570207831107"/>
    <n v="18.884718139498862"/>
    <n v="75.31658598596195"/>
  </r>
  <r>
    <n v="3302"/>
    <x v="0"/>
    <x v="29"/>
    <x v="1"/>
    <x v="65"/>
    <n v="15"/>
    <n v="14.002259996569761"/>
    <n v="16.2778170965328"/>
    <n v="11.201767322100659"/>
    <n v="12.10926976097433"/>
    <n v="6.8428878723343729"/>
    <n v="0.17478646804226369"/>
    <n v="19.43485568398728"/>
    <n v="-38.661404103319803"/>
    <n v="22.763047882173531"/>
  </r>
  <r>
    <n v="3303"/>
    <x v="0"/>
    <x v="20"/>
    <x v="0"/>
    <x v="65"/>
    <n v="38"/>
    <n v="37.804943225796357"/>
    <n v="33.398650004394923"/>
    <n v="53.293638951572802"/>
    <n v="40.145683577730402"/>
    <n v="25.067694578885948"/>
    <n v="47.400312103136898"/>
    <n v="36.23634220476378"/>
    <n v="44.495645140097217"/>
    <n v="32.365828352924083"/>
  </r>
  <r>
    <n v="3304"/>
    <x v="0"/>
    <x v="20"/>
    <x v="1"/>
    <x v="65"/>
    <n v="15"/>
    <n v="14.150440261621281"/>
    <n v="9.8481409155422028"/>
    <n v="11.45963454993908"/>
    <n v="15.474968133417979"/>
    <n v="13.269146476808039"/>
    <n v="68.378895121925083"/>
    <n v="22.46164041790097"/>
    <n v="16.864890763280261"/>
    <n v="-119.467404078481"/>
  </r>
  <r>
    <n v="3305"/>
    <x v="0"/>
    <x v="36"/>
    <x v="0"/>
    <x v="65"/>
    <n v="6"/>
    <n v="6.0853961561804608"/>
    <n v="-12.18761005466285"/>
    <n v="-3.595373869054761"/>
    <n v="4.1193102173554568"/>
    <n v="16.39221107904018"/>
    <n v="11.649885466147801"/>
    <n v="8.3627455889741142"/>
    <n v="78.26141799864547"/>
    <n v="133.34014430546529"/>
  </r>
  <r>
    <n v="3306"/>
    <x v="0"/>
    <x v="36"/>
    <x v="1"/>
    <x v="65"/>
    <n v="0"/>
    <n v="-1.5593955269142821"/>
    <n v="2.355736758420012"/>
    <n v="-13.21153444490902"/>
    <n v="0.29586553694824369"/>
    <n v="-4.1817506981503687"/>
    <n v="-5.702752279424522"/>
    <n v="-0.18492661244109551"/>
    <n v="13.6717332837302"/>
    <n v="-26.554122249247651"/>
  </r>
  <r>
    <n v="3307"/>
    <x v="0"/>
    <x v="21"/>
    <x v="0"/>
    <x v="65"/>
    <n v="5"/>
    <n v="5.0249553592307423"/>
    <n v="0.56964952136264202"/>
    <n v="10.32678349228676"/>
    <n v="4.7820199096522567"/>
    <n v="-5.9635488182782872"/>
    <n v="12.24242245844372"/>
    <n v="-46.460410825043432"/>
    <n v="-18.47335485889181"/>
    <n v="-221.27759578304219"/>
  </r>
  <r>
    <n v="3308"/>
    <x v="0"/>
    <x v="21"/>
    <x v="1"/>
    <x v="65"/>
    <n v="0"/>
    <n v="-8.1636250275953059E-2"/>
    <n v="10.2646106054809"/>
    <n v="4.5055445250854564"/>
    <n v="-3.9458929271766361"/>
    <n v="6.6544100574720053"/>
    <n v="2.036650420887764"/>
    <n v="11.271759492730309"/>
    <n v="50.847129277398707"/>
    <n v="-55.376503784102603"/>
  </r>
  <r>
    <n v="3309"/>
    <x v="0"/>
    <x v="0"/>
    <x v="0"/>
    <x v="66"/>
    <n v="7"/>
    <n v="7.2018585667919446"/>
    <n v="8.9471967970632367"/>
    <n v="22.138216059203401"/>
    <n v="6.3637140247219666"/>
    <n v="16.616672129547169"/>
    <n v="-10.902250686885941"/>
    <n v="-7.3458651464212217"/>
    <n v="150.55090773372359"/>
    <n v="9.977348200539689"/>
  </r>
  <r>
    <n v="3310"/>
    <x v="0"/>
    <x v="0"/>
    <x v="1"/>
    <x v="66"/>
    <n v="3"/>
    <n v="1.830801466484385"/>
    <n v="-1.5857310996470459"/>
    <n v="-12.836101964276891"/>
    <n v="2.962236698917446"/>
    <n v="15.82840181194223"/>
    <n v="52.050546654298223"/>
    <n v="-2.518223910724998"/>
    <n v="66.110557077403541"/>
    <n v="41.54861475733685"/>
  </r>
  <r>
    <n v="3311"/>
    <x v="0"/>
    <x v="33"/>
    <x v="0"/>
    <x v="66"/>
    <n v="4"/>
    <n v="5.6412429334359473"/>
    <n v="-0.85426117072875218"/>
    <n v="12.57742633774363"/>
    <n v="2.8548958164811782"/>
    <n v="4.240208510442864"/>
    <n v="5.0020980369368964"/>
    <n v="7.3592533172033399"/>
    <n v="-40.437184622482327"/>
    <n v="486.35769051331988"/>
  </r>
  <r>
    <n v="3312"/>
    <x v="0"/>
    <x v="33"/>
    <x v="1"/>
    <x v="66"/>
    <n v="0"/>
    <n v="-0.2251974430741418"/>
    <n v="7.6713720416152418"/>
    <n v="5.8161865631410841"/>
    <n v="-0.1143387913127451"/>
    <n v="-14.288028852392269"/>
    <n v="-38.312344632581578"/>
    <n v="11.55126686549394"/>
    <n v="24.81412828083991"/>
    <n v="-114.0807721460765"/>
  </r>
  <r>
    <n v="3313"/>
    <x v="0"/>
    <x v="1"/>
    <x v="0"/>
    <x v="66"/>
    <n v="19"/>
    <n v="18.461668332945141"/>
    <n v="20.234438890981011"/>
    <n v="35.319316501586272"/>
    <n v="26.046531768081561"/>
    <n v="8.5414811170252136"/>
    <n v="23.548371603751679"/>
    <n v="0.9084327808051178"/>
    <n v="22.54907741118032"/>
    <n v="-43.817763979147102"/>
  </r>
  <r>
    <n v="3314"/>
    <x v="0"/>
    <x v="1"/>
    <x v="1"/>
    <x v="66"/>
    <n v="5"/>
    <n v="4.5193646865405608"/>
    <n v="3.057877235736473"/>
    <n v="6.6654236795605906"/>
    <n v="3.8383123304241229"/>
    <n v="12.49589359140208"/>
    <n v="-4.3728248561237439"/>
    <n v="8.0571365557668333"/>
    <n v="-135.54528820478669"/>
    <n v="40.724859965614641"/>
  </r>
  <r>
    <n v="3315"/>
    <x v="0"/>
    <x v="2"/>
    <x v="0"/>
    <x v="66"/>
    <n v="6"/>
    <n v="4.771001171787173"/>
    <n v="14.38133813692575"/>
    <n v="8.1395265256872698"/>
    <n v="5.5590820185108072"/>
    <n v="8.810855593394022"/>
    <n v="15.93333067097217"/>
    <n v="-1.078437790863916"/>
    <n v="10.565441590270909"/>
    <n v="22.0784354820888"/>
  </r>
  <r>
    <n v="3316"/>
    <x v="0"/>
    <x v="2"/>
    <x v="1"/>
    <x v="66"/>
    <n v="0"/>
    <n v="0.26990528573786859"/>
    <n v="4.0501428153790053"/>
    <n v="-25.15912955484534"/>
    <n v="0.25489012912260572"/>
    <n v="3.5940676732767449"/>
    <n v="1.7413922470173331"/>
    <n v="12.34159822800402"/>
    <n v="-47.645465830693837"/>
    <n v="-22.293902258729439"/>
  </r>
  <r>
    <n v="3317"/>
    <x v="0"/>
    <x v="3"/>
    <x v="0"/>
    <x v="66"/>
    <n v="5"/>
    <n v="4.0251415470519518"/>
    <n v="21.604904015329151"/>
    <n v="2.6424685773383119"/>
    <n v="-0.27051247787731109"/>
    <n v="-8.1934418286030404"/>
    <n v="-2.9987613068935568"/>
    <n v="-24.43364769745142"/>
    <n v="-7.6669085893468836"/>
    <n v="-36.110813836563914"/>
  </r>
  <r>
    <n v="3318"/>
    <x v="0"/>
    <x v="3"/>
    <x v="1"/>
    <x v="66"/>
    <n v="0"/>
    <n v="-1.710328218751352"/>
    <n v="6.9163961855718181"/>
    <n v="23.815662512059781"/>
    <n v="-0.38764955720896938"/>
    <n v="-20.8355900587982"/>
    <n v="-24.484523275551631"/>
    <n v="13.28999763293516"/>
    <n v="-11.46564552351718"/>
    <n v="-2.4613755753254432"/>
  </r>
  <r>
    <n v="3319"/>
    <x v="0"/>
    <x v="37"/>
    <x v="0"/>
    <x v="66"/>
    <n v="15"/>
    <n v="13.794705003366261"/>
    <n v="18.334198277556951"/>
    <n v="-5.6527302124631653"/>
    <n v="16.510000690380839"/>
    <n v="35.150153976754197"/>
    <n v="7.7427832496231188"/>
    <n v="-2.2046635637701191"/>
    <n v="45.436645550775573"/>
    <n v="-149.19271889191691"/>
  </r>
  <r>
    <n v="3320"/>
    <x v="0"/>
    <x v="4"/>
    <x v="0"/>
    <x v="66"/>
    <n v="5"/>
    <n v="4.2614847552079684"/>
    <n v="0.60442688053460092"/>
    <n v="15.952443117576481"/>
    <n v="6.1439787276549218"/>
    <n v="6.7412124544938417"/>
    <n v="-0.54029677930730191"/>
    <n v="7.2901301284250541"/>
    <n v="93.791770611465665"/>
    <n v="-65.858272341232805"/>
  </r>
  <r>
    <n v="3321"/>
    <x v="0"/>
    <x v="34"/>
    <x v="0"/>
    <x v="66"/>
    <n v="10"/>
    <n v="6.1213084150633188"/>
    <n v="11.52580659300526"/>
    <n v="10.29187833875296"/>
    <n v="11.952149837913311"/>
    <n v="-9.6149563522013715"/>
    <n v="-9.0964745610250048"/>
    <n v="-37.687583774366637"/>
    <n v="-44.741223604138931"/>
    <n v="-69.604783745486515"/>
  </r>
  <r>
    <n v="3322"/>
    <x v="0"/>
    <x v="22"/>
    <x v="0"/>
    <x v="66"/>
    <n v="40"/>
    <n v="40.174962413184183"/>
    <n v="34.232688607505978"/>
    <n v="43.942188374257988"/>
    <n v="42.406450440120267"/>
    <n v="42.197892621361447"/>
    <n v="79.942809447574831"/>
    <n v="59.270201290931418"/>
    <n v="-55.738922040582381"/>
    <n v="64.596349271703218"/>
  </r>
  <r>
    <n v="3323"/>
    <x v="0"/>
    <x v="24"/>
    <x v="0"/>
    <x v="66"/>
    <n v="10"/>
    <n v="10.39293505079096"/>
    <n v="7.7998371698985407"/>
    <n v="15.58090460524245"/>
    <n v="9.6718940418245865"/>
    <n v="8.9420904047359429"/>
    <n v="21.31313634705273"/>
    <n v="-4.3621484489395908"/>
    <n v="2.320739129337642"/>
    <n v="59.834615489939779"/>
  </r>
  <r>
    <n v="3324"/>
    <x v="0"/>
    <x v="5"/>
    <x v="0"/>
    <x v="66"/>
    <n v="65"/>
    <n v="62.976535751259718"/>
    <n v="64.16216424362662"/>
    <n v="89.636372066996017"/>
    <n v="65.900645382185999"/>
    <n v="86.314157356905355"/>
    <n v="51.433480258769762"/>
    <n v="54.467694829011442"/>
    <n v="10.848054418087051"/>
    <n v="77.181068120266417"/>
  </r>
  <r>
    <n v="3325"/>
    <x v="0"/>
    <x v="6"/>
    <x v="0"/>
    <x v="66"/>
    <n v="30"/>
    <n v="31.56123467753973"/>
    <n v="32.515683907396237"/>
    <n v="24.876667668740129"/>
    <n v="27.977114800789611"/>
    <n v="37.77943358871719"/>
    <n v="22.96137065415941"/>
    <n v="23.154839933977929"/>
    <n v="133.94064910393661"/>
    <n v="19.246378810479278"/>
  </r>
  <r>
    <n v="3326"/>
    <x v="0"/>
    <x v="7"/>
    <x v="0"/>
    <x v="66"/>
    <n v="11"/>
    <n v="8.7927965531223329"/>
    <n v="12.03998500209862"/>
    <n v="22.744998686818221"/>
    <n v="11.97317979393285"/>
    <n v="11.58057178036894"/>
    <n v="61.379260639694927"/>
    <n v="6.4062742907555634"/>
    <n v="-47.071966799382778"/>
    <n v="6.0372824526556457E-2"/>
  </r>
  <r>
    <n v="3327"/>
    <x v="0"/>
    <x v="8"/>
    <x v="0"/>
    <x v="66"/>
    <n v="9"/>
    <n v="6.9825138794726476"/>
    <n v="2.1017667170960621"/>
    <n v="12.46090581220137"/>
    <n v="6.1388272566462083"/>
    <n v="3.055878546469176"/>
    <n v="-65.142485471808129"/>
    <n v="11.586380823453171"/>
    <n v="38.691777528159442"/>
    <n v="219.17696716579351"/>
  </r>
  <r>
    <n v="3328"/>
    <x v="0"/>
    <x v="9"/>
    <x v="0"/>
    <x v="66"/>
    <n v="12"/>
    <n v="11.98722446347405"/>
    <n v="2.9280862417967728"/>
    <n v="9.3099261539772158"/>
    <n v="12.25261776180905"/>
    <n v="8.559847604286249"/>
    <n v="-10.39324702066369"/>
    <n v="7.1311558611876276"/>
    <n v="98.597797001267679"/>
    <n v="-17.05895455351099"/>
  </r>
  <r>
    <n v="3329"/>
    <x v="0"/>
    <x v="25"/>
    <x v="0"/>
    <x v="66"/>
    <n v="2"/>
    <n v="2.0527427410131471"/>
    <n v="4.9426334002634551"/>
    <n v="3.6192799156406772"/>
    <n v="-7.2334672988158211E-2"/>
    <n v="-0.71718275014161748"/>
    <n v="25.495365322032349"/>
    <n v="2.80501899573028"/>
    <n v="58.557202873143773"/>
    <n v="45.867679334990093"/>
  </r>
  <r>
    <n v="3330"/>
    <x v="0"/>
    <x v="26"/>
    <x v="0"/>
    <x v="66"/>
    <n v="1"/>
    <n v="1.642578689371486"/>
    <n v="3.0874110248436462"/>
    <n v="-13.6921428569732"/>
    <n v="3.352196623402663"/>
    <n v="-17.860188192452661"/>
    <n v="7.8214971681447292"/>
    <n v="-3.534377254577592E-2"/>
    <n v="17.740944331875859"/>
    <n v="-31.200756227284149"/>
  </r>
  <r>
    <n v="3331"/>
    <x v="0"/>
    <x v="27"/>
    <x v="0"/>
    <x v="66"/>
    <n v="0"/>
    <n v="-0.11933366299203831"/>
    <n v="-0.53041409140006168"/>
    <n v="-1.008176846656865"/>
    <n v="-1.031116398523575"/>
    <n v="10.559188101008809"/>
    <n v="1.0828141738990791"/>
    <n v="-1.968374709384058"/>
    <n v="-56.587379525419422"/>
    <n v="-138.9833357924287"/>
  </r>
  <r>
    <n v="3332"/>
    <x v="0"/>
    <x v="10"/>
    <x v="0"/>
    <x v="66"/>
    <n v="0"/>
    <n v="1.160356546460976"/>
    <n v="10.85294170018194"/>
    <n v="41.01068910572036"/>
    <n v="-0.60494780843791252"/>
    <n v="-8.8142911169424742"/>
    <n v="-30.759808895258821"/>
    <n v="4.4303853746197266"/>
    <n v="24.580175384171749"/>
    <n v="12.193128047070751"/>
  </r>
  <r>
    <n v="3333"/>
    <x v="0"/>
    <x v="11"/>
    <x v="0"/>
    <x v="66"/>
    <n v="0"/>
    <n v="0.46923463499285523"/>
    <n v="5.308669558794894"/>
    <n v="-6.5387822231037589"/>
    <n v="0.76982870470565556"/>
    <n v="-14.71216825000233"/>
    <n v="9.7582137218584961"/>
    <n v="2.977334956244484"/>
    <n v="-74.36263940773874"/>
    <n v="-53.80406992586795"/>
  </r>
  <r>
    <n v="3334"/>
    <x v="0"/>
    <x v="35"/>
    <x v="0"/>
    <x v="66"/>
    <n v="5"/>
    <n v="6.933634862336965"/>
    <n v="2.8046393325707748"/>
    <n v="8.6224493997564551"/>
    <n v="9.7285064476373702"/>
    <n v="0.24980414441062671"/>
    <n v="6.1596823516900976"/>
    <n v="4.7969443356502364"/>
    <n v="-22.726954991319658"/>
    <n v="3.4577432926970091"/>
  </r>
  <r>
    <n v="3335"/>
    <x v="0"/>
    <x v="12"/>
    <x v="0"/>
    <x v="66"/>
    <n v="20"/>
    <n v="20.856739205970761"/>
    <n v="26.815837517204621"/>
    <n v="-36.641408445592859"/>
    <n v="21.782124450171871"/>
    <n v="19.504055123626841"/>
    <n v="-31.886259149889671"/>
    <n v="-2.125917626004838"/>
    <n v="33.379437796565171"/>
    <n v="-86.273807347360531"/>
  </r>
  <r>
    <n v="3336"/>
    <x v="0"/>
    <x v="39"/>
    <x v="0"/>
    <x v="66"/>
    <n v="10"/>
    <n v="12.26110863122906"/>
    <n v="3.70404456966854"/>
    <n v="2.816007946885501"/>
    <n v="8.9074006851571657"/>
    <n v="-3.2371203057132689"/>
    <n v="15.400145474159761"/>
    <n v="8.133387395857941"/>
    <n v="7.1185947656461419"/>
    <n v="-69.127459555040517"/>
  </r>
  <r>
    <n v="3337"/>
    <x v="0"/>
    <x v="40"/>
    <x v="0"/>
    <x v="66"/>
    <n v="5"/>
    <n v="4.4117001082737701"/>
    <n v="10.40190563608178"/>
    <n v="-2.0224266518693179"/>
    <n v="5.1267175633727629"/>
    <n v="18.812934199738251"/>
    <n v="9.1044516274978236"/>
    <n v="5.5226533892991858"/>
    <n v="-152.33486948086019"/>
    <n v="-13.87989364208876"/>
  </r>
  <r>
    <n v="3338"/>
    <x v="0"/>
    <x v="28"/>
    <x v="0"/>
    <x v="66"/>
    <n v="2"/>
    <n v="1.912036149868491"/>
    <n v="-3.5871325399969738"/>
    <n v="11.20959920349361"/>
    <n v="0.66984270293951442"/>
    <n v="-27.713238917721089"/>
    <n v="1.454381393261104"/>
    <n v="9.0992272470615987"/>
    <n v="-14.909880086058489"/>
    <n v="126.7451709002392"/>
  </r>
  <r>
    <n v="3339"/>
    <x v="0"/>
    <x v="13"/>
    <x v="0"/>
    <x v="66"/>
    <n v="12"/>
    <n v="12.249746615729469"/>
    <n v="17.945593974360651"/>
    <n v="10.42368642760421"/>
    <n v="14.089082877304881"/>
    <n v="5.4887164401958621"/>
    <n v="34.758189195428074"/>
    <n v="1.9691760489258809"/>
    <n v="38.185807155926042"/>
    <n v="-15.555471841229201"/>
  </r>
  <r>
    <n v="3340"/>
    <x v="0"/>
    <x v="14"/>
    <x v="0"/>
    <x v="66"/>
    <n v="5"/>
    <n v="6.1225598911585113"/>
    <n v="5.3526562447512083"/>
    <n v="4.3351606759709753"/>
    <n v="4.7159008370553321"/>
    <n v="7.3593808097634552"/>
    <n v="-37.135276298772688"/>
    <n v="11.611656080927551"/>
    <n v="-36.52790577536387"/>
    <n v="19.798662429436039"/>
  </r>
  <r>
    <n v="3341"/>
    <x v="0"/>
    <x v="38"/>
    <x v="0"/>
    <x v="66"/>
    <n v="0"/>
    <n v="-0.47419759132162509"/>
    <n v="-18.88335026087724"/>
    <n v="-12.98662783924607"/>
    <n v="-0.71669642920400245"/>
    <n v="3.96650814853469"/>
    <n v="1.7247370908707189"/>
    <n v="-0.67982023080564546"/>
    <n v="7.3500832704132897"/>
    <n v="138.56532575129771"/>
  </r>
  <r>
    <n v="3342"/>
    <x v="0"/>
    <x v="30"/>
    <x v="0"/>
    <x v="66"/>
    <n v="2"/>
    <n v="3.0290098941592358"/>
    <n v="8.8969939256881148"/>
    <n v="-1.942521512042745"/>
    <n v="3.867079163897444"/>
    <n v="39.339173095976669"/>
    <n v="19.396571053655411"/>
    <n v="-1.722332399562668"/>
    <n v="10.57161415192488"/>
    <n v="82.983302281837538"/>
  </r>
  <r>
    <n v="3343"/>
    <x v="0"/>
    <x v="31"/>
    <x v="0"/>
    <x v="66"/>
    <n v="6"/>
    <n v="6.5722134563398971"/>
    <n v="14.048661674621171"/>
    <n v="-4.2804021325779056"/>
    <n v="6.913480433191352"/>
    <n v="-34.601522353515549"/>
    <n v="6.8515671965193592"/>
    <n v="4.9332643111241072"/>
    <n v="120.41646681173189"/>
    <n v="81.798338208392181"/>
  </r>
  <r>
    <n v="3344"/>
    <x v="0"/>
    <x v="31"/>
    <x v="1"/>
    <x v="66"/>
    <n v="0"/>
    <n v="1.318551331454124"/>
    <n v="-1.1531041570039771"/>
    <n v="-27.67416599846133"/>
    <n v="1.3466663276237381"/>
    <n v="-11.31444535823664"/>
    <n v="12.65396575855851"/>
    <n v="5.5789571319838407"/>
    <n v="54.328091729617377"/>
    <n v="145.35177429859061"/>
  </r>
  <r>
    <n v="3345"/>
    <x v="0"/>
    <x v="32"/>
    <x v="0"/>
    <x v="66"/>
    <n v="15"/>
    <n v="14.87381566329576"/>
    <n v="18.4953569420069"/>
    <n v="23.14779305649278"/>
    <n v="14.193339363006251"/>
    <n v="25.180685331852139"/>
    <n v="-23.069748871942441"/>
    <n v="5.1480346987256613"/>
    <n v="37.783078122400703"/>
    <n v="5.1661010647210208"/>
  </r>
  <r>
    <n v="3346"/>
    <x v="0"/>
    <x v="32"/>
    <x v="1"/>
    <x v="66"/>
    <n v="5"/>
    <n v="3.7745900223575601"/>
    <n v="-0.55338829128251366"/>
    <n v="-5.5596753356542443"/>
    <n v="6.9176659999610308"/>
    <n v="8.3482914187623436"/>
    <n v="7.4999514651101844"/>
    <n v="1.3400913007193009"/>
    <n v="95.584332004972453"/>
    <n v="-53.375570091214847"/>
  </r>
  <r>
    <n v="3347"/>
    <x v="0"/>
    <x v="15"/>
    <x v="0"/>
    <x v="66"/>
    <n v="6"/>
    <n v="6.0943184502527963"/>
    <n v="7.8825823531350716"/>
    <n v="19.225796878269129"/>
    <n v="8.0780842666747912"/>
    <n v="6.7640899098815401"/>
    <n v="1.6129351638655931"/>
    <n v="5.7939514591653589"/>
    <n v="26.277840423414489"/>
    <n v="35.606729636380997"/>
  </r>
  <r>
    <n v="3348"/>
    <x v="0"/>
    <x v="15"/>
    <x v="1"/>
    <x v="66"/>
    <n v="4"/>
    <n v="4.1617139608676146"/>
    <n v="1.614270448256282"/>
    <n v="7.8497930732608143"/>
    <n v="7.7773973669150509"/>
    <n v="12.14737583182314"/>
    <n v="13.31251678875946"/>
    <n v="21.546503284900201"/>
    <n v="-9.6521289281634068"/>
    <n v="5.2886201222399229"/>
  </r>
  <r>
    <n v="3349"/>
    <x v="0"/>
    <x v="16"/>
    <x v="0"/>
    <x v="66"/>
    <n v="12"/>
    <n v="12.956909533650331"/>
    <n v="25.159177567156259"/>
    <n v="22.601815526459539"/>
    <n v="11.82090401284947"/>
    <n v="-17.42684409299159"/>
    <n v="-10.620236879438901"/>
    <n v="8.6468678280687357"/>
    <n v="3.6374262149155459"/>
    <n v="15.67599377131833"/>
  </r>
  <r>
    <n v="3350"/>
    <x v="0"/>
    <x v="16"/>
    <x v="1"/>
    <x v="66"/>
    <n v="4"/>
    <n v="3.8356751273674798"/>
    <n v="4.197344968061655"/>
    <n v="3.3705629295029831"/>
    <n v="5.7233123878463843"/>
    <n v="11.45183016016124"/>
    <n v="50.439505682155968"/>
    <n v="-11.76301305776369"/>
    <n v="-48.98056811596625"/>
    <n v="120.52010464330669"/>
  </r>
  <r>
    <n v="3351"/>
    <x v="0"/>
    <x v="17"/>
    <x v="0"/>
    <x v="66"/>
    <n v="6"/>
    <n v="7.8413285959954608"/>
    <n v="14.485752206161189"/>
    <n v="1.799517785429646"/>
    <n v="7.6817750382222592"/>
    <n v="11.609596633874901"/>
    <n v="34.645935283612808"/>
    <n v="-2.3856928820010719"/>
    <n v="43.010009905669371"/>
    <n v="21.6955283560205"/>
  </r>
  <r>
    <n v="3352"/>
    <x v="0"/>
    <x v="17"/>
    <x v="1"/>
    <x v="66"/>
    <n v="5"/>
    <n v="4.7341378156721046"/>
    <n v="18.20581526794096"/>
    <n v="12.386595754076019"/>
    <n v="4.3198544427015548"/>
    <n v="26.334104787077312"/>
    <n v="41.539261751331303"/>
    <n v="5.5382078616882664"/>
    <n v="-36.513919244222059"/>
    <n v="55.364020372242237"/>
  </r>
  <r>
    <n v="3353"/>
    <x v="0"/>
    <x v="23"/>
    <x v="0"/>
    <x v="66"/>
    <n v="8"/>
    <n v="8.6274014170922477"/>
    <n v="18.952357088062811"/>
    <n v="3.666914944688072"/>
    <n v="4.7380821079833577"/>
    <n v="41.051900254553708"/>
    <n v="-11.03116708646048"/>
    <n v="-2.373257447678764"/>
    <n v="-106.7642512062977"/>
    <n v="44.579543437095261"/>
  </r>
  <r>
    <n v="3354"/>
    <x v="0"/>
    <x v="23"/>
    <x v="1"/>
    <x v="66"/>
    <n v="10"/>
    <n v="10.23740680421105"/>
    <n v="9.8333599903054161"/>
    <n v="-1.4306294354466971"/>
    <n v="10.71517539953787"/>
    <n v="13.922142852589189"/>
    <n v="12.822699896924959"/>
    <n v="23.119537168814649"/>
    <n v="-9.5027433787508251"/>
    <n v="319.23264364037823"/>
  </r>
  <r>
    <n v="3355"/>
    <x v="0"/>
    <x v="18"/>
    <x v="0"/>
    <x v="66"/>
    <n v="15"/>
    <n v="16.24083260947198"/>
    <n v="-2.5201610917381991"/>
    <n v="35.687094212682503"/>
    <n v="12.84120828156041"/>
    <n v="3.5535268164492968"/>
    <n v="-4.785145263552625"/>
    <n v="-1.565265544678635"/>
    <n v="66.980081913197509"/>
    <n v="104.9614433226802"/>
  </r>
  <r>
    <n v="3356"/>
    <x v="0"/>
    <x v="18"/>
    <x v="1"/>
    <x v="66"/>
    <n v="4"/>
    <n v="2.540570561972042"/>
    <n v="15.481350933061229"/>
    <n v="20.356592592844649"/>
    <n v="8.5967622200380376"/>
    <n v="-19.413802670292078"/>
    <n v="26.487163144118622"/>
    <n v="0.81317034889211293"/>
    <n v="-37.708856661435689"/>
    <n v="3.4990777522940499"/>
  </r>
  <r>
    <n v="3357"/>
    <x v="0"/>
    <x v="19"/>
    <x v="0"/>
    <x v="66"/>
    <n v="15"/>
    <n v="15.29006970326212"/>
    <n v="15.828835833061071"/>
    <n v="14.73353428204936"/>
    <n v="15.81616128557968"/>
    <n v="11.976229026558091"/>
    <n v="-0.24716335053984301"/>
    <n v="6.7705007363506642"/>
    <n v="-25.806882732199512"/>
    <n v="-190.41719139338699"/>
  </r>
  <r>
    <n v="3358"/>
    <x v="0"/>
    <x v="19"/>
    <x v="1"/>
    <x v="66"/>
    <n v="5"/>
    <n v="7.3438306638077284"/>
    <n v="5.310622943470432"/>
    <n v="20.870576268837048"/>
    <n v="2.616349875853111"/>
    <n v="-0.7334150241508377"/>
    <n v="11.962244852544019"/>
    <n v="5.4676435365767642"/>
    <n v="18.86678226524743"/>
    <n v="-215.5513924074337"/>
  </r>
  <r>
    <n v="3359"/>
    <x v="0"/>
    <x v="29"/>
    <x v="0"/>
    <x v="66"/>
    <n v="18"/>
    <n v="17.04386960170411"/>
    <n v="19.67326002323669"/>
    <n v="16.867458042938271"/>
    <n v="-3.1913068995922629"/>
    <n v="18.71402117418392"/>
    <n v="23.714558616950871"/>
    <n v="14.420666779538401"/>
    <n v="-81.703145079115146"/>
    <n v="-209.57845231612791"/>
  </r>
  <r>
    <n v="3360"/>
    <x v="0"/>
    <x v="29"/>
    <x v="1"/>
    <x v="66"/>
    <n v="10"/>
    <n v="9.8832435338382059"/>
    <n v="-8.7786153683628712"/>
    <n v="-0.21310932681125291"/>
    <n v="10.9222778021833"/>
    <n v="-2.7854596509486629"/>
    <n v="9.5073107121032603"/>
    <n v="12.431883451457511"/>
    <n v="-32.695869353079729"/>
    <n v="140.34547588080079"/>
  </r>
  <r>
    <n v="3361"/>
    <x v="0"/>
    <x v="20"/>
    <x v="0"/>
    <x v="66"/>
    <n v="30"/>
    <n v="31.598912014594099"/>
    <n v="27.014215366567939"/>
    <n v="17.276375616873938"/>
    <n v="29.52856249821011"/>
    <n v="53.309718137574862"/>
    <n v="29.044228416907259"/>
    <n v="45.87193114810583"/>
    <n v="41.416533168028309"/>
    <n v="18.415432824765659"/>
  </r>
  <r>
    <n v="3362"/>
    <x v="0"/>
    <x v="20"/>
    <x v="1"/>
    <x v="66"/>
    <n v="5"/>
    <n v="4.7285584911122136"/>
    <n v="7.7527401453116536"/>
    <n v="10.167980241388049"/>
    <n v="2.0909787709065482"/>
    <n v="12.5031091412355"/>
    <n v="10.01579076649109"/>
    <n v="2.65135950814454"/>
    <n v="89.592758139690929"/>
    <n v="10.702878214888109"/>
  </r>
  <r>
    <n v="3363"/>
    <x v="0"/>
    <x v="36"/>
    <x v="0"/>
    <x v="66"/>
    <n v="5"/>
    <n v="3.7877562303395291"/>
    <n v="3.1337301072239212"/>
    <n v="2.9482762997862211"/>
    <n v="5.915050810864714"/>
    <n v="11.294465000380271"/>
    <n v="0.57605789355389447"/>
    <n v="8.5679898923699795"/>
    <n v="94.176802800475002"/>
    <n v="-19.338087717979299"/>
  </r>
  <r>
    <n v="3364"/>
    <x v="0"/>
    <x v="36"/>
    <x v="1"/>
    <x v="66"/>
    <n v="11"/>
    <n v="9.9886788525346137"/>
    <n v="17.13836239775608"/>
    <n v="12.705279609045659"/>
    <n v="10.15559616546345"/>
    <n v="10.67299003196403"/>
    <n v="16.51133067491654"/>
    <n v="12.54874987710976"/>
    <n v="-8.7492444356869612"/>
    <n v="53.309082374424293"/>
  </r>
  <r>
    <n v="3365"/>
    <x v="0"/>
    <x v="21"/>
    <x v="0"/>
    <x v="66"/>
    <n v="4"/>
    <n v="4.7874854993662543"/>
    <n v="1.0761559095262301"/>
    <n v="5.2366439877220703"/>
    <n v="6.8303719427615324"/>
    <n v="22.292589606502709"/>
    <n v="1.137098825607997"/>
    <n v="17.40036493671241"/>
    <n v="34.41883305381014"/>
    <n v="-51.401828989498057"/>
  </r>
  <r>
    <n v="3366"/>
    <x v="0"/>
    <x v="21"/>
    <x v="1"/>
    <x v="66"/>
    <n v="0"/>
    <n v="2.4241147236275951"/>
    <n v="-4.7169662359910989"/>
    <n v="8.6270622256356653"/>
    <n v="2.181282794550746"/>
    <n v="-7.1260933878582344"/>
    <n v="-64.670310842594688"/>
    <n v="-7.9918038101475481"/>
    <n v="36.55758483604599"/>
    <n v="38.110928445785412"/>
  </r>
  <r>
    <n v="3367"/>
    <x v="0"/>
    <x v="0"/>
    <x v="0"/>
    <x v="67"/>
    <n v="7"/>
    <n v="5.069502768817463"/>
    <n v="7.5835306274281002"/>
    <n v="7.5841165665177037"/>
    <n v="3.2217848738417652"/>
    <n v="4.6659307904828706"/>
    <n v="22.062120980854029"/>
    <n v="8.3175496057891305"/>
    <n v="-16.138914300621071"/>
    <n v="11.54054875344945"/>
  </r>
  <r>
    <n v="3368"/>
    <x v="0"/>
    <x v="0"/>
    <x v="1"/>
    <x v="67"/>
    <n v="0"/>
    <n v="-0.45650923182758257"/>
    <n v="-1.3020231971164991"/>
    <n v="23.875442469456399"/>
    <n v="-3.5382036319031172"/>
    <n v="0.98251794560781469"/>
    <n v="12.746490068086549"/>
    <n v="-10.325011400024721"/>
    <n v="-129.9066853811529"/>
    <n v="19.744074762553211"/>
  </r>
  <r>
    <n v="3369"/>
    <x v="0"/>
    <x v="33"/>
    <x v="0"/>
    <x v="67"/>
    <n v="4"/>
    <n v="6.4684289930484429"/>
    <n v="7.6110693395090658"/>
    <n v="0.48084205151402021"/>
    <n v="5.0970380473443164"/>
    <n v="8.1959348868144328"/>
    <n v="-0.70982760762194985"/>
    <n v="27.476929868461429"/>
    <n v="90.292489652843315"/>
    <n v="142.72047349324191"/>
  </r>
  <r>
    <n v="3370"/>
    <x v="0"/>
    <x v="33"/>
    <x v="1"/>
    <x v="67"/>
    <n v="4"/>
    <n v="4.1003074386075653"/>
    <n v="4.9213290250068242"/>
    <n v="23.706338230190578"/>
    <n v="3.4482377542110738"/>
    <n v="5.391005888635628"/>
    <n v="1.5721116081204951"/>
    <n v="4.6588909335457602"/>
    <n v="-62.855157472255527"/>
    <n v="-148.1859729248379"/>
  </r>
  <r>
    <n v="3371"/>
    <x v="0"/>
    <x v="1"/>
    <x v="0"/>
    <x v="67"/>
    <n v="0"/>
    <n v="4.3252872290399846"/>
    <n v="0.9709304076254639"/>
    <n v="-4.3898631546082836"/>
    <n v="-0.24368929599895661"/>
    <n v="-6.6063753021539036"/>
    <n v="81.145771603482558"/>
    <n v="-17.943338176327309"/>
    <n v="-113.1790461160911"/>
    <n v="34.488136291227129"/>
  </r>
  <r>
    <n v="3372"/>
    <x v="0"/>
    <x v="1"/>
    <x v="1"/>
    <x v="67"/>
    <n v="0"/>
    <n v="-0.86320798688270139"/>
    <n v="-9.7906048365456151"/>
    <n v="-21.04921840009245"/>
    <n v="-0.13124586660089019"/>
    <n v="-8.9309076308370692"/>
    <n v="4.6200144564292938"/>
    <n v="6.6331180427963643"/>
    <n v="20.0767554938842"/>
    <n v="43.597509536770197"/>
  </r>
  <r>
    <n v="3373"/>
    <x v="0"/>
    <x v="2"/>
    <x v="0"/>
    <x v="67"/>
    <n v="7"/>
    <n v="5.823514515304951"/>
    <n v="2.5219103841692032"/>
    <n v="23.7500700382096"/>
    <n v="6.9624707142258071"/>
    <n v="36.659343560766622"/>
    <n v="-43.564488389841927"/>
    <n v="13.69647674460508"/>
    <n v="8.0409043101793483"/>
    <n v="285.12375058337801"/>
  </r>
  <r>
    <n v="3374"/>
    <x v="0"/>
    <x v="2"/>
    <x v="1"/>
    <x v="67"/>
    <n v="0"/>
    <n v="0.47950301216712388"/>
    <n v="1.2360644383663431"/>
    <n v="-4.3923183374864871"/>
    <n v="-3.15185935360658"/>
    <n v="-6.4406095356790019"/>
    <n v="7.3468330542301672"/>
    <n v="10.61815635228932"/>
    <n v="-91.886195547420812"/>
    <n v="163.44739191401399"/>
  </r>
  <r>
    <n v="3375"/>
    <x v="0"/>
    <x v="3"/>
    <x v="0"/>
    <x v="67"/>
    <n v="10"/>
    <n v="5.5790520608094933"/>
    <n v="18.408748158790239"/>
    <n v="9.7868941945310404"/>
    <n v="13.44373192841881"/>
    <n v="32.51997047621299"/>
    <n v="8.098030444959571"/>
    <n v="15.815577804863279"/>
    <n v="102.504909423001"/>
    <n v="7.9984834966558429"/>
  </r>
  <r>
    <n v="3376"/>
    <x v="0"/>
    <x v="3"/>
    <x v="1"/>
    <x v="67"/>
    <n v="0"/>
    <n v="-0.81156824700088293"/>
    <n v="0.27319722809848129"/>
    <n v="15.73009098297023"/>
    <n v="-0.37637449610396478"/>
    <n v="-2.561984380806634"/>
    <n v="-6.094340133154712"/>
    <n v="-7.5241003863219111"/>
    <n v="14.98158383919284"/>
    <n v="406.96080532084841"/>
  </r>
  <r>
    <n v="3377"/>
    <x v="0"/>
    <x v="37"/>
    <x v="0"/>
    <x v="67"/>
    <n v="0"/>
    <n v="-1.7979411348979739"/>
    <n v="2.79736859758978"/>
    <n v="0.80390048750276055"/>
    <n v="-5.7695762265035029"/>
    <n v="0.81223811943393998"/>
    <n v="-7.1668551443856208"/>
    <n v="-3.9784432897813402"/>
    <n v="-42.047098530609567"/>
    <n v="-52.235678965138042"/>
  </r>
  <r>
    <n v="3378"/>
    <x v="0"/>
    <x v="4"/>
    <x v="0"/>
    <x v="67"/>
    <n v="0"/>
    <n v="-0.32744778550797582"/>
    <n v="-7.3060106713410002"/>
    <n v="-2.071712769426739"/>
    <n v="1.9976488358376341"/>
    <n v="-13.12407746826625"/>
    <n v="4.3366888017227074"/>
    <n v="-4.0525333267516928"/>
    <n v="1.589340451583686"/>
    <n v="-83.692397948644441"/>
  </r>
  <r>
    <n v="3379"/>
    <x v="0"/>
    <x v="34"/>
    <x v="0"/>
    <x v="67"/>
    <n v="20"/>
    <n v="20.149867583661141"/>
    <n v="10.12014781284044"/>
    <n v="24.113500491585121"/>
    <n v="19.515130074324279"/>
    <n v="25.494556481288349"/>
    <n v="-10.956444563351621"/>
    <n v="27.89930291245344"/>
    <n v="-75.512447434814334"/>
    <n v="83.776932442865743"/>
  </r>
  <r>
    <n v="3380"/>
    <x v="0"/>
    <x v="22"/>
    <x v="0"/>
    <x v="67"/>
    <n v="100"/>
    <n v="99.32243534025244"/>
    <n v="103.1526727187408"/>
    <n v="102.3797750154306"/>
    <n v="99.980437337161533"/>
    <n v="118.4300435642792"/>
    <n v="106.4008321403093"/>
    <n v="146.56673530369349"/>
    <n v="120.67740634858301"/>
    <n v="157.01894391810831"/>
  </r>
  <r>
    <n v="3381"/>
    <x v="0"/>
    <x v="24"/>
    <x v="0"/>
    <x v="67"/>
    <n v="10"/>
    <n v="12.115010004260601"/>
    <n v="13.121644662818699"/>
    <n v="22.531425800705811"/>
    <n v="5.4402325816819737"/>
    <n v="3.1159696627220899"/>
    <n v="5.5191129559728616"/>
    <n v="1.856014376464282"/>
    <n v="-23.866340868083551"/>
    <n v="252.29225411093941"/>
  </r>
  <r>
    <n v="3382"/>
    <x v="0"/>
    <x v="5"/>
    <x v="0"/>
    <x v="67"/>
    <n v="20"/>
    <n v="20.63516967643568"/>
    <n v="19.424864127277509"/>
    <n v="20.02709223798022"/>
    <n v="17.241050226071199"/>
    <n v="40.458116165075971"/>
    <n v="17.188423805278809"/>
    <n v="31.821729749221941"/>
    <n v="60.7596521282738"/>
    <n v="-110.7808266218714"/>
  </r>
  <r>
    <n v="3383"/>
    <x v="0"/>
    <x v="6"/>
    <x v="0"/>
    <x v="67"/>
    <n v="20"/>
    <n v="20.68783439476551"/>
    <n v="28.858630011046039"/>
    <n v="11.87427408374872"/>
    <n v="21.567724219445669"/>
    <n v="13.602666419200681"/>
    <n v="15.14283585171991"/>
    <n v="58.750066462958252"/>
    <n v="-59.647992058869477"/>
    <n v="22.058298710218491"/>
  </r>
  <r>
    <n v="3384"/>
    <x v="0"/>
    <x v="7"/>
    <x v="0"/>
    <x v="67"/>
    <n v="7"/>
    <n v="6.7882643487810963"/>
    <n v="0.99099363238872762"/>
    <n v="0.47295819965601898"/>
    <n v="1.129768700814"/>
    <n v="23.145772034227651"/>
    <n v="2.0207355214901721"/>
    <n v="-13.34542533556446"/>
    <n v="54.291929259648697"/>
    <n v="121.58477961282929"/>
  </r>
  <r>
    <n v="3385"/>
    <x v="0"/>
    <x v="8"/>
    <x v="0"/>
    <x v="67"/>
    <n v="5"/>
    <n v="3.7610778125239261"/>
    <n v="6.4921150818785742"/>
    <n v="2.008034403301679"/>
    <n v="2.403871223060126"/>
    <n v="4.8282817612245479"/>
    <n v="35.679008495282361"/>
    <n v="-14.23626398700217"/>
    <n v="21.064926187332329"/>
    <n v="29.380459215561789"/>
  </r>
  <r>
    <n v="3386"/>
    <x v="0"/>
    <x v="9"/>
    <x v="0"/>
    <x v="67"/>
    <n v="18"/>
    <n v="18.550891140141609"/>
    <n v="36.580809966955897"/>
    <n v="21.51515958940097"/>
    <n v="17.233064885513858"/>
    <n v="14.44545936866488"/>
    <n v="23.803173645527721"/>
    <n v="46.163889758275907"/>
    <n v="2.3655967482306171"/>
    <n v="-203.34094020119451"/>
  </r>
  <r>
    <n v="3387"/>
    <x v="0"/>
    <x v="25"/>
    <x v="0"/>
    <x v="67"/>
    <n v="0"/>
    <n v="-0.92612044556490192"/>
    <n v="-3.927862823409046"/>
    <n v="-0.58993011733368872"/>
    <n v="2.1064576010156042"/>
    <n v="13.9237527079672"/>
    <n v="1.785810482309079"/>
    <n v="7.2198652568101096"/>
    <n v="-36.043559105587462"/>
    <n v="86.830197400750606"/>
  </r>
  <r>
    <n v="3388"/>
    <x v="0"/>
    <x v="26"/>
    <x v="0"/>
    <x v="67"/>
    <n v="0"/>
    <n v="-0.29693438754324147"/>
    <n v="2.9086531821731141"/>
    <n v="6.2869393823808561"/>
    <n v="6.5207714392515914"/>
    <n v="6.5159195068572551"/>
    <n v="-10.3377100329607"/>
    <n v="-7.9396438952803567"/>
    <n v="10.560040162417691"/>
    <n v="-254.9144196752932"/>
  </r>
  <r>
    <n v="3389"/>
    <x v="0"/>
    <x v="27"/>
    <x v="0"/>
    <x v="67"/>
    <n v="0"/>
    <n v="-0.25993825126921349"/>
    <n v="12.51802201647814"/>
    <n v="19.788887659362299"/>
    <n v="-0.51310314796738776"/>
    <n v="-24.015227181359119"/>
    <n v="0.56401543074197802"/>
    <n v="12.276610691105519"/>
    <n v="27.961029808053429"/>
    <n v="-114.2556330205485"/>
  </r>
  <r>
    <n v="3390"/>
    <x v="0"/>
    <x v="10"/>
    <x v="0"/>
    <x v="67"/>
    <n v="3"/>
    <n v="3.206629968192344"/>
    <n v="4.492899580236914"/>
    <n v="-6.3164949176719691"/>
    <n v="11.4157266431592"/>
    <n v="3.87603645384669"/>
    <n v="0.39784638494316932"/>
    <n v="-2.8486968641073749"/>
    <n v="-10.55168379933782"/>
    <n v="164.87681031193171"/>
  </r>
  <r>
    <n v="3391"/>
    <x v="0"/>
    <x v="11"/>
    <x v="0"/>
    <x v="67"/>
    <n v="9"/>
    <n v="9.6841766946313133"/>
    <n v="6.6740698832285608"/>
    <n v="-1.3409200051935259"/>
    <n v="5.4474581875046741"/>
    <n v="7.2067395476969773"/>
    <n v="15.01613511951957"/>
    <n v="25.216670558647131"/>
    <n v="79.827705740691783"/>
    <n v="292.04747916750938"/>
  </r>
  <r>
    <n v="3392"/>
    <x v="0"/>
    <x v="35"/>
    <x v="0"/>
    <x v="67"/>
    <n v="2"/>
    <n v="2.101269762447405"/>
    <n v="12.90682690087327"/>
    <n v="16.388965378273841"/>
    <n v="1.070152936151308"/>
    <n v="-30.74855678093552"/>
    <n v="23.543840365136099"/>
    <n v="-7.0309142643651832"/>
    <n v="-15.06660255823645"/>
    <n v="18.86593793308765"/>
  </r>
  <r>
    <n v="3393"/>
    <x v="0"/>
    <x v="12"/>
    <x v="0"/>
    <x v="67"/>
    <n v="5"/>
    <n v="6.0870842827313272"/>
    <n v="9.1626532526752875"/>
    <n v="-3.912191810104833"/>
    <n v="4.7647751727114533"/>
    <n v="0.20478037556602219"/>
    <n v="5.3717785978630186"/>
    <n v="-11.316269083022521"/>
    <n v="-47.299984476122177"/>
    <n v="-24.78963952866706"/>
  </r>
  <r>
    <n v="3394"/>
    <x v="0"/>
    <x v="39"/>
    <x v="0"/>
    <x v="67"/>
    <n v="5"/>
    <n v="6.7780359604965197"/>
    <n v="7.8562080130064524"/>
    <n v="19.618990581282489"/>
    <n v="6.3887046382284041"/>
    <n v="40.243438168948252"/>
    <n v="-5.2434022467797181"/>
    <n v="6.7158055146273714"/>
    <n v="-0.57473313437961782"/>
    <n v="127.4356540239372"/>
  </r>
  <r>
    <n v="3395"/>
    <x v="0"/>
    <x v="40"/>
    <x v="0"/>
    <x v="67"/>
    <n v="3"/>
    <n v="2.665060515079392"/>
    <n v="3.1302471205471081"/>
    <n v="-0.9366206008047806"/>
    <n v="3.1191677944295848"/>
    <n v="10.861909116408579"/>
    <n v="-43.426100723187943"/>
    <n v="11.437358753593751"/>
    <n v="-66.555811823859514"/>
    <n v="-12.83688313868555"/>
  </r>
  <r>
    <n v="3396"/>
    <x v="0"/>
    <x v="28"/>
    <x v="0"/>
    <x v="67"/>
    <n v="0"/>
    <n v="0.10497696190717851"/>
    <n v="11.839803136731129"/>
    <n v="-3.453699229364747"/>
    <n v="-0.78114955651869578"/>
    <n v="1.813368437187397"/>
    <n v="-44.444035055000313"/>
    <n v="0.54556361170319623"/>
    <n v="3.3009962894420299"/>
    <n v="-43.185799387488117"/>
  </r>
  <r>
    <n v="3397"/>
    <x v="0"/>
    <x v="13"/>
    <x v="0"/>
    <x v="67"/>
    <n v="6"/>
    <n v="7.2328510992152699"/>
    <n v="-4.8498252000226802"/>
    <n v="16.981777295440718"/>
    <n v="3.3848279595584518"/>
    <n v="23.071274402309861"/>
    <n v="48.298873098037873"/>
    <n v="6.5287440181790926"/>
    <n v="54.267428140533859"/>
    <n v="138.9974166300396"/>
  </r>
  <r>
    <n v="3398"/>
    <x v="0"/>
    <x v="14"/>
    <x v="0"/>
    <x v="67"/>
    <n v="6"/>
    <n v="4.9722886988093409"/>
    <n v="17.85657140050353"/>
    <n v="10.988971116184491"/>
    <n v="4.7765690233275544"/>
    <n v="-7.4850200538780172"/>
    <n v="71.47314094696587"/>
    <n v="-0.20632510140573859"/>
    <n v="-22.409470502265631"/>
    <n v="198.8897493612595"/>
  </r>
  <r>
    <n v="3399"/>
    <x v="0"/>
    <x v="38"/>
    <x v="0"/>
    <x v="67"/>
    <n v="0"/>
    <n v="0.11293347467959559"/>
    <n v="-0.33962182354496939"/>
    <n v="-12.22775452098484"/>
    <n v="3.9856379747506492"/>
    <n v="2.291348981974954"/>
    <n v="37.989611555512333"/>
    <n v="-10.921927902420739"/>
    <n v="-33.454060241072362"/>
    <n v="279.0795027005575"/>
  </r>
  <r>
    <n v="3400"/>
    <x v="0"/>
    <x v="30"/>
    <x v="0"/>
    <x v="67"/>
    <n v="2"/>
    <n v="1.967997595186834"/>
    <n v="12.00114926863162"/>
    <n v="-7.7275954650449261"/>
    <n v="1.0858507064146321"/>
    <n v="-10.900483691933299"/>
    <n v="5.7384272775815566"/>
    <n v="-2.7906726345108539"/>
    <n v="145.92606170262431"/>
    <n v="-216.35254427043401"/>
  </r>
  <r>
    <n v="3401"/>
    <x v="0"/>
    <x v="31"/>
    <x v="0"/>
    <x v="67"/>
    <n v="5"/>
    <n v="4.8288830488943644"/>
    <n v="9.8460782386296231"/>
    <n v="3.135171799567015"/>
    <n v="4.4421028188984701"/>
    <n v="-2.1391716573245461"/>
    <n v="-27.17288379509478"/>
    <n v="17.7226985725679"/>
    <n v="-11.88217742996625"/>
    <n v="11.673293803732751"/>
  </r>
  <r>
    <n v="3402"/>
    <x v="0"/>
    <x v="31"/>
    <x v="1"/>
    <x v="67"/>
    <n v="0"/>
    <n v="-1.238922875654306"/>
    <n v="1.9637892741769269"/>
    <n v="2.9820935469928682"/>
    <n v="-2.935587584171949"/>
    <n v="-0.64015514854752587"/>
    <n v="-3.5453355656880192"/>
    <n v="5.0434733698991341"/>
    <n v="65.497738065931685"/>
    <n v="-279.5634005290446"/>
  </r>
  <r>
    <n v="3403"/>
    <x v="0"/>
    <x v="32"/>
    <x v="0"/>
    <x v="67"/>
    <n v="12"/>
    <n v="11.77285711428425"/>
    <n v="5.4448275525107466"/>
    <n v="5.9248575899310767"/>
    <n v="10.455920103364891"/>
    <n v="25.874974011825071"/>
    <n v="19.788843151045601"/>
    <n v="6.6274344793839806"/>
    <n v="15.557271342885359"/>
    <n v="-74.566215106007434"/>
  </r>
  <r>
    <n v="3404"/>
    <x v="0"/>
    <x v="32"/>
    <x v="1"/>
    <x v="67"/>
    <n v="0"/>
    <n v="0.13899752639065141"/>
    <n v="2.779527951422291"/>
    <n v="4.3721358162893669"/>
    <n v="-3.7433075118214418"/>
    <n v="-14.098638497501559"/>
    <n v="49.15631705487894"/>
    <n v="-5.8743992475493787"/>
    <n v="37.671576086209072"/>
    <n v="5.6174574471629128"/>
  </r>
  <r>
    <n v="3405"/>
    <x v="0"/>
    <x v="15"/>
    <x v="0"/>
    <x v="67"/>
    <n v="14"/>
    <n v="14.10288784644961"/>
    <n v="16.61801082744757"/>
    <n v="24.634238828747812"/>
    <n v="22.28615671360075"/>
    <n v="13.029674683780099"/>
    <n v="0.94095953977235425"/>
    <n v="17.37276837697857"/>
    <n v="45.07398170029748"/>
    <n v="16.566732604362361"/>
  </r>
  <r>
    <n v="3406"/>
    <x v="0"/>
    <x v="15"/>
    <x v="1"/>
    <x v="67"/>
    <n v="0"/>
    <n v="-0.66254607251390019"/>
    <n v="-1.3196390164549161"/>
    <n v="-2.6312599539284589"/>
    <n v="-9.1330289164887737E-2"/>
    <n v="-2.066705624720635"/>
    <n v="-6.5143846829051419"/>
    <n v="-1.250732632670754"/>
    <n v="16.009521898757129"/>
    <n v="95.987624213830159"/>
  </r>
  <r>
    <n v="3407"/>
    <x v="0"/>
    <x v="16"/>
    <x v="0"/>
    <x v="67"/>
    <n v="13"/>
    <n v="12.84485166438172"/>
    <n v="15.8712004022498"/>
    <n v="8.9031748328732725"/>
    <n v="8.6703177021223574"/>
    <n v="13.841901288765159"/>
    <n v="0.41263349725801041"/>
    <n v="14.17124693417221"/>
    <n v="-40.828184619893612"/>
    <n v="26.754395220368021"/>
  </r>
  <r>
    <n v="3408"/>
    <x v="0"/>
    <x v="16"/>
    <x v="1"/>
    <x v="67"/>
    <n v="1"/>
    <n v="1.415612130566845"/>
    <n v="0.41572347773413332"/>
    <n v="-4.1781046704414546"/>
    <n v="-4.7058920352822584"/>
    <n v="0.90862332225515319"/>
    <n v="47.406725605656703"/>
    <n v="-11.225646477621471"/>
    <n v="-35.680670607128533"/>
    <n v="360.18720068823109"/>
  </r>
  <r>
    <n v="3409"/>
    <x v="0"/>
    <x v="17"/>
    <x v="0"/>
    <x v="67"/>
    <n v="11"/>
    <n v="11.773322284983911"/>
    <n v="9.6351712948259696"/>
    <n v="10.872690823401831"/>
    <n v="11.43930890508992"/>
    <n v="7.4924739085414558"/>
    <n v="14.89342033392942"/>
    <n v="7.2250188614441821"/>
    <n v="-1.631753070657689"/>
    <n v="-27.93664788898468"/>
  </r>
  <r>
    <n v="3410"/>
    <x v="0"/>
    <x v="17"/>
    <x v="1"/>
    <x v="67"/>
    <n v="0"/>
    <n v="-0.55153411605995195"/>
    <n v="3.0643339932398561"/>
    <n v="-0.68111257409735904"/>
    <n v="-1.4139890092988869"/>
    <n v="9.2939716723962569"/>
    <n v="7.5887982121441846"/>
    <n v="2.176669064317017"/>
    <n v="-62.839386382498347"/>
    <n v="102.28138733253"/>
  </r>
  <r>
    <n v="3411"/>
    <x v="0"/>
    <x v="23"/>
    <x v="0"/>
    <x v="67"/>
    <n v="2"/>
    <n v="-1.5927282160930309"/>
    <n v="-5.14578079002571"/>
    <n v="-28.5424165705784"/>
    <n v="3.5809554410362519"/>
    <n v="6.2165214321057016"/>
    <n v="-35.843635079684361"/>
    <n v="5.8441348148291068"/>
    <n v="11.280924285825719"/>
    <n v="-0.17003916927041729"/>
  </r>
  <r>
    <n v="3412"/>
    <x v="0"/>
    <x v="23"/>
    <x v="1"/>
    <x v="67"/>
    <n v="0"/>
    <n v="1.1484843907603119"/>
    <n v="1.47747810684033"/>
    <n v="-3.4255760589021529"/>
    <n v="-0.64187442553643392"/>
    <n v="-17.062251199670861"/>
    <n v="-50.261431334041212"/>
    <n v="5.5976327303006528"/>
    <n v="118.11454044975591"/>
    <n v="-61.128739262702517"/>
  </r>
  <r>
    <n v="3413"/>
    <x v="0"/>
    <x v="18"/>
    <x v="0"/>
    <x v="67"/>
    <n v="12"/>
    <n v="11.07302951527867"/>
    <n v="15.88638270461132"/>
    <n v="13.74748007123479"/>
    <n v="13.881173933483719"/>
    <n v="13.096254036091899"/>
    <n v="9.3279747182616894"/>
    <n v="12.476335821582911"/>
    <n v="36.42770442616019"/>
    <n v="-253.997242390693"/>
  </r>
  <r>
    <n v="3414"/>
    <x v="0"/>
    <x v="18"/>
    <x v="1"/>
    <x v="67"/>
    <n v="0"/>
    <n v="0.83574908426779115"/>
    <n v="-12.36067598713548"/>
    <n v="-12.78252413244679"/>
    <n v="-3.3578283655552599"/>
    <n v="16.289691353839832"/>
    <n v="-6.6553721368897794"/>
    <n v="-4.3902419590256851"/>
    <n v="-27.679014275412371"/>
    <n v="-21.750247299738621"/>
  </r>
  <r>
    <n v="3415"/>
    <x v="0"/>
    <x v="19"/>
    <x v="0"/>
    <x v="67"/>
    <n v="12"/>
    <n v="10.105730786279249"/>
    <n v="17.608154579813839"/>
    <n v="9.4377288812446452"/>
    <n v="12.622944120304339"/>
    <n v="1.115860860507865"/>
    <n v="-1.671156476634341"/>
    <n v="12.196107758271991"/>
    <n v="78.154233113760313"/>
    <n v="-171.98006581628869"/>
  </r>
  <r>
    <n v="3416"/>
    <x v="0"/>
    <x v="19"/>
    <x v="1"/>
    <x v="67"/>
    <n v="3"/>
    <n v="3.5151228260352179"/>
    <n v="1.670637776485006"/>
    <n v="3.2519217567396801"/>
    <n v="6.3066527983244356"/>
    <n v="17.397060390851141"/>
    <n v="-72.480416939091256"/>
    <n v="15.781903025675289"/>
    <n v="13.340938013609369"/>
    <n v="-10.61050129680225"/>
  </r>
  <r>
    <n v="3417"/>
    <x v="0"/>
    <x v="29"/>
    <x v="0"/>
    <x v="67"/>
    <n v="15"/>
    <n v="14.02190314870127"/>
    <n v="12.584101988234581"/>
    <n v="18.908516995336381"/>
    <n v="12.85852479099281"/>
    <n v="13.33837174700537"/>
    <n v="44.152705812548312"/>
    <n v="-5.354119738533285"/>
    <n v="-99.971676993363587"/>
    <n v="118.95578824172"/>
  </r>
  <r>
    <n v="3418"/>
    <x v="0"/>
    <x v="29"/>
    <x v="1"/>
    <x v="67"/>
    <n v="0"/>
    <n v="-0.91649918458878654"/>
    <n v="-3.710742983477719"/>
    <n v="-6.4271507620759039"/>
    <n v="1.6532537522159481"/>
    <n v="-10.64836067080549"/>
    <n v="-5.6123586627977273"/>
    <n v="-1.1587923475467989"/>
    <n v="-33.588623986181602"/>
    <n v="24.15901800627574"/>
  </r>
  <r>
    <n v="3419"/>
    <x v="0"/>
    <x v="20"/>
    <x v="0"/>
    <x v="67"/>
    <n v="18"/>
    <n v="20.346954201336469"/>
    <n v="22.082851003698941"/>
    <n v="19.766376045321731"/>
    <n v="18.38616934485562"/>
    <n v="14.972130436828531"/>
    <n v="15.657483672950899"/>
    <n v="33.885893506779553"/>
    <n v="-58.920883287309863"/>
    <n v="48.01871168668157"/>
  </r>
  <r>
    <n v="3420"/>
    <x v="0"/>
    <x v="20"/>
    <x v="1"/>
    <x v="67"/>
    <n v="0"/>
    <n v="4.070790644851436E-2"/>
    <n v="-4.6570980652816436"/>
    <n v="11.12491823755601"/>
    <n v="1.388169389020832"/>
    <n v="1.5988100022249041"/>
    <n v="-9.5525851286149628"/>
    <n v="2.826814075472444"/>
    <n v="134.84931763822189"/>
    <n v="-23.778799451028181"/>
  </r>
  <r>
    <n v="3421"/>
    <x v="0"/>
    <x v="36"/>
    <x v="0"/>
    <x v="67"/>
    <n v="5"/>
    <n v="5.4501948462982046"/>
    <n v="2.042302631966245"/>
    <n v="28.023829720624988"/>
    <n v="9.1539789535072273"/>
    <n v="93.06764863542287"/>
    <n v="34.889310707805123"/>
    <n v="2.1866810761087012"/>
    <n v="30.038002010820851"/>
    <n v="-71.99842333514151"/>
  </r>
  <r>
    <n v="3422"/>
    <x v="0"/>
    <x v="36"/>
    <x v="1"/>
    <x v="67"/>
    <n v="0"/>
    <n v="0.32526216655309548"/>
    <n v="-2.0116216444924508"/>
    <n v="-7.0187735753751967"/>
    <n v="-4.9201791908188204"/>
    <n v="1.96285455587456"/>
    <n v="4.8494986696535118"/>
    <n v="-11.85083085678821"/>
    <n v="-30.987539914519559"/>
    <n v="-79.62862202862901"/>
  </r>
  <r>
    <n v="3423"/>
    <x v="0"/>
    <x v="21"/>
    <x v="0"/>
    <x v="67"/>
    <n v="0"/>
    <n v="0.94603210478138455"/>
    <n v="-0.15625118083418529"/>
    <n v="6.1325449951271001"/>
    <n v="5.4715976210758921"/>
    <n v="17.712392816059602"/>
    <n v="11.12980214494049"/>
    <n v="5.4020107200420906"/>
    <n v="-42.615109225779172"/>
    <n v="-12.082856536146419"/>
  </r>
  <r>
    <n v="3424"/>
    <x v="0"/>
    <x v="21"/>
    <x v="1"/>
    <x v="67"/>
    <n v="0"/>
    <n v="2.8433202888644922"/>
    <n v="-5.1727371385938952"/>
    <n v="-6.32656650891703"/>
    <n v="-2.690604617197228"/>
    <n v="-3.2334615489345309"/>
    <n v="-56.686291035436227"/>
    <n v="-16.62250077393718"/>
    <n v="16.745126007609962"/>
    <n v="-31.382052060771951"/>
  </r>
  <r>
    <n v="3425"/>
    <x v="0"/>
    <x v="0"/>
    <x v="0"/>
    <x v="68"/>
    <n v="9"/>
    <n v="8.5814238899076081"/>
    <n v="0.71206109169630594"/>
    <n v="9.1926489685423949"/>
    <n v="8.4759991861555424"/>
    <n v="1.297030456638758"/>
    <n v="-82.915513424536513"/>
    <n v="6.2483822029902534"/>
    <n v="0.36415824815072112"/>
    <n v="-110.0722285757948"/>
  </r>
  <r>
    <n v="3426"/>
    <x v="0"/>
    <x v="0"/>
    <x v="1"/>
    <x v="68"/>
    <n v="0"/>
    <n v="0.68990082188728963"/>
    <n v="-1.5420160459232399"/>
    <n v="6.0229355436144418"/>
    <n v="0.4848701177211478"/>
    <n v="-7.603612245866298"/>
    <n v="-27.170715769934279"/>
    <n v="-11.66332911129499"/>
    <n v="67.981360449987292"/>
    <n v="258.96167390861979"/>
  </r>
  <r>
    <n v="3427"/>
    <x v="0"/>
    <x v="33"/>
    <x v="0"/>
    <x v="68"/>
    <n v="0"/>
    <n v="-0.70552883074336203"/>
    <n v="-5.9175293218318554"/>
    <n v="5.2949358848526442"/>
    <n v="3.7698858717020181"/>
    <n v="-2.4855155086981409"/>
    <n v="29.981499220709619"/>
    <n v="17.537191349148159"/>
    <n v="221.03308817994289"/>
    <n v="63.333762576561263"/>
  </r>
  <r>
    <n v="3428"/>
    <x v="0"/>
    <x v="33"/>
    <x v="1"/>
    <x v="68"/>
    <n v="3"/>
    <n v="2.6725341901734039"/>
    <n v="5.1888461492434708"/>
    <n v="7.0037071763025622"/>
    <n v="2.4182179381337852"/>
    <n v="-0.69995359393560008"/>
    <n v="14.251745678389449"/>
    <n v="3.185708055763941"/>
    <n v="39.774169910491217"/>
    <n v="-117.82426446539669"/>
  </r>
  <r>
    <n v="3429"/>
    <x v="0"/>
    <x v="1"/>
    <x v="0"/>
    <x v="68"/>
    <n v="22"/>
    <n v="20.173457800031279"/>
    <n v="25.102094618825671"/>
    <n v="30.61110778418411"/>
    <n v="24.145209161443169"/>
    <n v="7.7846926482099743"/>
    <n v="8.3695865104881459"/>
    <n v="12.16099791274978"/>
    <n v="-68.493911605935736"/>
    <n v="16.91252326430299"/>
  </r>
  <r>
    <n v="3430"/>
    <x v="0"/>
    <x v="1"/>
    <x v="1"/>
    <x v="68"/>
    <n v="0"/>
    <n v="0.54319660387610891"/>
    <n v="2.6239673641429939"/>
    <n v="-2.5121633558862371"/>
    <n v="0.21227799677718739"/>
    <n v="2.4841965360259119"/>
    <n v="-15.15097392033956"/>
    <n v="-0.24477695859203311"/>
    <n v="-87.20552413250104"/>
    <n v="16.171496269103141"/>
  </r>
  <r>
    <n v="3431"/>
    <x v="0"/>
    <x v="2"/>
    <x v="0"/>
    <x v="68"/>
    <n v="4"/>
    <n v="3.3745733895530639"/>
    <n v="5.0676359303402148"/>
    <n v="4.230408466206903"/>
    <n v="4.3997299632958438"/>
    <n v="2.8957011663497312"/>
    <n v="1.459623474101249"/>
    <n v="-23.048412815472911"/>
    <n v="73.874057938085116"/>
    <n v="-0.62792421087354189"/>
  </r>
  <r>
    <n v="3432"/>
    <x v="0"/>
    <x v="2"/>
    <x v="1"/>
    <x v="68"/>
    <n v="0"/>
    <n v="-9.8321516325740191E-4"/>
    <n v="-0.34294658091737418"/>
    <n v="13.78249186067125"/>
    <n v="6.5865361698160587"/>
    <n v="3.7934030900041349"/>
    <n v="1.3109624897172421"/>
    <n v="-2.276004109258333"/>
    <n v="-27.887345885740348"/>
    <n v="237.44437102414631"/>
  </r>
  <r>
    <n v="3433"/>
    <x v="0"/>
    <x v="3"/>
    <x v="0"/>
    <x v="68"/>
    <n v="4"/>
    <n v="3.8894706261681931"/>
    <n v="4.5055598291374421"/>
    <n v="4.9045645658871599"/>
    <n v="6.828523477856816"/>
    <n v="7.8882111370285344"/>
    <n v="68.212322983853355"/>
    <n v="-3.015828729730389"/>
    <n v="9.1693473704203079"/>
    <n v="79.513350823316443"/>
  </r>
  <r>
    <n v="3434"/>
    <x v="0"/>
    <x v="3"/>
    <x v="1"/>
    <x v="68"/>
    <n v="3"/>
    <n v="2.8250568701706129"/>
    <n v="3.1696786713633349"/>
    <n v="-26.309780583762471"/>
    <n v="2.9826389179973449"/>
    <n v="17.26722557931441"/>
    <n v="-10.606728905844751"/>
    <n v="23.55132011246506"/>
    <n v="31.05264180255989"/>
    <n v="-161.22466263425949"/>
  </r>
  <r>
    <n v="3435"/>
    <x v="0"/>
    <x v="37"/>
    <x v="0"/>
    <x v="68"/>
    <n v="0"/>
    <n v="0.28817338573334272"/>
    <n v="-2.660032313031504"/>
    <n v="2.831422217523754"/>
    <n v="-0.13589085977956211"/>
    <n v="2.1615523249017619"/>
    <n v="-5.5781531844185652"/>
    <n v="-10.91926644054015"/>
    <n v="-61.993209986889589"/>
    <n v="45.206134449998302"/>
  </r>
  <r>
    <n v="3436"/>
    <x v="0"/>
    <x v="4"/>
    <x v="0"/>
    <x v="68"/>
    <n v="0"/>
    <n v="-1.042062835231846"/>
    <n v="4.5929745196724623"/>
    <n v="-8.2522101959008403"/>
    <n v="-2.5472554947927399"/>
    <n v="-5.3215932903741017"/>
    <n v="-20.65414481343781"/>
    <n v="-8.0653644270453402"/>
    <n v="-15.251024765997411"/>
    <n v="-9.2389431632942998"/>
  </r>
  <r>
    <n v="3437"/>
    <x v="0"/>
    <x v="34"/>
    <x v="0"/>
    <x v="68"/>
    <n v="30"/>
    <n v="30.466545634733251"/>
    <n v="33.5104800812096"/>
    <n v="25.882158072694999"/>
    <n v="27.664739585149238"/>
    <n v="43.814313527977859"/>
    <n v="11.68205877915276"/>
    <n v="47.75534705805137"/>
    <n v="161.60931998594381"/>
    <n v="51.6982894077941"/>
  </r>
  <r>
    <n v="3438"/>
    <x v="0"/>
    <x v="22"/>
    <x v="0"/>
    <x v="68"/>
    <n v="140"/>
    <n v="140.10956538833389"/>
    <n v="149.21831152690999"/>
    <n v="110.3813849862637"/>
    <n v="142.92941247162079"/>
    <n v="137.82993076557059"/>
    <n v="123.8135023059593"/>
    <n v="151.82874794066251"/>
    <n v="12.525327048890119"/>
    <n v="116.8833127066423"/>
  </r>
  <r>
    <n v="3439"/>
    <x v="0"/>
    <x v="24"/>
    <x v="0"/>
    <x v="68"/>
    <n v="5"/>
    <n v="6.3350040260154348"/>
    <n v="5.6976142426994896"/>
    <n v="-15.440443194712181"/>
    <n v="-18.916343985591801"/>
    <n v="5.3576539619192793"/>
    <n v="-9.8078386520868897"/>
    <n v="-8.5712708397203325"/>
    <n v="-93.969094699680355"/>
    <n v="-37.98560673073608"/>
  </r>
  <r>
    <n v="3440"/>
    <x v="0"/>
    <x v="5"/>
    <x v="0"/>
    <x v="68"/>
    <n v="50"/>
    <n v="50.325798219914937"/>
    <n v="48.064308036912749"/>
    <n v="71.327847447641375"/>
    <n v="46.852764699409903"/>
    <n v="17.269715303961451"/>
    <n v="15.61265967897535"/>
    <n v="47.727461551177917"/>
    <n v="9.2786864133477991"/>
    <n v="-16.023242908776311"/>
  </r>
  <r>
    <n v="3441"/>
    <x v="0"/>
    <x v="6"/>
    <x v="0"/>
    <x v="68"/>
    <n v="40"/>
    <n v="41.670698848073258"/>
    <n v="44.639025547892487"/>
    <n v="57.424462128558737"/>
    <n v="40.199978065582421"/>
    <n v="64.948513392706872"/>
    <n v="56.017533780533611"/>
    <n v="32.194936310370039"/>
    <n v="-46.090545569215109"/>
    <n v="36.032405336276369"/>
  </r>
  <r>
    <n v="3442"/>
    <x v="0"/>
    <x v="7"/>
    <x v="0"/>
    <x v="68"/>
    <n v="10"/>
    <n v="10.025753844588911"/>
    <n v="-9.9141467853008862"/>
    <n v="2.4614243622232399"/>
    <n v="3.847914447695564"/>
    <n v="7.7766838607316764"/>
    <n v="-0.53234812590694602"/>
    <n v="-16.528949395810528"/>
    <n v="-127.9373800003153"/>
    <n v="-129.02156468516449"/>
  </r>
  <r>
    <n v="3443"/>
    <x v="0"/>
    <x v="8"/>
    <x v="0"/>
    <x v="68"/>
    <n v="3"/>
    <n v="2.22421880562143"/>
    <n v="5.6561460081782489"/>
    <n v="0.21598694679809369"/>
    <n v="1.5121233632515281"/>
    <n v="-27.201065884727889"/>
    <n v="20.210624973749539"/>
    <n v="-24.652254191366129"/>
    <n v="47.527793134267831"/>
    <n v="91.760075660849907"/>
  </r>
  <r>
    <n v="3444"/>
    <x v="0"/>
    <x v="9"/>
    <x v="0"/>
    <x v="68"/>
    <n v="8"/>
    <n v="4.243575220367358"/>
    <n v="5.8672080765502486"/>
    <n v="-14.275474253555201"/>
    <n v="8.1124846084531885"/>
    <n v="9.3174359040733847"/>
    <n v="59.349798070495858"/>
    <n v="-1.8173138185426461"/>
    <n v="12.420258495664131"/>
    <n v="-71.303388577744528"/>
  </r>
  <r>
    <n v="3445"/>
    <x v="0"/>
    <x v="25"/>
    <x v="0"/>
    <x v="68"/>
    <n v="2"/>
    <n v="3.613856322155486"/>
    <n v="8.0083318021933341"/>
    <n v="5.5177794027404019"/>
    <n v="4.401662779805724"/>
    <n v="-4.0066161283205339"/>
    <n v="9.4504815615518964"/>
    <n v="25.609196879730838"/>
    <n v="-51.313526161036641"/>
    <n v="101.608488532576"/>
  </r>
  <r>
    <n v="3446"/>
    <x v="0"/>
    <x v="26"/>
    <x v="0"/>
    <x v="68"/>
    <n v="2"/>
    <n v="1.815701634459469"/>
    <n v="16.915425178852679"/>
    <n v="7.6997514986364726"/>
    <n v="1.6300218843191769"/>
    <n v="-18.059654718342529"/>
    <n v="-3.6839164707319738"/>
    <n v="2.2710657064790469"/>
    <n v="41.303572774390503"/>
    <n v="311.80198702919722"/>
  </r>
  <r>
    <n v="3447"/>
    <x v="0"/>
    <x v="27"/>
    <x v="0"/>
    <x v="68"/>
    <n v="2"/>
    <n v="2.0543895003718191"/>
    <n v="2.78303424516595"/>
    <n v="-20.448379339570341"/>
    <n v="5.1459191894796028"/>
    <n v="14.124338304755399"/>
    <n v="-84.298138283559624"/>
    <n v="-24.155767872543649"/>
    <n v="71.874981801831893"/>
    <n v="146.02974923297819"/>
  </r>
  <r>
    <n v="3448"/>
    <x v="0"/>
    <x v="10"/>
    <x v="0"/>
    <x v="68"/>
    <n v="2"/>
    <n v="1.9009238365182399"/>
    <n v="2.5870338175008412"/>
    <n v="21.509373290633778"/>
    <n v="3.089802680183487"/>
    <n v="6.179574303259729"/>
    <n v="-3.7700015861287981"/>
    <n v="-16.392321192593879"/>
    <n v="68.227407463313568"/>
    <n v="-70.325937361359081"/>
  </r>
  <r>
    <n v="3449"/>
    <x v="0"/>
    <x v="11"/>
    <x v="0"/>
    <x v="68"/>
    <n v="32.332999999999998"/>
    <n v="31.427663816415428"/>
    <n v="24.538734869183639"/>
    <n v="19.55098266539375"/>
    <n v="32.900615703531606"/>
    <n v="41.303636820486958"/>
    <n v="15.10260808426948"/>
    <n v="22.65725618360802"/>
    <n v="-59.563098077398983"/>
    <n v="99.502630058126414"/>
  </r>
  <r>
    <n v="3450"/>
    <x v="0"/>
    <x v="35"/>
    <x v="0"/>
    <x v="68"/>
    <n v="18"/>
    <n v="23.70977424741795"/>
    <n v="25.990611911405399"/>
    <n v="-15.26119341326863"/>
    <n v="17.939064826549071"/>
    <n v="4.3037830294766346"/>
    <n v="-38.39940469836732"/>
    <n v="9.8687863926877366"/>
    <n v="-175.7597419179946"/>
    <n v="447.28677432225862"/>
  </r>
  <r>
    <n v="3451"/>
    <x v="0"/>
    <x v="12"/>
    <x v="0"/>
    <x v="68"/>
    <n v="14.333"/>
    <n v="13.883441272722649"/>
    <n v="12.619571049989871"/>
    <n v="18.25152189624038"/>
    <n v="13.76033947693406"/>
    <n v="12.681247594037769"/>
    <n v="47.239389669355148"/>
    <n v="37.47244903606363"/>
    <n v="-26.024156331360409"/>
    <n v="37.114529716995172"/>
  </r>
  <r>
    <n v="3452"/>
    <x v="0"/>
    <x v="39"/>
    <x v="0"/>
    <x v="68"/>
    <n v="0"/>
    <n v="-6.6711545285708912E-2"/>
    <n v="2.008362935525676"/>
    <n v="0.28176053846089721"/>
    <n v="1.091235952752776"/>
    <n v="-1.0791306468191091"/>
    <n v="-2.353035938436649"/>
    <n v="27.166087352092291"/>
    <n v="-69.186860668100408"/>
    <n v="168.5421074089148"/>
  </r>
  <r>
    <n v="3453"/>
    <x v="0"/>
    <x v="40"/>
    <x v="0"/>
    <x v="68"/>
    <n v="0"/>
    <n v="1.276972222960294"/>
    <n v="-6.0451971903391053"/>
    <n v="22.087809509073349"/>
    <n v="-0.49717958662090012"/>
    <n v="21.750861431497452"/>
    <n v="0.53775337572322024"/>
    <n v="-10.83817351600262"/>
    <n v="108.9352650609525"/>
    <n v="-28.984770360943259"/>
  </r>
  <r>
    <n v="3454"/>
    <x v="0"/>
    <x v="28"/>
    <x v="0"/>
    <x v="68"/>
    <n v="2"/>
    <n v="2.5967068611191162"/>
    <n v="1.0334759346168501"/>
    <n v="13.54209742756238"/>
    <n v="3.4149096224211331"/>
    <n v="-56.500391420299493"/>
    <n v="-13.503022047438099"/>
    <n v="-7.0854299288355724"/>
    <n v="-13.54696251631192"/>
    <n v="3.615758044970435"/>
  </r>
  <r>
    <n v="3455"/>
    <x v="0"/>
    <x v="13"/>
    <x v="0"/>
    <x v="68"/>
    <n v="7"/>
    <n v="7.0816267866666456"/>
    <n v="6.9438323693008366"/>
    <n v="7.0557234180467532"/>
    <n v="7.6500120948714523"/>
    <n v="26.655487669063181"/>
    <n v="14.567460194599491"/>
    <n v="8.3890781661065912"/>
    <n v="-19.38728419388217"/>
    <n v="400.60336541494752"/>
  </r>
  <r>
    <n v="3456"/>
    <x v="0"/>
    <x v="14"/>
    <x v="0"/>
    <x v="68"/>
    <n v="7"/>
    <n v="9.6343598127711498"/>
    <n v="2.8655744015923741"/>
    <n v="2.4368876405327362"/>
    <n v="3.7440977988894861"/>
    <n v="13.22995701779536"/>
    <n v="-20.549564740295811"/>
    <n v="6.8896228222371372"/>
    <n v="-30.82455223663532"/>
    <n v="-365.84512409634982"/>
  </r>
  <r>
    <n v="3457"/>
    <x v="0"/>
    <x v="38"/>
    <x v="0"/>
    <x v="68"/>
    <n v="0"/>
    <n v="-1.0879744676105241"/>
    <n v="-7.0810526879909821"/>
    <n v="-3.897053519245694E-2"/>
    <n v="-2.287107533048196"/>
    <n v="-1.236427633577335"/>
    <n v="20.28723132304988"/>
    <n v="3.5464708535440281"/>
    <n v="56.04415237170771"/>
    <n v="71.285094655395071"/>
  </r>
  <r>
    <n v="3458"/>
    <x v="0"/>
    <x v="30"/>
    <x v="0"/>
    <x v="68"/>
    <n v="0"/>
    <n v="-2.5022297036480858"/>
    <n v="2.5362701021916321"/>
    <n v="2.1642802583408929"/>
    <n v="2.1365136545390699"/>
    <n v="0.29039229732895022"/>
    <n v="6.8383251662926936"/>
    <n v="20.506080602631648"/>
    <n v="72.944678220356423"/>
    <n v="-56.444299492245563"/>
  </r>
  <r>
    <n v="3459"/>
    <x v="0"/>
    <x v="31"/>
    <x v="0"/>
    <x v="68"/>
    <n v="7"/>
    <n v="6.5807102910621822"/>
    <n v="10.860950610149141"/>
    <n v="1.5295509737716859"/>
    <n v="7.7703418771639532"/>
    <n v="31.563803590074698"/>
    <n v="-8.3684658563983252"/>
    <n v="-8.2230993595210595"/>
    <n v="54.718285190111992"/>
    <n v="50.505527245752859"/>
  </r>
  <r>
    <n v="3460"/>
    <x v="0"/>
    <x v="31"/>
    <x v="1"/>
    <x v="68"/>
    <n v="0"/>
    <n v="7.3101488748115687E-2"/>
    <n v="2.2608825058747071"/>
    <n v="6.508479398726708"/>
    <n v="1.488423158680406"/>
    <n v="7.2128569325170124"/>
    <n v="0.52654016185742147"/>
    <n v="25.247307828832479"/>
    <n v="-14.39366048958075"/>
    <n v="104.34015494453929"/>
  </r>
  <r>
    <n v="3461"/>
    <x v="0"/>
    <x v="32"/>
    <x v="0"/>
    <x v="68"/>
    <n v="19"/>
    <n v="19.684853335814431"/>
    <n v="19.252520479648059"/>
    <n v="16.138818684601372"/>
    <n v="17.520482680970879"/>
    <n v="21.642081839595772"/>
    <n v="-3.777534019336954"/>
    <n v="45.930137733954709"/>
    <n v="95.229653169399541"/>
    <n v="136.4847605372675"/>
  </r>
  <r>
    <n v="3462"/>
    <x v="0"/>
    <x v="32"/>
    <x v="1"/>
    <x v="68"/>
    <n v="5"/>
    <n v="5.595741172334983"/>
    <n v="3.919991008860634"/>
    <n v="5.0675772796099414"/>
    <n v="5.1723959399359689"/>
    <n v="8.2667118352147924"/>
    <n v="24.87318639748289"/>
    <n v="9.406534638432948"/>
    <n v="65.609081252750997"/>
    <n v="-96.949097420125696"/>
  </r>
  <r>
    <n v="3463"/>
    <x v="0"/>
    <x v="15"/>
    <x v="0"/>
    <x v="68"/>
    <n v="4"/>
    <n v="4.9267902092470841"/>
    <n v="6.5577358899209424"/>
    <n v="-7.760405818475002"/>
    <n v="4.6388196842648899"/>
    <n v="5.4690793056039659"/>
    <n v="-3.0207399752376758"/>
    <n v="-1.347994164035587"/>
    <n v="12.375723672505259"/>
    <n v="5.5267142728370926"/>
  </r>
  <r>
    <n v="3464"/>
    <x v="0"/>
    <x v="15"/>
    <x v="1"/>
    <x v="68"/>
    <n v="3"/>
    <n v="3.6095770940019021"/>
    <n v="6.6062748936196858"/>
    <n v="0.31613989304604312"/>
    <n v="2.872772077591121"/>
    <n v="13.013630671815781"/>
    <n v="25.496755706536991"/>
    <n v="5.5004888424286982"/>
    <n v="49.434474203542102"/>
    <n v="41.348826410161656"/>
  </r>
  <r>
    <n v="3465"/>
    <x v="0"/>
    <x v="16"/>
    <x v="0"/>
    <x v="68"/>
    <n v="9"/>
    <n v="9.935165888134657"/>
    <n v="13.45946320761214"/>
    <n v="20.838342945070149"/>
    <n v="10.44484474888989"/>
    <n v="13.421002109953269"/>
    <n v="-23.664261214058111"/>
    <n v="-7.6768484481128354"/>
    <n v="47.302449715578597"/>
    <n v="59.900415893836517"/>
  </r>
  <r>
    <n v="3466"/>
    <x v="0"/>
    <x v="16"/>
    <x v="1"/>
    <x v="68"/>
    <n v="3"/>
    <n v="3.2800580328735518"/>
    <n v="5.6919161286913109"/>
    <n v="-7.2557286576854256"/>
    <n v="8.5991650655741125"/>
    <n v="12.184262511888511"/>
    <n v="-18.385449580643179"/>
    <n v="0.33609567856086908"/>
    <n v="11.297510857611011"/>
    <n v="70.174215469264482"/>
  </r>
  <r>
    <n v="3467"/>
    <x v="0"/>
    <x v="17"/>
    <x v="0"/>
    <x v="68"/>
    <n v="4"/>
    <n v="6.9868427221886913"/>
    <n v="0.88359688704846384"/>
    <n v="3.126010294746425"/>
    <n v="4.4587460495045033"/>
    <n v="2.2182610846604822"/>
    <n v="38.858326482547326"/>
    <n v="0.80880301737566018"/>
    <n v="1.278844532172414"/>
    <n v="104.1867468529443"/>
  </r>
  <r>
    <n v="3468"/>
    <x v="0"/>
    <x v="17"/>
    <x v="1"/>
    <x v="68"/>
    <n v="0"/>
    <n v="0.99992004429605341"/>
    <n v="0.65052862371783382"/>
    <n v="10.576887494344881"/>
    <n v="-5.5475278699735107"/>
    <n v="0.19490879060113919"/>
    <n v="-31.893135562754221"/>
    <n v="14.87676820879442"/>
    <n v="21.850824534698312"/>
    <n v="-25.383417766111901"/>
  </r>
  <r>
    <n v="3469"/>
    <x v="0"/>
    <x v="23"/>
    <x v="0"/>
    <x v="68"/>
    <n v="20"/>
    <n v="19.428695600238839"/>
    <n v="17.67369775489485"/>
    <n v="26.543729098101839"/>
    <n v="21.969834505610262"/>
    <n v="17.032180937746659"/>
    <n v="10.728715122863139"/>
    <n v="15.695160528692981"/>
    <n v="29.521609181512272"/>
    <n v="43.298616955530058"/>
  </r>
  <r>
    <n v="3470"/>
    <x v="0"/>
    <x v="23"/>
    <x v="1"/>
    <x v="68"/>
    <n v="0"/>
    <n v="-0.23261289099026941"/>
    <n v="-6.3514718477772316"/>
    <n v="5.4273356612078958"/>
    <n v="0.98001754114515682"/>
    <n v="-10.85920569674429"/>
    <n v="-3.825287823723392"/>
    <n v="-8.3675298262200535"/>
    <n v="-8.7045894022194847"/>
    <n v="-208.89231518427189"/>
  </r>
  <r>
    <n v="3471"/>
    <x v="0"/>
    <x v="18"/>
    <x v="0"/>
    <x v="68"/>
    <n v="18"/>
    <n v="18.180865477481252"/>
    <n v="13.153886231860691"/>
    <n v="-9.3200646560264673"/>
    <n v="26.206805021210119"/>
    <n v="43.029856322971881"/>
    <n v="12.23694933820093"/>
    <n v="35.093769606718823"/>
    <n v="12.21441833770594"/>
    <n v="-113.2921334911335"/>
  </r>
  <r>
    <n v="3472"/>
    <x v="0"/>
    <x v="18"/>
    <x v="1"/>
    <x v="68"/>
    <n v="2"/>
    <n v="0.61272127834300849"/>
    <n v="11.012641868581239"/>
    <n v="-6.0972933378443361"/>
    <n v="7.4919979274520063"/>
    <n v="-4.5181513962858837"/>
    <n v="9.5676501173237973"/>
    <n v="1.8468637296213031"/>
    <n v="83.224348172953839"/>
    <n v="-305.96197193686749"/>
  </r>
  <r>
    <n v="3473"/>
    <x v="0"/>
    <x v="19"/>
    <x v="0"/>
    <x v="68"/>
    <n v="12"/>
    <n v="12.31806061017233"/>
    <n v="10.118595892588161"/>
    <n v="11.962470686663631"/>
    <n v="11.6726915278796"/>
    <n v="27.328081483565679"/>
    <n v="13.79077549511211"/>
    <n v="3.6989112460816869"/>
    <n v="-4.4915559716261448"/>
    <n v="49.664392459443199"/>
  </r>
  <r>
    <n v="3474"/>
    <x v="0"/>
    <x v="19"/>
    <x v="1"/>
    <x v="68"/>
    <n v="2"/>
    <n v="1.468896484937364"/>
    <n v="-4.7563015819052694"/>
    <n v="26.37596669074539"/>
    <n v="-0.52419019171567438"/>
    <n v="30.432844238169071"/>
    <n v="5.6216477630263606"/>
    <n v="-38.788028504275829"/>
    <n v="-12.68074933888702"/>
    <n v="40.637400258599193"/>
  </r>
  <r>
    <n v="3475"/>
    <x v="0"/>
    <x v="29"/>
    <x v="0"/>
    <x v="68"/>
    <n v="10"/>
    <n v="8.0469585061863338"/>
    <n v="0.97890810166379971"/>
    <n v="6.048877014116651"/>
    <n v="11.58892668999318"/>
    <n v="30.026722934688141"/>
    <n v="16.090773976162009"/>
    <n v="5.4310077960681564"/>
    <n v="78.068879092837648"/>
    <n v="104.0519258850704"/>
  </r>
  <r>
    <n v="3476"/>
    <x v="0"/>
    <x v="29"/>
    <x v="1"/>
    <x v="68"/>
    <n v="0"/>
    <n v="-4.8586345360275798E-2"/>
    <n v="-1.2035675764304989"/>
    <n v="14.283454262373491"/>
    <n v="0.53773898314927859"/>
    <n v="-21.639880405678259"/>
    <n v="12.112228089044979"/>
    <n v="2.5461539707928198"/>
    <n v="-1.782989961808638"/>
    <n v="-186.79984955255381"/>
  </r>
  <r>
    <n v="3477"/>
    <x v="0"/>
    <x v="20"/>
    <x v="0"/>
    <x v="68"/>
    <n v="10"/>
    <n v="10.36415697869066"/>
    <n v="10.05287727679602"/>
    <n v="34.249940782566853"/>
    <n v="8.3127947544877614"/>
    <n v="7.9800979739514659"/>
    <n v="56.147974516736348"/>
    <n v="3.5686120313401908"/>
    <n v="32.663046655402432"/>
    <n v="-142.67493034458241"/>
  </r>
  <r>
    <n v="3478"/>
    <x v="0"/>
    <x v="20"/>
    <x v="1"/>
    <x v="68"/>
    <n v="0"/>
    <n v="-0.22119418879271341"/>
    <n v="-0.76943908707370601"/>
    <n v="2.3877976619222738"/>
    <n v="1.0524967821748119"/>
    <n v="22.892896897113669"/>
    <n v="-23.936307983583571"/>
    <n v="-4.1891797687799583E-2"/>
    <n v="4.646909068996985"/>
    <n v="-7.9732825216280316"/>
  </r>
  <r>
    <n v="3479"/>
    <x v="0"/>
    <x v="36"/>
    <x v="0"/>
    <x v="68"/>
    <n v="14"/>
    <n v="12.789344369937959"/>
    <n v="17.939025910561021"/>
    <n v="10.875339528542151"/>
    <n v="11.386677172596849"/>
    <n v="-16.85842056702209"/>
    <n v="58.869457926495343"/>
    <n v="17.164329773658629"/>
    <n v="-56.284753035119962"/>
    <n v="-132.11040329666159"/>
  </r>
  <r>
    <n v="3480"/>
    <x v="0"/>
    <x v="36"/>
    <x v="1"/>
    <x v="68"/>
    <n v="0"/>
    <n v="-3.115854218553773"/>
    <n v="-0.45009221553706191"/>
    <n v="-6.0575122114698621"/>
    <n v="1.8666127163554389"/>
    <n v="3.303840123845577"/>
    <n v="-7.6609303044246726"/>
    <n v="0.98022696572489809"/>
    <n v="-26.645717039371551"/>
    <n v="130.6099983863524"/>
  </r>
  <r>
    <n v="3481"/>
    <x v="0"/>
    <x v="21"/>
    <x v="0"/>
    <x v="68"/>
    <n v="15"/>
    <n v="14.85080052033908"/>
    <n v="9.1707863607628131"/>
    <n v="7.760578606475999"/>
    <n v="15.08190952961689"/>
    <n v="53.677378352980377"/>
    <n v="8.3233278688612575"/>
    <n v="34.13608690612773"/>
    <n v="0.88067608461422964"/>
    <n v="86.774463982321961"/>
  </r>
  <r>
    <n v="3482"/>
    <x v="0"/>
    <x v="21"/>
    <x v="1"/>
    <x v="68"/>
    <n v="0"/>
    <n v="-1.7323821800003161"/>
    <n v="-2.4364527005477918"/>
    <n v="-8.7917736896485685"/>
    <n v="-0.46268664076073651"/>
    <n v="1.5624854768908349"/>
    <n v="9.539527559497742"/>
    <n v="18.004004007118901"/>
    <n v="-17.156704032856439"/>
    <n v="-23.976782230177779"/>
  </r>
  <r>
    <n v="3483"/>
    <x v="0"/>
    <x v="0"/>
    <x v="0"/>
    <x v="69"/>
    <n v="7"/>
    <n v="5.7812428946974128"/>
    <n v="5.2218283958223743"/>
    <n v="10.12488864193763"/>
    <n v="10.92887625820118"/>
    <n v="53.403979495358449"/>
    <n v="4.0519173233746661"/>
    <n v="-3.005121458327487"/>
    <n v="-36.2237195254827"/>
    <n v="-108.9564977917815"/>
  </r>
  <r>
    <n v="3484"/>
    <x v="0"/>
    <x v="0"/>
    <x v="1"/>
    <x v="69"/>
    <n v="0"/>
    <n v="2.4487310939366642"/>
    <n v="-8.2941743853045615"/>
    <n v="-5.9832019814632256"/>
    <n v="0.80162227374418782"/>
    <n v="9.0409337509348937"/>
    <n v="-1.151082917226063"/>
    <n v="8.21390720806132"/>
    <n v="1.3674456322928219"/>
    <n v="-61.978726378653569"/>
  </r>
  <r>
    <n v="3485"/>
    <x v="0"/>
    <x v="33"/>
    <x v="0"/>
    <x v="69"/>
    <n v="4"/>
    <n v="2.7617069978283979"/>
    <n v="14.511883465395339"/>
    <n v="18.91214482030664"/>
    <n v="3.714385998410298"/>
    <n v="6.3463524983167989"/>
    <n v="-11.011164401128489"/>
    <n v="30.43425893400568"/>
    <n v="19.771395051970021"/>
    <n v="27.468290419695251"/>
  </r>
  <r>
    <n v="3486"/>
    <x v="0"/>
    <x v="33"/>
    <x v="1"/>
    <x v="69"/>
    <n v="0"/>
    <n v="-1.742472270125154"/>
    <n v="12.81051367584617"/>
    <n v="-6.2590985122858322"/>
    <n v="-3.957287510564373"/>
    <n v="-19.584395930800429"/>
    <n v="-7.24220511304586"/>
    <n v="-6.1704146394286301"/>
    <n v="-9.2394982287168386"/>
    <n v="162.00859167411591"/>
  </r>
  <r>
    <n v="3487"/>
    <x v="0"/>
    <x v="1"/>
    <x v="0"/>
    <x v="69"/>
    <n v="3"/>
    <n v="5.655084529299951"/>
    <n v="-0.13280339335858929"/>
    <n v="3.8139843066618231"/>
    <n v="9.2192769061530591"/>
    <n v="5.9382007945728859"/>
    <n v="46.196841182994888"/>
    <n v="16.12460553115746"/>
    <n v="50.099099032394513"/>
    <n v="69.455937528058016"/>
  </r>
  <r>
    <n v="3488"/>
    <x v="0"/>
    <x v="1"/>
    <x v="1"/>
    <x v="69"/>
    <n v="0"/>
    <n v="2.2744108959489688"/>
    <n v="0.22893207138472069"/>
    <n v="-46.143406911179277"/>
    <n v="4.8064507363337352"/>
    <n v="1.4602250768304179"/>
    <n v="-4.0497141669808308"/>
    <n v="-0.49468902101408763"/>
    <n v="9.7701099414491797"/>
    <n v="-54.080946220362961"/>
  </r>
  <r>
    <n v="3489"/>
    <x v="0"/>
    <x v="2"/>
    <x v="0"/>
    <x v="69"/>
    <n v="2"/>
    <n v="3.992575932088628"/>
    <n v="1.9791781472286409"/>
    <n v="2.1714708468519799"/>
    <n v="7.7778843597632248"/>
    <n v="-7.6561209302281767"/>
    <n v="53.688448636880288"/>
    <n v="-0.93033666110207758"/>
    <n v="-14.623812393966309"/>
    <n v="-6.1123908100251754"/>
  </r>
  <r>
    <n v="3490"/>
    <x v="0"/>
    <x v="2"/>
    <x v="1"/>
    <x v="69"/>
    <n v="0"/>
    <n v="-0.56695947874636776"/>
    <n v="3.497705428769637"/>
    <n v="-22.51738498327401"/>
    <n v="-4.5945999828002027"/>
    <n v="6.9504512142854038"/>
    <n v="-0.79656067312967749"/>
    <n v="2.2940548044205959"/>
    <n v="-13.13016959650456"/>
    <n v="-234.3033009972674"/>
  </r>
  <r>
    <n v="3491"/>
    <x v="0"/>
    <x v="3"/>
    <x v="0"/>
    <x v="69"/>
    <n v="2"/>
    <n v="1.7215197161270399"/>
    <n v="6.6514877728198183"/>
    <n v="28.50925054456297"/>
    <n v="2.740210061700294"/>
    <n v="-12.450614950477631"/>
    <n v="-1.5833965188969381"/>
    <n v="13.54062525204461"/>
    <n v="36.083987289172732"/>
    <n v="126.13881692035569"/>
  </r>
  <r>
    <n v="3492"/>
    <x v="0"/>
    <x v="3"/>
    <x v="1"/>
    <x v="69"/>
    <n v="0"/>
    <n v="1.1915612379453719"/>
    <n v="-2.3440905734786601"/>
    <n v="6.4686547385040054"/>
    <n v="-3.94292003650986"/>
    <n v="-22.22066637810445"/>
    <n v="-0.13576971336556029"/>
    <n v="-1.5863340370103449"/>
    <n v="66.801556357215574"/>
    <n v="-85.664533789373209"/>
  </r>
  <r>
    <n v="3493"/>
    <x v="0"/>
    <x v="37"/>
    <x v="0"/>
    <x v="69"/>
    <n v="5"/>
    <n v="5.4054236589792701"/>
    <n v="7.490496855463034"/>
    <n v="17.01942846015632"/>
    <n v="4.1093327107251314"/>
    <n v="-1.7242053270408719"/>
    <n v="7.8511995101890362"/>
    <n v="10.56462892472037"/>
    <n v="-9.6909824699909102"/>
    <n v="32.084108066132472"/>
  </r>
  <r>
    <n v="3494"/>
    <x v="0"/>
    <x v="4"/>
    <x v="0"/>
    <x v="69"/>
    <n v="3"/>
    <n v="1.2187454035251351"/>
    <n v="-11.094079689194"/>
    <n v="9.5665670969403038"/>
    <n v="0.42464699714711068"/>
    <n v="0.163121914663273"/>
    <n v="-107.4871672015195"/>
    <n v="-6.7237339214551604"/>
    <n v="-25.15672250447949"/>
    <n v="-133.9790680420366"/>
  </r>
  <r>
    <n v="3495"/>
    <x v="0"/>
    <x v="34"/>
    <x v="0"/>
    <x v="69"/>
    <n v="15"/>
    <n v="13.97669329253289"/>
    <n v="15.698846164022861"/>
    <n v="5.1418631070465342"/>
    <n v="15.490965365609281"/>
    <n v="4.5076215048163366"/>
    <n v="-4.9262017807779914"/>
    <n v="38.921006972427342"/>
    <n v="17.352980389335698"/>
    <n v="-93.047315084765856"/>
  </r>
  <r>
    <n v="3496"/>
    <x v="0"/>
    <x v="22"/>
    <x v="0"/>
    <x v="69"/>
    <n v="330"/>
    <n v="330.29721953087909"/>
    <n v="340.84624659772612"/>
    <n v="292.99749227290971"/>
    <n v="329.16340830751199"/>
    <n v="341.49480554419142"/>
    <n v="296.80956440600858"/>
    <n v="327.15327698991462"/>
    <n v="336.26035731634659"/>
    <n v="158.97125290499139"/>
  </r>
  <r>
    <n v="3497"/>
    <x v="0"/>
    <x v="24"/>
    <x v="0"/>
    <x v="69"/>
    <n v="10"/>
    <n v="7.1715861660994937"/>
    <n v="-4.5871647183023896"/>
    <n v="12.966921820589061"/>
    <n v="9.8930525019579516"/>
    <n v="3.8073747488920389"/>
    <n v="-18.054958384801889"/>
    <n v="3.94292102745715"/>
    <n v="-34.653334546582727"/>
    <n v="43.779595771058972"/>
  </r>
  <r>
    <n v="3498"/>
    <x v="0"/>
    <x v="5"/>
    <x v="0"/>
    <x v="69"/>
    <n v="20"/>
    <n v="20.914218762064319"/>
    <n v="19.97420456371426"/>
    <n v="-1.6112188494387709"/>
    <n v="22.132797411731829"/>
    <n v="39.496702598611527"/>
    <n v="-80.432701159365436"/>
    <n v="22.74844156849305"/>
    <n v="94.710421599788418"/>
    <n v="-49.417927573868951"/>
  </r>
  <r>
    <n v="3499"/>
    <x v="0"/>
    <x v="6"/>
    <x v="0"/>
    <x v="69"/>
    <n v="50"/>
    <n v="50.32557959118374"/>
    <n v="48.310991022656793"/>
    <n v="41.108309649723182"/>
    <n v="52.643319885626077"/>
    <n v="67.70080456537309"/>
    <n v="48.960252270787308"/>
    <n v="43.992440899213598"/>
    <n v="-8.5950628324227694"/>
    <n v="-112.27923755838189"/>
  </r>
  <r>
    <n v="3500"/>
    <x v="0"/>
    <x v="7"/>
    <x v="0"/>
    <x v="69"/>
    <n v="4"/>
    <n v="3.7582937456109171"/>
    <n v="2.9205873456219118"/>
    <n v="6.4998248861050296"/>
    <n v="6.0301407635425122"/>
    <n v="-4.5815100096618586"/>
    <n v="-5.8417419323370687"/>
    <n v="-21.813132587743439"/>
    <n v="-16.35919809531568"/>
    <n v="106.9263930937161"/>
  </r>
  <r>
    <n v="3501"/>
    <x v="0"/>
    <x v="8"/>
    <x v="0"/>
    <x v="69"/>
    <n v="7"/>
    <n v="7.7248687030945531"/>
    <n v="7.68215377507018"/>
    <n v="-1.021758563070819"/>
    <n v="8.6397133378697735"/>
    <n v="24.585485140324259"/>
    <n v="38.980515165380687"/>
    <n v="12.70653795356144"/>
    <n v="78.476155934772905"/>
    <n v="19.505477371450969"/>
  </r>
  <r>
    <n v="3502"/>
    <x v="0"/>
    <x v="9"/>
    <x v="0"/>
    <x v="69"/>
    <n v="7"/>
    <n v="6.6023505974762049"/>
    <n v="16.374902711462031"/>
    <n v="7.9534623575095802"/>
    <n v="2.6652668586895181"/>
    <n v="8.1602195940080282"/>
    <n v="10.078359921807211"/>
    <n v="-6.2410044278535999"/>
    <n v="-164.5741179949741"/>
    <n v="-18.318901734046111"/>
  </r>
  <r>
    <n v="3503"/>
    <x v="0"/>
    <x v="25"/>
    <x v="0"/>
    <x v="69"/>
    <n v="0"/>
    <n v="-0.60898061038384366"/>
    <n v="3.0860527215257139"/>
    <n v="-27.116002594837671"/>
    <n v="-1.3440090194927781"/>
    <n v="-3.4051507526522822"/>
    <n v="-38.904396770504761"/>
    <n v="-0.3485251106582507"/>
    <n v="-18.441677138234681"/>
    <n v="-144.05979706504061"/>
  </r>
  <r>
    <n v="3504"/>
    <x v="0"/>
    <x v="26"/>
    <x v="0"/>
    <x v="69"/>
    <n v="0"/>
    <n v="1.2736528929663939"/>
    <n v="-0.53173084057292941"/>
    <n v="-34.638540613506969"/>
    <n v="-1.4280822208089661"/>
    <n v="-30.654911508025169"/>
    <n v="-16.491055434241929"/>
    <n v="-49.734708613716293"/>
    <n v="-21.861980288746921"/>
    <n v="16.721901514301582"/>
  </r>
  <r>
    <n v="3505"/>
    <x v="0"/>
    <x v="27"/>
    <x v="0"/>
    <x v="69"/>
    <n v="0"/>
    <n v="-0.13752174276313009"/>
    <n v="2.1197728548893009"/>
    <n v="21.79141821590089"/>
    <n v="4.5577551635993863E-2"/>
    <n v="16.215142258382912"/>
    <n v="0.84333402241041255"/>
    <n v="8.7558425145751624"/>
    <n v="-58.943131436456518"/>
    <n v="230.5643345603394"/>
  </r>
  <r>
    <n v="3506"/>
    <x v="0"/>
    <x v="10"/>
    <x v="0"/>
    <x v="69"/>
    <n v="0"/>
    <n v="0.47626879892012669"/>
    <n v="-2.910536449196135"/>
    <n v="1.21163520211511"/>
    <n v="4.7201711190624707"/>
    <n v="-1.6534927832712669"/>
    <n v="-20.57283554368307"/>
    <n v="-1.4142287480250431"/>
    <n v="-58.132062598309417"/>
    <n v="123.0492466140096"/>
  </r>
  <r>
    <n v="3507"/>
    <x v="0"/>
    <x v="11"/>
    <x v="0"/>
    <x v="69"/>
    <n v="6.6669999999999998"/>
    <n v="6.9345984627237396"/>
    <n v="-1.966813007104697"/>
    <n v="23.60932828194127"/>
    <n v="5.4595593627628443"/>
    <n v="8.1035104590714475"/>
    <n v="35.974728140450367"/>
    <n v="12.97008092251829"/>
    <n v="13.51267467641731"/>
    <n v="26.012261824751391"/>
  </r>
  <r>
    <n v="3508"/>
    <x v="0"/>
    <x v="35"/>
    <x v="0"/>
    <x v="69"/>
    <n v="3.3330000000000002"/>
    <n v="-1.8581944646555799"/>
    <n v="-9.5727333619275363"/>
    <n v="4.0247688988547736"/>
    <n v="5.4835048692369037"/>
    <n v="2.5046986756174952"/>
    <n v="-16.100176168355439"/>
    <n v="3.3731200142486402"/>
    <n v="-6.0812409882357219"/>
    <n v="250.5964958351683"/>
  </r>
  <r>
    <n v="3509"/>
    <x v="0"/>
    <x v="12"/>
    <x v="0"/>
    <x v="69"/>
    <n v="3.3330000000000002"/>
    <n v="2.4442425575463012"/>
    <n v="17.97833764730154"/>
    <n v="1.987081451193766"/>
    <n v="4.69760713893562"/>
    <n v="-5.6818457467871886"/>
    <n v="7.9702773554785962"/>
    <n v="4.7561251646159377"/>
    <n v="22.643158947706851"/>
    <n v="47.817775325642238"/>
  </r>
  <r>
    <n v="3510"/>
    <x v="0"/>
    <x v="39"/>
    <x v="0"/>
    <x v="69"/>
    <n v="0"/>
    <n v="-0.81357419028879618"/>
    <n v="0.1684168211035024"/>
    <n v="-43.817406490625778"/>
    <n v="2.6544707784212358"/>
    <n v="-5.8918535608571707"/>
    <n v="-9.9242969497739146"/>
    <n v="5.2463187425891444"/>
    <n v="-13.283346836414511"/>
    <n v="24.059072778384881"/>
  </r>
  <r>
    <n v="3511"/>
    <x v="0"/>
    <x v="40"/>
    <x v="0"/>
    <x v="69"/>
    <n v="0"/>
    <n v="1.180647349997112"/>
    <n v="-6.4701711745619825E-2"/>
    <n v="-5.2590053400640082"/>
    <n v="1.209545382197253"/>
    <n v="6.2574590258677443"/>
    <n v="12.653293229493659"/>
    <n v="-13.53185845733451"/>
    <n v="-44.012050595788551"/>
    <n v="45.439601120460779"/>
  </r>
  <r>
    <n v="3512"/>
    <x v="0"/>
    <x v="28"/>
    <x v="0"/>
    <x v="69"/>
    <n v="0"/>
    <n v="-5.4638340844690587"/>
    <n v="-2.7208205071273701"/>
    <n v="4.599571820147192"/>
    <n v="1.3382149887502961"/>
    <n v="-10.260514329186879"/>
    <n v="-0.46112427757388219"/>
    <n v="11.982974300311961"/>
    <n v="49.888073120153003"/>
    <n v="-59.465265789475517"/>
  </r>
  <r>
    <n v="3513"/>
    <x v="0"/>
    <x v="13"/>
    <x v="0"/>
    <x v="69"/>
    <n v="0"/>
    <n v="0.37869735963553808"/>
    <n v="6.6169303994900508"/>
    <n v="-0.51419752395384799"/>
    <n v="2.116361928913908"/>
    <n v="23.34082437114343"/>
    <n v="32.756386046865067"/>
    <n v="-0.56145637925177483"/>
    <n v="53.29687323160929"/>
    <n v="2.894714696553446"/>
  </r>
  <r>
    <n v="3514"/>
    <x v="0"/>
    <x v="14"/>
    <x v="0"/>
    <x v="69"/>
    <n v="0"/>
    <n v="-0.26473093028166711"/>
    <n v="0.1460801397106993"/>
    <n v="-25.758517926316539"/>
    <n v="3.2255596857442028"/>
    <n v="-2.6162884016954968"/>
    <n v="-7.5502968730837718"/>
    <n v="12.44125883281467"/>
    <n v="-26.01128382858451"/>
    <n v="86.112246361632799"/>
  </r>
  <r>
    <n v="3515"/>
    <x v="0"/>
    <x v="38"/>
    <x v="0"/>
    <x v="69"/>
    <n v="0"/>
    <n v="1.1340933683286369"/>
    <n v="-4.0018273312416168"/>
    <n v="6.2798516494698928"/>
    <n v="1.1011755470593281"/>
    <n v="3.650717727092013"/>
    <n v="0.14386944088994399"/>
    <n v="2.3017237790006839"/>
    <n v="3.97959781998185"/>
    <n v="-9.0962795185678047"/>
  </r>
  <r>
    <n v="3516"/>
    <x v="0"/>
    <x v="30"/>
    <x v="0"/>
    <x v="69"/>
    <n v="2"/>
    <n v="2.2645638817866511"/>
    <n v="-13.70542029552697"/>
    <n v="0.88699697910619291"/>
    <n v="-0.15782320222671589"/>
    <n v="1.8935175162778159"/>
    <n v="-24.13858181835905"/>
    <n v="-20.19400647777233"/>
    <n v="-23.350173521958961"/>
    <n v="-151.41073808886699"/>
  </r>
  <r>
    <n v="3517"/>
    <x v="0"/>
    <x v="31"/>
    <x v="0"/>
    <x v="69"/>
    <n v="4"/>
    <n v="5.7154985309926829"/>
    <n v="0.1865668032611616"/>
    <n v="10.737780860000679"/>
    <n v="1.40376013803943"/>
    <n v="6.0704514253619886"/>
    <n v="10.514262903635681"/>
    <n v="8.0255046267206236"/>
    <n v="-66.110050713390024"/>
    <n v="-103.279347207889"/>
  </r>
  <r>
    <n v="3518"/>
    <x v="0"/>
    <x v="31"/>
    <x v="1"/>
    <x v="69"/>
    <n v="0"/>
    <n v="-0.72128323519375326"/>
    <n v="-2.3897264255810171"/>
    <n v="17.532900599366432"/>
    <n v="-2.0525408902993392"/>
    <n v="13.03678779611594"/>
    <n v="5.7443126708957681"/>
    <n v="-9.5050519143219141"/>
    <n v="82.707969136393316"/>
    <n v="217.39609032134811"/>
  </r>
  <r>
    <n v="3519"/>
    <x v="0"/>
    <x v="32"/>
    <x v="0"/>
    <x v="69"/>
    <n v="13"/>
    <n v="14.850650374608289"/>
    <n v="8.8425895707203512"/>
    <n v="25.17341210529781"/>
    <n v="10.28542533465567"/>
    <n v="-1.6495642972286539"/>
    <n v="-4.5026445686774998"/>
    <n v="23.68350400402225"/>
    <n v="87.588545585891069"/>
    <n v="-73.432648790852582"/>
  </r>
  <r>
    <n v="3520"/>
    <x v="0"/>
    <x v="32"/>
    <x v="1"/>
    <x v="69"/>
    <n v="0"/>
    <n v="-0.72320402125418426"/>
    <n v="1.823459318378684"/>
    <n v="2.6684928325088251"/>
    <n v="-0.32249280417929788"/>
    <n v="30.179904519923632"/>
    <n v="-0.93170169735273012"/>
    <n v="-12.82187852976938"/>
    <n v="-53.85575418960876"/>
    <n v="93.320269411017364"/>
  </r>
  <r>
    <n v="3521"/>
    <x v="0"/>
    <x v="15"/>
    <x v="0"/>
    <x v="69"/>
    <n v="7"/>
    <n v="6.2169745946478772"/>
    <n v="7.7569177327551504"/>
    <n v="-1.814893201433192"/>
    <n v="5.8766773195256228"/>
    <n v="22.66287000575851"/>
    <n v="33.928454626906593"/>
    <n v="-26.410917872835501"/>
    <n v="65.211160117611257"/>
    <n v="122.3669209904011"/>
  </r>
  <r>
    <n v="3522"/>
    <x v="0"/>
    <x v="15"/>
    <x v="1"/>
    <x v="69"/>
    <n v="0"/>
    <n v="1.753826420251114"/>
    <n v="3.174969853551965"/>
    <n v="-3.891527983821244"/>
    <n v="3.7963399197834429"/>
    <n v="5.2166055710876504"/>
    <n v="34.072408363374272"/>
    <n v="5.4555306430272674"/>
    <n v="-39.428375079585727"/>
    <n v="-78.713912426282135"/>
  </r>
  <r>
    <n v="3523"/>
    <x v="0"/>
    <x v="16"/>
    <x v="0"/>
    <x v="69"/>
    <n v="2"/>
    <n v="1.881566064603543"/>
    <n v="22.643658882551009"/>
    <n v="-7.4291541279225646"/>
    <n v="5.5966514078049174"/>
    <n v="73.190427533229325"/>
    <n v="-0.64722594975035808"/>
    <n v="4.3132156442962497"/>
    <n v="120.4220387100313"/>
    <n v="47.037150107170767"/>
  </r>
  <r>
    <n v="3524"/>
    <x v="0"/>
    <x v="16"/>
    <x v="1"/>
    <x v="69"/>
    <n v="0"/>
    <n v="-0.48044046478855479"/>
    <n v="5.8747172303906634"/>
    <n v="-7.6103541016251564"/>
    <n v="-0.2348714930837934"/>
    <n v="-8.2564287114953849"/>
    <n v="40.150862045156437"/>
    <n v="4.5205620911723807"/>
    <n v="18.160700469493989"/>
    <n v="-65.124234689944743"/>
  </r>
  <r>
    <n v="3525"/>
    <x v="0"/>
    <x v="17"/>
    <x v="0"/>
    <x v="69"/>
    <n v="5"/>
    <n v="5.6071958058817932"/>
    <n v="11.88156281771718"/>
    <n v="5.5782027246258554"/>
    <n v="5.593440001701234"/>
    <n v="0.1448464992445597"/>
    <n v="14.0019543218256"/>
    <n v="13.96862960943775"/>
    <n v="-36.029001964376"/>
    <n v="179.33047629984429"/>
  </r>
  <r>
    <n v="3526"/>
    <x v="0"/>
    <x v="17"/>
    <x v="1"/>
    <x v="69"/>
    <n v="0"/>
    <n v="-0.54034991445310698"/>
    <n v="5.8433251315214418"/>
    <n v="9.6809367882948898"/>
    <n v="0.4752385595043388"/>
    <n v="24.416094843861789"/>
    <n v="-2.8526339073271521"/>
    <n v="-4.1881031380707263"/>
    <n v="24.164156965629669"/>
    <n v="45.937323316446047"/>
  </r>
  <r>
    <n v="3527"/>
    <x v="0"/>
    <x v="23"/>
    <x v="0"/>
    <x v="69"/>
    <n v="8"/>
    <n v="7.5223708734610018"/>
    <n v="7.6157978767049181"/>
    <n v="-0.4936317103392156"/>
    <n v="3.9063773523334149"/>
    <n v="-4.6700564168376211"/>
    <n v="23.361908004437321"/>
    <n v="-27.12199434017284"/>
    <n v="-94.431635363892568"/>
    <n v="-117.17048018939521"/>
  </r>
  <r>
    <n v="3528"/>
    <x v="0"/>
    <x v="23"/>
    <x v="1"/>
    <x v="69"/>
    <n v="0"/>
    <n v="1.230166328955008"/>
    <n v="4.2157954067728349"/>
    <n v="44.051253216003118"/>
    <n v="-6.9164930099328714"/>
    <n v="5.4282001740465731"/>
    <n v="-20.656654530990071"/>
    <n v="1.2300992074095809"/>
    <n v="29.466516128149401"/>
    <n v="-31.40503134968559"/>
  </r>
  <r>
    <n v="3529"/>
    <x v="0"/>
    <x v="18"/>
    <x v="0"/>
    <x v="69"/>
    <n v="4"/>
    <n v="7.0496003238639808"/>
    <n v="-6.0681218853762537"/>
    <n v="11.20666403229229"/>
    <n v="4.0434532561342467"/>
    <n v="7.3651471713492551"/>
    <n v="32.820058647465558"/>
    <n v="11.00871700489961"/>
    <n v="83.941025344002313"/>
    <n v="-82.976396606221314"/>
  </r>
  <r>
    <n v="3530"/>
    <x v="0"/>
    <x v="18"/>
    <x v="1"/>
    <x v="69"/>
    <n v="0"/>
    <n v="0.36719707350906361"/>
    <n v="14.523163062573779"/>
    <n v="7.5814700602533698"/>
    <n v="1.895909171378144"/>
    <n v="4.847568420899834"/>
    <n v="3.1738301867612329"/>
    <n v="-30.147788037730201"/>
    <n v="-39.926509215820019"/>
    <n v="-105.2329884731943"/>
  </r>
  <r>
    <n v="3531"/>
    <x v="0"/>
    <x v="19"/>
    <x v="0"/>
    <x v="69"/>
    <n v="4"/>
    <n v="5.7433641007921477"/>
    <n v="4.1727266858242764"/>
    <n v="18.522287620905679"/>
    <n v="4.5271505515886501"/>
    <n v="1.9520768819259871"/>
    <n v="40.337268245166833"/>
    <n v="8.6517762283046089"/>
    <n v="-23.05193243623636"/>
    <n v="36.329153514746388"/>
  </r>
  <r>
    <n v="3532"/>
    <x v="0"/>
    <x v="19"/>
    <x v="1"/>
    <x v="69"/>
    <n v="0"/>
    <n v="-8.1742595870683041E-2"/>
    <n v="-16.915503707946449"/>
    <n v="7.3350206674810989"/>
    <n v="3.20073581626403"/>
    <n v="-2.4622304586723081"/>
    <n v="4.2859621462895454"/>
    <n v="-0.86725592513563976"/>
    <n v="14.302574256898099"/>
    <n v="141.82921534269369"/>
  </r>
  <r>
    <n v="3533"/>
    <x v="0"/>
    <x v="29"/>
    <x v="0"/>
    <x v="69"/>
    <n v="11"/>
    <n v="9.813993376575219"/>
    <n v="3.548146547823126"/>
    <n v="-10.807384965871011"/>
    <n v="8.5446149912676415"/>
    <n v="-37.791374213314363"/>
    <n v="-2.5418251825150282"/>
    <n v="10.791807764741399"/>
    <n v="-60.46496230846688"/>
    <n v="37.113274054632747"/>
  </r>
  <r>
    <n v="3534"/>
    <x v="0"/>
    <x v="29"/>
    <x v="1"/>
    <x v="69"/>
    <n v="0"/>
    <n v="-9.8618552566931E-2"/>
    <n v="-4.5615483589907182"/>
    <n v="15.818158858237229"/>
    <n v="2.223857867134857"/>
    <n v="7.9842677394084438"/>
    <n v="-18.749678020844321"/>
    <n v="9.7039452827644173"/>
    <n v="5.807954954880131"/>
    <n v="-26.209613376336868"/>
  </r>
  <r>
    <n v="3535"/>
    <x v="0"/>
    <x v="20"/>
    <x v="0"/>
    <x v="69"/>
    <n v="11"/>
    <n v="13.519149713385129"/>
    <n v="7.9567150098982076"/>
    <n v="19.548607580749159"/>
    <n v="10.981655333571849"/>
    <n v="-3.4226581264149232"/>
    <n v="18.925512456560199"/>
    <n v="26.299921679235929"/>
    <n v="62.887886121611373"/>
    <n v="-166.0760046983913"/>
  </r>
  <r>
    <n v="3536"/>
    <x v="0"/>
    <x v="20"/>
    <x v="1"/>
    <x v="69"/>
    <n v="0"/>
    <n v="0.94360111221328979"/>
    <n v="4.3835933868684211"/>
    <n v="3.4889762474087092"/>
    <n v="-0.85979496205753581"/>
    <n v="10.462361623075781"/>
    <n v="55.473577516222853"/>
    <n v="0.92741238377088986"/>
    <n v="-20.64461949393171"/>
    <n v="74.443433823072141"/>
  </r>
  <r>
    <n v="3537"/>
    <x v="0"/>
    <x v="36"/>
    <x v="0"/>
    <x v="69"/>
    <n v="11"/>
    <n v="11.208781681655299"/>
    <n v="5.4742715646005564"/>
    <n v="0.2287646873829754"/>
    <n v="11.74132387562779"/>
    <n v="6.2075284306163034"/>
    <n v="25.153846950426079"/>
    <n v="22.983009323430831"/>
    <n v="-0.55665247067311974"/>
    <n v="9.4675977042019142"/>
  </r>
  <r>
    <n v="3538"/>
    <x v="0"/>
    <x v="36"/>
    <x v="1"/>
    <x v="69"/>
    <n v="0"/>
    <n v="-1.0553302604703569"/>
    <n v="-10.968729702475381"/>
    <n v="-20.435595551360009"/>
    <n v="-2.9146925215846302"/>
    <n v="18.88036362076739"/>
    <n v="-26.081801546868029"/>
    <n v="-4.6083626183542652"/>
    <n v="26.718568417789658"/>
    <n v="-75.650546910110307"/>
  </r>
  <r>
    <n v="3539"/>
    <x v="0"/>
    <x v="21"/>
    <x v="0"/>
    <x v="69"/>
    <n v="11"/>
    <n v="12.382468016861161"/>
    <n v="9.6377582300816975"/>
    <n v="13.311037841104371"/>
    <n v="12.22014607992873"/>
    <n v="-19.950500875455109"/>
    <n v="18.467609960620539"/>
    <n v="6.4289675836501914E-2"/>
    <n v="-88.731060171210757"/>
    <n v="9.2513734678891701"/>
  </r>
  <r>
    <n v="3540"/>
    <x v="0"/>
    <x v="21"/>
    <x v="1"/>
    <x v="69"/>
    <n v="0"/>
    <n v="2.0938841581348271E-2"/>
    <n v="-1.399480953950843"/>
    <n v="12.36884902271985"/>
    <n v="6.4765723633201127"/>
    <n v="12.80296821986331"/>
    <n v="12.50515395232375"/>
    <n v="-9.9502122894734253"/>
    <n v="-20.400143482954729"/>
    <n v="430.28494171165511"/>
  </r>
  <r>
    <n v="3541"/>
    <x v="0"/>
    <x v="0"/>
    <x v="0"/>
    <x v="70"/>
    <n v="2"/>
    <n v="3.6223558441945891"/>
    <n v="-0.91090624705332068"/>
    <n v="10.679506218186139"/>
    <n v="6.6474607907633709E-2"/>
    <n v="-3.072236818745866"/>
    <n v="28.681701670815681"/>
    <n v="0.81491495493830923"/>
    <n v="-19.26529821347771"/>
    <n v="32.046287413627688"/>
  </r>
  <r>
    <n v="3542"/>
    <x v="0"/>
    <x v="0"/>
    <x v="1"/>
    <x v="70"/>
    <n v="2"/>
    <n v="1.395155863455749"/>
    <n v="7.3849883758068628"/>
    <n v="-9.6572654234206503"/>
    <n v="-2.5491574325390038"/>
    <n v="-22.470444797195221"/>
    <n v="15.571324856064781"/>
    <n v="-5.4077594567219842"/>
    <n v="36.089903626240179"/>
    <n v="-92.197756009508069"/>
  </r>
  <r>
    <n v="3543"/>
    <x v="0"/>
    <x v="33"/>
    <x v="0"/>
    <x v="70"/>
    <n v="4"/>
    <n v="3.4479660326527042"/>
    <n v="0.48416580357689298"/>
    <n v="3.8273940212766822"/>
    <n v="4.0057829872859729"/>
    <n v="-26.009813019935159"/>
    <n v="17.623700770064779"/>
    <n v="20.3614760981899"/>
    <n v="5.6419734479547552"/>
    <n v="81.875858203402089"/>
  </r>
  <r>
    <n v="3544"/>
    <x v="0"/>
    <x v="33"/>
    <x v="1"/>
    <x v="70"/>
    <n v="1"/>
    <n v="0.46160944427563688"/>
    <n v="1.3541520655711949"/>
    <n v="-2.0572368733864002"/>
    <n v="-2.4823638378868731"/>
    <n v="-9.6734725898090055"/>
    <n v="-14.77195434269634"/>
    <n v="3.2998075575298458"/>
    <n v="40.152471878962118"/>
    <n v="23.176846036305619"/>
  </r>
  <r>
    <n v="3545"/>
    <x v="0"/>
    <x v="1"/>
    <x v="0"/>
    <x v="70"/>
    <n v="12"/>
    <n v="12.06869301832605"/>
    <n v="20.150304038420551"/>
    <n v="13.688287851554019"/>
    <n v="11.89803597561651"/>
    <n v="-19.446273995837402"/>
    <n v="13.81111248297694"/>
    <n v="10.52310398714668"/>
    <n v="-38.302224205441028"/>
    <n v="214.2180027368247"/>
  </r>
  <r>
    <n v="3546"/>
    <x v="0"/>
    <x v="1"/>
    <x v="1"/>
    <x v="70"/>
    <n v="2"/>
    <n v="1.800475689041876"/>
    <n v="-0.18739121558209779"/>
    <n v="15.22168245088384"/>
    <n v="1.924619020855544"/>
    <n v="-4.7311564842779257"/>
    <n v="-74.02620682595537"/>
    <n v="0.68227290295462417"/>
    <n v="89.921748638118189"/>
    <n v="63.854434668059952"/>
  </r>
  <r>
    <n v="3547"/>
    <x v="0"/>
    <x v="2"/>
    <x v="0"/>
    <x v="70"/>
    <n v="5"/>
    <n v="7.2457132286247763"/>
    <n v="3.5986857471379832"/>
    <n v="11.728572715948539"/>
    <n v="4.3198956684388712"/>
    <n v="29.147770231509512"/>
    <n v="12.79284572356868"/>
    <n v="1.2013224638090789"/>
    <n v="25.967741811007151"/>
    <n v="-14.70794352804262"/>
  </r>
  <r>
    <n v="3548"/>
    <x v="0"/>
    <x v="2"/>
    <x v="1"/>
    <x v="70"/>
    <n v="0"/>
    <n v="-5.5631524611638519E-2"/>
    <n v="-3.4217017493248449"/>
    <n v="2.9373642518696719"/>
    <n v="-2.5347526371991469"/>
    <n v="-10.66846405541196"/>
    <n v="0.1110861688555963"/>
    <n v="-2.4308949375180289"/>
    <n v="-40.78624529230207"/>
    <n v="61.448306443500194"/>
  </r>
  <r>
    <n v="3549"/>
    <x v="0"/>
    <x v="3"/>
    <x v="0"/>
    <x v="70"/>
    <n v="5"/>
    <n v="3.5112057186427581"/>
    <n v="2.8704596963807241"/>
    <n v="-10.67809955635801"/>
    <n v="-1.305810058138666"/>
    <n v="6.0629006014483986"/>
    <n v="-3.5576447385414869"/>
    <n v="6.5104245909193423"/>
    <n v="-37.874333943886832"/>
    <n v="-5.1584260042082892"/>
  </r>
  <r>
    <n v="3550"/>
    <x v="0"/>
    <x v="3"/>
    <x v="1"/>
    <x v="70"/>
    <n v="2"/>
    <n v="1.7702711544594549"/>
    <n v="4.5223871161848752"/>
    <n v="0.91026172212488343"/>
    <n v="1.124375617386199"/>
    <n v="5.5986271710334137"/>
    <n v="25.503536505550411"/>
    <n v="9.7301776350275055"/>
    <n v="67.92296631822542"/>
    <n v="327.80323318968709"/>
  </r>
  <r>
    <n v="3551"/>
    <x v="0"/>
    <x v="37"/>
    <x v="0"/>
    <x v="70"/>
    <n v="0"/>
    <n v="-1.514686435747288"/>
    <n v="1.761235905906456"/>
    <n v="18.4515159135902"/>
    <n v="2.074168987126114"/>
    <n v="-0.20865426029248119"/>
    <n v="-28.29274709001005"/>
    <n v="2.5343748245189501"/>
    <n v="-149.14067751957339"/>
    <n v="0.57156369542120478"/>
  </r>
  <r>
    <n v="3552"/>
    <x v="0"/>
    <x v="4"/>
    <x v="0"/>
    <x v="70"/>
    <n v="0"/>
    <n v="1.667313423029736"/>
    <n v="-4.5784517469795381"/>
    <n v="-4.4152403517319581"/>
    <n v="-1.2115145938128631"/>
    <n v="16.7931230775316"/>
    <n v="19.207983318304269"/>
    <n v="12.325806776223899"/>
    <n v="-216.38503699540951"/>
    <n v="62.710140019847302"/>
  </r>
  <r>
    <n v="3553"/>
    <x v="0"/>
    <x v="34"/>
    <x v="0"/>
    <x v="70"/>
    <n v="3"/>
    <n v="3.162482672296496"/>
    <n v="1.571369682522292"/>
    <n v="16.194519116226761"/>
    <n v="3.734726463354122"/>
    <n v="-21.893959885277781"/>
    <n v="7.4293141664252307"/>
    <n v="-4.7855543795786266"/>
    <n v="27.133615056387331"/>
    <n v="20.794885358638599"/>
  </r>
  <r>
    <n v="3554"/>
    <x v="0"/>
    <x v="22"/>
    <x v="0"/>
    <x v="70"/>
    <n v="0"/>
    <n v="-1.6597355080017491"/>
    <n v="-6.9960687565212174"/>
    <n v="8.2322579565169924"/>
    <n v="0.65699610172207734"/>
    <n v="12.56926757923133"/>
    <n v="-13.876574923082289"/>
    <n v="19.515061858282269"/>
    <n v="11.14537114584904"/>
    <n v="437.24063901160349"/>
  </r>
  <r>
    <n v="3555"/>
    <x v="0"/>
    <x v="24"/>
    <x v="0"/>
    <x v="70"/>
    <n v="0"/>
    <n v="0.50199539353206257"/>
    <n v="-1.312022642441345"/>
    <n v="-18.849431071909191"/>
    <n v="-1.8399334197809749"/>
    <n v="-3.295810587550446"/>
    <n v="-5.7386379716918903"/>
    <n v="-7.4004296872460422"/>
    <n v="34.814758553928122"/>
    <n v="-13.602699968043289"/>
  </r>
  <r>
    <n v="3556"/>
    <x v="0"/>
    <x v="5"/>
    <x v="0"/>
    <x v="70"/>
    <n v="20"/>
    <n v="19.18058615831924"/>
    <n v="18.60377190887726"/>
    <n v="41.353881085646101"/>
    <n v="17.135852287392481"/>
    <n v="20.542955810638318"/>
    <n v="5.5005329578236744"/>
    <n v="23.811174361184829"/>
    <n v="2.4575436802004158"/>
    <n v="-13.30354314516868"/>
  </r>
  <r>
    <n v="3557"/>
    <x v="0"/>
    <x v="6"/>
    <x v="0"/>
    <x v="70"/>
    <n v="130"/>
    <n v="131.51987353894191"/>
    <n v="131.7310667780504"/>
    <n v="130.25403267650341"/>
    <n v="132.28059544247461"/>
    <n v="118.05765006893689"/>
    <n v="112.2951191860589"/>
    <n v="119.6962517349918"/>
    <n v="157.79422617056841"/>
    <n v="67.98121814251391"/>
  </r>
  <r>
    <n v="3558"/>
    <x v="0"/>
    <x v="7"/>
    <x v="0"/>
    <x v="70"/>
    <n v="8"/>
    <n v="8.473666536795438"/>
    <n v="2.0233472437222471"/>
    <n v="10.247622199556931"/>
    <n v="10.40023066240415"/>
    <n v="5.4983927050108274"/>
    <n v="-15.20684340086552"/>
    <n v="1.5325144265580239"/>
    <n v="14.74859701841204"/>
    <n v="-117.77325043302319"/>
  </r>
  <r>
    <n v="3559"/>
    <x v="0"/>
    <x v="8"/>
    <x v="0"/>
    <x v="70"/>
    <n v="8"/>
    <n v="6.1639165508904261"/>
    <n v="8.564680263893699"/>
    <n v="-6.8758577229064706"/>
    <n v="5.1028943803527236"/>
    <n v="-2.948116726979142"/>
    <n v="-19.13950508472568"/>
    <n v="28.472334086994351"/>
    <n v="7.5915121920637096"/>
    <n v="-119.541141936975"/>
  </r>
  <r>
    <n v="3560"/>
    <x v="0"/>
    <x v="9"/>
    <x v="0"/>
    <x v="70"/>
    <n v="11"/>
    <n v="10.63093423253939"/>
    <n v="13.28780316621279"/>
    <n v="-35.289020683649603"/>
    <n v="8.631675665682673"/>
    <n v="-3.2131833998504291"/>
    <n v="12.235404465504759"/>
    <n v="8.6315053921495757"/>
    <n v="76.61601116976091"/>
    <n v="94.627190878298478"/>
  </r>
  <r>
    <n v="3561"/>
    <x v="0"/>
    <x v="25"/>
    <x v="0"/>
    <x v="70"/>
    <n v="0"/>
    <n v="-0.37837037680757291"/>
    <n v="0.94799334087828346"/>
    <n v="-22.285938910299478"/>
    <n v="-0.45281441015947022"/>
    <n v="-4.4686174281099706"/>
    <n v="71.260889437289137"/>
    <n v="-11.20254574378202"/>
    <n v="-0.17441862139283079"/>
    <n v="13.334718673733031"/>
  </r>
  <r>
    <n v="3562"/>
    <x v="0"/>
    <x v="26"/>
    <x v="0"/>
    <x v="70"/>
    <n v="0"/>
    <n v="0.25876044778999968"/>
    <n v="3.5156416999159001E-2"/>
    <n v="-0.39888828693136669"/>
    <n v="3.641969245568097"/>
    <n v="-6.6944976670269867"/>
    <n v="1.709803644923646"/>
    <n v="-1.153467135682676"/>
    <n v="-86.264074944599173"/>
    <n v="184.57557735940401"/>
  </r>
  <r>
    <n v="3563"/>
    <x v="0"/>
    <x v="27"/>
    <x v="0"/>
    <x v="70"/>
    <n v="1"/>
    <n v="0.68808305556979887"/>
    <n v="2.490221721941547"/>
    <n v="-0.58687735979080102"/>
    <n v="1.3005030782475331"/>
    <n v="-10.540575041953939"/>
    <n v="5.113332369056744"/>
    <n v="-1.0215632168043161"/>
    <n v="75.648288667192929"/>
    <n v="4.6166736088920679"/>
  </r>
  <r>
    <n v="3564"/>
    <x v="0"/>
    <x v="10"/>
    <x v="0"/>
    <x v="70"/>
    <n v="0"/>
    <n v="-2.03938673127168"/>
    <n v="6.6886037931134457"/>
    <n v="-4.1786638107487049"/>
    <n v="4.6786062568213014"/>
    <n v="-4.7952835570406709"/>
    <n v="-32.877552191281879"/>
    <n v="-28.146461085221159"/>
    <n v="151.235184081857"/>
    <n v="13.9255427839086"/>
  </r>
  <r>
    <n v="3565"/>
    <x v="0"/>
    <x v="11"/>
    <x v="0"/>
    <x v="70"/>
    <n v="28.332999999999998"/>
    <n v="29.328909521149829"/>
    <n v="27.70258130518776"/>
    <n v="21.379654782332839"/>
    <n v="29.003684060080591"/>
    <n v="27.994203376220401"/>
    <n v="45.862455945210641"/>
    <n v="9.947506713224989"/>
    <n v="-21.44793412989333"/>
    <n v="-160.3088338682881"/>
  </r>
  <r>
    <n v="3566"/>
    <x v="0"/>
    <x v="35"/>
    <x v="0"/>
    <x v="70"/>
    <n v="13.333"/>
    <n v="13.62111842298251"/>
    <n v="15.57143046265314"/>
    <n v="2.427921498687331"/>
    <n v="13.269504555218299"/>
    <n v="-17.102875090210912"/>
    <n v="-30.032937484480328"/>
    <n v="29.499456890879319"/>
    <n v="-63.8804029004705"/>
    <n v="-222.8139564809583"/>
  </r>
  <r>
    <n v="3567"/>
    <x v="0"/>
    <x v="12"/>
    <x v="0"/>
    <x v="70"/>
    <n v="15"/>
    <n v="15.0819337670453"/>
    <n v="9.7185138683161512"/>
    <n v="16.10345798214988"/>
    <n v="16.33836725724094"/>
    <n v="17.023364695441991"/>
    <n v="-0.22114939140459461"/>
    <n v="45.095298781576147"/>
    <n v="20.42580207749727"/>
    <n v="56.643354710791421"/>
  </r>
  <r>
    <n v="3568"/>
    <x v="0"/>
    <x v="39"/>
    <x v="0"/>
    <x v="70"/>
    <n v="0"/>
    <n v="2.3701738981788312"/>
    <n v="0.7476023688470661"/>
    <n v="8.0939361729405963"/>
    <n v="1.130309266729431"/>
    <n v="39.233558423176582"/>
    <n v="-41.201941252710242"/>
    <n v="-0.68732467357479521"/>
    <n v="323.76461140044989"/>
    <n v="-106.594289760908"/>
  </r>
  <r>
    <n v="3569"/>
    <x v="0"/>
    <x v="40"/>
    <x v="0"/>
    <x v="70"/>
    <n v="0"/>
    <n v="2.7554509376871992"/>
    <n v="6.6636935839402991"/>
    <n v="14.409388278252759"/>
    <n v="-10.61797068898988"/>
    <n v="0.82722971106448495"/>
    <n v="4.9595719907849931"/>
    <n v="-4.8240577677102507"/>
    <n v="86.657213495904557"/>
    <n v="3.610416583237174"/>
  </r>
  <r>
    <n v="3570"/>
    <x v="0"/>
    <x v="28"/>
    <x v="0"/>
    <x v="70"/>
    <n v="0"/>
    <n v="-0.81408689039033144"/>
    <n v="3.0145191202873911"/>
    <n v="4.0259688538535796"/>
    <n v="4.3965146711220164"/>
    <n v="-0.79503065470310619"/>
    <n v="27.078123011615869"/>
    <n v="34.472495458220273"/>
    <n v="-75.779495996698927"/>
    <n v="-31.709742205007821"/>
  </r>
  <r>
    <n v="3571"/>
    <x v="0"/>
    <x v="13"/>
    <x v="0"/>
    <x v="70"/>
    <n v="2"/>
    <n v="1.719106146428325"/>
    <n v="2.4707379673297529"/>
    <n v="13.974777590045139"/>
    <n v="-1.4582414599116239E-2"/>
    <n v="-0.75840561691558639"/>
    <n v="-68.642855382288033"/>
    <n v="-36.313279324804142"/>
    <n v="15.23591732288307"/>
    <n v="42.188589511618183"/>
  </r>
  <r>
    <n v="3572"/>
    <x v="0"/>
    <x v="14"/>
    <x v="0"/>
    <x v="70"/>
    <n v="2"/>
    <n v="2.1151956768334998"/>
    <n v="25.003332950948661"/>
    <n v="19.766280853077571"/>
    <n v="1.9984227660539471"/>
    <n v="-5.5864746062852086"/>
    <n v="5.382910567185184"/>
    <n v="-13.337221632565329"/>
    <n v="161.95822809541241"/>
    <n v="89.318426184968928"/>
  </r>
  <r>
    <n v="3573"/>
    <x v="0"/>
    <x v="38"/>
    <x v="0"/>
    <x v="70"/>
    <n v="0"/>
    <n v="0.47653910166980962"/>
    <n v="-0.77006222016149062"/>
    <n v="-14.691823611112021"/>
    <n v="0.62852426889329915"/>
    <n v="10.969057653130159"/>
    <n v="-2.9212985188923599"/>
    <n v="0.36955799469948081"/>
    <n v="103.6070495975188"/>
    <n v="-63.335671388956698"/>
  </r>
  <r>
    <n v="3574"/>
    <x v="0"/>
    <x v="30"/>
    <x v="0"/>
    <x v="70"/>
    <n v="3"/>
    <n v="3.2520983535976269"/>
    <n v="-1.121929989174461"/>
    <n v="14.53355308303504"/>
    <n v="3.943697302101846"/>
    <n v="13.77300198875176"/>
    <n v="-30.60366221569063"/>
    <n v="3.8110974140525791"/>
    <n v="25.315942428125162"/>
    <n v="-207.45167152615289"/>
  </r>
  <r>
    <n v="3575"/>
    <x v="0"/>
    <x v="31"/>
    <x v="0"/>
    <x v="70"/>
    <n v="4"/>
    <n v="3.8712520804386958"/>
    <n v="2.9344707919121542"/>
    <n v="2.254742370774045"/>
    <n v="2.3192975220920959"/>
    <n v="5.7684395578749674"/>
    <n v="14.75227041768167"/>
    <n v="0.34346993878191512"/>
    <n v="-39.218147846073379"/>
    <n v="-10.089143375430281"/>
  </r>
  <r>
    <n v="3576"/>
    <x v="0"/>
    <x v="31"/>
    <x v="1"/>
    <x v="70"/>
    <n v="0"/>
    <n v="-0.42140134578313893"/>
    <n v="-6.3071973599738748E-2"/>
    <n v="12.342345449461879"/>
    <n v="-2.965527897442501"/>
    <n v="-10.897844143947591"/>
    <n v="4.0977842790445536"/>
    <n v="8.1045115480831491"/>
    <n v="9.2787444116384759"/>
    <n v="-83.668530735655864"/>
  </r>
  <r>
    <n v="3577"/>
    <x v="0"/>
    <x v="32"/>
    <x v="0"/>
    <x v="70"/>
    <n v="5"/>
    <n v="5.3588923285306436"/>
    <n v="1.9503780156770061"/>
    <n v="-4.531268445940503"/>
    <n v="4.671483102991818"/>
    <n v="-4.9364277773996674"/>
    <n v="7.85623650436996"/>
    <n v="19.115912280653941"/>
    <n v="-53.301202947257771"/>
    <n v="-77.427094465218786"/>
  </r>
  <r>
    <n v="3578"/>
    <x v="0"/>
    <x v="32"/>
    <x v="1"/>
    <x v="70"/>
    <n v="0"/>
    <n v="0.22950180471454709"/>
    <n v="-0.36630821187461998"/>
    <n v="15.093235294922991"/>
    <n v="6.3899029660476128"/>
    <n v="-5.4657553603337474"/>
    <n v="-10.641330344944199"/>
    <n v="-3.426610889133693"/>
    <n v="-35.53496494021465"/>
    <n v="-3.2233306698576958"/>
  </r>
  <r>
    <n v="3579"/>
    <x v="0"/>
    <x v="15"/>
    <x v="0"/>
    <x v="70"/>
    <n v="5"/>
    <n v="4.3662443984682273"/>
    <n v="8.3587869262660863"/>
    <n v="-4.6234924446007692"/>
    <n v="4.6850640397997028"/>
    <n v="-6.0148173526832149"/>
    <n v="-13.41081471734107"/>
    <n v="-1.3730107622225589"/>
    <n v="143.80951484193389"/>
    <n v="-162.2660602417815"/>
  </r>
  <r>
    <n v="3580"/>
    <x v="0"/>
    <x v="15"/>
    <x v="1"/>
    <x v="70"/>
    <n v="3"/>
    <n v="-1.083215257012059"/>
    <n v="1.218471087156529"/>
    <n v="47.82226633417217"/>
    <n v="1.4978776156068641"/>
    <n v="3.9362219442783419"/>
    <n v="7.1329949883713004"/>
    <n v="2.184410472266193"/>
    <n v="6.0570676768097371"/>
    <n v="-251.78609171372881"/>
  </r>
  <r>
    <n v="3581"/>
    <x v="0"/>
    <x v="16"/>
    <x v="0"/>
    <x v="70"/>
    <n v="5"/>
    <n v="4.9510140024890044"/>
    <n v="8.7760903085243562"/>
    <n v="35.90587495193364"/>
    <n v="4.5214562109021408"/>
    <n v="-9.0099901447081443"/>
    <n v="-18.810223469297739"/>
    <n v="-2.7070103047292249"/>
    <n v="7.3205118865257894"/>
    <n v="76.353764889627612"/>
  </r>
  <r>
    <n v="3582"/>
    <x v="0"/>
    <x v="16"/>
    <x v="1"/>
    <x v="70"/>
    <n v="3"/>
    <n v="4.0160567947651504"/>
    <n v="9.7788463346702983"/>
    <n v="3.167003215760841"/>
    <n v="3.6630234993989519"/>
    <n v="26.188410310580782"/>
    <n v="21.824877225647189"/>
    <n v="4.9428665980373552"/>
    <n v="23.112395911241201"/>
    <n v="-124.370369140237"/>
  </r>
  <r>
    <n v="3583"/>
    <x v="0"/>
    <x v="17"/>
    <x v="0"/>
    <x v="70"/>
    <n v="5"/>
    <n v="4.7789683557436149"/>
    <n v="4.3423804499878473"/>
    <n v="25.171044992198691"/>
    <n v="6.3456372460847774"/>
    <n v="2.3030148718380601"/>
    <n v="23.241920170485589"/>
    <n v="21.052883085500049"/>
    <n v="3.4427615994295642"/>
    <n v="377.55836348735238"/>
  </r>
  <r>
    <n v="3584"/>
    <x v="0"/>
    <x v="17"/>
    <x v="1"/>
    <x v="70"/>
    <n v="2"/>
    <n v="2.4207450114520941"/>
    <n v="4.0973996777517812"/>
    <n v="3.3603309112437398"/>
    <n v="4.4814354820477824"/>
    <n v="31.796473676886549"/>
    <n v="15.61482464216893"/>
    <n v="-11.48483734849769"/>
    <n v="59.220404259715899"/>
    <n v="32.912174353437223"/>
  </r>
  <r>
    <n v="3585"/>
    <x v="0"/>
    <x v="23"/>
    <x v="0"/>
    <x v="70"/>
    <n v="0"/>
    <n v="-0.97343540748873991"/>
    <n v="2.0500271060750581"/>
    <n v="-3.565331146934827"/>
    <n v="2.144145840168175"/>
    <n v="-2.7146154225022472"/>
    <n v="1.6745569157644189"/>
    <n v="2.3512500214533998"/>
    <n v="-2.5347942056556132"/>
    <n v="14.444861821488111"/>
  </r>
  <r>
    <n v="3586"/>
    <x v="0"/>
    <x v="23"/>
    <x v="1"/>
    <x v="70"/>
    <n v="0"/>
    <n v="-1.2049813419176121"/>
    <n v="1.235888729326579"/>
    <n v="7.4146949144808421"/>
    <n v="4.1256507841963948E-2"/>
    <n v="2.9229043498158171"/>
    <n v="39.029400340283843"/>
    <n v="8.2402100891314252"/>
    <n v="15.785609828767891"/>
    <n v="63.995616885544763"/>
  </r>
  <r>
    <n v="3587"/>
    <x v="0"/>
    <x v="18"/>
    <x v="0"/>
    <x v="70"/>
    <n v="10"/>
    <n v="11.50721831160174"/>
    <n v="8.7310742368267569"/>
    <n v="13.512892351459611"/>
    <n v="3.5440901218110712"/>
    <n v="2.144424079950205"/>
    <n v="-13.20450509370121"/>
    <n v="7.8432668660404161"/>
    <n v="-8.6166606883566281"/>
    <n v="138.85782696098121"/>
  </r>
  <r>
    <n v="3588"/>
    <x v="0"/>
    <x v="18"/>
    <x v="1"/>
    <x v="70"/>
    <n v="2"/>
    <n v="1.7911746590456601"/>
    <n v="12.91153114708241"/>
    <n v="-9.7323450456529681E-2"/>
    <n v="1.089409945266582"/>
    <n v="23.490853170056258"/>
    <n v="3.2991919591386192"/>
    <n v="7.8121579592463686E-2"/>
    <n v="4.8324134667087986"/>
    <n v="108.0147260342775"/>
  </r>
  <r>
    <n v="3589"/>
    <x v="0"/>
    <x v="19"/>
    <x v="0"/>
    <x v="70"/>
    <n v="12"/>
    <n v="8.8197387939633387"/>
    <n v="17.750237776073799"/>
    <n v="5.7448311648528998"/>
    <n v="3.892871786353961"/>
    <n v="23.539531390561901"/>
    <n v="22.955379259433581"/>
    <n v="15.9212004180532"/>
    <n v="-13.11517247620543"/>
    <n v="89.711815915719782"/>
  </r>
  <r>
    <n v="3590"/>
    <x v="0"/>
    <x v="19"/>
    <x v="1"/>
    <x v="70"/>
    <n v="0"/>
    <n v="1.791064086760251"/>
    <n v="12.796443301300791"/>
    <n v="11.052612639827471"/>
    <n v="-0.13846513066357169"/>
    <n v="14.164755039596759"/>
    <n v="-5.6170668106579713"/>
    <n v="-10.001238932243281"/>
    <n v="20.236291006145411"/>
    <n v="295.38233171745259"/>
  </r>
  <r>
    <n v="3591"/>
    <x v="0"/>
    <x v="29"/>
    <x v="0"/>
    <x v="70"/>
    <n v="25"/>
    <n v="28.168645457516671"/>
    <n v="24.08966032651929"/>
    <n v="26.48855326814822"/>
    <n v="28.383564036204689"/>
    <n v="24.170920561036201"/>
    <n v="-0.4317580391739142"/>
    <n v="-2.153489428378879"/>
    <n v="121.145060697714"/>
    <n v="-144.5914671024901"/>
  </r>
  <r>
    <n v="3592"/>
    <x v="0"/>
    <x v="29"/>
    <x v="1"/>
    <x v="70"/>
    <n v="0"/>
    <n v="-0.29393627143403739"/>
    <n v="3.2175454418557909"/>
    <n v="6.6298864577440089"/>
    <n v="-1.894680360311743"/>
    <n v="-16.583051787038919"/>
    <n v="-9.6250974299464982"/>
    <n v="-20.968070146925591"/>
    <n v="-11.7197030956901"/>
    <n v="51.914560765137153"/>
  </r>
  <r>
    <n v="3593"/>
    <x v="0"/>
    <x v="20"/>
    <x v="0"/>
    <x v="70"/>
    <n v="20"/>
    <n v="20.542646514193379"/>
    <n v="14.431641563797671"/>
    <n v="24.240584481384321"/>
    <n v="17.810839309652572"/>
    <n v="26.886905029256141"/>
    <n v="31.035518158054948"/>
    <n v="21.250281037786309"/>
    <n v="-29.88956776296201"/>
    <n v="66.734278585698405"/>
  </r>
  <r>
    <n v="3594"/>
    <x v="0"/>
    <x v="20"/>
    <x v="1"/>
    <x v="70"/>
    <n v="0"/>
    <n v="-1.182533790907921"/>
    <n v="-5.9876861968880393"/>
    <n v="-23.43348819431537"/>
    <n v="0.3197958835487083"/>
    <n v="-7.0938064849825793"/>
    <n v="-47.182762953146373"/>
    <n v="-5.9527595762485639"/>
    <n v="-55.797813968206313"/>
    <n v="5.07035767373997"/>
  </r>
  <r>
    <n v="3595"/>
    <x v="0"/>
    <x v="36"/>
    <x v="0"/>
    <x v="70"/>
    <n v="0"/>
    <n v="3.0575141672838679"/>
    <n v="1.4686179280462519"/>
    <n v="-14.17649957363014"/>
    <n v="-1.893380362214333"/>
    <n v="-6.9863292365083884"/>
    <n v="1.339474080611295"/>
    <n v="-9.2566890944572968"/>
    <n v="76.137541918059199"/>
    <n v="34.375957037935393"/>
  </r>
  <r>
    <n v="3596"/>
    <x v="0"/>
    <x v="36"/>
    <x v="1"/>
    <x v="70"/>
    <n v="0"/>
    <n v="-0.44369399072222487"/>
    <n v="-8.7947160170282359"/>
    <n v="11.971584014907959"/>
    <n v="-0.60800194493827242"/>
    <n v="3.6976730301387679"/>
    <n v="87.813885547900952"/>
    <n v="-0.78712154129624645"/>
    <n v="61.208010394303173"/>
    <n v="-88.701821147278565"/>
  </r>
  <r>
    <n v="3597"/>
    <x v="0"/>
    <x v="21"/>
    <x v="0"/>
    <x v="70"/>
    <n v="4"/>
    <n v="4.1000682998984121"/>
    <n v="-1.242229074106852"/>
    <n v="12.314840826066691"/>
    <n v="5.1003593824519768"/>
    <n v="2.5435827556491919"/>
    <n v="24.774506742912848"/>
    <n v="23.936611979698569"/>
    <n v="88.322454385042846"/>
    <n v="12.391369100454179"/>
  </r>
  <r>
    <n v="3598"/>
    <x v="0"/>
    <x v="21"/>
    <x v="1"/>
    <x v="70"/>
    <n v="0"/>
    <n v="-0.37579756197180891"/>
    <n v="-0.42990141718619701"/>
    <n v="6.2266154220293979"/>
    <n v="0.92977461550873941"/>
    <n v="-0.77744371112877464"/>
    <n v="19.318958271625728"/>
    <n v="0.67344699407337782"/>
    <n v="139.71428348028081"/>
    <n v="-85.394419725533297"/>
  </r>
  <r>
    <n v="3599"/>
    <x v="0"/>
    <x v="0"/>
    <x v="0"/>
    <x v="71"/>
    <n v="5"/>
    <n v="5.1632798747762259"/>
    <n v="0.8884765692272687"/>
    <n v="-8.282506335441493"/>
    <n v="4.8240665252005224"/>
    <n v="23.039234744900831"/>
    <n v="9.122993939375224"/>
    <n v="0.67370797533237869"/>
    <n v="10.020403541741601"/>
    <n v="37.491726485819513"/>
  </r>
  <r>
    <n v="3600"/>
    <x v="0"/>
    <x v="0"/>
    <x v="1"/>
    <x v="71"/>
    <n v="1"/>
    <n v="0.889611482956435"/>
    <n v="-4.9735618531839672"/>
    <n v="20.813900174895029"/>
    <n v="-0.41853251235530159"/>
    <n v="8.1892589511547484"/>
    <n v="55.488612678978313"/>
    <n v="-3.193170550253869"/>
    <n v="52.364719014739443"/>
    <n v="-253.8977454134272"/>
  </r>
  <r>
    <n v="3601"/>
    <x v="0"/>
    <x v="33"/>
    <x v="0"/>
    <x v="71"/>
    <n v="4"/>
    <n v="3.194136925089738"/>
    <n v="10.0188278203044"/>
    <n v="10.13021827017225"/>
    <n v="4.5755711661911"/>
    <n v="23.988517337730951"/>
    <n v="73.445230488955275"/>
    <n v="-7.6000681053001831"/>
    <n v="-93.998719080600267"/>
    <n v="-14.34300250124967"/>
  </r>
  <r>
    <n v="3602"/>
    <x v="0"/>
    <x v="33"/>
    <x v="1"/>
    <x v="71"/>
    <n v="2"/>
    <n v="4.3461734463770734"/>
    <n v="-0.86356213143307103"/>
    <n v="-2.638273748833996"/>
    <n v="1.592806855128998"/>
    <n v="-7.7400330731254137"/>
    <n v="13.531649379544779"/>
    <n v="46.443830957876607"/>
    <n v="-4.0548176024969624"/>
    <n v="399.9291836326729"/>
  </r>
  <r>
    <n v="3603"/>
    <x v="0"/>
    <x v="1"/>
    <x v="0"/>
    <x v="71"/>
    <n v="15"/>
    <n v="15.98617411215125"/>
    <n v="38.460787968774078"/>
    <n v="-17.41609400383658"/>
    <n v="14.562539481594561"/>
    <n v="15.867034732959359"/>
    <n v="7.5836220548196396"/>
    <n v="19.94102552936587"/>
    <n v="31.875058618814769"/>
    <n v="22.412652919272169"/>
  </r>
  <r>
    <n v="3604"/>
    <x v="0"/>
    <x v="1"/>
    <x v="1"/>
    <x v="71"/>
    <n v="3"/>
    <n v="2.0285638226786351"/>
    <n v="4.3121218124467493"/>
    <n v="-8.6352346559017246"/>
    <n v="0.97775113081099008"/>
    <n v="20.55478594940579"/>
    <n v="38.226250483951937"/>
    <n v="-7.0824952742080001"/>
    <n v="-48.946708641524857"/>
    <n v="-30.185375041413799"/>
  </r>
  <r>
    <n v="3605"/>
    <x v="0"/>
    <x v="2"/>
    <x v="0"/>
    <x v="71"/>
    <n v="4"/>
    <n v="3.984473863246472"/>
    <n v="5.2405114804603476"/>
    <n v="-9.9945590171108876"/>
    <n v="-1.490824673474455"/>
    <n v="15.611789151290029"/>
    <n v="-18.638223745096479"/>
    <n v="-5.8681135276573748"/>
    <n v="-3.618404322067398"/>
    <n v="193.91718548730381"/>
  </r>
  <r>
    <n v="3606"/>
    <x v="0"/>
    <x v="2"/>
    <x v="1"/>
    <x v="71"/>
    <n v="2"/>
    <n v="2.3059630593547502"/>
    <n v="3.9440753610790189"/>
    <n v="-0.25933818593829189"/>
    <n v="1.7840737602907459"/>
    <n v="4.341884674469247"/>
    <n v="7.0487317322806664"/>
    <n v="1.2476967068920699"/>
    <n v="47.187494917567953"/>
    <n v="9.3625259162750325"/>
  </r>
  <r>
    <n v="3607"/>
    <x v="0"/>
    <x v="3"/>
    <x v="0"/>
    <x v="71"/>
    <n v="4"/>
    <n v="4.5009929220703064"/>
    <n v="7.5061538734302022"/>
    <n v="-13.823630124678649"/>
    <n v="8.2599158197911464"/>
    <n v="2.8954268621804791"/>
    <n v="-42.695479858028612"/>
    <n v="3.45706469929722"/>
    <n v="50.098989350611483"/>
    <n v="13.53508560143888"/>
  </r>
  <r>
    <n v="3608"/>
    <x v="0"/>
    <x v="3"/>
    <x v="1"/>
    <x v="71"/>
    <n v="1"/>
    <n v="0.39823265453416368"/>
    <n v="2.2559363923470639"/>
    <n v="6.4713302103306614E-2"/>
    <n v="1.4941370120076041"/>
    <n v="-12.091227214983739"/>
    <n v="-14.120705428083131"/>
    <n v="-25.80116522209233"/>
    <n v="-58.603326552464793"/>
    <n v="115.7897563367101"/>
  </r>
  <r>
    <n v="3609"/>
    <x v="0"/>
    <x v="37"/>
    <x v="0"/>
    <x v="71"/>
    <n v="0"/>
    <n v="-6.0482731117030264"/>
    <n v="-12.52477131112259"/>
    <n v="-2.237994244956329"/>
    <n v="1.998377805663913"/>
    <n v="-3.9232153328228812"/>
    <n v="6.0049400185627242"/>
    <n v="-13.167225388354501"/>
    <n v="44.36696685854605"/>
    <n v="74.41459072097426"/>
  </r>
  <r>
    <n v="3610"/>
    <x v="0"/>
    <x v="4"/>
    <x v="0"/>
    <x v="71"/>
    <n v="0"/>
    <n v="0.56824685521790896"/>
    <n v="2.3763066583121448"/>
    <n v="12.413343215222881"/>
    <n v="-2.2638283068888909"/>
    <n v="5.6814175009771759"/>
    <n v="-6.4159362792803663"/>
    <n v="-5.4915487931889286"/>
    <n v="-0.80331445209797581"/>
    <n v="159.09869035630271"/>
  </r>
  <r>
    <n v="3611"/>
    <x v="0"/>
    <x v="34"/>
    <x v="0"/>
    <x v="71"/>
    <n v="5"/>
    <n v="6.0436333134059446"/>
    <n v="-3.882222904616071"/>
    <n v="2.214618571440456"/>
    <n v="3.757207561133598"/>
    <n v="-12.191227743722481"/>
    <n v="16.296600504099029"/>
    <n v="37.845067834932081"/>
    <n v="-3.6462975676317928"/>
    <n v="11.068830728462309"/>
  </r>
  <r>
    <n v="3612"/>
    <x v="0"/>
    <x v="22"/>
    <x v="0"/>
    <x v="71"/>
    <n v="50"/>
    <n v="52.611478271463803"/>
    <n v="46.432380474807417"/>
    <n v="25.66638162976076"/>
    <n v="49.884439900016602"/>
    <n v="26.987679647720981"/>
    <n v="54.399120428153147"/>
    <n v="54.622328196685267"/>
    <n v="181.91718434858001"/>
    <n v="76.98717496658692"/>
  </r>
  <r>
    <n v="3613"/>
    <x v="0"/>
    <x v="24"/>
    <x v="0"/>
    <x v="71"/>
    <n v="8"/>
    <n v="8.2091468489785804"/>
    <n v="8.9815171721664129"/>
    <n v="6.0093477990833994"/>
    <n v="6.1956570869061167"/>
    <n v="11.63937985829916"/>
    <n v="-9.8243224307703478"/>
    <n v="13.27349135693086"/>
    <n v="57.264895054814787"/>
    <n v="-72.657550342921795"/>
  </r>
  <r>
    <n v="3614"/>
    <x v="0"/>
    <x v="5"/>
    <x v="0"/>
    <x v="71"/>
    <n v="16"/>
    <n v="15.22795912639315"/>
    <n v="14.244477122603669"/>
    <n v="19.41991730913545"/>
    <n v="16.04966533202807"/>
    <n v="27.667506401681191"/>
    <n v="17.00943355678308"/>
    <n v="41.600932069142139"/>
    <n v="31.680285230284749"/>
    <n v="-115.47806489686479"/>
  </r>
  <r>
    <n v="3615"/>
    <x v="0"/>
    <x v="6"/>
    <x v="0"/>
    <x v="71"/>
    <n v="140"/>
    <n v="140.09330285187161"/>
    <n v="138.42748474921319"/>
    <n v="154.155765884201"/>
    <n v="138.06458021569961"/>
    <n v="140.05463287429359"/>
    <n v="159.7753965208332"/>
    <n v="159.64065044168879"/>
    <n v="-7.5379760911455378"/>
    <n v="403.07491193779589"/>
  </r>
  <r>
    <n v="3616"/>
    <x v="0"/>
    <x v="7"/>
    <x v="0"/>
    <x v="71"/>
    <n v="3"/>
    <n v="0.9754820748861559"/>
    <n v="12.318948058990379"/>
    <n v="-6.785943495545645"/>
    <n v="2.4072618384929019"/>
    <n v="-10.202011195428691"/>
    <n v="16.882127180226579"/>
    <n v="-5.1095402098903344"/>
    <n v="-37.935513684110163"/>
    <n v="-28.722432804790891"/>
  </r>
  <r>
    <n v="3617"/>
    <x v="0"/>
    <x v="8"/>
    <x v="0"/>
    <x v="71"/>
    <n v="12"/>
    <n v="11.886581329074421"/>
    <n v="15.472020289401829"/>
    <n v="-1.348877212657227"/>
    <n v="16.048862859124942"/>
    <n v="15.622617011864831"/>
    <n v="7.1990558463945851"/>
    <n v="29.119636479554721"/>
    <n v="-58.178028132008663"/>
    <n v="167.4662767117876"/>
  </r>
  <r>
    <n v="3618"/>
    <x v="0"/>
    <x v="9"/>
    <x v="0"/>
    <x v="71"/>
    <n v="3"/>
    <n v="2.3490563724455118"/>
    <n v="-6.2539500999428546"/>
    <n v="-2.5306873890535808"/>
    <n v="3.697676302365914"/>
    <n v="38.030073682120161"/>
    <n v="-53.819264857093557"/>
    <n v="7.155783308940058"/>
    <n v="29.231582950755659"/>
    <n v="29.89545706420423"/>
  </r>
  <r>
    <n v="3619"/>
    <x v="0"/>
    <x v="25"/>
    <x v="0"/>
    <x v="71"/>
    <n v="1"/>
    <n v="1.493120788836197"/>
    <n v="-4.449829971455145"/>
    <n v="10.92103338638249"/>
    <n v="0.33624530395952451"/>
    <n v="1.673400261064065"/>
    <n v="32.097794210736659"/>
    <n v="-13.231894324482001"/>
    <n v="18.932430961532422"/>
    <n v="-224.6844252863568"/>
  </r>
  <r>
    <n v="3620"/>
    <x v="0"/>
    <x v="26"/>
    <x v="0"/>
    <x v="71"/>
    <n v="0"/>
    <n v="-1.3116460360413189"/>
    <n v="-2.4765998841573702"/>
    <n v="11.87118587331376"/>
    <n v="-0.34777769770527323"/>
    <n v="6.1784425493461619"/>
    <n v="27.219536162802338"/>
    <n v="-10.81590137607861"/>
    <n v="-124.63356821068371"/>
    <n v="65.630111095046473"/>
  </r>
  <r>
    <n v="3621"/>
    <x v="0"/>
    <x v="27"/>
    <x v="0"/>
    <x v="71"/>
    <n v="0"/>
    <n v="3.2754710649330492E-2"/>
    <n v="10.10241117339325"/>
    <n v="-9.4556628008397077"/>
    <n v="-1.841094562982029"/>
    <n v="-6.0168432711355706"/>
    <n v="10.731351387679579"/>
    <n v="12.99956288831032"/>
    <n v="-174.58779594821419"/>
    <n v="8.0085529173268117"/>
  </r>
  <r>
    <n v="3622"/>
    <x v="0"/>
    <x v="10"/>
    <x v="0"/>
    <x v="71"/>
    <n v="0"/>
    <n v="-0.9479115955936237"/>
    <n v="-4.7993036515107459"/>
    <n v="-0.48047908095100289"/>
    <n v="-0.48319448731390502"/>
    <n v="-14.93726903540295"/>
    <n v="-0.52114166713110843"/>
    <n v="-10.82850685784007"/>
    <n v="-123.4935786058458"/>
    <n v="-24.49173086305882"/>
  </r>
  <r>
    <n v="3623"/>
    <x v="0"/>
    <x v="11"/>
    <x v="0"/>
    <x v="71"/>
    <n v="9.3330000000000002"/>
    <n v="8.5381504407199156"/>
    <n v="4.070838319780572"/>
    <n v="-4.4400296524920133"/>
    <n v="6.8811691949030767"/>
    <n v="50.799920534544761"/>
    <n v="27.23756286704927"/>
    <n v="21.864603905051471"/>
    <n v="-30.620419329297949"/>
    <n v="-4.4071267515317647"/>
  </r>
  <r>
    <n v="3624"/>
    <x v="0"/>
    <x v="35"/>
    <x v="0"/>
    <x v="71"/>
    <n v="3.6669999999999998"/>
    <n v="1.576953315846134"/>
    <n v="-3.49146305848237"/>
    <n v="2.6592040652959432"/>
    <n v="4.9408242926605164"/>
    <n v="9.843787991971741"/>
    <n v="-32.646772378849967"/>
    <n v="-14.78550694522364"/>
    <n v="45.089901153529631"/>
    <n v="269.55980871232259"/>
  </r>
  <r>
    <n v="3625"/>
    <x v="0"/>
    <x v="12"/>
    <x v="0"/>
    <x v="71"/>
    <n v="8.6669999999999998"/>
    <n v="7.6987517701849013"/>
    <n v="5.7314063935752717"/>
    <n v="11.256099115677159"/>
    <n v="11.46514686011322"/>
    <n v="-26.69717972508413"/>
    <n v="1.2390459712950701"/>
    <n v="19.133450479502461"/>
    <n v="14.757468402633471"/>
    <n v="-307.59192065341961"/>
  </r>
  <r>
    <n v="3626"/>
    <x v="0"/>
    <x v="39"/>
    <x v="0"/>
    <x v="71"/>
    <n v="1"/>
    <n v="0.94297498048326411"/>
    <n v="-2.3707882011302659"/>
    <n v="-0.33185447663714301"/>
    <n v="1.772486827011827"/>
    <n v="4.7278304515691838"/>
    <n v="20.502815749854509"/>
    <n v="7.5794315897617359"/>
    <n v="-85.242609339605764"/>
    <n v="5.05548375320486"/>
  </r>
  <r>
    <n v="3627"/>
    <x v="0"/>
    <x v="40"/>
    <x v="0"/>
    <x v="71"/>
    <n v="0"/>
    <n v="-1.6769439850931951"/>
    <n v="-1.943104152469137"/>
    <n v="2.9965284055853241"/>
    <n v="1.0242706571643261"/>
    <n v="25.421421371733111"/>
    <n v="6.2790874379581876"/>
    <n v="-19.645309991050539"/>
    <n v="38.042088219861817"/>
    <n v="237.03718377508031"/>
  </r>
  <r>
    <n v="3628"/>
    <x v="0"/>
    <x v="28"/>
    <x v="0"/>
    <x v="71"/>
    <n v="0"/>
    <n v="-0.30360016126643979"/>
    <n v="-5.7002134527083221"/>
    <n v="-12.010063493103861"/>
    <n v="2.112655264654391"/>
    <n v="-10.784144737142681"/>
    <n v="107.8265205885902"/>
    <n v="9.8625099239636"/>
    <n v="76.68905162276954"/>
    <n v="138.6338584167961"/>
  </r>
  <r>
    <n v="3629"/>
    <x v="0"/>
    <x v="13"/>
    <x v="0"/>
    <x v="71"/>
    <n v="3"/>
    <n v="2.7750347091952738"/>
    <n v="8.9759825046289219"/>
    <n v="1.376457345757397"/>
    <n v="3.12115284245096"/>
    <n v="-1.4658165642049821"/>
    <n v="5.0863595504489858"/>
    <n v="24.152669859250071"/>
    <n v="-8.734251690717695"/>
    <n v="-144.55082225309479"/>
  </r>
  <r>
    <n v="3630"/>
    <x v="0"/>
    <x v="14"/>
    <x v="0"/>
    <x v="71"/>
    <n v="3"/>
    <n v="4.3192144992650991"/>
    <n v="-5.9318775259085488"/>
    <n v="-2.344623901968609"/>
    <n v="3.4677124939467259"/>
    <n v="-12.69515748260663"/>
    <n v="2.751852528940431"/>
    <n v="4.2657191118720554"/>
    <n v="36.683019997649552"/>
    <n v="220.60748793520781"/>
  </r>
  <r>
    <n v="3631"/>
    <x v="0"/>
    <x v="38"/>
    <x v="0"/>
    <x v="71"/>
    <n v="0"/>
    <n v="-0.7805425567209977"/>
    <n v="-0.41117823564253192"/>
    <n v="-6.6667795690631406"/>
    <n v="-0.56440779625409032"/>
    <n v="-4.8766884603123781"/>
    <n v="-17.295595650081459"/>
    <n v="10.532557782787"/>
    <n v="-17.07021630326954"/>
    <n v="-286.50876719267723"/>
  </r>
  <r>
    <n v="3632"/>
    <x v="0"/>
    <x v="30"/>
    <x v="0"/>
    <x v="71"/>
    <n v="0"/>
    <n v="0.28519276750266448"/>
    <n v="-2.3952013216311721"/>
    <n v="-2.8310503170558921"/>
    <n v="9.5802694416659784E-2"/>
    <n v="1.25158264840318"/>
    <n v="-25.06641744139522"/>
    <n v="-8.9548155109310912"/>
    <n v="28.298716058928601"/>
    <n v="64.870216394987224"/>
  </r>
  <r>
    <n v="3633"/>
    <x v="0"/>
    <x v="31"/>
    <x v="0"/>
    <x v="71"/>
    <n v="4"/>
    <n v="3.2643556831886862"/>
    <n v="8.1915745690138273"/>
    <n v="1.625052124617109"/>
    <n v="3.040619573278168"/>
    <n v="16.951673595908652"/>
    <n v="8.1028253012003741"/>
    <n v="16.99907119664439"/>
    <n v="-93.842022831821637"/>
    <n v="-25.660846025493449"/>
  </r>
  <r>
    <n v="3634"/>
    <x v="0"/>
    <x v="31"/>
    <x v="1"/>
    <x v="71"/>
    <n v="0"/>
    <n v="-1.992201554276632"/>
    <n v="1.9459928956084751"/>
    <n v="-10.68246025980592"/>
    <n v="0.33361417668356269"/>
    <n v="48.665002530458906"/>
    <n v="-36.223572677701597"/>
    <n v="-2.4260536365649021"/>
    <n v="-6.0054763071488049"/>
    <n v="-55.021320872711321"/>
  </r>
  <r>
    <n v="3635"/>
    <x v="0"/>
    <x v="32"/>
    <x v="0"/>
    <x v="71"/>
    <n v="15"/>
    <n v="13.59905266780018"/>
    <n v="18.841385530920181"/>
    <n v="6.0051772184155663"/>
    <n v="14.07828670973152"/>
    <n v="14.078357267681939"/>
    <n v="-10.248948237201519"/>
    <n v="19.297488526827241"/>
    <n v="19.811483349342819"/>
    <n v="-2.288381998539446"/>
  </r>
  <r>
    <n v="3636"/>
    <x v="0"/>
    <x v="32"/>
    <x v="1"/>
    <x v="71"/>
    <n v="1"/>
    <n v="9.2057395622757832E-2"/>
    <n v="2.145455244914535"/>
    <n v="0.49062730463369603"/>
    <n v="0.38226337844847058"/>
    <n v="-1.5527178888444579"/>
    <n v="-9.8086852553165116"/>
    <n v="1.8597916993511301"/>
    <n v="77.988073126514877"/>
    <n v="24.999579911972059"/>
  </r>
  <r>
    <n v="3637"/>
    <x v="0"/>
    <x v="15"/>
    <x v="0"/>
    <x v="71"/>
    <n v="4"/>
    <n v="4.7313373832050516"/>
    <n v="6.4859718181368224"/>
    <n v="2.8720833966079931"/>
    <n v="4.1001920608938613"/>
    <n v="21.9395226321199"/>
    <n v="11.249599763373119"/>
    <n v="-39.160611938058963"/>
    <n v="36.09948737318787"/>
    <n v="-12.409078351108169"/>
  </r>
  <r>
    <n v="3638"/>
    <x v="0"/>
    <x v="15"/>
    <x v="1"/>
    <x v="71"/>
    <n v="1"/>
    <n v="-0.49961169491877339"/>
    <n v="20.417078057355241"/>
    <n v="2.654342766451693"/>
    <n v="0.60862537793507476"/>
    <n v="4.0852628092684782"/>
    <n v="-14.089832219576291"/>
    <n v="7.2033036647303232"/>
    <n v="58.061980445801737"/>
    <n v="-280.86051336083142"/>
  </r>
  <r>
    <n v="3639"/>
    <x v="0"/>
    <x v="16"/>
    <x v="0"/>
    <x v="71"/>
    <n v="4"/>
    <n v="4.031040711021169"/>
    <n v="5.8323557347087309"/>
    <n v="9.5679791102790741"/>
    <n v="3.9254082623432489"/>
    <n v="-12.43946376251508"/>
    <n v="26.606828416445818"/>
    <n v="10.52347322294311"/>
    <n v="27.323507040278471"/>
    <n v="-41.557125851424928"/>
  </r>
  <r>
    <n v="3640"/>
    <x v="0"/>
    <x v="16"/>
    <x v="1"/>
    <x v="71"/>
    <n v="0"/>
    <n v="-0.3405089327504725"/>
    <n v="-2.7596724777456192"/>
    <n v="4.8068611472410634"/>
    <n v="-4.9679035040721216"/>
    <n v="15.69590318139948"/>
    <n v="75.749298535180557"/>
    <n v="-0.36529376905940042"/>
    <n v="-24.701323207605899"/>
    <n v="-99.119912344109267"/>
  </r>
  <r>
    <n v="3641"/>
    <x v="0"/>
    <x v="17"/>
    <x v="0"/>
    <x v="71"/>
    <n v="4"/>
    <n v="7.8875173920893804"/>
    <n v="4.3190028975293249"/>
    <n v="-9.6236901150290279"/>
    <n v="3.3431762932835598"/>
    <n v="2.3329596268830488"/>
    <n v="2.1075020718287152"/>
    <n v="6.0948653850328576"/>
    <n v="268.71073772377918"/>
    <n v="-4.95231020092384"/>
  </r>
  <r>
    <n v="3642"/>
    <x v="0"/>
    <x v="17"/>
    <x v="1"/>
    <x v="71"/>
    <n v="0"/>
    <n v="-0.47146204082081278"/>
    <n v="1.925771587010686"/>
    <n v="-9.6737533736123318"/>
    <n v="-0.573701937893912"/>
    <n v="-10.865483611104651"/>
    <n v="17.538058533209359"/>
    <n v="-14.336420408575069"/>
    <n v="40.60937261692542"/>
    <n v="-81.956438910953864"/>
  </r>
  <r>
    <n v="3643"/>
    <x v="0"/>
    <x v="23"/>
    <x v="0"/>
    <x v="71"/>
    <n v="9"/>
    <n v="9.9834187496977655"/>
    <n v="3.5855255299713171"/>
    <n v="9.4271572565211432"/>
    <n v="8.7926942292439865"/>
    <n v="-5.6699339952585728"/>
    <n v="10.22335061219718"/>
    <n v="6.6009996827225548"/>
    <n v="68.906970839796116"/>
    <n v="159.83964271187699"/>
  </r>
  <r>
    <n v="3644"/>
    <x v="0"/>
    <x v="23"/>
    <x v="1"/>
    <x v="71"/>
    <n v="8"/>
    <n v="6.5777506934615149"/>
    <n v="10.20935527192677"/>
    <n v="10.12420309916723"/>
    <n v="8.2174582262721287"/>
    <n v="-5.6992538882456021"/>
    <n v="10.920587831380031"/>
    <n v="25.757118892883732"/>
    <n v="-11.739950186037721"/>
    <n v="-9.5303609588975675"/>
  </r>
  <r>
    <n v="3645"/>
    <x v="0"/>
    <x v="18"/>
    <x v="0"/>
    <x v="71"/>
    <n v="11"/>
    <n v="10.62086261909489"/>
    <n v="9.1898611999486146"/>
    <n v="4.1384864552449079"/>
    <n v="12.66682611397729"/>
    <n v="13.21088495252012"/>
    <n v="7.5559898027538299"/>
    <n v="12.764560740196799"/>
    <n v="65.535144343080603"/>
    <n v="-63.967615406464333"/>
  </r>
  <r>
    <n v="3646"/>
    <x v="0"/>
    <x v="18"/>
    <x v="1"/>
    <x v="71"/>
    <n v="1"/>
    <n v="0.9207987218657836"/>
    <n v="1.2058489980651059"/>
    <n v="-21.27307118929971"/>
    <n v="0.15955602275171279"/>
    <n v="5.4745605729967401"/>
    <n v="6.0886486650553966"/>
    <n v="-22.927120596941339"/>
    <n v="51.211555795644173"/>
    <n v="-88.104695708817673"/>
  </r>
  <r>
    <n v="3647"/>
    <x v="0"/>
    <x v="19"/>
    <x v="0"/>
    <x v="71"/>
    <n v="11"/>
    <n v="11.42870018490323"/>
    <n v="4.9405448507119623"/>
    <n v="5.6838066779234264"/>
    <n v="14.34713116502777"/>
    <n v="22.99897086954925"/>
    <n v="-7.8936297174843091"/>
    <n v="23.076642808534942"/>
    <n v="118.8153223952922"/>
    <n v="7.9323622306803836"/>
  </r>
  <r>
    <n v="3648"/>
    <x v="0"/>
    <x v="19"/>
    <x v="1"/>
    <x v="71"/>
    <n v="0"/>
    <n v="-0.31726875136454369"/>
    <n v="-3.8580115495950902"/>
    <n v="-13.858197054197751"/>
    <n v="2.2271484156323949"/>
    <n v="2.4477406883827171"/>
    <n v="-17.492219287658191"/>
    <n v="2.583187998911419"/>
    <n v="55.070293332293787"/>
    <n v="-22.028842054302061"/>
  </r>
  <r>
    <n v="3649"/>
    <x v="0"/>
    <x v="29"/>
    <x v="0"/>
    <x v="71"/>
    <n v="15"/>
    <n v="15.06931510752103"/>
    <n v="20.529907448442511"/>
    <n v="-3.152409150288968"/>
    <n v="15.15611873138074"/>
    <n v="5.1076272166896182"/>
    <n v="-25.032130241503399"/>
    <n v="21.647177485271961"/>
    <n v="0.127827816549587"/>
    <n v="-124.6711972838572"/>
  </r>
  <r>
    <n v="3650"/>
    <x v="0"/>
    <x v="29"/>
    <x v="1"/>
    <x v="71"/>
    <n v="10"/>
    <n v="11.61285491736542"/>
    <n v="9.5443826025283407"/>
    <n v="17.774695955651151"/>
    <n v="9.2375813899595371"/>
    <n v="5.4848369024718382"/>
    <n v="-39.482542718509912"/>
    <n v="9.3483817943564027"/>
    <n v="34.772730426249247"/>
    <n v="-127.1334609423931"/>
  </r>
  <r>
    <n v="3651"/>
    <x v="0"/>
    <x v="20"/>
    <x v="0"/>
    <x v="71"/>
    <n v="20"/>
    <n v="22.629850972970392"/>
    <n v="12.8061816788558"/>
    <n v="11.95220484843485"/>
    <n v="19.54053135035111"/>
    <n v="29.522368263722619"/>
    <n v="-20.895698931227969"/>
    <n v="2.7385622225759971"/>
    <n v="23.532362541260259"/>
    <n v="82.035475537874603"/>
  </r>
  <r>
    <n v="3652"/>
    <x v="0"/>
    <x v="20"/>
    <x v="1"/>
    <x v="71"/>
    <n v="9"/>
    <n v="8.0074559107128991"/>
    <n v="21.228873560713179"/>
    <n v="1.5290385949039711"/>
    <n v="8.416007845833601"/>
    <n v="-3.7012918034889251"/>
    <n v="-40.76000924645129"/>
    <n v="13.16201814144171"/>
    <n v="-47.881868922403022"/>
    <n v="-58.354464628777187"/>
  </r>
  <r>
    <n v="3653"/>
    <x v="0"/>
    <x v="36"/>
    <x v="0"/>
    <x v="71"/>
    <n v="11"/>
    <n v="9.0975168916776692"/>
    <n v="3.115122960872585"/>
    <n v="-0.40510798186128483"/>
    <n v="11.018807239140269"/>
    <n v="1.7347346770655161"/>
    <n v="-9.8020033292995485"/>
    <n v="19.59409211142566"/>
    <n v="66.032885437880537"/>
    <n v="-26.629992068306439"/>
  </r>
  <r>
    <n v="3654"/>
    <x v="0"/>
    <x v="36"/>
    <x v="1"/>
    <x v="71"/>
    <n v="2"/>
    <n v="0.36150086171434692"/>
    <n v="1.5909501750810171"/>
    <n v="-14.29254771643682"/>
    <n v="1.642719216185446"/>
    <n v="12.587327226402349"/>
    <n v="-43.484020911017431"/>
    <n v="2.1580339172305649"/>
    <n v="-3.1984732842939469"/>
    <n v="2.5357196433801521"/>
  </r>
  <r>
    <n v="3655"/>
    <x v="0"/>
    <x v="21"/>
    <x v="0"/>
    <x v="71"/>
    <n v="12"/>
    <n v="13.85281845513822"/>
    <n v="6.9393681546835646"/>
    <n v="13.04107398794044"/>
    <n v="12.57002865894443"/>
    <n v="11.87587989104939"/>
    <n v="0.47821822153864701"/>
    <n v="9.7491411333817393"/>
    <n v="79.36336357593521"/>
    <n v="162.21220284047919"/>
  </r>
  <r>
    <n v="3656"/>
    <x v="0"/>
    <x v="21"/>
    <x v="1"/>
    <x v="71"/>
    <n v="0"/>
    <n v="-2.0572813847757581"/>
    <n v="-6.9419917138111424"/>
    <n v="43.051573576803086"/>
    <n v="-2.5547167384004421"/>
    <n v="-9.3888108727640365"/>
    <n v="7.8381348006564213"/>
    <n v="-10.763609246361391"/>
    <n v="-24.054829207500958"/>
    <n v="33.876241494080197"/>
  </r>
  <r>
    <n v="3657"/>
    <x v="0"/>
    <x v="0"/>
    <x v="0"/>
    <x v="72"/>
    <n v="2"/>
    <n v="4.3604359333381009"/>
    <n v="-4.8939989637711623"/>
    <n v="3.5890167930324268"/>
    <n v="1.5320815443909039"/>
    <n v="-16.087584709011889"/>
    <n v="9.1422681738630995"/>
    <n v="-21.67664095397927"/>
    <n v="57.940557769025098"/>
    <n v="18.17269877266715"/>
  </r>
  <r>
    <n v="3658"/>
    <x v="0"/>
    <x v="0"/>
    <x v="1"/>
    <x v="72"/>
    <n v="0"/>
    <n v="0.19035635406087131"/>
    <n v="2.6429213380841499"/>
    <n v="-3.7985857828452798"/>
    <n v="-1.363693139059033"/>
    <n v="-7.6545455551454271"/>
    <n v="-4.9613045897866206"/>
    <n v="3.3150789112824688"/>
    <n v="-33.723533510886973"/>
    <n v="-42.015140211307838"/>
  </r>
  <r>
    <n v="3659"/>
    <x v="0"/>
    <x v="33"/>
    <x v="0"/>
    <x v="72"/>
    <n v="2"/>
    <n v="2.1814877638668242"/>
    <n v="-0.24772434884169139"/>
    <n v="2.907725493067447"/>
    <n v="1.9477374429483529"/>
    <n v="0.99939860367193178"/>
    <n v="-5.5575149012954572"/>
    <n v="2.514446678058238"/>
    <n v="-6.1529592174562939"/>
    <n v="381.24880538848743"/>
  </r>
  <r>
    <n v="3660"/>
    <x v="0"/>
    <x v="33"/>
    <x v="1"/>
    <x v="72"/>
    <n v="0"/>
    <n v="1.5545046334559169"/>
    <n v="7.2321655863469544E-2"/>
    <n v="8.2868758438962864"/>
    <n v="2.377347952632479"/>
    <n v="-2.4791385594879869"/>
    <n v="36.471611470363577"/>
    <n v="2.4602864669093072"/>
    <n v="-107.368493896961"/>
    <n v="4.3342105729776206"/>
  </r>
  <r>
    <n v="3661"/>
    <x v="0"/>
    <x v="1"/>
    <x v="0"/>
    <x v="72"/>
    <n v="11"/>
    <n v="11.507988469090829"/>
    <n v="8.2542635391656809"/>
    <n v="13.95994828789202"/>
    <n v="10.543899457440849"/>
    <n v="37.65579976929746"/>
    <n v="12.92240419300609"/>
    <n v="23.308100935363179"/>
    <n v="25.994368608733261"/>
    <n v="-82.068957787241175"/>
  </r>
  <r>
    <n v="3662"/>
    <x v="0"/>
    <x v="1"/>
    <x v="1"/>
    <x v="72"/>
    <n v="0"/>
    <n v="-0.55844139677712712"/>
    <n v="-0.48928025633486821"/>
    <n v="-6.5473365951581908"/>
    <n v="-1.735046252552398"/>
    <n v="24.72826701937672"/>
    <n v="-7.6060044002452614"/>
    <n v="-28.346300373151969"/>
    <n v="26.775028104171831"/>
    <n v="57.448012060229871"/>
  </r>
  <r>
    <n v="3663"/>
    <x v="0"/>
    <x v="2"/>
    <x v="0"/>
    <x v="72"/>
    <n v="2"/>
    <n v="1.433030479998314"/>
    <n v="2.3776772042305239"/>
    <n v="10.02241107227143"/>
    <n v="4.9725860474079102"/>
    <n v="20.05037061215295"/>
    <n v="18.349586689505699"/>
    <n v="-11.35415788811865"/>
    <n v="-30.944469929103889"/>
    <n v="-61.517389952057442"/>
  </r>
  <r>
    <n v="3664"/>
    <x v="0"/>
    <x v="2"/>
    <x v="1"/>
    <x v="72"/>
    <n v="0"/>
    <n v="-0.95712463656321578"/>
    <n v="-5.0539374732672551"/>
    <n v="11.201825625990089"/>
    <n v="-2.7150907069476462"/>
    <n v="-1.449938678044302"/>
    <n v="8.4000727741067909"/>
    <n v="-2.6604235145716362"/>
    <n v="2.644857442852333"/>
    <n v="241.13616469686431"/>
  </r>
  <r>
    <n v="3665"/>
    <x v="0"/>
    <x v="3"/>
    <x v="0"/>
    <x v="72"/>
    <n v="0"/>
    <n v="-0.31774720724742672"/>
    <n v="8.024571016241616"/>
    <n v="0.1240575206257955"/>
    <n v="-7.2457535619590061"/>
    <n v="5.0820882507848362"/>
    <n v="-9.157965142886562"/>
    <n v="-13.55898501982397"/>
    <n v="-15.284894704933381"/>
    <n v="-82.835089836338213"/>
  </r>
  <r>
    <n v="3666"/>
    <x v="0"/>
    <x v="3"/>
    <x v="1"/>
    <x v="72"/>
    <n v="0"/>
    <n v="-0.35541011426105429"/>
    <n v="4.455410553561757"/>
    <n v="10.601190023609069"/>
    <n v="0.29453745405578519"/>
    <n v="6.2166706372343459"/>
    <n v="8.2591765169163427"/>
    <n v="1.529498163164793"/>
    <n v="-30.03016400123439"/>
    <n v="47.335211990824"/>
  </r>
  <r>
    <n v="3667"/>
    <x v="0"/>
    <x v="37"/>
    <x v="0"/>
    <x v="72"/>
    <n v="0"/>
    <n v="3.7607040205685172"/>
    <n v="-1.9734919257188099"/>
    <n v="15.82545596631323"/>
    <n v="-7.5699343988135777"/>
    <n v="3.889513788706191"/>
    <n v="-47.856366710355758"/>
    <n v="-10.137571777734969"/>
    <n v="-2.9550309181329761"/>
    <n v="-26.031072863231461"/>
  </r>
  <r>
    <n v="3668"/>
    <x v="0"/>
    <x v="4"/>
    <x v="0"/>
    <x v="72"/>
    <n v="0"/>
    <n v="0.26655043644257631"/>
    <n v="7.4025514654689593"/>
    <n v="1.027879354711317"/>
    <n v="-2.2609059619924108"/>
    <n v="3.0769405749957812"/>
    <n v="-10.50018125507304"/>
    <n v="-6.3576967887761366"/>
    <n v="-137.4577778144978"/>
    <n v="57.073939288371108"/>
  </r>
  <r>
    <n v="3669"/>
    <x v="0"/>
    <x v="34"/>
    <x v="0"/>
    <x v="72"/>
    <n v="12"/>
    <n v="10.59266090686217"/>
    <n v="4.4324289778789936"/>
    <n v="7.8904790665318609"/>
    <n v="9.0981081673767736"/>
    <n v="33.126911571012783"/>
    <n v="-0.75476656589558111"/>
    <n v="13.53249867925884"/>
    <n v="-58.28825107563722"/>
    <n v="3.5528449262483872"/>
  </r>
  <r>
    <n v="3670"/>
    <x v="0"/>
    <x v="22"/>
    <x v="0"/>
    <x v="72"/>
    <n v="80"/>
    <n v="79.184374649133247"/>
    <n v="84.681629233544186"/>
    <n v="82.174701152450041"/>
    <n v="72.28680537357306"/>
    <n v="62.567493363624223"/>
    <n v="74.361193068217489"/>
    <n v="82.079296743002359"/>
    <n v="98.412180761714026"/>
    <n v="138.32460185051619"/>
  </r>
  <r>
    <n v="3671"/>
    <x v="0"/>
    <x v="24"/>
    <x v="0"/>
    <x v="72"/>
    <n v="15"/>
    <n v="13.517285611439901"/>
    <n v="23.380441981168321"/>
    <n v="-3.0139466398801571"/>
    <n v="18.93190502101665"/>
    <n v="18.117360560256891"/>
    <n v="-4.4247677939415233"/>
    <n v="24.046532561374509"/>
    <n v="2.8338096585016181"/>
    <n v="46.97114423339751"/>
  </r>
  <r>
    <n v="3672"/>
    <x v="0"/>
    <x v="5"/>
    <x v="0"/>
    <x v="72"/>
    <n v="0"/>
    <n v="-1.595922715137011"/>
    <n v="-5.5283523266279033"/>
    <n v="23.767512064018931"/>
    <n v="-1.509662140753377"/>
    <n v="12.748138685858899"/>
    <n v="-13.65743675941563"/>
    <n v="-9.4254728547962241"/>
    <n v="8.3960855001311945"/>
    <n v="-46.688376259683203"/>
  </r>
  <r>
    <n v="3673"/>
    <x v="0"/>
    <x v="6"/>
    <x v="0"/>
    <x v="72"/>
    <n v="150"/>
    <n v="149.72183806082049"/>
    <n v="147.83111695675541"/>
    <n v="149.34395014437189"/>
    <n v="149.40792847557191"/>
    <n v="157.38862766809979"/>
    <n v="108.34867174632279"/>
    <n v="149.36440250266571"/>
    <n v="165.89085726416471"/>
    <n v="207.02174625847439"/>
  </r>
  <r>
    <n v="3674"/>
    <x v="0"/>
    <x v="7"/>
    <x v="0"/>
    <x v="72"/>
    <n v="8"/>
    <n v="7.8453140112696138"/>
    <n v="3.1573849579341342"/>
    <n v="8.4749386856203142"/>
    <n v="6.8177852170926174"/>
    <n v="23.66579046224961"/>
    <n v="22.279358994391099"/>
    <n v="13.27683028545998"/>
    <n v="83.145994317015138"/>
    <n v="-79.727131823850172"/>
  </r>
  <r>
    <n v="3675"/>
    <x v="0"/>
    <x v="8"/>
    <x v="0"/>
    <x v="72"/>
    <n v="0"/>
    <n v="-0.35875891681523142"/>
    <n v="0.97087043795898154"/>
    <n v="12.3925258093652"/>
    <n v="2.0200899197723938"/>
    <n v="-0.40537795675166099"/>
    <n v="-22.083690773285682"/>
    <n v="21.83436841434137"/>
    <n v="8.9390751897430452"/>
    <n v="-130.54338159197931"/>
  </r>
  <r>
    <n v="3676"/>
    <x v="0"/>
    <x v="9"/>
    <x v="0"/>
    <x v="72"/>
    <n v="5"/>
    <n v="2.6730066489090132"/>
    <n v="6.8122910576319864"/>
    <n v="14.73223554766976"/>
    <n v="5.0449331412330967"/>
    <n v="3.1532838983166198"/>
    <n v="5.3733601873207144"/>
    <n v="3.3467573844233049"/>
    <n v="5.9279640339391344"/>
    <n v="10.09399737333213"/>
  </r>
  <r>
    <n v="3677"/>
    <x v="0"/>
    <x v="25"/>
    <x v="0"/>
    <x v="72"/>
    <n v="1"/>
    <n v="0.77831208626600679"/>
    <n v="3.7287706022303491"/>
    <n v="25.599660411362191"/>
    <n v="4.9614361454404232E-2"/>
    <n v="-7.5297774310631604"/>
    <n v="-7.4899717246956659"/>
    <n v="2.1236741741089982"/>
    <n v="-37.576702122337281"/>
    <n v="-9.5184827622946688"/>
  </r>
  <r>
    <n v="3678"/>
    <x v="0"/>
    <x v="26"/>
    <x v="0"/>
    <x v="72"/>
    <n v="2"/>
    <n v="2.1448655463578259"/>
    <n v="4.50755284388796"/>
    <n v="-20.072141340581549"/>
    <n v="3.8068694427425802"/>
    <n v="-0.92105695378950259"/>
    <n v="-34.064228199004923"/>
    <n v="15.249108242299579"/>
    <n v="-6.4695300316065776"/>
    <n v="-58.492392756879227"/>
  </r>
  <r>
    <n v="3679"/>
    <x v="0"/>
    <x v="27"/>
    <x v="0"/>
    <x v="72"/>
    <n v="2"/>
    <n v="3.7525271169635159"/>
    <n v="2.072671159116005"/>
    <n v="-3.365373595852073"/>
    <n v="7.7733842740793966"/>
    <n v="9.9060040311816593"/>
    <n v="-19.469475332608241"/>
    <n v="-6.1179405164770877"/>
    <n v="-17.223234928675659"/>
    <n v="78.58672802525993"/>
  </r>
  <r>
    <n v="3680"/>
    <x v="0"/>
    <x v="10"/>
    <x v="0"/>
    <x v="72"/>
    <n v="2"/>
    <n v="0.12597176823267889"/>
    <n v="-17.659864256329008"/>
    <n v="-17.51614385400417"/>
    <n v="1.1523278224464939"/>
    <n v="17.55862915925724"/>
    <n v="1.8318395346730121"/>
    <n v="10.439291647032571"/>
    <n v="8.4294499359916593"/>
    <n v="50.254698653722748"/>
  </r>
  <r>
    <n v="3681"/>
    <x v="0"/>
    <x v="11"/>
    <x v="0"/>
    <x v="72"/>
    <n v="8.3330000000000002"/>
    <n v="7.780182537886561"/>
    <n v="-6.413926086303178"/>
    <n v="11.20685194079466"/>
    <n v="6.8132149697914768"/>
    <n v="9.9463488562887434"/>
    <n v="13.63596418939127"/>
    <n v="9.9338454426166045"/>
    <n v="-87.710768690881565"/>
    <n v="154.78631383770741"/>
  </r>
  <r>
    <n v="3682"/>
    <x v="0"/>
    <x v="35"/>
    <x v="0"/>
    <x v="72"/>
    <n v="1"/>
    <n v="8.0970912433081388"/>
    <n v="-0.41498146714923329"/>
    <n v="14.99944204135428"/>
    <n v="1.706576711268442"/>
    <n v="-8.3734897562047141"/>
    <n v="-41.053655849888628"/>
    <n v="-16.91937335866767"/>
    <n v="-5.2814669338557438"/>
    <n v="189.87536558095459"/>
  </r>
  <r>
    <n v="3683"/>
    <x v="0"/>
    <x v="12"/>
    <x v="0"/>
    <x v="72"/>
    <n v="6.3330000000000002"/>
    <n v="3.9830436300922498"/>
    <n v="6.841239280015575"/>
    <n v="6.1843184712905774"/>
    <n v="8.3064732046784435"/>
    <n v="6.4004585196201011"/>
    <n v="-1.447476201700949"/>
    <n v="8.8255916449405341"/>
    <n v="155.3651106983977"/>
    <n v="-414.04591161255098"/>
  </r>
  <r>
    <n v="3684"/>
    <x v="0"/>
    <x v="39"/>
    <x v="0"/>
    <x v="72"/>
    <n v="1"/>
    <n v="1.970635283820418"/>
    <n v="4.0413809888421266"/>
    <n v="-0.5021692562587543"/>
    <n v="12.469837123615809"/>
    <n v="16.278752693313901"/>
    <n v="-1.692348947165315"/>
    <n v="-11.003979998222411"/>
    <n v="-170.28984895236039"/>
    <n v="-133.28870872748641"/>
  </r>
  <r>
    <n v="3685"/>
    <x v="0"/>
    <x v="40"/>
    <x v="0"/>
    <x v="72"/>
    <n v="2"/>
    <n v="6.9429252957995677"/>
    <n v="-2.9358389106147289"/>
    <n v="5.6302552344997254"/>
    <n v="2.9483222614305209"/>
    <n v="10.18621590205175"/>
    <n v="2.2003099042247571"/>
    <n v="9.2393111280706108"/>
    <n v="65.52385184987935"/>
    <n v="-13.507693874650091"/>
  </r>
  <r>
    <n v="3686"/>
    <x v="0"/>
    <x v="28"/>
    <x v="0"/>
    <x v="72"/>
    <n v="0"/>
    <n v="0.61946230276998626"/>
    <n v="-3.7244459425521281"/>
    <n v="2.175721574926079"/>
    <n v="3.0123363580431501"/>
    <n v="-17.459423026801112"/>
    <n v="-14.751554190142279"/>
    <n v="2.1456941530054019"/>
    <n v="-14.451580144193571"/>
    <n v="61.798190207526318"/>
  </r>
  <r>
    <n v="3687"/>
    <x v="0"/>
    <x v="13"/>
    <x v="0"/>
    <x v="72"/>
    <n v="3"/>
    <n v="5.3004763048755859"/>
    <n v="3.472946219552048"/>
    <n v="32.782223232853603"/>
    <n v="-0.38638056711613"/>
    <n v="3.3087214840456038"/>
    <n v="14.77798827853135"/>
    <n v="2.4126415043266101"/>
    <n v="28.03221452814709"/>
    <n v="167.05718262483549"/>
  </r>
  <r>
    <n v="3688"/>
    <x v="0"/>
    <x v="14"/>
    <x v="0"/>
    <x v="72"/>
    <n v="10"/>
    <n v="10.94620957993045"/>
    <n v="9.6259399722322385"/>
    <n v="12.182636749143169"/>
    <n v="14.207311204557451"/>
    <n v="36.783186268614031"/>
    <n v="-10.867543499261821"/>
    <n v="-2.8316327362315419"/>
    <n v="98.87087252794197"/>
    <n v="52.379057649283823"/>
  </r>
  <r>
    <n v="3689"/>
    <x v="0"/>
    <x v="38"/>
    <x v="0"/>
    <x v="72"/>
    <n v="0"/>
    <n v="-1.1420097630731869"/>
    <n v="-2.023186371382478"/>
    <n v="-9.9018740905602787"/>
    <n v="-0.96670253736198397"/>
    <n v="5.3243110755822576"/>
    <n v="81.847351110989052"/>
    <n v="-10.34887051633268"/>
    <n v="-18.984489835116499"/>
    <n v="50.072905121842282"/>
  </r>
  <r>
    <n v="3690"/>
    <x v="0"/>
    <x v="30"/>
    <x v="0"/>
    <x v="72"/>
    <n v="0"/>
    <n v="1.0442814347540359"/>
    <n v="-4.4264588622303824"/>
    <n v="5.3744318460651836"/>
    <n v="-6.0042192224283976E-3"/>
    <n v="7.399508681118335"/>
    <n v="13.795216343702959"/>
    <n v="-5.019149314754153"/>
    <n v="-54.050725678899838"/>
    <n v="38.906466685958073"/>
  </r>
  <r>
    <n v="3691"/>
    <x v="0"/>
    <x v="31"/>
    <x v="0"/>
    <x v="72"/>
    <n v="0"/>
    <n v="2.4264813125549041"/>
    <n v="3.7975169091216059"/>
    <n v="0.31860419216979458"/>
    <n v="0.69406050046041912"/>
    <n v="6.1333614491885369"/>
    <n v="19.07844590153438"/>
    <n v="-1.934212858216686"/>
    <n v="-204.8742599848357"/>
    <n v="-29.04833930608531"/>
  </r>
  <r>
    <n v="3692"/>
    <x v="0"/>
    <x v="31"/>
    <x v="1"/>
    <x v="72"/>
    <n v="0"/>
    <n v="-0.95795971180591988"/>
    <n v="-1.3842090766607651"/>
    <n v="8.0823863399345335"/>
    <n v="2.4301281974173912"/>
    <n v="-3.2339945730781441"/>
    <n v="-7.4610432715738799"/>
    <n v="0.94568331694799335"/>
    <n v="-1.167992261730334"/>
    <n v="420.82414909925762"/>
  </r>
  <r>
    <n v="3693"/>
    <x v="0"/>
    <x v="32"/>
    <x v="0"/>
    <x v="72"/>
    <n v="7"/>
    <n v="9.786335832708744"/>
    <n v="25.17664260002736"/>
    <n v="27.49627689786416"/>
    <n v="1.973863690118461"/>
    <n v="-3.4057314431985972"/>
    <n v="-4.1452635741496016"/>
    <n v="26.52335232516058"/>
    <n v="31.450794425912431"/>
    <n v="28.668350793123128"/>
  </r>
  <r>
    <n v="3694"/>
    <x v="0"/>
    <x v="32"/>
    <x v="1"/>
    <x v="72"/>
    <n v="0"/>
    <n v="0.2278525810868213"/>
    <n v="8.2696083544231875"/>
    <n v="-2.549719030978487"/>
    <n v="3.163185504154749"/>
    <n v="2.010971386040751"/>
    <n v="8.6457520551080016"/>
    <n v="5.5051772526730014"/>
    <n v="-2.417753854886167"/>
    <n v="21.66994039537056"/>
  </r>
  <r>
    <n v="3695"/>
    <x v="0"/>
    <x v="15"/>
    <x v="0"/>
    <x v="72"/>
    <n v="2"/>
    <n v="2.4668722552873779"/>
    <n v="0.63324789102569579"/>
    <n v="16.762452117924351"/>
    <n v="1.293489741008427"/>
    <n v="2.2100134275718819"/>
    <n v="45.200550069097723"/>
    <n v="12.077296002867749"/>
    <n v="18.933904826884319"/>
    <n v="-34.002950699940037"/>
  </r>
  <r>
    <n v="3696"/>
    <x v="0"/>
    <x v="15"/>
    <x v="1"/>
    <x v="72"/>
    <n v="0"/>
    <n v="1.9644504651442071E-2"/>
    <n v="5.3661493901393733"/>
    <n v="3.032960390650858"/>
    <n v="2.9996825221397541"/>
    <n v="5.822089563472753"/>
    <n v="7.1664608324270613"/>
    <n v="-8.8349558010345692"/>
    <n v="6.6205674297874353"/>
    <n v="-161.65415824405611"/>
  </r>
  <r>
    <n v="3697"/>
    <x v="0"/>
    <x v="16"/>
    <x v="0"/>
    <x v="72"/>
    <n v="2"/>
    <n v="-0.14353154760002029"/>
    <n v="3.1050377884004869"/>
    <n v="-16.315902327838561"/>
    <n v="1.4479440632448279"/>
    <n v="4.5558793074128383"/>
    <n v="0.56266167731198813"/>
    <n v="2.9960336463539199"/>
    <n v="-51.712118050171803"/>
    <n v="76.156224076592352"/>
  </r>
  <r>
    <n v="3698"/>
    <x v="0"/>
    <x v="16"/>
    <x v="1"/>
    <x v="72"/>
    <n v="0"/>
    <n v="-0.95343690639850109"/>
    <n v="-3.4071313499949629"/>
    <n v="7.4581038208680894"/>
    <n v="0.3831153361467915"/>
    <n v="5.5782902458208081"/>
    <n v="16.11259537671971"/>
    <n v="4.6798108135914864"/>
    <n v="-123.7212659330617"/>
    <n v="-39.723565523465282"/>
  </r>
  <r>
    <n v="3699"/>
    <x v="0"/>
    <x v="17"/>
    <x v="0"/>
    <x v="72"/>
    <n v="2"/>
    <n v="2.7742773452906362"/>
    <n v="2.030293437612392"/>
    <n v="8.5456452501272757"/>
    <n v="3.436842291526268"/>
    <n v="20.122373988203901"/>
    <n v="21.663678791110051"/>
    <n v="4.3367342310670463"/>
    <n v="-3.0655970437880922"/>
    <n v="-16.86917282114841"/>
  </r>
  <r>
    <n v="3700"/>
    <x v="0"/>
    <x v="17"/>
    <x v="1"/>
    <x v="72"/>
    <n v="0"/>
    <n v="0.1237330383806568"/>
    <n v="1.512797207980155"/>
    <n v="7.5153673870854139"/>
    <n v="5.7904880687723157"/>
    <n v="-6.0244365832386464"/>
    <n v="-18.886505138886129"/>
    <n v="-7.5577690836768934"/>
    <n v="61.332864091153617"/>
    <n v="-59.616356514592667"/>
  </r>
  <r>
    <n v="3701"/>
    <x v="0"/>
    <x v="23"/>
    <x v="0"/>
    <x v="72"/>
    <n v="0"/>
    <n v="0.63871207535642627"/>
    <n v="6.7782524727334437"/>
    <n v="-5.8727719780788163"/>
    <n v="-0.71939285129615715"/>
    <n v="-13.53608325625124"/>
    <n v="-17.94947363499147"/>
    <n v="-1.555992499640414"/>
    <n v="-25.942353297819668"/>
    <n v="-138.5498974633029"/>
  </r>
  <r>
    <n v="3702"/>
    <x v="0"/>
    <x v="23"/>
    <x v="1"/>
    <x v="72"/>
    <n v="0"/>
    <n v="-0.40404217676154658"/>
    <n v="2.1104627309619741"/>
    <n v="24.455854906208589"/>
    <n v="2.0225389647158591"/>
    <n v="-10.24696568509516"/>
    <n v="-31.660035812636469"/>
    <n v="7.5417276828081334"/>
    <n v="-14.155411674325871"/>
    <n v="9.6617030423677335"/>
  </r>
  <r>
    <n v="3703"/>
    <x v="0"/>
    <x v="18"/>
    <x v="0"/>
    <x v="72"/>
    <n v="4"/>
    <n v="2.4107437791570292"/>
    <n v="-5.6220635810410293"/>
    <n v="-8.2002361710536817"/>
    <n v="5.1854317228028837"/>
    <n v="8.4181461269641744"/>
    <n v="2.6219569627385071"/>
    <n v="24.443346979311929"/>
    <n v="-49.770610099115309"/>
    <n v="16.67360973057993"/>
  </r>
  <r>
    <n v="3704"/>
    <x v="0"/>
    <x v="18"/>
    <x v="1"/>
    <x v="72"/>
    <n v="0"/>
    <n v="-1.144313974756886"/>
    <n v="0.92648367453825764"/>
    <n v="0.28667296124841041"/>
    <n v="1.195697269706907"/>
    <n v="-1.4716602827120151"/>
    <n v="-100.52035700786691"/>
    <n v="1.9098773944059491"/>
    <n v="-52.899313004507462"/>
    <n v="118.57184900576139"/>
  </r>
  <r>
    <n v="3705"/>
    <x v="0"/>
    <x v="19"/>
    <x v="0"/>
    <x v="72"/>
    <n v="8"/>
    <n v="9.5432627053836168"/>
    <n v="6.3785263322646202"/>
    <n v="25.920581979576479"/>
    <n v="5.5096302183845189"/>
    <n v="6.3595429344907224"/>
    <n v="68.36881810920336"/>
    <n v="9.655758762250672"/>
    <n v="238.94669905217751"/>
    <n v="-46.64228967561008"/>
  </r>
  <r>
    <n v="3706"/>
    <x v="0"/>
    <x v="19"/>
    <x v="1"/>
    <x v="72"/>
    <n v="0"/>
    <n v="1.1341284956733479"/>
    <n v="0.1727141967818987"/>
    <n v="-5.8558688418063989"/>
    <n v="-0.76079867601596407"/>
    <n v="-24.580569733893061"/>
    <n v="19.53924707180375"/>
    <n v="-0.2283658353440462"/>
    <n v="44.569698428626722"/>
    <n v="-109.87937274227581"/>
  </r>
  <r>
    <n v="3707"/>
    <x v="0"/>
    <x v="29"/>
    <x v="0"/>
    <x v="72"/>
    <n v="18"/>
    <n v="16.285920688016059"/>
    <n v="21.094617637928391"/>
    <n v="-9.0954978217272568"/>
    <n v="19.069746326220571"/>
    <n v="15.51591617037416"/>
    <n v="77.413306010068823"/>
    <n v="12.37648511619679"/>
    <n v="47.610752376396583"/>
    <n v="214.97936827657779"/>
  </r>
  <r>
    <n v="3708"/>
    <x v="0"/>
    <x v="29"/>
    <x v="1"/>
    <x v="72"/>
    <n v="0"/>
    <n v="-1.793386355623015"/>
    <n v="1.473687683542255"/>
    <n v="-14.870613413227961"/>
    <n v="4.8494662882163011"/>
    <n v="-36.562722039852673"/>
    <n v="-4.7639751344312646"/>
    <n v="-9.8411028076354317"/>
    <n v="-69.765460247622812"/>
    <n v="-118.8882530494584"/>
  </r>
  <r>
    <n v="3709"/>
    <x v="0"/>
    <x v="20"/>
    <x v="0"/>
    <x v="72"/>
    <n v="20"/>
    <n v="20.26364601074777"/>
    <n v="21.427718508911031"/>
    <n v="12.30381830775093"/>
    <n v="20.15041926473932"/>
    <n v="18.604888461885569"/>
    <n v="31.759730693089839"/>
    <n v="41.449282137930112"/>
    <n v="9.366791705196281"/>
    <n v="38.508831622424317"/>
  </r>
  <r>
    <n v="3710"/>
    <x v="0"/>
    <x v="20"/>
    <x v="1"/>
    <x v="72"/>
    <n v="0"/>
    <n v="1.258158454241985"/>
    <n v="-0.81461210630100755"/>
    <n v="-4.220876838044866"/>
    <n v="-4.7400000007858978"/>
    <n v="-3.9811413517357099"/>
    <n v="16.216318905140898"/>
    <n v="-3.034407747955695"/>
    <n v="24.338427727764898"/>
    <n v="250.02345781104501"/>
  </r>
  <r>
    <n v="3711"/>
    <x v="0"/>
    <x v="36"/>
    <x v="0"/>
    <x v="72"/>
    <n v="0"/>
    <n v="0.56978052597182549"/>
    <n v="-1.888485653918264"/>
    <n v="16.128779933043671"/>
    <n v="0.67842295954332477"/>
    <n v="-5.2006949526387833"/>
    <n v="-25.01590314444633"/>
    <n v="-53.255384026944988"/>
    <n v="94.445138366459403"/>
    <n v="-117.2804083005573"/>
  </r>
  <r>
    <n v="3712"/>
    <x v="0"/>
    <x v="36"/>
    <x v="1"/>
    <x v="72"/>
    <n v="0"/>
    <n v="2.6454811916824261"/>
    <n v="-0.2102544768243805"/>
    <n v="-6.9433717017722802"/>
    <n v="1.0002779515668641"/>
    <n v="19.172708657745218"/>
    <n v="-0.63226830708467463"/>
    <n v="7.297536512050633"/>
    <n v="31.244687944222679"/>
    <n v="61.544511404047221"/>
  </r>
  <r>
    <n v="3713"/>
    <x v="0"/>
    <x v="21"/>
    <x v="0"/>
    <x v="72"/>
    <n v="0"/>
    <n v="0.23466463947702379"/>
    <n v="-8.2333382916156481E-3"/>
    <n v="-7.999961859085575"/>
    <n v="2.9596036078660828"/>
    <n v="-18.424272980458611"/>
    <n v="-11.05719603501085"/>
    <n v="24.555509758691741"/>
    <n v="-32.129340491381889"/>
    <n v="42.008158958905291"/>
  </r>
  <r>
    <n v="3714"/>
    <x v="0"/>
    <x v="21"/>
    <x v="1"/>
    <x v="72"/>
    <n v="0"/>
    <n v="1.5169648180273161"/>
    <n v="5.5968349587692607"/>
    <n v="-1.4272998819907641"/>
    <n v="-0.2265169374540443"/>
    <n v="-16.654472303404251"/>
    <n v="-30.1004580889349"/>
    <n v="4.961309188267192"/>
    <n v="-5.7834124255851022E-2"/>
    <n v="84.886142023291796"/>
  </r>
  <r>
    <n v="3715"/>
    <x v="0"/>
    <x v="0"/>
    <x v="0"/>
    <x v="73"/>
    <n v="0"/>
    <n v="0.15523883248722151"/>
    <n v="19.696212500962929"/>
    <n v="7.1845663976706324E-3"/>
    <n v="2.034671342284708"/>
    <n v="-40.830066247596832"/>
    <n v="-4.8810710675769702"/>
    <n v="-9.5644343759469237"/>
    <n v="-0.90037536141202457"/>
    <n v="207.35651753348279"/>
  </r>
  <r>
    <n v="3716"/>
    <x v="0"/>
    <x v="0"/>
    <x v="1"/>
    <x v="73"/>
    <n v="0"/>
    <n v="1.3878569776702541"/>
    <n v="0.52336053753210143"/>
    <n v="-42.513459335996259"/>
    <n v="0.63503510754358528"/>
    <n v="-8.107892633103555"/>
    <n v="16.79864917873563"/>
    <n v="-34.346124285855147"/>
    <n v="24.430395036883979"/>
    <n v="-82.577522506485607"/>
  </r>
  <r>
    <n v="3717"/>
    <x v="0"/>
    <x v="33"/>
    <x v="0"/>
    <x v="73"/>
    <n v="2"/>
    <n v="0.94940206256827464"/>
    <n v="0.57654576158891158"/>
    <n v="4.8434820190183441"/>
    <n v="4.1549566185550857"/>
    <n v="3.3751215829565"/>
    <n v="-2.3338920817225661"/>
    <n v="9.7284614167225003E-2"/>
    <n v="-11.879584916340409"/>
    <n v="-25.883958329714758"/>
  </r>
  <r>
    <n v="3718"/>
    <x v="0"/>
    <x v="33"/>
    <x v="1"/>
    <x v="73"/>
    <n v="0"/>
    <n v="-0.18123827856133451"/>
    <n v="-5.5403338454726834"/>
    <n v="12.897572026720569"/>
    <n v="-1.0685657782648761"/>
    <n v="-3.1934126269754848"/>
    <n v="18.166472856703301"/>
    <n v="-15.91057117057378"/>
    <n v="-26.1955618953128"/>
    <n v="24.58219175370812"/>
  </r>
  <r>
    <n v="3719"/>
    <x v="0"/>
    <x v="1"/>
    <x v="0"/>
    <x v="73"/>
    <n v="0"/>
    <n v="-7.705678615552311E-2"/>
    <n v="4.1331814593243408"/>
    <n v="12.08164271470474"/>
    <n v="-5.2649231516138091"/>
    <n v="21.552681461535261"/>
    <n v="-0.1221178858811546"/>
    <n v="25.872385830861951"/>
    <n v="5.5220661044924926"/>
    <n v="-29.706998136260541"/>
  </r>
  <r>
    <n v="3720"/>
    <x v="0"/>
    <x v="1"/>
    <x v="1"/>
    <x v="73"/>
    <n v="2"/>
    <n v="0.91836294826259368"/>
    <n v="-4.5906983298414907"/>
    <n v="29.907034062123621"/>
    <n v="0.96369271333059392"/>
    <n v="-7.9833284004967897"/>
    <n v="-2.792427669514062"/>
    <n v="-4.078252601170675"/>
    <n v="23.657830607092752"/>
    <n v="-57.765580029075608"/>
  </r>
  <r>
    <n v="3721"/>
    <x v="0"/>
    <x v="2"/>
    <x v="0"/>
    <x v="73"/>
    <n v="3"/>
    <n v="4.2781676175731933"/>
    <n v="1.810559615503631"/>
    <n v="-0.2282575074368518"/>
    <n v="1.670994257359335"/>
    <n v="-0.77329909463019808"/>
    <n v="-6.6273153575488042"/>
    <n v="-11.16370144452242"/>
    <n v="-16.322117237729131"/>
    <n v="-53.969592914866077"/>
  </r>
  <r>
    <n v="3722"/>
    <x v="0"/>
    <x v="2"/>
    <x v="1"/>
    <x v="73"/>
    <n v="1"/>
    <n v="6.2428882017037743"/>
    <n v="-5.4850122964393346"/>
    <n v="2.0520779378896399"/>
    <n v="1.0236388570096611"/>
    <n v="-19.08451788416231"/>
    <n v="-8.2228496792132493"/>
    <n v="-13.749389311137049"/>
    <n v="-28.50478720258613"/>
    <n v="-49.419718206539891"/>
  </r>
  <r>
    <n v="3723"/>
    <x v="0"/>
    <x v="3"/>
    <x v="0"/>
    <x v="73"/>
    <n v="5"/>
    <n v="5.4146557960691242"/>
    <n v="9.5702626497803891"/>
    <n v="2.773445398430475"/>
    <n v="13.57811362393994"/>
    <n v="21.170624120825341"/>
    <n v="18.48972282222087"/>
    <n v="-1.9122334765487889"/>
    <n v="-41.032718732959211"/>
    <n v="-80.793255081775072"/>
  </r>
  <r>
    <n v="3724"/>
    <x v="0"/>
    <x v="3"/>
    <x v="1"/>
    <x v="73"/>
    <n v="2"/>
    <n v="-0.507038172460617"/>
    <n v="3.7184822021811521"/>
    <n v="8.7604667982044262"/>
    <n v="1.430630389086154"/>
    <n v="45.899901497553493"/>
    <n v="9.6552392502028255"/>
    <n v="3.5957369645491868"/>
    <n v="-30.234930122490528"/>
    <n v="-50.834748598581271"/>
  </r>
  <r>
    <n v="3725"/>
    <x v="0"/>
    <x v="37"/>
    <x v="0"/>
    <x v="73"/>
    <n v="1"/>
    <n v="1.5986937733615629"/>
    <n v="2.5222596241349931"/>
    <n v="5.3161388954401856"/>
    <n v="3.5420360788586311"/>
    <n v="-25.550597964785499"/>
    <n v="6.0897622772565674"/>
    <n v="-0.28017622787377139"/>
    <n v="5.1749088187670402"/>
    <n v="77.287350506124412"/>
  </r>
  <r>
    <n v="3726"/>
    <x v="0"/>
    <x v="4"/>
    <x v="0"/>
    <x v="73"/>
    <n v="0"/>
    <n v="-0.1042811145975444"/>
    <n v="7.1233011981602026"/>
    <n v="11.894348761882981"/>
    <n v="-6.1248156534331244"/>
    <n v="-1.385523084036963"/>
    <n v="-20.370837977391151"/>
    <n v="2.951212025027226"/>
    <n v="80.835642376216271"/>
    <n v="16.951441769348879"/>
  </r>
  <r>
    <n v="3727"/>
    <x v="0"/>
    <x v="34"/>
    <x v="0"/>
    <x v="73"/>
    <n v="25"/>
    <n v="23.862162315992069"/>
    <n v="17.797239184145251"/>
    <n v="27.456308926470459"/>
    <n v="23.45127849254979"/>
    <n v="5.7099477809233834"/>
    <n v="42.601787058217766"/>
    <n v="18.540837357741189"/>
    <n v="26.825054449961701"/>
    <n v="30.485157126829929"/>
  </r>
  <r>
    <n v="3728"/>
    <x v="0"/>
    <x v="22"/>
    <x v="0"/>
    <x v="73"/>
    <n v="160"/>
    <n v="160.28757460836789"/>
    <n v="159.72726679622679"/>
    <n v="164.07907383087479"/>
    <n v="158.03740733699911"/>
    <n v="165.9384168646568"/>
    <n v="141.69524223680381"/>
    <n v="179.61817201723579"/>
    <n v="156.50753599288191"/>
    <n v="200.45092477546359"/>
  </r>
  <r>
    <n v="3729"/>
    <x v="0"/>
    <x v="24"/>
    <x v="0"/>
    <x v="73"/>
    <n v="13"/>
    <n v="12.92114061315802"/>
    <n v="11.08161787281108"/>
    <n v="6.7078692138712306"/>
    <n v="11.93183719538556"/>
    <n v="15.070655370376119"/>
    <n v="-6.8869678514766157"/>
    <n v="15.621774395943101"/>
    <n v="33.113746407482232"/>
    <n v="138.17236842682101"/>
  </r>
  <r>
    <n v="3730"/>
    <x v="0"/>
    <x v="5"/>
    <x v="0"/>
    <x v="73"/>
    <n v="30"/>
    <n v="30.593378927732179"/>
    <n v="15.574704314708621"/>
    <n v="43.13729734847653"/>
    <n v="35.569585431140872"/>
    <n v="-0.5350845309256087"/>
    <n v="91.236056252780358"/>
    <n v="30.857984030717471"/>
    <n v="37.171452624183367"/>
    <n v="37.271641432295603"/>
  </r>
  <r>
    <n v="3731"/>
    <x v="0"/>
    <x v="6"/>
    <x v="0"/>
    <x v="73"/>
    <n v="20"/>
    <n v="20.676507465266901"/>
    <n v="17.484961806705659"/>
    <n v="30.76696689829463"/>
    <n v="20.868049076014319"/>
    <n v="26.465185101691851"/>
    <n v="33.33491804630394"/>
    <n v="18.454784874557721"/>
    <n v="17.800848295688048"/>
    <n v="25.061860651343729"/>
  </r>
  <r>
    <n v="3732"/>
    <x v="0"/>
    <x v="7"/>
    <x v="0"/>
    <x v="73"/>
    <n v="3"/>
    <n v="4.2215633165283748"/>
    <n v="5.7384240059181506"/>
    <n v="-1.997003791498837"/>
    <n v="1.288542191973133"/>
    <n v="1.222542137926784"/>
    <n v="-28.758057961359249"/>
    <n v="2.1722472652866451"/>
    <n v="-26.57511875826301"/>
    <n v="-144.40555600789239"/>
  </r>
  <r>
    <n v="3733"/>
    <x v="0"/>
    <x v="8"/>
    <x v="0"/>
    <x v="73"/>
    <n v="13"/>
    <n v="11.966973459083141"/>
    <n v="20.126218648887068"/>
    <n v="38.973281053048339"/>
    <n v="11.52999052788498"/>
    <n v="9.9528418917175649"/>
    <n v="12.595902599121169"/>
    <n v="14.27760189123221"/>
    <n v="-152.67851200803921"/>
    <n v="-104.1464461634383"/>
  </r>
  <r>
    <n v="3734"/>
    <x v="0"/>
    <x v="9"/>
    <x v="0"/>
    <x v="73"/>
    <n v="5"/>
    <n v="5.0626450626986257"/>
    <n v="14.565834318652509"/>
    <n v="8.552682568312072"/>
    <n v="3.5032183489887139"/>
    <n v="-8.5551683518655981"/>
    <n v="6.2795848963429348"/>
    <n v="10.96238372275579"/>
    <n v="-37.62069987984767"/>
    <n v="72.635367635651647"/>
  </r>
  <r>
    <n v="3735"/>
    <x v="0"/>
    <x v="25"/>
    <x v="0"/>
    <x v="73"/>
    <n v="0"/>
    <n v="4.399919019087277E-2"/>
    <n v="-6.4433088030180921"/>
    <n v="-8.0424209493074397"/>
    <n v="0.46532073947490288"/>
    <n v="-0.40370877249582232"/>
    <n v="1.5299491655226061"/>
    <n v="-30.556492153377789"/>
    <n v="-85.366085037590892"/>
    <n v="-170.5167151619647"/>
  </r>
  <r>
    <n v="3736"/>
    <x v="0"/>
    <x v="26"/>
    <x v="0"/>
    <x v="73"/>
    <n v="0"/>
    <n v="0.33861489096355241"/>
    <n v="3.6071090004122142"/>
    <n v="-3.0623370474428779"/>
    <n v="1.5250956100373889"/>
    <n v="5.5068341920580917"/>
    <n v="11.912098256181469"/>
    <n v="-6.5575330940105756"/>
    <n v="0.41833237737213819"/>
    <n v="128.29511847587619"/>
  </r>
  <r>
    <n v="3737"/>
    <x v="0"/>
    <x v="27"/>
    <x v="0"/>
    <x v="73"/>
    <n v="0"/>
    <n v="-1.301555437345975"/>
    <n v="-1.933935360614766"/>
    <n v="9.5757582169405566"/>
    <n v="-5.5457342125167139"/>
    <n v="5.318289655818516"/>
    <n v="62.493549961915782"/>
    <n v="-12.35903661818587"/>
    <n v="36.832984633724188"/>
    <n v="127.712575426638"/>
  </r>
  <r>
    <n v="3738"/>
    <x v="0"/>
    <x v="10"/>
    <x v="0"/>
    <x v="73"/>
    <n v="2"/>
    <n v="3.7525201512136679"/>
    <n v="6.4759974582801414"/>
    <n v="-1.8209151723888639"/>
    <n v="1.1863343120819769"/>
    <n v="3.6082574795522881"/>
    <n v="5.6682398727346577"/>
    <n v="1.284223953836396"/>
    <n v="-28.908207590205869"/>
    <n v="-111.7051849104226"/>
  </r>
  <r>
    <n v="3739"/>
    <x v="0"/>
    <x v="11"/>
    <x v="0"/>
    <x v="73"/>
    <n v="0"/>
    <n v="0.35073882583867649"/>
    <n v="5.8590086000770754"/>
    <n v="-3.3499444203670161"/>
    <n v="7.2292043321581403"/>
    <n v="-10.69010413386405"/>
    <n v="-45.879735877346747"/>
    <n v="-3.1016764366223799"/>
    <n v="48.025671099805152"/>
    <n v="158.09812675009519"/>
  </r>
  <r>
    <n v="3740"/>
    <x v="0"/>
    <x v="35"/>
    <x v="0"/>
    <x v="73"/>
    <n v="0"/>
    <n v="-2.3195814142409761"/>
    <n v="0.76265238360178389"/>
    <n v="29.528680348452301"/>
    <n v="2.3119954928147251"/>
    <n v="-10.99865222561075"/>
    <n v="1.905289942510334"/>
    <n v="6.0027470005746197"/>
    <n v="-22.744712366310349"/>
    <n v="73.233933705621425"/>
  </r>
  <r>
    <n v="3741"/>
    <x v="0"/>
    <x v="12"/>
    <x v="0"/>
    <x v="73"/>
    <n v="5"/>
    <n v="6.0885330120884849"/>
    <n v="9.4484872812298732"/>
    <n v="-2.4934290710037321"/>
    <n v="4.3017504237495547"/>
    <n v="19.015530180281111"/>
    <n v="7.0011903628445484"/>
    <n v="-24.144019294653479"/>
    <n v="80.129520903259078"/>
    <n v="-111.2080698247635"/>
  </r>
  <r>
    <n v="3742"/>
    <x v="0"/>
    <x v="39"/>
    <x v="0"/>
    <x v="73"/>
    <n v="0"/>
    <n v="0.68324492017286265"/>
    <n v="26.543180067480819"/>
    <n v="1.322392712879497"/>
    <n v="1.82776001020644"/>
    <n v="5.2461963009955639"/>
    <n v="-4.800834360103158"/>
    <n v="7.160058967325913"/>
    <n v="-1.189529724676041"/>
    <n v="-54.970574358638402"/>
  </r>
  <r>
    <n v="3743"/>
    <x v="0"/>
    <x v="40"/>
    <x v="0"/>
    <x v="73"/>
    <n v="0"/>
    <n v="1.1655109472731251"/>
    <n v="0.79181835335733852"/>
    <n v="20.873283332847571"/>
    <n v="-1.6399432680715631"/>
    <n v="5.4350720530471994"/>
    <n v="5.8832505346389077"/>
    <n v="13.76820011269953"/>
    <n v="17.27258132156528"/>
    <n v="88.835235190548502"/>
  </r>
  <r>
    <n v="3744"/>
    <x v="0"/>
    <x v="28"/>
    <x v="0"/>
    <x v="73"/>
    <n v="0"/>
    <n v="0.58096796504486325"/>
    <n v="-9.2605246360914801"/>
    <n v="-1.1986267023678521"/>
    <n v="1.856223071103444"/>
    <n v="-1.3147480772951139"/>
    <n v="-12.867121018949151"/>
    <n v="-2.633514162022208"/>
    <n v="-11.681375852236251"/>
    <n v="32.073248688063302"/>
  </r>
  <r>
    <n v="3745"/>
    <x v="0"/>
    <x v="13"/>
    <x v="0"/>
    <x v="73"/>
    <n v="6"/>
    <n v="6.0603846170008646"/>
    <n v="2.8466824199401528"/>
    <n v="16.237671179151601"/>
    <n v="8.4314396340813857"/>
    <n v="-4.4643029793185462"/>
    <n v="1.5998436036765229"/>
    <n v="14.481154861008619"/>
    <n v="-27.14631681642058"/>
    <n v="63.61457987224582"/>
  </r>
  <r>
    <n v="3746"/>
    <x v="0"/>
    <x v="14"/>
    <x v="0"/>
    <x v="73"/>
    <n v="5"/>
    <n v="5.0583414465636691"/>
    <n v="10.587929158845681"/>
    <n v="8.466391581977236"/>
    <n v="5.9793869140083524"/>
    <n v="-24.111402448671711"/>
    <n v="-9.1915871096750035"/>
    <n v="13.620377634657361"/>
    <n v="21.99153558019221"/>
    <n v="25.830072342673841"/>
  </r>
  <r>
    <n v="3747"/>
    <x v="0"/>
    <x v="38"/>
    <x v="0"/>
    <x v="73"/>
    <n v="0"/>
    <n v="1.8999455616756611"/>
    <n v="12.39000509611035"/>
    <n v="16.774327879483849"/>
    <n v="-0.52512630965952922"/>
    <n v="23.05535090497343"/>
    <n v="10.75005333157509"/>
    <n v="4.0828810179275203"/>
    <n v="38.798544142816191"/>
    <n v="-242.24451252067911"/>
  </r>
  <r>
    <n v="3748"/>
    <x v="0"/>
    <x v="30"/>
    <x v="0"/>
    <x v="73"/>
    <n v="0"/>
    <n v="0.70124249813014861"/>
    <n v="2.6248461573341721"/>
    <n v="-11.619069286975879"/>
    <n v="-0.66498402859891015"/>
    <n v="11.414646119215719"/>
    <n v="34.731589800603629"/>
    <n v="0.52496123822492213"/>
    <n v="-61.658353416103729"/>
    <n v="-90.500343832211939"/>
  </r>
  <r>
    <n v="3749"/>
    <x v="0"/>
    <x v="31"/>
    <x v="0"/>
    <x v="73"/>
    <n v="6"/>
    <n v="7.6102217672327566"/>
    <n v="11.417134135795051"/>
    <n v="10.453460732982681"/>
    <n v="3.921117555121723"/>
    <n v="20.345679862296969"/>
    <n v="-23.650918630104929"/>
    <n v="-7.2121639155398203"/>
    <n v="5.2509842909562732"/>
    <n v="30.961053434946081"/>
  </r>
  <r>
    <n v="3750"/>
    <x v="0"/>
    <x v="31"/>
    <x v="1"/>
    <x v="73"/>
    <n v="0"/>
    <n v="-0.49227102581646298"/>
    <n v="-2.3882658376518759"/>
    <n v="11.74672201687491"/>
    <n v="0.4629204152288085"/>
    <n v="12.145685527118079"/>
    <n v="4.925605963896567"/>
    <n v="-13.973519905404681"/>
    <n v="178.74846530177581"/>
    <n v="41.238378583732327"/>
  </r>
  <r>
    <n v="3751"/>
    <x v="0"/>
    <x v="32"/>
    <x v="0"/>
    <x v="73"/>
    <n v="7"/>
    <n v="7.2954983007350291"/>
    <n v="6.7833312926829494"/>
    <n v="2.1489278585799059"/>
    <n v="-4.9595374605445848"/>
    <n v="-12.92239758714185"/>
    <n v="-24.804892345698921"/>
    <n v="9.2009386784465388"/>
    <n v="51.727758099087708"/>
    <n v="142.1271369509173"/>
  </r>
  <r>
    <n v="3752"/>
    <x v="0"/>
    <x v="32"/>
    <x v="1"/>
    <x v="73"/>
    <n v="2"/>
    <n v="0.21636223127889931"/>
    <n v="-0.14592909463047479"/>
    <n v="22.167836651996911"/>
    <n v="0.48122566272510459"/>
    <n v="8.473780120378521"/>
    <n v="-18.180064236442171"/>
    <n v="15.27167446490107"/>
    <n v="6.7022385685065116"/>
    <n v="147.94543904494259"/>
  </r>
  <r>
    <n v="3753"/>
    <x v="0"/>
    <x v="15"/>
    <x v="0"/>
    <x v="73"/>
    <n v="3"/>
    <n v="2.8664716826876311"/>
    <n v="0.79302907157447589"/>
    <n v="-21.40000930913002"/>
    <n v="-6.5342268551238423"/>
    <n v="-5.5648102045880812"/>
    <n v="-15.235928772453169"/>
    <n v="-9.6372275640062792"/>
    <n v="-88.28484659472447"/>
    <n v="17.76351635906796"/>
  </r>
  <r>
    <n v="3754"/>
    <x v="0"/>
    <x v="15"/>
    <x v="1"/>
    <x v="73"/>
    <n v="0"/>
    <n v="-0.74194666584591495"/>
    <n v="6.4226010118883572"/>
    <n v="-7.8217225631674143"/>
    <n v="-0.89091697427092131"/>
    <n v="4.5031380186852861"/>
    <n v="-40.512681442368468"/>
    <n v="4.5525633544612596"/>
    <n v="13.509353074157289"/>
    <n v="-56.938142095704713"/>
  </r>
  <r>
    <n v="3755"/>
    <x v="0"/>
    <x v="16"/>
    <x v="0"/>
    <x v="73"/>
    <n v="8"/>
    <n v="8.0983372001637903"/>
    <n v="-0.97399257380648052"/>
    <n v="12.09649855490718"/>
    <n v="7.1327855946511027"/>
    <n v="-6.3648059892171389"/>
    <n v="-40.899066746690067"/>
    <n v="10.14509630605516"/>
    <n v="-91.820809766413106"/>
    <n v="-134.62428332219781"/>
  </r>
  <r>
    <n v="3756"/>
    <x v="0"/>
    <x v="16"/>
    <x v="1"/>
    <x v="73"/>
    <n v="2"/>
    <n v="2.129999233712248"/>
    <n v="-5.4803686335970179"/>
    <n v="1.24407232940724"/>
    <n v="1.718036362968383"/>
    <n v="-14.67228665522491"/>
    <n v="-34.278117318017998"/>
    <n v="-16.774463033012939"/>
    <n v="18.10652545533976"/>
    <n v="107.7768899684708"/>
  </r>
  <r>
    <n v="3757"/>
    <x v="0"/>
    <x v="17"/>
    <x v="0"/>
    <x v="73"/>
    <n v="6"/>
    <n v="9.1249500864937829"/>
    <n v="-4.1723402827921721"/>
    <n v="2.5371029798510398"/>
    <n v="11.15310239295818"/>
    <n v="-1.5200491385746859"/>
    <n v="6.5766801580133789"/>
    <n v="24.494143600461658"/>
    <n v="-51.301501040049388"/>
    <n v="187.09530698385029"/>
  </r>
  <r>
    <n v="3758"/>
    <x v="0"/>
    <x v="17"/>
    <x v="1"/>
    <x v="73"/>
    <n v="0"/>
    <n v="-3.1182190021202869"/>
    <n v="-2.3822134518236089"/>
    <n v="5.776538921988851"/>
    <n v="-1.3498667269669891"/>
    <n v="-3.45603596205095"/>
    <n v="-26.295284276388511"/>
    <n v="6.8224784520099666"/>
    <n v="-21.513818987957301"/>
    <n v="9.7656054795323257"/>
  </r>
  <r>
    <n v="3759"/>
    <x v="0"/>
    <x v="23"/>
    <x v="0"/>
    <x v="73"/>
    <n v="8"/>
    <n v="8.0198108605869098"/>
    <n v="6.5819863927098563"/>
    <n v="4.9078438267806286"/>
    <n v="12.26133571792948"/>
    <n v="9.2673554407016194"/>
    <n v="19.566604576690249"/>
    <n v="2.845581559765737"/>
    <n v="122.9602987203786"/>
    <n v="-175.20901901675299"/>
  </r>
  <r>
    <n v="3760"/>
    <x v="0"/>
    <x v="23"/>
    <x v="1"/>
    <x v="73"/>
    <n v="0"/>
    <n v="-2.5724642523333219"/>
    <n v="5.4908027492853808"/>
    <n v="-24.82572707584891"/>
    <n v="-0.30664705829314748"/>
    <n v="-6.0501437690639586"/>
    <n v="-6.3415967565558118"/>
    <n v="-5.8096494232211704"/>
    <n v="-24.30873322329732"/>
    <n v="24.857089153114622"/>
  </r>
  <r>
    <n v="3761"/>
    <x v="0"/>
    <x v="18"/>
    <x v="0"/>
    <x v="73"/>
    <n v="3"/>
    <n v="3.2037975239102461"/>
    <n v="-4.1616202208842878E-3"/>
    <n v="-9.4202066576190173"/>
    <n v="3.6066015633223971"/>
    <n v="4.8692920881048831"/>
    <n v="1.5033195222089051"/>
    <n v="-8.6145035118025923"/>
    <n v="-76.866718239881493"/>
    <n v="-4.1813123873985178"/>
  </r>
  <r>
    <n v="3762"/>
    <x v="0"/>
    <x v="18"/>
    <x v="1"/>
    <x v="73"/>
    <n v="2"/>
    <n v="3.987827766408675"/>
    <n v="3.937046552201235"/>
    <n v="2.3866134168042521"/>
    <n v="-4.7518152019577728"/>
    <n v="25.69854216014685"/>
    <n v="3.9828365532991241"/>
    <n v="-9.5806990205806031"/>
    <n v="21.441718121702149"/>
    <n v="-141.93367546576971"/>
  </r>
  <r>
    <n v="3763"/>
    <x v="0"/>
    <x v="19"/>
    <x v="0"/>
    <x v="73"/>
    <n v="3"/>
    <n v="1.514197868309364"/>
    <n v="2.703082705541429"/>
    <n v="4.0604107657638089"/>
    <n v="7.4386237464742937"/>
    <n v="12.16966777581753"/>
    <n v="56.585067105614492"/>
    <n v="6.1449920129234279"/>
    <n v="-27.1525545247796"/>
    <n v="91.712135653531291"/>
  </r>
  <r>
    <n v="3764"/>
    <x v="0"/>
    <x v="19"/>
    <x v="1"/>
    <x v="73"/>
    <n v="0"/>
    <n v="-6.3657110973092776E-2"/>
    <n v="-6.9191011388199382"/>
    <n v="-3.9012889680873051"/>
    <n v="-3.06546489178288"/>
    <n v="10.969959814921941"/>
    <n v="10.864626325788089"/>
    <n v="3.6340204893411752"/>
    <n v="22.308255122514129"/>
    <n v="-113.67449311353489"/>
  </r>
  <r>
    <n v="3765"/>
    <x v="0"/>
    <x v="29"/>
    <x v="0"/>
    <x v="73"/>
    <n v="0"/>
    <n v="0.1150398085462695"/>
    <n v="8.1618344684699302"/>
    <n v="16.28370677935305"/>
    <n v="0.1990749671884956"/>
    <n v="2.9335411343391189"/>
    <n v="3.703799378351798"/>
    <n v="9.548593347767687"/>
    <n v="-75.123780790435731"/>
    <n v="-22.906260528166641"/>
  </r>
  <r>
    <n v="3766"/>
    <x v="0"/>
    <x v="29"/>
    <x v="1"/>
    <x v="73"/>
    <n v="0"/>
    <n v="0.36436417708756158"/>
    <n v="-5.777090172915182"/>
    <n v="-9.3468403379373459"/>
    <n v="1.354169113871929"/>
    <n v="-3.4888692370526679"/>
    <n v="15.13038797118015"/>
    <n v="4.8343925253223707"/>
    <n v="87.749351729752263"/>
    <n v="192.0109929760354"/>
  </r>
  <r>
    <n v="3767"/>
    <x v="0"/>
    <x v="20"/>
    <x v="0"/>
    <x v="73"/>
    <n v="3"/>
    <n v="2.60073281371539"/>
    <n v="5.5134444485716791"/>
    <n v="2.7067639321288999"/>
    <n v="3.181855255834928"/>
    <n v="-18.334111786208961"/>
    <n v="-6.6600152554573544"/>
    <n v="9.8113279591045455"/>
    <n v="69.782764421820332"/>
    <n v="22.252821149089591"/>
  </r>
  <r>
    <n v="3768"/>
    <x v="0"/>
    <x v="20"/>
    <x v="1"/>
    <x v="73"/>
    <n v="2"/>
    <n v="-0.19268889114099341"/>
    <n v="4.9122340175790677"/>
    <n v="-5.7738821523769053"/>
    <n v="2.2427839105305232"/>
    <n v="-1.4237374079718681"/>
    <n v="-32.420128837373618"/>
    <n v="6.8783397123902867"/>
    <n v="34.040250795824029"/>
    <n v="-168.72540470169631"/>
  </r>
  <r>
    <n v="3769"/>
    <x v="0"/>
    <x v="36"/>
    <x v="0"/>
    <x v="73"/>
    <n v="4"/>
    <n v="4.5831478542698338"/>
    <n v="17.262940117303941"/>
    <n v="-2.2482754708102912"/>
    <n v="5.7573986512057251"/>
    <n v="11.89982660971021"/>
    <n v="-15.01906349684837"/>
    <n v="36.68779216205818"/>
    <n v="-1.852396900741152"/>
    <n v="22.335449067573251"/>
  </r>
  <r>
    <n v="3770"/>
    <x v="0"/>
    <x v="36"/>
    <x v="1"/>
    <x v="73"/>
    <n v="0"/>
    <n v="1.4250965332915571"/>
    <n v="2.6385241109676789"/>
    <n v="11.060023768254061"/>
    <n v="-0.47995752972280398"/>
    <n v="5.2758734647664154"/>
    <n v="7.0485073188748171"/>
    <n v="-1.044386884870161"/>
    <n v="-4.7863073632503443"/>
    <n v="25.100860057786509"/>
  </r>
  <r>
    <n v="3771"/>
    <x v="0"/>
    <x v="21"/>
    <x v="0"/>
    <x v="73"/>
    <n v="5"/>
    <n v="4.683875849114397"/>
    <n v="4.3162713675814022"/>
    <n v="3.4543800511026941"/>
    <n v="5.1182578405969563"/>
    <n v="6.5092507423356043"/>
    <n v="26.658802545172041"/>
    <n v="25.52518599992926"/>
    <n v="-122.04527699275749"/>
    <n v="-15.005501640803351"/>
  </r>
  <r>
    <n v="3772"/>
    <x v="0"/>
    <x v="21"/>
    <x v="1"/>
    <x v="73"/>
    <n v="0"/>
    <n v="6.5680485250613888E-2"/>
    <n v="5.580706431435976"/>
    <n v="11.9778355607916"/>
    <n v="-0.74928503514371225"/>
    <n v="-3.841121322301364"/>
    <n v="7.7048776947508717"/>
    <n v="1.1173190402881761"/>
    <n v="-27.702898253321319"/>
    <n v="-75.743386078949783"/>
  </r>
  <r>
    <n v="3773"/>
    <x v="0"/>
    <x v="0"/>
    <x v="0"/>
    <x v="74"/>
    <n v="0"/>
    <n v="0.60785020161685477"/>
    <n v="0.39843667204577887"/>
    <n v="-0.85390204997453489"/>
    <n v="-1.8435020870529979"/>
    <n v="10.504798517677759"/>
    <n v="-22.01866794936468"/>
    <n v="-14.280284527436431"/>
    <n v="-76.986644155534464"/>
    <n v="118.06434281722289"/>
  </r>
  <r>
    <n v="3774"/>
    <x v="0"/>
    <x v="0"/>
    <x v="1"/>
    <x v="74"/>
    <n v="2"/>
    <n v="1.1291097580376359"/>
    <n v="0.1421303377227463"/>
    <n v="0.92951162126987752"/>
    <n v="3.4509033682807129"/>
    <n v="-12.51937684031533"/>
    <n v="1.5106690972069059"/>
    <n v="-19.72925897900247"/>
    <n v="-107.2599422640737"/>
    <n v="168.97748048874081"/>
  </r>
  <r>
    <n v="3775"/>
    <x v="0"/>
    <x v="33"/>
    <x v="0"/>
    <x v="74"/>
    <n v="0"/>
    <n v="3.9837058517021329"/>
    <n v="0.23237239529583931"/>
    <n v="-0.43118939432740699"/>
    <n v="0.75697343337699052"/>
    <n v="3.973903271364156"/>
    <n v="1.976535469898929"/>
    <n v="7.3595283476104347"/>
    <n v="-75.273692702863556"/>
    <n v="-266.21484242382729"/>
  </r>
  <r>
    <n v="3776"/>
    <x v="0"/>
    <x v="33"/>
    <x v="1"/>
    <x v="74"/>
    <n v="2"/>
    <n v="2.865893270667716"/>
    <n v="-2.961576648584801"/>
    <n v="-17.422131842772231"/>
    <n v="0.39244602509285942"/>
    <n v="11.906796125756239"/>
    <n v="-51.53109322130932"/>
    <n v="-4.8437937968379412"/>
    <n v="-72.082122311978608"/>
    <n v="41.291553458249247"/>
  </r>
  <r>
    <n v="3777"/>
    <x v="0"/>
    <x v="1"/>
    <x v="0"/>
    <x v="74"/>
    <n v="21"/>
    <n v="21.118163628787169"/>
    <n v="15.4467272119615"/>
    <n v="17.42903980785081"/>
    <n v="24.3686587631605"/>
    <n v="14.919631824793891"/>
    <n v="-27.325246292202319"/>
    <n v="18.425865015628109"/>
    <n v="114.5160191974428"/>
    <n v="111.18370982368199"/>
  </r>
  <r>
    <n v="3778"/>
    <x v="0"/>
    <x v="1"/>
    <x v="1"/>
    <x v="74"/>
    <n v="0"/>
    <n v="1.0077969531875981"/>
    <n v="-2.5502739106233041"/>
    <n v="-5.6480261872214941"/>
    <n v="5.969665369317994"/>
    <n v="-9.9035606503346738"/>
    <n v="15.547988299331299"/>
    <n v="11.25649301329052"/>
    <n v="2.962303037498748"/>
    <n v="27.243908101105859"/>
  </r>
  <r>
    <n v="3779"/>
    <x v="0"/>
    <x v="2"/>
    <x v="0"/>
    <x v="74"/>
    <n v="3"/>
    <n v="2.6272813166903299"/>
    <n v="3.0185276867379569"/>
    <n v="2.2924527708061291"/>
    <n v="1.0649485650973041"/>
    <n v="-3.006524901394394"/>
    <n v="-6.2541374170191224"/>
    <n v="1.8908486973388421"/>
    <n v="-12.054412904610199"/>
    <n v="3.5962690810253108"/>
  </r>
  <r>
    <n v="3780"/>
    <x v="0"/>
    <x v="2"/>
    <x v="1"/>
    <x v="74"/>
    <n v="0"/>
    <n v="0.41437566813587923"/>
    <n v="10.674292713661229"/>
    <n v="14.46101312506241"/>
    <n v="5.2471886929189289"/>
    <n v="-9.7795694152253674"/>
    <n v="-2.155407352571058"/>
    <n v="-4.1405833965535397"/>
    <n v="-33.708692067909929"/>
    <n v="-120.7480010276019"/>
  </r>
  <r>
    <n v="3781"/>
    <x v="0"/>
    <x v="3"/>
    <x v="0"/>
    <x v="74"/>
    <n v="0"/>
    <n v="1.9129182505585169"/>
    <n v="1.304031535539685"/>
    <n v="4.9784164269544631"/>
    <n v="1.335142198437242"/>
    <n v="-11.985924993740969"/>
    <n v="-11.75892205806997"/>
    <n v="4.2526008562695337"/>
    <n v="63.610674447870231"/>
    <n v="-2.4530484825678891"/>
  </r>
  <r>
    <n v="3782"/>
    <x v="0"/>
    <x v="3"/>
    <x v="1"/>
    <x v="74"/>
    <n v="2"/>
    <n v="2.326185104011782"/>
    <n v="-10.442650962550911"/>
    <n v="3.4261040646013532"/>
    <n v="2.292978932173297"/>
    <n v="1.9416580780839829"/>
    <n v="6.5665865084213468"/>
    <n v="8.8621417873698185"/>
    <n v="99.525087224990415"/>
    <n v="-95.325759396195238"/>
  </r>
  <r>
    <n v="3783"/>
    <x v="0"/>
    <x v="37"/>
    <x v="0"/>
    <x v="74"/>
    <n v="5"/>
    <n v="4.5263374231171154"/>
    <n v="5.5053187208009859"/>
    <n v="-8.0285313809767871"/>
    <n v="4.5762161448441043"/>
    <n v="-21.640999677347072"/>
    <n v="3.7517299359038372"/>
    <n v="-12.399842582678749"/>
    <n v="34.905140861040309"/>
    <n v="-19.54697543405798"/>
  </r>
  <r>
    <n v="3784"/>
    <x v="0"/>
    <x v="4"/>
    <x v="0"/>
    <x v="74"/>
    <n v="20"/>
    <n v="19.895377079978271"/>
    <n v="26.49069127190193"/>
    <n v="-5.622886928509029"/>
    <n v="21.871829277852161"/>
    <n v="26.055853901360901"/>
    <n v="34.183117133425228"/>
    <n v="27.689734804474231"/>
    <n v="-24.202381194297189"/>
    <n v="10.01323597762125"/>
  </r>
  <r>
    <n v="3785"/>
    <x v="0"/>
    <x v="34"/>
    <x v="0"/>
    <x v="74"/>
    <n v="15"/>
    <n v="13.38690944597082"/>
    <n v="17.73409438235284"/>
    <n v="6.7053486092709118"/>
    <n v="14.532574720168149"/>
    <n v="10.55252823464996"/>
    <n v="14.566443917823721"/>
    <n v="-22.457663640059469"/>
    <n v="38.004767237344318"/>
    <n v="-89.730972471998271"/>
  </r>
  <r>
    <n v="3786"/>
    <x v="0"/>
    <x v="22"/>
    <x v="0"/>
    <x v="74"/>
    <n v="70"/>
    <n v="70.576741582527475"/>
    <n v="62.454933363823258"/>
    <n v="75.785306346123434"/>
    <n v="72.046552562315014"/>
    <n v="68.961068863921071"/>
    <n v="36.725973745665982"/>
    <n v="73.10302499279743"/>
    <n v="72.352071708999844"/>
    <n v="-106.3772683870492"/>
  </r>
  <r>
    <n v="3787"/>
    <x v="0"/>
    <x v="24"/>
    <x v="0"/>
    <x v="74"/>
    <n v="20"/>
    <n v="18.581423227266729"/>
    <n v="18.639386112832309"/>
    <n v="20.869940232600449"/>
    <n v="24.476982802941951"/>
    <n v="16.29809279822922"/>
    <n v="100.9104878116529"/>
    <n v="21.695532872172361"/>
    <n v="91.118529314914909"/>
    <n v="-218.02941090735749"/>
  </r>
  <r>
    <n v="3788"/>
    <x v="0"/>
    <x v="5"/>
    <x v="0"/>
    <x v="74"/>
    <n v="30"/>
    <n v="29.565776157710239"/>
    <n v="26.530131696204169"/>
    <n v="28.572743786960679"/>
    <n v="30.71358819121204"/>
    <n v="24.752194464223042"/>
    <n v="10.71063801595797"/>
    <n v="30.842499227612439"/>
    <n v="-203.13988295361301"/>
    <n v="199.7141699292838"/>
  </r>
  <r>
    <n v="3789"/>
    <x v="0"/>
    <x v="6"/>
    <x v="0"/>
    <x v="74"/>
    <n v="0"/>
    <n v="-0.47433316598069297"/>
    <n v="-11.041646980520371"/>
    <n v="-10.625526939503461"/>
    <n v="-1.217109919785528"/>
    <n v="-7.2597372310440642"/>
    <n v="-34.661035113105562"/>
    <n v="-14.94961188012641"/>
    <n v="54.556944936102603"/>
    <n v="-49.06283222457219"/>
  </r>
  <r>
    <n v="3790"/>
    <x v="0"/>
    <x v="7"/>
    <x v="0"/>
    <x v="74"/>
    <n v="7"/>
    <n v="10.630043222254089"/>
    <n v="24.72754928966101"/>
    <n v="9.0052748367536353"/>
    <n v="7.5424712071947146"/>
    <n v="-0.70268081808159888"/>
    <n v="-26.12559803673588"/>
    <n v="17.730692903978269"/>
    <n v="-53.849123516920947"/>
    <n v="314.30153646905973"/>
  </r>
  <r>
    <n v="3791"/>
    <x v="0"/>
    <x v="8"/>
    <x v="0"/>
    <x v="74"/>
    <n v="10"/>
    <n v="8.5517594756919131"/>
    <n v="17.215643315448311"/>
    <n v="-29.98781583469027"/>
    <n v="14.44279676256806"/>
    <n v="17.355138041562999"/>
    <n v="-4.3057887367383803"/>
    <n v="15.75371069030626"/>
    <n v="105.5370399720331"/>
    <n v="95.894414825722492"/>
  </r>
  <r>
    <n v="3792"/>
    <x v="0"/>
    <x v="9"/>
    <x v="0"/>
    <x v="74"/>
    <n v="8"/>
    <n v="7.6724081209326886"/>
    <n v="13.514010650009"/>
    <n v="-9.0838231744815232"/>
    <n v="2.08173242096797"/>
    <n v="17.002846130241391"/>
    <n v="-17.00741909527266"/>
    <n v="53.601071393195099"/>
    <n v="9.2738164115188351"/>
    <n v="77.247696862121586"/>
  </r>
  <r>
    <n v="3793"/>
    <x v="0"/>
    <x v="25"/>
    <x v="0"/>
    <x v="74"/>
    <n v="0"/>
    <n v="-0.77982853191371149"/>
    <n v="1.777724384611213"/>
    <n v="6.8392774391200639"/>
    <n v="0.40226535118388462"/>
    <n v="18.615908179205871"/>
    <n v="6.085424265509487"/>
    <n v="8.7155164733793065"/>
    <n v="-22.07046912254912"/>
    <n v="0.89913256895091198"/>
  </r>
  <r>
    <n v="3794"/>
    <x v="0"/>
    <x v="26"/>
    <x v="0"/>
    <x v="74"/>
    <n v="2"/>
    <n v="3.1048634136537032"/>
    <n v="-0.76398592358874806"/>
    <n v="10.24795117795097"/>
    <n v="0.78154976368499685"/>
    <n v="20.569079164671809"/>
    <n v="-2.2443217423856008"/>
    <n v="-11.522753086995721"/>
    <n v="-58.346077187338267"/>
    <n v="34.890509318309682"/>
  </r>
  <r>
    <n v="3795"/>
    <x v="0"/>
    <x v="27"/>
    <x v="0"/>
    <x v="74"/>
    <n v="1"/>
    <n v="0.69995300331838228"/>
    <n v="-13.60953193031005"/>
    <n v="17.19060144289249"/>
    <n v="0.30797256055004091"/>
    <n v="-11.43561200429499"/>
    <n v="-21.221901275657579"/>
    <n v="-4.1893879460530448"/>
    <n v="-89.179327061641317"/>
    <n v="206.7702375266924"/>
  </r>
  <r>
    <n v="3796"/>
    <x v="0"/>
    <x v="10"/>
    <x v="0"/>
    <x v="74"/>
    <n v="3"/>
    <n v="3.7797939370012492"/>
    <n v="3.9520458803227871"/>
    <n v="-18.864722133501839"/>
    <n v="4.1914442638891112"/>
    <n v="26.80436740590153"/>
    <n v="-21.695577610202701"/>
    <n v="15.759984020760941"/>
    <n v="33.116557816004502"/>
    <n v="-125.75032387627481"/>
  </r>
  <r>
    <n v="3797"/>
    <x v="0"/>
    <x v="11"/>
    <x v="0"/>
    <x v="74"/>
    <n v="7"/>
    <n v="6.3488091071257724"/>
    <n v="13.24959169514929"/>
    <n v="-2.0143372216061461"/>
    <n v="-1.5233412427913751"/>
    <n v="1.6750286427126311"/>
    <n v="1.522840026942037"/>
    <n v="10.294334635397259"/>
    <n v="53.326393129990983"/>
    <n v="46.499675935337471"/>
  </r>
  <r>
    <n v="3798"/>
    <x v="0"/>
    <x v="35"/>
    <x v="0"/>
    <x v="74"/>
    <n v="0"/>
    <n v="-0.21399997749641511"/>
    <n v="4.6638173642856788"/>
    <n v="-2.289029858211677"/>
    <n v="-2.6025377011597408"/>
    <n v="12.502683572663241"/>
    <n v="20.970659512857431"/>
    <n v="5.2180938541802044"/>
    <n v="155.01160895095171"/>
    <n v="-32.72596164499447"/>
  </r>
  <r>
    <n v="3799"/>
    <x v="0"/>
    <x v="12"/>
    <x v="0"/>
    <x v="74"/>
    <n v="2"/>
    <n v="1.9924080655665579"/>
    <n v="2.5705554205096171"/>
    <n v="4.5166537576599426"/>
    <n v="0.80077808883991364"/>
    <n v="5.5650550125298874"/>
    <n v="34.537998474660149"/>
    <n v="16.307802485018559"/>
    <n v="-91.964302189987478"/>
    <n v="128.970005618013"/>
  </r>
  <r>
    <n v="3800"/>
    <x v="0"/>
    <x v="39"/>
    <x v="0"/>
    <x v="74"/>
    <n v="0"/>
    <n v="-0.45935995563847692"/>
    <n v="-8.4441525985577268"/>
    <n v="-0.46666785215170531"/>
    <n v="6.46392662992338"/>
    <n v="-8.80559144612252"/>
    <n v="-5.7077978611991718"/>
    <n v="31.888483049838278"/>
    <n v="-56.810818427275578"/>
    <n v="-41.982289655049222"/>
  </r>
  <r>
    <n v="3801"/>
    <x v="0"/>
    <x v="40"/>
    <x v="0"/>
    <x v="74"/>
    <n v="0"/>
    <n v="-1.235766918442089"/>
    <n v="1.93397526492406"/>
    <n v="23.642959809945559"/>
    <n v="3.109237103651854"/>
    <n v="3.8763087043174629"/>
    <n v="-83.086361953107897"/>
    <n v="4.0784788521058193"/>
    <n v="24.392230638931778"/>
    <n v="-6.929537320336701"/>
  </r>
  <r>
    <n v="3802"/>
    <x v="0"/>
    <x v="28"/>
    <x v="0"/>
    <x v="74"/>
    <n v="1"/>
    <n v="0.62869668899791442"/>
    <n v="2.3114522309374439"/>
    <n v="-11.06831896340322"/>
    <n v="2.4156485152646519"/>
    <n v="-3.8366780449729472"/>
    <n v="10.152711705862959"/>
    <n v="-18.120054693699242"/>
    <n v="-17.466561413869091"/>
    <n v="105.1850922265001"/>
  </r>
  <r>
    <n v="3803"/>
    <x v="0"/>
    <x v="13"/>
    <x v="0"/>
    <x v="74"/>
    <n v="0"/>
    <n v="-0.91928955324809414"/>
    <n v="2.8619346226914222"/>
    <n v="1.8696249822035771"/>
    <n v="6.6129651603558051"/>
    <n v="0.29920489710211579"/>
    <n v="70.847905627679097"/>
    <n v="10.73929708009257"/>
    <n v="-45.585908328498277"/>
    <n v="-183.05497474837659"/>
  </r>
  <r>
    <n v="3804"/>
    <x v="0"/>
    <x v="14"/>
    <x v="0"/>
    <x v="74"/>
    <n v="1"/>
    <n v="1.3168719240446931"/>
    <n v="-1.9241278118704459"/>
    <n v="-2.057443039056174"/>
    <n v="6.6152195611625109E-3"/>
    <n v="10.72252807390784"/>
    <n v="-14.66329155160417"/>
    <n v="-5.489920426966739"/>
    <n v="57.774168938791611"/>
    <n v="9.7484910345389597"/>
  </r>
  <r>
    <n v="3805"/>
    <x v="0"/>
    <x v="38"/>
    <x v="0"/>
    <x v="74"/>
    <n v="0"/>
    <n v="-0.28727568698660139"/>
    <n v="-3.3806360925320211"/>
    <n v="16.89682040744696"/>
    <n v="-4.4838834542220951"/>
    <n v="3.772219790757358"/>
    <n v="-13.38051239066295"/>
    <n v="5.0614241000148166"/>
    <n v="1.8130164552711201"/>
    <n v="-2.0818425537870651"/>
  </r>
  <r>
    <n v="3806"/>
    <x v="0"/>
    <x v="30"/>
    <x v="0"/>
    <x v="74"/>
    <n v="0"/>
    <n v="-0.63343732501379635"/>
    <n v="-16.905922704704452"/>
    <n v="3.7723765332349219"/>
    <n v="0.21779823514313171"/>
    <n v="2.5800201232532811"/>
    <n v="-34.711520986129251"/>
    <n v="-7.9363027920808547"/>
    <n v="-32.588918702658653"/>
    <n v="31.434561908731439"/>
  </r>
  <r>
    <n v="3807"/>
    <x v="0"/>
    <x v="31"/>
    <x v="0"/>
    <x v="74"/>
    <n v="2"/>
    <n v="1.7169471353341379"/>
    <n v="3.7207692196554651"/>
    <n v="-34.994839498932173"/>
    <n v="-0.81720314093779356"/>
    <n v="8.8074052843591755"/>
    <n v="17.6254556149946"/>
    <n v="18.916126361041769"/>
    <n v="104.72824167931751"/>
    <n v="-117.04692985356959"/>
  </r>
  <r>
    <n v="3808"/>
    <x v="0"/>
    <x v="31"/>
    <x v="1"/>
    <x v="74"/>
    <n v="0"/>
    <n v="-0.67695001170155988"/>
    <n v="-3.4101508420632132"/>
    <n v="-8.4581580022033587E-2"/>
    <n v="0.765074322215891"/>
    <n v="1.336996651297961"/>
    <n v="-4.161635938630063"/>
    <n v="-42.734803639255652"/>
    <n v="-76.534923198832956"/>
    <n v="4.3454048797090818"/>
  </r>
  <r>
    <n v="3809"/>
    <x v="0"/>
    <x v="32"/>
    <x v="0"/>
    <x v="74"/>
    <n v="20"/>
    <n v="21.162815942316829"/>
    <n v="1.41859584079381"/>
    <n v="22.993594407804189"/>
    <n v="20.725585794551971"/>
    <n v="23.63823409931787"/>
    <n v="44.370433484600028"/>
    <n v="19.621310588424919"/>
    <n v="78.514839912108613"/>
    <n v="-317.72928257246019"/>
  </r>
  <r>
    <n v="3810"/>
    <x v="0"/>
    <x v="32"/>
    <x v="1"/>
    <x v="74"/>
    <n v="3"/>
    <n v="3.0041526705892889"/>
    <n v="-1.5862629651810589"/>
    <n v="-19.696680196785341"/>
    <n v="10.431798426156179"/>
    <n v="5.826801617097245"/>
    <n v="-19.216479810261379"/>
    <n v="3.7104463184293319"/>
    <n v="-2.8588641565058599"/>
    <n v="122.9676507976216"/>
  </r>
  <r>
    <n v="3811"/>
    <x v="0"/>
    <x v="15"/>
    <x v="0"/>
    <x v="74"/>
    <n v="8"/>
    <n v="6.1168837460156276"/>
    <n v="7.8104998608125253"/>
    <n v="6.2871904677414907"/>
    <n v="7.0215546604404926"/>
    <n v="4.6537140242253781"/>
    <n v="17.184945748035691"/>
    <n v="-14.3640220584053"/>
    <n v="-106.3675515996886"/>
    <n v="-63.993220287596223"/>
  </r>
  <r>
    <n v="3812"/>
    <x v="0"/>
    <x v="15"/>
    <x v="1"/>
    <x v="74"/>
    <n v="0"/>
    <n v="-2.6797363076852491E-2"/>
    <n v="-0.49308037023327173"/>
    <n v="-13.03438348646654"/>
    <n v="5.9091277984133566"/>
    <n v="-11.81230260062142"/>
    <n v="-4.1929671084239448"/>
    <n v="6.9776593747591908"/>
    <n v="-14.335368849003951"/>
    <n v="-222.84002248063899"/>
  </r>
  <r>
    <n v="3813"/>
    <x v="0"/>
    <x v="16"/>
    <x v="0"/>
    <x v="74"/>
    <n v="8"/>
    <n v="7.5291923050742806"/>
    <n v="4.6596433919936819"/>
    <n v="15.324191786487511"/>
    <n v="8.9263418195848843"/>
    <n v="1.0001406545099609"/>
    <n v="32.412917120617479"/>
    <n v="11.730813932591049"/>
    <n v="1.2160437773504531"/>
    <n v="-198.49025161215681"/>
  </r>
  <r>
    <n v="3814"/>
    <x v="0"/>
    <x v="16"/>
    <x v="1"/>
    <x v="74"/>
    <n v="0"/>
    <n v="-0.696176342857873"/>
    <n v="-1.9818778203434559"/>
    <n v="8.9935710798498469"/>
    <n v="1.778925663224701"/>
    <n v="-33.449674237134118"/>
    <n v="-5.5184803823107087"/>
    <n v="-7.3994424177660552"/>
    <n v="91.280329545865541"/>
    <n v="24.403341215265669"/>
  </r>
  <r>
    <n v="3815"/>
    <x v="0"/>
    <x v="17"/>
    <x v="0"/>
    <x v="74"/>
    <n v="7"/>
    <n v="6.6917714797398924"/>
    <n v="6.7479463274612179"/>
    <n v="-58.722427344613017"/>
    <n v="5.3928502622719723"/>
    <n v="-1.767184960150104"/>
    <n v="4.2923970575886479"/>
    <n v="8.6563102219729178"/>
    <n v="-26.370537135013372"/>
    <n v="17.774140431936551"/>
  </r>
  <r>
    <n v="3816"/>
    <x v="0"/>
    <x v="17"/>
    <x v="1"/>
    <x v="74"/>
    <n v="0"/>
    <n v="-0.32232156251939509"/>
    <n v="-16.619847282103059"/>
    <n v="18.094513439648701"/>
    <n v="-0.38114431227696433"/>
    <n v="-1.578549784647697"/>
    <n v="1.562675743767536"/>
    <n v="-4.8614883290649037E-2"/>
    <n v="41.713488267043658"/>
    <n v="14.26807722735346"/>
  </r>
  <r>
    <n v="3817"/>
    <x v="0"/>
    <x v="23"/>
    <x v="0"/>
    <x v="74"/>
    <n v="20"/>
    <n v="19.139544110372508"/>
    <n v="19.76868023702443"/>
    <n v="-6.5251766552884121"/>
    <n v="23.643929577593191"/>
    <n v="12.161115448618659"/>
    <n v="19.772226328374291"/>
    <n v="25.544505633815781"/>
    <n v="15.911880323272941"/>
    <n v="63.990470309273029"/>
  </r>
  <r>
    <n v="3818"/>
    <x v="0"/>
    <x v="23"/>
    <x v="1"/>
    <x v="74"/>
    <n v="5"/>
    <n v="5.9941768162624456"/>
    <n v="7.5675581243861823"/>
    <n v="-12.830702952442561"/>
    <n v="3.524006714263602"/>
    <n v="17.137715710752001"/>
    <n v="37.722112919670543"/>
    <n v="-8.7165130167994498"/>
    <n v="1.76742826897254"/>
    <n v="-144.57183737702559"/>
  </r>
  <r>
    <n v="3819"/>
    <x v="0"/>
    <x v="18"/>
    <x v="0"/>
    <x v="74"/>
    <n v="8"/>
    <n v="9.1766318917946759"/>
    <n v="-5.2744386585659271"/>
    <n v="-2.9811159356920669"/>
    <n v="10.56670001609473"/>
    <n v="14.02097264699669"/>
    <n v="18.338303373492831"/>
    <n v="19.56282464058069"/>
    <n v="-7.0721767309320374"/>
    <n v="212.5684264733124"/>
  </r>
  <r>
    <n v="3820"/>
    <x v="0"/>
    <x v="18"/>
    <x v="1"/>
    <x v="74"/>
    <n v="2"/>
    <n v="0.9109147941944622"/>
    <n v="2.140731103851838"/>
    <n v="-19.02129844470743"/>
    <n v="-7.2324095763080489"/>
    <n v="13.37039929391757"/>
    <n v="-1.333765206433672"/>
    <n v="12.39632204887198"/>
    <n v="11.440130366282419"/>
    <n v="-105.88475966139021"/>
  </r>
  <r>
    <n v="3821"/>
    <x v="0"/>
    <x v="19"/>
    <x v="0"/>
    <x v="74"/>
    <n v="7"/>
    <n v="6.9240281870191529"/>
    <n v="7.5178485977635701"/>
    <n v="5.2946559341082082"/>
    <n v="12.309061263183811"/>
    <n v="-19.865040033566"/>
    <n v="-2.287009005670694"/>
    <n v="17.009641345266761"/>
    <n v="0.82416671935040409"/>
    <n v="156.37748815001191"/>
  </r>
  <r>
    <n v="3822"/>
    <x v="0"/>
    <x v="19"/>
    <x v="1"/>
    <x v="74"/>
    <n v="0"/>
    <n v="-1.030340677112265"/>
    <n v="0.4323332769339131"/>
    <n v="-21.321367848051569"/>
    <n v="2.998540894510187"/>
    <n v="-11.310286227451289"/>
    <n v="37.026365928816681"/>
    <n v="8.845735677027756"/>
    <n v="-34.178042828934998"/>
    <n v="-105.97667705176561"/>
  </r>
  <r>
    <n v="3823"/>
    <x v="0"/>
    <x v="29"/>
    <x v="0"/>
    <x v="74"/>
    <n v="10"/>
    <n v="8.970715133516606"/>
    <n v="6.1424628796861329"/>
    <n v="-3.0280139833040529"/>
    <n v="8.8568470265051289"/>
    <n v="31.34350297620259"/>
    <n v="21.525330228032932"/>
    <n v="-3.893095672086877"/>
    <n v="131.70459795967119"/>
    <n v="-305.13959840124897"/>
  </r>
  <r>
    <n v="3824"/>
    <x v="0"/>
    <x v="29"/>
    <x v="1"/>
    <x v="74"/>
    <n v="0"/>
    <n v="3.3376227992553319E-2"/>
    <n v="-1.196677806342197"/>
    <n v="6.0942963721585652"/>
    <n v="-0.46714239796712009"/>
    <n v="-3.2191186640396792"/>
    <n v="2.509798776518839"/>
    <n v="5.2162345174255718"/>
    <n v="-25.651888659641351"/>
    <n v="94.441035523729553"/>
  </r>
  <r>
    <n v="3825"/>
    <x v="0"/>
    <x v="20"/>
    <x v="0"/>
    <x v="74"/>
    <n v="8"/>
    <n v="8.0989631643399598"/>
    <n v="4.8504885701602474"/>
    <n v="3.7072291993842388"/>
    <n v="12.574615698801249"/>
    <n v="-16.139021409439749"/>
    <n v="-16.471536816512199"/>
    <n v="-5.362510592595358"/>
    <n v="-16.51342522076402"/>
    <n v="236.67210888066549"/>
  </r>
  <r>
    <n v="3826"/>
    <x v="0"/>
    <x v="20"/>
    <x v="1"/>
    <x v="74"/>
    <n v="6"/>
    <n v="2.5814754800871991"/>
    <n v="10.79890741281109"/>
    <n v="5.5142819249345791"/>
    <n v="4.9764861694471856"/>
    <n v="10.75504745296073"/>
    <n v="-7.4242953892597221"/>
    <n v="-5.6224179004741508"/>
    <n v="12.877121360118901"/>
    <n v="194.3935103324213"/>
  </r>
  <r>
    <n v="3827"/>
    <x v="0"/>
    <x v="36"/>
    <x v="0"/>
    <x v="74"/>
    <n v="9"/>
    <n v="8.0671250251119808"/>
    <n v="10.812034639590671"/>
    <n v="12.172475525362399"/>
    <n v="8.9495591792006852"/>
    <n v="-1.78613051036783"/>
    <n v="-20.579167742415969"/>
    <n v="7.9233224228195249"/>
    <n v="36.405184381134639"/>
    <n v="93.063454006369824"/>
  </r>
  <r>
    <n v="3828"/>
    <x v="0"/>
    <x v="36"/>
    <x v="1"/>
    <x v="74"/>
    <n v="7"/>
    <n v="4.9976295282003633"/>
    <n v="5.1274516835344031"/>
    <n v="4.8433097736998274"/>
    <n v="5.9202518004345848"/>
    <n v="-9.5972770771986511"/>
    <n v="25.19835152346381"/>
    <n v="-4.1574778102803123"/>
    <n v="43.237084109209817"/>
    <n v="141.28162527542341"/>
  </r>
  <r>
    <n v="3829"/>
    <x v="0"/>
    <x v="21"/>
    <x v="0"/>
    <x v="74"/>
    <n v="6"/>
    <n v="6.0414705606812538"/>
    <n v="15.63018827289287"/>
    <n v="18.699676384802618"/>
    <n v="7.7091671368722814"/>
    <n v="6.3247807098888824"/>
    <n v="10.38355321368611"/>
    <n v="5.0433076706514184"/>
    <n v="44.113160994427567"/>
    <n v="108.7736588117457"/>
  </r>
  <r>
    <n v="3830"/>
    <x v="0"/>
    <x v="21"/>
    <x v="1"/>
    <x v="74"/>
    <n v="0"/>
    <n v="1.370567521582289"/>
    <n v="-3.0978161473085919"/>
    <n v="4.9308141993459644"/>
    <n v="1.2957761588373511"/>
    <n v="29.007300975204949"/>
    <n v="8.8289035458320839"/>
    <n v="-26.37624786208249"/>
    <n v="158.55415645891651"/>
    <n v="-107.117426349494"/>
  </r>
  <r>
    <n v="3831"/>
    <x v="0"/>
    <x v="0"/>
    <x v="0"/>
    <x v="75"/>
    <n v="4"/>
    <n v="4.6936763559905392"/>
    <n v="28.01486289723508"/>
    <n v="3.6055802926282041"/>
    <n v="5.6696263333091332"/>
    <n v="11.481964986586631"/>
    <n v="-19.370551655966281"/>
    <n v="-14.84440009857467"/>
    <n v="89.381114834027585"/>
    <n v="151.42820336529229"/>
  </r>
  <r>
    <n v="3832"/>
    <x v="0"/>
    <x v="0"/>
    <x v="1"/>
    <x v="75"/>
    <n v="0"/>
    <n v="-0.40981033169787129"/>
    <n v="-3.2846574846295988"/>
    <n v="5.912225709254459"/>
    <n v="3.1887209576188509"/>
    <n v="30.923297232752919"/>
    <n v="-22.596833175753019"/>
    <n v="-3.0246093333172488"/>
    <n v="-14.81011445609783"/>
    <n v="-0.79379564272834824"/>
  </r>
  <r>
    <n v="3833"/>
    <x v="0"/>
    <x v="33"/>
    <x v="0"/>
    <x v="75"/>
    <n v="1"/>
    <n v="1.4537074143902871"/>
    <n v="11.526163204660151"/>
    <n v="5.4815322375589881"/>
    <n v="1.509508377440409"/>
    <n v="-10.379461273548451"/>
    <n v="11.98812803078472"/>
    <n v="-26.744022501553061"/>
    <n v="36.967064114217443"/>
    <n v="75.555595769809841"/>
  </r>
  <r>
    <n v="3834"/>
    <x v="0"/>
    <x v="33"/>
    <x v="1"/>
    <x v="75"/>
    <n v="0"/>
    <n v="0.16779266365262929"/>
    <n v="5.103736730802158"/>
    <n v="-2.146513557250509"/>
    <n v="1.049861737858528"/>
    <n v="-7.2718522152169331"/>
    <n v="-51.6941602531857"/>
    <n v="11.34168420405889"/>
    <n v="31.366213098340989"/>
    <n v="-21.529485588601631"/>
  </r>
  <r>
    <n v="3835"/>
    <x v="0"/>
    <x v="1"/>
    <x v="0"/>
    <x v="75"/>
    <n v="25"/>
    <n v="26.268991029104701"/>
    <n v="21.837255024905659"/>
    <n v="67.158525727391492"/>
    <n v="20.956346380169311"/>
    <n v="26.77343579388171"/>
    <n v="31.894401332532091"/>
    <n v="19.235074157440941"/>
    <n v="16.34440577174168"/>
    <n v="-170.1926113316317"/>
  </r>
  <r>
    <n v="3836"/>
    <x v="0"/>
    <x v="1"/>
    <x v="1"/>
    <x v="75"/>
    <n v="0"/>
    <n v="-0.1825452356275522"/>
    <n v="1.455024042898041"/>
    <n v="2.7862178853419022"/>
    <n v="1.2834695686551161"/>
    <n v="-6.8709300495689192"/>
    <n v="7.6947470214294009"/>
    <n v="-3.3021578488925378"/>
    <n v="41.179329972586622"/>
    <n v="-25.04251705405348"/>
  </r>
  <r>
    <n v="3837"/>
    <x v="0"/>
    <x v="2"/>
    <x v="0"/>
    <x v="75"/>
    <n v="1"/>
    <n v="3.2082060219432189"/>
    <n v="4.1705094080635678"/>
    <n v="-4.7081197781349058"/>
    <n v="6.835651639747363"/>
    <n v="7.162293238671845"/>
    <n v="9.9493198365107638"/>
    <n v="-12.25238928093416"/>
    <n v="12.19032916773979"/>
    <n v="88.793748924516123"/>
  </r>
  <r>
    <n v="3838"/>
    <x v="0"/>
    <x v="2"/>
    <x v="1"/>
    <x v="75"/>
    <n v="0"/>
    <n v="1.274709640454196"/>
    <n v="-8.1297151636309266"/>
    <n v="1.0574176196678871"/>
    <n v="0.59813546800005657"/>
    <n v="26.208044383563951"/>
    <n v="-7.9917277017452122"/>
    <n v="6.9969221882166321"/>
    <n v="-25.640616726917479"/>
    <n v="44.260232244004051"/>
  </r>
  <r>
    <n v="3839"/>
    <x v="0"/>
    <x v="3"/>
    <x v="0"/>
    <x v="75"/>
    <n v="2"/>
    <n v="1.3662247034320081"/>
    <n v="7.244122444942275"/>
    <n v="-40.2955226671289"/>
    <n v="2.759462075706534"/>
    <n v="-2.1112256856023621"/>
    <n v="116.1530471418351"/>
    <n v="15.946691578667799"/>
    <n v="-9.597796024900811"/>
    <n v="-139.91546693130741"/>
  </r>
  <r>
    <n v="3840"/>
    <x v="0"/>
    <x v="3"/>
    <x v="1"/>
    <x v="75"/>
    <n v="0"/>
    <n v="-0.36299977878196271"/>
    <n v="7.0868382869540367"/>
    <n v="9.0442238140653828"/>
    <n v="-2.450487372734873"/>
    <n v="-14.28545806224693"/>
    <n v="-21.41824798408771"/>
    <n v="-9.2284139501512072"/>
    <n v="15.04020572902296"/>
    <n v="59.707464178709273"/>
  </r>
  <r>
    <n v="3841"/>
    <x v="0"/>
    <x v="37"/>
    <x v="0"/>
    <x v="75"/>
    <n v="2"/>
    <n v="1.835926942090764"/>
    <n v="-4.1390565692609993"/>
    <n v="-3.1449001104443601"/>
    <n v="2.4542351322012399"/>
    <n v="1.340729526077409"/>
    <n v="-29.470646963905612"/>
    <n v="5.5762239007301844"/>
    <n v="59.844966412702718"/>
    <n v="24.372916274821101"/>
  </r>
  <r>
    <n v="3842"/>
    <x v="0"/>
    <x v="4"/>
    <x v="0"/>
    <x v="75"/>
    <n v="1"/>
    <n v="0.86953005911984926"/>
    <n v="-0.55291437062335325"/>
    <n v="-1.2597462453637529"/>
    <n v="-0.5723897373553466"/>
    <n v="5.2531660619722933"/>
    <n v="2.804175734397548"/>
    <n v="11.40555756737889"/>
    <n v="134.03686714544349"/>
    <n v="67.394416325973083"/>
  </r>
  <r>
    <n v="3843"/>
    <x v="0"/>
    <x v="34"/>
    <x v="0"/>
    <x v="75"/>
    <n v="11"/>
    <n v="10.89901555646775"/>
    <n v="11.221272224267031"/>
    <n v="-11.904225844674061"/>
    <n v="9.8088527917199055"/>
    <n v="-11.31694758340133"/>
    <n v="98.237085710127388"/>
    <n v="40.065565052726107"/>
    <n v="-49.654480433241218"/>
    <n v="42.091388272409667"/>
  </r>
  <r>
    <n v="3844"/>
    <x v="0"/>
    <x v="22"/>
    <x v="0"/>
    <x v="75"/>
    <n v="50"/>
    <n v="49.055271697487619"/>
    <n v="56.527780218870291"/>
    <n v="62.268274876018573"/>
    <n v="54.74304947252152"/>
    <n v="47.017642599540807"/>
    <n v="-20.70403163362063"/>
    <n v="50.805933508646007"/>
    <n v="53.839527026082621"/>
    <n v="-141.01264617382381"/>
  </r>
  <r>
    <n v="3845"/>
    <x v="0"/>
    <x v="24"/>
    <x v="0"/>
    <x v="75"/>
    <n v="0"/>
    <n v="-0.24515911626437781"/>
    <n v="3.9178438525072119"/>
    <n v="-9.9958502739214357"/>
    <n v="0.81497443595566643"/>
    <n v="5.0266671454030218"/>
    <n v="-49.313231099801783"/>
    <n v="-10.81192717636859"/>
    <n v="-109.39217873746681"/>
    <n v="-74.868211908732889"/>
  </r>
  <r>
    <n v="3846"/>
    <x v="0"/>
    <x v="5"/>
    <x v="0"/>
    <x v="75"/>
    <n v="0"/>
    <n v="0.63440299765782981"/>
    <n v="0.47103633914348331"/>
    <n v="-5.9150236210714358"/>
    <n v="-0.5058033017218726"/>
    <n v="-2.6962717178869751"/>
    <n v="29.610781335316609"/>
    <n v="-5.3810357916274629"/>
    <n v="-5.6821815096531028"/>
    <n v="65.510274063946639"/>
  </r>
  <r>
    <n v="3847"/>
    <x v="0"/>
    <x v="6"/>
    <x v="0"/>
    <x v="75"/>
    <n v="70"/>
    <n v="69.950635539960516"/>
    <n v="74.987669920351181"/>
    <n v="86.794765903561284"/>
    <n v="70.646363198253184"/>
    <n v="37.602791874784309"/>
    <n v="97.466456733005472"/>
    <n v="75.004390623597402"/>
    <n v="176.03334121048641"/>
    <n v="269.89673881394691"/>
  </r>
  <r>
    <n v="3848"/>
    <x v="0"/>
    <x v="7"/>
    <x v="0"/>
    <x v="75"/>
    <n v="5"/>
    <n v="8.2752886911447874"/>
    <n v="4.300388209094212"/>
    <n v="-4.2979976918752776"/>
    <n v="4.026872888457925"/>
    <n v="-14.820020371618901"/>
    <n v="23.646647488187011"/>
    <n v="-11.015958730444069"/>
    <n v="41.384361056092636"/>
    <n v="-110.28730227775119"/>
  </r>
  <r>
    <n v="3849"/>
    <x v="0"/>
    <x v="8"/>
    <x v="0"/>
    <x v="75"/>
    <n v="4"/>
    <n v="5.2221183294150357"/>
    <n v="1.4524972006690899"/>
    <n v="-14.269734831223939"/>
    <n v="6.5822411492956707"/>
    <n v="-0.35905710063037871"/>
    <n v="52.856823956761787"/>
    <n v="-3.8618892427630822"/>
    <n v="33.794057461200367"/>
    <n v="73.048680479841295"/>
  </r>
  <r>
    <n v="3850"/>
    <x v="0"/>
    <x v="9"/>
    <x v="0"/>
    <x v="75"/>
    <n v="6"/>
    <n v="6.0388792188450333"/>
    <n v="5.8566481069953014"/>
    <n v="-17.256280850289109"/>
    <n v="8.3022653578466716"/>
    <n v="35.139388874451711"/>
    <n v="22.918518348944051"/>
    <n v="7.4532532306919297"/>
    <n v="-62.944216608182899"/>
    <n v="-7.5139529630648507"/>
  </r>
  <r>
    <n v="3851"/>
    <x v="0"/>
    <x v="25"/>
    <x v="0"/>
    <x v="75"/>
    <n v="1"/>
    <n v="1.0820042859894421"/>
    <n v="1.2719919883678701"/>
    <n v="8.4499653739734217"/>
    <n v="1.960127744745727"/>
    <n v="15.818139864188691"/>
    <n v="53.657223481730441"/>
    <n v="7.7947790183249426"/>
    <n v="66.809538270110522"/>
    <n v="62.022753197884008"/>
  </r>
  <r>
    <n v="3852"/>
    <x v="0"/>
    <x v="26"/>
    <x v="0"/>
    <x v="75"/>
    <n v="0"/>
    <n v="-0.6514481681720472"/>
    <n v="-20.566100727770259"/>
    <n v="-2.7550863526231359"/>
    <n v="-2.048297186775863"/>
    <n v="9.534061490393924"/>
    <n v="-66.768577737024501"/>
    <n v="-16.083829599037418"/>
    <n v="-102.3330318343789"/>
    <n v="75.815756967676649"/>
  </r>
  <r>
    <n v="3853"/>
    <x v="0"/>
    <x v="27"/>
    <x v="0"/>
    <x v="75"/>
    <n v="0"/>
    <n v="0.22562249234303169"/>
    <n v="-1.40369842915207"/>
    <n v="0.89962534018442009"/>
    <n v="3.6802079981175462E-2"/>
    <n v="0.57966864714358401"/>
    <n v="-6.5897120880767792"/>
    <n v="9.4391825803830152"/>
    <n v="153.41034462618671"/>
    <n v="-53.559685445276124"/>
  </r>
  <r>
    <n v="3854"/>
    <x v="0"/>
    <x v="10"/>
    <x v="0"/>
    <x v="75"/>
    <n v="0"/>
    <n v="0.22885001895760479"/>
    <n v="-3.3813667718446752"/>
    <n v="0.89945071015411626"/>
    <n v="2.457010141441653"/>
    <n v="-21.371372194600351"/>
    <n v="-3.9456375337894638"/>
    <n v="33.271710990922799"/>
    <n v="-35.231312081399928"/>
    <n v="-53.097391206359177"/>
  </r>
  <r>
    <n v="3855"/>
    <x v="0"/>
    <x v="11"/>
    <x v="0"/>
    <x v="75"/>
    <n v="11.667"/>
    <n v="8.3938876227475063"/>
    <n v="9.0386297075103812"/>
    <n v="-24.618072025595989"/>
    <n v="9.3555199362849706"/>
    <n v="0.19600949507953119"/>
    <n v="28.393996736900529"/>
    <n v="19.863301629082009"/>
    <n v="64.405556056409878"/>
    <n v="70.804503992698031"/>
  </r>
  <r>
    <n v="3856"/>
    <x v="0"/>
    <x v="35"/>
    <x v="0"/>
    <x v="75"/>
    <n v="13.333"/>
    <n v="9.5757194447577572"/>
    <n v="9.1688060279415069"/>
    <n v="1.074084105409179"/>
    <n v="12.985528388738601"/>
    <n v="31.762537254372869"/>
    <n v="51.02390725218887"/>
    <n v="23.153356328180909"/>
    <n v="-8.9368863954275586"/>
    <n v="12.91994781315706"/>
  </r>
  <r>
    <n v="3857"/>
    <x v="0"/>
    <x v="12"/>
    <x v="0"/>
    <x v="75"/>
    <n v="19.332999999999998"/>
    <n v="18.937050847550189"/>
    <n v="14.31831025790817"/>
    <n v="22.143486245741101"/>
    <n v="16.371610918810351"/>
    <n v="34.735378022659923"/>
    <n v="38.36722659676289"/>
    <n v="50.191996549639569"/>
    <n v="18.042845958525859"/>
    <n v="209.58515427493859"/>
  </r>
  <r>
    <n v="3858"/>
    <x v="0"/>
    <x v="39"/>
    <x v="0"/>
    <x v="75"/>
    <n v="7"/>
    <n v="7.2825056029849113"/>
    <n v="-6.7700692126611646"/>
    <n v="-0.49835980633912241"/>
    <n v="8.5672231802747962"/>
    <n v="43.601753007539607"/>
    <n v="-2.420502634179631"/>
    <n v="17.581453522541199"/>
    <n v="-18.615507256144451"/>
    <n v="-544.33455924179827"/>
  </r>
  <r>
    <n v="3859"/>
    <x v="0"/>
    <x v="40"/>
    <x v="0"/>
    <x v="75"/>
    <n v="3"/>
    <n v="2.4244326321294261"/>
    <n v="5.7053003167512788"/>
    <n v="-1.939585206967698"/>
    <n v="-1.0993807556806761"/>
    <n v="15.89532237378452"/>
    <n v="-20.864355445705758"/>
    <n v="16.688590535691791"/>
    <n v="89.10255235075644"/>
    <n v="226.99760592520289"/>
  </r>
  <r>
    <n v="3860"/>
    <x v="0"/>
    <x v="28"/>
    <x v="0"/>
    <x v="75"/>
    <n v="0"/>
    <n v="1.229361768098036"/>
    <n v="-11.08923051342823"/>
    <n v="-4.9527714561921217"/>
    <n v="7.2745621395588236"/>
    <n v="-1.889674524816463"/>
    <n v="-4.7020245351982206"/>
    <n v="-0.98783028462989597"/>
    <n v="57.671554936683521"/>
    <n v="-132.01386268579139"/>
  </r>
  <r>
    <n v="3861"/>
    <x v="0"/>
    <x v="13"/>
    <x v="0"/>
    <x v="75"/>
    <n v="0"/>
    <n v="1.813691280223376"/>
    <n v="7.1586544021442498"/>
    <n v="-7.4378718251355149"/>
    <n v="0.13421941504310331"/>
    <n v="-10.825844264985641"/>
    <n v="74.560055576535035"/>
    <n v="14.107864177007089"/>
    <n v="-47.183092520160081"/>
    <n v="142.50706987545749"/>
  </r>
  <r>
    <n v="3862"/>
    <x v="0"/>
    <x v="14"/>
    <x v="0"/>
    <x v="75"/>
    <n v="0"/>
    <n v="0.36271151411781688"/>
    <n v="3.8152831931167772"/>
    <n v="3.0160013010557289"/>
    <n v="-0.82453432616549927"/>
    <n v="37.526205407254409"/>
    <n v="7.8072071543137431"/>
    <n v="-0.50265298261486191"/>
    <n v="-70.955729991652262"/>
    <n v="112.6727946496932"/>
  </r>
  <r>
    <n v="3863"/>
    <x v="0"/>
    <x v="38"/>
    <x v="0"/>
    <x v="75"/>
    <n v="0"/>
    <n v="-1.6217522696210389"/>
    <n v="-5.8368188324788894"/>
    <n v="-1.332354686012504"/>
    <n v="1.637364649332417"/>
    <n v="1.3929339805066081"/>
    <n v="-53.913713800231299"/>
    <n v="-4.9574014522140351"/>
    <n v="2.7254729314617672"/>
    <n v="-270.01265249682638"/>
  </r>
  <r>
    <n v="3864"/>
    <x v="0"/>
    <x v="30"/>
    <x v="0"/>
    <x v="75"/>
    <n v="0"/>
    <n v="1.3004021412080971"/>
    <n v="-2.5260085575638298"/>
    <n v="5.3530786038714258"/>
    <n v="3.5125492902809472"/>
    <n v="-5.0959731137014854"/>
    <n v="3.8197761853377372"/>
    <n v="45.5798992777232"/>
    <n v="-183.9243700726623"/>
    <n v="-13.812796070972199"/>
  </r>
  <r>
    <n v="3865"/>
    <x v="0"/>
    <x v="31"/>
    <x v="0"/>
    <x v="75"/>
    <n v="5"/>
    <n v="4.8465276558493411"/>
    <n v="0.33867952950015828"/>
    <n v="13.18562692391389"/>
    <n v="4.1332335141895999"/>
    <n v="-1.0901939098054021"/>
    <n v="-20.052745858980561"/>
    <n v="8.5806464525491144"/>
    <n v="-26.239513761172208"/>
    <n v="-112.9108398331129"/>
  </r>
  <r>
    <n v="3866"/>
    <x v="0"/>
    <x v="31"/>
    <x v="1"/>
    <x v="75"/>
    <n v="3"/>
    <n v="3.2595895189409871"/>
    <n v="6.6511116737932543"/>
    <n v="2.3492395904488581"/>
    <n v="7.856136827659614"/>
    <n v="-4.0540002024150947"/>
    <n v="11.715200940440671"/>
    <n v="2.257161246760353"/>
    <n v="-19.660430765430771"/>
    <n v="18.39216863405256"/>
  </r>
  <r>
    <n v="3867"/>
    <x v="0"/>
    <x v="32"/>
    <x v="0"/>
    <x v="75"/>
    <n v="24"/>
    <n v="23.110997969571251"/>
    <n v="23.474357437530919"/>
    <n v="11.69016413735824"/>
    <n v="26.728547636496721"/>
    <n v="12.216156743366049"/>
    <n v="21.510771547654549"/>
    <n v="9.2593479821282525"/>
    <n v="-31.70176289028193"/>
    <n v="13.06334609044702"/>
  </r>
  <r>
    <n v="3868"/>
    <x v="0"/>
    <x v="32"/>
    <x v="1"/>
    <x v="75"/>
    <n v="5"/>
    <n v="4.1971193511471538"/>
    <n v="8.538240072337814"/>
    <n v="4.7407768788586839"/>
    <n v="4.2292490269129326"/>
    <n v="9.4568802610508467"/>
    <n v="21.983166198237679"/>
    <n v="5.8911637602903566"/>
    <n v="88.318557226081026"/>
    <n v="-44.740846724621228"/>
  </r>
  <r>
    <n v="3869"/>
    <x v="0"/>
    <x v="15"/>
    <x v="0"/>
    <x v="75"/>
    <n v="4"/>
    <n v="7.287185320705392"/>
    <n v="-1.5177327856753211"/>
    <n v="5.9058474551810693"/>
    <n v="8.7802475188639981"/>
    <n v="0.70550959623167842"/>
    <n v="-55.390042125646943"/>
    <n v="5.7217433757559144"/>
    <n v="165.89963203350609"/>
    <n v="-5.7851171430081578"/>
  </r>
  <r>
    <n v="3870"/>
    <x v="0"/>
    <x v="15"/>
    <x v="1"/>
    <x v="75"/>
    <n v="0"/>
    <n v="2.011447733694713"/>
    <n v="-1.285289870174815"/>
    <n v="-1.5995765142269409"/>
    <n v="-3.8236323703225108"/>
    <n v="6.4278156011250491"/>
    <n v="61.077362572484247"/>
    <n v="29.969825619581041"/>
    <n v="85.806907720617673"/>
    <n v="16.301441575719501"/>
  </r>
  <r>
    <n v="3871"/>
    <x v="0"/>
    <x v="16"/>
    <x v="0"/>
    <x v="75"/>
    <n v="1"/>
    <n v="1.774148387615033"/>
    <n v="5.7738811963306436"/>
    <n v="35.702438055460817"/>
    <n v="3.092735507825159"/>
    <n v="9.5699103943964481"/>
    <n v="12.277071814872169"/>
    <n v="0.85474564606851922"/>
    <n v="102.5031671150515"/>
    <n v="100.26958070030081"/>
  </r>
  <r>
    <n v="3872"/>
    <x v="0"/>
    <x v="16"/>
    <x v="1"/>
    <x v="75"/>
    <n v="0"/>
    <n v="-1.8753623124270471"/>
    <n v="-3.447239621707634"/>
    <n v="4.4925201065985192"/>
    <n v="-0.5415728515596212"/>
    <n v="11.52506105149153"/>
    <n v="14.52400191003494"/>
    <n v="-21.242270281449311"/>
    <n v="-67.90871493532407"/>
    <n v="-181.3785516967244"/>
  </r>
  <r>
    <n v="3873"/>
    <x v="0"/>
    <x v="17"/>
    <x v="0"/>
    <x v="75"/>
    <n v="1"/>
    <n v="1.1633011778034601"/>
    <n v="3.824571972977417"/>
    <n v="-0.76317800246799283"/>
    <n v="1.384845525756504"/>
    <n v="3.9696695050947279"/>
    <n v="-14.385104550877539"/>
    <n v="6.3763889898568697"/>
    <n v="-101.4087818669598"/>
    <n v="88.62398179089962"/>
  </r>
  <r>
    <n v="3874"/>
    <x v="0"/>
    <x v="17"/>
    <x v="1"/>
    <x v="75"/>
    <n v="0"/>
    <n v="0.58059038269814467"/>
    <n v="-3.6622813508134859"/>
    <n v="-1.4215971845378059"/>
    <n v="-0.1697264598602137"/>
    <n v="-26.065456093629091"/>
    <n v="-37.045822648245583"/>
    <n v="11.90781056947203"/>
    <n v="39.723088112812789"/>
    <n v="109.44317420555841"/>
  </r>
  <r>
    <n v="3875"/>
    <x v="0"/>
    <x v="23"/>
    <x v="0"/>
    <x v="75"/>
    <n v="5"/>
    <n v="4.5948603931588554"/>
    <n v="10.17861486414397"/>
    <n v="12.948755337775649"/>
    <n v="7.1373095404988387"/>
    <n v="4.3167739998440782"/>
    <n v="4.6171824556628396"/>
    <n v="6.8866722787118348"/>
    <n v="19.165714495543771"/>
    <n v="-140.0259284398108"/>
  </r>
  <r>
    <n v="3876"/>
    <x v="0"/>
    <x v="23"/>
    <x v="1"/>
    <x v="75"/>
    <n v="0"/>
    <n v="0.17232795104697249"/>
    <n v="3.3657936290575381"/>
    <n v="-1.13678143820352"/>
    <n v="-7.8819915358569821"/>
    <n v="2.5827712836968741"/>
    <n v="-13.276416663427369"/>
    <n v="1.3556523313366531"/>
    <n v="-58.219149253131093"/>
    <n v="-98.424515100582212"/>
  </r>
  <r>
    <n v="3877"/>
    <x v="0"/>
    <x v="18"/>
    <x v="0"/>
    <x v="75"/>
    <n v="4"/>
    <n v="3.8188037265177348"/>
    <n v="11.73901170866151"/>
    <n v="6.1154194693305364"/>
    <n v="3.114790507043153"/>
    <n v="-6.7975887437147513"/>
    <n v="58.634539451005189"/>
    <n v="0.55184695094903224"/>
    <n v="-4.0907657827114718"/>
    <n v="-151.30687442472151"/>
  </r>
  <r>
    <n v="3878"/>
    <x v="0"/>
    <x v="18"/>
    <x v="1"/>
    <x v="75"/>
    <n v="0"/>
    <n v="-0.22591788794445741"/>
    <n v="2.4324950767641829"/>
    <n v="-8.2105945466006425"/>
    <n v="-7.7761813610486339"/>
    <n v="5.4550652416196721"/>
    <n v="-7.1446459986670297"/>
    <n v="-8.5872161545002417"/>
    <n v="-76.3182887099467"/>
    <n v="95.713181728139233"/>
  </r>
  <r>
    <n v="3879"/>
    <x v="0"/>
    <x v="19"/>
    <x v="0"/>
    <x v="75"/>
    <n v="0"/>
    <n v="1.4298384225472549"/>
    <n v="2.395749410161307"/>
    <n v="2.3601772901592208"/>
    <n v="4.1530029784539648"/>
    <n v="54.603805685531213"/>
    <n v="7.9028325345965964"/>
    <n v="3.4008353082835239"/>
    <n v="32.696781256785293"/>
    <n v="-51.253683554112392"/>
  </r>
  <r>
    <n v="3880"/>
    <x v="0"/>
    <x v="19"/>
    <x v="1"/>
    <x v="75"/>
    <n v="0"/>
    <n v="0.98304730046146993"/>
    <n v="-10.181221707944321"/>
    <n v="0.23938275113638671"/>
    <n v="-1.5523101839297659"/>
    <n v="-2.8376097734980412"/>
    <n v="25.884042043876011"/>
    <n v="0.66214916487199138"/>
    <n v="55.621231759249802"/>
    <n v="-25.653092762696751"/>
  </r>
  <r>
    <n v="3881"/>
    <x v="0"/>
    <x v="29"/>
    <x v="0"/>
    <x v="75"/>
    <n v="10"/>
    <n v="8.1568451858221511"/>
    <n v="7.7950363544042611"/>
    <n v="32.339662312665027"/>
    <n v="7.7222038006600506"/>
    <n v="3.729732219451205"/>
    <n v="-4.1883868638114414"/>
    <n v="-11.22046672482454"/>
    <n v="15.30842861425864"/>
    <n v="-112.3967927067248"/>
  </r>
  <r>
    <n v="3882"/>
    <x v="0"/>
    <x v="29"/>
    <x v="1"/>
    <x v="75"/>
    <n v="5"/>
    <n v="7.5051220750191776"/>
    <n v="8.0800068536985812"/>
    <n v="3.5799457066433051"/>
    <n v="6.427106964469508"/>
    <n v="27.834486825674691"/>
    <n v="-0.1202132561184133"/>
    <n v="21.112835442111781"/>
    <n v="-126.2415219836371"/>
    <n v="161.220385853962"/>
  </r>
  <r>
    <n v="3883"/>
    <x v="0"/>
    <x v="20"/>
    <x v="0"/>
    <x v="75"/>
    <n v="13"/>
    <n v="13.314443265732599"/>
    <n v="13.451508030831659"/>
    <n v="12.45663086510949"/>
    <n v="19.680617259118488"/>
    <n v="15.83523951565258"/>
    <n v="9.9310259411389268"/>
    <n v="30.50655296596511"/>
    <n v="-8.0945190966873781"/>
    <n v="241.56061327449291"/>
  </r>
  <r>
    <n v="3884"/>
    <x v="0"/>
    <x v="20"/>
    <x v="1"/>
    <x v="75"/>
    <n v="5"/>
    <n v="4.6939012057410707"/>
    <n v="6.9557427582690172"/>
    <n v="3.5175242329566001"/>
    <n v="4.1615597457505968"/>
    <n v="10.87093411403602"/>
    <n v="6.5850237805539829"/>
    <n v="-2.0059940156185339"/>
    <n v="-66.825093487209401"/>
    <n v="-38.993371665929082"/>
  </r>
  <r>
    <n v="3885"/>
    <x v="0"/>
    <x v="36"/>
    <x v="0"/>
    <x v="75"/>
    <n v="3"/>
    <n v="2.025887510124373"/>
    <n v="1.374085484738405"/>
    <n v="12.50309013907296"/>
    <n v="4.7319850758773887"/>
    <n v="3.4743145300003859"/>
    <n v="66.789760160672216"/>
    <n v="23.303228109900491"/>
    <n v="-49.377714002312082"/>
    <n v="-75.236213701109818"/>
  </r>
  <r>
    <n v="3886"/>
    <x v="0"/>
    <x v="36"/>
    <x v="1"/>
    <x v="75"/>
    <n v="0"/>
    <n v="-0.7180612977519687"/>
    <n v="7.0615311671323946"/>
    <n v="1.902965544709615"/>
    <n v="-0.58027242407733448"/>
    <n v="5.7575908904375801"/>
    <n v="31.268328944609181"/>
    <n v="-16.197819806304601"/>
    <n v="23.963960275686031"/>
    <n v="-11.11178701592552"/>
  </r>
  <r>
    <n v="3887"/>
    <x v="0"/>
    <x v="21"/>
    <x v="0"/>
    <x v="75"/>
    <n v="5"/>
    <n v="4.0664745510893407"/>
    <n v="5.4511098490687662"/>
    <n v="32.643792907377552"/>
    <n v="-1.4954468699739569"/>
    <n v="35.906028800556157"/>
    <n v="-21.412088921303312"/>
    <n v="10.154284849382529"/>
    <n v="35.577203726884527"/>
    <n v="-372.74055507604828"/>
  </r>
  <r>
    <n v="3888"/>
    <x v="0"/>
    <x v="21"/>
    <x v="1"/>
    <x v="75"/>
    <n v="0"/>
    <n v="-0.26998600431319658"/>
    <n v="-1.047809682464133"/>
    <n v="-2.0323469049062002"/>
    <n v="6.0368255556608599"/>
    <n v="11.58173804531844"/>
    <n v="-5.475440029911125"/>
    <n v="-4.6355258574741534"/>
    <n v="-38.526539229718281"/>
    <n v="-455.07117477742332"/>
  </r>
  <r>
    <n v="3889"/>
    <x v="0"/>
    <x v="0"/>
    <x v="0"/>
    <x v="76"/>
    <n v="6"/>
    <n v="6.0163749910376199"/>
    <n v="9.8922055173658983"/>
    <n v="4.6399471188382524"/>
    <n v="2.96045384884208"/>
    <n v="45.841104703998397"/>
    <n v="22.150763302819641"/>
    <n v="-23.27344116363561"/>
    <n v="-6.8456581965783379"/>
    <n v="8.4303247763712328"/>
  </r>
  <r>
    <n v="3890"/>
    <x v="0"/>
    <x v="0"/>
    <x v="1"/>
    <x v="76"/>
    <n v="3"/>
    <n v="6.4023939257912366"/>
    <n v="-8.1573721676207409"/>
    <n v="-0.76287658407911252"/>
    <n v="3.2709257448085549"/>
    <n v="-24.49830778140965"/>
    <n v="3.3971836655167662"/>
    <n v="6.4335157432851977"/>
    <n v="-51.836135285712359"/>
    <n v="-120.7383272357304"/>
  </r>
  <r>
    <n v="3891"/>
    <x v="0"/>
    <x v="33"/>
    <x v="0"/>
    <x v="76"/>
    <n v="6"/>
    <n v="7.9192180307554034"/>
    <n v="15.656929754880689"/>
    <n v="22.478487776809871"/>
    <n v="6.7109759578306258"/>
    <n v="14.92374249355473"/>
    <n v="-7.8940430382882312"/>
    <n v="3.126635374364247"/>
    <n v="146.58385620677041"/>
    <n v="-243.6167160394123"/>
  </r>
  <r>
    <n v="3892"/>
    <x v="0"/>
    <x v="33"/>
    <x v="1"/>
    <x v="76"/>
    <n v="1"/>
    <n v="0.14092020121857021"/>
    <n v="0.26360384989762031"/>
    <n v="-4.4253007775728364"/>
    <n v="1.9092559862777221"/>
    <n v="-4.7397146805105219"/>
    <n v="41.582428239268403"/>
    <n v="2.0857276250286629"/>
    <n v="2.1200986612593562"/>
    <n v="184.25609003857139"/>
  </r>
  <r>
    <n v="3893"/>
    <x v="0"/>
    <x v="1"/>
    <x v="0"/>
    <x v="76"/>
    <n v="15"/>
    <n v="17.60171717634039"/>
    <n v="0.50070559058512032"/>
    <n v="9.3270523294140588"/>
    <n v="16.304914114700171"/>
    <n v="9.9843235213386876"/>
    <n v="38.976692429529827"/>
    <n v="13.32552511980427"/>
    <n v="-10.490599320485581"/>
    <n v="-21.993026709142882"/>
  </r>
  <r>
    <n v="3894"/>
    <x v="0"/>
    <x v="1"/>
    <x v="1"/>
    <x v="76"/>
    <n v="13"/>
    <n v="11.620340242882319"/>
    <n v="26.267676739958599"/>
    <n v="-0.88645575945373878"/>
    <n v="14.14483262043192"/>
    <n v="20.931397510190759"/>
    <n v="-19.495768383013051"/>
    <n v="10.78891326128298"/>
    <n v="57.038300350463707"/>
    <n v="-149.7500545350791"/>
  </r>
  <r>
    <n v="3895"/>
    <x v="0"/>
    <x v="2"/>
    <x v="0"/>
    <x v="76"/>
    <n v="6"/>
    <n v="6.2819477091660199"/>
    <n v="9.111946958472938"/>
    <n v="5.7996011618205614"/>
    <n v="6.6786057197753443"/>
    <n v="19.258155639514762"/>
    <n v="5.4112688234676174"/>
    <n v="9.3985091056679302"/>
    <n v="156.6863969906974"/>
    <n v="-354.14974261743743"/>
  </r>
  <r>
    <n v="3896"/>
    <x v="0"/>
    <x v="2"/>
    <x v="1"/>
    <x v="76"/>
    <n v="2"/>
    <n v="3.3128965627836311"/>
    <n v="35.426687907505801"/>
    <n v="-1.7080443790725679"/>
    <n v="2.5883653288941328"/>
    <n v="-32.8364216056261"/>
    <n v="-11.56822717737429"/>
    <n v="7.600145414900596"/>
    <n v="-135.17773366251441"/>
    <n v="49.143601258691888"/>
  </r>
  <r>
    <n v="3897"/>
    <x v="0"/>
    <x v="3"/>
    <x v="0"/>
    <x v="76"/>
    <n v="9"/>
    <n v="8.7938938104172006"/>
    <n v="18.506655135173329"/>
    <n v="21.306536473704579"/>
    <n v="9.3789947809870142"/>
    <n v="2.2465229603824142"/>
    <n v="-46.635512033667013"/>
    <n v="3.7961869387819922"/>
    <n v="-49.944897592618993"/>
    <n v="-105.7458305901208"/>
  </r>
  <r>
    <n v="3898"/>
    <x v="0"/>
    <x v="3"/>
    <x v="1"/>
    <x v="76"/>
    <n v="5"/>
    <n v="6.8084200273622697"/>
    <n v="5.4960042966728597"/>
    <n v="30.451902738094478"/>
    <n v="4.9797689434438182"/>
    <n v="-14.70695525282146"/>
    <n v="8.4307552545627225"/>
    <n v="9.4952524789035806"/>
    <n v="16.18434876520163"/>
    <n v="91.671793628008459"/>
  </r>
  <r>
    <n v="3899"/>
    <x v="0"/>
    <x v="37"/>
    <x v="0"/>
    <x v="76"/>
    <n v="0"/>
    <n v="0.45182519995304088"/>
    <n v="-2.2311304704828729"/>
    <n v="9.2145395775550707"/>
    <n v="1.6011119509460241"/>
    <n v="-9.5971100288727449"/>
    <n v="17.48064436852864"/>
    <n v="1.2280313389633379"/>
    <n v="150.35035246128871"/>
    <n v="180.58069753147609"/>
  </r>
  <r>
    <n v="3900"/>
    <x v="0"/>
    <x v="4"/>
    <x v="0"/>
    <x v="76"/>
    <n v="5"/>
    <n v="5.4126834899749294"/>
    <n v="3.6614222173241542"/>
    <n v="-14.01335788863932"/>
    <n v="0.95734233616837816"/>
    <n v="-36.231834580180553"/>
    <n v="-18.590637666584431"/>
    <n v="15.445125126629961"/>
    <n v="20.994728387244081"/>
    <n v="3.3862550479793532"/>
  </r>
  <r>
    <n v="3901"/>
    <x v="0"/>
    <x v="34"/>
    <x v="0"/>
    <x v="76"/>
    <n v="74"/>
    <n v="73.907481523305378"/>
    <n v="74.049882752022654"/>
    <n v="72.989374129845785"/>
    <n v="74.093158120877348"/>
    <n v="38.81642991898515"/>
    <n v="85.948859166546924"/>
    <n v="66.077801029484093"/>
    <n v="62.483654980296542"/>
    <n v="113.1533506981846"/>
  </r>
  <r>
    <n v="3902"/>
    <x v="0"/>
    <x v="22"/>
    <x v="0"/>
    <x v="76"/>
    <n v="150"/>
    <n v="151.28321787179809"/>
    <n v="141.00215185672991"/>
    <n v="151.76402715875341"/>
    <n v="149.73312400060959"/>
    <n v="150.32282276333339"/>
    <n v="142.786216783611"/>
    <n v="143.80354282486601"/>
    <n v="252.94859282487249"/>
    <n v="173.4000146751311"/>
  </r>
  <r>
    <n v="3903"/>
    <x v="0"/>
    <x v="24"/>
    <x v="0"/>
    <x v="76"/>
    <n v="9"/>
    <n v="8.9037544762673786"/>
    <n v="8.460443105191791"/>
    <n v="-1.0212440886169849"/>
    <n v="8.7612722929553541"/>
    <n v="9.5577140578641533"/>
    <n v="28.694517806961731"/>
    <n v="14.008695775548491"/>
    <n v="-44.829767368803061"/>
    <n v="-191.29841099324611"/>
  </r>
  <r>
    <n v="3904"/>
    <x v="0"/>
    <x v="5"/>
    <x v="0"/>
    <x v="76"/>
    <n v="21"/>
    <n v="20.777018411703271"/>
    <n v="2.9558969838997728"/>
    <n v="28.902988322884561"/>
    <n v="21.903825276546002"/>
    <n v="35.156708976598949"/>
    <n v="-94.286737414390345"/>
    <n v="1.9296223705040989"/>
    <n v="103.30407120641971"/>
    <n v="-22.491847534548398"/>
  </r>
  <r>
    <n v="3905"/>
    <x v="0"/>
    <x v="6"/>
    <x v="0"/>
    <x v="76"/>
    <n v="230"/>
    <n v="230.786365784986"/>
    <n v="228.7608175054086"/>
    <n v="230.63518604012401"/>
    <n v="232.76503506431251"/>
    <n v="234.13120765433521"/>
    <n v="237.30019810499479"/>
    <n v="229.08035519002831"/>
    <n v="271.73919606545053"/>
    <n v="181.29036914466499"/>
  </r>
  <r>
    <n v="3906"/>
    <x v="0"/>
    <x v="7"/>
    <x v="0"/>
    <x v="76"/>
    <n v="12"/>
    <n v="11.909606532309599"/>
    <n v="8.4754593849014288"/>
    <n v="8.2219592902674687"/>
    <n v="11.41429798744343"/>
    <n v="6.3728012230079774"/>
    <n v="12.61162317727122"/>
    <n v="5.6780799393283239"/>
    <n v="-44.206842816176007"/>
    <n v="37.669720056163577"/>
  </r>
  <r>
    <n v="3907"/>
    <x v="0"/>
    <x v="8"/>
    <x v="0"/>
    <x v="76"/>
    <n v="7"/>
    <n v="7.0154299024173996"/>
    <n v="13.99650738073011"/>
    <n v="8.6239113080390073"/>
    <n v="7.6430963315904581"/>
    <n v="13.56526483814781"/>
    <n v="31.124407737800979"/>
    <n v="4.2414621370128209"/>
    <n v="117.9143447490415"/>
    <n v="-304.27523572083868"/>
  </r>
  <r>
    <n v="3908"/>
    <x v="0"/>
    <x v="9"/>
    <x v="0"/>
    <x v="76"/>
    <n v="19"/>
    <n v="18.825847305614289"/>
    <n v="19.03515525037621"/>
    <n v="20.968558193582709"/>
    <n v="17.155225631541079"/>
    <n v="12.659908317319379"/>
    <n v="6.5927665509860809"/>
    <n v="16.846728441520831"/>
    <n v="-52.749498451047572"/>
    <n v="5.3950425085938214"/>
  </r>
  <r>
    <n v="3909"/>
    <x v="0"/>
    <x v="25"/>
    <x v="0"/>
    <x v="76"/>
    <n v="0"/>
    <n v="0.30239230430723751"/>
    <n v="-1.7636015335195749"/>
    <n v="5.6142152355716206"/>
    <n v="-4.5837193745889113"/>
    <n v="5.0016876948054323"/>
    <n v="19.5060944325515"/>
    <n v="-1.543755980262687"/>
    <n v="101.1110951270753"/>
    <n v="74.682742532894181"/>
  </r>
  <r>
    <n v="3910"/>
    <x v="0"/>
    <x v="26"/>
    <x v="0"/>
    <x v="76"/>
    <n v="0"/>
    <n v="0.67868712826191102"/>
    <n v="-16.920056451744649"/>
    <n v="-8.3078702115953789"/>
    <n v="-1.119419927627322"/>
    <n v="-3.24850017712133"/>
    <n v="-5.905645606332878E-2"/>
    <n v="-22.621235993281658"/>
    <n v="162.6978008881099"/>
    <n v="-241.74155806568501"/>
  </r>
  <r>
    <n v="3911"/>
    <x v="0"/>
    <x v="27"/>
    <x v="0"/>
    <x v="76"/>
    <n v="1"/>
    <n v="0.41060792956832198"/>
    <n v="-12.52027412988801"/>
    <n v="2.3005578815095431"/>
    <n v="1.0666651024899989"/>
    <n v="6.0127325178266746"/>
    <n v="42.373432079176737"/>
    <n v="5.4323377929623504"/>
    <n v="-59.167640451488289"/>
    <n v="46.069746639614138"/>
  </r>
  <r>
    <n v="3912"/>
    <x v="0"/>
    <x v="10"/>
    <x v="0"/>
    <x v="76"/>
    <n v="0"/>
    <n v="-4.0958423149965298E-2"/>
    <n v="-0.84962195547126762"/>
    <n v="3.884560183275779"/>
    <n v="4.1031838034076458E-2"/>
    <n v="-22.383777388319771"/>
    <n v="9.161109488731082"/>
    <n v="3.1516014375461081"/>
    <n v="16.82037367008445"/>
    <n v="-103.9533289689213"/>
  </r>
  <r>
    <n v="3913"/>
    <x v="0"/>
    <x v="11"/>
    <x v="0"/>
    <x v="76"/>
    <n v="5"/>
    <n v="3.7662911374121579"/>
    <n v="-4.0411384652795546"/>
    <n v="5.8456136748145848"/>
    <n v="5.3048712181984232"/>
    <n v="-1.2417298039091029"/>
    <n v="-26.19429573891205"/>
    <n v="3.0234827071433328"/>
    <n v="32.73879134234403"/>
    <n v="-117.1046118565709"/>
  </r>
  <r>
    <n v="3914"/>
    <x v="0"/>
    <x v="35"/>
    <x v="0"/>
    <x v="76"/>
    <n v="0"/>
    <n v="-2.80215390791381"/>
    <n v="5.336729414007956"/>
    <n v="-11.946574690558981"/>
    <n v="-1.4651914175242879"/>
    <n v="13.44063822506598"/>
    <n v="1.956120706224771"/>
    <n v="2.5117225352163"/>
    <n v="2.29489287210491"/>
    <n v="290.64714030486789"/>
  </r>
  <r>
    <n v="3915"/>
    <x v="0"/>
    <x v="12"/>
    <x v="0"/>
    <x v="76"/>
    <n v="5"/>
    <n v="3.7693631582814322"/>
    <n v="4.240144325560057"/>
    <n v="-21.669855162335448"/>
    <n v="5.1108936134354366"/>
    <n v="6.8131821462943147"/>
    <n v="2.0955822748362531"/>
    <n v="-2.3589733897393752"/>
    <n v="-11.768037626004659"/>
    <n v="286.6191340406242"/>
  </r>
  <r>
    <n v="3916"/>
    <x v="0"/>
    <x v="39"/>
    <x v="0"/>
    <x v="76"/>
    <n v="3"/>
    <n v="2.899104731530401"/>
    <n v="4.4192233784358086"/>
    <n v="15.10094570678441"/>
    <n v="11.70105268958217"/>
    <n v="19.391580298193631"/>
    <n v="14.671752244494609"/>
    <n v="24.07959428748055"/>
    <n v="-23.902071715785279"/>
    <n v="-73.306352695782607"/>
  </r>
  <r>
    <n v="3917"/>
    <x v="0"/>
    <x v="40"/>
    <x v="0"/>
    <x v="76"/>
    <n v="3"/>
    <n v="4.841572707589493"/>
    <n v="-9.4163352880905205"/>
    <n v="14.755161105567129"/>
    <n v="0.82407433844139977"/>
    <n v="21.59532274811021"/>
    <n v="-27.301346034612429"/>
    <n v="-13.41764507522541"/>
    <n v="9.4833806381810746"/>
    <n v="14.31469899664085"/>
  </r>
  <r>
    <n v="3918"/>
    <x v="0"/>
    <x v="28"/>
    <x v="0"/>
    <x v="76"/>
    <n v="0"/>
    <n v="-0.39152984858721079"/>
    <n v="0.16159768463701429"/>
    <n v="2.272885478997698"/>
    <n v="-6.5314571497938359E-2"/>
    <n v="-7.8603751717660844"/>
    <n v="0.46936625079853828"/>
    <n v="8.2830412249803445"/>
    <n v="-7.6300293779379436"/>
    <n v="197.18923829006971"/>
  </r>
  <r>
    <n v="3919"/>
    <x v="0"/>
    <x v="13"/>
    <x v="0"/>
    <x v="76"/>
    <n v="6"/>
    <n v="5.6533551947821659"/>
    <n v="8.0627709009895323"/>
    <n v="-27.653301930181719"/>
    <n v="5.3842416241512838"/>
    <n v="-1.532531279320414"/>
    <n v="10.0082337304093"/>
    <n v="-32.908079142220963"/>
    <n v="17.996443942834009"/>
    <n v="-256.25283393064751"/>
  </r>
  <r>
    <n v="3920"/>
    <x v="0"/>
    <x v="14"/>
    <x v="0"/>
    <x v="76"/>
    <n v="0"/>
    <n v="0.60700531158860538"/>
    <n v="-10.69598741397677"/>
    <n v="-2.7200010578615199"/>
    <n v="-0.83518237166038523"/>
    <n v="18.50315205092291"/>
    <n v="23.994165505124268"/>
    <n v="1.351390725434646"/>
    <n v="-117.56827959735131"/>
    <n v="57.36521664572615"/>
  </r>
  <r>
    <n v="3921"/>
    <x v="0"/>
    <x v="38"/>
    <x v="0"/>
    <x v="76"/>
    <n v="0"/>
    <n v="-0.84147382230001477"/>
    <n v="-15.588830577916429"/>
    <n v="46.283201952074037"/>
    <n v="0.29813856776915909"/>
    <n v="2.6915111882880849"/>
    <n v="-31.978350247540511"/>
    <n v="-15.977970099714669"/>
    <n v="6.8404287009013647"/>
    <n v="76.835370382004399"/>
  </r>
  <r>
    <n v="3922"/>
    <x v="0"/>
    <x v="30"/>
    <x v="0"/>
    <x v="76"/>
    <n v="0"/>
    <n v="2.150748964933701"/>
    <n v="0.67935271449664514"/>
    <n v="0.85179751071290588"/>
    <n v="2.2806331913321691"/>
    <n v="-9.6797617197809025"/>
    <n v="-10.03540594318731"/>
    <n v="25.754667935224369"/>
    <n v="-159.80955641896909"/>
    <n v="-44.927813908931782"/>
  </r>
  <r>
    <n v="3923"/>
    <x v="0"/>
    <x v="31"/>
    <x v="0"/>
    <x v="76"/>
    <n v="2"/>
    <n v="0.19368714876775051"/>
    <n v="7.1502808937030178"/>
    <n v="37.852226586420556"/>
    <n v="0.26479808527319187"/>
    <n v="0.52012690950536022"/>
    <n v="19.685142130398479"/>
    <n v="-1.0477497923714121"/>
    <n v="-69.342052752063296"/>
    <n v="-6.4725769679119551"/>
  </r>
  <r>
    <n v="3924"/>
    <x v="0"/>
    <x v="31"/>
    <x v="1"/>
    <x v="76"/>
    <n v="8"/>
    <n v="7.7418684005714757"/>
    <n v="8.6165559285043685"/>
    <n v="-1.181865969438856"/>
    <n v="9.013007615792997"/>
    <n v="14.22833421921581"/>
    <n v="-17.8026611664611"/>
    <n v="15.133301320095301"/>
    <n v="-37.83730612100522"/>
    <n v="213.99585757106991"/>
  </r>
  <r>
    <n v="3925"/>
    <x v="0"/>
    <x v="32"/>
    <x v="0"/>
    <x v="76"/>
    <n v="25"/>
    <n v="25.006739990972129"/>
    <n v="36.396751304872353"/>
    <n v="33.477122786110982"/>
    <n v="25.597354397844949"/>
    <n v="28.765222434185919"/>
    <n v="27.62970861755305"/>
    <n v="24.586362518225219"/>
    <n v="-180.446560098829"/>
    <n v="12.08803259751474"/>
  </r>
  <r>
    <n v="3926"/>
    <x v="0"/>
    <x v="32"/>
    <x v="1"/>
    <x v="76"/>
    <n v="10"/>
    <n v="10.40679803326238"/>
    <n v="-5.0317204560585047"/>
    <n v="-5.3312282585989639"/>
    <n v="8.1805153180122971"/>
    <n v="5.9625371167279626"/>
    <n v="19.100884642503381"/>
    <n v="1.8668523504034109"/>
    <n v="114.9052461887603"/>
    <n v="-11.94717075479563"/>
  </r>
  <r>
    <n v="3927"/>
    <x v="0"/>
    <x v="15"/>
    <x v="0"/>
    <x v="76"/>
    <n v="8"/>
    <n v="7.0022855555655754"/>
    <n v="15.99215607549977"/>
    <n v="-0.28922591076673138"/>
    <n v="5.6403966292078156"/>
    <n v="-6.3062709104271839"/>
    <n v="-7.7759386859675734"/>
    <n v="8.2060237533665941"/>
    <n v="-2.696855300439251"/>
    <n v="31.085154010840121"/>
  </r>
  <r>
    <n v="3928"/>
    <x v="0"/>
    <x v="15"/>
    <x v="1"/>
    <x v="76"/>
    <n v="0"/>
    <n v="-1.722778854621442"/>
    <n v="-7.2113125966674074"/>
    <n v="1.1119369880703729"/>
    <n v="-1.2124531282922999"/>
    <n v="-3.532578117910643"/>
    <n v="35.703320106991207"/>
    <n v="15.681124098186849"/>
    <n v="-15.79984533444645"/>
    <n v="-357.63139245341449"/>
  </r>
  <r>
    <n v="3929"/>
    <x v="0"/>
    <x v="16"/>
    <x v="0"/>
    <x v="76"/>
    <n v="8"/>
    <n v="8.8419255874144955"/>
    <n v="3.3577247188494099"/>
    <n v="1.846901112228057"/>
    <n v="10.59633997502832"/>
    <n v="12.102415588868199"/>
    <n v="-1.126578677714148"/>
    <n v="-1.057812650073265"/>
    <n v="-111.6076098995001"/>
    <n v="-50.296782578034012"/>
  </r>
  <r>
    <n v="3930"/>
    <x v="0"/>
    <x v="16"/>
    <x v="1"/>
    <x v="76"/>
    <n v="2"/>
    <n v="1.606415586403499"/>
    <n v="4.4446445757717044"/>
    <n v="-9.2299571114632872"/>
    <n v="2.155351132346933"/>
    <n v="6.4302938995490813"/>
    <n v="-36.547601763795633"/>
    <n v="2.7484932793518522"/>
    <n v="130.26862062629641"/>
    <n v="-11.430846798387231"/>
  </r>
  <r>
    <n v="3931"/>
    <x v="0"/>
    <x v="17"/>
    <x v="0"/>
    <x v="76"/>
    <n v="8"/>
    <n v="6.4587947997066983"/>
    <n v="8.4368743445620744"/>
    <n v="-22.722585696330331"/>
    <n v="7.6788120766404253"/>
    <n v="2.6304076849916949"/>
    <n v="84.845208379613979"/>
    <n v="-17.720238742365321"/>
    <n v="120.4568615444811"/>
    <n v="25.080215508685509"/>
  </r>
  <r>
    <n v="3932"/>
    <x v="0"/>
    <x v="17"/>
    <x v="1"/>
    <x v="76"/>
    <n v="1"/>
    <n v="1.6754790399426731"/>
    <n v="2.9506455132055258"/>
    <n v="2.9689248084831368"/>
    <n v="-6.4849014966991936"/>
    <n v="-10.85636712393082"/>
    <n v="-12.819575367693"/>
    <n v="5.7580382561368619"/>
    <n v="-91.323074373837699"/>
    <n v="332.92217479965109"/>
  </r>
  <r>
    <n v="3933"/>
    <x v="0"/>
    <x v="23"/>
    <x v="0"/>
    <x v="76"/>
    <n v="12"/>
    <n v="12.005352559174099"/>
    <n v="12.920903484419799"/>
    <n v="0.98956345856150918"/>
    <n v="9.2516737750009241"/>
    <n v="-10.06613244935992"/>
    <n v="-16.77262341489082"/>
    <n v="11.327236781650461"/>
    <n v="5.420765980396121"/>
    <n v="-101.6684445679056"/>
  </r>
  <r>
    <n v="3934"/>
    <x v="0"/>
    <x v="23"/>
    <x v="1"/>
    <x v="76"/>
    <n v="5"/>
    <n v="2.653636597930205"/>
    <n v="8.3864241594044096"/>
    <n v="-0.77502181745723675"/>
    <n v="5.7843808617657242"/>
    <n v="5.6668104653365337"/>
    <n v="5.7477867253132544"/>
    <n v="7.6486182108939413"/>
    <n v="0.66185673481933271"/>
    <n v="36.469445739852901"/>
  </r>
  <r>
    <n v="3935"/>
    <x v="0"/>
    <x v="18"/>
    <x v="0"/>
    <x v="76"/>
    <n v="17"/>
    <n v="17.074432269047051"/>
    <n v="13.958674102413839"/>
    <n v="-4.384673997006395"/>
    <n v="14.12309563021689"/>
    <n v="31.882886327106441"/>
    <n v="1.5545730962445761"/>
    <n v="8.6669135972195779"/>
    <n v="39.249557201264381"/>
    <n v="-0.68067733335564284"/>
  </r>
  <r>
    <n v="3936"/>
    <x v="0"/>
    <x v="18"/>
    <x v="1"/>
    <x v="76"/>
    <n v="6"/>
    <n v="5.3992243410542864"/>
    <n v="9.6305565687831454"/>
    <n v="7.0176152073865694"/>
    <n v="4.354114609423509"/>
    <n v="5.0675906492031917"/>
    <n v="6.4726243848129279"/>
    <n v="24.958645972850679"/>
    <n v="18.564624247474509"/>
    <n v="-186.4576738727059"/>
  </r>
  <r>
    <n v="3937"/>
    <x v="0"/>
    <x v="19"/>
    <x v="0"/>
    <x v="76"/>
    <n v="0"/>
    <n v="2.4265820137085541"/>
    <n v="2.5751347296966411"/>
    <n v="-3.3936777667522562"/>
    <n v="-4.4611540285829658"/>
    <n v="13.11895970495428"/>
    <n v="35.106796765576959"/>
    <n v="-5.7969966600998717"/>
    <n v="71.913299016362103"/>
    <n v="-186.13502750463789"/>
  </r>
  <r>
    <n v="3938"/>
    <x v="0"/>
    <x v="19"/>
    <x v="1"/>
    <x v="76"/>
    <n v="0"/>
    <n v="1.1023712759487949"/>
    <n v="3.2420453490955849"/>
    <n v="-1.3685193349130631"/>
    <n v="0.5960905740750666"/>
    <n v="-44.211376507202161"/>
    <n v="-24.342214425665041"/>
    <n v="0.6996895712880693"/>
    <n v="-84.336797377858304"/>
    <n v="-147.30490187840769"/>
  </r>
  <r>
    <n v="3939"/>
    <x v="0"/>
    <x v="29"/>
    <x v="0"/>
    <x v="76"/>
    <n v="0"/>
    <n v="-0.44799776152509307"/>
    <n v="3.3014085872646302"/>
    <n v="-7.4723394995025183"/>
    <n v="1.217181359474597"/>
    <n v="1.748886878105878"/>
    <n v="-10.27961088287487"/>
    <n v="-4.1255357382340572"/>
    <n v="14.25609794439872"/>
    <n v="-235.3976624578282"/>
  </r>
  <r>
    <n v="3940"/>
    <x v="0"/>
    <x v="29"/>
    <x v="1"/>
    <x v="76"/>
    <n v="0"/>
    <n v="-0.81290975607593352"/>
    <n v="-1.6192592575969049E-2"/>
    <n v="7.0089587670652001E-2"/>
    <n v="0.49347234967484982"/>
    <n v="10.532515617703069"/>
    <n v="-9.2629691193731265"/>
    <n v="-7.2697532849515314"/>
    <n v="7.4584927313177642"/>
    <n v="-119.5994906754689"/>
  </r>
  <r>
    <n v="3941"/>
    <x v="0"/>
    <x v="20"/>
    <x v="0"/>
    <x v="76"/>
    <n v="0"/>
    <n v="3.3175882654770492E-2"/>
    <n v="1.2815741464917541"/>
    <n v="-3.165645162908826"/>
    <n v="-0.22032840002073401"/>
    <n v="9.1326570988598803"/>
    <n v="6.6414208849187029"/>
    <n v="8.7197541034263022"/>
    <n v="29.792737447371309"/>
    <n v="19.277277095931421"/>
  </r>
  <r>
    <n v="3942"/>
    <x v="0"/>
    <x v="20"/>
    <x v="1"/>
    <x v="76"/>
    <n v="0"/>
    <n v="-2.36899131437431"/>
    <n v="-2.6178749996434321"/>
    <n v="-6.7283036970124037"/>
    <n v="0.73140492566547299"/>
    <n v="24.830601400941141"/>
    <n v="-18.457655255669831"/>
    <n v="-7.432574539607578"/>
    <n v="-0.22436865101121509"/>
    <n v="-86.057535340211615"/>
  </r>
  <r>
    <n v="3943"/>
    <x v="0"/>
    <x v="36"/>
    <x v="0"/>
    <x v="76"/>
    <n v="9"/>
    <n v="10.08390905657774"/>
    <n v="9.5978068666253691"/>
    <n v="-2.9680288863156652"/>
    <n v="7.2060581075919847"/>
    <n v="-4.9934109292236304"/>
    <n v="-2.4271629878145138"/>
    <n v="-1.08867355682016"/>
    <n v="17.52495431863229"/>
    <n v="-10.65975486164551"/>
  </r>
  <r>
    <n v="3944"/>
    <x v="0"/>
    <x v="36"/>
    <x v="1"/>
    <x v="76"/>
    <n v="1"/>
    <n v="0.21939239548809211"/>
    <n v="-0.86756316105123354"/>
    <n v="4.1616326165484683"/>
    <n v="-1.2089605740356311"/>
    <n v="-4.2549924897729641"/>
    <n v="5.8286736217546311"/>
    <n v="-25.48855180432361"/>
    <n v="-15.985873453330219"/>
    <n v="54.704453241867043"/>
  </r>
  <r>
    <n v="3945"/>
    <x v="0"/>
    <x v="21"/>
    <x v="0"/>
    <x v="76"/>
    <n v="12"/>
    <n v="13.08961363579129"/>
    <n v="16.07531903311104"/>
    <n v="-1.101820226969823"/>
    <n v="13.5944652243238"/>
    <n v="1.94422950652217"/>
    <n v="40.983408690628799"/>
    <n v="16.625093285583588"/>
    <n v="-101.94867644752181"/>
    <n v="88.992761758078657"/>
  </r>
  <r>
    <n v="3946"/>
    <x v="0"/>
    <x v="21"/>
    <x v="1"/>
    <x v="76"/>
    <n v="5"/>
    <n v="5.0511381757051286"/>
    <n v="0.44624424659805412"/>
    <n v="-8.3943725811561123"/>
    <n v="4.0571835046225377"/>
    <n v="6.7808234420795976"/>
    <n v="12.68194197489785"/>
    <n v="39.424523371780502"/>
    <n v="14.24356657347602"/>
    <n v="-87.988400864690277"/>
  </r>
  <r>
    <n v="3947"/>
    <x v="0"/>
    <x v="0"/>
    <x v="0"/>
    <x v="77"/>
    <n v="6"/>
    <n v="8.1512820863725572"/>
    <n v="1.530495160421063"/>
    <n v="18.479625992011051"/>
    <n v="5.0931146040404229"/>
    <n v="10.13749705415877"/>
    <n v="-22.86841634321723"/>
    <n v="-4.2275049091601664"/>
    <n v="-256.44466342312239"/>
    <n v="351.96292459789981"/>
  </r>
  <r>
    <n v="3948"/>
    <x v="0"/>
    <x v="0"/>
    <x v="1"/>
    <x v="77"/>
    <n v="6"/>
    <n v="6.5193857487912297"/>
    <n v="13.64371967310027"/>
    <n v="11.243767720717489"/>
    <n v="5.8180027758226407"/>
    <n v="9.3983802867666348"/>
    <n v="-27.38251849547235"/>
    <n v="5.3912559147249466"/>
    <n v="94.579191608322859"/>
    <n v="115.8566094055674"/>
  </r>
  <r>
    <n v="3949"/>
    <x v="0"/>
    <x v="33"/>
    <x v="0"/>
    <x v="77"/>
    <n v="3"/>
    <n v="2.773784652564856"/>
    <n v="15.592233328168801"/>
    <n v="6.6852461176774236"/>
    <n v="0.43000634527654658"/>
    <n v="16.61090777413029"/>
    <n v="-36.818157792257203"/>
    <n v="40.570279915197482"/>
    <n v="-25.11106493632326"/>
    <n v="-43.279550553161009"/>
  </r>
  <r>
    <n v="3950"/>
    <x v="0"/>
    <x v="33"/>
    <x v="1"/>
    <x v="77"/>
    <n v="0"/>
    <n v="-0.12057351051125299"/>
    <n v="-2.5838687812384178"/>
    <n v="7.7323581934359966"/>
    <n v="-1.057894143213455"/>
    <n v="2.856880175305716"/>
    <n v="-3.638226378931253"/>
    <n v="0.72404972560660474"/>
    <n v="-118.9166639490292"/>
    <n v="2.784855855108467"/>
  </r>
  <r>
    <n v="3951"/>
    <x v="0"/>
    <x v="1"/>
    <x v="0"/>
    <x v="77"/>
    <n v="21"/>
    <n v="20.165910708458998"/>
    <n v="31.741286491641912"/>
    <n v="14.601978026052009"/>
    <n v="15.376007600198591"/>
    <n v="21.235217089957839"/>
    <n v="-28.855759646121559"/>
    <n v="22.07286862780143"/>
    <n v="8.7411085510502851"/>
    <n v="-111.0497952811057"/>
  </r>
  <r>
    <n v="3952"/>
    <x v="0"/>
    <x v="1"/>
    <x v="1"/>
    <x v="77"/>
    <n v="0"/>
    <n v="1.6953778567455919"/>
    <n v="-3.054569161227211"/>
    <n v="2.2919101942122619"/>
    <n v="-3.1883938653841928"/>
    <n v="-2.0344097852786889"/>
    <n v="13.47966248862358"/>
    <n v="-6.2621653732874361"/>
    <n v="-29.15653123223521"/>
    <n v="-18.720909443258421"/>
  </r>
  <r>
    <n v="3953"/>
    <x v="0"/>
    <x v="2"/>
    <x v="0"/>
    <x v="77"/>
    <n v="2"/>
    <n v="2.0391873792097259"/>
    <n v="5.9251843546838519"/>
    <n v="3.03791509671494"/>
    <n v="2.0390517101875592"/>
    <n v="8.827243700411497"/>
    <n v="-6.4433593222121957"/>
    <n v="-3.995343284626534"/>
    <n v="-33.606720190971828"/>
    <n v="-127.66573399239989"/>
  </r>
  <r>
    <n v="3954"/>
    <x v="0"/>
    <x v="2"/>
    <x v="1"/>
    <x v="77"/>
    <n v="5"/>
    <n v="4.6790203158768806"/>
    <n v="7.1728243704059524"/>
    <n v="5.4763277386318654"/>
    <n v="5.0808817381920992"/>
    <n v="14.63777439861939"/>
    <n v="-26.584388546204419"/>
    <n v="-21.952396206550819"/>
    <n v="11.95228910222702"/>
    <n v="-26.044376863025789"/>
  </r>
  <r>
    <n v="3955"/>
    <x v="0"/>
    <x v="3"/>
    <x v="0"/>
    <x v="77"/>
    <n v="4"/>
    <n v="2.5791745302521671"/>
    <n v="2.5495412159385351"/>
    <n v="9.6937081644797161"/>
    <n v="1.0090355020420969"/>
    <n v="-6.425859259870494"/>
    <n v="-32.682264208396198"/>
    <n v="0.40617582174939232"/>
    <n v="-75.80956396639759"/>
    <n v="-229.76630947106099"/>
  </r>
  <r>
    <n v="3956"/>
    <x v="0"/>
    <x v="3"/>
    <x v="1"/>
    <x v="77"/>
    <n v="4"/>
    <n v="2.8785216034683421"/>
    <n v="0.5381966616509688"/>
    <n v="4.0781356755274416"/>
    <n v="5.7611622803984197"/>
    <n v="7.4046008665592726"/>
    <n v="8.3800308091200026"/>
    <n v="11.77547677093045"/>
    <n v="158.32249364725999"/>
    <n v="78.990072959731364"/>
  </r>
  <r>
    <n v="3957"/>
    <x v="0"/>
    <x v="37"/>
    <x v="0"/>
    <x v="77"/>
    <n v="4"/>
    <n v="5.1781798485295321"/>
    <n v="14.67243753961146"/>
    <n v="9.3328812388643581"/>
    <n v="5.1766996517300106"/>
    <n v="6.1639018689263469"/>
    <n v="-5.5048215564420966"/>
    <n v="11.745517002937881"/>
    <n v="28.89134683291098"/>
    <n v="22.778790876807999"/>
  </r>
  <r>
    <n v="3958"/>
    <x v="0"/>
    <x v="4"/>
    <x v="0"/>
    <x v="77"/>
    <n v="4"/>
    <n v="4.5367083971891384"/>
    <n v="-5.8903104367296404"/>
    <n v="6.9209699034957177"/>
    <n v="2.8198909533658489"/>
    <n v="19.524874860326449"/>
    <n v="5.9669224824159146"/>
    <n v="-1.4275642603789489"/>
    <n v="160.08206590058651"/>
    <n v="182.75831350920771"/>
  </r>
  <r>
    <n v="3959"/>
    <x v="0"/>
    <x v="34"/>
    <x v="0"/>
    <x v="77"/>
    <n v="123"/>
    <n v="122.2299819746207"/>
    <n v="113.2822324801792"/>
    <n v="125.9719103299643"/>
    <n v="130.45184930273641"/>
    <n v="130.236757835285"/>
    <n v="150.28437616404611"/>
    <n v="122.7505026766332"/>
    <n v="126.0982925575771"/>
    <n v="345.38627876605159"/>
  </r>
  <r>
    <n v="3960"/>
    <x v="0"/>
    <x v="22"/>
    <x v="0"/>
    <x v="77"/>
    <n v="290"/>
    <n v="289.28988723261438"/>
    <n v="295.13279124126962"/>
    <n v="300.25285533936812"/>
    <n v="291.26831105114422"/>
    <n v="289.82528911731151"/>
    <n v="190.23151015672889"/>
    <n v="302.44999806475391"/>
    <n v="345.43696055449129"/>
    <n v="225.4633254079211"/>
  </r>
  <r>
    <n v="3961"/>
    <x v="0"/>
    <x v="24"/>
    <x v="0"/>
    <x v="77"/>
    <n v="13"/>
    <n v="13.21625394825913"/>
    <n v="12.7004800415629"/>
    <n v="10.98602608257848"/>
    <n v="12.537004761397711"/>
    <n v="0.9354968711679934"/>
    <n v="10.67880132898004"/>
    <n v="14.82822593175813"/>
    <n v="95.592023710683478"/>
    <n v="67.904932533281055"/>
  </r>
  <r>
    <n v="3962"/>
    <x v="0"/>
    <x v="5"/>
    <x v="0"/>
    <x v="77"/>
    <n v="11"/>
    <n v="11.478688865253289"/>
    <n v="17.063799861618168"/>
    <n v="11.712048960871931"/>
    <n v="10.05232829240258"/>
    <n v="5.0734345056160937"/>
    <n v="-4.3458394816970731"/>
    <n v="29.504348393238761"/>
    <n v="15.81999059485096"/>
    <n v="99.529609247361165"/>
  </r>
  <r>
    <n v="3963"/>
    <x v="0"/>
    <x v="6"/>
    <x v="0"/>
    <x v="77"/>
    <n v="210"/>
    <n v="207.59766199851461"/>
    <n v="204.90976242382169"/>
    <n v="229.9347776478358"/>
    <n v="206.87051132907189"/>
    <n v="212.59270839698399"/>
    <n v="231.7274473500855"/>
    <n v="214.4004541509504"/>
    <n v="194.98080269495381"/>
    <n v="81.166453786998716"/>
  </r>
  <r>
    <n v="3964"/>
    <x v="0"/>
    <x v="7"/>
    <x v="0"/>
    <x v="77"/>
    <n v="7"/>
    <n v="6.0019913270857623"/>
    <n v="15.646771909071269"/>
    <n v="11.309451132220589"/>
    <n v="2.9752792614749191"/>
    <n v="7.8215071298677499"/>
    <n v="-6.4526506822390584"/>
    <n v="1.1269019940591429"/>
    <n v="21.73417004356887"/>
    <n v="437.30965015192749"/>
  </r>
  <r>
    <n v="3965"/>
    <x v="0"/>
    <x v="8"/>
    <x v="0"/>
    <x v="77"/>
    <n v="13"/>
    <n v="10.40549462835502"/>
    <n v="14.382771208215679"/>
    <n v="26.515006709146189"/>
    <n v="13.641509718326819"/>
    <n v="16.514436786137999"/>
    <n v="20.905802555558012"/>
    <n v="11.014411457789461"/>
    <n v="63.158207057493932"/>
    <n v="37.103918102759053"/>
  </r>
  <r>
    <n v="3966"/>
    <x v="0"/>
    <x v="9"/>
    <x v="0"/>
    <x v="77"/>
    <n v="16"/>
    <n v="16.038138437309669"/>
    <n v="12.138739418801871"/>
    <n v="13.802409411013331"/>
    <n v="18.148640661262959"/>
    <n v="6.5275977218958134"/>
    <n v="13.25155042581928"/>
    <n v="18.273209542865882"/>
    <n v="234.84570303985609"/>
    <n v="7.9035105434939386"/>
  </r>
  <r>
    <n v="3967"/>
    <x v="0"/>
    <x v="25"/>
    <x v="0"/>
    <x v="77"/>
    <n v="1"/>
    <n v="-0.79836092576977902"/>
    <n v="2.3636959036342682"/>
    <n v="0.5492684086286711"/>
    <n v="1.1217892392555411"/>
    <n v="-15.742911507382241"/>
    <n v="-6.2113371398134927"/>
    <n v="28.991137555147709"/>
    <n v="22.60921343495632"/>
    <n v="113.3918100694595"/>
  </r>
  <r>
    <n v="3968"/>
    <x v="0"/>
    <x v="26"/>
    <x v="0"/>
    <x v="77"/>
    <n v="2"/>
    <n v="1.7916215162968281"/>
    <n v="-0.15491090714979319"/>
    <n v="11.616327191717231"/>
    <n v="1.1946007360631841"/>
    <n v="1.3690132778134321"/>
    <n v="-25.367295412177821"/>
    <n v="-13.319767432794089"/>
    <n v="-28.366495538394179"/>
    <n v="-2.8540079359345101"/>
  </r>
  <r>
    <n v="3969"/>
    <x v="0"/>
    <x v="27"/>
    <x v="0"/>
    <x v="77"/>
    <n v="2"/>
    <n v="1.5348794969807711"/>
    <n v="-13.17607919735029"/>
    <n v="-0.93874338287643466"/>
    <n v="-1.3752885779537629"/>
    <n v="3.9922916031173661"/>
    <n v="-9.7229715969288648"/>
    <n v="-9.3916705115214878"/>
    <n v="81.844560865499091"/>
    <n v="5.7942738067770163"/>
  </r>
  <r>
    <n v="3970"/>
    <x v="0"/>
    <x v="10"/>
    <x v="0"/>
    <x v="77"/>
    <n v="0"/>
    <n v="-0.1384423544671127"/>
    <n v="-1.836961830583268"/>
    <n v="3.7843356068808931"/>
    <n v="4.8793045302303897"/>
    <n v="4.1355532842868632"/>
    <n v="-17.66742549376151"/>
    <n v="-23.944751902262951"/>
    <n v="-20.723138568135269"/>
    <n v="28.741576343325839"/>
  </r>
  <r>
    <n v="3971"/>
    <x v="0"/>
    <x v="11"/>
    <x v="0"/>
    <x v="77"/>
    <n v="32"/>
    <n v="30.20117993872622"/>
    <n v="27.370666302603379"/>
    <n v="14.101442881033719"/>
    <n v="31.161213079948141"/>
    <n v="2.806663716194564"/>
    <n v="45.078042716897542"/>
    <n v="32.208102225912057"/>
    <n v="47.892400591306213"/>
    <n v="-6.2612314785671828"/>
  </r>
  <r>
    <n v="3972"/>
    <x v="0"/>
    <x v="35"/>
    <x v="0"/>
    <x v="77"/>
    <n v="17"/>
    <n v="17.126550924564309"/>
    <n v="19.230648463523629"/>
    <n v="-10.83534715344277"/>
    <n v="15.92093250027764"/>
    <n v="14.08294440147279"/>
    <n v="0.83392205544875253"/>
    <n v="16.838586488386941"/>
    <n v="-13.608252759838511"/>
    <n v="-40.4478672609265"/>
  </r>
  <r>
    <n v="3973"/>
    <x v="0"/>
    <x v="12"/>
    <x v="0"/>
    <x v="77"/>
    <n v="28"/>
    <n v="30.117972656644749"/>
    <n v="26.190145367786311"/>
    <n v="19.75389143778451"/>
    <n v="27.079073489713849"/>
    <n v="20.785622258936652"/>
    <n v="59.25506831773275"/>
    <n v="40.483313261953072"/>
    <n v="105.5168258032696"/>
    <n v="-80.751862115105254"/>
  </r>
  <r>
    <n v="3974"/>
    <x v="0"/>
    <x v="39"/>
    <x v="0"/>
    <x v="77"/>
    <n v="2"/>
    <n v="2.2657766362421419"/>
    <n v="-6.2074794426840114"/>
    <n v="-5.3323765386758932"/>
    <n v="4.9908401368064226"/>
    <n v="-0.44885590927844188"/>
    <n v="63.848083657034479"/>
    <n v="-3.4741880696661029"/>
    <n v="-0.5354420818245953"/>
    <n v="-2.844027436481054"/>
  </r>
  <r>
    <n v="3975"/>
    <x v="0"/>
    <x v="40"/>
    <x v="0"/>
    <x v="77"/>
    <n v="0"/>
    <n v="-0.71424695189453602"/>
    <n v="22.856701097617041"/>
    <n v="5.6543910119992669"/>
    <n v="4.6283469205768473"/>
    <n v="10.034229195186141"/>
    <n v="-25.594449071768249"/>
    <n v="0.75061231568531439"/>
    <n v="22.891772796133949"/>
    <n v="4.33845815469531"/>
  </r>
  <r>
    <n v="3976"/>
    <x v="0"/>
    <x v="28"/>
    <x v="0"/>
    <x v="77"/>
    <n v="1"/>
    <n v="1.579025860093447"/>
    <n v="6.4271783741548383"/>
    <n v="1.313397574065807"/>
    <n v="2.6588395595065331"/>
    <n v="-15.3541718639365"/>
    <n v="20.428674431403081"/>
    <n v="-3.317480548969058"/>
    <n v="-1.8944986415904199"/>
    <n v="-204.46142526497681"/>
  </r>
  <r>
    <n v="3977"/>
    <x v="0"/>
    <x v="13"/>
    <x v="0"/>
    <x v="77"/>
    <n v="4"/>
    <n v="4.1223269558388189"/>
    <n v="8.5815345377511036"/>
    <n v="23.912275054607498"/>
    <n v="3.9203310655802759"/>
    <n v="3.7373034759226549"/>
    <n v="10.069746332993249"/>
    <n v="-22.090381400824018"/>
    <n v="104.24450729654311"/>
    <n v="-41.814587443751748"/>
  </r>
  <r>
    <n v="3978"/>
    <x v="0"/>
    <x v="14"/>
    <x v="0"/>
    <x v="77"/>
    <n v="0"/>
    <n v="0.26077396611483927"/>
    <n v="8.1524631235043348"/>
    <n v="-0.75222303812133784"/>
    <n v="-2.1280144430321681"/>
    <n v="-11.059470427258461"/>
    <n v="15.55758809096678"/>
    <n v="6.0404526328012684"/>
    <n v="12.5034904897598"/>
    <n v="-26.065009632877938"/>
  </r>
  <r>
    <n v="3979"/>
    <x v="0"/>
    <x v="38"/>
    <x v="0"/>
    <x v="77"/>
    <n v="0"/>
    <n v="-0.53878978012815726"/>
    <n v="-3.4044189638695528"/>
    <n v="-8.6399282853891743E-2"/>
    <n v="8.3780701055016213E-2"/>
    <n v="-4.8363646435981362"/>
    <n v="-1.093624026876358"/>
    <n v="-6.2166699203188696"/>
    <n v="-140.7559210664138"/>
    <n v="-600.73970283768153"/>
  </r>
  <r>
    <n v="3980"/>
    <x v="0"/>
    <x v="30"/>
    <x v="0"/>
    <x v="77"/>
    <n v="5"/>
    <n v="5.3093730391011116"/>
    <n v="4.6447593659868964"/>
    <n v="9.6387347254067777"/>
    <n v="6.2716057250891719"/>
    <n v="12.81465846979571"/>
    <n v="64.964824089251749"/>
    <n v="0.6858623239303876"/>
    <n v="44.367582011501163"/>
    <n v="70.123660063947355"/>
  </r>
  <r>
    <n v="3981"/>
    <x v="0"/>
    <x v="31"/>
    <x v="0"/>
    <x v="77"/>
    <n v="9"/>
    <n v="6.7725836455106334"/>
    <n v="0.40572117780101807"/>
    <n v="-23.683161466088549"/>
    <n v="9.8532712824609519"/>
    <n v="2.433459904586444"/>
    <n v="-39.683738646807967"/>
    <n v="-9.6696709551810756"/>
    <n v="-63.991316818239639"/>
    <n v="8.516465310951995"/>
  </r>
  <r>
    <n v="3982"/>
    <x v="0"/>
    <x v="31"/>
    <x v="1"/>
    <x v="77"/>
    <n v="7"/>
    <n v="7.8520238312388271"/>
    <n v="2.021091622265093"/>
    <n v="4.2440210711906783"/>
    <n v="6.3688386364645986"/>
    <n v="7.5305025166240611"/>
    <n v="-48.437253135151948"/>
    <n v="6.5571097447660041"/>
    <n v="-90.452496254100893"/>
    <n v="149.8016777314796"/>
  </r>
  <r>
    <n v="3983"/>
    <x v="0"/>
    <x v="32"/>
    <x v="0"/>
    <x v="77"/>
    <n v="25"/>
    <n v="25.544225491626499"/>
    <n v="29.557502681782129"/>
    <n v="30.578522256278742"/>
    <n v="19.767242745186039"/>
    <n v="3.004467248957138"/>
    <n v="38.531431232827032"/>
    <n v="38.528159272589797"/>
    <n v="230.96128281463959"/>
    <n v="-15.81746648605797"/>
  </r>
  <r>
    <n v="3984"/>
    <x v="0"/>
    <x v="32"/>
    <x v="1"/>
    <x v="77"/>
    <n v="28"/>
    <n v="28.339851071643849"/>
    <n v="30.513544042811411"/>
    <n v="32.068565247606408"/>
    <n v="27.555228591489769"/>
    <n v="57.271114186447832"/>
    <n v="67.750949461210638"/>
    <n v="20.818568472408121"/>
    <n v="99.552703780021716"/>
    <n v="-201.86981757868159"/>
  </r>
  <r>
    <n v="3985"/>
    <x v="0"/>
    <x v="41"/>
    <x v="0"/>
    <x v="77"/>
    <n v="34"/>
    <n v="35.143895190705592"/>
    <n v="51.161752494312417"/>
    <n v="30.620165836477941"/>
    <n v="34.727876158050179"/>
    <n v="44.271442837110598"/>
    <n v="46.732738425570162"/>
    <n v="23.438023873180128"/>
    <n v="92.906199731160555"/>
    <n v="234.12192706542589"/>
  </r>
  <r>
    <n v="3986"/>
    <x v="0"/>
    <x v="15"/>
    <x v="0"/>
    <x v="77"/>
    <n v="7"/>
    <n v="7.6187145382056842"/>
    <n v="0.58096214826553094"/>
    <n v="14.153471999172609"/>
    <n v="3.9772095006885428"/>
    <n v="-4.6030798715521906"/>
    <n v="-14.62567978641396"/>
    <n v="8.0634124608632263"/>
    <n v="-16.98576432287928"/>
    <n v="434.90157900731788"/>
  </r>
  <r>
    <n v="3987"/>
    <x v="0"/>
    <x v="15"/>
    <x v="1"/>
    <x v="77"/>
    <n v="15"/>
    <n v="13.35590773398712"/>
    <n v="5.9578899681352429"/>
    <n v="72.608715512544393"/>
    <n v="16.242793625985328"/>
    <n v="24.523536264361649"/>
    <n v="26.673445373033388"/>
    <n v="32.392737289779568"/>
    <n v="199.04922454650341"/>
    <n v="58.379541038668343"/>
  </r>
  <r>
    <n v="3988"/>
    <x v="0"/>
    <x v="16"/>
    <x v="0"/>
    <x v="77"/>
    <n v="5"/>
    <n v="6.5482658561918674"/>
    <n v="6.0317633684151613"/>
    <n v="-0.62305840579216998"/>
    <n v="6.2694153923637499"/>
    <n v="6.2934500072424493"/>
    <n v="-1.484137459286186"/>
    <n v="8.2819917926349049"/>
    <n v="17.946465117812831"/>
    <n v="9.9727179577935523"/>
  </r>
  <r>
    <n v="3989"/>
    <x v="0"/>
    <x v="16"/>
    <x v="1"/>
    <x v="77"/>
    <n v="10"/>
    <n v="9.6552130746063174"/>
    <n v="9.3567856458518825"/>
    <n v="1.532365389578551"/>
    <n v="10.19677326262781"/>
    <n v="11.68267402286477"/>
    <n v="40.035498365103507"/>
    <n v="44.128246570975151"/>
    <n v="-26.483619554355808"/>
    <n v="-39.631137775455763"/>
  </r>
  <r>
    <n v="3990"/>
    <x v="0"/>
    <x v="17"/>
    <x v="0"/>
    <x v="77"/>
    <n v="5"/>
    <n v="4.789107931360979"/>
    <n v="-7.8841030535195973"/>
    <n v="4.7592237352846674"/>
    <n v="6.5361735541974726"/>
    <n v="7.0120031783375456"/>
    <n v="-17.50496655987417"/>
    <n v="2.5312270929125429"/>
    <n v="-28.542594721831261"/>
    <n v="-129.8641617165886"/>
  </r>
  <r>
    <n v="3991"/>
    <x v="0"/>
    <x v="17"/>
    <x v="1"/>
    <x v="77"/>
    <n v="5"/>
    <n v="5.5760916086361991"/>
    <n v="-0.68711904735514384"/>
    <n v="-31.973390181199491"/>
    <n v="3.1652451458263169"/>
    <n v="-2.0836942698942851"/>
    <n v="62.588300978689993"/>
    <n v="8.0053529737480389"/>
    <n v="-1.243023218814246"/>
    <n v="225.87021393556449"/>
  </r>
  <r>
    <n v="3992"/>
    <x v="0"/>
    <x v="23"/>
    <x v="0"/>
    <x v="77"/>
    <n v="10"/>
    <n v="9.1329003495416146"/>
    <n v="8.1142404731030702"/>
    <n v="-2.791739646641195"/>
    <n v="9.9094253426191656"/>
    <n v="12.21696625677715"/>
    <n v="-3.271276725744352"/>
    <n v="19.44918611604778"/>
    <n v="-99.357214351533656"/>
    <n v="182.85922098108449"/>
  </r>
  <r>
    <n v="3993"/>
    <x v="0"/>
    <x v="23"/>
    <x v="1"/>
    <x v="77"/>
    <n v="10"/>
    <n v="10.63815972840759"/>
    <n v="16.191720942723069"/>
    <n v="-8.0956026639268828"/>
    <n v="9.0419414936114109"/>
    <n v="4.8555345921961894"/>
    <n v="23.943861049190211"/>
    <n v="6.5109494804535304"/>
    <n v="-18.76294720837889"/>
    <n v="18.597363380636811"/>
  </r>
  <r>
    <n v="3994"/>
    <x v="0"/>
    <x v="18"/>
    <x v="0"/>
    <x v="77"/>
    <n v="28"/>
    <n v="27.60334688953596"/>
    <n v="34.174163464700939"/>
    <n v="28.116966044479319"/>
    <n v="27.53415519662849"/>
    <n v="37.163581819244058"/>
    <n v="19.939017640412221"/>
    <n v="11.624215831787639"/>
    <n v="42.363594526409472"/>
    <n v="107.72633707540901"/>
  </r>
  <r>
    <n v="3995"/>
    <x v="0"/>
    <x v="18"/>
    <x v="1"/>
    <x v="77"/>
    <n v="14"/>
    <n v="13.62788089140901"/>
    <n v="17.110398903818488"/>
    <n v="17.946971700211979"/>
    <n v="13.44411923619951"/>
    <n v="8.1898745354041704"/>
    <n v="30.020303732026601"/>
    <n v="30.63911396693187"/>
    <n v="-109.727275999448"/>
    <n v="50.728952361228203"/>
  </r>
  <r>
    <n v="3996"/>
    <x v="0"/>
    <x v="19"/>
    <x v="0"/>
    <x v="77"/>
    <n v="0"/>
    <n v="-1.4656166941000271E-2"/>
    <n v="-3.0110711907502248"/>
    <n v="5.7614842815128036"/>
    <n v="1.9423489018718481"/>
    <n v="2.1751363981185872"/>
    <n v="-39.314744745039462"/>
    <n v="-3.4678004057170049"/>
    <n v="-221.14050783421649"/>
    <n v="41.26295963800689"/>
  </r>
  <r>
    <n v="3997"/>
    <x v="0"/>
    <x v="19"/>
    <x v="1"/>
    <x v="77"/>
    <n v="0"/>
    <n v="-0.84141288042602369"/>
    <n v="-11.01931362944576"/>
    <n v="6.9768024562289668"/>
    <n v="0.95410285220020474"/>
    <n v="28.305089507706509"/>
    <n v="-81.182548610876438"/>
    <n v="-7.601500155420541"/>
    <n v="115.12737999393801"/>
    <n v="-29.290080399920619"/>
  </r>
  <r>
    <n v="3998"/>
    <x v="0"/>
    <x v="29"/>
    <x v="0"/>
    <x v="77"/>
    <n v="65"/>
    <n v="65.10482443496079"/>
    <n v="60.021758867530806"/>
    <n v="69.836562251857742"/>
    <n v="61.242174348606468"/>
    <n v="65.809677295707019"/>
    <n v="72.225346474627855"/>
    <n v="47.454740074806807"/>
    <n v="42.596197838197213"/>
    <n v="38.497009441963307"/>
  </r>
  <r>
    <n v="3999"/>
    <x v="0"/>
    <x v="29"/>
    <x v="1"/>
    <x v="77"/>
    <n v="0"/>
    <n v="0.60277519159325488"/>
    <n v="3.932193238903384"/>
    <n v="-2.6380964865790468"/>
    <n v="-0.73802624072245948"/>
    <n v="-48.111161699140759"/>
    <n v="-22.596606525712879"/>
    <n v="1.609941554129585"/>
    <n v="22.500250173217829"/>
    <n v="-116.0095713892468"/>
  </r>
  <r>
    <n v="4000"/>
    <x v="0"/>
    <x v="20"/>
    <x v="0"/>
    <x v="77"/>
    <n v="20"/>
    <n v="18.895504115641309"/>
    <n v="16.472165203131741"/>
    <n v="18.890640192848771"/>
    <n v="20.276022557335331"/>
    <n v="27.466668951134231"/>
    <n v="4.6168522059438999E-2"/>
    <n v="8.4460857973830414"/>
    <n v="148.33428715388939"/>
    <n v="282.64029007731421"/>
  </r>
  <r>
    <n v="4001"/>
    <x v="0"/>
    <x v="20"/>
    <x v="1"/>
    <x v="77"/>
    <n v="21"/>
    <n v="21.60107352564852"/>
    <n v="13.68602861971039"/>
    <n v="21.060905346379421"/>
    <n v="20.66049909531133"/>
    <n v="23.70998414166981"/>
    <n v="24.760646162201059"/>
    <n v="16.22940786789659"/>
    <n v="58.742266005981662"/>
    <n v="-59.211180461662828"/>
  </r>
  <r>
    <n v="4002"/>
    <x v="0"/>
    <x v="36"/>
    <x v="0"/>
    <x v="77"/>
    <n v="3"/>
    <n v="3.3042341919069331"/>
    <n v="-2.6617514341855819"/>
    <n v="47.137783268880412"/>
    <n v="3.3102754310707909"/>
    <n v="7.4846758343128936"/>
    <n v="13.51614073191551"/>
    <n v="10.71276004008557"/>
    <n v="46.435703416147462"/>
    <n v="-51.926158965231799"/>
  </r>
  <r>
    <n v="4003"/>
    <x v="0"/>
    <x v="36"/>
    <x v="1"/>
    <x v="77"/>
    <n v="8"/>
    <n v="8.8001530334551941"/>
    <n v="7.2315293774020866"/>
    <n v="-11.882891341734929"/>
    <n v="7.6117865637822071"/>
    <n v="19.429934231726708"/>
    <n v="-1.597005016053558"/>
    <n v="5.4510722314875197"/>
    <n v="37.931659321940963"/>
    <n v="27.6151368543978"/>
  </r>
  <r>
    <n v="4004"/>
    <x v="0"/>
    <x v="21"/>
    <x v="0"/>
    <x v="77"/>
    <n v="11"/>
    <n v="11.97393080563115"/>
    <n v="27.272951111914679"/>
    <n v="-18.906319058347751"/>
    <n v="10.05541944275112"/>
    <n v="23.134379063123021"/>
    <n v="52.135469619285971"/>
    <n v="11.3430197703799"/>
    <n v="-52.567808801049708"/>
    <n v="37.492497423035623"/>
  </r>
  <r>
    <n v="4005"/>
    <x v="0"/>
    <x v="21"/>
    <x v="1"/>
    <x v="77"/>
    <n v="0"/>
    <n v="0.91270871962240563"/>
    <n v="-3.3331062570545038"/>
    <n v="1.206759420595336"/>
    <n v="-3.778885455246547"/>
    <n v="2.6459535735641109"/>
    <n v="-30.329962892085831"/>
    <n v="21.67979857387607"/>
    <n v="-68.457361486044547"/>
    <n v="179.21357632081271"/>
  </r>
  <r>
    <n v="4006"/>
    <x v="0"/>
    <x v="0"/>
    <x v="0"/>
    <x v="78"/>
    <n v="0"/>
    <n v="-1.099324173122904"/>
    <n v="-6.6720045281812723"/>
    <n v="4.5770097005580768"/>
    <n v="7.8206938580701548"/>
    <n v="2.7828155501986611"/>
    <n v="-24.23976347807681"/>
    <n v="6.5337370283700853"/>
    <n v="150.84830945989739"/>
    <n v="-340.72859929701428"/>
  </r>
  <r>
    <n v="4007"/>
    <x v="0"/>
    <x v="0"/>
    <x v="1"/>
    <x v="78"/>
    <n v="0"/>
    <n v="1.2069513581282461"/>
    <n v="6.3766570877627293"/>
    <n v="-9.2310614776615978"/>
    <n v="0.10353888963447699"/>
    <n v="-0.40855665115140938"/>
    <n v="-3.7854125679639932"/>
    <n v="-4.0033405466815157"/>
    <n v="-9.4257166869421649"/>
    <n v="0.5585301239114917"/>
  </r>
  <r>
    <n v="4008"/>
    <x v="0"/>
    <x v="33"/>
    <x v="0"/>
    <x v="78"/>
    <n v="2"/>
    <n v="1.255878744572912"/>
    <n v="-0.92945527378755521"/>
    <n v="-6.4061863842680147"/>
    <n v="-4.9406614394472033E-2"/>
    <n v="31.339404160460649"/>
    <n v="-10.418739003524051"/>
    <n v="-20.87910994779514"/>
    <n v="15.2121181900386"/>
    <n v="-174.03003805611891"/>
  </r>
  <r>
    <n v="4009"/>
    <x v="0"/>
    <x v="33"/>
    <x v="1"/>
    <x v="78"/>
    <n v="0"/>
    <n v="-0.2478690465908733"/>
    <n v="-1.34207001014031"/>
    <n v="-4.5066189929347198"/>
    <n v="4.1332392394364863"/>
    <n v="3.743303342454662"/>
    <n v="-18.414069770882591"/>
    <n v="-14.122112834906339"/>
    <n v="-18.077306768378389"/>
    <n v="-46.930071385812901"/>
  </r>
  <r>
    <n v="4010"/>
    <x v="0"/>
    <x v="1"/>
    <x v="0"/>
    <x v="78"/>
    <n v="0"/>
    <n v="0.29874779771065291"/>
    <n v="-9.2679518715090783"/>
    <n v="6.2638494329173238"/>
    <n v="9.8339106340460845"/>
    <n v="-10.760873227084421"/>
    <n v="-3.6887042754482371"/>
    <n v="9.9464670526574572"/>
    <n v="2.7847732348997378"/>
    <n v="-226.2505652058756"/>
  </r>
  <r>
    <n v="4011"/>
    <x v="0"/>
    <x v="1"/>
    <x v="1"/>
    <x v="78"/>
    <n v="0"/>
    <n v="-0.47089683829499912"/>
    <n v="-4.7905430413450949"/>
    <n v="4.466010548981286"/>
    <n v="-0.49527294728274518"/>
    <n v="11.414113408029181"/>
    <n v="18.522169035719209"/>
    <n v="-13.034423327077461"/>
    <n v="3.1948016298893842"/>
    <n v="256.58182204085023"/>
  </r>
  <r>
    <n v="4012"/>
    <x v="0"/>
    <x v="2"/>
    <x v="0"/>
    <x v="78"/>
    <n v="2"/>
    <n v="3.1844715903830592"/>
    <n v="11.091484064440021"/>
    <n v="21.016836677172311"/>
    <n v="4.4105377015727782"/>
    <n v="-9.3648157693913543"/>
    <n v="-2.25407777059079"/>
    <n v="-8.0353119019100312"/>
    <n v="-36.214046062473443"/>
    <n v="-18.05748660237175"/>
  </r>
  <r>
    <n v="4013"/>
    <x v="0"/>
    <x v="2"/>
    <x v="1"/>
    <x v="78"/>
    <n v="0"/>
    <n v="-2.068376747819904"/>
    <n v="-6.7715566505552616"/>
    <n v="-5.2276158288965302"/>
    <n v="1.499247395563752"/>
    <n v="-14.57504085178881"/>
    <n v="0.81579008317766299"/>
    <n v="-4.9571467244018947"/>
    <n v="-55.114905282487278"/>
    <n v="-6.0389386797912721"/>
  </r>
  <r>
    <n v="4014"/>
    <x v="0"/>
    <x v="3"/>
    <x v="0"/>
    <x v="78"/>
    <n v="5"/>
    <n v="5.9019211702011054"/>
    <n v="17.416889056844621"/>
    <n v="47.524345232105127"/>
    <n v="-1.930112477004974"/>
    <n v="-2.611514853253007"/>
    <n v="13.505345989929831"/>
    <n v="7.3723988002482663"/>
    <n v="123.62468927868071"/>
    <n v="-53.242852479543657"/>
  </r>
  <r>
    <n v="4015"/>
    <x v="0"/>
    <x v="3"/>
    <x v="1"/>
    <x v="78"/>
    <n v="0"/>
    <n v="-0.43335272922918688"/>
    <n v="8.6988103894626114"/>
    <n v="5.1891057413531491E-2"/>
    <n v="0.33330871449827798"/>
    <n v="19.6450205803506"/>
    <n v="11.657275208964441"/>
    <n v="5.6261888126142559"/>
    <n v="50.57641455752043"/>
    <n v="-114.9688563412643"/>
  </r>
  <r>
    <n v="4016"/>
    <x v="0"/>
    <x v="37"/>
    <x v="0"/>
    <x v="78"/>
    <n v="0"/>
    <n v="1.2544610133320171"/>
    <n v="-11.17574893780262"/>
    <n v="-9.6756253468600821"/>
    <n v="-3.8807942663074781"/>
    <n v="-16.986270943401191"/>
    <n v="-19.036268697844751"/>
    <n v="-1.085068117687733"/>
    <n v="65.603303186620323"/>
    <n v="175.10581968852"/>
  </r>
  <r>
    <n v="4017"/>
    <x v="0"/>
    <x v="4"/>
    <x v="0"/>
    <x v="78"/>
    <n v="0"/>
    <n v="-2.7402978297690659"/>
    <n v="30.31023460277078"/>
    <n v="-9.1187333646483015"/>
    <n v="1.819372681737794"/>
    <n v="-17.1952886078017"/>
    <n v="-20.841409747205599"/>
    <n v="7.3473952020882214"/>
    <n v="43.146510178015518"/>
    <n v="156.59385644160551"/>
  </r>
  <r>
    <n v="4018"/>
    <x v="0"/>
    <x v="34"/>
    <x v="0"/>
    <x v="78"/>
    <n v="10"/>
    <n v="9.5557640426660821"/>
    <n v="0.41783987027282882"/>
    <n v="14.92516869397296"/>
    <n v="11.776409909718581"/>
    <n v="29.859700474914259"/>
    <n v="14.4889634570587"/>
    <n v="7.0177467148720636"/>
    <n v="13.92187245979725"/>
    <n v="-14.083412415194029"/>
  </r>
  <r>
    <n v="4019"/>
    <x v="0"/>
    <x v="22"/>
    <x v="0"/>
    <x v="78"/>
    <n v="20"/>
    <n v="19.986429861721291"/>
    <n v="17.461434594962839"/>
    <n v="44.730454923704599"/>
    <n v="19.851181287489201"/>
    <n v="7.4399888216976073"/>
    <n v="20.26895467047278"/>
    <n v="10.413932902676789"/>
    <n v="-15.64701608934134"/>
    <n v="56.185101346159442"/>
  </r>
  <r>
    <n v="4020"/>
    <x v="0"/>
    <x v="24"/>
    <x v="0"/>
    <x v="78"/>
    <n v="10"/>
    <n v="10.33518465085278"/>
    <n v="15.00131194177157"/>
    <n v="12.87136325147107"/>
    <n v="9.9921756133697706"/>
    <n v="9.5302543122727936"/>
    <n v="12.874809065694221"/>
    <n v="6.9901351353046719"/>
    <n v="-154.81552256840581"/>
    <n v="15.93373781401424"/>
  </r>
  <r>
    <n v="4021"/>
    <x v="0"/>
    <x v="5"/>
    <x v="0"/>
    <x v="78"/>
    <n v="0"/>
    <n v="0.38787704769673709"/>
    <n v="-0.86437722756902324"/>
    <n v="20.62158854293148"/>
    <n v="0.1496084968474985"/>
    <n v="6.5085401476669782"/>
    <n v="-11.602090448839951"/>
    <n v="-2.0667832954541101"/>
    <n v="-21.323826723827271"/>
    <n v="-807.09107301015968"/>
  </r>
  <r>
    <n v="4022"/>
    <x v="0"/>
    <x v="6"/>
    <x v="0"/>
    <x v="78"/>
    <n v="0"/>
    <n v="0.47574929032189128"/>
    <n v="-0.88353718073701359"/>
    <n v="6.0120872368292178"/>
    <n v="5.6405583490463984"/>
    <n v="3.4371938892342269"/>
    <n v="3.9253337782214448"/>
    <n v="-14.20536129123515"/>
    <n v="-81.24540321661236"/>
    <n v="-88.027490478005049"/>
  </r>
  <r>
    <n v="4023"/>
    <x v="0"/>
    <x v="7"/>
    <x v="0"/>
    <x v="78"/>
    <n v="8"/>
    <n v="9.3045366561950011"/>
    <n v="7.1714335329512204"/>
    <n v="16.25183754193441"/>
    <n v="5.4958775154267911"/>
    <n v="7.909130331048444"/>
    <n v="2.2612947788558841"/>
    <n v="18.883178746970049"/>
    <n v="-30.951211676204181"/>
    <n v="7.2579643373397964"/>
  </r>
  <r>
    <n v="4024"/>
    <x v="0"/>
    <x v="8"/>
    <x v="0"/>
    <x v="78"/>
    <n v="0"/>
    <n v="-2.2133297067215492"/>
    <n v="2.962737096118389"/>
    <n v="3.5333112926629839"/>
    <n v="5.6039090442567421"/>
    <n v="-23.051534147420551"/>
    <n v="-36.510856838704498"/>
    <n v="7.6057781697805007"/>
    <n v="177.78779012485231"/>
    <n v="238.61065861853581"/>
  </r>
  <r>
    <n v="4025"/>
    <x v="0"/>
    <x v="9"/>
    <x v="0"/>
    <x v="78"/>
    <n v="5"/>
    <n v="5.2754684265761593"/>
    <n v="5.4902777314712186"/>
    <n v="3.7340927685365561"/>
    <n v="5.0792592628861284"/>
    <n v="21.046257578839839"/>
    <n v="-24.515284523835678"/>
    <n v="4.6869024502706749"/>
    <n v="9.8453292743037828"/>
    <n v="84.564305883292519"/>
  </r>
  <r>
    <n v="4026"/>
    <x v="0"/>
    <x v="25"/>
    <x v="0"/>
    <x v="78"/>
    <n v="0"/>
    <n v="1.691672705214897"/>
    <n v="-0.52516272004691411"/>
    <n v="-7.5450790728839454"/>
    <n v="-6.3644929903647283"/>
    <n v="4.1247812824365502"/>
    <n v="9.5317972840572747"/>
    <n v="-12.985305525669901"/>
    <n v="-109.1452449574183"/>
    <n v="-65.430209104549334"/>
  </r>
  <r>
    <n v="4027"/>
    <x v="0"/>
    <x v="26"/>
    <x v="0"/>
    <x v="78"/>
    <n v="1"/>
    <n v="0.89662595072808948"/>
    <n v="-1.3280130333816531"/>
    <n v="10.54543852792871"/>
    <n v="1.06995059752628"/>
    <n v="-17.650782306094641"/>
    <n v="-3.809720392282248"/>
    <n v="9.2140250493132534"/>
    <n v="6.3195458835934497"/>
    <n v="-12.28777822039962"/>
  </r>
  <r>
    <n v="4028"/>
    <x v="0"/>
    <x v="27"/>
    <x v="0"/>
    <x v="78"/>
    <n v="0"/>
    <n v="0.78504435731286237"/>
    <n v="-7.4554517999713603"/>
    <n v="-4.2527948056761993"/>
    <n v="-0.89584759798274016"/>
    <n v="15.804888287575199"/>
    <n v="-11.41616082256045"/>
    <n v="-4.765668816984312"/>
    <n v="11.538145582753289"/>
    <n v="-144.2344718446181"/>
  </r>
  <r>
    <n v="4029"/>
    <x v="0"/>
    <x v="10"/>
    <x v="0"/>
    <x v="78"/>
    <n v="0"/>
    <n v="-0.37189145315299171"/>
    <n v="6.2301679586179937E-2"/>
    <n v="-4.5508035451940168E-2"/>
    <n v="4.4338779008316616"/>
    <n v="-7.0307919493471873"/>
    <n v="47.184397190639451"/>
    <n v="13.535088425505849"/>
    <n v="41.795976004029043"/>
    <n v="-35.02596451689152"/>
  </r>
  <r>
    <n v="4030"/>
    <x v="0"/>
    <x v="11"/>
    <x v="0"/>
    <x v="78"/>
    <n v="3.3330000000000002"/>
    <n v="3.2904725041961869"/>
    <n v="2.7113139149941028"/>
    <n v="7.5679157331301417"/>
    <n v="3.1106987777840178"/>
    <n v="14.8691131321446"/>
    <n v="-14.36223663377876"/>
    <n v="6.2975392124458498"/>
    <n v="-141.97335212766649"/>
    <n v="35.165816697167998"/>
  </r>
  <r>
    <n v="4031"/>
    <x v="0"/>
    <x v="35"/>
    <x v="0"/>
    <x v="78"/>
    <n v="1.667"/>
    <n v="5.444683500583599"/>
    <n v="1.2493405792697849"/>
    <n v="4.8273381375813456"/>
    <n v="2.5368502330619682"/>
    <n v="17.769715503565909"/>
    <n v="27.39087614277863"/>
    <n v="-3.2960469205144518"/>
    <n v="46.567470420169251"/>
    <n v="684.20479548591436"/>
  </r>
  <r>
    <n v="4032"/>
    <x v="0"/>
    <x v="12"/>
    <x v="0"/>
    <x v="78"/>
    <n v="6.6669999999999998"/>
    <n v="6.5979280295947449"/>
    <n v="12.813055381250781"/>
    <n v="4.4312994595071338"/>
    <n v="5.9313310159145134"/>
    <n v="23.1903117992129"/>
    <n v="-11.14212717791343"/>
    <n v="9.8362931472335333"/>
    <n v="-58.000369142505519"/>
    <n v="157.48525781581961"/>
  </r>
  <r>
    <n v="4033"/>
    <x v="0"/>
    <x v="39"/>
    <x v="0"/>
    <x v="78"/>
    <n v="0"/>
    <n v="4.5200628465830303E-3"/>
    <n v="4.1959261695022034"/>
    <n v="27.014992938279882"/>
    <n v="-0.5703140811845645"/>
    <n v="-12.75222136384027"/>
    <n v="-36.872697648052913"/>
    <n v="7.1726294425605914"/>
    <n v="-35.301615538634287"/>
    <n v="-25.891255032423562"/>
  </r>
  <r>
    <n v="4034"/>
    <x v="0"/>
    <x v="40"/>
    <x v="0"/>
    <x v="78"/>
    <n v="0"/>
    <n v="8.7211859766904917E-2"/>
    <n v="-4.9631181577318344"/>
    <n v="8.1190352455565993"/>
    <n v="2.0924574304041169E-2"/>
    <n v="-0.96077513585552288"/>
    <n v="9.7338412384481341"/>
    <n v="-0.2494944481143635"/>
    <n v="102.1340673179652"/>
    <n v="-26.920421650983819"/>
  </r>
  <r>
    <n v="4035"/>
    <x v="0"/>
    <x v="28"/>
    <x v="0"/>
    <x v="78"/>
    <n v="0"/>
    <n v="1.1250704406626151"/>
    <n v="10.954298155584709"/>
    <n v="19.324165496232091"/>
    <n v="-2.4379959325553751"/>
    <n v="-0.45885568075775468"/>
    <n v="11.92118757838524"/>
    <n v="-16.742917347045989"/>
    <n v="22.864426117510309"/>
    <n v="-29.064961847201989"/>
  </r>
  <r>
    <n v="4036"/>
    <x v="0"/>
    <x v="13"/>
    <x v="0"/>
    <x v="78"/>
    <n v="0"/>
    <n v="1.053426631515034"/>
    <n v="-6.4476784105425091"/>
    <n v="1.2963966434366749"/>
    <n v="-0.84197445097979107"/>
    <n v="-6.2921918395236869"/>
    <n v="-55.28170975746729"/>
    <n v="1.755235686581686"/>
    <n v="11.524037452945249"/>
    <n v="-364.25459983193559"/>
  </r>
  <r>
    <n v="4037"/>
    <x v="0"/>
    <x v="14"/>
    <x v="0"/>
    <x v="78"/>
    <n v="4"/>
    <n v="7.1394944349029377"/>
    <n v="21.408672466316101"/>
    <n v="23.059714557565862"/>
    <n v="2.826699836377927"/>
    <n v="14.04976388196677"/>
    <n v="25.46422093332664"/>
    <n v="5.1939709866016779"/>
    <n v="-40.580435017629718"/>
    <n v="-14.914695207329141"/>
  </r>
  <r>
    <n v="4038"/>
    <x v="0"/>
    <x v="38"/>
    <x v="0"/>
    <x v="78"/>
    <n v="0"/>
    <n v="2.2721469621733452"/>
    <n v="33.590395334841389"/>
    <n v="3.5102923572685132"/>
    <n v="-1.2338114517178631"/>
    <n v="24.041818064953169"/>
    <n v="4.8650950355736127"/>
    <n v="-10.64435961396277"/>
    <n v="-95.980674989895093"/>
    <n v="-66.266165233832481"/>
  </r>
  <r>
    <n v="4039"/>
    <x v="0"/>
    <x v="30"/>
    <x v="0"/>
    <x v="78"/>
    <n v="0"/>
    <n v="-3.2956456111881298"/>
    <n v="0.30837601506412382"/>
    <n v="-1.13690585464377"/>
    <n v="0.11585548105279669"/>
    <n v="-2.2493862928654682"/>
    <n v="0.81890099007253692"/>
    <n v="18.880954347776271"/>
    <n v="11.572662239286011"/>
    <n v="207.20993365293651"/>
  </r>
  <r>
    <n v="4040"/>
    <x v="0"/>
    <x v="31"/>
    <x v="0"/>
    <x v="78"/>
    <n v="0"/>
    <n v="-1.2977920604794491"/>
    <n v="1.696639144410417"/>
    <n v="6.7270283524306791"/>
    <n v="8.7747600286564662"/>
    <n v="9.8276870889458188"/>
    <n v="-48.162836151854513"/>
    <n v="-0.56366770855427328"/>
    <n v="5.2791162590277816"/>
    <n v="-58.452034656046933"/>
  </r>
  <r>
    <n v="4041"/>
    <x v="0"/>
    <x v="31"/>
    <x v="1"/>
    <x v="78"/>
    <n v="0"/>
    <n v="1.815490557249962E-2"/>
    <n v="-5.0818344243857796"/>
    <n v="0.24080050214379309"/>
    <n v="-0.88893621862268013"/>
    <n v="-12.461387958832381"/>
    <n v="30.29968635876218"/>
    <n v="-14.051516284949731"/>
    <n v="12.794920919301861"/>
    <n v="169.66809424118401"/>
  </r>
  <r>
    <n v="4042"/>
    <x v="0"/>
    <x v="32"/>
    <x v="0"/>
    <x v="78"/>
    <n v="25"/>
    <n v="25.658601304747151"/>
    <n v="18.93661502721989"/>
    <n v="-9.1281432580987172"/>
    <n v="24.967914096527341"/>
    <n v="29.808653038377521"/>
    <n v="27.169425563660791"/>
    <n v="28.70916449025701"/>
    <n v="-22.926895773263539"/>
    <n v="-46.01175598610682"/>
  </r>
  <r>
    <n v="4043"/>
    <x v="0"/>
    <x v="32"/>
    <x v="1"/>
    <x v="78"/>
    <n v="0"/>
    <n v="-2.318537547996864"/>
    <n v="2.2137430488225149"/>
    <n v="-16.01174266730105"/>
    <n v="3.660851662494379"/>
    <n v="16.920431200754859"/>
    <n v="-17.710289446068881"/>
    <n v="0.41707267008568749"/>
    <n v="13.55208977472601"/>
    <n v="-63.413351026013011"/>
  </r>
  <r>
    <n v="4044"/>
    <x v="0"/>
    <x v="41"/>
    <x v="0"/>
    <x v="78"/>
    <n v="0"/>
    <n v="-0.88910151434173423"/>
    <n v="-4.342663255483826"/>
    <n v="46.822202889012793"/>
    <n v="-1.324094145415033"/>
    <n v="-7.257776973718487"/>
    <n v="-33.645745201138631"/>
    <n v="-1.4345154225612"/>
    <n v="-134.33404279880969"/>
    <n v="93.640697478230479"/>
  </r>
  <r>
    <n v="4045"/>
    <x v="0"/>
    <x v="15"/>
    <x v="0"/>
    <x v="78"/>
    <n v="5"/>
    <n v="4.430951629918491"/>
    <n v="5.6489752369352342"/>
    <n v="2.2646809724983981"/>
    <n v="3.7721257467503699"/>
    <n v="6.6268956712049141"/>
    <n v="-42.335429657131407"/>
    <n v="-0.86310723761689623"/>
    <n v="-11.44948877471829"/>
    <n v="184.54992479104411"/>
  </r>
  <r>
    <n v="4046"/>
    <x v="0"/>
    <x v="15"/>
    <x v="1"/>
    <x v="78"/>
    <n v="0"/>
    <n v="-2.6901564740668098"/>
    <n v="4.6196697559125486"/>
    <n v="0.64693105645996007"/>
    <n v="3.7454392324134542E-2"/>
    <n v="-3.952125283236795"/>
    <n v="-11.725033627878579"/>
    <n v="-9.3723932809925135"/>
    <n v="28.463310938981401"/>
    <n v="-63.928650848901327"/>
  </r>
  <r>
    <n v="4047"/>
    <x v="0"/>
    <x v="16"/>
    <x v="0"/>
    <x v="78"/>
    <n v="3"/>
    <n v="3.053248276432766"/>
    <n v="6.6371407678866419"/>
    <n v="3.1839530708051331"/>
    <n v="3.7557955916688859"/>
    <n v="6.9165844935677123"/>
    <n v="28.89060163121875"/>
    <n v="-8.2215629521486946"/>
    <n v="-51.384213934949052"/>
    <n v="59.825203476587888"/>
  </r>
  <r>
    <n v="4048"/>
    <x v="0"/>
    <x v="16"/>
    <x v="1"/>
    <x v="78"/>
    <n v="0"/>
    <n v="-1.9335564026943399"/>
    <n v="-0.56097644355440113"/>
    <n v="39.68018228732025"/>
    <n v="-8.8966478337904338"/>
    <n v="-1.240082943320661"/>
    <n v="33.215246599752312"/>
    <n v="-7.7701924102219042"/>
    <n v="-31.014364452704871"/>
    <n v="57.792770613485381"/>
  </r>
  <r>
    <n v="4049"/>
    <x v="0"/>
    <x v="17"/>
    <x v="0"/>
    <x v="78"/>
    <n v="6"/>
    <n v="6.0570149264924389"/>
    <n v="11.75146638269266"/>
    <n v="5.2710421218390362"/>
    <n v="7.1778531170329014"/>
    <n v="4.2714804710499594"/>
    <n v="-32.751163904450067"/>
    <n v="19.521667428309492"/>
    <n v="41.856918542706737"/>
    <n v="43.891729931590348"/>
  </r>
  <r>
    <n v="4050"/>
    <x v="0"/>
    <x v="17"/>
    <x v="1"/>
    <x v="78"/>
    <n v="0"/>
    <n v="0.22123007822541771"/>
    <n v="33.564807319463434"/>
    <n v="3.4309781958520991"/>
    <n v="0.27708415640195622"/>
    <n v="38.303451670369348"/>
    <n v="-14.449793990965"/>
    <n v="-15.71513316098075"/>
    <n v="14.816502079449201"/>
    <n v="51.962280866788262"/>
  </r>
  <r>
    <n v="4051"/>
    <x v="0"/>
    <x v="23"/>
    <x v="0"/>
    <x v="78"/>
    <n v="4"/>
    <n v="2.8549341920700368"/>
    <n v="0.57447428704690084"/>
    <n v="15.98842227898133"/>
    <n v="3.941405128849818"/>
    <n v="20.515807250904331"/>
    <n v="-0.4257222771212259"/>
    <n v="-6.0640470442637344"/>
    <n v="117.44659692398329"/>
    <n v="132.84067771498641"/>
  </r>
  <r>
    <n v="4052"/>
    <x v="0"/>
    <x v="23"/>
    <x v="1"/>
    <x v="78"/>
    <n v="0"/>
    <n v="1.0375777397035131"/>
    <n v="7.2953223892377386"/>
    <n v="-3.4815476459493491"/>
    <n v="-9.3549810822652249E-2"/>
    <n v="13.158708172804889"/>
    <n v="-14.64593415843369"/>
    <n v="3.1844761240029098"/>
    <n v="-26.643806097034972"/>
    <n v="242.4713172691323"/>
  </r>
  <r>
    <n v="4053"/>
    <x v="0"/>
    <x v="18"/>
    <x v="0"/>
    <x v="78"/>
    <n v="5"/>
    <n v="5.3296061115663456"/>
    <n v="-0.57195618708376017"/>
    <n v="-18.967204268504869"/>
    <n v="4.2257388755012579"/>
    <n v="-8.3947788077142445"/>
    <n v="1.338402039874474"/>
    <n v="28.35779405767472"/>
    <n v="-51.051991682206939"/>
    <n v="-158.95455721529379"/>
  </r>
  <r>
    <n v="4054"/>
    <x v="0"/>
    <x v="18"/>
    <x v="1"/>
    <x v="78"/>
    <n v="0"/>
    <n v="-0.11712942115801241"/>
    <n v="17.70813187955093"/>
    <n v="1.049400293851549"/>
    <n v="-1.0206703273498561"/>
    <n v="-10.22667359464092"/>
    <n v="4.1789912377781091"/>
    <n v="13.45095606727846"/>
    <n v="23.531974741370892"/>
    <n v="-125.8160602367131"/>
  </r>
  <r>
    <n v="4055"/>
    <x v="0"/>
    <x v="19"/>
    <x v="0"/>
    <x v="78"/>
    <n v="0"/>
    <n v="-0.39337687725511689"/>
    <n v="-0.47564077742490191"/>
    <n v="-0.17815210505519891"/>
    <n v="-3.0413254292752998"/>
    <n v="8.4646750470848193"/>
    <n v="7.7564516421277094"/>
    <n v="2.2759977154250368"/>
    <n v="66.916821416178692"/>
    <n v="228.5064155803957"/>
  </r>
  <r>
    <n v="4056"/>
    <x v="0"/>
    <x v="19"/>
    <x v="1"/>
    <x v="78"/>
    <n v="0"/>
    <n v="0.26676950941370392"/>
    <n v="0.42295807136120922"/>
    <n v="6.7397628271956833"/>
    <n v="0.40117376970260588"/>
    <n v="-20.527048886776889"/>
    <n v="-23.237346577484281"/>
    <n v="12.240326237994729"/>
    <n v="-57.149907714987663"/>
    <n v="-145.4143941329537"/>
  </r>
  <r>
    <n v="4057"/>
    <x v="0"/>
    <x v="29"/>
    <x v="0"/>
    <x v="78"/>
    <n v="10"/>
    <n v="11.406704936853121"/>
    <n v="5.610015237900738"/>
    <n v="15.008224179895929"/>
    <n v="11.28903418304871"/>
    <n v="3.1869176277940352"/>
    <n v="12.87287550340581"/>
    <n v="18.40697595270791"/>
    <n v="29.34726914930426"/>
    <n v="17.936789285986539"/>
  </r>
  <r>
    <n v="4058"/>
    <x v="0"/>
    <x v="29"/>
    <x v="1"/>
    <x v="78"/>
    <n v="0"/>
    <n v="0.498149118731184"/>
    <n v="0.61781797857772358"/>
    <n v="-1.8999757993481809"/>
    <n v="-3.2369729101694058"/>
    <n v="-5.9937228601135466"/>
    <n v="-21.43290929673622"/>
    <n v="11.609003208466421"/>
    <n v="-26.523642454948881"/>
    <n v="7.5197275042577507"/>
  </r>
  <r>
    <n v="4059"/>
    <x v="0"/>
    <x v="20"/>
    <x v="0"/>
    <x v="78"/>
    <n v="2"/>
    <n v="1.9608019293769789"/>
    <n v="10.403901460272589"/>
    <n v="16.2271751419234"/>
    <n v="2.4452450610179222"/>
    <n v="-12.832850820026669"/>
    <n v="25.015435897420179"/>
    <n v="28.944810292537429"/>
    <n v="-56.916563421591718"/>
    <n v="98.97437273709204"/>
  </r>
  <r>
    <n v="4060"/>
    <x v="0"/>
    <x v="20"/>
    <x v="1"/>
    <x v="78"/>
    <n v="0"/>
    <n v="-0.12908208699036369"/>
    <n v="4.0960385512018407"/>
    <n v="-6.4317187579990982"/>
    <n v="0.56416943211488657"/>
    <n v="-7.797420334345472"/>
    <n v="-10.470256863721909"/>
    <n v="10.96532968271662"/>
    <n v="107.40378503984719"/>
    <n v="-102.8523365558375"/>
  </r>
  <r>
    <n v="4061"/>
    <x v="0"/>
    <x v="36"/>
    <x v="0"/>
    <x v="78"/>
    <n v="0"/>
    <n v="-5.0902819205308418E-2"/>
    <n v="4.2548276833918646"/>
    <n v="5.302802525323961"/>
    <n v="3.508621647571788"/>
    <n v="-6.0822658871247279"/>
    <n v="-0.50725317598742448"/>
    <n v="3.61372288269206"/>
    <n v="79.41802108078177"/>
    <n v="80.548148991348185"/>
  </r>
  <r>
    <n v="4062"/>
    <x v="0"/>
    <x v="36"/>
    <x v="1"/>
    <x v="78"/>
    <n v="0"/>
    <n v="-7.5899505359256443"/>
    <n v="-10.115090247085339"/>
    <n v="-18.898564420908968"/>
    <n v="-2.864071560965062"/>
    <n v="-9.9436378420357467"/>
    <n v="-67.96119722826711"/>
    <n v="-0.45485834885857002"/>
    <n v="91.067839836835248"/>
    <n v="25.444866335518981"/>
  </r>
  <r>
    <n v="4063"/>
    <x v="0"/>
    <x v="21"/>
    <x v="0"/>
    <x v="78"/>
    <n v="2"/>
    <n v="2.2673331450930658"/>
    <n v="10.81918922512167"/>
    <n v="10.792627042469411"/>
    <n v="-0.10422669810685201"/>
    <n v="3.000823383942604"/>
    <n v="-59.162052600486618"/>
    <n v="8.8618531694741911"/>
    <n v="-15.27250572231668"/>
    <n v="2.791099924355779"/>
  </r>
  <r>
    <n v="4064"/>
    <x v="0"/>
    <x v="21"/>
    <x v="1"/>
    <x v="78"/>
    <n v="0"/>
    <n v="2.091844999444977"/>
    <n v="-4.4471940545011774"/>
    <n v="-10.722010680088751"/>
    <n v="7.5014255106186575E-2"/>
    <n v="-1.5408224892937521"/>
    <n v="16.696908273100949"/>
    <n v="-13.377125086386149"/>
    <n v="-132.27381159299401"/>
    <n v="86.196086860278825"/>
  </r>
  <r>
    <n v="4065"/>
    <x v="0"/>
    <x v="0"/>
    <x v="0"/>
    <x v="79"/>
    <n v="5"/>
    <n v="5.6254750507810192"/>
    <n v="19.309668155597699"/>
    <n v="-0.74060292196028144"/>
    <n v="5.5797992580741802"/>
    <n v="10.19168064455455"/>
    <n v="29.458279617150051"/>
    <n v="9.4291879414995794"/>
    <n v="-6.1910182215244323"/>
    <n v="32.395073985934658"/>
  </r>
  <r>
    <n v="4066"/>
    <x v="0"/>
    <x v="0"/>
    <x v="1"/>
    <x v="79"/>
    <n v="2"/>
    <n v="2.501237846987364"/>
    <n v="1.85405772029381"/>
    <n v="6.4295530454418177"/>
    <n v="2.901437323818699"/>
    <n v="-10.914406018280619"/>
    <n v="-3.3738639353927011"/>
    <n v="7.0956945648697651"/>
    <n v="-37.283389956279763"/>
    <n v="-134.2176851975214"/>
  </r>
  <r>
    <n v="4067"/>
    <x v="0"/>
    <x v="33"/>
    <x v="0"/>
    <x v="79"/>
    <n v="2"/>
    <n v="0.9487214215846429"/>
    <n v="1.6983483623257221"/>
    <n v="10.16873400280952"/>
    <n v="-0.81069771815520264"/>
    <n v="3.586359226761656"/>
    <n v="23.664391365249429"/>
    <n v="0.98467733769025889"/>
    <n v="26.043718287723419"/>
    <n v="-163.4147476118778"/>
  </r>
  <r>
    <n v="4068"/>
    <x v="0"/>
    <x v="33"/>
    <x v="1"/>
    <x v="79"/>
    <n v="5"/>
    <n v="-2.404561955344144"/>
    <n v="5.6548499001817731"/>
    <n v="21.911008612143959"/>
    <n v="10.320828867260779"/>
    <n v="47.204071616494467"/>
    <n v="-48.823526153688263"/>
    <n v="10.5254209586976"/>
    <n v="-69.646881148689786"/>
    <n v="-35.655955987564951"/>
  </r>
  <r>
    <n v="4069"/>
    <x v="0"/>
    <x v="1"/>
    <x v="0"/>
    <x v="79"/>
    <n v="0"/>
    <n v="-1.368843730413041"/>
    <n v="-1.1512943776902691"/>
    <n v="-4.8381020938464632"/>
    <n v="-2.7558343202522519"/>
    <n v="-18.626889846473041"/>
    <n v="-3.1107133160307798"/>
    <n v="0.54438460174675785"/>
    <n v="-112.00634393381409"/>
    <n v="23.902393966362279"/>
  </r>
  <r>
    <n v="4070"/>
    <x v="0"/>
    <x v="1"/>
    <x v="1"/>
    <x v="79"/>
    <n v="0"/>
    <n v="1.806119989801299E-3"/>
    <n v="6.6960650284645248E-2"/>
    <n v="5.699764576047488"/>
    <n v="-3.5480990991741139"/>
    <n v="-7.8310770517861599"/>
    <n v="-49.341280569187717"/>
    <n v="-12.93287085230148"/>
    <n v="42.331646822227633"/>
    <n v="9.3148283211941223"/>
  </r>
  <r>
    <n v="4071"/>
    <x v="0"/>
    <x v="2"/>
    <x v="0"/>
    <x v="79"/>
    <n v="0"/>
    <n v="0.84704348088921444"/>
    <n v="15.37491598628074"/>
    <n v="18.717813099810559"/>
    <n v="-3.9462260555815989E-2"/>
    <n v="-29.18007993254253"/>
    <n v="11.17085918146824"/>
    <n v="4.2245469307901597"/>
    <n v="25.639498471974161"/>
    <n v="128.47436054099791"/>
  </r>
  <r>
    <n v="4072"/>
    <x v="0"/>
    <x v="2"/>
    <x v="1"/>
    <x v="79"/>
    <n v="0"/>
    <n v="-0.78292808811499504"/>
    <n v="-7.054275902238663"/>
    <n v="12.075371235836631"/>
    <n v="-1.4764548215139639"/>
    <n v="-0.66530629684975373"/>
    <n v="-15.10279055105017"/>
    <n v="21.702463013054629"/>
    <n v="-45.590230437761413"/>
    <n v="-439.24145762508653"/>
  </r>
  <r>
    <n v="4073"/>
    <x v="0"/>
    <x v="3"/>
    <x v="0"/>
    <x v="79"/>
    <n v="4"/>
    <n v="2.6120578907450578"/>
    <n v="1.077116541146363"/>
    <n v="0.64333775176003893"/>
    <n v="6.1547805673040266"/>
    <n v="10.44186559660648"/>
    <n v="0.33214331998712021"/>
    <n v="-9.9463412946727914"/>
    <n v="7.3782946849296103"/>
    <n v="47.328293595753323"/>
  </r>
  <r>
    <n v="4074"/>
    <x v="0"/>
    <x v="3"/>
    <x v="1"/>
    <x v="79"/>
    <n v="2"/>
    <n v="1.9823301738039321"/>
    <n v="1.5289374390794981"/>
    <n v="-7.1189634817452898"/>
    <n v="2.8843512721228541"/>
    <n v="6.374241705384307"/>
    <n v="12.00256161267313"/>
    <n v="13.244098650046229"/>
    <n v="-36.866828640182618"/>
    <n v="-16.75805105222604"/>
  </r>
  <r>
    <n v="4075"/>
    <x v="0"/>
    <x v="37"/>
    <x v="0"/>
    <x v="79"/>
    <n v="6"/>
    <n v="5.4964098062382458"/>
    <n v="-8.6412110757784824"/>
    <n v="-8.4967567958390084"/>
    <n v="4.3412569151184979"/>
    <n v="-16.577166069657618"/>
    <n v="44.21071173583001"/>
    <n v="13.29767705158285"/>
    <n v="18.144101127703589"/>
    <n v="-79.981819261213886"/>
  </r>
  <r>
    <n v="4076"/>
    <x v="0"/>
    <x v="4"/>
    <x v="0"/>
    <x v="79"/>
    <n v="3"/>
    <n v="-0.2142733181412346"/>
    <n v="6.861475910213219"/>
    <n v="-12.590364494114491"/>
    <n v="2.4104863656793638"/>
    <n v="9.3454366151723267"/>
    <n v="1.9243654581277829"/>
    <n v="4.3179650523733581"/>
    <n v="32.46583523708729"/>
    <n v="42.202803118222043"/>
  </r>
  <r>
    <n v="4077"/>
    <x v="0"/>
    <x v="34"/>
    <x v="0"/>
    <x v="79"/>
    <n v="60"/>
    <n v="58.922287488174938"/>
    <n v="59.074314833085992"/>
    <n v="84.972404850379036"/>
    <n v="63.380658394154679"/>
    <n v="63.742920256365352"/>
    <n v="221.24956696225669"/>
    <n v="61.711931945510599"/>
    <n v="65.889942143838752"/>
    <n v="-16.05738184571447"/>
  </r>
  <r>
    <n v="4078"/>
    <x v="0"/>
    <x v="22"/>
    <x v="0"/>
    <x v="79"/>
    <n v="100"/>
    <n v="99.948817938928002"/>
    <n v="121.92642883439611"/>
    <n v="89.222754526034549"/>
    <n v="100.29893154932719"/>
    <n v="109.7276580961509"/>
    <n v="115.1198016326563"/>
    <n v="105.3568572877612"/>
    <n v="76.613640024188626"/>
    <n v="116.32337639685529"/>
  </r>
  <r>
    <n v="4079"/>
    <x v="0"/>
    <x v="24"/>
    <x v="0"/>
    <x v="79"/>
    <n v="8"/>
    <n v="8.9254484302605981"/>
    <n v="3.5631168127202222"/>
    <n v="18.388423212204561"/>
    <n v="6.4009828868060117"/>
    <n v="8.0764967690217251"/>
    <n v="14.48516249670668"/>
    <n v="22.862149515400692"/>
    <n v="43.220667811412078"/>
    <n v="158.9915354401534"/>
  </r>
  <r>
    <n v="4080"/>
    <x v="0"/>
    <x v="5"/>
    <x v="0"/>
    <x v="79"/>
    <n v="35"/>
    <n v="36.29810861167973"/>
    <n v="29.725347365585119"/>
    <n v="72.132061065779567"/>
    <n v="34.29006055749624"/>
    <n v="26.226518964655131"/>
    <n v="-2.2566072894757951"/>
    <n v="39.204080039781729"/>
    <n v="-270.95768864062097"/>
    <n v="98.156036628145273"/>
  </r>
  <r>
    <n v="4081"/>
    <x v="0"/>
    <x v="6"/>
    <x v="0"/>
    <x v="79"/>
    <n v="180"/>
    <n v="179.57986857514231"/>
    <n v="178.2713238320174"/>
    <n v="175.04413034005819"/>
    <n v="178.0747966346463"/>
    <n v="190.6635737589468"/>
    <n v="222.30406546483579"/>
    <n v="173.60046084232059"/>
    <n v="158.5673016295413"/>
    <n v="253.98833176217181"/>
  </r>
  <r>
    <n v="4082"/>
    <x v="0"/>
    <x v="7"/>
    <x v="0"/>
    <x v="79"/>
    <n v="10"/>
    <n v="10.3777009124058"/>
    <n v="12.023718234707349"/>
    <n v="26.73356914422693"/>
    <n v="14.28110731045663"/>
    <n v="8.2261226491256298"/>
    <n v="50.105951924533201"/>
    <n v="12.499890901014529"/>
    <n v="-52.86539540373257"/>
    <n v="61.709817382951478"/>
  </r>
  <r>
    <n v="4083"/>
    <x v="0"/>
    <x v="8"/>
    <x v="0"/>
    <x v="79"/>
    <n v="18"/>
    <n v="17.737976785488399"/>
    <n v="18.098480445748709"/>
    <n v="19.878103528669381"/>
    <n v="17.051721484492681"/>
    <n v="27.366396134850319"/>
    <n v="5.1082996151377236"/>
    <n v="8.27440130151051"/>
    <n v="69.640971244032045"/>
    <n v="97.620533902931996"/>
  </r>
  <r>
    <n v="4084"/>
    <x v="0"/>
    <x v="9"/>
    <x v="0"/>
    <x v="79"/>
    <n v="15"/>
    <n v="16.038440780165061"/>
    <n v="14.17358866933801"/>
    <n v="6.7673222395448596"/>
    <n v="14.207647563469679"/>
    <n v="31.584628298755391"/>
    <n v="11.92202870125274"/>
    <n v="20.52031897713459"/>
    <n v="135.81580288526121"/>
    <n v="63.630859729456049"/>
  </r>
  <r>
    <n v="4085"/>
    <x v="0"/>
    <x v="25"/>
    <x v="0"/>
    <x v="79"/>
    <n v="0"/>
    <n v="0.17755862010996409"/>
    <n v="16.062673083270571"/>
    <n v="-33.957450273881477"/>
    <n v="2.8620505048916121"/>
    <n v="6.7272492192664757"/>
    <n v="-16.159739536444789"/>
    <n v="-5.1910453550242339"/>
    <n v="-75.022070329001139"/>
    <n v="-111.1310681479146"/>
  </r>
  <r>
    <n v="4086"/>
    <x v="0"/>
    <x v="26"/>
    <x v="0"/>
    <x v="79"/>
    <n v="0"/>
    <n v="0.15494622884552881"/>
    <n v="15.232300683516289"/>
    <n v="18.921615518843879"/>
    <n v="0.84001330889454651"/>
    <n v="-8.2605570096650975"/>
    <n v="-4.5527340156953304"/>
    <n v="6.5772598087809744"/>
    <n v="-2.680195404354671"/>
    <n v="19.27275175899269"/>
  </r>
  <r>
    <n v="4087"/>
    <x v="0"/>
    <x v="27"/>
    <x v="0"/>
    <x v="79"/>
    <n v="0"/>
    <n v="0.86347120410119327"/>
    <n v="5.7035508128146528"/>
    <n v="-3.4225038400760588"/>
    <n v="-0.65931265839007158"/>
    <n v="-47.164747494761528"/>
    <n v="5.2354279859335993"/>
    <n v="-6.4341213894148508"/>
    <n v="-27.699891822267119"/>
    <n v="142.29525280996421"/>
  </r>
  <r>
    <n v="4088"/>
    <x v="0"/>
    <x v="10"/>
    <x v="0"/>
    <x v="79"/>
    <n v="0"/>
    <n v="-0.1536755454203437"/>
    <n v="0.59763996143921028"/>
    <n v="13.35215902636887"/>
    <n v="-1.0248918410245009"/>
    <n v="18.79738786161575"/>
    <n v="-44.367047755127231"/>
    <n v="-3.7594033626251782"/>
    <n v="23.465522085952738"/>
    <n v="-178.58578600296619"/>
  </r>
  <r>
    <n v="4089"/>
    <x v="0"/>
    <x v="11"/>
    <x v="0"/>
    <x v="79"/>
    <n v="0"/>
    <n v="-1.6641131308664829"/>
    <n v="6.8088969672232782"/>
    <n v="-8.1459880408688239"/>
    <n v="-6.8295327183902618E-2"/>
    <n v="3.6073330463760572E-2"/>
    <n v="17.456457095771459"/>
    <n v="7.7934740067969557"/>
    <n v="-3.1108520679292591"/>
    <n v="7.6640827768973327"/>
  </r>
  <r>
    <n v="4090"/>
    <x v="0"/>
    <x v="35"/>
    <x v="0"/>
    <x v="79"/>
    <n v="0"/>
    <n v="2.1577982900654371"/>
    <n v="-11.496132382727369"/>
    <n v="-3.2499450364508782"/>
    <n v="-0.35578140837854089"/>
    <n v="-12.850827001623101"/>
    <n v="2.9709681652089879"/>
    <n v="0.60009398710483808"/>
    <n v="-62.167645054266472"/>
    <n v="-67.840807516150008"/>
  </r>
  <r>
    <n v="4091"/>
    <x v="0"/>
    <x v="12"/>
    <x v="0"/>
    <x v="79"/>
    <n v="0"/>
    <n v="-0.31307595442197239"/>
    <n v="0.75854762716578328"/>
    <n v="16.39132918311693"/>
    <n v="-9.679030755877557"/>
    <n v="-5.4708832697018508"/>
    <n v="-6.6498317010606041"/>
    <n v="7.0218562592131679"/>
    <n v="-12.04988646511403"/>
    <n v="18.39499097162258"/>
  </r>
  <r>
    <n v="4092"/>
    <x v="0"/>
    <x v="39"/>
    <x v="0"/>
    <x v="79"/>
    <n v="0"/>
    <n v="1.0559040235607411"/>
    <n v="-9.8219320347395929"/>
    <n v="-2.5976600335283879"/>
    <n v="-2.512955554330599"/>
    <n v="3.7539080977207808"/>
    <n v="65.100048948596225"/>
    <n v="11.200463810402191"/>
    <n v="-46.764971538518587"/>
    <n v="-184.58699767080861"/>
  </r>
  <r>
    <n v="4093"/>
    <x v="0"/>
    <x v="40"/>
    <x v="0"/>
    <x v="79"/>
    <n v="0"/>
    <n v="0.68200224302650814"/>
    <n v="-9.6469213639625568"/>
    <n v="-12.92932960575372"/>
    <n v="-0.41132435689820629"/>
    <n v="-25.40624628461747"/>
    <n v="-2.9016666371126272"/>
    <n v="-4.3015854987781426"/>
    <n v="-166.44512553907779"/>
    <n v="-4.2457947441417936"/>
  </r>
  <r>
    <n v="4094"/>
    <x v="0"/>
    <x v="28"/>
    <x v="0"/>
    <x v="79"/>
    <n v="1"/>
    <n v="4.7693567591827106"/>
    <n v="3.9836778641568058"/>
    <n v="3.3681472644151249"/>
    <n v="0.74821827800588592"/>
    <n v="13.237440962406829"/>
    <n v="-0.97192964370764812"/>
    <n v="-1.741437006530087"/>
    <n v="-42.362744936133147"/>
    <n v="71.043753788369997"/>
  </r>
  <r>
    <n v="4095"/>
    <x v="0"/>
    <x v="13"/>
    <x v="0"/>
    <x v="79"/>
    <n v="3"/>
    <n v="4.0257152064374999"/>
    <n v="9.7488242420197171"/>
    <n v="-23.41035460133546"/>
    <n v="4.5108488834934839"/>
    <n v="2.599919040263742"/>
    <n v="-71.186832427071707"/>
    <n v="2.18715418981107"/>
    <n v="34.357724368232176"/>
    <n v="19.95344976630874"/>
  </r>
  <r>
    <n v="4096"/>
    <x v="0"/>
    <x v="14"/>
    <x v="0"/>
    <x v="79"/>
    <n v="9"/>
    <n v="8.8713675511679568"/>
    <n v="14.40603583599888"/>
    <n v="17.634165144417601"/>
    <n v="8.3079136676258205"/>
    <n v="-4.6625375084882013"/>
    <n v="-13.529210123125351"/>
    <n v="0.80120336761693522"/>
    <n v="43.664459983871723"/>
    <n v="-9.07829480598825"/>
  </r>
  <r>
    <n v="4097"/>
    <x v="0"/>
    <x v="38"/>
    <x v="0"/>
    <x v="79"/>
    <n v="0"/>
    <n v="-0.6750863961871062"/>
    <n v="-2.394514132841894"/>
    <n v="29.66569056174281"/>
    <n v="4.4930248711067308E-2"/>
    <n v="1.282112087512709"/>
    <n v="22.390253760732811"/>
    <n v="-3.685117747375366"/>
    <n v="15.91229518801017"/>
    <n v="-328.15317675013381"/>
  </r>
  <r>
    <n v="4098"/>
    <x v="0"/>
    <x v="30"/>
    <x v="0"/>
    <x v="79"/>
    <n v="5"/>
    <n v="4.8128943718541066"/>
    <n v="5.234190187076134"/>
    <n v="-6.1534686580665863"/>
    <n v="-5.3273137526325183"/>
    <n v="2.808561819851338"/>
    <n v="8.7363519169719908"/>
    <n v="5.3130579161432223"/>
    <n v="28.531977845635758"/>
    <n v="-5.528863578308636"/>
  </r>
  <r>
    <n v="4099"/>
    <x v="0"/>
    <x v="31"/>
    <x v="0"/>
    <x v="79"/>
    <n v="7"/>
    <n v="6.0703363013730112"/>
    <n v="2.242198539777291"/>
    <n v="19.064059597097199"/>
    <n v="10.273852219221711"/>
    <n v="7.8250395362985907"/>
    <n v="51.341573240475753"/>
    <n v="-0.9305584803318121"/>
    <n v="151.1689966383631"/>
    <n v="7.6596825255903491"/>
  </r>
  <r>
    <n v="4100"/>
    <x v="0"/>
    <x v="31"/>
    <x v="1"/>
    <x v="79"/>
    <n v="0"/>
    <n v="-1.3856564513002161"/>
    <n v="-3.953808276503008"/>
    <n v="0.98968726288039999"/>
    <n v="-2.1591539247612732"/>
    <n v="-5.3370545804743834"/>
    <n v="18.130178763453269"/>
    <n v="-3.2599058555094009"/>
    <n v="71.703821873944563"/>
    <n v="127.3208285421823"/>
  </r>
  <r>
    <n v="4101"/>
    <x v="0"/>
    <x v="32"/>
    <x v="0"/>
    <x v="79"/>
    <n v="19"/>
    <n v="18.836115145459111"/>
    <n v="22.23322623067218"/>
    <n v="19.03269878138974"/>
    <n v="19.616955946333359"/>
    <n v="21.013736294607991"/>
    <n v="40.8574992716702"/>
    <n v="25.311069777036661"/>
    <n v="-135.55659343192141"/>
    <n v="-107.43421427270481"/>
  </r>
  <r>
    <n v="4102"/>
    <x v="0"/>
    <x v="32"/>
    <x v="1"/>
    <x v="79"/>
    <n v="10"/>
    <n v="10.78606902821701"/>
    <n v="9.5551341043031996"/>
    <n v="-6.0235086523585863"/>
    <n v="16.11996613312256"/>
    <n v="9.5122387780016986"/>
    <n v="10.892082498485321"/>
    <n v="17.468775092523209"/>
    <n v="46.1477122001534"/>
    <n v="-55.805246522342912"/>
  </r>
  <r>
    <n v="4103"/>
    <x v="0"/>
    <x v="41"/>
    <x v="0"/>
    <x v="79"/>
    <n v="0"/>
    <n v="-3.416668806455275"/>
    <n v="10.84364950971012"/>
    <n v="4.0122539350964654"/>
    <n v="-4.6636317859012939"/>
    <n v="-0.41617633658303071"/>
    <n v="4.163707022278194"/>
    <n v="-9.2724722216037527"/>
    <n v="-0.58832345908581052"/>
    <n v="6.2286702575399424"/>
  </r>
  <r>
    <n v="4104"/>
    <x v="0"/>
    <x v="41"/>
    <x v="1"/>
    <x v="79"/>
    <n v="2"/>
    <n v="3.9737325623910711"/>
    <n v="3.112959964948133"/>
    <n v="0.57174198971406387"/>
    <n v="4.4010208104913051"/>
    <n v="-32.407164882403073"/>
    <n v="3.9843384738241618"/>
    <n v="29.23720545896931"/>
    <n v="23.170077420519991"/>
    <n v="61.407074988160169"/>
  </r>
  <r>
    <n v="4105"/>
    <x v="0"/>
    <x v="15"/>
    <x v="0"/>
    <x v="79"/>
    <n v="4"/>
    <n v="3.4746871330218752"/>
    <n v="7.1156290268933056"/>
    <n v="-9.7874597885086771"/>
    <n v="4.9269443639689587"/>
    <n v="18.441892084301639"/>
    <n v="-26.206554876464399"/>
    <n v="13.241406979404481"/>
    <n v="108.601910312963"/>
    <n v="-80.514535669355183"/>
  </r>
  <r>
    <n v="4106"/>
    <x v="0"/>
    <x v="15"/>
    <x v="1"/>
    <x v="79"/>
    <n v="0"/>
    <n v="0.36049699608611852"/>
    <n v="-3.922154657550283"/>
    <n v="-5.6265013051516446"/>
    <n v="2.936383262994704"/>
    <n v="-17.24420000590597"/>
    <n v="9.6576858670389356"/>
    <n v="-0.66868473665716011"/>
    <n v="-2.3341382186900068"/>
    <n v="-137.48465334951101"/>
  </r>
  <r>
    <n v="4107"/>
    <x v="0"/>
    <x v="16"/>
    <x v="0"/>
    <x v="79"/>
    <n v="8"/>
    <n v="6.3093000201007694"/>
    <n v="5.7124268665337308"/>
    <n v="18.532848409610502"/>
    <n v="5.3098239480416822"/>
    <n v="6.5405595306585038"/>
    <n v="5.490332402065695"/>
    <n v="32.269004160566411"/>
    <n v="-112.6175699510124"/>
    <n v="-162.3558485127181"/>
  </r>
  <r>
    <n v="4108"/>
    <x v="0"/>
    <x v="16"/>
    <x v="1"/>
    <x v="79"/>
    <n v="0"/>
    <n v="0.86961011143774314"/>
    <n v="-8.2714668184860418"/>
    <n v="-5.1186823577573932"/>
    <n v="-1.3423849188060391"/>
    <n v="-2.5861806447644442"/>
    <n v="-8.7176953705404188"/>
    <n v="7.9110556249754937"/>
    <n v="10.693005499877779"/>
    <n v="164.32725563371321"/>
  </r>
  <r>
    <n v="4109"/>
    <x v="0"/>
    <x v="17"/>
    <x v="0"/>
    <x v="79"/>
    <n v="6"/>
    <n v="5.3333088431078943"/>
    <n v="7.7581161403852539"/>
    <n v="14.89080163990926"/>
    <n v="9.7476474602098584"/>
    <n v="20.64121423599439"/>
    <n v="32.480246036016482"/>
    <n v="39.137474681862159"/>
    <n v="72.317381437973182"/>
    <n v="163.87789096699831"/>
  </r>
  <r>
    <n v="4110"/>
    <x v="0"/>
    <x v="17"/>
    <x v="1"/>
    <x v="79"/>
    <n v="2"/>
    <n v="1.0576457164812101"/>
    <n v="-10.51696500579124"/>
    <n v="-7.6665796542765587"/>
    <n v="-3.4464628091953391"/>
    <n v="-15.349480784190471"/>
    <n v="57.61849740420012"/>
    <n v="5.0846247687019233"/>
    <n v="-28.733772193334719"/>
    <n v="-84.945117676540832"/>
  </r>
  <r>
    <n v="4111"/>
    <x v="0"/>
    <x v="23"/>
    <x v="0"/>
    <x v="79"/>
    <n v="2"/>
    <n v="2.3213908478782721"/>
    <n v="5.2455770798396628"/>
    <n v="-1.449713432197492"/>
    <n v="3.4286653807342451"/>
    <n v="-24.90987687224138"/>
    <n v="34.028766687388277"/>
    <n v="11.61994395559776"/>
    <n v="13.18518871134561"/>
    <n v="-11.23624267170881"/>
  </r>
  <r>
    <n v="4112"/>
    <x v="0"/>
    <x v="23"/>
    <x v="1"/>
    <x v="79"/>
    <n v="0"/>
    <n v="0.90220842323235906"/>
    <n v="-0.48786583621709118"/>
    <n v="-7.7566450911071518"/>
    <n v="1.991744629854967"/>
    <n v="-4.2949189530018167E-2"/>
    <n v="-24.802505802243481"/>
    <n v="4.8513551028606514"/>
    <n v="9.8328078154453067"/>
    <n v="-303.69696469046232"/>
  </r>
  <r>
    <n v="4113"/>
    <x v="0"/>
    <x v="18"/>
    <x v="0"/>
    <x v="79"/>
    <n v="11"/>
    <n v="11.28298703945217"/>
    <n v="12.283918671925861"/>
    <n v="6.3580987901656849"/>
    <n v="7.6507829831563701"/>
    <n v="5.9019324916428992"/>
    <n v="14.524359176476111"/>
    <n v="22.283614808674361"/>
    <n v="29.068688430475881"/>
    <n v="-155.5519190895873"/>
  </r>
  <r>
    <n v="4114"/>
    <x v="0"/>
    <x v="18"/>
    <x v="1"/>
    <x v="79"/>
    <n v="0"/>
    <n v="-2.7226737931230018"/>
    <n v="-15.13738861950198"/>
    <n v="18.341139008686849"/>
    <n v="-1.243472054752081"/>
    <n v="22.956318031535648"/>
    <n v="-58.574679481091167"/>
    <n v="22.63314768319945"/>
    <n v="2.5613391695951249"/>
    <n v="-28.065090477704011"/>
  </r>
  <r>
    <n v="4115"/>
    <x v="0"/>
    <x v="19"/>
    <x v="0"/>
    <x v="79"/>
    <n v="2"/>
    <n v="1.2287700464102049"/>
    <n v="-7.772427175975837"/>
    <n v="-7.747331929689155"/>
    <n v="3.9771527541965979"/>
    <n v="-1.039747825752692"/>
    <n v="23.169570152033309"/>
    <n v="23.187898636161862"/>
    <n v="14.16907303583851"/>
    <n v="-104.0366837004446"/>
  </r>
  <r>
    <n v="4116"/>
    <x v="0"/>
    <x v="19"/>
    <x v="1"/>
    <x v="79"/>
    <n v="0"/>
    <n v="0.35377664272766352"/>
    <n v="-6.5791638373258596"/>
    <n v="-3.1706453283617528"/>
    <n v="-0.11048477701458211"/>
    <n v="14.53308423583883"/>
    <n v="24.22474673486132"/>
    <n v="5.4361692762284797"/>
    <n v="-16.413382115631372"/>
    <n v="18.59770060517026"/>
  </r>
  <r>
    <n v="4117"/>
    <x v="0"/>
    <x v="29"/>
    <x v="0"/>
    <x v="79"/>
    <n v="8"/>
    <n v="7.8528033262369217"/>
    <n v="10.84182218269706"/>
    <n v="15.789216328391349"/>
    <n v="8.4819249349600838"/>
    <n v="11.56966695655305"/>
    <n v="-3.619118156692835"/>
    <n v="13.02305343310681"/>
    <n v="123.2832148035738"/>
    <n v="59.506460445902142"/>
  </r>
  <r>
    <n v="4118"/>
    <x v="0"/>
    <x v="29"/>
    <x v="1"/>
    <x v="79"/>
    <n v="0"/>
    <n v="0.58212077616969382"/>
    <n v="-17.686334661714721"/>
    <n v="-15.299763967950231"/>
    <n v="-0.78013784533372488"/>
    <n v="-8.5037417192052729"/>
    <n v="26.91167334196588"/>
    <n v="-7.3494303067190936"/>
    <n v="13.213320324336371"/>
    <n v="-4.173208546952714"/>
  </r>
  <r>
    <n v="4119"/>
    <x v="0"/>
    <x v="20"/>
    <x v="0"/>
    <x v="79"/>
    <n v="28"/>
    <n v="27.69419083228734"/>
    <n v="27.00155610416353"/>
    <n v="44.114764079067342"/>
    <n v="28.190400793457091"/>
    <n v="28.38133500489997"/>
    <n v="34.925151571731128"/>
    <n v="19.892208286013268"/>
    <n v="33.791776251424182"/>
    <n v="-78.120517305148681"/>
  </r>
  <r>
    <n v="4120"/>
    <x v="0"/>
    <x v="20"/>
    <x v="1"/>
    <x v="79"/>
    <n v="0"/>
    <n v="-0.30359516237176359"/>
    <n v="7.7337341658668226"/>
    <n v="6.7335455488809162"/>
    <n v="-5.9672075735072116"/>
    <n v="12.679577644299091"/>
    <n v="-20.029491353473119"/>
    <n v="6.5405974840789982"/>
    <n v="-7.9379900528695879"/>
    <n v="-51.278955860671722"/>
  </r>
  <r>
    <n v="4121"/>
    <x v="0"/>
    <x v="36"/>
    <x v="0"/>
    <x v="79"/>
    <n v="6"/>
    <n v="4.8199633137281186"/>
    <n v="2.0238126088747008"/>
    <n v="9.1285235843365129"/>
    <n v="5.4180992014427609"/>
    <n v="-8.9786280440002244"/>
    <n v="17.540372782700562"/>
    <n v="52.235971847890802"/>
    <n v="-5.1919590269168054"/>
    <n v="-60.783413785801137"/>
  </r>
  <r>
    <n v="4122"/>
    <x v="0"/>
    <x v="36"/>
    <x v="1"/>
    <x v="79"/>
    <n v="0"/>
    <n v="0.20030521386128819"/>
    <n v="4.7400869734049502"/>
    <n v="-22.963237060222291"/>
    <n v="-2.1093875715503199"/>
    <n v="12.01444194617979"/>
    <n v="22.389947012322551"/>
    <n v="-6.3532950178743741"/>
    <n v="-15.42797091741426"/>
    <n v="-237.0418879386952"/>
  </r>
  <r>
    <n v="4123"/>
    <x v="0"/>
    <x v="21"/>
    <x v="0"/>
    <x v="79"/>
    <n v="3"/>
    <n v="2.5340835893981351"/>
    <n v="1.3595590328282121"/>
    <n v="-15.49534284820027"/>
    <n v="3.1836837589978542"/>
    <n v="-3.4087882329609411"/>
    <n v="25.407648220227149"/>
    <n v="-4.7774863510273402"/>
    <n v="1.026804195256509"/>
    <n v="111.34227596465929"/>
  </r>
  <r>
    <n v="4124"/>
    <x v="0"/>
    <x v="21"/>
    <x v="1"/>
    <x v="79"/>
    <n v="5"/>
    <n v="4.5531493978333968"/>
    <n v="5.4611793980361911"/>
    <n v="13.242605917108319"/>
    <n v="5.3921371490420631"/>
    <n v="-13.2169073202144"/>
    <n v="27.45153059098979"/>
    <n v="9.4055877665600924"/>
    <n v="59.462899136196057"/>
    <n v="180.8612237670485"/>
  </r>
  <r>
    <n v="4125"/>
    <x v="0"/>
    <x v="0"/>
    <x v="0"/>
    <x v="80"/>
    <n v="7"/>
    <n v="4.5248978768807957"/>
    <n v="10.55260600392706"/>
    <n v="12.810190702397451"/>
    <n v="6.472408359186697"/>
    <n v="12.07213174970831"/>
    <n v="1.929112936549894"/>
    <n v="-30.28965051052543"/>
    <n v="72.97138003259218"/>
    <n v="183.96326046622241"/>
  </r>
  <r>
    <n v="4126"/>
    <x v="0"/>
    <x v="0"/>
    <x v="1"/>
    <x v="80"/>
    <n v="0"/>
    <n v="-0.1087168675031971"/>
    <n v="14.612552695985929"/>
    <n v="36.657694354299068"/>
    <n v="-0.14126311735706229"/>
    <n v="-1.5800435914699611"/>
    <n v="9.4501110675133635"/>
    <n v="0.90060285709409926"/>
    <n v="-70.921544091057626"/>
    <n v="202.34237087963359"/>
  </r>
  <r>
    <n v="4127"/>
    <x v="0"/>
    <x v="33"/>
    <x v="0"/>
    <x v="80"/>
    <n v="3"/>
    <n v="3.9174962040831698"/>
    <n v="1.1495452976809239"/>
    <n v="8.5061028821577285"/>
    <n v="5.3122285963754976"/>
    <n v="-6.449741131634898"/>
    <n v="-43.455183333461491"/>
    <n v="6.4568376737891988"/>
    <n v="-54.046314167104363"/>
    <n v="21.617673026812959"/>
  </r>
  <r>
    <n v="4128"/>
    <x v="0"/>
    <x v="33"/>
    <x v="1"/>
    <x v="80"/>
    <n v="2"/>
    <n v="2.0281278823279121"/>
    <n v="2.2165531320007341"/>
    <n v="0.32331757988327681"/>
    <n v="1.9655433926349399"/>
    <n v="5.8418519056039129"/>
    <n v="4.6268381702778711"/>
    <n v="9.4254953091844733"/>
    <n v="7.2141850799972707E-2"/>
    <n v="-49.488704731073263"/>
  </r>
  <r>
    <n v="4129"/>
    <x v="0"/>
    <x v="1"/>
    <x v="0"/>
    <x v="80"/>
    <n v="0"/>
    <n v="-1.421648087854148"/>
    <n v="-10.002297830946761"/>
    <n v="-2.33495880714083"/>
    <n v="-1.486385618799525"/>
    <n v="-2.026647391334123"/>
    <n v="58.928127256361911"/>
    <n v="-1.097147402788115"/>
    <n v="69.432331047906231"/>
    <n v="-158.4351743585884"/>
  </r>
  <r>
    <n v="4130"/>
    <x v="0"/>
    <x v="1"/>
    <x v="1"/>
    <x v="80"/>
    <n v="0"/>
    <n v="-0.43880407976243802"/>
    <n v="1.10402426136965"/>
    <n v="20.538161995580989"/>
    <n v="-4.3914767746207879"/>
    <n v="0.69098605197092433"/>
    <n v="-49.911258924732621"/>
    <n v="-4.7606560882245388"/>
    <n v="285.61637727083411"/>
    <n v="-77.606909502087234"/>
  </r>
  <r>
    <n v="4131"/>
    <x v="0"/>
    <x v="2"/>
    <x v="0"/>
    <x v="80"/>
    <n v="7"/>
    <n v="8.2749311131918191"/>
    <n v="1.404396963728864"/>
    <n v="-6.9937266914442162"/>
    <n v="7.3285509382348657"/>
    <n v="10.045424239762861"/>
    <n v="11.631656223425489"/>
    <n v="-0.89169971274056437"/>
    <n v="-82.0095179225886"/>
    <n v="37.418209000018187"/>
  </r>
  <r>
    <n v="4132"/>
    <x v="0"/>
    <x v="2"/>
    <x v="1"/>
    <x v="80"/>
    <n v="0"/>
    <n v="0.209688639152289"/>
    <n v="1.71228873988526"/>
    <n v="-9.7467010862416608"/>
    <n v="-0.24881200973950479"/>
    <n v="-24.448091175607129"/>
    <n v="-14.63479426579943"/>
    <n v="-9.04076093781255"/>
    <n v="-36.426974533253073"/>
    <n v="-69.612644000012892"/>
  </r>
  <r>
    <n v="4133"/>
    <x v="0"/>
    <x v="3"/>
    <x v="0"/>
    <x v="80"/>
    <n v="2"/>
    <n v="1.043859473561942"/>
    <n v="1.4331008019896629"/>
    <n v="-6.4498466293158341"/>
    <n v="1.232575080568137"/>
    <n v="-5.6235176046155138"/>
    <n v="-42.877901897924531"/>
    <n v="-1.6298736178072619"/>
    <n v="-11.72631111416066"/>
    <n v="158.9920492132932"/>
  </r>
  <r>
    <n v="4134"/>
    <x v="0"/>
    <x v="3"/>
    <x v="1"/>
    <x v="80"/>
    <n v="2"/>
    <n v="5.5494465649497329"/>
    <n v="1.62237512321821"/>
    <n v="20.624904505144709"/>
    <n v="2.291251810418574"/>
    <n v="12.14416846904671"/>
    <n v="16.11291584694866"/>
    <n v="-20.25851229602965"/>
    <n v="-74.250000709846248"/>
    <n v="-39.435432021827289"/>
  </r>
  <r>
    <n v="4135"/>
    <x v="0"/>
    <x v="37"/>
    <x v="0"/>
    <x v="80"/>
    <n v="0"/>
    <n v="1.689291632519607"/>
    <n v="-1.4796133599041059"/>
    <n v="37.959463913941867"/>
    <n v="-0.51377213378441666"/>
    <n v="-8.379582338873238"/>
    <n v="3.9822693605409851"/>
    <n v="3.5662158064322802"/>
    <n v="-34.887850183877298"/>
    <n v="-37.299516904982902"/>
  </r>
  <r>
    <n v="4136"/>
    <x v="0"/>
    <x v="4"/>
    <x v="0"/>
    <x v="80"/>
    <n v="3"/>
    <n v="3.6610050573915389"/>
    <n v="8.0848555803260815"/>
    <n v="1.673237531345783"/>
    <n v="2.1519140680181081"/>
    <n v="-4.2651325544137464"/>
    <n v="-72.608421278584956"/>
    <n v="2.732987234038307"/>
    <n v="107.1462992136297"/>
    <n v="48.848060243828243"/>
  </r>
  <r>
    <n v="4137"/>
    <x v="0"/>
    <x v="34"/>
    <x v="0"/>
    <x v="80"/>
    <n v="15"/>
    <n v="14.75236954079833"/>
    <n v="30.095687774995039"/>
    <n v="8.6082924890135182"/>
    <n v="16.091264697329422"/>
    <n v="57.060979597825749"/>
    <n v="10.503336922014521"/>
    <n v="31.537547694007621"/>
    <n v="-2.0904745558099158"/>
    <n v="82.032394585376721"/>
  </r>
  <r>
    <n v="4138"/>
    <x v="0"/>
    <x v="22"/>
    <x v="0"/>
    <x v="80"/>
    <n v="55"/>
    <n v="54.089216132013313"/>
    <n v="52.486217029658647"/>
    <n v="59.855126417676573"/>
    <n v="55.186449262617877"/>
    <n v="68.626058896676767"/>
    <n v="33.672583404420848"/>
    <n v="65.567428671214685"/>
    <n v="8.766728869068622"/>
    <n v="45.067074669443251"/>
  </r>
  <r>
    <n v="4139"/>
    <x v="0"/>
    <x v="24"/>
    <x v="0"/>
    <x v="80"/>
    <n v="7"/>
    <n v="6.9412819546170228"/>
    <n v="13.76231603015585"/>
    <n v="8.9226211215374374"/>
    <n v="6.5828405560628722"/>
    <n v="11.88145693238447"/>
    <n v="21.216985431045082"/>
    <n v="5.2264921878406483"/>
    <n v="10.50075257411579"/>
    <n v="87.598449185280856"/>
  </r>
  <r>
    <n v="4140"/>
    <x v="0"/>
    <x v="5"/>
    <x v="0"/>
    <x v="80"/>
    <n v="13"/>
    <n v="12.92087962224314"/>
    <n v="11.2961494181205"/>
    <n v="21.014148361086441"/>
    <n v="13.59205448402753"/>
    <n v="1.213711225507939"/>
    <n v="-4.4679899752343459"/>
    <n v="4.1077493939727301"/>
    <n v="178.26024141699929"/>
    <n v="-7.2350331592797232"/>
  </r>
  <r>
    <n v="4141"/>
    <x v="0"/>
    <x v="6"/>
    <x v="0"/>
    <x v="80"/>
    <n v="80"/>
    <n v="79.280451729994667"/>
    <n v="83.327363443882902"/>
    <n v="64.936234841765113"/>
    <n v="79.515814451090108"/>
    <n v="89.641051664350968"/>
    <n v="76.791622646660272"/>
    <n v="97.150229443180265"/>
    <n v="54.736587843511643"/>
    <n v="236.49660845452399"/>
  </r>
  <r>
    <n v="4142"/>
    <x v="0"/>
    <x v="7"/>
    <x v="0"/>
    <x v="80"/>
    <n v="7"/>
    <n v="7.2013069821573534"/>
    <n v="3.946782869130212"/>
    <n v="48.439276345768953"/>
    <n v="5.9403103448637111"/>
    <n v="0.65779810806267314"/>
    <n v="13.742275081867961"/>
    <n v="11.964319933539469"/>
    <n v="25.362455678834671"/>
    <n v="121.3724685769334"/>
  </r>
  <r>
    <n v="4143"/>
    <x v="0"/>
    <x v="8"/>
    <x v="0"/>
    <x v="80"/>
    <n v="5"/>
    <n v="5.3600047287570192"/>
    <n v="1.1496006233780021"/>
    <n v="7.1259451481817466"/>
    <n v="7.5188099876007648"/>
    <n v="-30.130632091104079"/>
    <n v="8.5316491134854751"/>
    <n v="14.155667345301961"/>
    <n v="-28.07465112448838"/>
    <n v="44.290561741402868"/>
  </r>
  <r>
    <n v="4144"/>
    <x v="0"/>
    <x v="9"/>
    <x v="0"/>
    <x v="80"/>
    <n v="7"/>
    <n v="7.6206752707540897"/>
    <n v="4.9233841069721374"/>
    <n v="8.8210947070093528"/>
    <n v="6.5234819632076011"/>
    <n v="8.1206027667978713"/>
    <n v="20.214591387242649"/>
    <n v="-12.8507753704067"/>
    <n v="-22.23066927153037"/>
    <n v="79.331795088865036"/>
  </r>
  <r>
    <n v="4145"/>
    <x v="0"/>
    <x v="25"/>
    <x v="0"/>
    <x v="80"/>
    <n v="0"/>
    <n v="4.1491986451507499"/>
    <n v="7.167488990301246"/>
    <n v="-15.52865011346799"/>
    <n v="-5.4424020247913258"/>
    <n v="1.3453291095501421"/>
    <n v="-32.431387694732578"/>
    <n v="8.0551026333418285"/>
    <n v="-31.995262602435378"/>
    <n v="100.15187993036589"/>
  </r>
  <r>
    <n v="4146"/>
    <x v="0"/>
    <x v="26"/>
    <x v="0"/>
    <x v="80"/>
    <n v="2"/>
    <n v="10.10441015046044"/>
    <n v="28.055656178608668"/>
    <n v="-2.3045723491928878"/>
    <n v="5.0535060431429129"/>
    <n v="5.3778694220660848"/>
    <n v="9.6490555519790639"/>
    <n v="-11.900313443182521"/>
    <n v="-20.01004944264772"/>
    <n v="49.603860196320497"/>
  </r>
  <r>
    <n v="4147"/>
    <x v="0"/>
    <x v="27"/>
    <x v="0"/>
    <x v="80"/>
    <n v="0"/>
    <n v="-1.077671678506134"/>
    <n v="-9.2766624372670439"/>
    <n v="0.8225702004007972"/>
    <n v="-3.634417131337778"/>
    <n v="2.2583146820151478"/>
    <n v="23.715580238787929"/>
    <n v="10.90648063786931"/>
    <n v="225.14351738115309"/>
    <n v="-233.51437914766919"/>
  </r>
  <r>
    <n v="4148"/>
    <x v="0"/>
    <x v="10"/>
    <x v="0"/>
    <x v="80"/>
    <n v="0"/>
    <n v="0.22913740892826909"/>
    <n v="-0.77866435573048753"/>
    <n v="4.5805627407446332"/>
    <n v="-1.5205157971929191"/>
    <n v="17.69533402861682"/>
    <n v="-1.4672580872652761"/>
    <n v="6.247158678512335"/>
    <n v="3.741119285439106"/>
    <n v="88.149260034134443"/>
  </r>
  <r>
    <n v="4149"/>
    <x v="0"/>
    <x v="11"/>
    <x v="0"/>
    <x v="80"/>
    <n v="15"/>
    <n v="14.88614097267028"/>
    <n v="24.609689418177201"/>
    <n v="23.790324886414378"/>
    <n v="12.98370437135012"/>
    <n v="70.992157570928072"/>
    <n v="23.296339566375281"/>
    <n v="10.31868052237771"/>
    <n v="74.135197927025757"/>
    <n v="-224.02637276481249"/>
  </r>
  <r>
    <n v="4150"/>
    <x v="0"/>
    <x v="35"/>
    <x v="0"/>
    <x v="80"/>
    <n v="0"/>
    <n v="-1.644190866490804"/>
    <n v="-4.0377975059400546"/>
    <n v="-3.2213544692423421"/>
    <n v="0.41294099442453991"/>
    <n v="-4.9282853155984547"/>
    <n v="-43.974061769118023"/>
    <n v="-12.5075600292513"/>
    <n v="43.117924380708082"/>
    <n v="24.05681989296512"/>
  </r>
  <r>
    <n v="4151"/>
    <x v="0"/>
    <x v="12"/>
    <x v="0"/>
    <x v="80"/>
    <n v="34"/>
    <n v="33.598377852327602"/>
    <n v="33.414485331812003"/>
    <n v="47.435892088091748"/>
    <n v="35.494446224287557"/>
    <n v="31.881741217533509"/>
    <n v="8.737210157075836"/>
    <n v="60.129309897040351"/>
    <n v="-1.2328474103589"/>
    <n v="108.9316080094009"/>
  </r>
  <r>
    <n v="4152"/>
    <x v="0"/>
    <x v="39"/>
    <x v="0"/>
    <x v="80"/>
    <n v="5"/>
    <n v="5.8895052378621262"/>
    <n v="26.967486404291439"/>
    <n v="3.870241965802907"/>
    <n v="5.6493513099193988"/>
    <n v="19.13545999314886"/>
    <n v="-8.8040315308976265"/>
    <n v="8.4156541942557652"/>
    <n v="-66.059126951620328"/>
    <n v="160.48044767127911"/>
  </r>
  <r>
    <n v="4153"/>
    <x v="0"/>
    <x v="40"/>
    <x v="0"/>
    <x v="80"/>
    <n v="4"/>
    <n v="3.079777902602443"/>
    <n v="14.17984300435328"/>
    <n v="-5.8734642705662488"/>
    <n v="-2.6846017480226521"/>
    <n v="23.43625854434968"/>
    <n v="-12.12481492019065"/>
    <n v="2.6035007263690222"/>
    <n v="8.3073919837212209"/>
    <n v="-121.300517626784"/>
  </r>
  <r>
    <n v="4154"/>
    <x v="0"/>
    <x v="28"/>
    <x v="0"/>
    <x v="80"/>
    <n v="1"/>
    <n v="-0.70281442728233645"/>
    <n v="-3.330961024834298"/>
    <n v="-5.6442296386426989"/>
    <n v="1.24915418976141"/>
    <n v="15.550569956704759"/>
    <n v="25.60847250034346"/>
    <n v="6.8311032678627646"/>
    <n v="-76.628714447980386"/>
    <n v="-8.1037897921277775"/>
  </r>
  <r>
    <n v="4155"/>
    <x v="0"/>
    <x v="13"/>
    <x v="0"/>
    <x v="80"/>
    <n v="5"/>
    <n v="4.5682307453537048"/>
    <n v="4.5747831070002416"/>
    <n v="6.7386079535987928"/>
    <n v="6.3386373130439466"/>
    <n v="7.631060104698479"/>
    <n v="26.752944463527729"/>
    <n v="13.665253619780421"/>
    <n v="-54.393373526003998"/>
    <n v="-7.8650349106035566"/>
  </r>
  <r>
    <n v="4156"/>
    <x v="0"/>
    <x v="14"/>
    <x v="0"/>
    <x v="80"/>
    <n v="9"/>
    <n v="8.1129859760242766"/>
    <n v="7.4793783737886814"/>
    <n v="18.76160342550671"/>
    <n v="9.0456363397158608"/>
    <n v="3.3298063799354942"/>
    <n v="10.176620729590971"/>
    <n v="16.802542552063649"/>
    <n v="75.316527383345175"/>
    <n v="102.3305319556994"/>
  </r>
  <r>
    <n v="4157"/>
    <x v="0"/>
    <x v="38"/>
    <x v="0"/>
    <x v="80"/>
    <n v="0"/>
    <n v="-1.0741996244850129"/>
    <n v="-0.52744575190508303"/>
    <n v="7.7639281425455318"/>
    <n v="1.8671747550254869"/>
    <n v="-6.0260262738885224"/>
    <n v="-4.8764502473611788"/>
    <n v="7.710118926354296"/>
    <n v="-67.176648119525865"/>
    <n v="-55.047958107984137"/>
  </r>
  <r>
    <n v="4158"/>
    <x v="0"/>
    <x v="30"/>
    <x v="0"/>
    <x v="80"/>
    <n v="3"/>
    <n v="4.2006025234978788"/>
    <n v="20.188986734368122"/>
    <n v="-32.737733149622677"/>
    <n v="-0.72440755074486063"/>
    <n v="17.627119897426869"/>
    <n v="-22.583117711400529"/>
    <n v="-12.60425651910055"/>
    <n v="-34.948399800486349"/>
    <n v="-175.04652727779899"/>
  </r>
  <r>
    <n v="4159"/>
    <x v="0"/>
    <x v="31"/>
    <x v="0"/>
    <x v="80"/>
    <n v="0"/>
    <n v="-0.2407493539390945"/>
    <n v="-8.0493072165303242E-2"/>
    <n v="-12.604621250068829"/>
    <n v="-0.64213852647181058"/>
    <n v="4.7485657647153516"/>
    <n v="-39.180411775925307"/>
    <n v="13.4922309060514"/>
    <n v="-15.834840386829139"/>
    <n v="-102.9878377443013"/>
  </r>
  <r>
    <n v="4160"/>
    <x v="0"/>
    <x v="31"/>
    <x v="1"/>
    <x v="80"/>
    <n v="0"/>
    <n v="1.834201672053265E-2"/>
    <n v="0.82791673685322908"/>
    <n v="10.82679579112143"/>
    <n v="-0.61150878032406264"/>
    <n v="0.95709432932564109"/>
    <n v="-17.045166292954711"/>
    <n v="-15.693846916925301"/>
    <n v="73.515828809462974"/>
    <n v="-22.94886862968281"/>
  </r>
  <r>
    <n v="4161"/>
    <x v="0"/>
    <x v="32"/>
    <x v="0"/>
    <x v="80"/>
    <n v="5"/>
    <n v="4.2902279140439372"/>
    <n v="1.4586997925225591"/>
    <n v="9.1022542932303168"/>
    <n v="4.3655887035585188"/>
    <n v="4.49762238475821"/>
    <n v="50.580904094964239"/>
    <n v="-3.166096299807958"/>
    <n v="-23.373580860117361"/>
    <n v="240.47382048055979"/>
  </r>
  <r>
    <n v="4162"/>
    <x v="0"/>
    <x v="32"/>
    <x v="1"/>
    <x v="80"/>
    <n v="10"/>
    <n v="10.42255395750955"/>
    <n v="6.9438639139925158"/>
    <n v="20.97894343233574"/>
    <n v="10.58466492942163"/>
    <n v="12.80952863239666"/>
    <n v="-35.582872120589627"/>
    <n v="6.2136985393736133"/>
    <n v="-43.320851713658932"/>
    <n v="-46.118580783983177"/>
  </r>
  <r>
    <n v="4163"/>
    <x v="0"/>
    <x v="41"/>
    <x v="0"/>
    <x v="80"/>
    <n v="7"/>
    <n v="9.0749855023858004"/>
    <n v="11.929719051558481"/>
    <n v="8.7063294147358476"/>
    <n v="8.3494415856451649"/>
    <n v="-1.019267854697878"/>
    <n v="-23.1995297267474"/>
    <n v="7.70879794335535E-2"/>
    <n v="6.3026815738098483"/>
    <n v="-21.235207102448111"/>
  </r>
  <r>
    <n v="4164"/>
    <x v="0"/>
    <x v="41"/>
    <x v="1"/>
    <x v="80"/>
    <n v="5"/>
    <n v="6.5102443406863539"/>
    <n v="4.5338020989106376"/>
    <n v="14.09067095005431"/>
    <n v="5.4181227873745534"/>
    <n v="10.38333601170643"/>
    <n v="29.401376548125821"/>
    <n v="3.794806866751594"/>
    <n v="20.055818598016661"/>
    <n v="107.4797871604417"/>
  </r>
  <r>
    <n v="4165"/>
    <x v="0"/>
    <x v="15"/>
    <x v="0"/>
    <x v="80"/>
    <n v="4"/>
    <n v="2.779303862274733"/>
    <n v="13.074650492424359"/>
    <n v="-19.796285008057001"/>
    <n v="4.9696786742865386"/>
    <n v="13.478389670932851"/>
    <n v="-5.5911400998491452"/>
    <n v="1.3725836107787699"/>
    <n v="6.371443764952204"/>
    <n v="179.59647706899639"/>
  </r>
  <r>
    <n v="4166"/>
    <x v="0"/>
    <x v="15"/>
    <x v="1"/>
    <x v="80"/>
    <n v="0"/>
    <n v="0.51125479550870823"/>
    <n v="-0.82764211435915902"/>
    <n v="0.45805319614016071"/>
    <n v="-1.5796353146414039"/>
    <n v="6.3720771687675049"/>
    <n v="-41.071854135999168"/>
    <n v="1.1135559618746891"/>
    <n v="163.95924709243641"/>
    <n v="-169.26954642918861"/>
  </r>
  <r>
    <n v="4167"/>
    <x v="0"/>
    <x v="16"/>
    <x v="0"/>
    <x v="80"/>
    <n v="5"/>
    <n v="5.4844128501319336"/>
    <n v="-1.765925433018511"/>
    <n v="-8.6885873773957911"/>
    <n v="5.8066085895814412"/>
    <n v="14.207185047820779"/>
    <n v="14.42051117707026"/>
    <n v="10.49582507227916"/>
    <n v="-35.198943444929341"/>
    <n v="33.778117452230397"/>
  </r>
  <r>
    <n v="4168"/>
    <x v="0"/>
    <x v="16"/>
    <x v="1"/>
    <x v="80"/>
    <n v="0"/>
    <n v="-8.0593890943237587E-2"/>
    <n v="-2.5490912451430892"/>
    <n v="-10.331512519942249"/>
    <n v="-1.0098355484980941"/>
    <n v="4.7947772775761059"/>
    <n v="4.1882217020026866"/>
    <n v="3.8246271234136939"/>
    <n v="-12.98175648260812"/>
    <n v="79.709964523165027"/>
  </r>
  <r>
    <n v="4169"/>
    <x v="0"/>
    <x v="17"/>
    <x v="0"/>
    <x v="80"/>
    <n v="5"/>
    <n v="4.838495555573969"/>
    <n v="6.3602275336964098"/>
    <n v="-0.16800374930332221"/>
    <n v="4.6770092801331087"/>
    <n v="4.8370164265467466"/>
    <n v="-19.777132205063509"/>
    <n v="1.765905144667"/>
    <n v="-36.696546282174097"/>
    <n v="128.4645343962155"/>
  </r>
  <r>
    <n v="4170"/>
    <x v="0"/>
    <x v="17"/>
    <x v="1"/>
    <x v="80"/>
    <n v="0"/>
    <n v="1.006225127219085"/>
    <n v="17.78886594835711"/>
    <n v="-1.9178871835036859"/>
    <n v="-10.737931657148691"/>
    <n v="-4.2170110316038816"/>
    <n v="-44.491133634480477"/>
    <n v="1.5433727030961959"/>
    <n v="-91.835032129880091"/>
    <n v="-47.482985035552488"/>
  </r>
  <r>
    <n v="4171"/>
    <x v="0"/>
    <x v="23"/>
    <x v="0"/>
    <x v="80"/>
    <n v="0"/>
    <n v="0.69344721041235213"/>
    <n v="8.7293995741901593"/>
    <n v="16.767586800440942"/>
    <n v="0.52614272961111608"/>
    <n v="-4.4700817919381937"/>
    <n v="26.597401619743721"/>
    <n v="-7.1546307793172694"/>
    <n v="-5.1232272137973727"/>
    <n v="-0.16673498405133089"/>
  </r>
  <r>
    <n v="4172"/>
    <x v="0"/>
    <x v="23"/>
    <x v="1"/>
    <x v="80"/>
    <n v="0"/>
    <n v="2.982934958162955"/>
    <n v="-11.92798828163083"/>
    <n v="-2.6298338161035901"/>
    <n v="0.89545827814759804"/>
    <n v="6.9487606077174906"/>
    <n v="-79.173264251826097"/>
    <n v="2.9721773351775682"/>
    <n v="101.14745055441919"/>
    <n v="-36.523069351787683"/>
  </r>
  <r>
    <n v="4173"/>
    <x v="0"/>
    <x v="18"/>
    <x v="0"/>
    <x v="80"/>
    <n v="12"/>
    <n v="15.81614231592982"/>
    <n v="16.61253792073742"/>
    <n v="-1.4535898389813739"/>
    <n v="11.245965519597791"/>
    <n v="11.10650605461845"/>
    <n v="7.4291691472433934"/>
    <n v="3.3953509707080438"/>
    <n v="27.60827170093842"/>
    <n v="-70.389096869487361"/>
  </r>
  <r>
    <n v="4174"/>
    <x v="0"/>
    <x v="18"/>
    <x v="1"/>
    <x v="80"/>
    <n v="1"/>
    <n v="1.0465675206496261"/>
    <n v="1.7144838137182301"/>
    <n v="8.3460384583069782"/>
    <n v="-0.63771863203238177"/>
    <n v="25.043784932864622"/>
    <n v="-1.446072612681685"/>
    <n v="-12.400174036992951"/>
    <n v="-105.3395033599692"/>
    <n v="-352.96754607013679"/>
  </r>
  <r>
    <n v="4175"/>
    <x v="0"/>
    <x v="19"/>
    <x v="0"/>
    <x v="80"/>
    <n v="0"/>
    <n v="-0.29952962438012171"/>
    <n v="-0.74206871762710558"/>
    <n v="-2.0144690631551252"/>
    <n v="-3.6554916453057871"/>
    <n v="5.4992905699667727"/>
    <n v="25.677652104972299"/>
    <n v="0.4024390000837425"/>
    <n v="128.64121500939959"/>
    <n v="-25.920170643737041"/>
  </r>
  <r>
    <n v="4176"/>
    <x v="0"/>
    <x v="19"/>
    <x v="1"/>
    <x v="80"/>
    <n v="0"/>
    <n v="-0.33267554718991321"/>
    <n v="6.522379715356216"/>
    <n v="-4.9202818552778327"/>
    <n v="-4.7980907568441822"/>
    <n v="14.76810119072899"/>
    <n v="-31.56818139870747"/>
    <n v="-3.495155257902038"/>
    <n v="-61.789849282631607"/>
    <n v="-0.29054482794356712"/>
  </r>
  <r>
    <n v="4177"/>
    <x v="0"/>
    <x v="29"/>
    <x v="0"/>
    <x v="80"/>
    <n v="15"/>
    <n v="15.191236824794361"/>
    <n v="11.769266997992251"/>
    <n v="35.02577738806648"/>
    <n v="14.55754292797177"/>
    <n v="14.958485649715341"/>
    <n v="-7.7204058739821022"/>
    <n v="10.92428662198256"/>
    <n v="122.51235672717409"/>
    <n v="-159.839718500397"/>
  </r>
  <r>
    <n v="4178"/>
    <x v="0"/>
    <x v="29"/>
    <x v="1"/>
    <x v="80"/>
    <n v="0"/>
    <n v="0.55413731233098695"/>
    <n v="-9.5981411134779027"/>
    <n v="3.1862327507462762"/>
    <n v="-1.0153853335188361"/>
    <n v="-12.60156300759029"/>
    <n v="41.842514511732922"/>
    <n v="0.37078854681652912"/>
    <n v="10.92726569411114"/>
    <n v="-67.688054072976286"/>
  </r>
  <r>
    <n v="4179"/>
    <x v="0"/>
    <x v="20"/>
    <x v="0"/>
    <x v="80"/>
    <n v="15"/>
    <n v="14.16868857558844"/>
    <n v="34.984551905564963"/>
    <n v="11.680876138320629"/>
    <n v="15.628050680246551"/>
    <n v="7.7787247067663232"/>
    <n v="-5.1703949429734664"/>
    <n v="13.900261748670539"/>
    <n v="-93.434278578995787"/>
    <n v="-10.19286347427202"/>
  </r>
  <r>
    <n v="4180"/>
    <x v="0"/>
    <x v="20"/>
    <x v="1"/>
    <x v="80"/>
    <n v="0"/>
    <n v="-0.35030549709444758"/>
    <n v="-5.4061400947510663"/>
    <n v="8.6926057608420912E-2"/>
    <n v="1.3788024907600329"/>
    <n v="-10.43940252562537"/>
    <n v="82.146123415658522"/>
    <n v="17.280152953025031"/>
    <n v="-4.5711152232737389"/>
    <n v="-13.971885247643501"/>
  </r>
  <r>
    <n v="4181"/>
    <x v="0"/>
    <x v="36"/>
    <x v="0"/>
    <x v="80"/>
    <n v="0"/>
    <n v="-0.58549723193921632"/>
    <n v="-4.2458888239750827"/>
    <n v="4.7744905381242644"/>
    <n v="0.33395186426104412"/>
    <n v="-14.912994904995941"/>
    <n v="18.024956816878049"/>
    <n v="5.7051459615555142"/>
    <n v="50.134158284552022"/>
    <n v="-101.4639243424061"/>
  </r>
  <r>
    <n v="4182"/>
    <x v="0"/>
    <x v="36"/>
    <x v="1"/>
    <x v="80"/>
    <n v="0"/>
    <n v="-2.2181649492467752"/>
    <n v="3.3623271215477391"/>
    <n v="5.4174022171100464"/>
    <n v="-3.4896881621878308"/>
    <n v="-15.186242176018441"/>
    <n v="1.203568397153004"/>
    <n v="-20.025346750366989"/>
    <n v="1.183724292288109"/>
    <n v="1.4176563853479129"/>
  </r>
  <r>
    <n v="4183"/>
    <x v="0"/>
    <x v="21"/>
    <x v="0"/>
    <x v="80"/>
    <n v="2"/>
    <n v="2.3728095629561601"/>
    <n v="-0.57146615469922146"/>
    <n v="-1.757828523569432"/>
    <n v="6.5436633749255027"/>
    <n v="-4.1853825966790552"/>
    <n v="-64.886209586882018"/>
    <n v="3.083553724109422"/>
    <n v="3.8399308886672752"/>
    <n v="-12.967587766463771"/>
  </r>
  <r>
    <n v="4184"/>
    <x v="0"/>
    <x v="21"/>
    <x v="1"/>
    <x v="80"/>
    <n v="0"/>
    <n v="-0.68756553685024302"/>
    <n v="-12.62137723576558"/>
    <n v="-15.92021629106679"/>
    <n v="-5.651593421177818"/>
    <n v="-7.5059723719521116"/>
    <n v="-15.97390537992589"/>
    <n v="0.37007611387524708"/>
    <n v="-22.2743715102241"/>
    <n v="17.247822390516092"/>
  </r>
  <r>
    <n v="4185"/>
    <x v="0"/>
    <x v="0"/>
    <x v="0"/>
    <x v="81"/>
    <n v="3"/>
    <n v="-0.17164060617247451"/>
    <n v="8.3251971704715846"/>
    <n v="3.474225179686572"/>
    <n v="-4.8271139846591584"/>
    <n v="11.71174390642204"/>
    <n v="18.827427683915861"/>
    <n v="-1.191403875769514"/>
    <n v="-9.8221771250837548"/>
    <n v="2.284585088811129"/>
  </r>
  <r>
    <n v="4186"/>
    <x v="0"/>
    <x v="0"/>
    <x v="1"/>
    <x v="81"/>
    <n v="0"/>
    <n v="0.43419255506198973"/>
    <n v="-12.77272617521888"/>
    <n v="-5.6909261898385317"/>
    <n v="1.9710820086642109"/>
    <n v="9.9968882337297362"/>
    <n v="-32.681668577767823"/>
    <n v="-9.9788475344092582"/>
    <n v="-9.9133124011237612"/>
    <n v="153.65255423728081"/>
  </r>
  <r>
    <n v="4187"/>
    <x v="0"/>
    <x v="33"/>
    <x v="0"/>
    <x v="81"/>
    <n v="0"/>
    <n v="6.9411708171381731E-2"/>
    <n v="-3.1010722570864702"/>
    <n v="-9.5681655255613141"/>
    <n v="-2.5605902282397581"/>
    <n v="24.043642667436199"/>
    <n v="6.1802293658129868"/>
    <n v="-24.658022795685731"/>
    <n v="-9.6376397351044947"/>
    <n v="-253.779186009537"/>
  </r>
  <r>
    <n v="4188"/>
    <x v="0"/>
    <x v="33"/>
    <x v="1"/>
    <x v="81"/>
    <n v="0"/>
    <n v="-0.70134580624407861"/>
    <n v="-1.010027291871388"/>
    <n v="4.4427844936876646"/>
    <n v="2.4521715085899669"/>
    <n v="9.22859614886484"/>
    <n v="39.851309185831532"/>
    <n v="-5.6420307063511563"/>
    <n v="-8.1761002434312609"/>
    <n v="164.5853452906361"/>
  </r>
  <r>
    <n v="4189"/>
    <x v="0"/>
    <x v="1"/>
    <x v="0"/>
    <x v="81"/>
    <n v="0"/>
    <n v="0.82477678599546067"/>
    <n v="5.6207882677685213"/>
    <n v="-4.70201164091932"/>
    <n v="0.69187632939282007"/>
    <n v="-1.390916173909174"/>
    <n v="-0.92147909575168208"/>
    <n v="-8.6458308632468732"/>
    <n v="-149.5581540821241"/>
    <n v="-130.00978320766879"/>
  </r>
  <r>
    <n v="4190"/>
    <x v="0"/>
    <x v="1"/>
    <x v="1"/>
    <x v="81"/>
    <n v="0"/>
    <n v="-1.5111550607821429"/>
    <n v="10.919602073889619"/>
    <n v="6.0306926598021464"/>
    <n v="1.1191895558469649"/>
    <n v="-0.45899789163148857"/>
    <n v="-8.2142741668024648"/>
    <n v="-5.6180996032770016"/>
    <n v="-4.6208743174654359"/>
    <n v="-143.7512806089737"/>
  </r>
  <r>
    <n v="4191"/>
    <x v="0"/>
    <x v="2"/>
    <x v="0"/>
    <x v="81"/>
    <n v="1"/>
    <n v="0.14162755022876031"/>
    <n v="0.51973379616729254"/>
    <n v="-0.63523378807694719"/>
    <n v="4.0829885287993917E-2"/>
    <n v="12.04534539347712"/>
    <n v="13.38122671727503"/>
    <n v="-5.250575302426908"/>
    <n v="15.31259148728237"/>
    <n v="201.9421406990694"/>
  </r>
  <r>
    <n v="4192"/>
    <x v="0"/>
    <x v="2"/>
    <x v="1"/>
    <x v="81"/>
    <n v="0"/>
    <n v="5.4103349950270001"/>
    <n v="1.863879822413788"/>
    <n v="-2.6063038284860198"/>
    <n v="-1.585585997384136"/>
    <n v="-5.3034927298903733"/>
    <n v="24.694498906778762"/>
    <n v="7.267186100096791"/>
    <n v="-0.29295356543709578"/>
    <n v="36.363750238056362"/>
  </r>
  <r>
    <n v="4193"/>
    <x v="0"/>
    <x v="3"/>
    <x v="0"/>
    <x v="81"/>
    <n v="0"/>
    <n v="-2.4726118387649838"/>
    <n v="-1.3520732218299041"/>
    <n v="23.728513055405411"/>
    <n v="9.1106972321196009E-2"/>
    <n v="-4.8337987869715144"/>
    <n v="5.7405883949936634"/>
    <n v="-0.51029712635674918"/>
    <n v="-118.4840299357443"/>
    <n v="-385.57575299657071"/>
  </r>
  <r>
    <n v="4194"/>
    <x v="0"/>
    <x v="3"/>
    <x v="1"/>
    <x v="81"/>
    <n v="0"/>
    <n v="-0.32738316837967152"/>
    <n v="-5.1393225106055374"/>
    <n v="-5.9132893209122992"/>
    <n v="-8.2197803365469184"/>
    <n v="-3.7757218452670802"/>
    <n v="18.4588215579072"/>
    <n v="-9.0626385384349408"/>
    <n v="127.13472648133769"/>
    <n v="-132.89699390615439"/>
  </r>
  <r>
    <n v="4195"/>
    <x v="0"/>
    <x v="37"/>
    <x v="0"/>
    <x v="81"/>
    <n v="1"/>
    <n v="0.95855047250249048"/>
    <n v="-4.3558501084600776"/>
    <n v="12.669288699184239"/>
    <n v="2.5986173559324768"/>
    <n v="-26.336930946258541"/>
    <n v="-14.37794786949685"/>
    <n v="29.126488976723689"/>
    <n v="52.198849092715427"/>
    <n v="1.0387104341344899"/>
  </r>
  <r>
    <n v="4196"/>
    <x v="0"/>
    <x v="4"/>
    <x v="0"/>
    <x v="81"/>
    <n v="3"/>
    <n v="6.6977913956750674"/>
    <n v="-4.8605519900966421"/>
    <n v="5.854640040030259"/>
    <n v="1.2403918374576579"/>
    <n v="5.2599949743773946"/>
    <n v="18.453955192414991"/>
    <n v="0.59402171007375149"/>
    <n v="-16.93919616930927"/>
    <n v="72.356785584727916"/>
  </r>
  <r>
    <n v="4197"/>
    <x v="0"/>
    <x v="34"/>
    <x v="0"/>
    <x v="81"/>
    <n v="8"/>
    <n v="6.729348167908463"/>
    <n v="4.5148137995698914"/>
    <n v="13.690013819125859"/>
    <n v="0.39137129447803792"/>
    <n v="25.754145996160709"/>
    <n v="26.060984599123991"/>
    <n v="5.378724546566195"/>
    <n v="12.96679710768516"/>
    <n v="-72.120852989886501"/>
  </r>
  <r>
    <n v="4198"/>
    <x v="0"/>
    <x v="22"/>
    <x v="0"/>
    <x v="81"/>
    <n v="20"/>
    <n v="19.98079739092541"/>
    <n v="21.590013934245821"/>
    <n v="29.233364335426149"/>
    <n v="15.88620271111855"/>
    <n v="2.5792156021095418"/>
    <n v="2.7798020442672708"/>
    <n v="20.18938661038575"/>
    <n v="63.337978669129399"/>
    <n v="31.164602921306251"/>
  </r>
  <r>
    <n v="4199"/>
    <x v="0"/>
    <x v="24"/>
    <x v="0"/>
    <x v="81"/>
    <n v="10"/>
    <n v="10.62997647032569"/>
    <n v="10.36335854496693"/>
    <n v="27.794151622533061"/>
    <n v="9.0302088613494345"/>
    <n v="21.976969845006739"/>
    <n v="25.634594040840391"/>
    <n v="11.617982999295631"/>
    <n v="208.36432549740019"/>
    <n v="-64.902721884048034"/>
  </r>
  <r>
    <n v="4200"/>
    <x v="0"/>
    <x v="5"/>
    <x v="0"/>
    <x v="81"/>
    <n v="15"/>
    <n v="15.22550554017012"/>
    <n v="12.399419069404169"/>
    <n v="23.998909111460421"/>
    <n v="17.005776810548159"/>
    <n v="23.163966240264291"/>
    <n v="22.415644244787021"/>
    <n v="11.147008084967981"/>
    <n v="19.049544541745259"/>
    <n v="-11.81079968323878"/>
  </r>
  <r>
    <n v="4201"/>
    <x v="0"/>
    <x v="6"/>
    <x v="0"/>
    <x v="81"/>
    <n v="130"/>
    <n v="130.6708374861156"/>
    <n v="129.04143725868221"/>
    <n v="127.7885608159789"/>
    <n v="128.8274146185733"/>
    <n v="137.51701419865179"/>
    <n v="134.5047752727921"/>
    <n v="111.6265772409549"/>
    <n v="127.44854099428819"/>
    <n v="117.85141057774349"/>
  </r>
  <r>
    <n v="4202"/>
    <x v="0"/>
    <x v="7"/>
    <x v="0"/>
    <x v="81"/>
    <n v="7"/>
    <n v="5.2240305461606322"/>
    <n v="3.258240308676287"/>
    <n v="6.2109663917822147"/>
    <n v="9.0262369586338664"/>
    <n v="11.63889878505227"/>
    <n v="69.571879824793598"/>
    <n v="22.464443937321541"/>
    <n v="-20.40076708789832"/>
    <n v="23.476367263520402"/>
  </r>
  <r>
    <n v="4203"/>
    <x v="0"/>
    <x v="8"/>
    <x v="0"/>
    <x v="81"/>
    <n v="12"/>
    <n v="14.06644806268817"/>
    <n v="10.81748427320651"/>
    <n v="15.49227127527433"/>
    <n v="10.254791109155271"/>
    <n v="-1.0488240132259361"/>
    <n v="-1.622069922366201"/>
    <n v="16.333807258521979"/>
    <n v="-84.754452505504858"/>
    <n v="145.355404576295"/>
  </r>
  <r>
    <n v="4204"/>
    <x v="0"/>
    <x v="9"/>
    <x v="0"/>
    <x v="81"/>
    <n v="10"/>
    <n v="12.17537101529704"/>
    <n v="8.1397837776458211"/>
    <n v="12.569378255654719"/>
    <n v="10.75801222262313"/>
    <n v="10.85644690150472"/>
    <n v="-11.51443663946128"/>
    <n v="16.601701146709079"/>
    <n v="6.9637793484801316"/>
    <n v="13.559710637475041"/>
  </r>
  <r>
    <n v="4205"/>
    <x v="0"/>
    <x v="25"/>
    <x v="0"/>
    <x v="81"/>
    <n v="0"/>
    <n v="-1.7096482129622399"/>
    <n v="-1.8518693206411541"/>
    <n v="3.685428658155121"/>
    <n v="-0.33138242658650902"/>
    <n v="0.47287610761531029"/>
    <n v="13.588548740919229"/>
    <n v="-2.9650266785439672"/>
    <n v="-37.304782497322499"/>
    <n v="75.198366787200172"/>
  </r>
  <r>
    <n v="4206"/>
    <x v="0"/>
    <x v="26"/>
    <x v="0"/>
    <x v="81"/>
    <n v="0"/>
    <n v="-5.3026076781119293E-2"/>
    <n v="6.1562931541813342"/>
    <n v="-5.6414626996599573"/>
    <n v="-0.93427408583615279"/>
    <n v="19.1200578941842"/>
    <n v="24.482386496214719"/>
    <n v="14.565506146211479"/>
    <n v="-117.36116512768869"/>
    <n v="-34.039902817109713"/>
  </r>
  <r>
    <n v="4207"/>
    <x v="0"/>
    <x v="27"/>
    <x v="0"/>
    <x v="81"/>
    <n v="0"/>
    <n v="2.2256415552226301"/>
    <n v="-11.911636321577801"/>
    <n v="-5.0742401936137416"/>
    <n v="-3.9439113719472281"/>
    <n v="31.122594697656019"/>
    <n v="-91.268620827714045"/>
    <n v="0.9065708252709701"/>
    <n v="-6.1010352631233138"/>
    <n v="-100.3956249186308"/>
  </r>
  <r>
    <n v="4208"/>
    <x v="0"/>
    <x v="10"/>
    <x v="0"/>
    <x v="81"/>
    <n v="2"/>
    <n v="3.1758870434703992"/>
    <n v="2.8957357724112458"/>
    <n v="6.5991517233957202"/>
    <n v="6.8640628982597587"/>
    <n v="-17.63346454556013"/>
    <n v="12.68702124468156"/>
    <n v="13.40295551734201"/>
    <n v="25.694535758369039"/>
    <n v="330.04972341080918"/>
  </r>
  <r>
    <n v="4209"/>
    <x v="0"/>
    <x v="11"/>
    <x v="0"/>
    <x v="81"/>
    <n v="5"/>
    <n v="6.952899583945892"/>
    <n v="2.0124683909662879"/>
    <n v="16.052100190505861"/>
    <n v="7.4234121756986866"/>
    <n v="2.5697145542302171"/>
    <n v="-3.373967624034949"/>
    <n v="6.0759850664059227"/>
    <n v="-72.951043131644624"/>
    <n v="-47.321949198401327"/>
  </r>
  <r>
    <n v="4210"/>
    <x v="0"/>
    <x v="35"/>
    <x v="0"/>
    <x v="81"/>
    <n v="1"/>
    <n v="-0.53263395409198866"/>
    <n v="-7.9943605033172727"/>
    <n v="-16.402955689622139"/>
    <n v="-2.350644356823834"/>
    <n v="11.67240805227966"/>
    <n v="58.447183664324953"/>
    <n v="1.6326700883488681"/>
    <n v="92.102118296981985"/>
    <n v="-216.81019901222029"/>
  </r>
  <r>
    <n v="4211"/>
    <x v="0"/>
    <x v="12"/>
    <x v="0"/>
    <x v="81"/>
    <n v="9"/>
    <n v="9.5344998484467887"/>
    <n v="8.6075640071370074"/>
    <n v="10.61556173197274"/>
    <n v="8.853356664770482"/>
    <n v="-7.7527385182760256E-2"/>
    <n v="1.6010612474371051"/>
    <n v="8.5409945265500369"/>
    <n v="0.28438043703140709"/>
    <n v="144.94907431836481"/>
  </r>
  <r>
    <n v="4212"/>
    <x v="0"/>
    <x v="39"/>
    <x v="0"/>
    <x v="81"/>
    <n v="9"/>
    <n v="7.3875193754908883"/>
    <n v="8.1996674034569317"/>
    <n v="-31.38365760336816"/>
    <n v="12.088043425514909"/>
    <n v="-2.9115376395181181"/>
    <n v="33.168768729553008"/>
    <n v="4.5949803541535328"/>
    <n v="-14.638739813624451"/>
    <n v="-45.295273353044202"/>
  </r>
  <r>
    <n v="4213"/>
    <x v="0"/>
    <x v="40"/>
    <x v="0"/>
    <x v="81"/>
    <n v="0"/>
    <n v="2.387238984006069"/>
    <n v="-3.4869828749292959"/>
    <n v="-8.5142093163340036"/>
    <n v="-0.32743306622230678"/>
    <n v="-18.99609099593167"/>
    <n v="1.739439254353859"/>
    <n v="11.465807061043719"/>
    <n v="-5.0407843871182898"/>
    <n v="-119.2614851979161"/>
  </r>
  <r>
    <n v="4214"/>
    <x v="0"/>
    <x v="28"/>
    <x v="0"/>
    <x v="81"/>
    <n v="0"/>
    <n v="3.0721577764221761"/>
    <n v="2.9540427103657341"/>
    <n v="-4.6708904580993469"/>
    <n v="-4.2872551294143868"/>
    <n v="32.997499860615221"/>
    <n v="-18.034729014101789"/>
    <n v="6.8505731101320144"/>
    <n v="-4.4049521657773791"/>
    <n v="195.31300182174479"/>
  </r>
  <r>
    <n v="4215"/>
    <x v="0"/>
    <x v="13"/>
    <x v="0"/>
    <x v="81"/>
    <n v="2"/>
    <n v="4.6314140944784761"/>
    <n v="-9.1267285175909834"/>
    <n v="12.945975341138951"/>
    <n v="3.3725953020365189"/>
    <n v="16.670453290963621"/>
    <n v="-44.720543343603637"/>
    <n v="-24.598561102564648"/>
    <n v="59.19334097496823"/>
    <n v="189.18154898434369"/>
  </r>
  <r>
    <n v="4216"/>
    <x v="0"/>
    <x v="14"/>
    <x v="0"/>
    <x v="81"/>
    <n v="2"/>
    <n v="1.5475409508076019"/>
    <n v="3.6452126221998351"/>
    <n v="1.24523016374436E-2"/>
    <n v="-2.4198288607438032"/>
    <n v="-3.1821982153409309"/>
    <n v="-4.5639283881084198"/>
    <n v="9.1508734996711709"/>
    <n v="-15.331380091708439"/>
    <n v="23.5906638128011"/>
  </r>
  <r>
    <n v="4217"/>
    <x v="0"/>
    <x v="38"/>
    <x v="0"/>
    <x v="81"/>
    <n v="0"/>
    <n v="0.34956362722634271"/>
    <n v="7.1579187453761062"/>
    <n v="1.4940468170386809"/>
    <n v="-0.85966222786561064"/>
    <n v="1.401774779651445"/>
    <n v="-18.43628781669419"/>
    <n v="10.87798736205125"/>
    <n v="34.930319723122217"/>
    <n v="-29.45960031038798"/>
  </r>
  <r>
    <n v="4218"/>
    <x v="0"/>
    <x v="30"/>
    <x v="0"/>
    <x v="81"/>
    <n v="0"/>
    <n v="-0.88210667775344853"/>
    <n v="5.9678703796175441"/>
    <n v="9.4673552345979903"/>
    <n v="-3.277845037399894"/>
    <n v="-33.493882260857958"/>
    <n v="0.16472046451351241"/>
    <n v="-5.2425260491166581"/>
    <n v="7.1149479605374594E-3"/>
    <n v="-34.022057209579593"/>
  </r>
  <r>
    <n v="4219"/>
    <x v="0"/>
    <x v="31"/>
    <x v="0"/>
    <x v="81"/>
    <n v="0"/>
    <n v="5.1450077641749949E-2"/>
    <n v="-3.4587779812659361"/>
    <n v="0.64143684818277091"/>
    <n v="-1.063357338960637"/>
    <n v="10.590148358298"/>
    <n v="-2.8714398742742691"/>
    <n v="2.5286247236750699"/>
    <n v="-19.850085453339091"/>
    <n v="120.85536262067779"/>
  </r>
  <r>
    <n v="4220"/>
    <x v="0"/>
    <x v="31"/>
    <x v="1"/>
    <x v="81"/>
    <n v="2"/>
    <n v="1.413074303934901"/>
    <n v="2.049134914395875"/>
    <n v="-12.83459823293248"/>
    <n v="1.3504894217682071"/>
    <n v="-11.07543556437418"/>
    <n v="-22.594481398763911"/>
    <n v="11.60618680124418"/>
    <n v="13.12677631351567"/>
    <n v="-229.62208580873121"/>
  </r>
  <r>
    <n v="4221"/>
    <x v="0"/>
    <x v="32"/>
    <x v="0"/>
    <x v="81"/>
    <n v="0"/>
    <n v="0.7953138180897884"/>
    <n v="3.0289888248303769"/>
    <n v="-5.0172809472771638"/>
    <n v="-3.7953378204553613E-2"/>
    <n v="2.2944954653621208"/>
    <n v="-7.175414362297305"/>
    <n v="-11.170999537149861"/>
    <n v="21.224799480898881"/>
    <n v="-119.9066780234734"/>
  </r>
  <r>
    <n v="4222"/>
    <x v="0"/>
    <x v="32"/>
    <x v="1"/>
    <x v="81"/>
    <n v="5"/>
    <n v="2.2136638088781191"/>
    <n v="6.1909762588375621"/>
    <n v="10.10903391900168"/>
    <n v="2.0068790511507282"/>
    <n v="6.9979769999205237"/>
    <n v="43.4109591259556"/>
    <n v="-5.4871011523013724"/>
    <n v="114.2551979129323"/>
    <n v="57.787973328353878"/>
  </r>
  <r>
    <n v="4223"/>
    <x v="0"/>
    <x v="41"/>
    <x v="0"/>
    <x v="81"/>
    <n v="0"/>
    <n v="0.94583464899147962"/>
    <n v="12.985258694676981"/>
    <n v="5.1978167216477331"/>
    <n v="-0.66490715870032835"/>
    <n v="-34.727591736054379"/>
    <n v="3.9151414651112519"/>
    <n v="2.4372980459937001"/>
    <n v="147.88749247990029"/>
    <n v="142.9982880315444"/>
  </r>
  <r>
    <n v="4224"/>
    <x v="0"/>
    <x v="41"/>
    <x v="1"/>
    <x v="81"/>
    <n v="0"/>
    <n v="0.41825400741726348"/>
    <n v="11.296652615706391"/>
    <n v="0.96921309019443347"/>
    <n v="7.6693252795497582"/>
    <n v="-16.08336712262086"/>
    <n v="-5.9620578269156574"/>
    <n v="-1.463030158233819"/>
    <n v="0.84304072980672851"/>
    <n v="-344.44942906032418"/>
  </r>
  <r>
    <n v="4225"/>
    <x v="0"/>
    <x v="15"/>
    <x v="0"/>
    <x v="81"/>
    <n v="3"/>
    <n v="3.0164534485114629"/>
    <n v="11.583051314595091"/>
    <n v="-8.1926585903678788"/>
    <n v="2.5704091434895449"/>
    <n v="-0.37648569083557959"/>
    <n v="27.98175907312951"/>
    <n v="4.411631683633825"/>
    <n v="-18.563354025996109"/>
    <n v="-83.540519949170488"/>
  </r>
  <r>
    <n v="4226"/>
    <x v="0"/>
    <x v="15"/>
    <x v="1"/>
    <x v="81"/>
    <n v="0"/>
    <n v="-4.0554860585481372"/>
    <n v="11.94703264497241"/>
    <n v="-32.401515573667119"/>
    <n v="3.7631181239056528"/>
    <n v="7.7219447672230404"/>
    <n v="-7.4979621520381512"/>
    <n v="9.1233341877942493"/>
    <n v="-10.20805284812316"/>
    <n v="69.414723401395236"/>
  </r>
  <r>
    <n v="4227"/>
    <x v="0"/>
    <x v="16"/>
    <x v="0"/>
    <x v="81"/>
    <n v="8"/>
    <n v="6.3405624537789294"/>
    <n v="12.65633166041663"/>
    <n v="3.0671674503074899"/>
    <n v="10.919111512237951"/>
    <n v="16.712637270165061"/>
    <n v="-10.65288023118778"/>
    <n v="8.6189805867191325"/>
    <n v="-12.97499305845834"/>
    <n v="32.087678201873793"/>
  </r>
  <r>
    <n v="4228"/>
    <x v="0"/>
    <x v="16"/>
    <x v="1"/>
    <x v="81"/>
    <n v="0"/>
    <n v="-1.408808841625264"/>
    <n v="-1.0776025900792929"/>
    <n v="19.023997889890801"/>
    <n v="-1.7289035475534951"/>
    <n v="13.39370447165882"/>
    <n v="-1.4830789807007889"/>
    <n v="9.3326199792780944"/>
    <n v="51.870022652967492"/>
    <n v="18.14293117781958"/>
  </r>
  <r>
    <n v="4229"/>
    <x v="0"/>
    <x v="17"/>
    <x v="0"/>
    <x v="81"/>
    <n v="0"/>
    <n v="-1.089025753411973E-2"/>
    <n v="22.60174163992281"/>
    <n v="-9.8404050838200678"/>
    <n v="-2.7630406683901509"/>
    <n v="-11.207583576864231"/>
    <n v="20.355228727921929"/>
    <n v="13.128109712800009"/>
    <n v="-113.1168651889837"/>
    <n v="78.248003078017859"/>
  </r>
  <r>
    <n v="4230"/>
    <x v="0"/>
    <x v="17"/>
    <x v="1"/>
    <x v="81"/>
    <n v="0"/>
    <n v="-1.1209120800008561"/>
    <n v="-0.77823060111826714"/>
    <n v="-14.539045232170411"/>
    <n v="0.94452362315262084"/>
    <n v="0.23925229440060339"/>
    <n v="3.5322461008424302"/>
    <n v="-1.834918979283432"/>
    <n v="-30.122839081161899"/>
    <n v="-31.994057446190869"/>
  </r>
  <r>
    <n v="4231"/>
    <x v="0"/>
    <x v="23"/>
    <x v="0"/>
    <x v="81"/>
    <n v="13"/>
    <n v="13.757504159598991"/>
    <n v="28.839889900340282"/>
    <n v="13.247335151518991"/>
    <n v="15.70049496056968"/>
    <n v="0.50064543384106841"/>
    <n v="-0.81798539762727529"/>
    <n v="17.23068387286753"/>
    <n v="-36.433145596193448"/>
    <n v="20.965139354106149"/>
  </r>
  <r>
    <n v="4232"/>
    <x v="0"/>
    <x v="23"/>
    <x v="1"/>
    <x v="81"/>
    <n v="6"/>
    <n v="4.8947363547685114"/>
    <n v="6.6247052434147911"/>
    <n v="32.482804371909793"/>
    <n v="2.413842955086059"/>
    <n v="-9.2030922201400038"/>
    <n v="1.8333675651167609"/>
    <n v="11.346794253434689"/>
    <n v="37.444772478017398"/>
    <n v="336.44373239867878"/>
  </r>
  <r>
    <n v="4233"/>
    <x v="0"/>
    <x v="18"/>
    <x v="0"/>
    <x v="81"/>
    <n v="0"/>
    <n v="0.96093774623815686"/>
    <n v="10.322095014575799"/>
    <n v="10.197467146647989"/>
    <n v="-0.91518810278912388"/>
    <n v="14.763183601227"/>
    <n v="18.315690348946902"/>
    <n v="-10.638156446666221"/>
    <n v="-15.917965882884889"/>
    <n v="19.216669124888089"/>
  </r>
  <r>
    <n v="4234"/>
    <x v="0"/>
    <x v="18"/>
    <x v="1"/>
    <x v="81"/>
    <n v="2"/>
    <n v="1.122450552324783"/>
    <n v="11.47970987166789"/>
    <n v="28.891347429105011"/>
    <n v="1.755066384311105"/>
    <n v="2.7242678822706199"/>
    <n v="1.0858674043696559"/>
    <n v="9.5046718699029"/>
    <n v="-55.648204035119562"/>
    <n v="94.551101478200408"/>
  </r>
  <r>
    <n v="4235"/>
    <x v="0"/>
    <x v="19"/>
    <x v="0"/>
    <x v="81"/>
    <n v="8"/>
    <n v="10.339266502879431"/>
    <n v="8.0456307972327394"/>
    <n v="-20.614446226924851"/>
    <n v="5.8836162624046997"/>
    <n v="9.8080468316885021"/>
    <n v="-3.0753194836847371"/>
    <n v="-17.322086432180232"/>
    <n v="-63.50332157601899"/>
    <n v="93.469053143911438"/>
  </r>
  <r>
    <n v="4236"/>
    <x v="0"/>
    <x v="19"/>
    <x v="1"/>
    <x v="81"/>
    <n v="3"/>
    <n v="3.8753644036520329"/>
    <n v="-4.4566304883602488"/>
    <n v="22.338252090348298"/>
    <n v="3.7553691307482788"/>
    <n v="7.2683851574876996"/>
    <n v="6.2105995321643954"/>
    <n v="24.083063432677559"/>
    <n v="8.7466304131227375"/>
    <n v="-112.6525640276399"/>
  </r>
  <r>
    <n v="4237"/>
    <x v="0"/>
    <x v="29"/>
    <x v="0"/>
    <x v="81"/>
    <n v="5"/>
    <n v="5.0283061955026396"/>
    <n v="-5.2670479342214023"/>
    <n v="2.5835514715086219"/>
    <n v="5.2832026097019842"/>
    <n v="11.726800461048921"/>
    <n v="-20.375170079897138"/>
    <n v="-13.54058444922469"/>
    <n v="-79.598291263317762"/>
    <n v="-121.400259422598"/>
  </r>
  <r>
    <n v="4238"/>
    <x v="0"/>
    <x v="29"/>
    <x v="1"/>
    <x v="81"/>
    <n v="0"/>
    <n v="1.0350748406243031"/>
    <n v="-4.3586199231323892"/>
    <n v="-15.29268940084706"/>
    <n v="4.2158062867129127"/>
    <n v="-13.51814350934723"/>
    <n v="-1.3126114337389141"/>
    <n v="-9.5162279976682544"/>
    <n v="54.79812710721437"/>
    <n v="-251.8259584156676"/>
  </r>
  <r>
    <n v="4239"/>
    <x v="0"/>
    <x v="20"/>
    <x v="0"/>
    <x v="81"/>
    <n v="9"/>
    <n v="8.9368004714776141"/>
    <n v="10.93348874558453"/>
    <n v="-4.9141375441414894"/>
    <n v="10.697507425161421"/>
    <n v="14.631039940594709"/>
    <n v="-32.731422662568292"/>
    <n v="25.043189025734801"/>
    <n v="-32.03820057026121"/>
    <n v="525.27045603700617"/>
  </r>
  <r>
    <n v="4240"/>
    <x v="0"/>
    <x v="20"/>
    <x v="1"/>
    <x v="81"/>
    <n v="5"/>
    <n v="4.810695826225472"/>
    <n v="5.814039542797472"/>
    <n v="-0.36992883776009222"/>
    <n v="-6.878368698529151"/>
    <n v="-16.36090128146947"/>
    <n v="3.829413516594121"/>
    <n v="5.0899622998256318"/>
    <n v="-64.097849811484807"/>
    <n v="22.138615828402259"/>
  </r>
  <r>
    <n v="4241"/>
    <x v="0"/>
    <x v="36"/>
    <x v="0"/>
    <x v="81"/>
    <n v="0"/>
    <n v="-1.980186224753637E-2"/>
    <n v="3.5080570117559922"/>
    <n v="18.5205050316838"/>
    <n v="0.78353632193492118"/>
    <n v="-36.79594193311268"/>
    <n v="-2.639391064193997"/>
    <n v="2.005431455547221"/>
    <n v="8.0669043044844919"/>
    <n v="88.783075610937459"/>
  </r>
  <r>
    <n v="4242"/>
    <x v="0"/>
    <x v="36"/>
    <x v="1"/>
    <x v="81"/>
    <n v="0"/>
    <n v="-0.1638632233571409"/>
    <n v="-7.1783342254743214"/>
    <n v="-0.28124288933645369"/>
    <n v="1.940966337164628"/>
    <n v="-2.001738926185554"/>
    <n v="-15.47515331847125"/>
    <n v="13.257259317040591"/>
    <n v="2.0615854797205642"/>
    <n v="310.2147911415363"/>
  </r>
  <r>
    <n v="4243"/>
    <x v="0"/>
    <x v="21"/>
    <x v="0"/>
    <x v="81"/>
    <n v="5"/>
    <n v="4.4287388165106698"/>
    <n v="11.166217338756381"/>
    <n v="6.0728445651000547"/>
    <n v="2.1436630183837"/>
    <n v="26.486796782349941"/>
    <n v="-6.4497362627458461"/>
    <n v="21.181409690083971"/>
    <n v="10.597800445647049"/>
    <n v="62.453504862162518"/>
  </r>
  <r>
    <n v="4244"/>
    <x v="0"/>
    <x v="21"/>
    <x v="1"/>
    <x v="81"/>
    <n v="0"/>
    <n v="9.3517633805359379E-2"/>
    <n v="-1.0410400688481971"/>
    <n v="11.783143451465"/>
    <n v="-0.47301659103397808"/>
    <n v="-26.25609354222988"/>
    <n v="-15.815294569927479"/>
    <n v="-10.74759138184216"/>
    <n v="1.1608071366338191"/>
    <n v="-64.823383389208004"/>
  </r>
  <r>
    <n v="4245"/>
    <x v="0"/>
    <x v="0"/>
    <x v="0"/>
    <x v="82"/>
    <n v="0"/>
    <n v="-0.77673883619031237"/>
    <n v="-2.6352315485062481"/>
    <n v="11.13707235613775"/>
    <n v="1.9006110323202741"/>
    <n v="-9.6459292613879697"/>
    <n v="28.699372242654022"/>
    <n v="0.49791497705875992"/>
    <n v="79.617866197376102"/>
    <n v="224.64267657051741"/>
  </r>
  <r>
    <n v="4246"/>
    <x v="0"/>
    <x v="0"/>
    <x v="1"/>
    <x v="82"/>
    <n v="0"/>
    <n v="-2.9042811429209419"/>
    <n v="8.4053599091485128E-3"/>
    <n v="-0.71418268399290263"/>
    <n v="-1.5813892611676981"/>
    <n v="-19.405913118652592"/>
    <n v="9.0734567373367909"/>
    <n v="-9.8607843342932604"/>
    <n v="-14.651861110422971"/>
    <n v="-233.04868345749449"/>
  </r>
  <r>
    <n v="4247"/>
    <x v="0"/>
    <x v="33"/>
    <x v="0"/>
    <x v="82"/>
    <n v="4"/>
    <n v="3.8495749786642159"/>
    <n v="27.274435791874229"/>
    <n v="31.608640335077151"/>
    <n v="1.740785654453038"/>
    <n v="2.9178686460816841"/>
    <n v="29.516744860997111"/>
    <n v="37.428950717308979"/>
    <n v="37.999063117374142"/>
    <n v="-126.2741008144336"/>
  </r>
  <r>
    <n v="4248"/>
    <x v="0"/>
    <x v="33"/>
    <x v="1"/>
    <x v="82"/>
    <n v="0"/>
    <n v="-0.28347198232257642"/>
    <n v="6.7088195648957178"/>
    <n v="-2.987459941416311"/>
    <n v="-7.5027989985622101"/>
    <n v="0.71703673849812555"/>
    <n v="-11.71424265033269"/>
    <n v="13.56511267335622"/>
    <n v="-100.56412282277179"/>
    <n v="-164.5390656835477"/>
  </r>
  <r>
    <n v="4249"/>
    <x v="0"/>
    <x v="1"/>
    <x v="0"/>
    <x v="82"/>
    <n v="0"/>
    <n v="-0.26002578996304487"/>
    <n v="-0.13330269885000501"/>
    <n v="6.8190027161940776"/>
    <n v="-0.90749202761651449"/>
    <n v="-16.630734499521051"/>
    <n v="3.4733845921821072"/>
    <n v="31.57085817943053"/>
    <n v="-27.203357948785211"/>
    <n v="-184.34002900161241"/>
  </r>
  <r>
    <n v="4250"/>
    <x v="0"/>
    <x v="1"/>
    <x v="1"/>
    <x v="82"/>
    <n v="0"/>
    <n v="-0.1815462273084327"/>
    <n v="-1.6221596281241739"/>
    <n v="13.01358903206981"/>
    <n v="-0.20412131383449331"/>
    <n v="-4.2867106682131908"/>
    <n v="31.307791907515242"/>
    <n v="16.482236103275898"/>
    <n v="-72.536487968918379"/>
    <n v="-42.976554323080769"/>
  </r>
  <r>
    <n v="4251"/>
    <x v="0"/>
    <x v="2"/>
    <x v="0"/>
    <x v="82"/>
    <n v="0"/>
    <n v="1.3991227654291321"/>
    <n v="-4.6388625692480643"/>
    <n v="10.334507167317661"/>
    <n v="-1.0316811672085771"/>
    <n v="-11.62807296702915"/>
    <n v="-7.9970280370965519"/>
    <n v="55.341076800067867"/>
    <n v="153.31249087733349"/>
    <n v="26.588185154131491"/>
  </r>
  <r>
    <n v="4252"/>
    <x v="0"/>
    <x v="2"/>
    <x v="1"/>
    <x v="82"/>
    <n v="0"/>
    <n v="-0.45406843021805771"/>
    <n v="-7.3840710537799374"/>
    <n v="1.9081110046318679"/>
    <n v="-0.92750644429619011"/>
    <n v="1.7687754185325459"/>
    <n v="10.13582728225348"/>
    <n v="-6.3241982297564201"/>
    <n v="8.5628814821488675"/>
    <n v="-31.611572755827499"/>
  </r>
  <r>
    <n v="4253"/>
    <x v="0"/>
    <x v="3"/>
    <x v="0"/>
    <x v="82"/>
    <n v="0"/>
    <n v="0.38073398335033631"/>
    <n v="-4.5026092898884027"/>
    <n v="-3.4547025545747991"/>
    <n v="0.86213556957822612"/>
    <n v="-5.648351783064208"/>
    <n v="-58.516151432017111"/>
    <n v="0.64387152721691809"/>
    <n v="-17.036431065526429"/>
    <n v="-272.95713861320559"/>
  </r>
  <r>
    <n v="4254"/>
    <x v="0"/>
    <x v="3"/>
    <x v="1"/>
    <x v="82"/>
    <n v="0"/>
    <n v="-0.68905676343404865"/>
    <n v="-5.0182405780863419"/>
    <n v="-1.1830120248300211"/>
    <n v="2.621703231740093"/>
    <n v="4.1385023843557647E-2"/>
    <n v="14.70566096824621"/>
    <n v="-5.927771604237261"/>
    <n v="-41.376363271274407"/>
    <n v="647.98604174357797"/>
  </r>
  <r>
    <n v="4255"/>
    <x v="0"/>
    <x v="37"/>
    <x v="0"/>
    <x v="82"/>
    <n v="5"/>
    <n v="7.8670668703212039"/>
    <n v="3.3125317735826751"/>
    <n v="36.104684412826508"/>
    <n v="2.488141928739283"/>
    <n v="-5.7507767714500542"/>
    <n v="10.00840444002637"/>
    <n v="12.74313620130399"/>
    <n v="51.873357577122249"/>
    <n v="180.38821215811919"/>
  </r>
  <r>
    <n v="4256"/>
    <x v="0"/>
    <x v="4"/>
    <x v="0"/>
    <x v="82"/>
    <n v="5"/>
    <n v="1.2754417118751851"/>
    <n v="13.536466443037639"/>
    <n v="3.1906632554287619"/>
    <n v="10.657513285266861"/>
    <n v="9.7665141265236315"/>
    <n v="8.8644272956853225"/>
    <n v="4.7749287375008844"/>
    <n v="20.139551674489621"/>
    <n v="172.0230274195379"/>
  </r>
  <r>
    <n v="4257"/>
    <x v="0"/>
    <x v="34"/>
    <x v="0"/>
    <x v="82"/>
    <n v="23"/>
    <n v="23.01510397232181"/>
    <n v="17.897605388055819"/>
    <n v="27.456450405014419"/>
    <n v="22.698582523668701"/>
    <n v="19.765027254214811"/>
    <n v="29.515281936929739"/>
    <n v="28.744203879518452"/>
    <n v="-7.8749004342481577"/>
    <n v="-154.89595070492149"/>
  </r>
  <r>
    <n v="4258"/>
    <x v="0"/>
    <x v="22"/>
    <x v="0"/>
    <x v="82"/>
    <n v="170"/>
    <n v="169.07629369739541"/>
    <n v="177.4465630860783"/>
    <n v="187.69425721783961"/>
    <n v="174.9163930990739"/>
    <n v="171.9289373397668"/>
    <n v="140.45773502458351"/>
    <n v="166.4557989545693"/>
    <n v="186.62669206229691"/>
    <n v="269.41450298347638"/>
  </r>
  <r>
    <n v="4259"/>
    <x v="0"/>
    <x v="24"/>
    <x v="0"/>
    <x v="82"/>
    <n v="17"/>
    <n v="16.736506291514271"/>
    <n v="13.63316168546323"/>
    <n v="16.01024821942416"/>
    <n v="17.730842564598511"/>
    <n v="18.32812818022796"/>
    <n v="9.2650616216015393"/>
    <n v="9.3498615253277571"/>
    <n v="45.291284549998117"/>
    <n v="24.411465923734848"/>
  </r>
  <r>
    <n v="4260"/>
    <x v="0"/>
    <x v="5"/>
    <x v="0"/>
    <x v="82"/>
    <n v="29"/>
    <n v="28.774807996880732"/>
    <n v="34.520777753365167"/>
    <n v="2.5550404803149931"/>
    <n v="30.221700840576499"/>
    <n v="12.811545644796601"/>
    <n v="38.524588679353158"/>
    <n v="21.710823547724448"/>
    <n v="-95.870719541691571"/>
    <n v="-65.625607426319092"/>
  </r>
  <r>
    <n v="4261"/>
    <x v="0"/>
    <x v="6"/>
    <x v="0"/>
    <x v="82"/>
    <n v="90"/>
    <n v="89.127738319382956"/>
    <n v="89.206152833661761"/>
    <n v="39.755843264623607"/>
    <n v="95.884647496106552"/>
    <n v="81.942493210158503"/>
    <n v="121.0197034905877"/>
    <n v="98.051091618852908"/>
    <n v="122.3794440953974"/>
    <n v="102.17629984856561"/>
  </r>
  <r>
    <n v="4262"/>
    <x v="0"/>
    <x v="7"/>
    <x v="0"/>
    <x v="82"/>
    <n v="8"/>
    <n v="10.338622802047359"/>
    <n v="5.566997157275166"/>
    <n v="7.6117192910037907"/>
    <n v="6.2779853699152106"/>
    <n v="8.6301415648246635"/>
    <n v="17.683648697336391"/>
    <n v="-12.488201771087549"/>
    <n v="61.043967851307727"/>
    <n v="21.77636500383079"/>
  </r>
  <r>
    <n v="4263"/>
    <x v="0"/>
    <x v="8"/>
    <x v="0"/>
    <x v="82"/>
    <n v="2"/>
    <n v="4.4448442500650973"/>
    <n v="6.3459199306800222"/>
    <n v="-2.4590767919195429"/>
    <n v="2.1387864635307681"/>
    <n v="0.18139395478555939"/>
    <n v="26.39849672096501"/>
    <n v="-27.310621587780801"/>
    <n v="-95.343332354635521"/>
    <n v="-379.28748329804102"/>
  </r>
  <r>
    <n v="4264"/>
    <x v="0"/>
    <x v="9"/>
    <x v="0"/>
    <x v="82"/>
    <n v="7"/>
    <n v="8.0888742300826486"/>
    <n v="8.6308168464825936"/>
    <n v="9.8729013914723325"/>
    <n v="6.4848947534075991"/>
    <n v="46.759372632495229"/>
    <n v="43.510230461112229"/>
    <n v="-0.92205682045491244"/>
    <n v="111.6367842721879"/>
    <n v="-28.150647136122512"/>
  </r>
  <r>
    <n v="4265"/>
    <x v="0"/>
    <x v="25"/>
    <x v="0"/>
    <x v="82"/>
    <n v="1"/>
    <n v="0.16157854720848469"/>
    <n v="-10.805730647709231"/>
    <n v="7.4126920610558722"/>
    <n v="-0.67787505216124111"/>
    <n v="3.226487645252945"/>
    <n v="14.564380598484631"/>
    <n v="-7.7919389074433214"/>
    <n v="-12.57568078489151"/>
    <n v="65.763528623824811"/>
  </r>
  <r>
    <n v="4266"/>
    <x v="0"/>
    <x v="26"/>
    <x v="0"/>
    <x v="82"/>
    <n v="0"/>
    <n v="0.37418602365589682"/>
    <n v="-12.856849895299399"/>
    <n v="-6.6621219847682358"/>
    <n v="-4.032200242351772"/>
    <n v="23.10219685327667"/>
    <n v="-2.2453608864743231"/>
    <n v="3.4306328492657099"/>
    <n v="112.0564987649381"/>
    <n v="-162.67035470845539"/>
  </r>
  <r>
    <n v="4267"/>
    <x v="0"/>
    <x v="27"/>
    <x v="0"/>
    <x v="82"/>
    <n v="0"/>
    <n v="-0.71818391176552665"/>
    <n v="11.510312323833579"/>
    <n v="5.0492836268959812E-2"/>
    <n v="1.060670196274994"/>
    <n v="-0.61066090686078045"/>
    <n v="-50.779577058794636"/>
    <n v="-15.49945337635504"/>
    <n v="-2.8505723560049812"/>
    <n v="401.05138109208127"/>
  </r>
  <r>
    <n v="4268"/>
    <x v="0"/>
    <x v="10"/>
    <x v="0"/>
    <x v="82"/>
    <n v="2"/>
    <n v="1.8096215978212351"/>
    <n v="20.603559355245839"/>
    <n v="4.2391515348941544"/>
    <n v="-7.6388999521509078"/>
    <n v="4.2122712701561156"/>
    <n v="-3.110671583048259"/>
    <n v="14.55160498997107"/>
    <n v="-75.413268031960314"/>
    <n v="57.094827591850667"/>
  </r>
  <r>
    <n v="4269"/>
    <x v="0"/>
    <x v="11"/>
    <x v="0"/>
    <x v="82"/>
    <n v="5"/>
    <n v="5.6656179556778472"/>
    <n v="-1.8902585014124911"/>
    <n v="18.154420886544109"/>
    <n v="4.6049711029558038"/>
    <n v="8.080007351079928"/>
    <n v="-2.4776663097575158"/>
    <n v="2.328262300436621"/>
    <n v="25.357837066064128"/>
    <n v="-15.33895003630751"/>
  </r>
  <r>
    <n v="4270"/>
    <x v="0"/>
    <x v="35"/>
    <x v="0"/>
    <x v="82"/>
    <n v="5"/>
    <n v="4.7447344753432068"/>
    <n v="9.7170367362542969"/>
    <n v="-0.12714096952277029"/>
    <n v="9.3580817222928232"/>
    <n v="12.43312347556067"/>
    <n v="13.21836883925036"/>
    <n v="34.255570354624027"/>
    <n v="-133.8461643167187"/>
    <n v="117.18737217772259"/>
  </r>
  <r>
    <n v="4271"/>
    <x v="0"/>
    <x v="12"/>
    <x v="0"/>
    <x v="82"/>
    <n v="10"/>
    <n v="9.8182745671623284"/>
    <n v="17.28898374713156"/>
    <n v="29.684672169515292"/>
    <n v="5.8988225550444646"/>
    <n v="-1.1319456267386021"/>
    <n v="13.32346880812821"/>
    <n v="0.1013105908824521"/>
    <n v="47.243879779021867"/>
    <n v="-107.79270922862329"/>
  </r>
  <r>
    <n v="4272"/>
    <x v="0"/>
    <x v="39"/>
    <x v="0"/>
    <x v="82"/>
    <n v="0"/>
    <n v="-1.3068167411556659"/>
    <n v="2.9394446092010051"/>
    <n v="12.711264638888061"/>
    <n v="3.9345203906350679"/>
    <n v="6.1045302884035699"/>
    <n v="-37.586171355891921"/>
    <n v="15.103694732717219"/>
    <n v="-78.605646554425263"/>
    <n v="39.01071094520605"/>
  </r>
  <r>
    <n v="4273"/>
    <x v="0"/>
    <x v="40"/>
    <x v="0"/>
    <x v="82"/>
    <n v="2"/>
    <n v="2.028407167015013"/>
    <n v="-5.8016949471827317"/>
    <n v="-12.908112121004841"/>
    <n v="2.5431599157197282"/>
    <n v="1.993163693205164"/>
    <n v="20.69615567280362"/>
    <n v="8.6793092247680192"/>
    <n v="-53.627935887079218"/>
    <n v="154.08623402445741"/>
  </r>
  <r>
    <n v="4274"/>
    <x v="0"/>
    <x v="28"/>
    <x v="0"/>
    <x v="82"/>
    <n v="0"/>
    <n v="-0.80341673934802427"/>
    <n v="1.016947605652732"/>
    <n v="-3.040186730819721E-2"/>
    <n v="0.60308072504086463"/>
    <n v="22.347017106872091"/>
    <n v="-38.396794180146642"/>
    <n v="5.642334404575835"/>
    <n v="-0.13148999799655081"/>
    <n v="-28.183282337287629"/>
  </r>
  <r>
    <n v="4275"/>
    <x v="0"/>
    <x v="13"/>
    <x v="0"/>
    <x v="82"/>
    <n v="2"/>
    <n v="1.3786967890283219"/>
    <n v="-6.9421850707690691"/>
    <n v="-2.538605080415604"/>
    <n v="0.34541864546346512"/>
    <n v="3.2808652434987611"/>
    <n v="15.00486800374591"/>
    <n v="1.5881194532482079"/>
    <n v="63.105644956430652"/>
    <n v="36.865474656029541"/>
  </r>
  <r>
    <n v="4276"/>
    <x v="0"/>
    <x v="14"/>
    <x v="0"/>
    <x v="82"/>
    <n v="2"/>
    <n v="1.746674576152931"/>
    <n v="0.98174359223259966"/>
    <n v="6.1689477765792704"/>
    <n v="2.248424155491874"/>
    <n v="6.1924086964864209"/>
    <n v="2.7549647225428888"/>
    <n v="4.5280013532300609"/>
    <n v="-64.974341347236319"/>
    <n v="162.49738333896849"/>
  </r>
  <r>
    <n v="4277"/>
    <x v="0"/>
    <x v="38"/>
    <x v="0"/>
    <x v="82"/>
    <n v="0"/>
    <n v="1.5419884217108191"/>
    <n v="-21.48376258183902"/>
    <n v="2.868424052796668"/>
    <n v="1.680219677831176"/>
    <n v="-46.392070259527998"/>
    <n v="-2.391171421353973"/>
    <n v="-13.252994416429781"/>
    <n v="-61.733848438572828"/>
    <n v="229.86742608862809"/>
  </r>
  <r>
    <n v="4278"/>
    <x v="0"/>
    <x v="30"/>
    <x v="0"/>
    <x v="82"/>
    <n v="6"/>
    <n v="6.4100590756006159"/>
    <n v="10.60593687895798"/>
    <n v="-7.4744624960340111"/>
    <n v="6.8535549723515938"/>
    <n v="17.861087166343701"/>
    <n v="11.919231344301091"/>
    <n v="-16.508142962652471"/>
    <n v="-69.39535525428515"/>
    <n v="99.135252760806338"/>
  </r>
  <r>
    <n v="4279"/>
    <x v="0"/>
    <x v="31"/>
    <x v="0"/>
    <x v="82"/>
    <n v="6"/>
    <n v="6.2814350663359271"/>
    <n v="4.8106440219283897"/>
    <n v="-1.1547991999061891"/>
    <n v="8.586039261174566"/>
    <n v="-2.3388170817269458"/>
    <n v="-15.313682775023651"/>
    <n v="18.624554084104108"/>
    <n v="67.629709738201242"/>
    <n v="28.375085356439421"/>
  </r>
  <r>
    <n v="4280"/>
    <x v="0"/>
    <x v="31"/>
    <x v="1"/>
    <x v="82"/>
    <n v="2"/>
    <n v="2.015447585765218E-2"/>
    <n v="-14.66281801976921"/>
    <n v="45.055760351965063"/>
    <n v="8.109007881035474"/>
    <n v="-7.7533917311258413"/>
    <n v="26.75856691912082"/>
    <n v="0.77460812756736064"/>
    <n v="-48.046882593909253"/>
    <n v="72.864466982638589"/>
  </r>
  <r>
    <n v="4281"/>
    <x v="0"/>
    <x v="32"/>
    <x v="0"/>
    <x v="82"/>
    <n v="11"/>
    <n v="10.661704317651759"/>
    <n v="20.35141406721247"/>
    <n v="11.477328749755181"/>
    <n v="11.27203823047123"/>
    <n v="23.679254564198811"/>
    <n v="6.2269372566414294"/>
    <n v="10.34654887273531"/>
    <n v="139.29880929460751"/>
    <n v="-48.605877466312748"/>
  </r>
  <r>
    <n v="4282"/>
    <x v="0"/>
    <x v="32"/>
    <x v="1"/>
    <x v="82"/>
    <n v="2"/>
    <n v="2.562314808742209"/>
    <n v="0.20357542205353371"/>
    <n v="4.0222211798559879"/>
    <n v="0.5427591322277181"/>
    <n v="4.5096326479719684"/>
    <n v="8.9136202223809917"/>
    <n v="-2.054482032231761"/>
    <n v="40.513176993572557"/>
    <n v="-23.620061564695511"/>
  </r>
  <r>
    <n v="4283"/>
    <x v="0"/>
    <x v="41"/>
    <x v="0"/>
    <x v="82"/>
    <n v="13"/>
    <n v="13.510706687392069"/>
    <n v="-3.5443060122349119"/>
    <n v="3.960948103916889"/>
    <n v="15.22453181834647"/>
    <n v="-17.68965238132407"/>
    <n v="10.2240214716954"/>
    <n v="41.890415835296778"/>
    <n v="-18.03138330251976"/>
    <n v="-88.498441492172816"/>
  </r>
  <r>
    <n v="4284"/>
    <x v="0"/>
    <x v="41"/>
    <x v="1"/>
    <x v="82"/>
    <n v="3"/>
    <n v="0.5614883853539645"/>
    <n v="4.858132468951867"/>
    <n v="4.6410959732516739"/>
    <n v="2.7711395124580669"/>
    <n v="21.578483585927739"/>
    <n v="-44.388828288717392"/>
    <n v="33.011330846094857"/>
    <n v="97.875411251815876"/>
    <n v="-172.97456304046591"/>
  </r>
  <r>
    <n v="4285"/>
    <x v="0"/>
    <x v="15"/>
    <x v="0"/>
    <x v="82"/>
    <n v="2"/>
    <n v="2.2306961669460228"/>
    <n v="-5.2860501203217174"/>
    <n v="6.2435570845789403"/>
    <n v="0.32659027762318932"/>
    <n v="0.41216241301923651"/>
    <n v="-5.9347446834361541"/>
    <n v="9.8948960739236931"/>
    <n v="-41.709206461166282"/>
    <n v="-312.09654484111769"/>
  </r>
  <r>
    <n v="4286"/>
    <x v="0"/>
    <x v="15"/>
    <x v="1"/>
    <x v="82"/>
    <n v="0"/>
    <n v="-0.99624103464484359"/>
    <n v="-6.366430076393728"/>
    <n v="5.2686147909478773"/>
    <n v="-0.27507609843284708"/>
    <n v="-17.839293977402718"/>
    <n v="-7.1284475520998534"/>
    <n v="20.582245186677429"/>
    <n v="-40.426969540868647"/>
    <n v="17.33885182564979"/>
  </r>
  <r>
    <n v="4287"/>
    <x v="0"/>
    <x v="16"/>
    <x v="0"/>
    <x v="82"/>
    <n v="2"/>
    <n v="3.290498319122336"/>
    <n v="0.85474909354501305"/>
    <n v="-6.0909099127860067"/>
    <n v="1.6606605195505879"/>
    <n v="5.0477266096390476"/>
    <n v="-10.88488171376574"/>
    <n v="4.2001726751950361"/>
    <n v="63.959133579043979"/>
    <n v="-43.174920834507539"/>
  </r>
  <r>
    <n v="4288"/>
    <x v="0"/>
    <x v="16"/>
    <x v="1"/>
    <x v="82"/>
    <n v="0"/>
    <n v="-1.609011776178052"/>
    <n v="-10.14104373306423"/>
    <n v="10.885886985169311"/>
    <n v="-7.5606792857406262"/>
    <n v="-22.68242968617983"/>
    <n v="-80.13370174442251"/>
    <n v="0.6261241986354148"/>
    <n v="73.481437465635537"/>
    <n v="-17.21510897820756"/>
  </r>
  <r>
    <n v="4289"/>
    <x v="0"/>
    <x v="17"/>
    <x v="0"/>
    <x v="82"/>
    <n v="0"/>
    <n v="1.822222265131241"/>
    <n v="-1.444651349822158"/>
    <n v="-8.7593337818664292"/>
    <n v="-1.259673979681907"/>
    <n v="4.8656102373822074"/>
    <n v="1.2860594472982569"/>
    <n v="-10.949414581406581"/>
    <n v="-32.343610396941138"/>
    <n v="-32.306864604643401"/>
  </r>
  <r>
    <n v="4290"/>
    <x v="0"/>
    <x v="17"/>
    <x v="1"/>
    <x v="82"/>
    <n v="0"/>
    <n v="-0.2617662551970355"/>
    <n v="-2.0804916257353092"/>
    <n v="6.9333592227867689"/>
    <n v="3.3582514928626259"/>
    <n v="5.4272464160218146"/>
    <n v="2.8743634428759788"/>
    <n v="-1.0601320903158371"/>
    <n v="64.295725726439485"/>
    <n v="56.787738356493143"/>
  </r>
  <r>
    <n v="4291"/>
    <x v="0"/>
    <x v="23"/>
    <x v="0"/>
    <x v="82"/>
    <n v="3"/>
    <n v="4.6364229086635262"/>
    <n v="6.4582198343408166"/>
    <n v="-8.5282448264692032"/>
    <n v="2.692114363496942"/>
    <n v="13.25841444550672"/>
    <n v="7.7304533287036818"/>
    <n v="-22.664237973640279"/>
    <n v="135.82194134466269"/>
    <n v="-65.804054009060707"/>
  </r>
  <r>
    <n v="4292"/>
    <x v="0"/>
    <x v="23"/>
    <x v="1"/>
    <x v="82"/>
    <n v="5"/>
    <n v="6.3347470203044844"/>
    <n v="9.2766868968578109"/>
    <n v="-2.0423873450847418"/>
    <n v="0.35001933225517678"/>
    <n v="13.8821775972174"/>
    <n v="-15.03434794003817"/>
    <n v="-3.5508147145918549"/>
    <n v="-76.711270027849437"/>
    <n v="34.665072244456411"/>
  </r>
  <r>
    <n v="4293"/>
    <x v="0"/>
    <x v="18"/>
    <x v="0"/>
    <x v="82"/>
    <n v="5"/>
    <n v="4.0093390797007746"/>
    <n v="-0.13977816637592341"/>
    <n v="-8.3166745388806902"/>
    <n v="-0.95125287796670577"/>
    <n v="-2.3871614711066109"/>
    <n v="16.409720386987431"/>
    <n v="0.57408596252180466"/>
    <n v="29.499687128891981"/>
    <n v="-98.656013699804888"/>
  </r>
  <r>
    <n v="4294"/>
    <x v="0"/>
    <x v="18"/>
    <x v="1"/>
    <x v="82"/>
    <n v="0"/>
    <n v="-0.78972551777814659"/>
    <n v="2.5785294790126279"/>
    <n v="23.683615892003051"/>
    <n v="1.2767473620126371"/>
    <n v="-12.31610147628361"/>
    <n v="30.452405472092231"/>
    <n v="-29.382250902150751"/>
    <n v="42.339643861668527"/>
    <n v="-10.390546490958121"/>
  </r>
  <r>
    <n v="4295"/>
    <x v="0"/>
    <x v="19"/>
    <x v="0"/>
    <x v="82"/>
    <n v="9"/>
    <n v="15.1538548327795"/>
    <n v="-0.37702302266477972"/>
    <n v="19.811309681323319"/>
    <n v="7.0790649868659701"/>
    <n v="14.813633732787091"/>
    <n v="-11.373341399393009"/>
    <n v="16.58856205813624"/>
    <n v="54.211738449624697"/>
    <n v="155.4224337108522"/>
  </r>
  <r>
    <n v="4296"/>
    <x v="0"/>
    <x v="19"/>
    <x v="1"/>
    <x v="82"/>
    <n v="3"/>
    <n v="3.8670164249189849"/>
    <n v="7.7347233158368098"/>
    <n v="2.0453608136238479"/>
    <n v="9.5832746951941203"/>
    <n v="3.001196239062828"/>
    <n v="-1.632767924414225"/>
    <n v="40.526429040250392"/>
    <n v="-36.193742819405429"/>
    <n v="102.4171089518008"/>
  </r>
  <r>
    <n v="4297"/>
    <x v="0"/>
    <x v="29"/>
    <x v="0"/>
    <x v="82"/>
    <n v="13"/>
    <n v="16.279654438384242"/>
    <n v="6.5902571017594891"/>
    <n v="19.05355110518903"/>
    <n v="16.99111548984537"/>
    <n v="27.449620482243549"/>
    <n v="7.3127942323064428"/>
    <n v="20.337352463969061"/>
    <n v="-1.4482660016257589"/>
    <n v="209.27916718970951"/>
  </r>
  <r>
    <n v="4298"/>
    <x v="0"/>
    <x v="29"/>
    <x v="1"/>
    <x v="82"/>
    <n v="0"/>
    <n v="0.58378342137457095"/>
    <n v="-4.3806944849483989"/>
    <n v="0.25275059826230178"/>
    <n v="-2.084466039656939"/>
    <n v="-4.0057700950886002"/>
    <n v="-20.106370261754861"/>
    <n v="-1.8824942811393821"/>
    <n v="6.655145372264057"/>
    <n v="46.075949954691787"/>
  </r>
  <r>
    <n v="4299"/>
    <x v="0"/>
    <x v="20"/>
    <x v="0"/>
    <x v="82"/>
    <n v="13"/>
    <n v="13.676512005332141"/>
    <n v="7.7558104359339808"/>
    <n v="21.095369616639349"/>
    <n v="12.63673160393307"/>
    <n v="-23.215700087708299"/>
    <n v="-19.784621783098832"/>
    <n v="10.53013472725833"/>
    <n v="61.343061535477119"/>
    <n v="-97.316830535811491"/>
  </r>
  <r>
    <n v="4300"/>
    <x v="0"/>
    <x v="20"/>
    <x v="1"/>
    <x v="82"/>
    <n v="6"/>
    <n v="5.4571371305739724"/>
    <n v="16.897337380010111"/>
    <n v="12.21248419842723"/>
    <n v="6.5203671930232767"/>
    <n v="15.963103451542469"/>
    <n v="34.90866403466741"/>
    <n v="-14.688250167894219"/>
    <n v="9.0336082173789976"/>
    <n v="-168.58554552724351"/>
  </r>
  <r>
    <n v="4301"/>
    <x v="0"/>
    <x v="36"/>
    <x v="0"/>
    <x v="82"/>
    <n v="7"/>
    <n v="7.4488958396292064"/>
    <n v="8.7735171114038"/>
    <n v="3.62149041584899"/>
    <n v="9.0408455175482487"/>
    <n v="9.064157810481138"/>
    <n v="-7.1318591884213554"/>
    <n v="2.6604191645398498"/>
    <n v="5.7818205068157722"/>
    <n v="47.20845453477304"/>
  </r>
  <r>
    <n v="4302"/>
    <x v="0"/>
    <x v="36"/>
    <x v="1"/>
    <x v="82"/>
    <n v="0"/>
    <n v="-2.4586484301332709"/>
    <n v="-2.437431032786372"/>
    <n v="-10.893176846407011"/>
    <n v="-0.62866008543644691"/>
    <n v="-6.0308582284623888"/>
    <n v="0.29163184029723049"/>
    <n v="18.820520703552781"/>
    <n v="-28.232008802005659"/>
    <n v="173.99502630465889"/>
  </r>
  <r>
    <n v="4303"/>
    <x v="0"/>
    <x v="21"/>
    <x v="0"/>
    <x v="82"/>
    <n v="8"/>
    <n v="7.3116830049495993"/>
    <n v="14.017645263972261"/>
    <n v="29.599287122241861"/>
    <n v="7.3960726663800624"/>
    <n v="28.06467788512996"/>
    <n v="35.566622042645243"/>
    <n v="7.3490535960268621"/>
    <n v="-22.303591012223169"/>
    <n v="12.69254545130088"/>
  </r>
  <r>
    <n v="4304"/>
    <x v="0"/>
    <x v="21"/>
    <x v="1"/>
    <x v="82"/>
    <n v="0"/>
    <n v="-0.14253099502374389"/>
    <n v="0.72392333516211704"/>
    <n v="-2.224105705437589"/>
    <n v="-0.10180348452382069"/>
    <n v="-5.9177946144402176"/>
    <n v="-38.134005636284748"/>
    <n v="15.614495591976301"/>
    <n v="2.6504372952628712"/>
    <n v="193.32115733554761"/>
  </r>
  <r>
    <n v="4305"/>
    <x v="0"/>
    <x v="0"/>
    <x v="0"/>
    <x v="83"/>
    <n v="2"/>
    <n v="1.8794732670763661"/>
    <n v="1.470563187184651"/>
    <n v="3.597810008991611"/>
    <n v="1.8863458472483881"/>
    <n v="9.5843674902038849"/>
    <n v="-0.77386454459341625"/>
    <n v="2.103560104682471"/>
    <n v="-33.866546326571893"/>
    <n v="-38.5736727954733"/>
  </r>
  <r>
    <n v="4306"/>
    <x v="0"/>
    <x v="0"/>
    <x v="1"/>
    <x v="83"/>
    <n v="0"/>
    <n v="5.1120864311796611E-2"/>
    <n v="-2.3699648873064039"/>
    <n v="21.538778201102922"/>
    <n v="1.1596358651854299"/>
    <n v="-0.25603225865070178"/>
    <n v="17.25780517392932"/>
    <n v="18.071224195346769"/>
    <n v="26.635393085459139"/>
    <n v="44.187381532131838"/>
  </r>
  <r>
    <n v="4307"/>
    <x v="0"/>
    <x v="33"/>
    <x v="0"/>
    <x v="83"/>
    <n v="2"/>
    <n v="1.540533447733937"/>
    <n v="4.0872540672061426"/>
    <n v="9.4230449298295973"/>
    <n v="1.5222265150714109"/>
    <n v="13.773987045935231"/>
    <n v="-8.2397475382176424"/>
    <n v="5.4688225761999574"/>
    <n v="41.889903584010703"/>
    <n v="104.79138988553041"/>
  </r>
  <r>
    <n v="4308"/>
    <x v="0"/>
    <x v="33"/>
    <x v="1"/>
    <x v="83"/>
    <n v="0"/>
    <n v="0.33438826485598461"/>
    <n v="6.8661993454223946"/>
    <n v="-12.698850281531261"/>
    <n v="2.541448342473307"/>
    <n v="-16.12549285255789"/>
    <n v="44.756842218579749"/>
    <n v="6.3753807447160158"/>
    <n v="26.872882639069001"/>
    <n v="-118.9057971352314"/>
  </r>
  <r>
    <n v="4309"/>
    <x v="0"/>
    <x v="1"/>
    <x v="0"/>
    <x v="83"/>
    <n v="10"/>
    <n v="10.299695344508731"/>
    <n v="7.8621782524573582"/>
    <n v="18.15109167114289"/>
    <n v="8.0965950325872207"/>
    <n v="18.33212226329405"/>
    <n v="39.714438565651342"/>
    <n v="8.9226324305132998"/>
    <n v="2.0108623188709269"/>
    <n v="34.072496050546718"/>
  </r>
  <r>
    <n v="4310"/>
    <x v="0"/>
    <x v="1"/>
    <x v="1"/>
    <x v="83"/>
    <n v="0"/>
    <n v="-1.1852552406812771"/>
    <n v="-0.4855068542489156"/>
    <n v="2.95769251964066"/>
    <n v="3.198274615011337"/>
    <n v="-17.20329793894512"/>
    <n v="0.16166181063540319"/>
    <n v="-10.72386592098993"/>
    <n v="-49.548756821771349"/>
    <n v="225.44769407543239"/>
  </r>
  <r>
    <n v="4311"/>
    <x v="0"/>
    <x v="2"/>
    <x v="0"/>
    <x v="83"/>
    <n v="2"/>
    <n v="0.89003997814646962"/>
    <n v="14.81562288520141"/>
    <n v="13.308318012819051"/>
    <n v="4.0738916487577033"/>
    <n v="1.9909425512557111"/>
    <n v="-16.55322303448094"/>
    <n v="-23.8842375457474"/>
    <n v="53.405887284664097"/>
    <n v="13.860033170283801"/>
  </r>
  <r>
    <n v="4312"/>
    <x v="0"/>
    <x v="2"/>
    <x v="1"/>
    <x v="83"/>
    <n v="2"/>
    <n v="1.054317758672904"/>
    <n v="1.064661547923996"/>
    <n v="-3.125646007590877"/>
    <n v="0.41319305367341252"/>
    <n v="18.374964192149601"/>
    <n v="53.661585980707763"/>
    <n v="11.26317201669014"/>
    <n v="11.037532036784111"/>
    <n v="-21.72801844915066"/>
  </r>
  <r>
    <n v="4313"/>
    <x v="0"/>
    <x v="3"/>
    <x v="0"/>
    <x v="83"/>
    <n v="5"/>
    <n v="9.1000364068347217"/>
    <n v="-8.183649703308852"/>
    <n v="5.8488013946915327"/>
    <n v="4.1993871085525889"/>
    <n v="0.20605974162669491"/>
    <n v="8.5536149406488864"/>
    <n v="-2.1395992412666271"/>
    <n v="18.748585712923848"/>
    <n v="-247.55838626182711"/>
  </r>
  <r>
    <n v="4314"/>
    <x v="0"/>
    <x v="3"/>
    <x v="1"/>
    <x v="83"/>
    <n v="0"/>
    <n v="0.58721139936172972"/>
    <n v="-1.2111266855373879"/>
    <n v="22.955141337290311"/>
    <n v="-2.3957866439356801"/>
    <n v="-11.537026127731391"/>
    <n v="15.343603929548671"/>
    <n v="8.3322934197610827"/>
    <n v="-23.60718673341815"/>
    <n v="6.9057697129824822"/>
  </r>
  <r>
    <n v="4315"/>
    <x v="0"/>
    <x v="37"/>
    <x v="0"/>
    <x v="83"/>
    <n v="3"/>
    <n v="3.8477627028979509"/>
    <n v="5.9477632162046001"/>
    <n v="27.38129043258019"/>
    <n v="1.6289427997495249"/>
    <n v="-12.14841236047906"/>
    <n v="7.0084563145383436"/>
    <n v="13.95668336328926"/>
    <n v="-85.363286821947241"/>
    <n v="-24.75764011602886"/>
  </r>
  <r>
    <n v="4316"/>
    <x v="0"/>
    <x v="4"/>
    <x v="0"/>
    <x v="83"/>
    <n v="2"/>
    <n v="2.1596397171580368"/>
    <n v="0.57803879357558463"/>
    <n v="0.87211949903080743"/>
    <n v="2.171837772392585"/>
    <n v="3.3298061391882952"/>
    <n v="-8.8970598930004066"/>
    <n v="-15.50425366448243"/>
    <n v="-10.538753560838471"/>
    <n v="-13.06944213655"/>
  </r>
  <r>
    <n v="4317"/>
    <x v="0"/>
    <x v="34"/>
    <x v="0"/>
    <x v="83"/>
    <n v="10"/>
    <n v="9.8338243949236706"/>
    <n v="8.0389118064926475"/>
    <n v="24.777982174518002"/>
    <n v="7.5252621767816592"/>
    <n v="23.99035054781567"/>
    <n v="27.869550097934692"/>
    <n v="16.735610702067749"/>
    <n v="-63.091716783232869"/>
    <n v="152.64983873469251"/>
  </r>
  <r>
    <n v="4318"/>
    <x v="0"/>
    <x v="22"/>
    <x v="0"/>
    <x v="83"/>
    <n v="230"/>
    <n v="229.4125108118042"/>
    <n v="232.97932972804099"/>
    <n v="238.462387562087"/>
    <n v="228.95335029230881"/>
    <n v="244.81038239560891"/>
    <n v="304.3062635372159"/>
    <n v="243.024737679087"/>
    <n v="303.74769707643082"/>
    <n v="258.47735994268641"/>
  </r>
  <r>
    <n v="4319"/>
    <x v="0"/>
    <x v="24"/>
    <x v="0"/>
    <x v="83"/>
    <n v="5"/>
    <n v="4.6525938057225398"/>
    <n v="8.2526847329814963"/>
    <n v="12.719403338135731"/>
    <n v="10.26886632453926"/>
    <n v="1.1996011142429279"/>
    <n v="13.731182083977121"/>
    <n v="28.55285480371608"/>
    <n v="61.662302206948432"/>
    <n v="311.34374230027299"/>
  </r>
  <r>
    <n v="4320"/>
    <x v="0"/>
    <x v="5"/>
    <x v="0"/>
    <x v="83"/>
    <n v="35"/>
    <n v="33.733755126087509"/>
    <n v="42.123514419163932"/>
    <n v="32.817350460660982"/>
    <n v="35.466716510890272"/>
    <n v="27.45611283495592"/>
    <n v="-4.8591476559167717"/>
    <n v="20.59068828962339"/>
    <n v="43.349491253033058"/>
    <n v="9.7979004853293716"/>
  </r>
  <r>
    <n v="4321"/>
    <x v="0"/>
    <x v="6"/>
    <x v="0"/>
    <x v="83"/>
    <n v="90"/>
    <n v="87.153666513307854"/>
    <n v="99.608096853483744"/>
    <n v="90.375839481943856"/>
    <n v="92.680414720168059"/>
    <n v="98.963528072836709"/>
    <n v="94.274265851800706"/>
    <n v="77.957026719790846"/>
    <n v="-76.251418420582525"/>
    <n v="178.261926388098"/>
  </r>
  <r>
    <n v="4322"/>
    <x v="0"/>
    <x v="7"/>
    <x v="0"/>
    <x v="83"/>
    <n v="2"/>
    <n v="3.4170466942426638"/>
    <n v="-9.2979125358561063"/>
    <n v="-18.740755934157502"/>
    <n v="6.5391500350443614"/>
    <n v="7.4129347309174882"/>
    <n v="-7.8868431382490236"/>
    <n v="-4.8530149341192903"/>
    <n v="5.4395737057915854"/>
    <n v="55.986596097374161"/>
  </r>
  <r>
    <n v="4323"/>
    <x v="0"/>
    <x v="8"/>
    <x v="0"/>
    <x v="83"/>
    <n v="2"/>
    <n v="2.2180173426546221"/>
    <n v="3.1182477925616312"/>
    <n v="13.6635259146069"/>
    <n v="2.168467245413074"/>
    <n v="-3.4585690965930969"/>
    <n v="1.959183319690087"/>
    <n v="5.7495095656293707"/>
    <n v="-120.8814294954289"/>
    <n v="-126.36529838203769"/>
  </r>
  <r>
    <n v="4324"/>
    <x v="0"/>
    <x v="9"/>
    <x v="0"/>
    <x v="83"/>
    <n v="10"/>
    <n v="10.53604895167279"/>
    <n v="9.2025109810159691"/>
    <n v="13.306177315111171"/>
    <n v="10.221873314611569"/>
    <n v="10.0992250298646"/>
    <n v="16.821580064177841"/>
    <n v="-3.047787022898758"/>
    <n v="86.489802843530171"/>
    <n v="-319.25638622318138"/>
  </r>
  <r>
    <n v="4325"/>
    <x v="0"/>
    <x v="25"/>
    <x v="0"/>
    <x v="83"/>
    <n v="0"/>
    <n v="2.1548679966481021"/>
    <n v="1.6659084812878"/>
    <n v="22.129756400586889"/>
    <n v="1.33166343551487"/>
    <n v="10.45675300948554"/>
    <n v="0.65140209288646"/>
    <n v="7.6269713725959862"/>
    <n v="-86.425602696441103"/>
    <n v="84.019249494416755"/>
  </r>
  <r>
    <n v="4326"/>
    <x v="0"/>
    <x v="26"/>
    <x v="0"/>
    <x v="83"/>
    <n v="0"/>
    <n v="-0.2916050966632906"/>
    <n v="5.2994444505277851"/>
    <n v="12.89489610969793"/>
    <n v="-1.2224740716879201"/>
    <n v="-0.91769384353480388"/>
    <n v="-2.693722927503416"/>
    <n v="-0.47710591009489672"/>
    <n v="30.198020862821249"/>
    <n v="-36.612139351867171"/>
  </r>
  <r>
    <n v="4327"/>
    <x v="0"/>
    <x v="27"/>
    <x v="0"/>
    <x v="83"/>
    <n v="0"/>
    <n v="-0.54282627540935324"/>
    <n v="-0.1221618942236712"/>
    <n v="-30.430723926303109"/>
    <n v="1.8345923687167109"/>
    <n v="2.669617789599199"/>
    <n v="14.47617727580171"/>
    <n v="9.1475765025382962"/>
    <n v="44.151478603893281"/>
    <n v="2.198968863136324"/>
  </r>
  <r>
    <n v="4328"/>
    <x v="0"/>
    <x v="10"/>
    <x v="0"/>
    <x v="83"/>
    <n v="0"/>
    <n v="3.920005631465274"/>
    <n v="-2.477853924769494"/>
    <n v="9.1038173675310724E-2"/>
    <n v="-2.5299643483370851"/>
    <n v="-6.3600685707877647"/>
    <n v="44.371429510342217"/>
    <n v="-34.394878853104153"/>
    <n v="-61.111866492747048"/>
    <n v="84.630255540657231"/>
  </r>
  <r>
    <n v="4329"/>
    <x v="0"/>
    <x v="11"/>
    <x v="0"/>
    <x v="83"/>
    <n v="8"/>
    <n v="7.3536605957674466"/>
    <n v="12.29374559215919"/>
    <n v="-13.381793368482411"/>
    <n v="7.5424642437774301"/>
    <n v="3.1016591461010909"/>
    <n v="-4.2900298531520216"/>
    <n v="-17.340695375864971"/>
    <n v="-258.50466814134808"/>
    <n v="148.78780785614219"/>
  </r>
  <r>
    <n v="4330"/>
    <x v="0"/>
    <x v="35"/>
    <x v="0"/>
    <x v="83"/>
    <n v="5"/>
    <n v="6.9095994653542041"/>
    <n v="23.424348292807419"/>
    <n v="-15.71032926580958"/>
    <n v="4.2205734540251143"/>
    <n v="-2.878175634422584"/>
    <n v="-21.11659947074677"/>
    <n v="-16.53054402246687"/>
    <n v="31.070800584813352"/>
    <n v="-76.360858672329002"/>
  </r>
  <r>
    <n v="4331"/>
    <x v="0"/>
    <x v="12"/>
    <x v="0"/>
    <x v="83"/>
    <n v="10"/>
    <n v="9.457592322433273"/>
    <n v="9.2606048123358402"/>
    <n v="33.180989341449177"/>
    <n v="9.2559667775712988"/>
    <n v="17.93707257895753"/>
    <n v="1.6867873918310501"/>
    <n v="22.129436335503659"/>
    <n v="14.785844856311209"/>
    <n v="335.38093745886022"/>
  </r>
  <r>
    <n v="4332"/>
    <x v="0"/>
    <x v="39"/>
    <x v="0"/>
    <x v="83"/>
    <n v="0"/>
    <n v="-8.7088681659259967E-2"/>
    <n v="-7.6430283346754209"/>
    <n v="-1.045371559370653"/>
    <n v="2.4025366072890351"/>
    <n v="-19.20394736935647"/>
    <n v="4.5645736435252262"/>
    <n v="-4.9221660411830239"/>
    <n v="-48.183339583775833"/>
    <n v="94.814973640408112"/>
  </r>
  <r>
    <n v="4333"/>
    <x v="0"/>
    <x v="40"/>
    <x v="0"/>
    <x v="83"/>
    <n v="0"/>
    <n v="-0.67166861005508394"/>
    <n v="0.54993949277169563"/>
    <n v="6.2877099838129071"/>
    <n v="2.986500270722571"/>
    <n v="29.005962838498839"/>
    <n v="30.313811646293249"/>
    <n v="9.6267991116743588"/>
    <n v="-76.937500156130852"/>
    <n v="39.501138346480353"/>
  </r>
  <r>
    <n v="4334"/>
    <x v="0"/>
    <x v="28"/>
    <x v="0"/>
    <x v="83"/>
    <n v="0"/>
    <n v="-0.7497281485297701"/>
    <n v="-0.89548428315651085"/>
    <n v="10.74874246320865"/>
    <n v="-0.88769075089799798"/>
    <n v="16.294676409597152"/>
    <n v="-7.4729711013570954"/>
    <n v="3.3103962802540678"/>
    <n v="-35.750883567714119"/>
    <n v="-42.632472201163289"/>
  </r>
  <r>
    <n v="4335"/>
    <x v="0"/>
    <x v="13"/>
    <x v="0"/>
    <x v="83"/>
    <n v="2"/>
    <n v="2.733244459736683E-2"/>
    <n v="10.681670331132089"/>
    <n v="-31.437939323762919"/>
    <n v="1.121353564094471"/>
    <n v="13.47377677312814"/>
    <n v="-3.218833850117607"/>
    <n v="-2.4306845019519931"/>
    <n v="0.25554962327905822"/>
    <n v="-167.5358030270929"/>
  </r>
  <r>
    <n v="4336"/>
    <x v="0"/>
    <x v="14"/>
    <x v="0"/>
    <x v="83"/>
    <n v="4"/>
    <n v="3.621838614906546"/>
    <n v="6.297622519672478"/>
    <n v="10.29915178290419"/>
    <n v="6.6455787435038332"/>
    <n v="-2.0842714559475208"/>
    <n v="31.872199667188639"/>
    <n v="3.9238912635141072"/>
    <n v="45.264582615587521"/>
    <n v="-152.21276277107751"/>
  </r>
  <r>
    <n v="4337"/>
    <x v="0"/>
    <x v="38"/>
    <x v="0"/>
    <x v="83"/>
    <n v="0"/>
    <n v="0.32007296628623377"/>
    <n v="5.7418613755469163"/>
    <n v="-1.693986785420551"/>
    <n v="-3.9774963796215049E-3"/>
    <n v="-3.1095726389506559"/>
    <n v="-6.1427709727590081"/>
    <n v="3.7635048228954888"/>
    <n v="-168.12939389394219"/>
    <n v="64.430677651903423"/>
  </r>
  <r>
    <n v="4338"/>
    <x v="0"/>
    <x v="30"/>
    <x v="0"/>
    <x v="83"/>
    <n v="0"/>
    <n v="0.38158143969506669"/>
    <n v="17.441858141997621"/>
    <n v="-2.0815283035156402"/>
    <n v="-1.6393116391931619"/>
    <n v="1.5151690861662119"/>
    <n v="44.458846195802018"/>
    <n v="-12.707444013461419"/>
    <n v="-117.0415358914141"/>
    <n v="-104.0661440150711"/>
  </r>
  <r>
    <n v="4339"/>
    <x v="0"/>
    <x v="31"/>
    <x v="0"/>
    <x v="83"/>
    <n v="2"/>
    <n v="0.127382203148273"/>
    <n v="3.041238787459807"/>
    <n v="3.928355542712695"/>
    <n v="-0.63158372955851227"/>
    <n v="-26.233609455992461"/>
    <n v="8.4135284688930305"/>
    <n v="30.794273654003071"/>
    <n v="46.645954992041958"/>
    <n v="-73.197823662782454"/>
  </r>
  <r>
    <n v="4340"/>
    <x v="0"/>
    <x v="31"/>
    <x v="1"/>
    <x v="83"/>
    <n v="0"/>
    <n v="-1.112908261690247"/>
    <n v="-2.036040230588084"/>
    <n v="11.67801380825809"/>
    <n v="-1.0946102824595201"/>
    <n v="1.283450498768872"/>
    <n v="29.470161926488771"/>
    <n v="-9.0881359596312077"/>
    <n v="-30.80573833406725"/>
    <n v="-208.41192338256599"/>
  </r>
  <r>
    <n v="4341"/>
    <x v="0"/>
    <x v="32"/>
    <x v="0"/>
    <x v="83"/>
    <n v="4"/>
    <n v="4.0682585966584677"/>
    <n v="10.514909664635759"/>
    <n v="11.29104906226487"/>
    <n v="6.3854481990232017"/>
    <n v="-1.9485040750949281"/>
    <n v="-22.159972582973442"/>
    <n v="14.63899234070032"/>
    <n v="33.939070570902061"/>
    <n v="-112.1776758547028"/>
  </r>
  <r>
    <n v="4342"/>
    <x v="0"/>
    <x v="32"/>
    <x v="1"/>
    <x v="83"/>
    <n v="2"/>
    <n v="2.4726548728293452"/>
    <n v="-12.42073719313604"/>
    <n v="7.1410942418395011"/>
    <n v="-3.6156357426261732"/>
    <n v="13.38739783434246"/>
    <n v="-29.95521013096327"/>
    <n v="26.71817307484708"/>
    <n v="9.1840340755888672"/>
    <n v="564.02702776508124"/>
  </r>
  <r>
    <n v="4343"/>
    <x v="0"/>
    <x v="41"/>
    <x v="0"/>
    <x v="83"/>
    <n v="8"/>
    <n v="7.018057900226629"/>
    <n v="3.514326045390924"/>
    <n v="9.8519062120458933"/>
    <n v="6.8226217508263947"/>
    <n v="-5.2653256472308367"/>
    <n v="9.7320000598297742"/>
    <n v="3.1247069580852771"/>
    <n v="0.74230821025762594"/>
    <n v="110.5354368980729"/>
  </r>
  <r>
    <n v="4344"/>
    <x v="0"/>
    <x v="41"/>
    <x v="1"/>
    <x v="83"/>
    <n v="0"/>
    <n v="-3.8388788456441177E-2"/>
    <n v="-8.4745293684122092E-2"/>
    <n v="-0.67630953821783835"/>
    <n v="-0.24009931787954061"/>
    <n v="-0.93802865369365418"/>
    <n v="0.95593073895212011"/>
    <n v="16.238042151520421"/>
    <n v="-14.708888073089881"/>
    <n v="-49.546406151606689"/>
  </r>
  <r>
    <n v="4345"/>
    <x v="0"/>
    <x v="15"/>
    <x v="0"/>
    <x v="83"/>
    <n v="8"/>
    <n v="8.7234410483251299"/>
    <n v="7.8131307447300111"/>
    <n v="5.1671758032548416"/>
    <n v="8.3796728984517106"/>
    <n v="2.5303461644002669"/>
    <n v="3.9267622644083588"/>
    <n v="-36.59899663666117"/>
    <n v="-21.311806980870809"/>
    <n v="178.83685947511469"/>
  </r>
  <r>
    <n v="4346"/>
    <x v="0"/>
    <x v="15"/>
    <x v="1"/>
    <x v="83"/>
    <n v="0"/>
    <n v="-2.0897422628364311"/>
    <n v="5.7890389777247284"/>
    <n v="-14.605049480809679"/>
    <n v="0.1501389702182164"/>
    <n v="-6.3716425111401032"/>
    <n v="29.017176161287502"/>
    <n v="-6.1499851299584183"/>
    <n v="-160.0039645224615"/>
    <n v="411.60252805581081"/>
  </r>
  <r>
    <n v="4347"/>
    <x v="0"/>
    <x v="16"/>
    <x v="0"/>
    <x v="83"/>
    <n v="8"/>
    <n v="7.4727253043337187"/>
    <n v="6.691316606764369"/>
    <n v="6.69460502556365"/>
    <n v="7.6574680066259813"/>
    <n v="14.36419793773887"/>
    <n v="-14.01869519128422"/>
    <n v="19.929129236080691"/>
    <n v="17.977930464405819"/>
    <n v="-14.235243664553231"/>
  </r>
  <r>
    <n v="4348"/>
    <x v="0"/>
    <x v="16"/>
    <x v="1"/>
    <x v="83"/>
    <n v="0"/>
    <n v="-1.0837498517803099"/>
    <n v="-1.726386416619532"/>
    <n v="-0.62322625124674191"/>
    <n v="-0.61809345781846026"/>
    <n v="-11.02478836856042"/>
    <n v="-18.24549643738327"/>
    <n v="-21.388239550021119"/>
    <n v="-8.6038632586092589"/>
    <n v="-18.27707625167956"/>
  </r>
  <r>
    <n v="4349"/>
    <x v="0"/>
    <x v="17"/>
    <x v="0"/>
    <x v="83"/>
    <n v="5"/>
    <n v="4.1269647226822794"/>
    <n v="-14.11455218073049"/>
    <n v="-5.9233419300626107"/>
    <n v="3.4896269082471161"/>
    <n v="-4.4123336132959814"/>
    <n v="24.73990994458687"/>
    <n v="-2.0466874342185348"/>
    <n v="-115.3774066796004"/>
    <n v="74.936625099674671"/>
  </r>
  <r>
    <n v="4350"/>
    <x v="0"/>
    <x v="17"/>
    <x v="1"/>
    <x v="83"/>
    <n v="0"/>
    <n v="2.4154910745976081E-2"/>
    <n v="11.173431908380779"/>
    <n v="53.530922496560557"/>
    <n v="-0.92565117946012854"/>
    <n v="-15.50922228025558"/>
    <n v="-94.662171396155458"/>
    <n v="-7.152790478441938"/>
    <n v="-5.7003134578279147"/>
    <n v="-104.5002990023977"/>
  </r>
  <r>
    <n v="4351"/>
    <x v="0"/>
    <x v="23"/>
    <x v="0"/>
    <x v="83"/>
    <n v="10"/>
    <n v="9.8958410028106183"/>
    <n v="4.2730031401581394"/>
    <n v="39.010372676366707"/>
    <n v="6.4482238832139558"/>
    <n v="1.5039057881593929"/>
    <n v="10.20969305572215"/>
    <n v="8.4074113908730528"/>
    <n v="-84.684825252173979"/>
    <n v="53.353951954031757"/>
  </r>
  <r>
    <n v="4352"/>
    <x v="0"/>
    <x v="23"/>
    <x v="1"/>
    <x v="83"/>
    <n v="6"/>
    <n v="5.2779571104967742"/>
    <n v="13.39213856991017"/>
    <n v="15.18329757092148"/>
    <n v="3.191154216982389"/>
    <n v="7.3227358962714053"/>
    <n v="1.4617365067024739"/>
    <n v="1.189629936277294"/>
    <n v="5.4648933388668226"/>
    <n v="155.74585216006139"/>
  </r>
  <r>
    <n v="4353"/>
    <x v="0"/>
    <x v="18"/>
    <x v="0"/>
    <x v="83"/>
    <n v="0"/>
    <n v="-3.5041958159498829"/>
    <n v="1.513587726319537"/>
    <n v="18.563546501397902"/>
    <n v="6.9074919661571146"/>
    <n v="1.742885020500007"/>
    <n v="3.798587582973834"/>
    <n v="-9.4257077202609842"/>
    <n v="-5.4144268723398339"/>
    <n v="-41.621603565946288"/>
  </r>
  <r>
    <n v="4354"/>
    <x v="0"/>
    <x v="18"/>
    <x v="1"/>
    <x v="83"/>
    <n v="0"/>
    <n v="1.85817523970776"/>
    <n v="-8.6080731127429431"/>
    <n v="-2.1004172682921478"/>
    <n v="0.16630611629605521"/>
    <n v="34.553508400994147"/>
    <n v="7.613482851682889"/>
    <n v="1.7934360388281181"/>
    <n v="39.464278100328563"/>
    <n v="-163.96237841730829"/>
  </r>
  <r>
    <n v="4355"/>
    <x v="0"/>
    <x v="19"/>
    <x v="0"/>
    <x v="83"/>
    <n v="3"/>
    <n v="3.0200136685348302"/>
    <n v="-3.257816964074693"/>
    <n v="70.211999006404724"/>
    <n v="5.2770275146510759"/>
    <n v="2.4525780284519261"/>
    <n v="42.45918655640785"/>
    <n v="-11.932598532749459"/>
    <n v="4.4368220182862341"/>
    <n v="108.8982286689248"/>
  </r>
  <r>
    <n v="4356"/>
    <x v="0"/>
    <x v="19"/>
    <x v="1"/>
    <x v="83"/>
    <n v="0"/>
    <n v="3.1104281620193939E-2"/>
    <n v="-5.983913029232153"/>
    <n v="18.04264201308861"/>
    <n v="-7.5768740884357619"/>
    <n v="-19.65971235344815"/>
    <n v="35.997796103601303"/>
    <n v="-20.337961169366249"/>
    <n v="14.340383176056189"/>
    <n v="-269.0422160804365"/>
  </r>
  <r>
    <n v="4357"/>
    <x v="0"/>
    <x v="29"/>
    <x v="0"/>
    <x v="83"/>
    <n v="55"/>
    <n v="58.531929142750897"/>
    <n v="54.183273656380777"/>
    <n v="51.822028663744923"/>
    <n v="57.629486150917877"/>
    <n v="44.274851421717578"/>
    <n v="40.439468305071401"/>
    <n v="42.172143250243082"/>
    <n v="3.3179821741460458"/>
    <n v="11.044357211579451"/>
  </r>
  <r>
    <n v="4358"/>
    <x v="0"/>
    <x v="29"/>
    <x v="1"/>
    <x v="83"/>
    <n v="0"/>
    <n v="-1.814131524407024"/>
    <n v="1.188047449498961"/>
    <n v="-0.95766447687749789"/>
    <n v="0.42047865516468719"/>
    <n v="3.0510078157093452"/>
    <n v="-5.3308978428776541"/>
    <n v="-20.895811362905508"/>
    <n v="42.186026920336538"/>
    <n v="-22.96085554914028"/>
  </r>
  <r>
    <n v="4359"/>
    <x v="0"/>
    <x v="20"/>
    <x v="0"/>
    <x v="83"/>
    <n v="65"/>
    <n v="64.48710030573281"/>
    <n v="67.94247968632844"/>
    <n v="66.217608681326752"/>
    <n v="64.949623009832919"/>
    <n v="64.511028791698791"/>
    <n v="69.496691406705665"/>
    <n v="82.424567717854984"/>
    <n v="44.269054109944378"/>
    <n v="161.37932745418269"/>
  </r>
  <r>
    <n v="4360"/>
    <x v="0"/>
    <x v="20"/>
    <x v="1"/>
    <x v="83"/>
    <n v="5"/>
    <n v="5.588182856248844"/>
    <n v="5.8691511571070754"/>
    <n v="1.5063676105235659"/>
    <n v="5.0484831276484794"/>
    <n v="28.51481033436178"/>
    <n v="37.276072037661649"/>
    <n v="-5.0111338738639244"/>
    <n v="8.5549360406262469"/>
    <n v="-507.49001145238748"/>
  </r>
  <r>
    <n v="4361"/>
    <x v="0"/>
    <x v="36"/>
    <x v="0"/>
    <x v="83"/>
    <n v="7"/>
    <n v="7.5429829036234484"/>
    <n v="24.032400344053698"/>
    <n v="1.553391893765891"/>
    <n v="6.9940774096241647"/>
    <n v="4.8702028454958954"/>
    <n v="2.08384790249537"/>
    <n v="-1.8772531456563331"/>
    <n v="-0.16465061093778921"/>
    <n v="2.1626201682095139"/>
  </r>
  <r>
    <n v="4362"/>
    <x v="0"/>
    <x v="36"/>
    <x v="1"/>
    <x v="83"/>
    <n v="0"/>
    <n v="0.12790321992659229"/>
    <n v="-4.1470259645311067"/>
    <n v="11.26454012166892"/>
    <n v="-0.19271528850312289"/>
    <n v="13.231677076978521"/>
    <n v="-10.894582102872819"/>
    <n v="2.2703038354818141"/>
    <n v="137.4706897092498"/>
    <n v="-81.037946842793147"/>
  </r>
  <r>
    <n v="4363"/>
    <x v="0"/>
    <x v="21"/>
    <x v="0"/>
    <x v="83"/>
    <n v="5"/>
    <n v="5.9239996621608348"/>
    <n v="12.181443872324911"/>
    <n v="-31.227516890902319"/>
    <n v="4.1983814466247287"/>
    <n v="5.0895254782557027"/>
    <n v="22.484264603294609"/>
    <n v="4.7186671902378698"/>
    <n v="-52.37118078679304"/>
    <n v="39.019993834044939"/>
  </r>
  <r>
    <n v="4364"/>
    <x v="0"/>
    <x v="21"/>
    <x v="1"/>
    <x v="83"/>
    <n v="0"/>
    <n v="-8.3901652229216972E-2"/>
    <n v="-4.9598862586887833"/>
    <n v="40.522440106133438"/>
    <n v="-1.731566522339969"/>
    <n v="-0.94412684772333466"/>
    <n v="0.88730462723618719"/>
    <n v="-3.7257494481054581"/>
    <n v="-7.3763016573904858"/>
    <n v="52.191387963183573"/>
  </r>
  <r>
    <n v="4365"/>
    <x v="0"/>
    <x v="0"/>
    <x v="0"/>
    <x v="84"/>
    <n v="5"/>
    <n v="5.0322873035541944"/>
    <n v="8.854334346223256"/>
    <n v="-14.06903095946145"/>
    <n v="4.1195059345800296"/>
    <n v="23.417322973811899"/>
    <n v="-9.1177707462347293"/>
    <n v="14.90810206008514"/>
    <n v="-111.4348325924331"/>
    <n v="-43.601946081006702"/>
  </r>
  <r>
    <n v="4366"/>
    <x v="0"/>
    <x v="0"/>
    <x v="1"/>
    <x v="84"/>
    <n v="0"/>
    <n v="-0.1795847796576521"/>
    <n v="-1.776901671116873"/>
    <n v="0.65234222856243895"/>
    <n v="-0.40297384159532512"/>
    <n v="6.0317885597406988"/>
    <n v="-37.973897856020074"/>
    <n v="-4.5347109546270801"/>
    <n v="-52.163192432549309"/>
    <n v="93.397180319676863"/>
  </r>
  <r>
    <n v="4367"/>
    <x v="0"/>
    <x v="33"/>
    <x v="0"/>
    <x v="84"/>
    <n v="5"/>
    <n v="5.4334828307526983"/>
    <n v="3.3145489208906058"/>
    <n v="1.7820453758688171"/>
    <n v="7.7019513132638844"/>
    <n v="1.336945992706303"/>
    <n v="29.911027308888311"/>
    <n v="11.3801211996989"/>
    <n v="-87.633093413633034"/>
    <n v="43.119943782065427"/>
  </r>
  <r>
    <n v="4368"/>
    <x v="0"/>
    <x v="33"/>
    <x v="1"/>
    <x v="84"/>
    <n v="0"/>
    <n v="-0.17886592329913989"/>
    <n v="-7.8188320250640846"/>
    <n v="-2.5542734531606328"/>
    <n v="-0.21648212292332011"/>
    <n v="4.9620658306403662"/>
    <n v="-9.9261594713564154"/>
    <n v="4.8133631192580948"/>
    <n v="288.41604913220141"/>
    <n v="211.8016206445389"/>
  </r>
  <r>
    <n v="4369"/>
    <x v="0"/>
    <x v="1"/>
    <x v="0"/>
    <x v="84"/>
    <n v="15"/>
    <n v="12.64078372220269"/>
    <n v="21.974366194034118"/>
    <n v="-7.0770301265606221"/>
    <n v="14.87415148850231"/>
    <n v="6.8574436560849534"/>
    <n v="67.990236916957429"/>
    <n v="-6.7051409590371156"/>
    <n v="18.540424382234399"/>
    <n v="32.36815075145153"/>
  </r>
  <r>
    <n v="4370"/>
    <x v="0"/>
    <x v="1"/>
    <x v="1"/>
    <x v="84"/>
    <n v="0"/>
    <n v="-1.67678178071255"/>
    <n v="-0.33502364917729932"/>
    <n v="-3.6097073321677362"/>
    <n v="1.5830072977093359"/>
    <n v="7.4960157570828638"/>
    <n v="19.809484382822941"/>
    <n v="11.656652223273699"/>
    <n v="-54.529631040722151"/>
    <n v="35.150603294545093"/>
  </r>
  <r>
    <n v="4371"/>
    <x v="0"/>
    <x v="2"/>
    <x v="0"/>
    <x v="84"/>
    <n v="3"/>
    <n v="3.0474815207381871"/>
    <n v="27.12450224346086"/>
    <n v="16.2259451198736"/>
    <n v="3.7050240988192269"/>
    <n v="-5.6772510457946526"/>
    <n v="8.1039719077894432"/>
    <n v="13.01374916021345"/>
    <n v="85.970746353514158"/>
    <n v="15.544347688485161"/>
  </r>
  <r>
    <n v="4372"/>
    <x v="0"/>
    <x v="2"/>
    <x v="1"/>
    <x v="84"/>
    <n v="0"/>
    <n v="-1.1988071840696479"/>
    <n v="-3.905324047762623"/>
    <n v="26.24356028639718"/>
    <n v="1.669277248701748"/>
    <n v="2.1118970139676358"/>
    <n v="-37.263387753300357"/>
    <n v="-10.04728153468799"/>
    <n v="21.86754681967923"/>
    <n v="25.290172342123331"/>
  </r>
  <r>
    <n v="4373"/>
    <x v="0"/>
    <x v="3"/>
    <x v="0"/>
    <x v="84"/>
    <n v="6"/>
    <n v="7.4746591127365436"/>
    <n v="2.955460909102813"/>
    <n v="-4.0941721755816722"/>
    <n v="4.3299950383964214"/>
    <n v="8.9433782519972045"/>
    <n v="-2.2559040248045812"/>
    <n v="1.291813976087719"/>
    <n v="-25.0840428299101"/>
    <n v="104.1674752135349"/>
  </r>
  <r>
    <n v="4374"/>
    <x v="0"/>
    <x v="3"/>
    <x v="1"/>
    <x v="84"/>
    <n v="2"/>
    <n v="2.4604889044532889"/>
    <n v="11.93339301682426"/>
    <n v="8.0307119737941157"/>
    <n v="-3.1979362429386371"/>
    <n v="-0.59967146236105684"/>
    <n v="-13.23526467064452"/>
    <n v="2.2237979137011439"/>
    <n v="31.81795211926358"/>
    <n v="234.68252373048949"/>
  </r>
  <r>
    <n v="4375"/>
    <x v="0"/>
    <x v="37"/>
    <x v="0"/>
    <x v="84"/>
    <n v="8"/>
    <n v="7.3304253390603034"/>
    <n v="7.9541475199421621"/>
    <n v="8.4841564608606106"/>
    <n v="14.75154316028242"/>
    <n v="32.545112935736142"/>
    <n v="-6.6231101245161597"/>
    <n v="22.733196631780469"/>
    <n v="7.4600748144212909"/>
    <n v="-127.3607044086324"/>
  </r>
  <r>
    <n v="4376"/>
    <x v="0"/>
    <x v="4"/>
    <x v="0"/>
    <x v="84"/>
    <n v="10"/>
    <n v="9.7088527463873611"/>
    <n v="9.0032935437701589"/>
    <n v="1.7764384604902459"/>
    <n v="9.6759394825070224"/>
    <n v="10.001322188339641"/>
    <n v="38.178423221674286"/>
    <n v="-12.726384875655411"/>
    <n v="109.9434189607496"/>
    <n v="-37.238784119315"/>
  </r>
  <r>
    <n v="4377"/>
    <x v="0"/>
    <x v="34"/>
    <x v="0"/>
    <x v="84"/>
    <n v="20"/>
    <n v="20.277385843046439"/>
    <n v="21.144393435842499"/>
    <n v="21.57493141420154"/>
    <n v="19.17509972545216"/>
    <n v="31.003947893895411"/>
    <n v="41.107399228489392"/>
    <n v="25.522429939903819"/>
    <n v="9.192381198180378"/>
    <n v="-84.482258094593533"/>
  </r>
  <r>
    <n v="4378"/>
    <x v="0"/>
    <x v="22"/>
    <x v="0"/>
    <x v="84"/>
    <n v="30"/>
    <n v="28.259765380242779"/>
    <n v="33.376299042046909"/>
    <n v="39.138100275795459"/>
    <n v="30.074555935138189"/>
    <n v="32.340835544790387"/>
    <n v="14.902228572338981"/>
    <n v="36.619313853354157"/>
    <n v="206.7624942821333"/>
    <n v="-7.3503133887719869"/>
  </r>
  <r>
    <n v="4379"/>
    <x v="0"/>
    <x v="24"/>
    <x v="0"/>
    <x v="84"/>
    <n v="7"/>
    <n v="8.2883569693890085"/>
    <n v="12.541117471055269"/>
    <n v="39.675481740058608"/>
    <n v="8.7278237166590689"/>
    <n v="20.868648664381411"/>
    <n v="59.556986122647977"/>
    <n v="2.8794206236042692"/>
    <n v="61.054689857451493"/>
    <n v="155.97318562366149"/>
  </r>
  <r>
    <n v="4380"/>
    <x v="0"/>
    <x v="5"/>
    <x v="0"/>
    <x v="84"/>
    <n v="22"/>
    <n v="20.91258443102997"/>
    <n v="19.946215639922329"/>
    <n v="36.799891210908378"/>
    <n v="21.208530109058689"/>
    <n v="18.84306887963109"/>
    <n v="-5.9474969782799718"/>
    <n v="29.842998568863852"/>
    <n v="64.558177821091761"/>
    <n v="256.10685139042579"/>
  </r>
  <r>
    <n v="4381"/>
    <x v="0"/>
    <x v="6"/>
    <x v="0"/>
    <x v="84"/>
    <n v="110"/>
    <n v="110.0536521424704"/>
    <n v="115.0921988099381"/>
    <n v="116.1919612362872"/>
    <n v="109.2172663189353"/>
    <n v="148.12612665082409"/>
    <n v="133.38887282923179"/>
    <n v="95.888559949589251"/>
    <n v="122.4869495559584"/>
    <n v="182.3597970856986"/>
  </r>
  <r>
    <n v="4382"/>
    <x v="0"/>
    <x v="7"/>
    <x v="0"/>
    <x v="84"/>
    <n v="10"/>
    <n v="9.7438888629374922"/>
    <n v="18.860577546793859"/>
    <n v="-21.758522044514731"/>
    <n v="11.5887820261265"/>
    <n v="8.3591414610236807"/>
    <n v="2.7756144668910001"/>
    <n v="0.98346348311468823"/>
    <n v="49.313618110725123"/>
    <n v="140.35988456208469"/>
  </r>
  <r>
    <n v="4383"/>
    <x v="0"/>
    <x v="8"/>
    <x v="0"/>
    <x v="84"/>
    <n v="12"/>
    <n v="12.193059156951071"/>
    <n v="10.463298631013689"/>
    <n v="5.2521448605172107"/>
    <n v="12.029791979927831"/>
    <n v="5.9948870585501597"/>
    <n v="7.2777605155700504"/>
    <n v="6.4550682691232364"/>
    <n v="12.252215265756419"/>
    <n v="-19.79089546508974"/>
  </r>
  <r>
    <n v="4384"/>
    <x v="0"/>
    <x v="9"/>
    <x v="0"/>
    <x v="84"/>
    <n v="5"/>
    <n v="3.9672450317996328"/>
    <n v="6.5298088134645402"/>
    <n v="7.4208234173003431"/>
    <n v="10.36958400172445"/>
    <n v="27.605967584948221"/>
    <n v="5.4538605286077546"/>
    <n v="-6.6270389587774261"/>
    <n v="-22.950062361807941"/>
    <n v="88.981758345506051"/>
  </r>
  <r>
    <n v="4385"/>
    <x v="0"/>
    <x v="25"/>
    <x v="0"/>
    <x v="84"/>
    <n v="5"/>
    <n v="4.2210293394308627"/>
    <n v="8.4252974604466413"/>
    <n v="20.088816268401992"/>
    <n v="-0.72842796690976108"/>
    <n v="23.704403547952381"/>
    <n v="-0.52860140870286454"/>
    <n v="4.3573320639883226"/>
    <n v="-81.378965414023227"/>
    <n v="-54.663950630282827"/>
  </r>
  <r>
    <n v="4386"/>
    <x v="0"/>
    <x v="26"/>
    <x v="0"/>
    <x v="84"/>
    <n v="4"/>
    <n v="0.24130730064035569"/>
    <n v="5.9312391317282263"/>
    <n v="3.4452394855373072"/>
    <n v="3.1202992881694098"/>
    <n v="28.356907709563981"/>
    <n v="34.093021838625987"/>
    <n v="12.376028520112049"/>
    <n v="-21.025487762854311"/>
    <n v="114.48960943868239"/>
  </r>
  <r>
    <n v="4387"/>
    <x v="0"/>
    <x v="27"/>
    <x v="0"/>
    <x v="84"/>
    <n v="5"/>
    <n v="5.651932917820254"/>
    <n v="2.153466406201527"/>
    <n v="36.241663482765361"/>
    <n v="2.6451778398714341"/>
    <n v="-4.530005219727002"/>
    <n v="-39.155291998116773"/>
    <n v="7.2680311905859813"/>
    <n v="24.42237416919669"/>
    <n v="245.41439419355569"/>
  </r>
  <r>
    <n v="4388"/>
    <x v="0"/>
    <x v="10"/>
    <x v="0"/>
    <x v="84"/>
    <n v="4"/>
    <n v="2.9979603461307232"/>
    <n v="-0.4257301102939941"/>
    <n v="-4.3100437018671496"/>
    <n v="3.8900255924140712"/>
    <n v="4.1304910126489061"/>
    <n v="20.91504150962033"/>
    <n v="8.1533510907222926"/>
    <n v="-13.6918641661482"/>
    <n v="-47.496599353154608"/>
  </r>
  <r>
    <n v="4389"/>
    <x v="0"/>
    <x v="11"/>
    <x v="0"/>
    <x v="84"/>
    <n v="6"/>
    <n v="4.4087842320738257"/>
    <n v="18.05824205283211"/>
    <n v="2.4983352433084831"/>
    <n v="9.1750909144224817"/>
    <n v="9.4096355121807154"/>
    <n v="-10.117471379602691"/>
    <n v="-1.535326987941843"/>
    <n v="12.50565656894387"/>
    <n v="48.875821353194283"/>
  </r>
  <r>
    <n v="4390"/>
    <x v="0"/>
    <x v="35"/>
    <x v="0"/>
    <x v="84"/>
    <n v="3"/>
    <n v="2.2038199901947988"/>
    <n v="0.48219357538964669"/>
    <n v="3.176114502626016"/>
    <n v="6.4071333186937682"/>
    <n v="-1.027207705279706"/>
    <n v="-4.4003189130288671"/>
    <n v="7.3385796472490723"/>
    <n v="62.804481892485349"/>
    <n v="56.018917163181563"/>
  </r>
  <r>
    <n v="4391"/>
    <x v="0"/>
    <x v="12"/>
    <x v="0"/>
    <x v="84"/>
    <n v="6"/>
    <n v="7.4357626522064662"/>
    <n v="18.058664770184279"/>
    <n v="-17.38630467407086"/>
    <n v="14.14196534595402"/>
    <n v="13.455306861881059"/>
    <n v="1.777823963791739"/>
    <n v="6.7858448920386323"/>
    <n v="-12.1872796688373"/>
    <n v="42.58859988924776"/>
  </r>
  <r>
    <n v="4392"/>
    <x v="0"/>
    <x v="39"/>
    <x v="0"/>
    <x v="84"/>
    <n v="0"/>
    <n v="2.0638639309364621"/>
    <n v="2.633657134414964"/>
    <n v="9.2544570754740469"/>
    <n v="-8.6170955373057243"/>
    <n v="-2.570274270075148"/>
    <n v="-0.45863103387421189"/>
    <n v="-4.7799313636344722"/>
    <n v="91.336426871080405"/>
    <n v="22.995729809512021"/>
  </r>
  <r>
    <n v="4393"/>
    <x v="0"/>
    <x v="40"/>
    <x v="0"/>
    <x v="84"/>
    <n v="2"/>
    <n v="3.3410830646704599"/>
    <n v="15.447601599612369"/>
    <n v="-3.7208538875562369"/>
    <n v="2.1239902843017888"/>
    <n v="-5.4008755893340066"/>
    <n v="17.827722898266391"/>
    <n v="-0.92636969576171779"/>
    <n v="-12.35533126392073"/>
    <n v="-57.436948822747603"/>
  </r>
  <r>
    <n v="4394"/>
    <x v="0"/>
    <x v="28"/>
    <x v="0"/>
    <x v="84"/>
    <n v="4"/>
    <n v="2.6449029992741941"/>
    <n v="-7.886828934130854"/>
    <n v="10.540522834143459"/>
    <n v="3.2362939803132238"/>
    <n v="-6.1951706945713294"/>
    <n v="9.6676667194510628"/>
    <n v="-15.20854024889606"/>
    <n v="25.5180883259019"/>
    <n v="283.46381025009521"/>
  </r>
  <r>
    <n v="4395"/>
    <x v="0"/>
    <x v="13"/>
    <x v="0"/>
    <x v="84"/>
    <n v="7"/>
    <n v="7.736003992373786"/>
    <n v="6.4688232254168323"/>
    <n v="10.032329915773881"/>
    <n v="5.771022875889793"/>
    <n v="19.361639182907879"/>
    <n v="-28.129263513306771"/>
    <n v="2.0707356285551648"/>
    <n v="-16.677794362318679"/>
    <n v="-32.577871759596498"/>
  </r>
  <r>
    <n v="4396"/>
    <x v="0"/>
    <x v="14"/>
    <x v="0"/>
    <x v="84"/>
    <n v="2"/>
    <n v="2.3602343738785132"/>
    <n v="-4.0542839472483676"/>
    <n v="-5.1188965467344918"/>
    <n v="2.4914866247116181"/>
    <n v="0.14544114500746111"/>
    <n v="33.529918119040538"/>
    <n v="21.839073466207591"/>
    <n v="-1.121821182516527"/>
    <n v="44.757331643091753"/>
  </r>
  <r>
    <n v="4397"/>
    <x v="0"/>
    <x v="38"/>
    <x v="0"/>
    <x v="84"/>
    <n v="0"/>
    <n v="-0.90365108390100568"/>
    <n v="4.6644562866303421"/>
    <n v="0.33599646690122281"/>
    <n v="2.2337503477784959"/>
    <n v="-6.9023123629882166"/>
    <n v="5.0777075914802294"/>
    <n v="2.1525142582612111"/>
    <n v="99.408282907750504"/>
    <n v="48.162537029043897"/>
  </r>
  <r>
    <n v="4398"/>
    <x v="0"/>
    <x v="30"/>
    <x v="0"/>
    <x v="84"/>
    <n v="1"/>
    <n v="-0.51833520139262079"/>
    <n v="4.6453986928182944"/>
    <n v="-2.5278569054118551"/>
    <n v="-3.0368061999251772"/>
    <n v="0.23570772498171921"/>
    <n v="6.0369073732028298"/>
    <n v="-3.8643150888686542"/>
    <n v="6.3303330548237184"/>
    <n v="-229.9751341267291"/>
  </r>
  <r>
    <n v="4399"/>
    <x v="0"/>
    <x v="31"/>
    <x v="0"/>
    <x v="84"/>
    <n v="2"/>
    <n v="2.3739198202997298"/>
    <n v="7.7225612099076244"/>
    <n v="-0.63292559356866951"/>
    <n v="2.207581376413482"/>
    <n v="-1.303533419317779"/>
    <n v="37.386731778047881"/>
    <n v="-18.43316369422277"/>
    <n v="91.989509898161018"/>
    <n v="166.15002052792789"/>
  </r>
  <r>
    <n v="4400"/>
    <x v="0"/>
    <x v="31"/>
    <x v="1"/>
    <x v="84"/>
    <n v="0"/>
    <n v="0.35472803266875419"/>
    <n v="-0.66753571466642359"/>
    <n v="8.2746032909185594"/>
    <n v="-0.17422483673075931"/>
    <n v="-3.5269702637502389"/>
    <n v="1.2356777796508771"/>
    <n v="-0.19549340472727469"/>
    <n v="-64.991010583998502"/>
    <n v="-40.262410974867883"/>
  </r>
  <r>
    <n v="4401"/>
    <x v="0"/>
    <x v="32"/>
    <x v="0"/>
    <x v="84"/>
    <n v="8"/>
    <n v="8.4039270736783536"/>
    <n v="12.910105566456769"/>
    <n v="-3.93946815446645"/>
    <n v="7.5081111885006777"/>
    <n v="9.0432696942112702"/>
    <n v="8.3469701506257881"/>
    <n v="-6.950739414865124"/>
    <n v="5.8186663220046704"/>
    <n v="70.645760848342121"/>
  </r>
  <r>
    <n v="4402"/>
    <x v="0"/>
    <x v="32"/>
    <x v="1"/>
    <x v="84"/>
    <n v="3"/>
    <n v="3.4103028554811621"/>
    <n v="6.0630389612815589"/>
    <n v="45.173046576382262"/>
    <n v="0.68559164597156474"/>
    <n v="0.9040190517546316"/>
    <n v="-9.1093345135363393"/>
    <n v="-4.8908229504983938"/>
    <n v="-34.704662658773223"/>
    <n v="104.8691884302811"/>
  </r>
  <r>
    <n v="4403"/>
    <x v="0"/>
    <x v="41"/>
    <x v="0"/>
    <x v="84"/>
    <n v="3"/>
    <n v="5.3418392934285199"/>
    <n v="1.327092137297887"/>
    <n v="0.83860676110201116"/>
    <n v="1.7248951994076589"/>
    <n v="10.78350587890637"/>
    <n v="15.777677077601099"/>
    <n v="-4.6524607646283869"/>
    <n v="31.107316591384269"/>
    <n v="68.623669284510882"/>
  </r>
  <r>
    <n v="4404"/>
    <x v="0"/>
    <x v="41"/>
    <x v="1"/>
    <x v="84"/>
    <n v="2"/>
    <n v="2.0893584107389489"/>
    <n v="8.5279141623279955"/>
    <n v="10.46871366564136"/>
    <n v="1.781636604437471"/>
    <n v="2.753444491536261"/>
    <n v="-40.392489645688308"/>
    <n v="-6.0646610605024893"/>
    <n v="0.1140980896682513"/>
    <n v="-175.50119208613819"/>
  </r>
  <r>
    <n v="4405"/>
    <x v="0"/>
    <x v="15"/>
    <x v="0"/>
    <x v="84"/>
    <n v="5"/>
    <n v="5.624701829383179"/>
    <n v="9.7932611724440015"/>
    <n v="1.5507075377900701"/>
    <n v="5.927159743159911"/>
    <n v="-2.519530816092757"/>
    <n v="-10.645065169667379"/>
    <n v="-11.23472564031362"/>
    <n v="-53.015388958127431"/>
    <n v="14.030869295574419"/>
  </r>
  <r>
    <n v="4406"/>
    <x v="0"/>
    <x v="15"/>
    <x v="1"/>
    <x v="84"/>
    <n v="0"/>
    <n v="1.463875156548466"/>
    <n v="4.3472935322109851"/>
    <n v="2.4264767943381811"/>
    <n v="0.90883485746487525"/>
    <n v="19.658751283791389"/>
    <n v="34.038568458521937"/>
    <n v="2.5471396384078169"/>
    <n v="-19.834106866293261"/>
    <n v="-9.1295174507769552"/>
  </r>
  <r>
    <n v="4407"/>
    <x v="0"/>
    <x v="16"/>
    <x v="0"/>
    <x v="84"/>
    <n v="3"/>
    <n v="3.2708412129074809"/>
    <n v="6.6788358566669306"/>
    <n v="10.885467966547621"/>
    <n v="1.8336246264495779"/>
    <n v="-18.042652311787108"/>
    <n v="-14.799436187061801"/>
    <n v="6.6716288685213696"/>
    <n v="-66.762678796536548"/>
    <n v="-123.68505522460509"/>
  </r>
  <r>
    <n v="4408"/>
    <x v="0"/>
    <x v="16"/>
    <x v="1"/>
    <x v="84"/>
    <n v="0"/>
    <n v="-1.122831598620931"/>
    <n v="2.483533462557177"/>
    <n v="-10.02207971419195"/>
    <n v="0.62676138336044529"/>
    <n v="10.49763479252317"/>
    <n v="-3.7216064332539451"/>
    <n v="1.7998628143968971"/>
    <n v="65.335901781091138"/>
    <n v="132.28538067593109"/>
  </r>
  <r>
    <n v="4409"/>
    <x v="0"/>
    <x v="17"/>
    <x v="0"/>
    <x v="84"/>
    <n v="3"/>
    <n v="2.985901239038331"/>
    <n v="0.72270542008691097"/>
    <n v="24.925114869575548"/>
    <n v="4.6179977916542949"/>
    <n v="-12.270502154034929"/>
    <n v="6.1683695627260464"/>
    <n v="-0.55911009702917225"/>
    <n v="61.564397486754018"/>
    <n v="-106.69645540900871"/>
  </r>
  <r>
    <n v="4410"/>
    <x v="0"/>
    <x v="17"/>
    <x v="1"/>
    <x v="84"/>
    <n v="2"/>
    <n v="-1.4625411476156469"/>
    <n v="6.3276380783171584"/>
    <n v="-4.609922601182836"/>
    <n v="-0.38216491908806832"/>
    <n v="2.278053249349254"/>
    <n v="18.974178648090309"/>
    <n v="20.99615729043504"/>
    <n v="-228.32593895257639"/>
    <n v="10.794011884043901"/>
  </r>
  <r>
    <n v="4411"/>
    <x v="0"/>
    <x v="23"/>
    <x v="0"/>
    <x v="84"/>
    <n v="3"/>
    <n v="5.8970439174247584"/>
    <n v="-1.998597348363035"/>
    <n v="-14.37729480716385"/>
    <n v="1.64120431929566"/>
    <n v="-31.025500606137161"/>
    <n v="9.6748265843532586"/>
    <n v="-1.6364580870930909"/>
    <n v="38.369530154691219"/>
    <n v="-56.682377543879149"/>
  </r>
  <r>
    <n v="4412"/>
    <x v="0"/>
    <x v="23"/>
    <x v="1"/>
    <x v="84"/>
    <n v="5"/>
    <n v="7.9439820873532074"/>
    <n v="8.6765636530636865"/>
    <n v="-0.76518849077922191"/>
    <n v="3.2964948492015611"/>
    <n v="40.889147447356521"/>
    <n v="9.5507116147175903"/>
    <n v="-2.4071165535395971"/>
    <n v="-176.34304217702771"/>
    <n v="118.5612922435072"/>
  </r>
  <r>
    <n v="4413"/>
    <x v="0"/>
    <x v="18"/>
    <x v="0"/>
    <x v="84"/>
    <n v="7"/>
    <n v="5.6013323362551866"/>
    <n v="4.7496534597813529"/>
    <n v="2.2161527756722248"/>
    <n v="4.5437940050230958"/>
    <n v="-4.1798674761855761"/>
    <n v="10.266811911846309"/>
    <n v="8.764898065518528"/>
    <n v="-64.434261599801289"/>
    <n v="-5.6157066776162976"/>
  </r>
  <r>
    <n v="4414"/>
    <x v="0"/>
    <x v="18"/>
    <x v="1"/>
    <x v="84"/>
    <n v="0"/>
    <n v="1.1233070491500921"/>
    <n v="6.552996261294064"/>
    <n v="-26.557245887585768"/>
    <n v="-1.1337605388608969"/>
    <n v="8.2712959259362915"/>
    <n v="11.927118179157111"/>
    <n v="6.8811506783140057"/>
    <n v="18.817622330124479"/>
    <n v="-52.004163433026903"/>
  </r>
  <r>
    <n v="4415"/>
    <x v="0"/>
    <x v="19"/>
    <x v="0"/>
    <x v="84"/>
    <n v="12"/>
    <n v="10.87102029600827"/>
    <n v="12.79093001118355"/>
    <n v="21.032259438785879"/>
    <n v="14.10189585112256"/>
    <n v="6.9760770547185116"/>
    <n v="2.880258887626546"/>
    <n v="4.6694374730322696"/>
    <n v="-13.962316050758661"/>
    <n v="-138.25650673347951"/>
  </r>
  <r>
    <n v="4416"/>
    <x v="0"/>
    <x v="19"/>
    <x v="1"/>
    <x v="84"/>
    <n v="0"/>
    <n v="1.8221575475793051E-2"/>
    <n v="-0.60003851685233101"/>
    <n v="7.1996267633113984"/>
    <n v="-1.7602128992732771"/>
    <n v="7.1017918564535343"/>
    <n v="2.4491485718337098"/>
    <n v="0.26600054878015872"/>
    <n v="-37.257869575778763"/>
    <n v="464.8530210334597"/>
  </r>
  <r>
    <n v="4417"/>
    <x v="0"/>
    <x v="29"/>
    <x v="0"/>
    <x v="84"/>
    <n v="5"/>
    <n v="4.5807889777663204"/>
    <n v="7.6656411761153702"/>
    <n v="0.61415565194023358"/>
    <n v="5.3588249104951844"/>
    <n v="-8.5616591708661733"/>
    <n v="-2.5172832201342739"/>
    <n v="4.6055732667100058"/>
    <n v="-111.8409418053119"/>
    <n v="-30.841567882670809"/>
  </r>
  <r>
    <n v="4418"/>
    <x v="0"/>
    <x v="29"/>
    <x v="1"/>
    <x v="84"/>
    <n v="0"/>
    <n v="0.1315229320969766"/>
    <n v="-0.56612281551003552"/>
    <n v="-14.625439890541379"/>
    <n v="0.94221241946170686"/>
    <n v="-3.4935433051931981"/>
    <n v="19.132875515096529"/>
    <n v="-12.48769940124177"/>
    <n v="-2.3387367590626602"/>
    <n v="154.75685714633079"/>
  </r>
  <r>
    <n v="4419"/>
    <x v="0"/>
    <x v="20"/>
    <x v="0"/>
    <x v="84"/>
    <n v="5"/>
    <n v="1.4507887358014819"/>
    <n v="-3.5673297259729821"/>
    <n v="-3.3055799374678649"/>
    <n v="5.3119484347260126"/>
    <n v="1.481503894809979"/>
    <n v="45.81127587042829"/>
    <n v="10.36394049407461"/>
    <n v="9.1477890707017266"/>
    <n v="-52.052144905887467"/>
  </r>
  <r>
    <n v="4420"/>
    <x v="0"/>
    <x v="20"/>
    <x v="1"/>
    <x v="84"/>
    <n v="10"/>
    <n v="9.770705799804519"/>
    <n v="9.2112979084591178"/>
    <n v="1.293224526400657"/>
    <n v="10.041293214570979"/>
    <n v="21.278368951647352"/>
    <n v="-26.757679876154441"/>
    <n v="19.714982009083439"/>
    <n v="22.752991975717169"/>
    <n v="280.67367201338709"/>
  </r>
  <r>
    <n v="4421"/>
    <x v="0"/>
    <x v="36"/>
    <x v="0"/>
    <x v="84"/>
    <n v="8"/>
    <n v="7.1475927074612047"/>
    <n v="10.352602096711211"/>
    <n v="-1.9095980549106619"/>
    <n v="8.4481713437789594"/>
    <n v="-4.6817646324144953"/>
    <n v="-11.586973836393749"/>
    <n v="26.052170065010849"/>
    <n v="1.4183709637328299"/>
    <n v="-155.40858154395491"/>
  </r>
  <r>
    <n v="4422"/>
    <x v="0"/>
    <x v="36"/>
    <x v="1"/>
    <x v="84"/>
    <n v="0"/>
    <n v="1.0308892211230041"/>
    <n v="-2.5390615305408359"/>
    <n v="-2.776667355600456"/>
    <n v="1.7716131858345901E-2"/>
    <n v="-31.61277474756136"/>
    <n v="-19.363522493391581"/>
    <n v="-7.5775832129856324"/>
    <n v="159.8035961423615"/>
    <n v="22.021154874324179"/>
  </r>
  <r>
    <n v="4423"/>
    <x v="0"/>
    <x v="21"/>
    <x v="0"/>
    <x v="84"/>
    <n v="6"/>
    <n v="6.7279110202995884"/>
    <n v="5.9837998733119813"/>
    <n v="7.1296371923777411"/>
    <n v="5.3824434568329309"/>
    <n v="5.9415986562903162"/>
    <n v="21.232443762099489"/>
    <n v="21.52619860649391"/>
    <n v="-68.613318965854987"/>
    <n v="-70.408881745369456"/>
  </r>
  <r>
    <n v="4424"/>
    <x v="0"/>
    <x v="21"/>
    <x v="1"/>
    <x v="84"/>
    <n v="5"/>
    <n v="2.2987768960165438"/>
    <n v="0.48463409491842929"/>
    <n v="0.8474357242365933"/>
    <n v="-1.613230031228055"/>
    <n v="1.2213311427453291"/>
    <n v="1.3111920820251559"/>
    <n v="2.1722751508786251"/>
    <n v="15.711687723748099"/>
    <n v="-138.51199112762549"/>
  </r>
  <r>
    <n v="4425"/>
    <x v="0"/>
    <x v="0"/>
    <x v="0"/>
    <x v="85"/>
    <n v="0"/>
    <n v="-6.6939424211797567"/>
    <n v="9.8200314571597058"/>
    <n v="0.91663947216670028"/>
    <n v="-1.4232042866935151"/>
    <n v="0.92195355987360439"/>
    <n v="-29.001980973715849"/>
    <n v="1.399217584068378"/>
    <n v="167.1373547402232"/>
    <n v="-19.211593271004759"/>
  </r>
  <r>
    <n v="4426"/>
    <x v="0"/>
    <x v="0"/>
    <x v="1"/>
    <x v="85"/>
    <n v="0"/>
    <n v="-2.3614481791163762"/>
    <n v="-3.008189332060784"/>
    <n v="-4.5982593113455623"/>
    <n v="-3.9251044394587691"/>
    <n v="-10.03521176889692"/>
    <n v="-0.49081657097599601"/>
    <n v="-13.44141204557558"/>
    <n v="10.758323815632449"/>
    <n v="413.91397552204239"/>
  </r>
  <r>
    <n v="4427"/>
    <x v="0"/>
    <x v="33"/>
    <x v="0"/>
    <x v="85"/>
    <n v="0"/>
    <n v="4.3650406761265934"/>
    <n v="15.630837121519599"/>
    <n v="-21.726734585368611"/>
    <n v="0.73913929901503617"/>
    <n v="12.97553403682176"/>
    <n v="-13.009040647067231"/>
    <n v="5.3598979749061106"/>
    <n v="-76.906457339829529"/>
    <n v="65.597639242205162"/>
  </r>
  <r>
    <n v="4428"/>
    <x v="0"/>
    <x v="33"/>
    <x v="1"/>
    <x v="85"/>
    <n v="2"/>
    <n v="1.5480184922967251"/>
    <n v="-6.4839753051452256"/>
    <n v="-19.36399394605936"/>
    <n v="-1.9058147533395391"/>
    <n v="22.772932695618572"/>
    <n v="-6.0724020059631734"/>
    <n v="-10.751612327914749"/>
    <n v="-12.69406061759681"/>
    <n v="-54.994432558392973"/>
  </r>
  <r>
    <n v="4429"/>
    <x v="0"/>
    <x v="1"/>
    <x v="0"/>
    <x v="85"/>
    <n v="19"/>
    <n v="18.182419606681989"/>
    <n v="19.010905024538971"/>
    <n v="44.972933642389933"/>
    <n v="17.055584259632688"/>
    <n v="15.96402996523017"/>
    <n v="19.92456751076719"/>
    <n v="58.233024643565287"/>
    <n v="86.616883113456865"/>
    <n v="361.6625401937834"/>
  </r>
  <r>
    <n v="4430"/>
    <x v="0"/>
    <x v="1"/>
    <x v="1"/>
    <x v="85"/>
    <n v="0"/>
    <n v="-2.663424952338066E-2"/>
    <n v="-5.8229280081000052"/>
    <n v="-15.589034500899331"/>
    <n v="-1.6900051062852739"/>
    <n v="-21.050997530936851"/>
    <n v="-7.9900894300629268"/>
    <n v="-17.704189729764781"/>
    <n v="-229.27854472298"/>
    <n v="-10.95366376603309"/>
  </r>
  <r>
    <n v="4431"/>
    <x v="0"/>
    <x v="2"/>
    <x v="0"/>
    <x v="85"/>
    <n v="0"/>
    <n v="-1.2923993736133701"/>
    <n v="6.0122635336390262"/>
    <n v="-3.3824562728597409"/>
    <n v="1.4117550893911699"/>
    <n v="70.111365379158556"/>
    <n v="20.48604616298018"/>
    <n v="-13.34708650911306"/>
    <n v="5.627265379374097"/>
    <n v="-58.3017906021025"/>
  </r>
  <r>
    <n v="4432"/>
    <x v="0"/>
    <x v="2"/>
    <x v="1"/>
    <x v="85"/>
    <n v="2"/>
    <n v="1.92255635370791"/>
    <n v="-21.236304704449921"/>
    <n v="9.8254114137266022"/>
    <n v="1.7478673752036169"/>
    <n v="3.1092297929534549"/>
    <n v="16.133796685667932"/>
    <n v="3.1913225031541979"/>
    <n v="-4.232124798927158"/>
    <n v="176.55333395719779"/>
  </r>
  <r>
    <n v="4433"/>
    <x v="0"/>
    <x v="3"/>
    <x v="0"/>
    <x v="85"/>
    <n v="0"/>
    <n v="0.24006964000974579"/>
    <n v="8.9036367792448434"/>
    <n v="-1.2671079333745261"/>
    <n v="0.22063297220014341"/>
    <n v="-1.21685807435741"/>
    <n v="1.827956387414839"/>
    <n v="-0.58057401747511461"/>
    <n v="-60.332324156470008"/>
    <n v="-30.592562136874669"/>
  </r>
  <r>
    <n v="4434"/>
    <x v="0"/>
    <x v="3"/>
    <x v="1"/>
    <x v="85"/>
    <n v="0"/>
    <n v="-0.54538436906949384"/>
    <n v="-1.548561970771926"/>
    <n v="2.0110188306637951"/>
    <n v="3.337795308538976"/>
    <n v="-4.2191671420389518"/>
    <n v="-32.549937806867888"/>
    <n v="-3.6527962314365769"/>
    <n v="-2.6210032675332959"/>
    <n v="192.0378874719124"/>
  </r>
  <r>
    <n v="4435"/>
    <x v="0"/>
    <x v="37"/>
    <x v="0"/>
    <x v="85"/>
    <n v="0"/>
    <n v="1.5788841639204929"/>
    <n v="-10.28486635755943"/>
    <n v="14.776324217871441"/>
    <n v="-0.86027199837921808"/>
    <n v="-1.1154473157273279"/>
    <n v="-13.88791480705784"/>
    <n v="14.21686010583096"/>
    <n v="-45.776906853010694"/>
    <n v="49.724044749871688"/>
  </r>
  <r>
    <n v="4436"/>
    <x v="0"/>
    <x v="4"/>
    <x v="0"/>
    <x v="85"/>
    <n v="4"/>
    <n v="3.625905931159016"/>
    <n v="-0.31717287146645828"/>
    <n v="22.69030825707241"/>
    <n v="-1.024362283780077"/>
    <n v="-3.8875494206016392"/>
    <n v="-2.7491834657743621"/>
    <n v="8.8450425490129447"/>
    <n v="66.702256675154189"/>
    <n v="-31.883560798153599"/>
  </r>
  <r>
    <n v="4437"/>
    <x v="0"/>
    <x v="34"/>
    <x v="0"/>
    <x v="85"/>
    <n v="38"/>
    <n v="38.149576615414318"/>
    <n v="37.335893039248027"/>
    <n v="46.747592362063664"/>
    <n v="37.722477468334262"/>
    <n v="44.97820396655505"/>
    <n v="41.739900414264348"/>
    <n v="36.27933586739028"/>
    <n v="41.398370259184333"/>
    <n v="-57.404314858284408"/>
  </r>
  <r>
    <n v="4438"/>
    <x v="0"/>
    <x v="22"/>
    <x v="0"/>
    <x v="85"/>
    <n v="80"/>
    <n v="80.643496456928119"/>
    <n v="85.087342093269072"/>
    <n v="85.732717411161559"/>
    <n v="85.41202273585786"/>
    <n v="79.456662533120294"/>
    <n v="22.250916403637252"/>
    <n v="73.135805304566716"/>
    <n v="25.332482583781481"/>
    <n v="96.320927990302792"/>
  </r>
  <r>
    <n v="4439"/>
    <x v="0"/>
    <x v="24"/>
    <x v="0"/>
    <x v="85"/>
    <n v="11"/>
    <n v="10.212352889809161"/>
    <n v="11.439266653860351"/>
    <n v="35.884390545883782"/>
    <n v="12.22154025524795"/>
    <n v="14.02674602247134"/>
    <n v="-13.455796973108519"/>
    <n v="6.6009988646707134"/>
    <n v="-6.6733694659305094"/>
    <n v="-89.248503015700521"/>
  </r>
  <r>
    <n v="4440"/>
    <x v="0"/>
    <x v="5"/>
    <x v="0"/>
    <x v="85"/>
    <n v="30"/>
    <n v="29.265944662510279"/>
    <n v="35.699193594418368"/>
    <n v="27.8547429120398"/>
    <n v="27.570073230891229"/>
    <n v="27.042047943130459"/>
    <n v="30.056187903014742"/>
    <n v="37.14002531731677"/>
    <n v="64.901204605349264"/>
    <n v="16.793700205096268"/>
  </r>
  <r>
    <n v="4441"/>
    <x v="0"/>
    <x v="6"/>
    <x v="0"/>
    <x v="85"/>
    <n v="100"/>
    <n v="99.948391953673507"/>
    <n v="98.169250810091739"/>
    <n v="98.383268659016721"/>
    <n v="104.7761028692714"/>
    <n v="97.391522115543268"/>
    <n v="102.32615390071879"/>
    <n v="92.526551509872249"/>
    <n v="206.30650594111481"/>
    <n v="195.0454208246247"/>
  </r>
  <r>
    <n v="4442"/>
    <x v="0"/>
    <x v="7"/>
    <x v="0"/>
    <x v="85"/>
    <n v="6"/>
    <n v="6.0397896945961556"/>
    <n v="4.527067823920822"/>
    <n v="5.9098520023661463"/>
    <n v="5.0183129931118398"/>
    <n v="-2.898179016099915"/>
    <n v="3.957788763546259"/>
    <n v="3.8267560332255921"/>
    <n v="49.513512603443601"/>
    <n v="89.703345625903509"/>
  </r>
  <r>
    <n v="4443"/>
    <x v="0"/>
    <x v="8"/>
    <x v="0"/>
    <x v="85"/>
    <n v="5"/>
    <n v="4.0190595949098444"/>
    <n v="2.1912078851783479"/>
    <n v="-12.071598388365979"/>
    <n v="6.2677279818995517"/>
    <n v="15.261252605492309"/>
    <n v="-9.6629621453025507"/>
    <n v="0.30733978747367541"/>
    <n v="214.04334901404849"/>
    <n v="4.6351194778102691"/>
  </r>
  <r>
    <n v="4444"/>
    <x v="0"/>
    <x v="9"/>
    <x v="0"/>
    <x v="85"/>
    <n v="13"/>
    <n v="11.583777969597939"/>
    <n v="0.70338072965484955"/>
    <n v="19.899217949490591"/>
    <n v="15.1934898531567"/>
    <n v="11.933578667241189"/>
    <n v="-11.35263949088516"/>
    <n v="14.2770860845794"/>
    <n v="26.345341964445559"/>
    <n v="73.679966540701741"/>
  </r>
  <r>
    <n v="4445"/>
    <x v="0"/>
    <x v="25"/>
    <x v="0"/>
    <x v="85"/>
    <n v="2"/>
    <n v="0.76525447679925285"/>
    <n v="-0.7169727922741842"/>
    <n v="-0.75006864821152863"/>
    <n v="3.7909113457326948"/>
    <n v="-53.37445838578094"/>
    <n v="4.1674053263133777"/>
    <n v="28.683123862021869"/>
    <n v="40.797754285719762"/>
    <n v="127.2369222775163"/>
  </r>
  <r>
    <n v="4446"/>
    <x v="0"/>
    <x v="26"/>
    <x v="0"/>
    <x v="85"/>
    <n v="1"/>
    <n v="1.9223540086920941"/>
    <n v="13.75970390636545"/>
    <n v="-0.71877553121058835"/>
    <n v="-1.985480941382459"/>
    <n v="0.95134098002519341"/>
    <n v="3.4242645429311458"/>
    <n v="-25.217890280121061"/>
    <n v="10.104245484079801"/>
    <n v="-83.892686306284162"/>
  </r>
  <r>
    <n v="4447"/>
    <x v="0"/>
    <x v="27"/>
    <x v="0"/>
    <x v="85"/>
    <n v="0"/>
    <n v="0.1279247129104355"/>
    <n v="-0.24517204792302319"/>
    <n v="-30.58013062530171"/>
    <n v="-0.24544821531542829"/>
    <n v="7.1903234377481349"/>
    <n v="-10.87103507744196"/>
    <n v="-14.96441268523874"/>
    <n v="-2.7410391189948871"/>
    <n v="112.8450533148815"/>
  </r>
  <r>
    <n v="4448"/>
    <x v="0"/>
    <x v="10"/>
    <x v="0"/>
    <x v="85"/>
    <n v="4"/>
    <n v="5.2014465542150132"/>
    <n v="1.1739299384628701"/>
    <n v="-6.8375201618560482"/>
    <n v="3.652300592196688"/>
    <n v="6.1560662118170999"/>
    <n v="-23.257433059268159"/>
    <n v="3.1634033942838351"/>
    <n v="-19.755405938646359"/>
    <n v="126.8721977414049"/>
  </r>
  <r>
    <n v="4449"/>
    <x v="0"/>
    <x v="11"/>
    <x v="0"/>
    <x v="85"/>
    <n v="8"/>
    <n v="8.4606143938474609"/>
    <n v="13.53383553384471"/>
    <n v="10.00013398830172"/>
    <n v="5.3109569718312306"/>
    <n v="19.879974890187778"/>
    <n v="1.2771276715476501"/>
    <n v="7.8146199009497623"/>
    <n v="30.234812917843179"/>
    <n v="198.4105243064121"/>
  </r>
  <r>
    <n v="4450"/>
    <x v="0"/>
    <x v="35"/>
    <x v="0"/>
    <x v="85"/>
    <n v="0"/>
    <n v="2.5063146272822339"/>
    <n v="2.9664755232214208"/>
    <n v="8.3677174917378014"/>
    <n v="-0.55071907062271852"/>
    <n v="0.61187431120372293"/>
    <n v="-41.894091972927093"/>
    <n v="7.2502878290430459"/>
    <n v="-115.45076688345991"/>
    <n v="79.425166767465143"/>
  </r>
  <r>
    <n v="4451"/>
    <x v="0"/>
    <x v="12"/>
    <x v="0"/>
    <x v="85"/>
    <n v="8"/>
    <n v="6.0812847359733109"/>
    <n v="7.189583628592576"/>
    <n v="9.2329482897841544"/>
    <n v="9.0675865648107852"/>
    <n v="24.50587595757975"/>
    <n v="12.005489676536531"/>
    <n v="6.7129857095089349"/>
    <n v="87.850539207223434"/>
    <n v="-232.45395875169729"/>
  </r>
  <r>
    <n v="4452"/>
    <x v="0"/>
    <x v="39"/>
    <x v="0"/>
    <x v="85"/>
    <n v="1"/>
    <n v="-0.35564818056974112"/>
    <n v="0.53046849152219688"/>
    <n v="-8.509181913471803"/>
    <n v="6.6589716880390366"/>
    <n v="-13.28563780705764"/>
    <n v="-25.753009712224571"/>
    <n v="4.9097245894884578"/>
    <n v="33.214475485031137"/>
    <n v="52.695576486170637"/>
  </r>
  <r>
    <n v="4453"/>
    <x v="0"/>
    <x v="40"/>
    <x v="0"/>
    <x v="85"/>
    <n v="0"/>
    <n v="0.41762769641409941"/>
    <n v="0.19120477574136269"/>
    <n v="-2.0486302973091931E-2"/>
    <n v="-7.3352419920019354E-2"/>
    <n v="3.9654202656574591"/>
    <n v="-24.3931634090839"/>
    <n v="0.86683325445081416"/>
    <n v="3.1600640134459961"/>
    <n v="-197.33437810318981"/>
  </r>
  <r>
    <n v="4454"/>
    <x v="0"/>
    <x v="28"/>
    <x v="0"/>
    <x v="85"/>
    <n v="0"/>
    <n v="-2.5655734517032669"/>
    <n v="5.0726746397655864"/>
    <n v="6.0237988637335151"/>
    <n v="-3.53251797653654"/>
    <n v="-9.6689831683305236"/>
    <n v="16.86621235975387"/>
    <n v="1.648415550422367"/>
    <n v="27.691905725692859"/>
    <n v="192.4410202184639"/>
  </r>
  <r>
    <n v="4455"/>
    <x v="0"/>
    <x v="13"/>
    <x v="0"/>
    <x v="85"/>
    <n v="3"/>
    <n v="2.2723771408214679"/>
    <n v="4.3435311921137094"/>
    <n v="-4.4929918010411907"/>
    <n v="2.6096408475778898"/>
    <n v="-7.1956689912441831"/>
    <n v="49.746290968381729"/>
    <n v="18.29715898158846"/>
    <n v="6.13280629979071"/>
    <n v="226.49323667756161"/>
  </r>
  <r>
    <n v="4456"/>
    <x v="0"/>
    <x v="14"/>
    <x v="0"/>
    <x v="85"/>
    <n v="4"/>
    <n v="3.0984658983127749"/>
    <n v="1.8624851120136401"/>
    <n v="1.524418105078573"/>
    <n v="3.4905537032706202"/>
    <n v="-12.488732280710471"/>
    <n v="14.13357478975067"/>
    <n v="12.37799056878764"/>
    <n v="-137.50288979392619"/>
    <n v="22.754686666859161"/>
  </r>
  <r>
    <n v="4457"/>
    <x v="0"/>
    <x v="38"/>
    <x v="0"/>
    <x v="85"/>
    <n v="0"/>
    <n v="1.42026697907692"/>
    <n v="12.03929158480676"/>
    <n v="21.577143757176501"/>
    <n v="2.7608689947891851"/>
    <n v="16.18647050093028"/>
    <n v="-7.933154391537375"/>
    <n v="0.6551665857725143"/>
    <n v="21.299430568271639"/>
    <n v="-92.100078454889044"/>
  </r>
  <r>
    <n v="4458"/>
    <x v="0"/>
    <x v="30"/>
    <x v="0"/>
    <x v="85"/>
    <n v="4"/>
    <n v="7.729806090995611"/>
    <n v="-2.9876204166027458"/>
    <n v="1.6546700404189829"/>
    <n v="2.7997761381317381"/>
    <n v="-0.1494455099861369"/>
    <n v="7.6698332746134907"/>
    <n v="-16.64216505418096"/>
    <n v="-14.00631726426322"/>
    <n v="-259.54020874300039"/>
  </r>
  <r>
    <n v="4459"/>
    <x v="0"/>
    <x v="31"/>
    <x v="0"/>
    <x v="85"/>
    <n v="3"/>
    <n v="2.524218737357439"/>
    <n v="6.0321728516749076"/>
    <n v="-9.1838162685022837"/>
    <n v="3.2142552552953072"/>
    <n v="16.097512004001409"/>
    <n v="5.5549779839944913"/>
    <n v="21.417678081797849"/>
    <n v="17.04990324222814"/>
    <n v="-77.479779875628537"/>
  </r>
  <r>
    <n v="4460"/>
    <x v="0"/>
    <x v="31"/>
    <x v="1"/>
    <x v="85"/>
    <n v="0"/>
    <n v="-2.290901273309665"/>
    <n v="2.6156652371057372"/>
    <n v="2.423488759423992"/>
    <n v="6.0192041693527756"/>
    <n v="-22.993090196376361"/>
    <n v="32.912859704061489"/>
    <n v="-11.697836434096549"/>
    <n v="-91.74212974914218"/>
    <n v="-116.6488488920622"/>
  </r>
  <r>
    <n v="4461"/>
    <x v="0"/>
    <x v="32"/>
    <x v="0"/>
    <x v="85"/>
    <n v="15"/>
    <n v="15.038657008512221"/>
    <n v="16.821402426409009"/>
    <n v="17.141187166651349"/>
    <n v="15.056763727780851"/>
    <n v="25.084736003057529"/>
    <n v="6.2043023948618226"/>
    <n v="7.0967493839834086"/>
    <n v="23.330364112671329"/>
    <n v="57.238832049209897"/>
  </r>
  <r>
    <n v="4462"/>
    <x v="0"/>
    <x v="32"/>
    <x v="1"/>
    <x v="85"/>
    <n v="5"/>
    <n v="5.8967345166707501"/>
    <n v="6.0255220680094528"/>
    <n v="26.670292781081351"/>
    <n v="4.4773869991546524"/>
    <n v="6.9112643706576176"/>
    <n v="3.873084311800409"/>
    <n v="9.8192260398486439"/>
    <n v="107.78691742163549"/>
    <n v="172.30339829043771"/>
  </r>
  <r>
    <n v="4463"/>
    <x v="0"/>
    <x v="41"/>
    <x v="0"/>
    <x v="85"/>
    <n v="9"/>
    <n v="9.0038206707232611"/>
    <n v="12.346414823236129"/>
    <n v="14.91245167549541"/>
    <n v="9.4542734409915621"/>
    <n v="14.170431627386129"/>
    <n v="-3.630123779891417"/>
    <n v="17.26092421243003"/>
    <n v="-48.05373530839055"/>
    <n v="-15.8646290016877"/>
  </r>
  <r>
    <n v="4464"/>
    <x v="0"/>
    <x v="41"/>
    <x v="1"/>
    <x v="85"/>
    <n v="0"/>
    <n v="-0.51187682866881112"/>
    <n v="-3.1616431587367382"/>
    <n v="16.802741496986229"/>
    <n v="0.72924177944569879"/>
    <n v="-0.57011005108395907"/>
    <n v="5.3032838179429707"/>
    <n v="-1.6532700046910489"/>
    <n v="-34.044209746128907"/>
    <n v="3.1423917134395269"/>
  </r>
  <r>
    <n v="4465"/>
    <x v="0"/>
    <x v="15"/>
    <x v="0"/>
    <x v="85"/>
    <n v="0"/>
    <n v="2.9821899093217552"/>
    <n v="-4.582288023744244"/>
    <n v="10.75318769042241"/>
    <n v="1.954987655832535"/>
    <n v="-8.6635241374424474"/>
    <n v="-8.4007316637061198"/>
    <n v="-7.0708272764024116"/>
    <n v="-6.627728085784554"/>
    <n v="-45.37377453301206"/>
  </r>
  <r>
    <n v="4466"/>
    <x v="0"/>
    <x v="15"/>
    <x v="1"/>
    <x v="85"/>
    <n v="0"/>
    <n v="1.35697308632009E-2"/>
    <n v="2.7733984631873021"/>
    <n v="3.2365380524728607E-2"/>
    <n v="-0.54459034764697201"/>
    <n v="-2.5833371092231099"/>
    <n v="-27.333012975499109"/>
    <n v="7.4603303237823813"/>
    <n v="52.210126808894167"/>
    <n v="5.9039154026503526"/>
  </r>
  <r>
    <n v="4467"/>
    <x v="0"/>
    <x v="16"/>
    <x v="0"/>
    <x v="85"/>
    <n v="0"/>
    <n v="6.5295835820921702E-2"/>
    <n v="-8.9569859290338716"/>
    <n v="20.599861348695651"/>
    <n v="0.86910632947509414"/>
    <n v="-24.169695682987289"/>
    <n v="37.130488062671667"/>
    <n v="1.9982511865900561"/>
    <n v="16.550044495519941"/>
    <n v="-32.690578003907802"/>
  </r>
  <r>
    <n v="4468"/>
    <x v="0"/>
    <x v="16"/>
    <x v="1"/>
    <x v="85"/>
    <n v="0"/>
    <n v="0.1986589197774016"/>
    <n v="2.020485758602542"/>
    <n v="1.4219237063017109"/>
    <n v="9.067071346281598E-2"/>
    <n v="-21.99833508604021"/>
    <n v="44.528145348768369"/>
    <n v="4.8969826868616453"/>
    <n v="-58.478641259311964"/>
    <n v="-64.405774433917117"/>
  </r>
  <r>
    <n v="4469"/>
    <x v="0"/>
    <x v="17"/>
    <x v="0"/>
    <x v="85"/>
    <n v="0"/>
    <n v="-0.75983026115458041"/>
    <n v="14.58242329972135"/>
    <n v="0.92866750268080878"/>
    <n v="-0.24066124412870091"/>
    <n v="-31.77720670429041"/>
    <n v="29.014891494707339"/>
    <n v="1.4340922674134331"/>
    <n v="-70.471006040655695"/>
    <n v="9.7840242341742876"/>
  </r>
  <r>
    <n v="4470"/>
    <x v="0"/>
    <x v="17"/>
    <x v="1"/>
    <x v="85"/>
    <n v="0"/>
    <n v="0.49355076423089778"/>
    <n v="-5.394233721645282"/>
    <n v="-9.514310593215809"/>
    <n v="-0.40914804893863888"/>
    <n v="-5.2193309989744909"/>
    <n v="24.17574673606229"/>
    <n v="-6.8492784436577416"/>
    <n v="0.403395771580566"/>
    <n v="-52.949610767759722"/>
  </r>
  <r>
    <n v="4471"/>
    <x v="0"/>
    <x v="23"/>
    <x v="0"/>
    <x v="85"/>
    <n v="14"/>
    <n v="15.357283544368981"/>
    <n v="20.68178136398927"/>
    <n v="-24.06324087911344"/>
    <n v="7.531641923747987"/>
    <n v="15.86198815042615"/>
    <n v="-18.407679215390932"/>
    <n v="1.161514090411679"/>
    <n v="27.904579427734031"/>
    <n v="117.5842314081787"/>
  </r>
  <r>
    <n v="4472"/>
    <x v="0"/>
    <x v="23"/>
    <x v="1"/>
    <x v="85"/>
    <n v="0"/>
    <n v="3.462123039301956"/>
    <n v="-0.43329200047181082"/>
    <n v="-5.6962855494760403"/>
    <n v="0.62052427086699824"/>
    <n v="7.7280628607034494"/>
    <n v="25.395769167239301"/>
    <n v="-2.4552662227928859"/>
    <n v="-19.206331874128111"/>
    <n v="-0.72759366881410414"/>
  </r>
  <r>
    <n v="4473"/>
    <x v="0"/>
    <x v="18"/>
    <x v="0"/>
    <x v="85"/>
    <n v="6"/>
    <n v="6.0697064001587684"/>
    <n v="9.4924934974058015"/>
    <n v="21.8516375136977"/>
    <n v="3.6582828336459858"/>
    <n v="3.5937084014667109"/>
    <n v="-2.2061359076738292"/>
    <n v="25.894259229738331"/>
    <n v="-29.87946738265833"/>
    <n v="78.226204890466775"/>
  </r>
  <r>
    <n v="4474"/>
    <x v="0"/>
    <x v="18"/>
    <x v="1"/>
    <x v="85"/>
    <n v="0"/>
    <n v="0.83924355454445787"/>
    <n v="-3.84778277872367"/>
    <n v="-13.73519151414899"/>
    <n v="-0.36540592326495003"/>
    <n v="-11.264753756041021"/>
    <n v="12.96922091356827"/>
    <n v="10.35830543145032"/>
    <n v="1.6350393207454199"/>
    <n v="-33.490630727701898"/>
  </r>
  <r>
    <n v="4475"/>
    <x v="0"/>
    <x v="19"/>
    <x v="0"/>
    <x v="85"/>
    <n v="10"/>
    <n v="11.29484924405317"/>
    <n v="12.696418431452051"/>
    <n v="1.0610091397480139"/>
    <n v="6.0634823455303204"/>
    <n v="12.039406801151509"/>
    <n v="32.651844670517207"/>
    <n v="-1.9068222675463571"/>
    <n v="-1.118825462818124"/>
    <n v="98.492615593623711"/>
  </r>
  <r>
    <n v="4476"/>
    <x v="0"/>
    <x v="19"/>
    <x v="1"/>
    <x v="85"/>
    <n v="0"/>
    <n v="0.23184229512813581"/>
    <n v="-10.029483471477359"/>
    <n v="18.965011987435009"/>
    <n v="3.3291895172124102"/>
    <n v="8.9447738116041524"/>
    <n v="-0.71724826979424439"/>
    <n v="-22.799244149590461"/>
    <n v="-34.027238505796603"/>
    <n v="-113.6137258031044"/>
  </r>
  <r>
    <n v="4477"/>
    <x v="0"/>
    <x v="29"/>
    <x v="0"/>
    <x v="85"/>
    <n v="5"/>
    <n v="5.4965949949759008"/>
    <n v="4.4242999637698208"/>
    <n v="13.87413721427164"/>
    <n v="3.330293523381767"/>
    <n v="58.125336187142842"/>
    <n v="7.2629017402845033"/>
    <n v="5.7820236984989561"/>
    <n v="-4.4704824134775141"/>
    <n v="88.049334059778545"/>
  </r>
  <r>
    <n v="4478"/>
    <x v="0"/>
    <x v="29"/>
    <x v="1"/>
    <x v="85"/>
    <n v="0"/>
    <n v="-2.61269325892619"/>
    <n v="-2.242906072527576"/>
    <n v="-12.33130567786732"/>
    <n v="-1.146139319178793"/>
    <n v="-4.41235979845339"/>
    <n v="-59.922481027452257"/>
    <n v="-13.07411395159507"/>
    <n v="-28.419748371044971"/>
    <n v="72.419792995295197"/>
  </r>
  <r>
    <n v="4479"/>
    <x v="0"/>
    <x v="20"/>
    <x v="0"/>
    <x v="85"/>
    <n v="5"/>
    <n v="3.7413058248447681"/>
    <n v="3.6723319375594041"/>
    <n v="3.479218679453719"/>
    <n v="6.0640483548769808"/>
    <n v="11.04786320941051"/>
    <n v="21.995163169093601"/>
    <n v="-8.9172649537881306"/>
    <n v="10.2471718688665"/>
    <n v="-7.8564878695146474"/>
  </r>
  <r>
    <n v="4480"/>
    <x v="0"/>
    <x v="20"/>
    <x v="1"/>
    <x v="85"/>
    <n v="6"/>
    <n v="6.2163604557064307"/>
    <n v="-7.3667404974060879"/>
    <n v="30.935105637286249"/>
    <n v="9.9135490523995458"/>
    <n v="42.352256263541634"/>
    <n v="-12.65227105208025"/>
    <n v="-1.1885728880529769"/>
    <n v="16.353561629121359"/>
    <n v="-158.6291903770381"/>
  </r>
  <r>
    <n v="4481"/>
    <x v="0"/>
    <x v="36"/>
    <x v="0"/>
    <x v="85"/>
    <n v="5"/>
    <n v="4.9766139038792314"/>
    <n v="9.4161869195225574"/>
    <n v="2.7214767606053232"/>
    <n v="0.85047638290601224"/>
    <n v="8.7002284212392276"/>
    <n v="9.0472976082449925"/>
    <n v="6.0180969711833372"/>
    <n v="40.640061040166017"/>
    <n v="96.445727853682826"/>
  </r>
  <r>
    <n v="4482"/>
    <x v="0"/>
    <x v="36"/>
    <x v="1"/>
    <x v="85"/>
    <n v="0"/>
    <n v="0.84005500707798852"/>
    <n v="1.055582751755763"/>
    <n v="9.3302041537449263"/>
    <n v="2.1533568195071902"/>
    <n v="13.333218237335091"/>
    <n v="-7.4506683871497659"/>
    <n v="4.5408029582697428E-2"/>
    <n v="-41.771578264989387"/>
    <n v="197.2730383077637"/>
  </r>
  <r>
    <n v="4483"/>
    <x v="0"/>
    <x v="21"/>
    <x v="0"/>
    <x v="85"/>
    <n v="7"/>
    <n v="6.8602172619063104"/>
    <n v="9.788865432002094"/>
    <n v="9.1651308247091894"/>
    <n v="6.0982795154127993"/>
    <n v="30.45243388101165"/>
    <n v="-9.740558835107862"/>
    <n v="20.995307201341969"/>
    <n v="162.71371624154551"/>
    <n v="-38.421068267398937"/>
  </r>
  <r>
    <n v="4484"/>
    <x v="0"/>
    <x v="21"/>
    <x v="1"/>
    <x v="85"/>
    <n v="0"/>
    <n v="-0.43727596720519057"/>
    <n v="-3.946206665134429"/>
    <n v="-4.5236950079095593"/>
    <n v="-0.2204613235118412"/>
    <n v="6.3881718274353796"/>
    <n v="-29.455401538034881"/>
    <n v="2.4098136031002868"/>
    <n v="-103.2553691138816"/>
    <n v="-173.10828402055691"/>
  </r>
  <r>
    <n v="4485"/>
    <x v="0"/>
    <x v="0"/>
    <x v="0"/>
    <x v="86"/>
    <n v="0"/>
    <n v="1.6492140901479331"/>
    <n v="-13.088027448140171"/>
    <n v="-0.89145231829716765"/>
    <n v="2.1668409939210922"/>
    <n v="19.752993429845411"/>
    <n v="6.7418989849080759"/>
    <n v="23.577409490554061"/>
    <n v="-3.415389586306167"/>
    <n v="195.11541646744601"/>
  </r>
  <r>
    <n v="4486"/>
    <x v="0"/>
    <x v="0"/>
    <x v="1"/>
    <x v="86"/>
    <n v="0"/>
    <n v="-1.182686516913499"/>
    <n v="9.4971673941115515"/>
    <n v="-4.2219083363902934"/>
    <n v="-0.74920725946654643"/>
    <n v="-14.42214384196263"/>
    <n v="0.70859480686207132"/>
    <n v="-0.12985936506926729"/>
    <n v="3.0418022566024399"/>
    <n v="35.547477283441978"/>
  </r>
  <r>
    <n v="4487"/>
    <x v="0"/>
    <x v="33"/>
    <x v="0"/>
    <x v="86"/>
    <n v="4"/>
    <n v="7.8025760379985032"/>
    <n v="4.1879473036009616"/>
    <n v="16.63778732962243"/>
    <n v="6.7631409622666974"/>
    <n v="7.8429212176764604"/>
    <n v="-6.7842520458440934"/>
    <n v="50.501005395863537"/>
    <n v="-16.2242382837801"/>
    <n v="291.5746230459776"/>
  </r>
  <r>
    <n v="4488"/>
    <x v="0"/>
    <x v="33"/>
    <x v="1"/>
    <x v="86"/>
    <n v="0"/>
    <n v="1.6293446538613261"/>
    <n v="14.862034857900101"/>
    <n v="-12.32664083765083"/>
    <n v="-2.9342436424862939"/>
    <n v="3.6693490655983911"/>
    <n v="-14.311738510104391"/>
    <n v="5.1955214504605074"/>
    <n v="-57.451342346633623"/>
    <n v="375.93233407887112"/>
  </r>
  <r>
    <n v="4489"/>
    <x v="0"/>
    <x v="1"/>
    <x v="0"/>
    <x v="86"/>
    <n v="0"/>
    <n v="0.1238401789365879"/>
    <n v="6.2141154084503283"/>
    <n v="6.2820971548992066"/>
    <n v="2.3456730377389978"/>
    <n v="-24.015499435746751"/>
    <n v="13.55174893557623"/>
    <n v="-6.4124004955742446"/>
    <n v="-15.50403341427665"/>
    <n v="-100.4102632918825"/>
  </r>
  <r>
    <n v="4490"/>
    <x v="0"/>
    <x v="1"/>
    <x v="1"/>
    <x v="86"/>
    <n v="0"/>
    <n v="-5.4898134764849553E-2"/>
    <n v="-13.146924801772469"/>
    <n v="-18.708951079831412"/>
    <n v="1.6943054770431749"/>
    <n v="-7.0241057984965458"/>
    <n v="10.663416043622931"/>
    <n v="6.1483099783623851"/>
    <n v="47.920329076671933"/>
    <n v="-47.692949480348219"/>
  </r>
  <r>
    <n v="4491"/>
    <x v="0"/>
    <x v="2"/>
    <x v="0"/>
    <x v="86"/>
    <n v="0"/>
    <n v="0.32250897317304739"/>
    <n v="1.305078985370288"/>
    <n v="-4.0195129262380842"/>
    <n v="-1.929960961654394"/>
    <n v="-19.100485839550871"/>
    <n v="18.641210397966741"/>
    <n v="0.69518573904205838"/>
    <n v="-16.896066583361719"/>
    <n v="52.023562922207589"/>
  </r>
  <r>
    <n v="4492"/>
    <x v="0"/>
    <x v="2"/>
    <x v="1"/>
    <x v="86"/>
    <n v="0"/>
    <n v="-0.1110216132419634"/>
    <n v="-6.4884330918721407"/>
    <n v="-1.030065055438907"/>
    <n v="-2.312970714468527"/>
    <n v="-4.1942404149859822"/>
    <n v="-16.042228605100679"/>
    <n v="-5.9633534815958793"/>
    <n v="101.5475971802406"/>
    <n v="-3.191998238723885"/>
  </r>
  <r>
    <n v="4493"/>
    <x v="0"/>
    <x v="3"/>
    <x v="0"/>
    <x v="86"/>
    <n v="0"/>
    <n v="-7.9096421749408674E-2"/>
    <n v="-7.5855656558254916"/>
    <n v="-39.683811181080273"/>
    <n v="3.3374519651321219"/>
    <n v="3.581139630788694"/>
    <n v="30.96380596493"/>
    <n v="55.762874752979769"/>
    <n v="24.248557005757249"/>
    <n v="-6.8137781905922168"/>
  </r>
  <r>
    <n v="4494"/>
    <x v="0"/>
    <x v="3"/>
    <x v="1"/>
    <x v="86"/>
    <n v="0"/>
    <n v="0.76074613232305921"/>
    <n v="11.35029448655968"/>
    <n v="2.3806154875523761E-3"/>
    <n v="0.74169002654515981"/>
    <n v="9.2454469228131071"/>
    <n v="60.690347112505087"/>
    <n v="29.684386252565702"/>
    <n v="70.840887606924767"/>
    <n v="-303.79299502813069"/>
  </r>
  <r>
    <n v="4495"/>
    <x v="0"/>
    <x v="37"/>
    <x v="0"/>
    <x v="86"/>
    <n v="0"/>
    <n v="-2.9531747601404268"/>
    <n v="2.606941498356063"/>
    <n v="14.666329669920209"/>
    <n v="-1.935540013608104"/>
    <n v="4.4056081973524748"/>
    <n v="3.2247275816799812"/>
    <n v="-6.3153414595133377"/>
    <n v="-0.65167313274816152"/>
    <n v="-17.914490383489579"/>
  </r>
  <r>
    <n v="4496"/>
    <x v="0"/>
    <x v="4"/>
    <x v="0"/>
    <x v="86"/>
    <n v="0"/>
    <n v="-0.66125747584518868"/>
    <n v="1.744626372660619"/>
    <n v="6.8650969019850709"/>
    <n v="-3.5032750014679661"/>
    <n v="4.1705270499721632"/>
    <n v="-25.079277403314471"/>
    <n v="24.810883417874109"/>
    <n v="38.620781489492373"/>
    <n v="-151.7609379565026"/>
  </r>
  <r>
    <n v="4497"/>
    <x v="0"/>
    <x v="34"/>
    <x v="0"/>
    <x v="86"/>
    <n v="15"/>
    <n v="15.11854446977495"/>
    <n v="20.198053508277109"/>
    <n v="11.356451609595959"/>
    <n v="11.48360780492149"/>
    <n v="5.0092592188600609"/>
    <n v="8.49003650060504"/>
    <n v="13.600578789906541"/>
    <n v="-11.163508313301801"/>
    <n v="-45.220183732417773"/>
  </r>
  <r>
    <n v="4498"/>
    <x v="0"/>
    <x v="22"/>
    <x v="0"/>
    <x v="86"/>
    <n v="330"/>
    <n v="330.04217472660042"/>
    <n v="322.05052327692778"/>
    <n v="328.91211889199502"/>
    <n v="331.77446723360879"/>
    <n v="370.78578621477971"/>
    <n v="344.27405714367268"/>
    <n v="331.31218280834952"/>
    <n v="309.70721666815552"/>
    <n v="152.93780076557951"/>
  </r>
  <r>
    <n v="4499"/>
    <x v="0"/>
    <x v="24"/>
    <x v="0"/>
    <x v="86"/>
    <n v="20"/>
    <n v="20.82399193498004"/>
    <n v="19.587446620950651"/>
    <n v="11.546525086699569"/>
    <n v="21.08930233585621"/>
    <n v="42.763790054303577"/>
    <n v="28.429822455167741"/>
    <n v="36.58508221503125"/>
    <n v="-43.854447386877908"/>
    <n v="216.1594662665984"/>
  </r>
  <r>
    <n v="4500"/>
    <x v="0"/>
    <x v="5"/>
    <x v="0"/>
    <x v="86"/>
    <n v="35"/>
    <n v="34.236416209005853"/>
    <n v="37.262170649400417"/>
    <n v="36.961108483471747"/>
    <n v="39.321851900730437"/>
    <n v="46.808890536144823"/>
    <n v="24.924383359650619"/>
    <n v="50.996831602138307"/>
    <n v="57.354431444017507"/>
    <n v="56.982912071432487"/>
  </r>
  <r>
    <n v="4501"/>
    <x v="0"/>
    <x v="6"/>
    <x v="0"/>
    <x v="86"/>
    <n v="80"/>
    <n v="80.300764960335172"/>
    <n v="89.265260769190078"/>
    <n v="45.962331203487423"/>
    <n v="81.123128383956555"/>
    <n v="88.239106762775492"/>
    <n v="84.770612196622466"/>
    <n v="96.979193562584044"/>
    <n v="161.28608372480161"/>
    <n v="41.718676233390617"/>
  </r>
  <r>
    <n v="4502"/>
    <x v="0"/>
    <x v="7"/>
    <x v="0"/>
    <x v="86"/>
    <n v="8"/>
    <n v="8.3659167221974666"/>
    <n v="8.5433397433999172"/>
    <n v="11.420215381793019"/>
    <n v="9.1137735331081036"/>
    <n v="-32.420856142877263"/>
    <n v="16.340502301142191"/>
    <n v="16.38789369744741"/>
    <n v="15.6298256369176"/>
    <n v="30.606800194475412"/>
  </r>
  <r>
    <n v="4503"/>
    <x v="0"/>
    <x v="8"/>
    <x v="0"/>
    <x v="86"/>
    <n v="7"/>
    <n v="8.5080892266935813"/>
    <n v="10.575664582027761"/>
    <n v="7.6224914791039851"/>
    <n v="8.1290302045960328"/>
    <n v="7.1581435809524141"/>
    <n v="-0.40665359858301198"/>
    <n v="9.4698830042826891"/>
    <n v="-129.401942627187"/>
    <n v="18.52405628762742"/>
  </r>
  <r>
    <n v="4504"/>
    <x v="0"/>
    <x v="9"/>
    <x v="0"/>
    <x v="86"/>
    <n v="8"/>
    <n v="10.93922538814922"/>
    <n v="17.185543120841139"/>
    <n v="-1.4002107539407329"/>
    <n v="9.3996747063713197"/>
    <n v="-5.7308880815656416"/>
    <n v="-44.215884866486391"/>
    <n v="12.870816065975511"/>
    <n v="-16.557141515225581"/>
    <n v="-66.355731345541827"/>
  </r>
  <r>
    <n v="4505"/>
    <x v="0"/>
    <x v="25"/>
    <x v="0"/>
    <x v="86"/>
    <n v="1"/>
    <n v="1.3969088983806219"/>
    <n v="-2.5483109382816478"/>
    <n v="-8.4034368558309751"/>
    <n v="-1.114422394092565"/>
    <n v="-7.0378363772309118"/>
    <n v="-1.208807227987879"/>
    <n v="3.196323093143516E-2"/>
    <n v="-4.894950564552345"/>
    <n v="-210.15405151812129"/>
  </r>
  <r>
    <n v="4506"/>
    <x v="0"/>
    <x v="26"/>
    <x v="0"/>
    <x v="86"/>
    <n v="0"/>
    <n v="0.31563756607183319"/>
    <n v="-1.0813144984791501"/>
    <n v="23.4472951371399"/>
    <n v="-2.448132654845795E-2"/>
    <n v="1.343174052183298"/>
    <n v="18.258274570776631"/>
    <n v="11.27081162733651"/>
    <n v="-0.34199179177715489"/>
    <n v="-103.4995054120191"/>
  </r>
  <r>
    <n v="4507"/>
    <x v="0"/>
    <x v="27"/>
    <x v="0"/>
    <x v="86"/>
    <n v="0"/>
    <n v="1.319560778269206"/>
    <n v="-5.6680927197422681"/>
    <n v="-4.8926200725810469"/>
    <n v="0.90845887567377959"/>
    <n v="1.129785175998373E-2"/>
    <n v="44.750567715625742"/>
    <n v="-7.1421772961979944"/>
    <n v="-63.439785091343317"/>
    <n v="1.9917321436743409"/>
  </r>
  <r>
    <n v="4508"/>
    <x v="0"/>
    <x v="10"/>
    <x v="0"/>
    <x v="86"/>
    <n v="0"/>
    <n v="1.0356124511840701"/>
    <n v="3.2092741892116878"/>
    <n v="-2.9240782756493648"/>
    <n v="1.1409388945671719"/>
    <n v="15.856482449328951"/>
    <n v="18.683764898170171"/>
    <n v="12.15613280736857"/>
    <n v="-3.3989438397905909"/>
    <n v="93.437345533577471"/>
  </r>
  <r>
    <n v="4509"/>
    <x v="0"/>
    <x v="11"/>
    <x v="0"/>
    <x v="86"/>
    <n v="18.332999999999998"/>
    <n v="17.86671364824312"/>
    <n v="9.4170896346432862"/>
    <n v="17.753829744327479"/>
    <n v="12.03059681922009"/>
    <n v="7.9426130213570234"/>
    <n v="41.640994134719072"/>
    <n v="24.347543768516552"/>
    <n v="34.247923848047577"/>
    <n v="-114.80654145296781"/>
  </r>
  <r>
    <n v="4510"/>
    <x v="0"/>
    <x v="35"/>
    <x v="0"/>
    <x v="86"/>
    <n v="10.333"/>
    <n v="10.396719718398"/>
    <n v="10.831460274994919"/>
    <n v="0.19341609117604361"/>
    <n v="9.9329791437328065"/>
    <n v="8.3785657983410324"/>
    <n v="33.034132177636607"/>
    <n v="-4.7631423973492986"/>
    <n v="89.515101487763943"/>
    <n v="-27.878413381817079"/>
  </r>
  <r>
    <n v="4511"/>
    <x v="0"/>
    <x v="12"/>
    <x v="0"/>
    <x v="86"/>
    <n v="18"/>
    <n v="18.042964405180729"/>
    <n v="11.838740088608329"/>
    <n v="27.363214615224411"/>
    <n v="17.32363986564463"/>
    <n v="14.25850496115793"/>
    <n v="30.03317770826915"/>
    <n v="22.290320274427419"/>
    <n v="8.7363026043573733"/>
    <n v="-134.60502343884929"/>
  </r>
  <r>
    <n v="4512"/>
    <x v="0"/>
    <x v="39"/>
    <x v="0"/>
    <x v="86"/>
    <n v="2"/>
    <n v="1.8152859430443959"/>
    <n v="3.978396858246918"/>
    <n v="8.5889645127767995"/>
    <n v="4.6548335937422447"/>
    <n v="-2.2181368042013312"/>
    <n v="-28.287535283123091"/>
    <n v="15.029656015017361"/>
    <n v="-15.938839679079869"/>
    <n v="-41.838556227866668"/>
  </r>
  <r>
    <n v="4513"/>
    <x v="0"/>
    <x v="40"/>
    <x v="0"/>
    <x v="86"/>
    <n v="0"/>
    <n v="1.643621184971553"/>
    <n v="0.63173019413785447"/>
    <n v="-16.229153535283391"/>
    <n v="1.6735145508631899"/>
    <n v="-8.8731145970763183"/>
    <n v="13.586773292819791"/>
    <n v="13.14903254439335"/>
    <n v="86.010693470448231"/>
    <n v="71.853273791804085"/>
  </r>
  <r>
    <n v="4514"/>
    <x v="0"/>
    <x v="28"/>
    <x v="0"/>
    <x v="86"/>
    <n v="2"/>
    <n v="2.3381270929991218"/>
    <n v="-1.6804953781182159"/>
    <n v="11.426900885522871"/>
    <n v="-2.6016044768946518"/>
    <n v="1.2652407175895191"/>
    <n v="6.455395166689752"/>
    <n v="-6.0782417759101097"/>
    <n v="88.795963459971532"/>
    <n v="78.332401615095208"/>
  </r>
  <r>
    <n v="4515"/>
    <x v="0"/>
    <x v="13"/>
    <x v="0"/>
    <x v="86"/>
    <n v="1"/>
    <n v="1.1742127050177651"/>
    <n v="2.4885763096241371"/>
    <n v="6.2921482614261572"/>
    <n v="6.0860367914661548"/>
    <n v="19.104593767377299"/>
    <n v="22.34161892575688"/>
    <n v="-7.0995013204246291"/>
    <n v="105.7670396068247"/>
    <n v="-11.70652827693106"/>
  </r>
  <r>
    <n v="4516"/>
    <x v="0"/>
    <x v="14"/>
    <x v="0"/>
    <x v="86"/>
    <n v="6"/>
    <n v="7.7420302257662783"/>
    <n v="1.648660128354809"/>
    <n v="5.2310715601669724"/>
    <n v="7.3093755497200954"/>
    <n v="9.6834883278479946"/>
    <n v="9.4322256991282174"/>
    <n v="6.4594414179360768"/>
    <n v="47.757894979674283"/>
    <n v="136.9836632584713"/>
  </r>
  <r>
    <n v="4517"/>
    <x v="0"/>
    <x v="38"/>
    <x v="0"/>
    <x v="86"/>
    <n v="0"/>
    <n v="-0.4116427525636458"/>
    <n v="-5.92202527783002"/>
    <n v="4.1021266974539321"/>
    <n v="0.97195229950912754"/>
    <n v="-21.208730644414249"/>
    <n v="-10.93644721930788"/>
    <n v="-9.4061199701528757"/>
    <n v="62.084775222955052"/>
    <n v="-64.804702102289994"/>
  </r>
  <r>
    <n v="4518"/>
    <x v="0"/>
    <x v="30"/>
    <x v="0"/>
    <x v="86"/>
    <n v="0"/>
    <n v="0.26410171379831338"/>
    <n v="-4.0202265504975152"/>
    <n v="-40.544996402086817"/>
    <n v="-3.2441551395722967E-2"/>
    <n v="-8.4667623719703489"/>
    <n v="-34.102610784565599"/>
    <n v="0.117172814306818"/>
    <n v="-45.163671624610721"/>
    <n v="-97.478981898043955"/>
  </r>
  <r>
    <n v="4519"/>
    <x v="0"/>
    <x v="31"/>
    <x v="0"/>
    <x v="86"/>
    <n v="4"/>
    <n v="0.82076779497551167"/>
    <n v="5.3741619060618353"/>
    <n v="10.6174858378581"/>
    <n v="2.8781858240393881"/>
    <n v="8.5969323337822807"/>
    <n v="28.39007358664762"/>
    <n v="4.8168573905837926"/>
    <n v="-107.3968889716465"/>
    <n v="28.0021886485656"/>
  </r>
  <r>
    <n v="4520"/>
    <x v="0"/>
    <x v="31"/>
    <x v="1"/>
    <x v="86"/>
    <n v="0"/>
    <n v="-2.817470354755492E-2"/>
    <n v="-7.7005909335030998"/>
    <n v="-2.703397470721169"/>
    <n v="0.68470708205531527"/>
    <n v="-16.381202336985929"/>
    <n v="-7.6206184944335646"/>
    <n v="-39.336563608340029"/>
    <n v="57.048084279164478"/>
    <n v="-5.7023152982444518"/>
  </r>
  <r>
    <n v="4521"/>
    <x v="0"/>
    <x v="32"/>
    <x v="0"/>
    <x v="86"/>
    <n v="20"/>
    <n v="20.447134039775928"/>
    <n v="26.108552600234379"/>
    <n v="12.46183690867009"/>
    <n v="20.39380910481621"/>
    <n v="8.6180482816419932"/>
    <n v="30.211707600718299"/>
    <n v="58.386667304339127"/>
    <n v="81.982092876853045"/>
    <n v="-6.9475361800250006"/>
  </r>
  <r>
    <n v="4522"/>
    <x v="0"/>
    <x v="32"/>
    <x v="1"/>
    <x v="86"/>
    <n v="3"/>
    <n v="2.0465260843939719"/>
    <n v="6.8052245670093487"/>
    <n v="23.825308717299858"/>
    <n v="4.8235168290463264"/>
    <n v="0.17296560323372789"/>
    <n v="-14.706023843653529"/>
    <n v="-29.987266330474409"/>
    <n v="-77.454198841575959"/>
    <n v="55.227053856581158"/>
  </r>
  <r>
    <n v="4523"/>
    <x v="0"/>
    <x v="41"/>
    <x v="0"/>
    <x v="86"/>
    <n v="5"/>
    <n v="6.969079894400247"/>
    <n v="11.112119876208251"/>
    <n v="-25.098452087571129"/>
    <n v="3.6690235054397622"/>
    <n v="15.528527715602371"/>
    <n v="24.055248700980801"/>
    <n v="5.5426414110315143"/>
    <n v="22.882346012796589"/>
    <n v="-154.19614383031481"/>
  </r>
  <r>
    <n v="4524"/>
    <x v="0"/>
    <x v="41"/>
    <x v="1"/>
    <x v="86"/>
    <n v="6"/>
    <n v="6.0364482654259364"/>
    <n v="17.30313313783326"/>
    <n v="7.4773317249501554"/>
    <n v="-0.28930735345749348"/>
    <n v="4.3022252616598369"/>
    <n v="20.03917454750788"/>
    <n v="-4.3750225576141686"/>
    <n v="15.59164745844091"/>
    <n v="84.265909007738131"/>
  </r>
  <r>
    <n v="4525"/>
    <x v="0"/>
    <x v="15"/>
    <x v="0"/>
    <x v="86"/>
    <n v="8"/>
    <n v="7.5125864069104384"/>
    <n v="7.9889284091168307"/>
    <n v="16.01195812243342"/>
    <n v="9.554668095934236"/>
    <n v="10.744051416803581"/>
    <n v="31.827002559631591"/>
    <n v="-6.925894007862599"/>
    <n v="20.034584684449641"/>
    <n v="-446.22553810751151"/>
  </r>
  <r>
    <n v="4526"/>
    <x v="0"/>
    <x v="15"/>
    <x v="1"/>
    <x v="86"/>
    <n v="0"/>
    <n v="0.32770673950876911"/>
    <n v="-2.384009792191685"/>
    <n v="12.775730916705889"/>
    <n v="1.8343588114641449"/>
    <n v="-4.8954977447897967"/>
    <n v="-34.60746371711398"/>
    <n v="1.115434577907173"/>
    <n v="-1.363912880778039"/>
    <n v="-91.669687676098732"/>
  </r>
  <r>
    <n v="4527"/>
    <x v="0"/>
    <x v="16"/>
    <x v="0"/>
    <x v="86"/>
    <n v="8"/>
    <n v="9.0803493959761639"/>
    <n v="0.83055848547796884"/>
    <n v="-5.1743911739339641"/>
    <n v="9.1178326726903691"/>
    <n v="13.47775164714259"/>
    <n v="-6.531754866727379"/>
    <n v="6.1417530340321349"/>
    <n v="5.5652071190453611"/>
    <n v="315.15304864975548"/>
  </r>
  <r>
    <n v="4528"/>
    <x v="0"/>
    <x v="16"/>
    <x v="1"/>
    <x v="86"/>
    <n v="0"/>
    <n v="-0.16502024536161261"/>
    <n v="-0.67911050541024476"/>
    <n v="-8.9894332011905629"/>
    <n v="2.4706973333156692"/>
    <n v="5.4406809622266863"/>
    <n v="-2.1521851651254029"/>
    <n v="-6.0935421413746749"/>
    <n v="-18.764033725262451"/>
    <n v="16.49118427699019"/>
  </r>
  <r>
    <n v="4529"/>
    <x v="0"/>
    <x v="17"/>
    <x v="0"/>
    <x v="86"/>
    <n v="7"/>
    <n v="8.6848100501335637"/>
    <n v="6.7749346588803538"/>
    <n v="-8.438268959500121"/>
    <n v="5.9671335429130821"/>
    <n v="3.9609176459520081"/>
    <n v="-58.004021759909527"/>
    <n v="19.875192634625851"/>
    <n v="45.605601949718462"/>
    <n v="47.530007146883129"/>
  </r>
  <r>
    <n v="4530"/>
    <x v="0"/>
    <x v="17"/>
    <x v="1"/>
    <x v="86"/>
    <n v="0"/>
    <n v="3.699090060643702"/>
    <n v="-0.12366023685529461"/>
    <n v="-1.769054871212874"/>
    <n v="1.947032141773531"/>
    <n v="18.323140997116649"/>
    <n v="-1.76450119988308"/>
    <n v="-10.195163191592091"/>
    <n v="-61.644236165873167"/>
    <n v="170.15370050115041"/>
  </r>
  <r>
    <n v="4531"/>
    <x v="0"/>
    <x v="23"/>
    <x v="0"/>
    <x v="86"/>
    <n v="0"/>
    <n v="1.2900809204968839"/>
    <n v="-1.7630669112412189"/>
    <n v="-22.985267203817401"/>
    <n v="0.83083417165838358"/>
    <n v="2.8330259057602349"/>
    <n v="2.3611769004732168"/>
    <n v="-6.2380435184627654"/>
    <n v="-83.394679122207549"/>
    <n v="-86.552201215692833"/>
  </r>
  <r>
    <n v="4532"/>
    <x v="0"/>
    <x v="23"/>
    <x v="1"/>
    <x v="86"/>
    <n v="0"/>
    <n v="-1.09862189906984"/>
    <n v="5.4542811975524863"/>
    <n v="4.3204906347972818"/>
    <n v="-5.327455756211001"/>
    <n v="-1.8425072139817851"/>
    <n v="2.398325421559373"/>
    <n v="-1.463574766593408"/>
    <n v="-8.6967066193240647"/>
    <n v="166.6126885080354"/>
  </r>
  <r>
    <n v="4533"/>
    <x v="0"/>
    <x v="18"/>
    <x v="0"/>
    <x v="86"/>
    <n v="12"/>
    <n v="10.1214303511137"/>
    <n v="15.95386496871545"/>
    <n v="10.0178987522269"/>
    <n v="6.3825568815513423"/>
    <n v="-4.9082420013337043"/>
    <n v="8.0292586430545185"/>
    <n v="-2.859963111179058"/>
    <n v="45.218848508363621"/>
    <n v="195.48452728880849"/>
  </r>
  <r>
    <n v="4534"/>
    <x v="0"/>
    <x v="18"/>
    <x v="1"/>
    <x v="86"/>
    <n v="1"/>
    <n v="1.6479140826519081"/>
    <n v="7.5561411702843362E-2"/>
    <n v="16.606429019250012"/>
    <n v="-1.8433564372011759"/>
    <n v="-12.1757940279888"/>
    <n v="84.344320631898682"/>
    <n v="-17.424926420247001"/>
    <n v="19.4820896840762"/>
    <n v="-1.0105507401261971"/>
  </r>
  <r>
    <n v="4535"/>
    <x v="0"/>
    <x v="19"/>
    <x v="0"/>
    <x v="86"/>
    <n v="14"/>
    <n v="14.71737731763853"/>
    <n v="4.5929620873254553"/>
    <n v="7.499111621945282"/>
    <n v="13.203357211973371"/>
    <n v="17.476879267704621"/>
    <n v="27.97378339523161"/>
    <n v="13.755756528028311"/>
    <n v="3.219612653927566"/>
    <n v="-67.723848245690291"/>
  </r>
  <r>
    <n v="4536"/>
    <x v="0"/>
    <x v="19"/>
    <x v="1"/>
    <x v="86"/>
    <n v="0"/>
    <n v="-0.14346333494763261"/>
    <n v="12.62375458385555"/>
    <n v="5.0128716490807621"/>
    <n v="-1.402309135055358"/>
    <n v="0.12381999082600829"/>
    <n v="4.0957647439896183"/>
    <n v="-44.955860185112108"/>
    <n v="-5.861280180791054"/>
    <n v="92.521797083886497"/>
  </r>
  <r>
    <n v="4537"/>
    <x v="0"/>
    <x v="29"/>
    <x v="0"/>
    <x v="86"/>
    <n v="0"/>
    <n v="-0.59524897656431519"/>
    <n v="-2.8443305072424638"/>
    <n v="-2.113209001001715"/>
    <n v="-0.72225754456342406"/>
    <n v="4.0751025232339213"/>
    <n v="-6.9976142200637694"/>
    <n v="24.204928528458971"/>
    <n v="58.336142879445219"/>
    <n v="149.9274383718836"/>
  </r>
  <r>
    <n v="4538"/>
    <x v="0"/>
    <x v="29"/>
    <x v="1"/>
    <x v="86"/>
    <n v="0"/>
    <n v="-3.8350328732823548E-2"/>
    <n v="-0.67075149313247384"/>
    <n v="-58.827593327039523"/>
    <n v="-2.6525381409155049"/>
    <n v="25.349622985824901"/>
    <n v="-42.722894983423672"/>
    <n v="-2.7210907885703461"/>
    <n v="-55.987538109472943"/>
    <n v="-26.799169583279209"/>
  </r>
  <r>
    <n v="4539"/>
    <x v="0"/>
    <x v="20"/>
    <x v="0"/>
    <x v="86"/>
    <n v="5"/>
    <n v="4.831566468849271"/>
    <n v="11.00518726277828"/>
    <n v="-11.221426768591019"/>
    <n v="5.5296176501379879"/>
    <n v="-11.667767870590829"/>
    <n v="1.937385528740039"/>
    <n v="-24.296843089455791"/>
    <n v="-50.734461245236552"/>
    <n v="-50.119934833769221"/>
  </r>
  <r>
    <n v="4540"/>
    <x v="0"/>
    <x v="20"/>
    <x v="1"/>
    <x v="86"/>
    <n v="0"/>
    <n v="-0.87207897028801629"/>
    <n v="-1.929315017084511"/>
    <n v="-6.3159667434634494"/>
    <n v="2.7589026299007942"/>
    <n v="-5.2900295521313883"/>
    <n v="1.72986645395072"/>
    <n v="-5.5912250080399604"/>
    <n v="-156.59425443760199"/>
    <n v="-62.064327558253737"/>
  </r>
  <r>
    <n v="4541"/>
    <x v="0"/>
    <x v="36"/>
    <x v="0"/>
    <x v="86"/>
    <n v="2"/>
    <n v="6.752647767471351"/>
    <n v="-1.6802465747591311"/>
    <n v="-6.4703634980165532"/>
    <n v="3.069556732263869"/>
    <n v="13.38565537110515"/>
    <n v="9.0380450368798186"/>
    <n v="10.87784659698765"/>
    <n v="-68.119457156628215"/>
    <n v="67.169610080059385"/>
  </r>
  <r>
    <n v="4542"/>
    <x v="0"/>
    <x v="36"/>
    <x v="1"/>
    <x v="86"/>
    <n v="0"/>
    <n v="-8.0235590905144469E-2"/>
    <n v="-9.8258383114239733E-2"/>
    <n v="3.3106718398190602"/>
    <n v="0.55092885191420315"/>
    <n v="-11.309298261265861"/>
    <n v="3.2819408173136151"/>
    <n v="-6.3796059234440063"/>
    <n v="-69.453420539139316"/>
    <n v="122.0397401044406"/>
  </r>
  <r>
    <n v="4543"/>
    <x v="0"/>
    <x v="21"/>
    <x v="0"/>
    <x v="86"/>
    <n v="3"/>
    <n v="4.5939608752072543"/>
    <n v="6.1606144610566584"/>
    <n v="46.825998064409077"/>
    <n v="1.60136301868452"/>
    <n v="-15.4445470717612"/>
    <n v="-8.868899864974523"/>
    <n v="0.54937195488857693"/>
    <n v="-22.389839566412149"/>
    <n v="-142.71939572832221"/>
  </r>
  <r>
    <n v="4544"/>
    <x v="0"/>
    <x v="21"/>
    <x v="1"/>
    <x v="86"/>
    <n v="0"/>
    <n v="-0.25729822716580558"/>
    <n v="2.4819277137892222"/>
    <n v="21.025450565735731"/>
    <n v="3.5616083232178459"/>
    <n v="-7.2028387644511422"/>
    <n v="-5.7283857201192889"/>
    <n v="9.8293783386183424"/>
    <n v="129.5570716731024"/>
    <n v="121.36058434127879"/>
  </r>
  <r>
    <n v="4545"/>
    <x v="0"/>
    <x v="0"/>
    <x v="0"/>
    <x v="87"/>
    <n v="0"/>
    <n v="-3.0323407738075452"/>
    <n v="-2.858650293944422"/>
    <n v="-8.9756630998972593"/>
    <n v="-0.69279359937598861"/>
    <n v="-6.9770289645515966"/>
    <n v="-34.680120565822691"/>
    <n v="17.2478783023336"/>
    <n v="-24.391648043664141"/>
    <n v="78.984636920956177"/>
  </r>
  <r>
    <n v="4546"/>
    <x v="0"/>
    <x v="0"/>
    <x v="1"/>
    <x v="87"/>
    <n v="0"/>
    <n v="0.34442772327858229"/>
    <n v="11.2476048793909"/>
    <n v="-12.695887534405029"/>
    <n v="-2.5949290224046542"/>
    <n v="-3.9980453620030518"/>
    <n v="-27.690025908543081"/>
    <n v="-9.1713113045908425"/>
    <n v="-146.8340963585855"/>
    <n v="112.4595413452376"/>
  </r>
  <r>
    <n v="4547"/>
    <x v="0"/>
    <x v="33"/>
    <x v="0"/>
    <x v="87"/>
    <n v="0"/>
    <n v="-0.90994009918878493"/>
    <n v="-0.1801349358235787"/>
    <n v="-2.3665084878604259"/>
    <n v="-2.0159335196985828"/>
    <n v="3.2274881364036561"/>
    <n v="13.94242662643155"/>
    <n v="-46.300639737232707"/>
    <n v="-149.3099542362306"/>
    <n v="-248.572777651374"/>
  </r>
  <r>
    <n v="4548"/>
    <x v="0"/>
    <x v="33"/>
    <x v="1"/>
    <x v="87"/>
    <n v="0"/>
    <n v="0.86788657763828692"/>
    <n v="-2.2227027986587"/>
    <n v="18.73776992747921"/>
    <n v="-3.3925462628143239"/>
    <n v="21.369549995453738"/>
    <n v="36.646858901928589"/>
    <n v="-5.6225774652022338"/>
    <n v="-14.59462884071886"/>
    <n v="-194.7649314592114"/>
  </r>
  <r>
    <n v="4549"/>
    <x v="0"/>
    <x v="1"/>
    <x v="0"/>
    <x v="87"/>
    <n v="5"/>
    <n v="3.8379649049591071"/>
    <n v="-11.508922867960241"/>
    <n v="12.16926855726323"/>
    <n v="1.358564587922076"/>
    <n v="12.94098907339902"/>
    <n v="28.17881829190269"/>
    <n v="-9.8734471840157028"/>
    <n v="-24.48293490693889"/>
    <n v="-15.98988756854826"/>
  </r>
  <r>
    <n v="4550"/>
    <x v="0"/>
    <x v="1"/>
    <x v="1"/>
    <x v="87"/>
    <n v="0"/>
    <n v="1.135373764688512"/>
    <n v="1.3847076431200509"/>
    <n v="14.78999041009391"/>
    <n v="1.5921924138034509"/>
    <n v="-1.7598247561917679"/>
    <n v="-22.789226859801609"/>
    <n v="6.3953369218653684"/>
    <n v="-60.799880354260182"/>
    <n v="15.09144537935285"/>
  </r>
  <r>
    <n v="4551"/>
    <x v="0"/>
    <x v="2"/>
    <x v="0"/>
    <x v="87"/>
    <n v="0"/>
    <n v="0.1567967060782913"/>
    <n v="-2.809519271406212"/>
    <n v="2.4124316487727531"/>
    <n v="-0.40339571964346999"/>
    <n v="1.7658158180327701"/>
    <n v="-8.308541393029035"/>
    <n v="-13.11885254041862"/>
    <n v="16.329847846062581"/>
    <n v="99.332191741812181"/>
  </r>
  <r>
    <n v="4552"/>
    <x v="0"/>
    <x v="2"/>
    <x v="1"/>
    <x v="87"/>
    <n v="0"/>
    <n v="0.7626882507280035"/>
    <n v="2.5975022801345822"/>
    <n v="-2.602516943927879"/>
    <n v="0.92293677859241774"/>
    <n v="-1.832480543566865"/>
    <n v="-3.930885899293294"/>
    <n v="-19.57947909505037"/>
    <n v="2.544475237660293"/>
    <n v="-209.93240493172169"/>
  </r>
  <r>
    <n v="4553"/>
    <x v="0"/>
    <x v="3"/>
    <x v="0"/>
    <x v="87"/>
    <n v="0"/>
    <n v="0.24996190947342559"/>
    <n v="0.11894650565471709"/>
    <n v="14.242086631790441"/>
    <n v="-1.0751686850626669"/>
    <n v="49.122650971023347"/>
    <n v="55.119811329892997"/>
    <n v="-21.633687415612741"/>
    <n v="-21.195915553166881"/>
    <n v="-21.635225383883"/>
  </r>
  <r>
    <n v="4554"/>
    <x v="0"/>
    <x v="3"/>
    <x v="1"/>
    <x v="87"/>
    <n v="0"/>
    <n v="-0.1683279167988794"/>
    <n v="-9.3114081327584142"/>
    <n v="39.543097942404117"/>
    <n v="5.2680135221133266"/>
    <n v="-4.2399238986750616"/>
    <n v="-4.1144095364198128"/>
    <n v="-0.74398190052540725"/>
    <n v="57.049300851503538"/>
    <n v="-94.422988398668011"/>
  </r>
  <r>
    <n v="4555"/>
    <x v="0"/>
    <x v="37"/>
    <x v="0"/>
    <x v="87"/>
    <n v="1"/>
    <n v="2.0014883853928671"/>
    <n v="11.71353608431421"/>
    <n v="-10.57493623844015"/>
    <n v="3.3525996407395731"/>
    <n v="6.7187472590933357"/>
    <n v="7.687524023444908"/>
    <n v="21.1072590662206"/>
    <n v="-74.457444816054718"/>
    <n v="-23.11865613003031"/>
  </r>
  <r>
    <n v="4556"/>
    <x v="0"/>
    <x v="4"/>
    <x v="0"/>
    <x v="87"/>
    <n v="3"/>
    <n v="2.4019871403792421"/>
    <n v="-1.1180421546817501"/>
    <n v="-6.1334958216100386"/>
    <n v="3.1588162225205272"/>
    <n v="9.2041772294003223"/>
    <n v="38.267586842461426"/>
    <n v="13.178324768539531"/>
    <n v="31.112507848669019"/>
    <n v="142.86987093548339"/>
  </r>
  <r>
    <n v="4557"/>
    <x v="0"/>
    <x v="34"/>
    <x v="0"/>
    <x v="87"/>
    <n v="25"/>
    <n v="25.13883684959152"/>
    <n v="16.150928981504819"/>
    <n v="26.843573835334141"/>
    <n v="24.417656468139981"/>
    <n v="21.413340324150411"/>
    <n v="90.89141384217227"/>
    <n v="34.769267273015878"/>
    <n v="81.648338379025716"/>
    <n v="-23.83048150517935"/>
  </r>
  <r>
    <n v="4558"/>
    <x v="0"/>
    <x v="22"/>
    <x v="0"/>
    <x v="87"/>
    <n v="160"/>
    <n v="157.85848926227581"/>
    <n v="149.3767891301024"/>
    <n v="163.8270494737815"/>
    <n v="159.3745934089271"/>
    <n v="147.89724901784439"/>
    <n v="162.2041960913055"/>
    <n v="149.9441763250509"/>
    <n v="-126.5546394110636"/>
    <n v="98.236128488655993"/>
  </r>
  <r>
    <n v="4559"/>
    <x v="0"/>
    <x v="24"/>
    <x v="0"/>
    <x v="87"/>
    <n v="2"/>
    <n v="2.3405287802571531"/>
    <n v="8.3313999941016768"/>
    <n v="0.31857874217723042"/>
    <n v="1.7542608322243829"/>
    <n v="27.766722215057928"/>
    <n v="37.971237727549934"/>
    <n v="-13.77924353530352"/>
    <n v="-50.000757600150408"/>
    <n v="14.43874419287458"/>
  </r>
  <r>
    <n v="4560"/>
    <x v="0"/>
    <x v="5"/>
    <x v="0"/>
    <x v="87"/>
    <n v="20"/>
    <n v="18.62389233635167"/>
    <n v="27.320045509634308"/>
    <n v="9.1925749896391444"/>
    <n v="21.5219502463531"/>
    <n v="7.3759423953435821"/>
    <n v="17.784026798483762"/>
    <n v="6.8381833060925512"/>
    <n v="122.0461030629949"/>
    <n v="78.349968483692464"/>
  </r>
  <r>
    <n v="4561"/>
    <x v="0"/>
    <x v="6"/>
    <x v="0"/>
    <x v="87"/>
    <n v="50"/>
    <n v="50.971117662757642"/>
    <n v="42.783059885139473"/>
    <n v="81.320464203530065"/>
    <n v="50.717320500902481"/>
    <n v="38.372637544460638"/>
    <n v="58.39165379823578"/>
    <n v="57.448043026754007"/>
    <n v="39.633521224428158"/>
    <n v="98.258102935259075"/>
  </r>
  <r>
    <n v="4562"/>
    <x v="0"/>
    <x v="7"/>
    <x v="0"/>
    <x v="87"/>
    <n v="14"/>
    <n v="14.24275902605385"/>
    <n v="18.501983697005691"/>
    <n v="23.425136906473771"/>
    <n v="14.648270454397091"/>
    <n v="18.321158183069759"/>
    <n v="26.4533205865438"/>
    <n v="22.370666798321011"/>
    <n v="-344.74108053943633"/>
    <n v="32.373427523461899"/>
  </r>
  <r>
    <n v="4563"/>
    <x v="0"/>
    <x v="8"/>
    <x v="0"/>
    <x v="87"/>
    <n v="13"/>
    <n v="12.6388155891067"/>
    <n v="19.618298147470998"/>
    <n v="-2.554040888165952"/>
    <n v="16.04847429594858"/>
    <n v="-13.350923412152341"/>
    <n v="22.608032229201029"/>
    <n v="-23.059320712195809"/>
    <n v="254.25720993081711"/>
    <n v="23.214357061221289"/>
  </r>
  <r>
    <n v="4564"/>
    <x v="0"/>
    <x v="9"/>
    <x v="0"/>
    <x v="87"/>
    <n v="16"/>
    <n v="15.459875617127709"/>
    <n v="15.061769521714259"/>
    <n v="-1.868284541444108"/>
    <n v="17.547524878079528"/>
    <n v="15.35086134150329"/>
    <n v="17.11318595089951"/>
    <n v="1.450462079292407"/>
    <n v="-30.370836310822231"/>
    <n v="-48.780858443864432"/>
  </r>
  <r>
    <n v="4565"/>
    <x v="0"/>
    <x v="25"/>
    <x v="0"/>
    <x v="87"/>
    <n v="2"/>
    <n v="1.256662909353538"/>
    <n v="3.9275860359345698"/>
    <n v="-5.5925358947653434"/>
    <n v="1.7201513026127151"/>
    <n v="15.20732210277305"/>
    <n v="-3.1519507761958838"/>
    <n v="2.205997283181464"/>
    <n v="-11.01773274112344"/>
    <n v="-159.62629387751099"/>
  </r>
  <r>
    <n v="4566"/>
    <x v="0"/>
    <x v="26"/>
    <x v="0"/>
    <x v="87"/>
    <n v="0"/>
    <n v="0.34599123471666482"/>
    <n v="-20.170595309457578"/>
    <n v="1.7787886103617669"/>
    <n v="1.8798302791875681"/>
    <n v="-21.33050670978443"/>
    <n v="-12.16117309796728"/>
    <n v="-24.94720680576739"/>
    <n v="-33.041175221734022"/>
    <n v="-322.05214192103801"/>
  </r>
  <r>
    <n v="4567"/>
    <x v="0"/>
    <x v="27"/>
    <x v="0"/>
    <x v="87"/>
    <n v="0"/>
    <n v="0.71056481143578887"/>
    <n v="1.365656723578526"/>
    <n v="-15.023520424900489"/>
    <n v="-5.3568137256521711"/>
    <n v="-5.1919162752562453"/>
    <n v="9.208021480763021"/>
    <n v="43.738227269372629"/>
    <n v="3.999636007858367"/>
    <n v="75.898031449833354"/>
  </r>
  <r>
    <n v="4568"/>
    <x v="0"/>
    <x v="10"/>
    <x v="0"/>
    <x v="87"/>
    <n v="0"/>
    <n v="-1.184622732375628"/>
    <n v="-2.459567331269608"/>
    <n v="11.471018507962681"/>
    <n v="4.083060520524464E-2"/>
    <n v="-13.42116822736218"/>
    <n v="-6.4407322522220003"/>
    <n v="-7.1090160600129906"/>
    <n v="-18.230800542286861"/>
    <n v="-92.291337317454648"/>
  </r>
  <r>
    <n v="4569"/>
    <x v="0"/>
    <x v="11"/>
    <x v="0"/>
    <x v="87"/>
    <n v="0"/>
    <n v="-0.48505102848755088"/>
    <n v="11.99959391821379"/>
    <n v="0.18712825134737179"/>
    <n v="-3.273323723095253"/>
    <n v="-8.7068219600315118"/>
    <n v="-68.466723654645591"/>
    <n v="3.0048710482474732"/>
    <n v="30.948517355202259"/>
    <n v="-153.63748341542879"/>
  </r>
  <r>
    <n v="4570"/>
    <x v="0"/>
    <x v="35"/>
    <x v="0"/>
    <x v="87"/>
    <n v="2"/>
    <n v="2.2398567230554121"/>
    <n v="7.5129556619565516"/>
    <n v="8.139862777271123"/>
    <n v="-0.1567901110617691"/>
    <n v="8.6493763006505375"/>
    <n v="17.94907945026732"/>
    <n v="-16.164675849819488"/>
    <n v="54.283781505212879"/>
    <n v="-4.1129944386134332"/>
  </r>
  <r>
    <n v="4571"/>
    <x v="0"/>
    <x v="12"/>
    <x v="0"/>
    <x v="87"/>
    <n v="3"/>
    <n v="1.9416290655170281"/>
    <n v="-1.882012338762542"/>
    <n v="-13.470381599178671"/>
    <n v="5.8528196530984173"/>
    <n v="0.90100957892429534"/>
    <n v="0.40118028500528879"/>
    <n v="-5.5070760938047334"/>
    <n v="-2.5427786485631718"/>
    <n v="-171.8842338549708"/>
  </r>
  <r>
    <n v="4572"/>
    <x v="0"/>
    <x v="39"/>
    <x v="0"/>
    <x v="87"/>
    <n v="0"/>
    <n v="0.2474944298016086"/>
    <n v="-4.6140881522692396"/>
    <n v="3.706406972427279"/>
    <n v="3.7012707314123539"/>
    <n v="23.867359288392649"/>
    <n v="-3.4605462731038532"/>
    <n v="-17.155917331870729"/>
    <n v="17.646175361639141"/>
    <n v="6.0248257802183289"/>
  </r>
  <r>
    <n v="4573"/>
    <x v="0"/>
    <x v="40"/>
    <x v="0"/>
    <x v="87"/>
    <n v="0"/>
    <n v="-0.3103735638000843"/>
    <n v="0.48134426115923118"/>
    <n v="2.8678408610479909"/>
    <n v="-0.55391419491476901"/>
    <n v="-19.506023787987591"/>
    <n v="-27.433036857813882"/>
    <n v="-0.80592831527601116"/>
    <n v="-34.271466809849031"/>
    <n v="93.991795543476414"/>
  </r>
  <r>
    <n v="4574"/>
    <x v="0"/>
    <x v="28"/>
    <x v="0"/>
    <x v="87"/>
    <n v="0"/>
    <n v="-0.344907903525424"/>
    <n v="-2.365467595307444"/>
    <n v="-1.9477958341342581"/>
    <n v="-2.9818203366839491"/>
    <n v="0.9415031356593293"/>
    <n v="-9.8313411195654936"/>
    <n v="-1.9835247831572911"/>
    <n v="-29.54483263653173"/>
    <n v="110.406372866194"/>
  </r>
  <r>
    <n v="4575"/>
    <x v="0"/>
    <x v="13"/>
    <x v="0"/>
    <x v="87"/>
    <n v="0"/>
    <n v="-0.87172190729500221"/>
    <n v="6.4024299207548374"/>
    <n v="-1.876649305018053"/>
    <n v="-4.0976900521797353"/>
    <n v="-11.368214304294661"/>
    <n v="1.6285439571979401"/>
    <n v="-13.10683506619757"/>
    <n v="-35.127194182358963"/>
    <n v="-9.1374910735436732"/>
  </r>
  <r>
    <n v="4576"/>
    <x v="0"/>
    <x v="14"/>
    <x v="0"/>
    <x v="87"/>
    <n v="3"/>
    <n v="2.608969032493206"/>
    <n v="16.786268929725718"/>
    <n v="-18.219894924038751"/>
    <n v="3.3176750823943011"/>
    <n v="16.41057252597296"/>
    <n v="-9.9534333698331814"/>
    <n v="-49.501438437360413"/>
    <n v="-10.09839609264861"/>
    <n v="127.39264789287751"/>
  </r>
  <r>
    <n v="4577"/>
    <x v="0"/>
    <x v="38"/>
    <x v="0"/>
    <x v="87"/>
    <n v="0"/>
    <n v="0.32383357837533649"/>
    <n v="7.9439293650768006"/>
    <n v="5.9758514584031532"/>
    <n v="-2.511630713699966"/>
    <n v="-11.01674819629627"/>
    <n v="22.68653960140643"/>
    <n v="-3.7454741925059092"/>
    <n v="7.0287312824806119"/>
    <n v="-92.177011961496092"/>
  </r>
  <r>
    <n v="4578"/>
    <x v="0"/>
    <x v="30"/>
    <x v="0"/>
    <x v="87"/>
    <n v="0"/>
    <n v="-0.75797583600170804"/>
    <n v="1.1079951031579029"/>
    <n v="-1.146774183601347"/>
    <n v="0.39604249998060959"/>
    <n v="-3.2297709929930951"/>
    <n v="-10.388320051643721"/>
    <n v="15.966984970887831"/>
    <n v="130.75233307729201"/>
    <n v="11.391498142109469"/>
  </r>
  <r>
    <n v="4579"/>
    <x v="0"/>
    <x v="31"/>
    <x v="0"/>
    <x v="87"/>
    <n v="0"/>
    <n v="0.36190942152645239"/>
    <n v="-1.2397430662681379"/>
    <n v="-9.1921935764963987"/>
    <n v="0.59485234662406428"/>
    <n v="57.304254954946167"/>
    <n v="-10.243691628308969"/>
    <n v="8.1733111887363137"/>
    <n v="92.691206925663664"/>
    <n v="47.004780226135608"/>
  </r>
  <r>
    <n v="4580"/>
    <x v="0"/>
    <x v="31"/>
    <x v="1"/>
    <x v="87"/>
    <n v="0"/>
    <n v="-0.14406367578577489"/>
    <n v="1.029557776413613"/>
    <n v="-6.988566401888388"/>
    <n v="3.86287511167947"/>
    <n v="13.619165848161231"/>
    <n v="-0.30231204246980659"/>
    <n v="8.9937109472437129"/>
    <n v="-80.044522919752126"/>
    <n v="-40.624466659472553"/>
  </r>
  <r>
    <n v="4581"/>
    <x v="0"/>
    <x v="32"/>
    <x v="0"/>
    <x v="87"/>
    <n v="0"/>
    <n v="0.75278227982402701"/>
    <n v="7.9425073948750384"/>
    <n v="1.769255363392944"/>
    <n v="5.2486773440358956"/>
    <n v="11.446554827410409"/>
    <n v="-14.447108776281469"/>
    <n v="11.222289382643719"/>
    <n v="-22.662231617882881"/>
    <n v="48.212041227448587"/>
  </r>
  <r>
    <n v="4582"/>
    <x v="0"/>
    <x v="32"/>
    <x v="1"/>
    <x v="87"/>
    <n v="2"/>
    <n v="1.6124766961631181"/>
    <n v="14.307866931491031"/>
    <n v="3.2465033161908581"/>
    <n v="0.33063527498775502"/>
    <n v="-3.9300099107661581"/>
    <n v="9.6260817813346975"/>
    <n v="4.1286038929329454"/>
    <n v="41.865005221374552"/>
    <n v="346.18119229457091"/>
  </r>
  <r>
    <n v="4583"/>
    <x v="0"/>
    <x v="41"/>
    <x v="0"/>
    <x v="87"/>
    <n v="0"/>
    <n v="0.52977619435058909"/>
    <n v="4.1010999269156292"/>
    <n v="-17.07769767584578"/>
    <n v="-0.23742526575804121"/>
    <n v="23.434010210016901"/>
    <n v="11.45439250902416"/>
    <n v="20.72723575870144"/>
    <n v="-8.6588763090563283"/>
    <n v="-35.586264516170097"/>
  </r>
  <r>
    <n v="4584"/>
    <x v="0"/>
    <x v="41"/>
    <x v="1"/>
    <x v="87"/>
    <n v="3"/>
    <n v="3.11026976694771"/>
    <n v="3.658899352651487"/>
    <n v="-16.236599583052879"/>
    <n v="1.182529160816175"/>
    <n v="-3.6005096147407571"/>
    <n v="-46.256262672016121"/>
    <n v="-7.7430353890279218"/>
    <n v="27.768358484426258"/>
    <n v="21.939558909817521"/>
  </r>
  <r>
    <n v="4585"/>
    <x v="0"/>
    <x v="15"/>
    <x v="0"/>
    <x v="87"/>
    <n v="3"/>
    <n v="3.0318120050119872"/>
    <n v="-3.3490951208794861E-2"/>
    <n v="5.350206581969295"/>
    <n v="3.8049819392360829"/>
    <n v="20.328995453293999"/>
    <n v="-70.431689570008118"/>
    <n v="2.7959267228810361"/>
    <n v="45.883552483218629"/>
    <n v="43.472370837572527"/>
  </r>
  <r>
    <n v="4586"/>
    <x v="0"/>
    <x v="15"/>
    <x v="1"/>
    <x v="87"/>
    <n v="0"/>
    <n v="1.3412100766829049"/>
    <n v="1.257361042593399"/>
    <n v="0.75516954427957095"/>
    <n v="-0.44342912489480479"/>
    <n v="-1.1843622452164251"/>
    <n v="-44.426784998540462"/>
    <n v="-4.4102846698252236"/>
    <n v="-119.5999730344935"/>
    <n v="-130.45563954093149"/>
  </r>
  <r>
    <n v="4587"/>
    <x v="0"/>
    <x v="16"/>
    <x v="0"/>
    <x v="87"/>
    <n v="2"/>
    <n v="1.080557618258188"/>
    <n v="1.067371167890095"/>
    <n v="7.1234231258781744"/>
    <n v="3.5747610449748701"/>
    <n v="9.9448600096881528"/>
    <n v="2.5673580993522651"/>
    <n v="26.063607601553262"/>
    <n v="-23.650104616374481"/>
    <n v="27.251355384538169"/>
  </r>
  <r>
    <n v="4588"/>
    <x v="0"/>
    <x v="16"/>
    <x v="1"/>
    <x v="87"/>
    <n v="1"/>
    <n v="1.5724620259136"/>
    <n v="-1.25438935554953"/>
    <n v="3.136578151380629"/>
    <n v="0.24840656120384441"/>
    <n v="5.4403870980632867"/>
    <n v="40.665246563665242"/>
    <n v="-2.9315634261663468"/>
    <n v="30.621123097630768"/>
    <n v="18.888365600528889"/>
  </r>
  <r>
    <n v="4589"/>
    <x v="0"/>
    <x v="17"/>
    <x v="0"/>
    <x v="87"/>
    <n v="3"/>
    <n v="3.2885144472699408"/>
    <n v="13.20704362681624"/>
    <n v="20.33809748914274"/>
    <n v="1.6622934854083229"/>
    <n v="-10.301571318631581"/>
    <n v="22.80873634732141"/>
    <n v="-3.9327206972648221"/>
    <n v="-36.344152146891879"/>
    <n v="-20.102036406585832"/>
  </r>
  <r>
    <n v="4590"/>
    <x v="0"/>
    <x v="17"/>
    <x v="1"/>
    <x v="87"/>
    <n v="0"/>
    <n v="0.15117828779873821"/>
    <n v="-2.0007861282079169"/>
    <n v="-43.258356528541917"/>
    <n v="1.2684747090220421"/>
    <n v="4.4264627857784697"/>
    <n v="-8.3039708536967716"/>
    <n v="3.145253799880058"/>
    <n v="-9.0578317399552901"/>
    <n v="-71.169099156217925"/>
  </r>
  <r>
    <n v="4591"/>
    <x v="0"/>
    <x v="23"/>
    <x v="0"/>
    <x v="87"/>
    <n v="3"/>
    <n v="1.244285663063009"/>
    <n v="7.9486531777183549"/>
    <n v="10.92781827516364"/>
    <n v="6.8454413379658057"/>
    <n v="-31.796713085774002"/>
    <n v="1.056864219201938"/>
    <n v="16.493133000269118"/>
    <n v="-1.586451890304851"/>
    <n v="-53.097076268181453"/>
  </r>
  <r>
    <n v="4592"/>
    <x v="0"/>
    <x v="23"/>
    <x v="1"/>
    <x v="87"/>
    <n v="0"/>
    <n v="-0.97963251669611773"/>
    <n v="-3.8806917019979941"/>
    <n v="17.46345596905153"/>
    <n v="-2.1551151328644509"/>
    <n v="-15.72589908087966"/>
    <n v="17.147435493071441"/>
    <n v="2.9536590947661372"/>
    <n v="18.83277605162225"/>
    <n v="14.46060765897772"/>
  </r>
  <r>
    <n v="4593"/>
    <x v="0"/>
    <x v="18"/>
    <x v="0"/>
    <x v="87"/>
    <n v="5"/>
    <n v="4.0947979714763267"/>
    <n v="19.400267277434729"/>
    <n v="17.752980883804771"/>
    <n v="5.191822819302355"/>
    <n v="13.641967666771549"/>
    <n v="33.296067742099737"/>
    <n v="16.027717384335951"/>
    <n v="33.491358877493013"/>
    <n v="28.60775432246632"/>
  </r>
  <r>
    <n v="4594"/>
    <x v="0"/>
    <x v="18"/>
    <x v="1"/>
    <x v="87"/>
    <n v="1"/>
    <n v="-1.281938640377225"/>
    <n v="2.3867558985716681"/>
    <n v="-13.03986697554361"/>
    <n v="0.38802298600765123"/>
    <n v="6.5765043903939846"/>
    <n v="6.804342929436249"/>
    <n v="14.98554506383554"/>
    <n v="-28.185829741712869"/>
    <n v="-46.42284299701943"/>
  </r>
  <r>
    <n v="4595"/>
    <x v="0"/>
    <x v="19"/>
    <x v="0"/>
    <x v="87"/>
    <n v="0"/>
    <n v="-0.50431504585044429"/>
    <n v="0.62828585114395907"/>
    <n v="1.1592550366942911"/>
    <n v="-0.40883744618293988"/>
    <n v="-0.92186654442744753"/>
    <n v="-13.685330778225399"/>
    <n v="18.476633684350809"/>
    <n v="-21.099279918802999"/>
    <n v="-0.68915512191516637"/>
  </r>
  <r>
    <n v="4596"/>
    <x v="0"/>
    <x v="19"/>
    <x v="1"/>
    <x v="87"/>
    <n v="1"/>
    <n v="3.707510876256698"/>
    <n v="-5.4779736406984956"/>
    <n v="-3.5310316362689451"/>
    <n v="4.6318169440561006"/>
    <n v="18.853780518621559"/>
    <n v="1.199238890927943"/>
    <n v="-10.252925455897881"/>
    <n v="-8.4114466645829751"/>
    <n v="-8.7457579948173425"/>
  </r>
  <r>
    <n v="4597"/>
    <x v="0"/>
    <x v="29"/>
    <x v="0"/>
    <x v="87"/>
    <n v="5"/>
    <n v="2.4206289893603601"/>
    <n v="3.1490366822192728"/>
    <n v="-26.66499168925003"/>
    <n v="5.0755725524106516"/>
    <n v="4.4756417897441239"/>
    <n v="8.005106428767137"/>
    <n v="12.720510531856959"/>
    <n v="31.66168970164442"/>
    <n v="10.5664183143952"/>
  </r>
  <r>
    <n v="4598"/>
    <x v="0"/>
    <x v="29"/>
    <x v="1"/>
    <x v="87"/>
    <n v="10"/>
    <n v="10.72683846982666"/>
    <n v="13.23012032298292"/>
    <n v="8.0774205987436236"/>
    <n v="9.5988997369810285"/>
    <n v="0.21192312971964891"/>
    <n v="60.546407501153737"/>
    <n v="4.2829104919275576"/>
    <n v="44.106945570325102"/>
    <n v="29.648310807435362"/>
  </r>
  <r>
    <n v="4599"/>
    <x v="0"/>
    <x v="20"/>
    <x v="0"/>
    <x v="87"/>
    <n v="5"/>
    <n v="4.4790848862347064"/>
    <n v="14.45593560962519"/>
    <n v="-9.0388360836024617"/>
    <n v="5.0443085198345718"/>
    <n v="13.369282833691649"/>
    <n v="-37.734433354958412"/>
    <n v="1.3570140839279321"/>
    <n v="-24.458258024244468"/>
    <n v="-7.3907622438841383"/>
  </r>
  <r>
    <n v="4600"/>
    <x v="0"/>
    <x v="20"/>
    <x v="1"/>
    <x v="87"/>
    <n v="0"/>
    <n v="1.829393610611155"/>
    <n v="2.687302747551358"/>
    <n v="-8.018603407137002"/>
    <n v="-5.6054109047321559"/>
    <n v="4.3867871256592554"/>
    <n v="-22.90750905791057"/>
    <n v="3.220185082252002"/>
    <n v="-25.460440673670401"/>
    <n v="-48.238423370461383"/>
  </r>
  <r>
    <n v="4601"/>
    <x v="0"/>
    <x v="36"/>
    <x v="0"/>
    <x v="87"/>
    <n v="2"/>
    <n v="3.4329131280196719"/>
    <n v="11.99144412212614"/>
    <n v="32.535164569005197"/>
    <n v="4.7162486975798572"/>
    <n v="-4.1676323215338327"/>
    <n v="-15.512927235605281"/>
    <n v="-2.2405326914929748"/>
    <n v="-222.4626631543552"/>
    <n v="-314.59887647002381"/>
  </r>
  <r>
    <n v="4602"/>
    <x v="0"/>
    <x v="36"/>
    <x v="1"/>
    <x v="87"/>
    <n v="0"/>
    <n v="-1.0716010666320419"/>
    <n v="4.5796694059496428"/>
    <n v="0.35446073099273689"/>
    <n v="0.17495184524271251"/>
    <n v="-4.7716802905167697"/>
    <n v="-14.287689276865301"/>
    <n v="-19.448419921854491"/>
    <n v="59.481384723245711"/>
    <n v="195.13519929796541"/>
  </r>
  <r>
    <n v="4603"/>
    <x v="0"/>
    <x v="21"/>
    <x v="0"/>
    <x v="87"/>
    <n v="0"/>
    <n v="-0.84167337523811547"/>
    <n v="1.0140025385258851"/>
    <n v="-15.028496936035239"/>
    <n v="-2.1236078377764159E-2"/>
    <n v="-6.1857069089800829"/>
    <n v="-3.502048071781759"/>
    <n v="-5.4886660700719014"/>
    <n v="11.737304697253011"/>
    <n v="51.522147661805398"/>
  </r>
  <r>
    <n v="4604"/>
    <x v="0"/>
    <x v="21"/>
    <x v="1"/>
    <x v="87"/>
    <n v="3"/>
    <n v="2.4010734656652231"/>
    <n v="-2.8397669216343928"/>
    <n v="-13.273287498115099"/>
    <n v="4.0290257638851967"/>
    <n v="-1.439661313000502"/>
    <n v="-26.65770666866775"/>
    <n v="19.663929929894401"/>
    <n v="29.955758638995871"/>
    <n v="-161.43227306617911"/>
  </r>
  <r>
    <n v="4605"/>
    <x v="0"/>
    <x v="0"/>
    <x v="0"/>
    <x v="88"/>
    <n v="0"/>
    <n v="1.555874599791268"/>
    <n v="-4.99333913626515"/>
    <n v="20.785639222846289"/>
    <n v="-1.258353885872888"/>
    <n v="-5.5085606904386628"/>
    <n v="16.847056213618991"/>
    <n v="-2.9296097207398208"/>
    <n v="-36.415453824543299"/>
    <n v="-116.41191818820511"/>
  </r>
  <r>
    <n v="4606"/>
    <x v="0"/>
    <x v="0"/>
    <x v="1"/>
    <x v="88"/>
    <n v="0"/>
    <n v="0.2358307808301828"/>
    <n v="-10.72372065531612"/>
    <n v="-12.93551111296772"/>
    <n v="-0.33811426255271981"/>
    <n v="-4.5382585872867551"/>
    <n v="2.2899345101902302"/>
    <n v="-2.235567137464888"/>
    <n v="-3.8098515678051781"/>
    <n v="29.342259946167911"/>
  </r>
  <r>
    <n v="4607"/>
    <x v="0"/>
    <x v="33"/>
    <x v="0"/>
    <x v="88"/>
    <n v="0"/>
    <n v="0.28216241470189612"/>
    <n v="-2.1349663639241792"/>
    <n v="1.7483439050319241"/>
    <n v="-2.023189193909257"/>
    <n v="2.14467680735171"/>
    <n v="-5.6003847308397834"/>
    <n v="1.7677036208778889"/>
    <n v="-19.998829018743301"/>
    <n v="-23.058992052217739"/>
  </r>
  <r>
    <n v="4608"/>
    <x v="0"/>
    <x v="33"/>
    <x v="1"/>
    <x v="88"/>
    <n v="0"/>
    <n v="-4.608254755007307"/>
    <n v="-6.325817604641121"/>
    <n v="-5.0768348946732633"/>
    <n v="-0.19108105323803051"/>
    <n v="-8.2547506068550724"/>
    <n v="3.8600343053992661"/>
    <n v="3.0264809213625732"/>
    <n v="-4.3368637351252994"/>
    <n v="-50.928533307594869"/>
  </r>
  <r>
    <n v="4609"/>
    <x v="0"/>
    <x v="1"/>
    <x v="0"/>
    <x v="88"/>
    <n v="15"/>
    <n v="13.197745094989759"/>
    <n v="13.426374042276279"/>
    <n v="8.4367983936379911"/>
    <n v="20.11404052860744"/>
    <n v="6.0798581454247831"/>
    <n v="-22.287438505963191"/>
    <n v="8.6043669039233173"/>
    <n v="-88.567311222381989"/>
    <n v="71.041751071149719"/>
  </r>
  <r>
    <n v="4610"/>
    <x v="0"/>
    <x v="1"/>
    <x v="1"/>
    <x v="88"/>
    <n v="0"/>
    <n v="1.709240073443034"/>
    <n v="1.174630530226253"/>
    <n v="0.74508018250154828"/>
    <n v="0.36487443076135528"/>
    <n v="-14.534797197729951"/>
    <n v="17.01792414963532"/>
    <n v="-9.9718397645571404"/>
    <n v="15.269099261246501"/>
    <n v="-64.257851735034151"/>
  </r>
  <r>
    <n v="4611"/>
    <x v="0"/>
    <x v="2"/>
    <x v="0"/>
    <x v="88"/>
    <n v="0"/>
    <n v="-1.2598824565844911"/>
    <n v="-7.8323722228856498"/>
    <n v="23.221038945156181"/>
    <n v="1.583446569471662E-2"/>
    <n v="-7.2694725510207032"/>
    <n v="-23.714232719004261"/>
    <n v="2.6339100725856688"/>
    <n v="10.35439973198614"/>
    <n v="-45.212700090757792"/>
  </r>
  <r>
    <n v="4612"/>
    <x v="0"/>
    <x v="2"/>
    <x v="1"/>
    <x v="88"/>
    <n v="0"/>
    <n v="0.92523341368494116"/>
    <n v="0.90041708650202423"/>
    <n v="7.7519253627537523"/>
    <n v="3.3150199888977112"/>
    <n v="42.920722081171249"/>
    <n v="5.0049305736456056"/>
    <n v="9.123618615620005E-2"/>
    <n v="23.01793234907375"/>
    <n v="493.74109939420077"/>
  </r>
  <r>
    <n v="4613"/>
    <x v="0"/>
    <x v="3"/>
    <x v="0"/>
    <x v="88"/>
    <n v="0"/>
    <n v="-1.1297236444763621"/>
    <n v="20.178415050256831"/>
    <n v="11.433208679876371"/>
    <n v="-0.35534421265987848"/>
    <n v="8.7000520271007336"/>
    <n v="24.974285998606579"/>
    <n v="-4.4924805479580412"/>
    <n v="-11.664991946529019"/>
    <n v="-95.880628261296522"/>
  </r>
  <r>
    <n v="4614"/>
    <x v="0"/>
    <x v="3"/>
    <x v="1"/>
    <x v="88"/>
    <n v="0"/>
    <n v="1.984593466718524E-2"/>
    <n v="-3.299562496644755"/>
    <n v="5.5917751046626494"/>
    <n v="-1.4931715183190011"/>
    <n v="18.43693387136182"/>
    <n v="10.010035467836589"/>
    <n v="-11.19870484286354"/>
    <n v="76.29341752194216"/>
    <n v="-16.395457888894729"/>
  </r>
  <r>
    <n v="4615"/>
    <x v="0"/>
    <x v="37"/>
    <x v="0"/>
    <x v="88"/>
    <n v="0"/>
    <n v="-0.66562005686331405"/>
    <n v="0.90278590420099136"/>
    <n v="-4.0142619493127034"/>
    <n v="-1.53580192949087"/>
    <n v="3.866955532328535"/>
    <n v="-52.854310536104087"/>
    <n v="2.485097051906024"/>
    <n v="-116.33957126168831"/>
    <n v="-13.34759730640528"/>
  </r>
  <r>
    <n v="4616"/>
    <x v="0"/>
    <x v="4"/>
    <x v="0"/>
    <x v="88"/>
    <n v="2"/>
    <n v="1.57596990389634"/>
    <n v="5.875364233687538"/>
    <n v="-42.891769838459567"/>
    <n v="1.9690985704139869"/>
    <n v="-5.2903462045965783"/>
    <n v="45.983822283839089"/>
    <n v="1.558874821443307"/>
    <n v="19.013503214606828"/>
    <n v="136.57460410448621"/>
  </r>
  <r>
    <n v="4617"/>
    <x v="0"/>
    <x v="34"/>
    <x v="0"/>
    <x v="88"/>
    <n v="10"/>
    <n v="9.2878264194582592"/>
    <n v="14.722329488336181"/>
    <n v="7.5699183666135497"/>
    <n v="8.6850929306157347"/>
    <n v="11.48454070973454"/>
    <n v="15.611327917774791"/>
    <n v="-4.7504587099144011"/>
    <n v="123.2920222989449"/>
    <n v="-0.1235923581534291"/>
  </r>
  <r>
    <n v="4618"/>
    <x v="0"/>
    <x v="22"/>
    <x v="0"/>
    <x v="88"/>
    <n v="0"/>
    <n v="-0.27057075497581062"/>
    <n v="-16.47038835082445"/>
    <n v="-11.84119620436533"/>
    <n v="-2.3213139705401491"/>
    <n v="8.0223407657437455"/>
    <n v="-9.7968682778505674"/>
    <n v="16.752036682275751"/>
    <n v="-120.0994827892286"/>
    <n v="22.107690087862569"/>
  </r>
  <r>
    <n v="4619"/>
    <x v="0"/>
    <x v="24"/>
    <x v="0"/>
    <x v="88"/>
    <n v="6"/>
    <n v="4.7400001949757913"/>
    <n v="5.3798557856951383"/>
    <n v="-5.482248708662933"/>
    <n v="6.2881320795173163"/>
    <n v="26.515750371680369"/>
    <n v="-1.64030316527612"/>
    <n v="-27.02282340287508"/>
    <n v="45.674781057705019"/>
    <n v="-177.68756362941139"/>
  </r>
  <r>
    <n v="4620"/>
    <x v="0"/>
    <x v="5"/>
    <x v="0"/>
    <x v="88"/>
    <n v="20"/>
    <n v="21.132852104947251"/>
    <n v="23.386517697378618"/>
    <n v="29.974805686596898"/>
    <n v="20.50802261642426"/>
    <n v="57.087485887030162"/>
    <n v="38.359119564084743"/>
    <n v="20.892682890556671"/>
    <n v="-81.560579072657049"/>
    <n v="62.34821315407369"/>
  </r>
  <r>
    <n v="4621"/>
    <x v="0"/>
    <x v="6"/>
    <x v="0"/>
    <x v="88"/>
    <n v="80"/>
    <n v="78.983924030284086"/>
    <n v="73.109040485041987"/>
    <n v="76.406624145277561"/>
    <n v="80.010593158550691"/>
    <n v="80.399827047799675"/>
    <n v="97.585432327805492"/>
    <n v="77.292630443490808"/>
    <n v="137.36526647977809"/>
    <n v="186.92588927513421"/>
  </r>
  <r>
    <n v="4622"/>
    <x v="0"/>
    <x v="7"/>
    <x v="0"/>
    <x v="88"/>
    <n v="8"/>
    <n v="7.9233926942503716"/>
    <n v="2.8900074141684282"/>
    <n v="7.8955330085333619"/>
    <n v="8.499635447850288"/>
    <n v="-1.448243728973758"/>
    <n v="-24.682581594109909"/>
    <n v="39.634214166381511"/>
    <n v="14.86331145691096"/>
    <n v="-132.91486495445841"/>
  </r>
  <r>
    <n v="4623"/>
    <x v="0"/>
    <x v="8"/>
    <x v="0"/>
    <x v="88"/>
    <n v="8"/>
    <n v="7.2283706834000032"/>
    <n v="3.8241085352335289"/>
    <n v="-4.8300167758551602"/>
    <n v="3.5863010896706622"/>
    <n v="12.02462841404934"/>
    <n v="46.473014957068187"/>
    <n v="-20.075631063625771"/>
    <n v="4.8584569210042332"/>
    <n v="175.7846724976404"/>
  </r>
  <r>
    <n v="4624"/>
    <x v="0"/>
    <x v="9"/>
    <x v="0"/>
    <x v="88"/>
    <n v="8"/>
    <n v="7.722893712565746"/>
    <n v="19.103091050187821"/>
    <n v="30.49244228294862"/>
    <n v="9.9670054965083423"/>
    <n v="8.8412219661760023"/>
    <n v="12.92575615407651"/>
    <n v="17.376009412790669"/>
    <n v="-25.228067456363181"/>
    <n v="-147.781591439024"/>
  </r>
  <r>
    <n v="4625"/>
    <x v="0"/>
    <x v="25"/>
    <x v="0"/>
    <x v="88"/>
    <n v="0"/>
    <n v="-1.10815723526802"/>
    <n v="-0.42734822796684008"/>
    <n v="-11.21134616756486"/>
    <n v="-9.6238246742909315"/>
    <n v="5.8024365822620556"/>
    <n v="1.1520451310259801"/>
    <n v="37.939366684603158"/>
    <n v="48.357824964723598"/>
    <n v="-64.387775585083972"/>
  </r>
  <r>
    <n v="4626"/>
    <x v="0"/>
    <x v="26"/>
    <x v="0"/>
    <x v="88"/>
    <n v="0"/>
    <n v="0.47956335519444881"/>
    <n v="1.602878366084159"/>
    <n v="3.6900164884292752"/>
    <n v="1.0674378221458409"/>
    <n v="8.3981430071239025"/>
    <n v="-0.99877234405516657"/>
    <n v="12.27057597289819"/>
    <n v="-83.421774953202544"/>
    <n v="24.434971047813399"/>
  </r>
  <r>
    <n v="4627"/>
    <x v="0"/>
    <x v="27"/>
    <x v="0"/>
    <x v="88"/>
    <n v="0"/>
    <n v="0.25594620961076958"/>
    <n v="3.5523332716297769"/>
    <n v="4.5277787227334816"/>
    <n v="1.8289022609559229"/>
    <n v="-14.929577786923639"/>
    <n v="-12.8263742008913"/>
    <n v="6.918113065507205"/>
    <n v="135.22358846726459"/>
    <n v="10.44682270927963"/>
  </r>
  <r>
    <n v="4628"/>
    <x v="0"/>
    <x v="10"/>
    <x v="0"/>
    <x v="88"/>
    <n v="0"/>
    <n v="-0.16394527330470859"/>
    <n v="-1.9135862947190569"/>
    <n v="1.410134108788516"/>
    <n v="-0.1104891220128283"/>
    <n v="-2.9076864325077429"/>
    <n v="-5.8881439614005924"/>
    <n v="-24.073364625755371"/>
    <n v="19.310008765786229"/>
    <n v="81.399370983879777"/>
  </r>
  <r>
    <n v="4629"/>
    <x v="0"/>
    <x v="11"/>
    <x v="0"/>
    <x v="88"/>
    <n v="0"/>
    <n v="6.1384022319213798E-2"/>
    <n v="-12.01513110441137"/>
    <n v="2.6867343433955728"/>
    <n v="-2.9469529328819171"/>
    <n v="-8.9731176471178351"/>
    <n v="43.672502571495961"/>
    <n v="-0.60283263413603638"/>
    <n v="139.83629247448459"/>
    <n v="136.8680705398211"/>
  </r>
  <r>
    <n v="4630"/>
    <x v="0"/>
    <x v="35"/>
    <x v="0"/>
    <x v="88"/>
    <n v="0"/>
    <n v="-1.181432003774743"/>
    <n v="9.4314766450351843"/>
    <n v="0.50926782136663284"/>
    <n v="-3.0462061003068071"/>
    <n v="-2.1372173140436752"/>
    <n v="-6.9772607845244234"/>
    <n v="-2.1704878287036471"/>
    <n v="59.142673112103552"/>
    <n v="-9.362287161982815"/>
  </r>
  <r>
    <n v="4631"/>
    <x v="0"/>
    <x v="12"/>
    <x v="0"/>
    <x v="88"/>
    <n v="0"/>
    <n v="0.26589747344921771"/>
    <n v="-10.651074883641909"/>
    <n v="0.12646128034870369"/>
    <n v="4.6169677975608474"/>
    <n v="7.0515474059002301"/>
    <n v="-90.787023393840016"/>
    <n v="-1.942392849029873"/>
    <n v="4.1074353312059326"/>
    <n v="417.05656165507298"/>
  </r>
  <r>
    <n v="4632"/>
    <x v="0"/>
    <x v="39"/>
    <x v="0"/>
    <x v="88"/>
    <n v="3"/>
    <n v="2.458189957923385"/>
    <n v="4.7744639492114569"/>
    <n v="-47.934107207811508"/>
    <n v="1.7581799857010481"/>
    <n v="0.51511288374014441"/>
    <n v="25.23188603258297"/>
    <n v="3.3985100307134979"/>
    <n v="-61.50827204672936"/>
    <n v="14.84377022027334"/>
  </r>
  <r>
    <n v="4633"/>
    <x v="0"/>
    <x v="40"/>
    <x v="0"/>
    <x v="88"/>
    <n v="3"/>
    <n v="3.596704110476042"/>
    <n v="0.97855041505953189"/>
    <n v="-2.1159016502148411"/>
    <n v="5.5216484434988304"/>
    <n v="-2.3076422802978058"/>
    <n v="-3.216820691528433"/>
    <n v="-17.375449761150119"/>
    <n v="-8.5159401242329409"/>
    <n v="-52.908513963468117"/>
  </r>
  <r>
    <n v="4634"/>
    <x v="0"/>
    <x v="28"/>
    <x v="0"/>
    <x v="88"/>
    <n v="0"/>
    <n v="2.154228606435038"/>
    <n v="0.3382519521024171"/>
    <n v="14.69127482863145"/>
    <n v="0.52513980876154531"/>
    <n v="-9.7450460097275915"/>
    <n v="-0.33402562761990168"/>
    <n v="0.88223668626344698"/>
    <n v="3.857699392419502"/>
    <n v="4.6477297736566534"/>
  </r>
  <r>
    <n v="4635"/>
    <x v="0"/>
    <x v="13"/>
    <x v="0"/>
    <x v="88"/>
    <n v="0"/>
    <n v="-0.45169403221439369"/>
    <n v="27.58618028714551"/>
    <n v="-45.202950642310682"/>
    <n v="-0.20289485830218901"/>
    <n v="-4.6042700515661021"/>
    <n v="10.19006238295726"/>
    <n v="-4.209887630256115"/>
    <n v="46.653706752702753"/>
    <n v="228.4185241023219"/>
  </r>
  <r>
    <n v="4636"/>
    <x v="0"/>
    <x v="14"/>
    <x v="0"/>
    <x v="88"/>
    <n v="2"/>
    <n v="2.548804391984723"/>
    <n v="-8.6903762503880309"/>
    <n v="32.60143265529878"/>
    <n v="-8.2924836263969404E-2"/>
    <n v="5.994837285062129"/>
    <n v="112.8185883559602"/>
    <n v="1.598751684767721"/>
    <n v="-89.396086998238161"/>
    <n v="-157.83820141569859"/>
  </r>
  <r>
    <n v="4637"/>
    <x v="0"/>
    <x v="38"/>
    <x v="0"/>
    <x v="88"/>
    <n v="0"/>
    <n v="1.3809086548183449"/>
    <n v="-14.35020371385089"/>
    <n v="-5.8049759914581323"/>
    <n v="3.4234423516305061"/>
    <n v="-3.9205032297516409"/>
    <n v="29.083441276692081"/>
    <n v="12.15785034185483"/>
    <n v="-57.980022424274033"/>
    <n v="-7.5691354663427166"/>
  </r>
  <r>
    <n v="4638"/>
    <x v="0"/>
    <x v="30"/>
    <x v="0"/>
    <x v="88"/>
    <n v="0"/>
    <n v="0.6445724002430141"/>
    <n v="6.4776292991766571"/>
    <n v="-24.2423005413475"/>
    <n v="-0.72245096375453943"/>
    <n v="-6.6227154010714084"/>
    <n v="-18.881825274538599"/>
    <n v="-21.371180519367769"/>
    <n v="-40.669111373061121"/>
    <n v="18.477030776742239"/>
  </r>
  <r>
    <n v="4639"/>
    <x v="0"/>
    <x v="31"/>
    <x v="0"/>
    <x v="88"/>
    <n v="0"/>
    <n v="1.4956077866300019"/>
    <n v="0.61122290809448754"/>
    <n v="-4.7793152125864129"/>
    <n v="1.4468683307145629"/>
    <n v="-7.3849795970200152"/>
    <n v="14.240761184514669"/>
    <n v="30.2220115330088"/>
    <n v="-33.782321099969117"/>
    <n v="-34.457370968068183"/>
  </r>
  <r>
    <n v="4640"/>
    <x v="0"/>
    <x v="31"/>
    <x v="1"/>
    <x v="88"/>
    <n v="0"/>
    <n v="1.1083863104715399"/>
    <n v="2.42927420047593"/>
    <n v="18.554496302269499"/>
    <n v="-5.7183996587331398"/>
    <n v="7.6810203681909677"/>
    <n v="55.438695982342423"/>
    <n v="5.1204466822376729"/>
    <n v="115.2066859729651"/>
    <n v="-67.46556005320943"/>
  </r>
  <r>
    <n v="4641"/>
    <x v="0"/>
    <x v="32"/>
    <x v="0"/>
    <x v="88"/>
    <n v="3"/>
    <n v="5.4709336529154804"/>
    <n v="12.03946424591205"/>
    <n v="26.84470761276636"/>
    <n v="4.9741698395140599"/>
    <n v="-4.2362596699655191"/>
    <n v="21.705447219723819"/>
    <n v="14.948962279961311"/>
    <n v="46.916285603206248"/>
    <n v="-18.071498950691119"/>
  </r>
  <r>
    <n v="4642"/>
    <x v="0"/>
    <x v="32"/>
    <x v="1"/>
    <x v="88"/>
    <n v="0"/>
    <n v="0.65166158045210676"/>
    <n v="18.152617226345949"/>
    <n v="33.110619411185461"/>
    <n v="0.80879127581891996"/>
    <n v="1.542772002607592"/>
    <n v="59.242040578222237"/>
    <n v="7.714690468575236E-2"/>
    <n v="23.59511289450564"/>
    <n v="6.3021699713557577"/>
  </r>
  <r>
    <n v="4643"/>
    <x v="0"/>
    <x v="41"/>
    <x v="0"/>
    <x v="88"/>
    <n v="2"/>
    <n v="1.8979254075124949"/>
    <n v="-12.88036547322382"/>
    <n v="-11.00918450538683"/>
    <n v="2.209193575068964"/>
    <n v="-2.5110867958029321"/>
    <n v="0.4359383926791518"/>
    <n v="25.029564819817789"/>
    <n v="-13.812667607086439"/>
    <n v="25.165155478171521"/>
  </r>
  <r>
    <n v="4644"/>
    <x v="0"/>
    <x v="41"/>
    <x v="1"/>
    <x v="88"/>
    <n v="0"/>
    <n v="0.36143595841244508"/>
    <n v="6.4451994010557332"/>
    <n v="1.5974607992875931"/>
    <n v="1.4872370161402111"/>
    <n v="8.5074357355936794"/>
    <n v="24.041844024349931"/>
    <n v="37.113247993088649"/>
    <n v="11.03223967135888"/>
    <n v="528.39923701157829"/>
  </r>
  <r>
    <n v="4645"/>
    <x v="0"/>
    <x v="15"/>
    <x v="0"/>
    <x v="88"/>
    <n v="3"/>
    <n v="5.603588666505452"/>
    <n v="-19.769506647359439"/>
    <n v="8.3638912068064428"/>
    <n v="1.5778923368523849"/>
    <n v="14.77659169559408"/>
    <n v="18.241507239248779"/>
    <n v="64.213614117791948"/>
    <n v="-191.8890729946668"/>
    <n v="-83.308176571313297"/>
  </r>
  <r>
    <n v="4646"/>
    <x v="0"/>
    <x v="15"/>
    <x v="1"/>
    <x v="88"/>
    <n v="0"/>
    <n v="-0.39138782943999761"/>
    <n v="-1.628873242371162"/>
    <n v="1.6681232932793619"/>
    <n v="3.6379921639154289"/>
    <n v="-4.6479566200125646"/>
    <n v="-16.886806683106339"/>
    <n v="-7.5654121811420971"/>
    <n v="186.2074526336412"/>
    <n v="-182.04971697812391"/>
  </r>
  <r>
    <n v="4647"/>
    <x v="0"/>
    <x v="16"/>
    <x v="0"/>
    <x v="88"/>
    <n v="3"/>
    <n v="3.629008896183691"/>
    <n v="-1.6598548861045941"/>
    <n v="-2.9266977850770801"/>
    <n v="3.7290049277259691"/>
    <n v="4.6022371580258179"/>
    <n v="10.753825894764169"/>
    <n v="-8.7531773673091173E-2"/>
    <n v="65.360136632082884"/>
    <n v="-40.408149801964598"/>
  </r>
  <r>
    <n v="4648"/>
    <x v="0"/>
    <x v="16"/>
    <x v="1"/>
    <x v="88"/>
    <n v="0"/>
    <n v="0.27776849054435587"/>
    <n v="8.3141778223338285"/>
    <n v="10.840103459699501"/>
    <n v="-1.8885770737082079"/>
    <n v="-28.269571388058662"/>
    <n v="0.58488599825722143"/>
    <n v="-3.069811312389727"/>
    <n v="37.505561206736893"/>
    <n v="-88.726724132612873"/>
  </r>
  <r>
    <n v="4649"/>
    <x v="0"/>
    <x v="17"/>
    <x v="0"/>
    <x v="88"/>
    <n v="2"/>
    <n v="1.3151152552670089"/>
    <n v="0.14283348432641699"/>
    <n v="9.1444530436412741"/>
    <n v="2.5952692740034582"/>
    <n v="19.480428531730031"/>
    <n v="6.5453091265147014"/>
    <n v="22.91727982761612"/>
    <n v="-13.52710683654162"/>
    <n v="-60.658183193919129"/>
  </r>
  <r>
    <n v="4650"/>
    <x v="0"/>
    <x v="17"/>
    <x v="1"/>
    <x v="88"/>
    <n v="0"/>
    <n v="1.7788127437665719"/>
    <n v="-3.886819236781577"/>
    <n v="-17.78945541710176"/>
    <n v="-2.5664400491292479E-2"/>
    <n v="3.064284652487137"/>
    <n v="23.865363126192499"/>
    <n v="8.1249127370629015"/>
    <n v="-77.814262923694017"/>
    <n v="-18.168521171110399"/>
  </r>
  <r>
    <n v="4651"/>
    <x v="0"/>
    <x v="23"/>
    <x v="0"/>
    <x v="88"/>
    <n v="6"/>
    <n v="5.2016889263309336"/>
    <n v="32.531493756560927"/>
    <n v="-0.63966931694245055"/>
    <n v="6.5852006711485078"/>
    <n v="-74.566765902635723"/>
    <n v="-15.39383703158512"/>
    <n v="-5.2836817880011253"/>
    <n v="47.039507320726933"/>
    <n v="-15.75426118074585"/>
  </r>
  <r>
    <n v="4652"/>
    <x v="0"/>
    <x v="23"/>
    <x v="1"/>
    <x v="88"/>
    <n v="0"/>
    <n v="2.7343122369761721"/>
    <n v="-1.6999671293770151"/>
    <n v="5.1243678519712033"/>
    <n v="-0.1733434045459607"/>
    <n v="5.0311432848950339"/>
    <n v="-1.005819030787398"/>
    <n v="-1.148593851520946"/>
    <n v="30.09394333274377"/>
    <n v="-23.406850995581379"/>
  </r>
  <r>
    <n v="4653"/>
    <x v="0"/>
    <x v="18"/>
    <x v="0"/>
    <x v="88"/>
    <n v="3"/>
    <n v="4.2351515740565411"/>
    <n v="2.6197284824019351"/>
    <n v="-11.922613824878299"/>
    <n v="7.3430544826947584"/>
    <n v="27.81153766718101"/>
    <n v="-5.1704612786415858"/>
    <n v="1.4391935047868081"/>
    <n v="44.700015329068599"/>
    <n v="102.42273607163921"/>
  </r>
  <r>
    <n v="4654"/>
    <x v="0"/>
    <x v="18"/>
    <x v="1"/>
    <x v="88"/>
    <n v="0"/>
    <n v="-1.3331513280330041"/>
    <n v="-0.57169218707703329"/>
    <n v="-5.8464533913620436"/>
    <n v="-1.4145227079596501"/>
    <n v="-9.0039756839315768"/>
    <n v="10.52372197507545"/>
    <n v="5.9405935561211924"/>
    <n v="-11.983848178631691"/>
    <n v="-435.85425972283832"/>
  </r>
  <r>
    <n v="4655"/>
    <x v="0"/>
    <x v="19"/>
    <x v="0"/>
    <x v="88"/>
    <n v="3"/>
    <n v="4.9282630056695371"/>
    <n v="4.3531940758290402"/>
    <n v="-12.674050134014511"/>
    <n v="5.5545757979996271"/>
    <n v="3.6363976069729671"/>
    <n v="27.93977819284752"/>
    <n v="0.21592746936804369"/>
    <n v="173.3850211003427"/>
    <n v="-20.619477226691771"/>
  </r>
  <r>
    <n v="4656"/>
    <x v="0"/>
    <x v="19"/>
    <x v="1"/>
    <x v="88"/>
    <n v="0"/>
    <n v="0.23993129261691759"/>
    <n v="1.5495709716276731"/>
    <n v="4.2599847254233358"/>
    <n v="-0.29310578625321621"/>
    <n v="-10.762010387417829"/>
    <n v="11.752535422841021"/>
    <n v="-8.8459876740666061"/>
    <n v="188.2604288512309"/>
    <n v="-193.49608124132251"/>
  </r>
  <r>
    <n v="4657"/>
    <x v="0"/>
    <x v="29"/>
    <x v="0"/>
    <x v="88"/>
    <n v="0"/>
    <n v="9.4408139740268862E-2"/>
    <n v="2.754653032667723"/>
    <n v="-13.56433200287116"/>
    <n v="0.53648716686594689"/>
    <n v="-24.409817028269298"/>
    <n v="-17.76851214975208"/>
    <n v="3.7401258374782111"/>
    <n v="5.6827893157326717"/>
    <n v="-294.2060413815575"/>
  </r>
  <r>
    <n v="4658"/>
    <x v="0"/>
    <x v="29"/>
    <x v="1"/>
    <x v="88"/>
    <n v="0"/>
    <n v="-1.176572505870628"/>
    <n v="5.5692093295702456"/>
    <n v="8.5479030542290086"/>
    <n v="-2.1931589935860422E-3"/>
    <n v="-18.919182130648981"/>
    <n v="-2.3408752418704939"/>
    <n v="-19.259909428936979"/>
    <n v="17.728180079308618"/>
    <n v="-147.53940682529651"/>
  </r>
  <r>
    <n v="4659"/>
    <x v="0"/>
    <x v="20"/>
    <x v="0"/>
    <x v="88"/>
    <n v="5"/>
    <n v="5.4337779641777733"/>
    <n v="5.8704715117331512"/>
    <n v="1.3598751271159011"/>
    <n v="5.1373166764436986"/>
    <n v="-9.785432390288511"/>
    <n v="-10.814503509404391"/>
    <n v="10.767242066636021"/>
    <n v="104.663747449946"/>
    <n v="-181.57260879332799"/>
  </r>
  <r>
    <n v="4660"/>
    <x v="0"/>
    <x v="20"/>
    <x v="1"/>
    <x v="88"/>
    <n v="0"/>
    <n v="-0.47144392013799907"/>
    <n v="3.2422413162138728"/>
    <n v="24.220501380376518"/>
    <n v="-6.1406861099426287E-2"/>
    <n v="-2.523050141602122"/>
    <n v="-0.74601725576378852"/>
    <n v="43.188228628408979"/>
    <n v="-6.1384799591319936"/>
    <n v="6.3535435262337039"/>
  </r>
  <r>
    <n v="4661"/>
    <x v="0"/>
    <x v="36"/>
    <x v="0"/>
    <x v="88"/>
    <n v="0"/>
    <n v="0.9800535844518764"/>
    <n v="12.991173351812719"/>
    <n v="17.268178754773881"/>
    <n v="1.2361118190357541"/>
    <n v="-6.9129947874681434"/>
    <n v="0.70010087420695211"/>
    <n v="-1.4905546533820111"/>
    <n v="5.8202468213371006"/>
    <n v="-96.847132701323844"/>
  </r>
  <r>
    <n v="4662"/>
    <x v="0"/>
    <x v="36"/>
    <x v="1"/>
    <x v="88"/>
    <n v="0"/>
    <n v="-0.84112206239795695"/>
    <n v="18.746993900215418"/>
    <n v="-0.17148593253726771"/>
    <n v="1.1356737476655141"/>
    <n v="-2.7496961859728342"/>
    <n v="18.252723891101539"/>
    <n v="11.212909179809451"/>
    <n v="171.23332815234929"/>
    <n v="157.51848265165771"/>
  </r>
  <r>
    <n v="4663"/>
    <x v="0"/>
    <x v="21"/>
    <x v="0"/>
    <x v="88"/>
    <n v="3"/>
    <n v="2.449626312901406"/>
    <n v="12.483247032514569"/>
    <n v="1.957897262372414"/>
    <n v="4.0493490987529617"/>
    <n v="9.6867916415363275"/>
    <n v="36.80468391063868"/>
    <n v="-1.5171568307718799"/>
    <n v="90.010268408376206"/>
    <n v="327.83833919782109"/>
  </r>
  <r>
    <n v="4664"/>
    <x v="0"/>
    <x v="21"/>
    <x v="1"/>
    <x v="88"/>
    <n v="0"/>
    <n v="1.8849017705352209"/>
    <n v="-5.3252022012848759"/>
    <n v="40.026280736203091"/>
    <n v="-1.441376005605586"/>
    <n v="5.5135527605674417"/>
    <n v="-6.7769097848763433"/>
    <n v="-3.0227631109141311"/>
    <n v="-0.62451987173521706"/>
    <n v="-59.2291649902578"/>
  </r>
  <r>
    <n v="4665"/>
    <x v="0"/>
    <x v="0"/>
    <x v="0"/>
    <x v="89"/>
    <n v="0"/>
    <n v="1.0925087713644881"/>
    <n v="7.565389790139136"/>
    <n v="9.7575004911046719"/>
    <n v="-1.092111293095654"/>
    <n v="-4.6641483585882861"/>
    <n v="0.79435117893898033"/>
    <n v="-1.0061623748343"/>
    <n v="29.900836892479791"/>
    <n v="18.77012599813402"/>
  </r>
  <r>
    <n v="4666"/>
    <x v="0"/>
    <x v="0"/>
    <x v="1"/>
    <x v="89"/>
    <n v="0"/>
    <n v="0.27621599009399311"/>
    <n v="-1.3966865178001631"/>
    <n v="-3.6074215535720859"/>
    <n v="-3.902020490750798"/>
    <n v="2.6889939183153189"/>
    <n v="12.123300074237379"/>
    <n v="-10.76192449045827"/>
    <n v="103.2263207234149"/>
    <n v="-51.63611588271435"/>
  </r>
  <r>
    <n v="4667"/>
    <x v="0"/>
    <x v="33"/>
    <x v="0"/>
    <x v="89"/>
    <n v="4"/>
    <n v="6.3551031559159306"/>
    <n v="7.5314752232675204"/>
    <n v="0.42608283512930528"/>
    <n v="2.6846297122965339"/>
    <n v="-10.47717865242099"/>
    <n v="17.209439241350239"/>
    <n v="4.0873016599283307"/>
    <n v="-21.779821219992229"/>
    <n v="28.582692502823189"/>
  </r>
  <r>
    <n v="4668"/>
    <x v="0"/>
    <x v="33"/>
    <x v="1"/>
    <x v="89"/>
    <n v="0"/>
    <n v="-0.82873286910245259"/>
    <n v="3.6784568556560128E-2"/>
    <n v="4.5353511710682017"/>
    <n v="2.9631132312612829"/>
    <n v="0.4046549313159486"/>
    <n v="43.298614281630449"/>
    <n v="-1.9678957752135"/>
    <n v="-22.148245337376981"/>
    <n v="50.91121136785415"/>
  </r>
  <r>
    <n v="4669"/>
    <x v="0"/>
    <x v="1"/>
    <x v="0"/>
    <x v="89"/>
    <n v="0"/>
    <n v="-3.786026031408011"/>
    <n v="-6.2887837458804956"/>
    <n v="1.9219521905675661"/>
    <n v="1.29124657300501"/>
    <n v="-1.3325513238565081"/>
    <n v="-39.94185853706086"/>
    <n v="-9.9003264564521025"/>
    <n v="29.874332782677261"/>
    <n v="129.5686481381978"/>
  </r>
  <r>
    <n v="4670"/>
    <x v="0"/>
    <x v="1"/>
    <x v="1"/>
    <x v="89"/>
    <n v="0"/>
    <n v="-1.8074679256162141"/>
    <n v="-4.6974859297236646"/>
    <n v="-8.7141151305500202"/>
    <n v="0.83782408208317904"/>
    <n v="-9.2355062387720963"/>
    <n v="14.83012347945699"/>
    <n v="-49.644491351794322"/>
    <n v="104.8878851681728"/>
    <n v="-3.064661240885739"/>
  </r>
  <r>
    <n v="4671"/>
    <x v="0"/>
    <x v="2"/>
    <x v="0"/>
    <x v="89"/>
    <n v="0"/>
    <n v="0.98474905201300189"/>
    <n v="-4.3521022226324257E-2"/>
    <n v="9.0476693598589932"/>
    <n v="1.418219180439916"/>
    <n v="5.3909385497601043"/>
    <n v="90.078560470292899"/>
    <n v="3.91303519330113"/>
    <n v="-69.630282511194181"/>
    <n v="74.29346970819924"/>
  </r>
  <r>
    <n v="4672"/>
    <x v="0"/>
    <x v="2"/>
    <x v="1"/>
    <x v="89"/>
    <n v="0"/>
    <n v="0.13465447946732839"/>
    <n v="-0.59112350868288888"/>
    <n v="-0.13740904707123111"/>
    <n v="0.88749830825039677"/>
    <n v="10.49524258157714"/>
    <n v="-17.841651611872301"/>
    <n v="17.853798436739719"/>
    <n v="-0.45081845662844172"/>
    <n v="89.327581597839355"/>
  </r>
  <r>
    <n v="4673"/>
    <x v="0"/>
    <x v="3"/>
    <x v="0"/>
    <x v="89"/>
    <n v="4"/>
    <n v="3.8635231440654358"/>
    <n v="5.1829610916748408"/>
    <n v="34.919746103290123"/>
    <n v="6.9062868161590263"/>
    <n v="5.1227088644761922"/>
    <n v="16.611445007644551"/>
    <n v="-8.9255203900637774"/>
    <n v="-102.7563361568064"/>
    <n v="-213.25367339776051"/>
  </r>
  <r>
    <n v="4674"/>
    <x v="0"/>
    <x v="3"/>
    <x v="1"/>
    <x v="89"/>
    <n v="0"/>
    <n v="0.65131692062944102"/>
    <n v="3.096615475058544"/>
    <n v="9.9688319443539299"/>
    <n v="-2.4982152108688531"/>
    <n v="2.270833519468034"/>
    <n v="-58.220462791344318"/>
    <n v="1.852518991807931"/>
    <n v="-17.321243611273779"/>
    <n v="70.98836133757851"/>
  </r>
  <r>
    <n v="4675"/>
    <x v="0"/>
    <x v="37"/>
    <x v="0"/>
    <x v="89"/>
    <n v="0"/>
    <n v="-0.65417341833367049"/>
    <n v="-9.1183814594793802"/>
    <n v="5.9181337869840878"/>
    <n v="0.35779537524070032"/>
    <n v="16.64319195318188"/>
    <n v="-5.933600816066674"/>
    <n v="2.121391573802482"/>
    <n v="-1.913997048950703"/>
    <n v="62.334346269010709"/>
  </r>
  <r>
    <n v="4676"/>
    <x v="0"/>
    <x v="4"/>
    <x v="0"/>
    <x v="89"/>
    <n v="5"/>
    <n v="5.651185898798313"/>
    <n v="-5.8554112301001204"/>
    <n v="-8.5604559053176903"/>
    <n v="5.8285934230623688"/>
    <n v="26.590905422087221"/>
    <n v="15.391409304134729"/>
    <n v="1.686652414177692"/>
    <n v="-13.14395987764475"/>
    <n v="219.21783154462179"/>
  </r>
  <r>
    <n v="4677"/>
    <x v="0"/>
    <x v="34"/>
    <x v="0"/>
    <x v="89"/>
    <n v="29"/>
    <n v="29.811623474327849"/>
    <n v="19.261661310256411"/>
    <n v="19.723641955765"/>
    <n v="32.776408427164483"/>
    <n v="42.541068077226491"/>
    <n v="78.832947748416046"/>
    <n v="36.479097064785812"/>
    <n v="200.79651427459939"/>
    <n v="48.604357226600399"/>
  </r>
  <r>
    <n v="4678"/>
    <x v="0"/>
    <x v="22"/>
    <x v="0"/>
    <x v="89"/>
    <n v="50"/>
    <n v="50.319867877558877"/>
    <n v="49.561169814205563"/>
    <n v="43.103216259851003"/>
    <n v="51.564902690590671"/>
    <n v="53.190430088656171"/>
    <n v="88.756552971720723"/>
    <n v="58.263803535759891"/>
    <n v="121.2104363391182"/>
    <n v="11.166234548897579"/>
  </r>
  <r>
    <n v="4679"/>
    <x v="0"/>
    <x v="24"/>
    <x v="0"/>
    <x v="89"/>
    <n v="5"/>
    <n v="3.6410195361789341"/>
    <n v="-2.1032526612861679"/>
    <n v="0.94125675550042676"/>
    <n v="4.283041934021222"/>
    <n v="-4.4119893126659893"/>
    <n v="19.926588272955239"/>
    <n v="8.5023665212210258"/>
    <n v="4.0401222046474716"/>
    <n v="41.678663194274748"/>
  </r>
  <r>
    <n v="4680"/>
    <x v="0"/>
    <x v="5"/>
    <x v="0"/>
    <x v="89"/>
    <n v="25"/>
    <n v="23.406743853126489"/>
    <n v="32.742126728039707"/>
    <n v="15.896871536777841"/>
    <n v="24.207576567602139"/>
    <n v="21.49669101229356"/>
    <n v="125.4881351552998"/>
    <n v="11.25492668917769"/>
    <n v="24.15326058019874"/>
    <n v="12.12455403059608"/>
  </r>
  <r>
    <n v="4681"/>
    <x v="0"/>
    <x v="6"/>
    <x v="0"/>
    <x v="89"/>
    <n v="10"/>
    <n v="10.162516260608401"/>
    <n v="26.98782332060355"/>
    <n v="11.956046531542761"/>
    <n v="11.697997919222599"/>
    <n v="19.6146471713751"/>
    <n v="23.164758143671239"/>
    <n v="2.5982035479142729"/>
    <n v="-52.673519739779913"/>
    <n v="-6.0813290861300153"/>
  </r>
  <r>
    <n v="4682"/>
    <x v="0"/>
    <x v="7"/>
    <x v="0"/>
    <x v="89"/>
    <n v="5"/>
    <n v="3.2758561213549058"/>
    <n v="13.39055155643425"/>
    <n v="25.997515785311052"/>
    <n v="6.0501917546615447"/>
    <n v="-24.11241990051348"/>
    <n v="9.0714049037995785"/>
    <n v="6.2688266197535976"/>
    <n v="3.0235160082621459"/>
    <n v="-43.356542494163193"/>
  </r>
  <r>
    <n v="4683"/>
    <x v="0"/>
    <x v="8"/>
    <x v="0"/>
    <x v="89"/>
    <n v="9"/>
    <n v="10.186912404633009"/>
    <n v="9.1186119090256827"/>
    <n v="22.987159187578978"/>
    <n v="8.0254984445170336"/>
    <n v="-6.888710848733238"/>
    <n v="-17.0045926864675"/>
    <n v="23.692978499276979"/>
    <n v="-23.041532136746259"/>
    <n v="40.23564612184181"/>
  </r>
  <r>
    <n v="4684"/>
    <x v="0"/>
    <x v="9"/>
    <x v="0"/>
    <x v="89"/>
    <n v="9"/>
    <n v="8.9638380292396196"/>
    <n v="16.72548320938176"/>
    <n v="13.931015236545781"/>
    <n v="9.4944109384097626"/>
    <n v="-0.28003619320496398"/>
    <n v="11.83354023227928"/>
    <n v="10.35263043879546"/>
    <n v="102.97023042802741"/>
    <n v="-86.714784061081758"/>
  </r>
  <r>
    <n v="4685"/>
    <x v="0"/>
    <x v="25"/>
    <x v="0"/>
    <x v="89"/>
    <n v="0"/>
    <n v="-0.61438983381573875"/>
    <n v="1.5384169892576489"/>
    <n v="12.39488221090031"/>
    <n v="-1.967243947772163"/>
    <n v="0.38332610826971553"/>
    <n v="-9.6462062342467565"/>
    <n v="-0.88995092464574888"/>
    <n v="-57.414019721909959"/>
    <n v="-154.57259201431259"/>
  </r>
  <r>
    <n v="4686"/>
    <x v="0"/>
    <x v="26"/>
    <x v="0"/>
    <x v="89"/>
    <n v="0"/>
    <n v="0.1536469236503808"/>
    <n v="-0.17488010030659881"/>
    <n v="-4.9566982906826356"/>
    <n v="-0.99547877961245113"/>
    <n v="-8.2460504944636401"/>
    <n v="2.9623194098943948"/>
    <n v="26.991064615681111"/>
    <n v="97.359819250138173"/>
    <n v="-212.0335558251754"/>
  </r>
  <r>
    <n v="4687"/>
    <x v="0"/>
    <x v="27"/>
    <x v="0"/>
    <x v="89"/>
    <n v="3"/>
    <n v="5.9860890635684818"/>
    <n v="2.8655385976624261"/>
    <n v="7.0524857033379273"/>
    <n v="0.54456335561944869"/>
    <n v="-20.174127790147001"/>
    <n v="38.221153667679253"/>
    <n v="2.1997309596752488"/>
    <n v="49.781859826077429"/>
    <n v="-95.752743651797289"/>
  </r>
  <r>
    <n v="4688"/>
    <x v="0"/>
    <x v="10"/>
    <x v="0"/>
    <x v="89"/>
    <n v="0"/>
    <n v="-0.63743113878146218"/>
    <n v="3.9852676236513762"/>
    <n v="-13.731355370831951"/>
    <n v="-2.059729512765883"/>
    <n v="42.122035467043268"/>
    <n v="-44.012189561974999"/>
    <n v="-14.12033021479761"/>
    <n v="13.87397928324787"/>
    <n v="-19.49733838020132"/>
  </r>
  <r>
    <n v="4689"/>
    <x v="0"/>
    <x v="11"/>
    <x v="0"/>
    <x v="89"/>
    <n v="14"/>
    <n v="14.2984179362023"/>
    <n v="9.9412951144496109"/>
    <n v="17.794681813544699"/>
    <n v="11.275359382361939"/>
    <n v="44.591902785382061"/>
    <n v="1.793821681118162"/>
    <n v="25.76949119373927"/>
    <n v="30.77474252972479"/>
    <n v="118.17478966392591"/>
  </r>
  <r>
    <n v="4690"/>
    <x v="0"/>
    <x v="35"/>
    <x v="0"/>
    <x v="89"/>
    <n v="5"/>
    <n v="4.7727777887302238"/>
    <n v="3.8267335173423151"/>
    <n v="3.0068432261691012"/>
    <n v="5.9630098653544801"/>
    <n v="-8.261958871054933"/>
    <n v="-2.699862673089148"/>
    <n v="-0.18291418421098801"/>
    <n v="23.906237186498331"/>
    <n v="37.609921088579192"/>
  </r>
  <r>
    <n v="4691"/>
    <x v="0"/>
    <x v="12"/>
    <x v="0"/>
    <x v="89"/>
    <n v="16"/>
    <n v="16.520037265521751"/>
    <n v="23.180073319623641"/>
    <n v="12.758440066724599"/>
    <n v="18.631385180927261"/>
    <n v="-14.35173638339209"/>
    <n v="15.15143471634649"/>
    <n v="41.190081324905456"/>
    <n v="-10.22010316694915"/>
    <n v="-21.765686820462989"/>
  </r>
  <r>
    <n v="4692"/>
    <x v="0"/>
    <x v="39"/>
    <x v="0"/>
    <x v="89"/>
    <n v="0"/>
    <n v="-0.33849767878738768"/>
    <n v="-1.155989987462012E-2"/>
    <n v="-30.915429516157651"/>
    <n v="1.453905490363643"/>
    <n v="-3.6827705749943611"/>
    <n v="3.75998129027955"/>
    <n v="-27.370775787224861"/>
    <n v="74.248079437076356"/>
    <n v="21.31554870713596"/>
  </r>
  <r>
    <n v="4693"/>
    <x v="0"/>
    <x v="40"/>
    <x v="0"/>
    <x v="89"/>
    <n v="3"/>
    <n v="1.5783098766197019"/>
    <n v="1.489011743151837"/>
    <n v="16.569079130888898"/>
    <n v="-0.93440187258745189"/>
    <n v="8.3964388193797408"/>
    <n v="0.44997692381762011"/>
    <n v="3.0888648638670428"/>
    <n v="164.60030666783561"/>
    <n v="229.3489199631679"/>
  </r>
  <r>
    <n v="4694"/>
    <x v="0"/>
    <x v="28"/>
    <x v="0"/>
    <x v="89"/>
    <n v="0"/>
    <n v="-4.3345396870991988E-2"/>
    <n v="0.46580901639178751"/>
    <n v="-28.80312469461963"/>
    <n v="1.386123819222844"/>
    <n v="5.7566561290965081"/>
    <n v="-11.34826429758137"/>
    <n v="10.908866255983661"/>
    <n v="-17.148888502241189"/>
    <n v="-268.26487808138182"/>
  </r>
  <r>
    <n v="4695"/>
    <x v="0"/>
    <x v="13"/>
    <x v="0"/>
    <x v="89"/>
    <n v="0"/>
    <n v="-4.3653278993859521"/>
    <n v="4.1293075637956704"/>
    <n v="16.15164116140383"/>
    <n v="0.17442892333187809"/>
    <n v="1.168520234389842"/>
    <n v="-16.990851678630221"/>
    <n v="-2.326211461779788"/>
    <n v="84.195063119210872"/>
    <n v="11.561743751348491"/>
  </r>
  <r>
    <n v="4696"/>
    <x v="0"/>
    <x v="14"/>
    <x v="0"/>
    <x v="89"/>
    <n v="5"/>
    <n v="4.4675834077827821"/>
    <n v="1.9792153189396891"/>
    <n v="15.38536965925779"/>
    <n v="3.3961189883583751"/>
    <n v="5.9362504211096603"/>
    <n v="3.2191087462016759"/>
    <n v="-16.034671585894941"/>
    <n v="-79.880201564358799"/>
    <n v="-36.80477569555763"/>
  </r>
  <r>
    <n v="4697"/>
    <x v="0"/>
    <x v="38"/>
    <x v="0"/>
    <x v="89"/>
    <n v="0"/>
    <n v="-1.5761542568264451"/>
    <n v="-1.5766898426110729"/>
    <n v="-4.7686842155803966"/>
    <n v="0.22409659844066571"/>
    <n v="13.17640547838241"/>
    <n v="0.21749907396557999"/>
    <n v="-1.9749084593981689"/>
    <n v="-1.383728216738584"/>
    <n v="88.493510923381962"/>
  </r>
  <r>
    <n v="4698"/>
    <x v="0"/>
    <x v="30"/>
    <x v="0"/>
    <x v="89"/>
    <n v="0"/>
    <n v="-0.74520702874979083"/>
    <n v="0.95227521870536758"/>
    <n v="-25.167311674089628"/>
    <n v="-3.3177874973716022"/>
    <n v="0.50975220158309953"/>
    <n v="-58.289074013901931"/>
    <n v="5.0310214447066404"/>
    <n v="14.86303095405345"/>
    <n v="184.15896351884959"/>
  </r>
  <r>
    <n v="4699"/>
    <x v="0"/>
    <x v="31"/>
    <x v="0"/>
    <x v="89"/>
    <n v="3"/>
    <n v="3.4306043882817221"/>
    <n v="16.216700281888649"/>
    <n v="-5.6354816726899077"/>
    <n v="5.3899220585182039E-2"/>
    <n v="-3.899218598376855"/>
    <n v="0.32163945957893741"/>
    <n v="13.060530146705821"/>
    <n v="22.15097789095941"/>
    <n v="-259.66319754510903"/>
  </r>
  <r>
    <n v="4700"/>
    <x v="0"/>
    <x v="31"/>
    <x v="1"/>
    <x v="89"/>
    <n v="1"/>
    <n v="1.0615926138373031"/>
    <n v="-5.0311386376925613"/>
    <n v="-6.1198004009143148"/>
    <n v="1.1104483692424549"/>
    <n v="1.8986958292729721"/>
    <n v="-36.451331781002978"/>
    <n v="0.9524795312912957"/>
    <n v="-17.748315091543919"/>
    <n v="29.176794325997651"/>
  </r>
  <r>
    <n v="4701"/>
    <x v="0"/>
    <x v="32"/>
    <x v="0"/>
    <x v="89"/>
    <n v="10"/>
    <n v="7.8856353219265367"/>
    <n v="12.450349935226029"/>
    <n v="-12.689335349820659"/>
    <n v="10.03108732602116"/>
    <n v="-6.4163412625139031"/>
    <n v="27.7564934697483"/>
    <n v="12.12586205438225"/>
    <n v="17.6281426315782"/>
    <n v="-219.9504635121051"/>
  </r>
  <r>
    <n v="4702"/>
    <x v="0"/>
    <x v="32"/>
    <x v="1"/>
    <x v="89"/>
    <n v="5"/>
    <n v="5.9406559624970852"/>
    <n v="4.6519168650652114"/>
    <n v="1.605007718022923"/>
    <n v="3.758149540204514"/>
    <n v="4.4029749987241216"/>
    <n v="19.641161143843231"/>
    <n v="16.633690860546611"/>
    <n v="2.8505889335890009"/>
    <n v="-174.26186379407321"/>
  </r>
  <r>
    <n v="4703"/>
    <x v="0"/>
    <x v="41"/>
    <x v="0"/>
    <x v="89"/>
    <n v="6"/>
    <n v="5.6879871679767824"/>
    <n v="0.93996162895291668"/>
    <n v="2.416103064155922"/>
    <n v="10.62738290564304"/>
    <n v="20.050656996962669"/>
    <n v="18.41093209490667"/>
    <n v="13.90323910315467"/>
    <n v="-4.2964960178880052"/>
    <n v="-74.709844169619444"/>
  </r>
  <r>
    <n v="4704"/>
    <x v="0"/>
    <x v="41"/>
    <x v="1"/>
    <x v="89"/>
    <n v="2"/>
    <n v="2.786793148511431"/>
    <n v="-4.4595461987404503"/>
    <n v="-5.3692545595397982"/>
    <n v="0.7522159898524956"/>
    <n v="-6.2118466993978814"/>
    <n v="2.4235596243002639"/>
    <n v="4.7633579430063637"/>
    <n v="63.892424207805789"/>
    <n v="200.99099961696331"/>
  </r>
  <r>
    <n v="4705"/>
    <x v="0"/>
    <x v="15"/>
    <x v="0"/>
    <x v="89"/>
    <n v="4"/>
    <n v="3.9042238904129398"/>
    <n v="3.681977755054497"/>
    <n v="-5.4931921738326768"/>
    <n v="0.24851670903825429"/>
    <n v="-28.489853400521341"/>
    <n v="26.633378499667231"/>
    <n v="0.26200608607844028"/>
    <n v="31.629752362290649"/>
    <n v="-116.0378229710122"/>
  </r>
  <r>
    <n v="4706"/>
    <x v="0"/>
    <x v="15"/>
    <x v="1"/>
    <x v="89"/>
    <n v="0"/>
    <n v="0.12473817498851671"/>
    <n v="4.4684778014018212E-2"/>
    <n v="18.3578346813234"/>
    <n v="-1.9254691629982881"/>
    <n v="-9.6092103329994529"/>
    <n v="33.868575347584311"/>
    <n v="0.13674175152525059"/>
    <n v="3.8964720560855448"/>
    <n v="-10.050566194794101"/>
  </r>
  <r>
    <n v="4707"/>
    <x v="0"/>
    <x v="16"/>
    <x v="0"/>
    <x v="89"/>
    <n v="4"/>
    <n v="4.9441388554072878"/>
    <n v="3.560207670564397"/>
    <n v="-11.75687610009815"/>
    <n v="-2.771514313793789"/>
    <n v="7.9404306402007414"/>
    <n v="10.22933990214664"/>
    <n v="-25.681727658682782"/>
    <n v="5.3345316688349174"/>
    <n v="-20.26960650612245"/>
  </r>
  <r>
    <n v="4708"/>
    <x v="0"/>
    <x v="16"/>
    <x v="1"/>
    <x v="89"/>
    <n v="0"/>
    <n v="0.58931258030235056"/>
    <n v="2.6634378668922891"/>
    <n v="12.973390719668661"/>
    <n v="6.4827106115690203E-3"/>
    <n v="-15.70516431647121"/>
    <n v="9.5988710701913451"/>
    <n v="2.930734869607583"/>
    <n v="70.66871395524943"/>
    <n v="-133.47530247738379"/>
  </r>
  <r>
    <n v="4709"/>
    <x v="0"/>
    <x v="17"/>
    <x v="0"/>
    <x v="89"/>
    <n v="4"/>
    <n v="2.0980405172578158"/>
    <n v="6.2289824522550852"/>
    <n v="-8.6336506240840549"/>
    <n v="13.971380211997239"/>
    <n v="-14.481973943502821"/>
    <n v="-29.95912494548935"/>
    <n v="22.064021946303779"/>
    <n v="16.750644864646869"/>
    <n v="-38.474438163704427"/>
  </r>
  <r>
    <n v="4710"/>
    <x v="0"/>
    <x v="17"/>
    <x v="1"/>
    <x v="89"/>
    <n v="0"/>
    <n v="2.121432409033773E-2"/>
    <n v="-10.601283883762701"/>
    <n v="-19.22082038654894"/>
    <n v="2.9057148527470318"/>
    <n v="-10.04882789531254"/>
    <n v="1.172121392810189"/>
    <n v="-7.5075643494972724"/>
    <n v="105.95767589274929"/>
    <n v="110.4573765582624"/>
  </r>
  <r>
    <n v="4711"/>
    <x v="0"/>
    <x v="23"/>
    <x v="0"/>
    <x v="89"/>
    <n v="24"/>
    <n v="23.555829114619389"/>
    <n v="23.92073990512646"/>
    <n v="13.396779185053999"/>
    <n v="25.561362579132499"/>
    <n v="6.7692889291455494"/>
    <n v="36.911965210187013"/>
    <n v="5.8135147117539177"/>
    <n v="83.834451135079263"/>
    <n v="43.040017823689467"/>
  </r>
  <r>
    <n v="4712"/>
    <x v="0"/>
    <x v="23"/>
    <x v="1"/>
    <x v="89"/>
    <n v="3"/>
    <n v="2.990099499032226"/>
    <n v="4.476794039763309"/>
    <n v="-44.847714062399213"/>
    <n v="5.7795311387245096"/>
    <n v="-8.4357738495964867"/>
    <n v="52.381142845223749"/>
    <n v="33.75045848165194"/>
    <n v="-6.3667027388821857"/>
    <n v="-39.223770498812627"/>
  </r>
  <r>
    <n v="4713"/>
    <x v="0"/>
    <x v="18"/>
    <x v="0"/>
    <x v="89"/>
    <n v="7"/>
    <n v="6.9918182385326464"/>
    <n v="10.232506294983461"/>
    <n v="12.44234116554898"/>
    <n v="5.637669976938632"/>
    <n v="-24.95171705175256"/>
    <n v="-7.2585508982826976"/>
    <n v="-2.443584627089471"/>
    <n v="3.912510604783388"/>
    <n v="-63.391248978444992"/>
  </r>
  <r>
    <n v="4714"/>
    <x v="0"/>
    <x v="18"/>
    <x v="1"/>
    <x v="89"/>
    <n v="1"/>
    <n v="2.3666358834864281"/>
    <n v="5.2324859350749984"/>
    <n v="-5.3455049214027683"/>
    <n v="-0.58890482223570606"/>
    <n v="6.0615778588541467"/>
    <n v="-22.924689502766459"/>
    <n v="2.9209289604027142"/>
    <n v="1.991936079502445"/>
    <n v="305.70446451453091"/>
  </r>
  <r>
    <n v="4715"/>
    <x v="0"/>
    <x v="19"/>
    <x v="0"/>
    <x v="89"/>
    <n v="5"/>
    <n v="4.3055113226147332"/>
    <n v="4.1141564200175491"/>
    <n v="20.319418245016902"/>
    <n v="4.0829548397232074E-3"/>
    <n v="-9.4756939161710285"/>
    <n v="-1.4311253528542529"/>
    <n v="-42.332681569279558"/>
    <n v="-58.274463158776832"/>
    <n v="-100.0884834853708"/>
  </r>
  <r>
    <n v="4716"/>
    <x v="0"/>
    <x v="19"/>
    <x v="1"/>
    <x v="89"/>
    <n v="0"/>
    <n v="-1.522775080469289"/>
    <n v="-6.9940182617475326"/>
    <n v="-26.39059031881154"/>
    <n v="-0.78471204553310969"/>
    <n v="-6.9566831536972371"/>
    <n v="17.775144145432719"/>
    <n v="-10.288911569419099"/>
    <n v="-15.66835589215818"/>
    <n v="77.142210831713356"/>
  </r>
  <r>
    <n v="4717"/>
    <x v="0"/>
    <x v="29"/>
    <x v="0"/>
    <x v="89"/>
    <n v="15"/>
    <n v="16.140855646288319"/>
    <n v="34.800256291823978"/>
    <n v="28.703786568397121"/>
    <n v="12.43481530515497"/>
    <n v="20.32361101033144"/>
    <n v="39.5907266904821"/>
    <n v="8.3836090772862306"/>
    <n v="35.464353997154838"/>
    <n v="-4.3806261402956679"/>
  </r>
  <r>
    <n v="4718"/>
    <x v="0"/>
    <x v="29"/>
    <x v="1"/>
    <x v="89"/>
    <n v="3"/>
    <n v="3.1494955647164522"/>
    <n v="3.3456418580057892"/>
    <n v="-13.64347139128963"/>
    <n v="13.638140968431911"/>
    <n v="-1.050130520713066"/>
    <n v="21.22970202782485"/>
    <n v="8.4941384415529271"/>
    <n v="-40.752597785878763"/>
    <n v="-18.762494085561769"/>
  </r>
  <r>
    <n v="4719"/>
    <x v="0"/>
    <x v="20"/>
    <x v="0"/>
    <x v="89"/>
    <n v="15"/>
    <n v="15.67290081100167"/>
    <n v="21.11552466242129"/>
    <n v="-3.0006162887633958"/>
    <n v="15.12849899847318"/>
    <n v="14.72865344703855"/>
    <n v="-25.02498663896926"/>
    <n v="21.887427189959318"/>
    <n v="-4.3484140883928362"/>
    <n v="204.18327258815111"/>
  </r>
  <r>
    <n v="4720"/>
    <x v="0"/>
    <x v="20"/>
    <x v="1"/>
    <x v="89"/>
    <n v="0"/>
    <n v="1.401992729883939"/>
    <n v="8.1579069921981944"/>
    <n v="0.42292882942891591"/>
    <n v="0.6887330578580505"/>
    <n v="-11.37092566977536"/>
    <n v="-1.46630531443384"/>
    <n v="6.4698431227811586"/>
    <n v="-81.596149071764629"/>
    <n v="52.961921290874997"/>
  </r>
  <r>
    <n v="4721"/>
    <x v="0"/>
    <x v="36"/>
    <x v="0"/>
    <x v="89"/>
    <n v="22"/>
    <n v="21.741540506063231"/>
    <n v="16.425571269980029"/>
    <n v="10.15517215402283"/>
    <n v="20.34737430764223"/>
    <n v="31.92391551549791"/>
    <n v="10.208106050210381"/>
    <n v="26.177541680565909"/>
    <n v="25.258548295402239"/>
    <n v="-67.505533885794819"/>
  </r>
  <r>
    <n v="4722"/>
    <x v="0"/>
    <x v="36"/>
    <x v="1"/>
    <x v="89"/>
    <n v="5"/>
    <n v="5.3939656443216961"/>
    <n v="8.8344474962677637"/>
    <n v="6.9739898683548738"/>
    <n v="5.8311217746559398"/>
    <n v="-1.209577294737527"/>
    <n v="-81.003159058116282"/>
    <n v="-10.923384314070191"/>
    <n v="-106.19485395635959"/>
    <n v="-36.965867282919078"/>
  </r>
  <r>
    <n v="4723"/>
    <x v="0"/>
    <x v="21"/>
    <x v="0"/>
    <x v="89"/>
    <n v="26"/>
    <n v="25.81230651439671"/>
    <n v="13.590739415487491"/>
    <n v="27.139029181333221"/>
    <n v="22.919575937849281"/>
    <n v="28.627867444532381"/>
    <n v="14.510793218925199"/>
    <n v="32.363564761571261"/>
    <n v="-25.287248140952219"/>
    <n v="-20.9206234029628"/>
  </r>
  <r>
    <n v="4724"/>
    <x v="0"/>
    <x v="21"/>
    <x v="1"/>
    <x v="89"/>
    <n v="3"/>
    <n v="2.894183687361898"/>
    <n v="1.955034776826102"/>
    <n v="-12.46747588615302"/>
    <n v="1.1779220191413049"/>
    <n v="8.8483328044457785"/>
    <n v="5.8269074590935439"/>
    <n v="8.7338221741803057E-2"/>
    <n v="-37.477967868157123"/>
    <n v="-93.692847042169376"/>
  </r>
  <r>
    <n v="4725"/>
    <x v="0"/>
    <x v="0"/>
    <x v="0"/>
    <x v="90"/>
    <n v="0"/>
    <n v="6.4476690645306158"/>
    <n v="-3.4800501364446772"/>
    <n v="-6.0209168291358948"/>
    <n v="1.008864706142319"/>
    <n v="-4.7463070816346269"/>
    <n v="22.0542454595818"/>
    <n v="11.99317034063897"/>
    <n v="0.87589481133250147"/>
    <n v="-97.520865515244608"/>
  </r>
  <r>
    <n v="4726"/>
    <x v="0"/>
    <x v="0"/>
    <x v="1"/>
    <x v="90"/>
    <n v="0"/>
    <n v="-0.31032845495017031"/>
    <n v="3.0954384201818841"/>
    <n v="-0.23147239079967599"/>
    <n v="-2.8577344980360739"/>
    <n v="-5.4640783730424971"/>
    <n v="11.78726296684003"/>
    <n v="1.961238775083175"/>
    <n v="-5.0339469574694764"/>
    <n v="-32.44542663179574"/>
  </r>
  <r>
    <n v="4727"/>
    <x v="0"/>
    <x v="33"/>
    <x v="0"/>
    <x v="90"/>
    <n v="0"/>
    <n v="-0.88411731372161961"/>
    <n v="16.90348307753165"/>
    <n v="23.705606218433601"/>
    <n v="0.31155639675961222"/>
    <n v="23.200115571425421"/>
    <n v="-0.78000238353196971"/>
    <n v="-7.8082354458820857"/>
    <n v="-21.50090398793623"/>
    <n v="-3.713934317987825"/>
  </r>
  <r>
    <n v="4728"/>
    <x v="0"/>
    <x v="33"/>
    <x v="1"/>
    <x v="90"/>
    <n v="0"/>
    <n v="-0.6402165415885176"/>
    <n v="4.4791224130748262"/>
    <n v="16.743764482246629"/>
    <n v="4.9793222765537708"/>
    <n v="13.765366502081569"/>
    <n v="16.651583336681671"/>
    <n v="-3.7631790699470842"/>
    <n v="7.6991507697011281"/>
    <n v="8.9713346316797526"/>
  </r>
  <r>
    <n v="4729"/>
    <x v="0"/>
    <x v="1"/>
    <x v="0"/>
    <x v="90"/>
    <n v="0"/>
    <n v="0.39458809683107882"/>
    <n v="4.5212212584970493"/>
    <n v="2.2800261150550338"/>
    <n v="1.336952624351389"/>
    <n v="-1.190085593881419"/>
    <n v="-7.4091075133752717"/>
    <n v="-5.5260873761746154"/>
    <n v="52.304194863113118"/>
    <n v="13.80792748295943"/>
  </r>
  <r>
    <n v="4730"/>
    <x v="0"/>
    <x v="1"/>
    <x v="1"/>
    <x v="90"/>
    <n v="0"/>
    <n v="0.67086265381204357"/>
    <n v="1.081131381325976"/>
    <n v="18.120786656973848"/>
    <n v="-2.271002797152978"/>
    <n v="-12.42095888653394"/>
    <n v="-12.905399616565941"/>
    <n v="39.435775611321112"/>
    <n v="-131.68279385686961"/>
    <n v="272.03441126496028"/>
  </r>
  <r>
    <n v="4731"/>
    <x v="0"/>
    <x v="2"/>
    <x v="0"/>
    <x v="90"/>
    <n v="0"/>
    <n v="-1.578914369530642"/>
    <n v="0.50643484949304529"/>
    <n v="4.8246469062406643"/>
    <n v="0.22624747121974631"/>
    <n v="12.644526033155101"/>
    <n v="-3.515141635827018"/>
    <n v="-31.28691611967167"/>
    <n v="56.70550541070596"/>
    <n v="70.251360041185023"/>
  </r>
  <r>
    <n v="4732"/>
    <x v="0"/>
    <x v="2"/>
    <x v="1"/>
    <x v="90"/>
    <n v="0"/>
    <n v="4.7187128709206418E-2"/>
    <n v="9.2199785248916228"/>
    <n v="7.1056194291639632E-2"/>
    <n v="-1.0437780807081121"/>
    <n v="-1.452567749626632"/>
    <n v="-3.0470911244727801"/>
    <n v="1.9575463347972919"/>
    <n v="-6.3468999120839076"/>
    <n v="-173.90206080398991"/>
  </r>
  <r>
    <n v="4733"/>
    <x v="0"/>
    <x v="3"/>
    <x v="0"/>
    <x v="90"/>
    <n v="2"/>
    <n v="1.6931649185444011"/>
    <n v="4.7879824958150534"/>
    <n v="-24.29517693561861"/>
    <n v="-1.257118810030414"/>
    <n v="0.67751292262521945"/>
    <n v="22.754371785534349"/>
    <n v="3.157952921181451"/>
    <n v="3.9758893464274441"/>
    <n v="56.086112883995213"/>
  </r>
  <r>
    <n v="4734"/>
    <x v="0"/>
    <x v="3"/>
    <x v="1"/>
    <x v="90"/>
    <n v="5"/>
    <n v="4.6266905340872277"/>
    <n v="5.8996411608374197"/>
    <n v="1.828017067477113"/>
    <n v="3.962062184500863"/>
    <n v="12.43499677887856"/>
    <n v="6.059058078369997"/>
    <n v="0.92926865030203221"/>
    <n v="5.5979760228493074"/>
    <n v="-61.829040835902383"/>
  </r>
  <r>
    <n v="4735"/>
    <x v="0"/>
    <x v="37"/>
    <x v="0"/>
    <x v="90"/>
    <n v="0"/>
    <n v="-3.3518766634780671E-2"/>
    <n v="-12.07481781018658"/>
    <n v="-2.6003930677918161"/>
    <n v="1.8118820422300179"/>
    <n v="-2.000869851700052"/>
    <n v="-12.4528545927467"/>
    <n v="27.69356801415173"/>
    <n v="12.661464597730991"/>
    <n v="-240.72043376764191"/>
  </r>
  <r>
    <n v="4736"/>
    <x v="0"/>
    <x v="4"/>
    <x v="0"/>
    <x v="90"/>
    <n v="0"/>
    <n v="6.800193796004929E-3"/>
    <n v="-1.9628670387878051"/>
    <n v="-6.8271353505009591"/>
    <n v="-0.14804384880320701"/>
    <n v="9.9134521999655831"/>
    <n v="52.74985538581732"/>
    <n v="3.2360727546801531"/>
    <n v="34.311209093350477"/>
    <n v="29.642678897357989"/>
  </r>
  <r>
    <n v="4737"/>
    <x v="0"/>
    <x v="34"/>
    <x v="0"/>
    <x v="90"/>
    <n v="72"/>
    <n v="72.490555119146933"/>
    <n v="70.975832068470112"/>
    <n v="62.186524996902733"/>
    <n v="78.996888517833312"/>
    <n v="64.6273673707624"/>
    <n v="52.961207947405043"/>
    <n v="18.364165558406619"/>
    <n v="78.506462220281776"/>
    <n v="233.158087510238"/>
  </r>
  <r>
    <n v="4738"/>
    <x v="0"/>
    <x v="22"/>
    <x v="0"/>
    <x v="90"/>
    <n v="140"/>
    <n v="141.4672048016964"/>
    <n v="151.38848855492469"/>
    <n v="142.39459479597139"/>
    <n v="142.21165524700049"/>
    <n v="132.42459962884621"/>
    <n v="187.1509959944778"/>
    <n v="93.651696688609078"/>
    <n v="167.36193488110499"/>
    <n v="153.80645320663979"/>
  </r>
  <r>
    <n v="4739"/>
    <x v="0"/>
    <x v="24"/>
    <x v="0"/>
    <x v="90"/>
    <n v="7"/>
    <n v="4.8426323872429951"/>
    <n v="0.1004146502274965"/>
    <n v="1.4282886211823851"/>
    <n v="8.0324660297067911"/>
    <n v="12.17065226501505"/>
    <n v="42.927825253783297"/>
    <n v="-2.3161127775797699"/>
    <n v="28.177934599705591"/>
    <n v="6.2276970711637816"/>
  </r>
  <r>
    <n v="4740"/>
    <x v="0"/>
    <x v="5"/>
    <x v="0"/>
    <x v="90"/>
    <n v="41"/>
    <n v="41.199004526609137"/>
    <n v="52.327540680337847"/>
    <n v="22.970746494209401"/>
    <n v="40.771220787643657"/>
    <n v="34.972963892024822"/>
    <n v="43.643802401867823"/>
    <n v="36.24364532852686"/>
    <n v="50.754299432468997"/>
    <n v="-69.359357790696791"/>
  </r>
  <r>
    <n v="4741"/>
    <x v="0"/>
    <x v="6"/>
    <x v="0"/>
    <x v="90"/>
    <n v="90"/>
    <n v="88.531090832640459"/>
    <n v="84.280134825638228"/>
    <n v="128.41761902633789"/>
    <n v="88.525758940188368"/>
    <n v="81.385767076142059"/>
    <n v="90.570964682468414"/>
    <n v="104.96746889258129"/>
    <n v="-30.477991502731609"/>
    <n v="126.1311674695755"/>
  </r>
  <r>
    <n v="4742"/>
    <x v="0"/>
    <x v="7"/>
    <x v="0"/>
    <x v="90"/>
    <n v="8"/>
    <n v="8.2953467656063555"/>
    <n v="1.780278569234357"/>
    <n v="1.6507832820549631"/>
    <n v="10.471051698429189"/>
    <n v="8.3179156333789113"/>
    <n v="-9.8358913948514548"/>
    <n v="6.641652854559827"/>
    <n v="6.7779980944652163"/>
    <n v="24.985132033610249"/>
  </r>
  <r>
    <n v="4743"/>
    <x v="0"/>
    <x v="8"/>
    <x v="0"/>
    <x v="90"/>
    <n v="8"/>
    <n v="7.6720762313027473"/>
    <n v="10.140200931228611"/>
    <n v="-17.60708605921246"/>
    <n v="6.9879377045937048"/>
    <n v="18.182693933138481"/>
    <n v="-12.21564689294318"/>
    <n v="12.87919121164296"/>
    <n v="-11.0796059394366"/>
    <n v="-58.051599150029588"/>
  </r>
  <r>
    <n v="4744"/>
    <x v="0"/>
    <x v="9"/>
    <x v="0"/>
    <x v="90"/>
    <n v="12"/>
    <n v="12.22467554807019"/>
    <n v="14.238067529850911"/>
    <n v="9.3516729357131076"/>
    <n v="14.81852264556448"/>
    <n v="12.72911842839293"/>
    <n v="18.010657252421151"/>
    <n v="22.887325520605511"/>
    <n v="-96.959737691125952"/>
    <n v="-10.019867132028651"/>
  </r>
  <r>
    <n v="4745"/>
    <x v="0"/>
    <x v="25"/>
    <x v="0"/>
    <x v="90"/>
    <n v="3"/>
    <n v="2.778215313264929"/>
    <n v="2.948933725356861"/>
    <n v="2.8651863053569269"/>
    <n v="2.9893386723836088"/>
    <n v="3.1049103578978352"/>
    <n v="19.200997570213769"/>
    <n v="7.7049061294846721"/>
    <n v="-39.814331987450892"/>
    <n v="70.267127156612446"/>
  </r>
  <r>
    <n v="4746"/>
    <x v="0"/>
    <x v="26"/>
    <x v="0"/>
    <x v="90"/>
    <n v="0"/>
    <n v="0.75973636835702463"/>
    <n v="-7.0237627937770464"/>
    <n v="1.8248706940987049"/>
    <n v="-0.67852949157626918"/>
    <n v="15.09609116433467"/>
    <n v="12.53125816970128"/>
    <n v="14.46575520520485"/>
    <n v="0.81951728217037734"/>
    <n v="45.385395035044937"/>
  </r>
  <r>
    <n v="4747"/>
    <x v="0"/>
    <x v="27"/>
    <x v="0"/>
    <x v="90"/>
    <n v="0"/>
    <n v="-0.51518546907548635"/>
    <n v="-2.201391644425033"/>
    <n v="18.09146942006042"/>
    <n v="-1.289113309467449"/>
    <n v="-9.0027020244839768"/>
    <n v="69.027302786265096"/>
    <n v="-41.714949487899418"/>
    <n v="-44.404521801064547"/>
    <n v="-146.5552907565949"/>
  </r>
  <r>
    <n v="4748"/>
    <x v="0"/>
    <x v="10"/>
    <x v="0"/>
    <x v="90"/>
    <n v="2"/>
    <n v="1.5726959865785031"/>
    <n v="-6.2828056703410837"/>
    <n v="22.570614259761172"/>
    <n v="4.9211652731696667"/>
    <n v="-29.978088737576531"/>
    <n v="-19.547414294209581"/>
    <n v="-10.84673608118778"/>
    <n v="-106.566406615547"/>
    <n v="105.3027301854885"/>
  </r>
  <r>
    <n v="4749"/>
    <x v="0"/>
    <x v="11"/>
    <x v="0"/>
    <x v="90"/>
    <n v="27"/>
    <n v="27.050588677028539"/>
    <n v="35.209534022004043"/>
    <n v="47.14939496682225"/>
    <n v="26.71055362729145"/>
    <n v="40.310126827039298"/>
    <n v="-13.17702138921031"/>
    <n v="35.83713810414519"/>
    <n v="-52.726721002401582"/>
    <n v="76.248078442302045"/>
  </r>
  <r>
    <n v="4750"/>
    <x v="0"/>
    <x v="35"/>
    <x v="0"/>
    <x v="90"/>
    <n v="17"/>
    <n v="18.731945422787689"/>
    <n v="23.297367474812351"/>
    <n v="22.840513236174829"/>
    <n v="18.850157222160391"/>
    <n v="0.34366141186949051"/>
    <n v="42.47419799272074"/>
    <n v="15.20376105563879"/>
    <n v="66.663937083496876"/>
    <n v="82.728078572174269"/>
  </r>
  <r>
    <n v="4751"/>
    <x v="0"/>
    <x v="12"/>
    <x v="0"/>
    <x v="90"/>
    <n v="31"/>
    <n v="31.406215468078098"/>
    <n v="36.705876421180243"/>
    <n v="28.899244842429589"/>
    <n v="30.575294875026021"/>
    <n v="21.610207733488899"/>
    <n v="156.8170801142183"/>
    <n v="28.292728584893759"/>
    <n v="55.609741412807182"/>
    <n v="160.00394846575969"/>
  </r>
  <r>
    <n v="4752"/>
    <x v="0"/>
    <x v="39"/>
    <x v="0"/>
    <x v="90"/>
    <n v="0"/>
    <n v="-0.4623288120984208"/>
    <n v="-7.5621816066571776"/>
    <n v="3.9686065800456638"/>
    <n v="2.1367308660275079"/>
    <n v="24.32881656990482"/>
    <n v="-20.286697489087771"/>
    <n v="0.85326311484454687"/>
    <n v="-14.571132748382"/>
    <n v="0.40033121961745172"/>
  </r>
  <r>
    <n v="4753"/>
    <x v="0"/>
    <x v="40"/>
    <x v="0"/>
    <x v="90"/>
    <n v="0"/>
    <n v="-0.30759752157731879"/>
    <n v="0.1180744384569143"/>
    <n v="14.832724869182851"/>
    <n v="-5.0725794631742529"/>
    <n v="-27.244444768386831"/>
    <n v="14.40203772045137"/>
    <n v="7.5299620707572812"/>
    <n v="32.576905262203702"/>
    <n v="71.267540202090458"/>
  </r>
  <r>
    <n v="4754"/>
    <x v="0"/>
    <x v="28"/>
    <x v="0"/>
    <x v="90"/>
    <n v="0"/>
    <n v="0.71677775795736764"/>
    <n v="1.1828190840623241"/>
    <n v="22.20973251665577"/>
    <n v="0.25400183503999468"/>
    <n v="-5.8286018301726381"/>
    <n v="26.501316613537149"/>
    <n v="-2.6838573237670871"/>
    <n v="-130.78500058773511"/>
    <n v="1.587039480483154"/>
  </r>
  <r>
    <n v="4755"/>
    <x v="0"/>
    <x v="13"/>
    <x v="0"/>
    <x v="90"/>
    <n v="2"/>
    <n v="4.0036188220095053"/>
    <n v="-4.1790734122852982"/>
    <n v="-2.2634289635900959"/>
    <n v="3.137769677572348"/>
    <n v="-14.96195641560035"/>
    <n v="1.644235938913708"/>
    <n v="10.124413061730751"/>
    <n v="-14.30638557011315"/>
    <n v="-85.536314958776856"/>
  </r>
  <r>
    <n v="4756"/>
    <x v="0"/>
    <x v="14"/>
    <x v="0"/>
    <x v="90"/>
    <n v="1"/>
    <n v="2.9481047771880959"/>
    <n v="-1.8169110015051531"/>
    <n v="-14.910705808604961"/>
    <n v="0.89454629725137491"/>
    <n v="-0.15244318251880951"/>
    <n v="11.21268479868702"/>
    <n v="8.4692650870638779"/>
    <n v="33.203558627390493"/>
    <n v="141.83560390479329"/>
  </r>
  <r>
    <n v="4757"/>
    <x v="0"/>
    <x v="38"/>
    <x v="0"/>
    <x v="90"/>
    <n v="0"/>
    <n v="1.352944224964622"/>
    <n v="2.7825251108372182"/>
    <n v="-1.2974518022398569"/>
    <n v="0.51703699757284849"/>
    <n v="2.6802210100087809"/>
    <n v="-2.364963818959938"/>
    <n v="7.9137248128295701"/>
    <n v="36.277508471854233"/>
    <n v="53.783050388173947"/>
  </r>
  <r>
    <n v="4758"/>
    <x v="0"/>
    <x v="30"/>
    <x v="0"/>
    <x v="90"/>
    <n v="5"/>
    <n v="5.8817538325280321"/>
    <n v="9.3748093227007203"/>
    <n v="3.268005787754773"/>
    <n v="3.8035756596092112"/>
    <n v="1.0069825959518699"/>
    <n v="-0.78405423964651977"/>
    <n v="7.0694783366208238"/>
    <n v="143.97478806650801"/>
    <n v="150.10517864688171"/>
  </r>
  <r>
    <n v="4759"/>
    <x v="0"/>
    <x v="31"/>
    <x v="0"/>
    <x v="90"/>
    <n v="2"/>
    <n v="1.2672408660715699"/>
    <n v="6.7229650382932"/>
    <n v="13.218669137106691"/>
    <n v="-0.99591955147371403"/>
    <n v="-27.91024799506301"/>
    <n v="2.690685552779609"/>
    <n v="20.0444435303611"/>
    <n v="46.263996438948261"/>
    <n v="-103.01459434472051"/>
  </r>
  <r>
    <n v="4760"/>
    <x v="0"/>
    <x v="31"/>
    <x v="1"/>
    <x v="90"/>
    <n v="2"/>
    <n v="2.075828961378277"/>
    <n v="1.9484148410018101"/>
    <n v="1.9280623522077811"/>
    <n v="-0.87949216532085783"/>
    <n v="1.5222872967574319"/>
    <n v="43.65025259655377"/>
    <n v="1.6667570802808109"/>
    <n v="-5.1934657511027718"/>
    <n v="-99.593278176715685"/>
  </r>
  <r>
    <n v="4761"/>
    <x v="0"/>
    <x v="32"/>
    <x v="0"/>
    <x v="90"/>
    <n v="8"/>
    <n v="8.0960411790264608"/>
    <n v="-1.750801728101498"/>
    <n v="2.1925504799907238"/>
    <n v="6.4614972641864474"/>
    <n v="-1.0754563473153509"/>
    <n v="5.8416514157625494"/>
    <n v="13.878556060519999"/>
    <n v="44.966205853672612"/>
    <n v="118.8198845991832"/>
  </r>
  <r>
    <n v="4762"/>
    <x v="0"/>
    <x v="32"/>
    <x v="1"/>
    <x v="90"/>
    <n v="10"/>
    <n v="11.90717045434444"/>
    <n v="20.38650845069148"/>
    <n v="1.175133750554938"/>
    <n v="12.33681276602846"/>
    <n v="6.8843505815062951"/>
    <n v="49.093666843118733"/>
    <n v="10.82416647224551"/>
    <n v="-81.343916101443085"/>
    <n v="94.159860294113315"/>
  </r>
  <r>
    <n v="4763"/>
    <x v="0"/>
    <x v="41"/>
    <x v="0"/>
    <x v="90"/>
    <n v="3"/>
    <n v="3.0520254082088649"/>
    <n v="8.3186772076822102"/>
    <n v="54.107796161439339"/>
    <n v="-0.41578166698704638"/>
    <n v="20.089463206262138"/>
    <n v="-78.978047478888328"/>
    <n v="-1.0690438199296231"/>
    <n v="-80.01149529043424"/>
    <n v="-85.635133944703796"/>
  </r>
  <r>
    <n v="4764"/>
    <x v="0"/>
    <x v="41"/>
    <x v="1"/>
    <x v="90"/>
    <n v="0"/>
    <n v="1.893607249849107"/>
    <n v="1.462844747493778"/>
    <n v="-3.6163914442750209"/>
    <n v="-0.78821901782811277"/>
    <n v="45.403009295239883"/>
    <n v="20.536935759357991"/>
    <n v="-10.617298313161371"/>
    <n v="-87.296832309777116"/>
    <n v="142.51920290633569"/>
  </r>
  <r>
    <n v="4765"/>
    <x v="0"/>
    <x v="15"/>
    <x v="0"/>
    <x v="90"/>
    <n v="4"/>
    <n v="5.6365380015636291"/>
    <n v="4.4578632543139198"/>
    <n v="-5.6493694078370957"/>
    <n v="2.070110571130265"/>
    <n v="12.774937642952469"/>
    <n v="53.007170146146137"/>
    <n v="14.4165227172396"/>
    <n v="118.0793695406788"/>
    <n v="22.740300060841101"/>
  </r>
  <r>
    <n v="4766"/>
    <x v="0"/>
    <x v="15"/>
    <x v="1"/>
    <x v="90"/>
    <n v="0"/>
    <n v="0.34604170423219782"/>
    <n v="4.7401252046731086"/>
    <n v="40.778024941174642"/>
    <n v="1.124192574498817"/>
    <n v="1.098998790684494"/>
    <n v="-8.9870739744705013"/>
    <n v="-0.50191048829347817"/>
    <n v="-65.305291131955386"/>
    <n v="227.15156107277721"/>
  </r>
  <r>
    <n v="4767"/>
    <x v="0"/>
    <x v="16"/>
    <x v="0"/>
    <x v="90"/>
    <n v="2"/>
    <n v="1.509637376105379"/>
    <n v="-0.1553658612826716"/>
    <n v="-12.60701893814454"/>
    <n v="-0.1154084589828135"/>
    <n v="-22.880714131075251"/>
    <n v="35.679941689944222"/>
    <n v="6.9959368582700776"/>
    <n v="197.02190592559879"/>
    <n v="190.1046735942268"/>
  </r>
  <r>
    <n v="4768"/>
    <x v="0"/>
    <x v="16"/>
    <x v="1"/>
    <x v="90"/>
    <n v="3"/>
    <n v="5.5286228935786159"/>
    <n v="1.980267591164476"/>
    <n v="6.4610725954751924E-2"/>
    <n v="-1.7846211940479999"/>
    <n v="-34.519918211162981"/>
    <n v="22.69423459993958"/>
    <n v="13.914908927495899"/>
    <n v="-5.0898857244784583"/>
    <n v="45.128696949286017"/>
  </r>
  <r>
    <n v="4769"/>
    <x v="0"/>
    <x v="17"/>
    <x v="0"/>
    <x v="90"/>
    <n v="2"/>
    <n v="2.2565853979394852"/>
    <n v="9.1767044472876123"/>
    <n v="-0.59900623660051711"/>
    <n v="2.83281182851682"/>
    <n v="1.047605380679796"/>
    <n v="-20.965888419284131"/>
    <n v="-2.7076216318148649"/>
    <n v="26.30672131748117"/>
    <n v="-46.153382432540823"/>
  </r>
  <r>
    <n v="4770"/>
    <x v="0"/>
    <x v="17"/>
    <x v="1"/>
    <x v="90"/>
    <n v="1"/>
    <n v="2.2183618722215912"/>
    <n v="13.945283739640489"/>
    <n v="-15.63686811067222"/>
    <n v="1.074459497005704"/>
    <n v="-25.226080203598929"/>
    <n v="71.603585059414385"/>
    <n v="28.892604438828069"/>
    <n v="87.175720075704135"/>
    <n v="11.80015180098065"/>
  </r>
  <r>
    <n v="4771"/>
    <x v="0"/>
    <x v="23"/>
    <x v="0"/>
    <x v="90"/>
    <n v="12"/>
    <n v="13.036765559517439"/>
    <n v="-6.392475215310693"/>
    <n v="12.234715027528919"/>
    <n v="10.17267094224489"/>
    <n v="-26.87733321892695"/>
    <n v="45.397755038840778"/>
    <n v="-0.14100309242644121"/>
    <n v="-8.3446294060673978"/>
    <n v="-2.3359557942788309"/>
  </r>
  <r>
    <n v="4772"/>
    <x v="0"/>
    <x v="23"/>
    <x v="1"/>
    <x v="90"/>
    <n v="10"/>
    <n v="11.121991399680519"/>
    <n v="9.1463553604383776"/>
    <n v="3.2170589135398751"/>
    <n v="12.568945329480069"/>
    <n v="17.713436980480491"/>
    <n v="4.2898994010031588"/>
    <n v="20.169579634737609"/>
    <n v="-9.747615000980101"/>
    <n v="58.369801852423613"/>
  </r>
  <r>
    <n v="4773"/>
    <x v="0"/>
    <x v="18"/>
    <x v="0"/>
    <x v="90"/>
    <n v="6"/>
    <n v="7.1105943964518321"/>
    <n v="7.9574146134844774"/>
    <n v="5.8873467893255897"/>
    <n v="3.2893632813581291"/>
    <n v="-5.7230309090796467"/>
    <n v="5.2678959326667627"/>
    <n v="-10.8456145431126"/>
    <n v="89.577458652150696"/>
    <n v="19.010542255324069"/>
  </r>
  <r>
    <n v="4774"/>
    <x v="0"/>
    <x v="18"/>
    <x v="1"/>
    <x v="90"/>
    <n v="3"/>
    <n v="3.0715928773409469"/>
    <n v="8.6805587057209905"/>
    <n v="-2.2183052782907091"/>
    <n v="-3.6451956268527819"/>
    <n v="3.64109528219221"/>
    <n v="11.530715842339511"/>
    <n v="-2.4028446330459992"/>
    <n v="36.308874787008719"/>
    <n v="1.799000024746273"/>
  </r>
  <r>
    <n v="4775"/>
    <x v="0"/>
    <x v="19"/>
    <x v="0"/>
    <x v="90"/>
    <n v="8"/>
    <n v="6.7703969117978229"/>
    <n v="-0.69653764569418719"/>
    <n v="-11.08879221913252"/>
    <n v="10.390179538495911"/>
    <n v="-10.52276521511236"/>
    <n v="9.9821408468325199"/>
    <n v="-5.7879060805262093"/>
    <n v="132.688184520069"/>
    <n v="91.740530368318588"/>
  </r>
  <r>
    <n v="4776"/>
    <x v="0"/>
    <x v="19"/>
    <x v="1"/>
    <x v="90"/>
    <n v="2"/>
    <n v="2.2321540210615218"/>
    <n v="10.462740601809861"/>
    <n v="-10.956113131043701"/>
    <n v="2.7005183770708769"/>
    <n v="10.74385080046506"/>
    <n v="20.267081991085941"/>
    <n v="10.969316928454679"/>
    <n v="32.549292140704871"/>
    <n v="-166.4961938284309"/>
  </r>
  <r>
    <n v="4777"/>
    <x v="0"/>
    <x v="29"/>
    <x v="0"/>
    <x v="90"/>
    <n v="3"/>
    <n v="2.4946172509380569"/>
    <n v="0.38159150746854298"/>
    <n v="8.9264295746436151"/>
    <n v="4.4569604070169833"/>
    <n v="1.2937642919470349"/>
    <n v="5.0402052278963394"/>
    <n v="0.60739865978766217"/>
    <n v="21.615980536109149"/>
    <n v="-12.76065615946322"/>
  </r>
  <r>
    <n v="4778"/>
    <x v="0"/>
    <x v="29"/>
    <x v="1"/>
    <x v="90"/>
    <n v="10"/>
    <n v="10.582246919195031"/>
    <n v="7.2213954524476716"/>
    <n v="24.110969152615741"/>
    <n v="10.383130320151039"/>
    <n v="20.968000672235242"/>
    <n v="66.616926910362324"/>
    <n v="26.66556120620815"/>
    <n v="89.676326469897489"/>
    <n v="1.199974861658784"/>
  </r>
  <r>
    <n v="4779"/>
    <x v="0"/>
    <x v="20"/>
    <x v="0"/>
    <x v="90"/>
    <n v="7"/>
    <n v="7.1477500926980317"/>
    <n v="6.8275180682627248"/>
    <n v="7.0294345180079008"/>
    <n v="7.8608386723051558"/>
    <n v="-6.7857178490682166"/>
    <n v="0.95171606371655315"/>
    <n v="16.218513184357459"/>
    <n v="29.326813825366369"/>
    <n v="-40.368424667527499"/>
  </r>
  <r>
    <n v="4780"/>
    <x v="0"/>
    <x v="20"/>
    <x v="1"/>
    <x v="90"/>
    <n v="0"/>
    <n v="0.21614223523504589"/>
    <n v="-7.2583319168521712"/>
    <n v="-16.115870857708771"/>
    <n v="0.40438492191841269"/>
    <n v="-10.423936493761291"/>
    <n v="-38.377006494974772"/>
    <n v="-9.8025903677118045"/>
    <n v="-60.411828578392168"/>
    <n v="7.3467372548944549"/>
  </r>
  <r>
    <n v="4781"/>
    <x v="0"/>
    <x v="36"/>
    <x v="0"/>
    <x v="90"/>
    <n v="14"/>
    <n v="14.351377679463861"/>
    <n v="7.5510039933760842"/>
    <n v="13.1783137481917"/>
    <n v="12.25340064123548"/>
    <n v="15.76446239258347"/>
    <n v="8.7536070370890471"/>
    <n v="43.136722777333148"/>
    <n v="18.768273537935841"/>
    <n v="260.98004589306089"/>
  </r>
  <r>
    <n v="4782"/>
    <x v="0"/>
    <x v="36"/>
    <x v="1"/>
    <x v="90"/>
    <n v="6"/>
    <n v="7.1052328177913466"/>
    <n v="8.7874174904648861"/>
    <n v="7.6121142041476704"/>
    <n v="5.8822801812971717"/>
    <n v="-5.0179586362599116"/>
    <n v="-29.641242666559069"/>
    <n v="-1.7114351699541051"/>
    <n v="39.163947483483312"/>
    <n v="-21.30833366506063"/>
  </r>
  <r>
    <n v="4783"/>
    <x v="0"/>
    <x v="21"/>
    <x v="0"/>
    <x v="90"/>
    <n v="15"/>
    <n v="13.871842033370321"/>
    <n v="13.853310455363831"/>
    <n v="20.63426417618366"/>
    <n v="13.742713420835191"/>
    <n v="2.1715715534813849"/>
    <n v="13.499473772098529"/>
    <n v="8.6427800309322294"/>
    <n v="66.007438802879619"/>
    <n v="-147.99562510793331"/>
  </r>
  <r>
    <n v="4784"/>
    <x v="0"/>
    <x v="21"/>
    <x v="1"/>
    <x v="90"/>
    <n v="10"/>
    <n v="15.069713424183609"/>
    <n v="3.227630411301853"/>
    <n v="4.5234097340975898"/>
    <n v="12.712944933001561"/>
    <n v="17.22643294355904"/>
    <n v="4.9443101623709849"/>
    <n v="-15.782789736218261"/>
    <n v="25.032213737123509"/>
    <n v="-84.777484201026851"/>
  </r>
  <r>
    <n v="4785"/>
    <x v="0"/>
    <x v="0"/>
    <x v="0"/>
    <x v="91"/>
    <n v="0"/>
    <n v="0.39405031906905291"/>
    <n v="-9.0790674101262532"/>
    <n v="1.725310792016383"/>
    <n v="0.25056158227784953"/>
    <n v="-18.00735961631041"/>
    <n v="6.6211669313997863"/>
    <n v="-1.9008998778153039"/>
    <n v="53.255622850179172"/>
    <n v="71.69594715177918"/>
  </r>
  <r>
    <n v="4786"/>
    <x v="0"/>
    <x v="0"/>
    <x v="1"/>
    <x v="91"/>
    <n v="0"/>
    <n v="-1.037846860226677"/>
    <n v="-3.946360546674462"/>
    <n v="12.10386220896074"/>
    <n v="-4.1419987133266281"/>
    <n v="-2.838118787287311"/>
    <n v="-41.325132768414832"/>
    <n v="-9.8803988982662574"/>
    <n v="134.2437211288038"/>
    <n v="-114.3108829980458"/>
  </r>
  <r>
    <n v="4787"/>
    <x v="0"/>
    <x v="33"/>
    <x v="0"/>
    <x v="91"/>
    <n v="0"/>
    <n v="-0.56717757304325567"/>
    <n v="-23.85212389692671"/>
    <n v="-10.9929845995653"/>
    <n v="-2.2313263622332928"/>
    <n v="4.7608161823233184"/>
    <n v="6.1697804643303913"/>
    <n v="0.47224630088018638"/>
    <n v="21.261982006953499"/>
    <n v="-16.685393846631921"/>
  </r>
  <r>
    <n v="4788"/>
    <x v="0"/>
    <x v="33"/>
    <x v="1"/>
    <x v="91"/>
    <n v="0"/>
    <n v="-0.96271348907302012"/>
    <n v="-3.8155295390427391"/>
    <n v="2.793506026046582"/>
    <n v="0.67940870179035495"/>
    <n v="1.0004568882187439"/>
    <n v="5.6875541938025407"/>
    <n v="-5.5235741494181534"/>
    <n v="97.926035088050952"/>
    <n v="-96.417822972244664"/>
  </r>
  <r>
    <n v="4789"/>
    <x v="0"/>
    <x v="1"/>
    <x v="0"/>
    <x v="91"/>
    <n v="5"/>
    <n v="6.0860891520161031"/>
    <n v="11.243600341761621"/>
    <n v="5.5923640665681589"/>
    <n v="5.4425312533799302"/>
    <n v="9.905478763126002"/>
    <n v="2.8054703141159418"/>
    <n v="9.0061114972925438"/>
    <n v="58.803355669857133"/>
    <n v="-34.84830143065988"/>
  </r>
  <r>
    <n v="4790"/>
    <x v="0"/>
    <x v="1"/>
    <x v="1"/>
    <x v="91"/>
    <n v="0"/>
    <n v="-0.33211189736599012"/>
    <n v="-2.0617686276844478"/>
    <n v="2.3080086235746622"/>
    <n v="0.73970049729746867"/>
    <n v="-15.593861301001949"/>
    <n v="5.8045992719519042"/>
    <n v="-2.0931842773665061"/>
    <n v="-3.6795975197811228"/>
    <n v="39.904616709113668"/>
  </r>
  <r>
    <n v="4791"/>
    <x v="0"/>
    <x v="2"/>
    <x v="0"/>
    <x v="91"/>
    <n v="2"/>
    <n v="1.6658422129271531"/>
    <n v="-5.9023954554772979"/>
    <n v="18.723559999831799"/>
    <n v="4.4052604885801188"/>
    <n v="-11.71701644297362"/>
    <n v="83.541505573766358"/>
    <n v="-24.51885220222028"/>
    <n v="-4.5111780427517676"/>
    <n v="-139.57632101135169"/>
  </r>
  <r>
    <n v="4792"/>
    <x v="0"/>
    <x v="2"/>
    <x v="1"/>
    <x v="91"/>
    <n v="0"/>
    <n v="0.52206878508993471"/>
    <n v="-5.3521231071629689"/>
    <n v="-6.0195589601840451"/>
    <n v="-0.17322464671170529"/>
    <n v="6.7029914847318892"/>
    <n v="-1.021743338876967"/>
    <n v="-9.8504147112971765"/>
    <n v="80.593191423092577"/>
    <n v="157.81954321484619"/>
  </r>
  <r>
    <n v="4793"/>
    <x v="0"/>
    <x v="3"/>
    <x v="0"/>
    <x v="91"/>
    <n v="3"/>
    <n v="3.1328470531865502"/>
    <n v="16.661560208163721"/>
    <n v="4.3144212703035691"/>
    <n v="5.6209781985793157"/>
    <n v="2.8578789247739378"/>
    <n v="13.18553626583657"/>
    <n v="-12.32273019499344"/>
    <n v="-17.394008055548792"/>
    <n v="-159.1709563957296"/>
  </r>
  <r>
    <n v="4794"/>
    <x v="0"/>
    <x v="3"/>
    <x v="1"/>
    <x v="91"/>
    <n v="0"/>
    <n v="0.1243026263942419"/>
    <n v="10.775807360206709"/>
    <n v="2.744374904244435"/>
    <n v="2.1143373678806379"/>
    <n v="0.30425338935789892"/>
    <n v="-19.168584897732089"/>
    <n v="1.4107379380770539"/>
    <n v="27.139164005405341"/>
    <n v="29.002451749925509"/>
  </r>
  <r>
    <n v="4795"/>
    <x v="0"/>
    <x v="37"/>
    <x v="0"/>
    <x v="91"/>
    <n v="5"/>
    <n v="6.1224916539196457"/>
    <n v="12.503308982604491"/>
    <n v="-15.273822385212551"/>
    <n v="4.6712709315940693"/>
    <n v="-37.760321737019552"/>
    <n v="-0.5421716568407291"/>
    <n v="-0.90621100906692043"/>
    <n v="-3.7812901937479602"/>
    <n v="84.22997196861877"/>
  </r>
  <r>
    <n v="4796"/>
    <x v="0"/>
    <x v="4"/>
    <x v="0"/>
    <x v="91"/>
    <n v="7"/>
    <n v="6.1301771181401126"/>
    <n v="6.5999025827654689"/>
    <n v="14.431981265582371"/>
    <n v="7.5414157052468278"/>
    <n v="-3.623505354230439"/>
    <n v="-8.2357552561035821"/>
    <n v="13.53484475048289"/>
    <n v="26.97801882335035"/>
    <n v="97.023448791470614"/>
  </r>
  <r>
    <n v="4797"/>
    <x v="0"/>
    <x v="34"/>
    <x v="0"/>
    <x v="91"/>
    <n v="20"/>
    <n v="19.866638698462229"/>
    <n v="23.02981690958141"/>
    <n v="37.841091706867061"/>
    <n v="22.442085314399129"/>
    <n v="18.402601086190788"/>
    <n v="22.006833416379891"/>
    <n v="24.08101813680274"/>
    <n v="4.8343883017829867"/>
    <n v="39.692433843075257"/>
  </r>
  <r>
    <n v="4798"/>
    <x v="0"/>
    <x v="22"/>
    <x v="0"/>
    <x v="91"/>
    <n v="40"/>
    <n v="40.561870158955188"/>
    <n v="40.500626188129459"/>
    <n v="44.62885607619986"/>
    <n v="40.879898301873659"/>
    <n v="38.200033816441163"/>
    <n v="53.979851917712352"/>
    <n v="41.61544876064788"/>
    <n v="39.955766880713597"/>
    <n v="-5.7356057911237812"/>
  </r>
  <r>
    <n v="4799"/>
    <x v="0"/>
    <x v="24"/>
    <x v="0"/>
    <x v="91"/>
    <n v="13"/>
    <n v="12.996430719172039"/>
    <n v="15.1717004225327"/>
    <n v="18.135441354808279"/>
    <n v="9.0388288057015842"/>
    <n v="3.4721976544021231"/>
    <n v="24.721967904725851"/>
    <n v="-4.5777603214635683"/>
    <n v="100.2750185368475"/>
    <n v="18.732593513739541"/>
  </r>
  <r>
    <n v="4800"/>
    <x v="0"/>
    <x v="5"/>
    <x v="0"/>
    <x v="91"/>
    <n v="30"/>
    <n v="31.89733593459583"/>
    <n v="22.313000361116931"/>
    <n v="27.331004993607809"/>
    <n v="30.93166348327922"/>
    <n v="29.655614692263871"/>
    <n v="27.319646309583849"/>
    <n v="26.048115594727321"/>
    <n v="89.480689145160369"/>
    <n v="131.9151233991395"/>
  </r>
  <r>
    <n v="4801"/>
    <x v="0"/>
    <x v="6"/>
    <x v="0"/>
    <x v="91"/>
    <n v="20"/>
    <n v="21.10019179557159"/>
    <n v="16.137072790223581"/>
    <n v="52.628456828087607"/>
    <n v="17.616405991695661"/>
    <n v="2.43882792756445"/>
    <n v="40.092524938693337"/>
    <n v="9.3756556988783721"/>
    <n v="58.213263379534688"/>
    <n v="-134.64380955146379"/>
  </r>
  <r>
    <n v="4802"/>
    <x v="0"/>
    <x v="7"/>
    <x v="0"/>
    <x v="91"/>
    <n v="5"/>
    <n v="2.0880936266957959"/>
    <n v="-4.9595035271595886"/>
    <n v="22.709193531841009"/>
    <n v="4.9962467501430474"/>
    <n v="21.669720572029458"/>
    <n v="3.7061359439107862"/>
    <n v="7.4629937239139927"/>
    <n v="39.567909727574254"/>
    <n v="71.401382114406374"/>
  </r>
  <r>
    <n v="4803"/>
    <x v="0"/>
    <x v="8"/>
    <x v="0"/>
    <x v="91"/>
    <n v="4"/>
    <n v="4.0137438530657397"/>
    <n v="1.7814646770046549"/>
    <n v="2.341630996921086"/>
    <n v="6.8241190140158867"/>
    <n v="-1.452802049817207"/>
    <n v="9.1317736905933415"/>
    <n v="8.8246675299873303"/>
    <n v="0.85847125412697567"/>
    <n v="266.52193181072738"/>
  </r>
  <r>
    <n v="4804"/>
    <x v="0"/>
    <x v="9"/>
    <x v="0"/>
    <x v="91"/>
    <n v="4"/>
    <n v="3.128642439932642"/>
    <n v="8.4264096584443227"/>
    <n v="4.9833314421193231"/>
    <n v="4.9220424441375501"/>
    <n v="2.7426348998108252"/>
    <n v="1.211476511339916"/>
    <n v="-3.7822975703740291"/>
    <n v="-166.6112540952179"/>
    <n v="-13.49696879248523"/>
  </r>
  <r>
    <n v="4805"/>
    <x v="0"/>
    <x v="25"/>
    <x v="0"/>
    <x v="91"/>
    <n v="0"/>
    <n v="-2.69283747327616"/>
    <n v="-2.2796475703532768"/>
    <n v="-0.1177271285405244"/>
    <n v="-1.130249343912602"/>
    <n v="-8.1628191763914586"/>
    <n v="41.875447103400923"/>
    <n v="4.6147673534989462"/>
    <n v="-3.7632841284257639"/>
    <n v="69.483160060708798"/>
  </r>
  <r>
    <n v="4806"/>
    <x v="0"/>
    <x v="26"/>
    <x v="0"/>
    <x v="91"/>
    <n v="0"/>
    <n v="-2.1004491856080332"/>
    <n v="-1.1783695538805561"/>
    <n v="-4.832360986748637"/>
    <n v="2.4333158411240881"/>
    <n v="1.642935821508773"/>
    <n v="-22.756897678315461"/>
    <n v="-2.296496618541517"/>
    <n v="-119.91285294695911"/>
    <n v="-20.646789005694931"/>
  </r>
  <r>
    <n v="4807"/>
    <x v="0"/>
    <x v="27"/>
    <x v="0"/>
    <x v="91"/>
    <n v="0"/>
    <n v="0.78465279703162361"/>
    <n v="-16.196941461010589"/>
    <n v="15.84954201630884"/>
    <n v="1.790030534894667"/>
    <n v="-6.8862600219605863"/>
    <n v="-7.535162866615094"/>
    <n v="-3.135385733981531"/>
    <n v="-87.763667976569977"/>
    <n v="-159.67184637184181"/>
  </r>
  <r>
    <n v="4808"/>
    <x v="0"/>
    <x v="10"/>
    <x v="0"/>
    <x v="91"/>
    <n v="0"/>
    <n v="0.6206915503014927"/>
    <n v="0.57899318579207737"/>
    <n v="1.0307967041437309"/>
    <n v="0.91270458877634675"/>
    <n v="-11.93607535993695"/>
    <n v="-11.09187311356026"/>
    <n v="-40.943481617394177"/>
    <n v="-3.7280897735766998"/>
    <n v="-64.732191444014902"/>
  </r>
  <r>
    <n v="4809"/>
    <x v="0"/>
    <x v="11"/>
    <x v="0"/>
    <x v="91"/>
    <n v="0"/>
    <n v="-0.21980158048477"/>
    <n v="-12.32463570024033"/>
    <n v="-16.022047867658301"/>
    <n v="1.043739663401948"/>
    <n v="-2.8197612088343882"/>
    <n v="12.56663995245462"/>
    <n v="-1.514603206489106"/>
    <n v="27.876985064147551"/>
    <n v="72.769480495795094"/>
  </r>
  <r>
    <n v="4810"/>
    <x v="0"/>
    <x v="35"/>
    <x v="0"/>
    <x v="91"/>
    <n v="0"/>
    <n v="-0.68966512889033071"/>
    <n v="-4.4799856052448224"/>
    <n v="-8.1809108372665094"/>
    <n v="4.5694232958046861"/>
    <n v="5.5345200620621684"/>
    <n v="33.646399818102871"/>
    <n v="-4.7534814584510574"/>
    <n v="28.916721235741502"/>
    <n v="-149.28951389220239"/>
  </r>
  <r>
    <n v="4811"/>
    <x v="0"/>
    <x v="12"/>
    <x v="0"/>
    <x v="91"/>
    <n v="0"/>
    <n v="-0.1269040225080445"/>
    <n v="-3.4615424212264592"/>
    <n v="-0.70057723463836086"/>
    <n v="2.019351818724449"/>
    <n v="-1.9008424510431441"/>
    <n v="18.313035367679021"/>
    <n v="7.2620816284156122"/>
    <n v="-22.505475312844609"/>
    <n v="58.531921176114757"/>
  </r>
  <r>
    <n v="4812"/>
    <x v="0"/>
    <x v="39"/>
    <x v="0"/>
    <x v="91"/>
    <n v="0"/>
    <n v="1.396254062546795"/>
    <n v="-1.1238716678415459"/>
    <n v="-30.298703054408161"/>
    <n v="-0.78663557990061839"/>
    <n v="-20.98896245675542"/>
    <n v="-0.79956465600851145"/>
    <n v="4.4516924159317268"/>
    <n v="71.149257585441845"/>
    <n v="-85.867115980159028"/>
  </r>
  <r>
    <n v="4813"/>
    <x v="0"/>
    <x v="40"/>
    <x v="0"/>
    <x v="91"/>
    <n v="0"/>
    <n v="0.37947090287194779"/>
    <n v="-5.2463326759150437"/>
    <n v="-11.130193872628761"/>
    <n v="0.43727704232906711"/>
    <n v="-12.375883795309869"/>
    <n v="-7.4032647137043703"/>
    <n v="-6.6217979360617552"/>
    <n v="40.233241346617113"/>
    <n v="149.86288488759209"/>
  </r>
  <r>
    <n v="4814"/>
    <x v="0"/>
    <x v="28"/>
    <x v="0"/>
    <x v="91"/>
    <n v="0"/>
    <n v="1.271674290541116"/>
    <n v="3.701453370330416"/>
    <n v="-0.55308964416102646"/>
    <n v="0.8655008133005182"/>
    <n v="-7.2597440930556516"/>
    <n v="-20.370109522205968"/>
    <n v="15.34404626246962"/>
    <n v="89.95245287105972"/>
    <n v="21.380128555836048"/>
  </r>
  <r>
    <n v="4815"/>
    <x v="0"/>
    <x v="13"/>
    <x v="0"/>
    <x v="91"/>
    <n v="0"/>
    <n v="-1.430593523443902"/>
    <n v="2.4739881595494699"/>
    <n v="21.11349909042465"/>
    <n v="1.3321799316878611"/>
    <n v="0.85447647551008288"/>
    <n v="-21.820871253914511"/>
    <n v="-6.7145730306667408"/>
    <n v="9.6333258248288356"/>
    <n v="-195.72670925011249"/>
  </r>
  <r>
    <n v="4816"/>
    <x v="0"/>
    <x v="14"/>
    <x v="0"/>
    <x v="91"/>
    <n v="0"/>
    <n v="0.77009374111162843"/>
    <n v="-24.234600416394759"/>
    <n v="11.3726305852389"/>
    <n v="-2.1135332936281501"/>
    <n v="-5.6157014470242581"/>
    <n v="-5.9004419835353792"/>
    <n v="-7.6783478161056865E-2"/>
    <n v="8.8915529849114154"/>
    <n v="101.4706983762494"/>
  </r>
  <r>
    <n v="4817"/>
    <x v="0"/>
    <x v="38"/>
    <x v="0"/>
    <x v="91"/>
    <n v="0"/>
    <n v="-1.12026859269885"/>
    <n v="0.59561548366105621"/>
    <n v="-32.400835979609553"/>
    <n v="1.1964167935983241"/>
    <n v="18.52928153793999"/>
    <n v="-8.3574021128364055"/>
    <n v="6.2023026660074523"/>
    <n v="-77.240015390649148"/>
    <n v="-62.078238196441298"/>
  </r>
  <r>
    <n v="4818"/>
    <x v="0"/>
    <x v="30"/>
    <x v="0"/>
    <x v="91"/>
    <n v="0"/>
    <n v="2.0159677825206148"/>
    <n v="1.3962212772730671"/>
    <n v="-28.271595958794009"/>
    <n v="0.4525521076626931"/>
    <n v="-2.1569261891733502"/>
    <n v="8.9038024052062887"/>
    <n v="-1.1540934776751359"/>
    <n v="28.499161523711621"/>
    <n v="23.473057779106259"/>
  </r>
  <r>
    <n v="4819"/>
    <x v="0"/>
    <x v="31"/>
    <x v="0"/>
    <x v="91"/>
    <n v="3"/>
    <n v="4.1555078279947484"/>
    <n v="-5.2164487824949024"/>
    <n v="23.326131806885151"/>
    <n v="3.5197421454661231"/>
    <n v="-0.69145232721330219"/>
    <n v="32.478387170725753"/>
    <n v="16.361428625827891"/>
    <n v="44.385447054167912"/>
    <n v="-38.316689698556239"/>
  </r>
  <r>
    <n v="4820"/>
    <x v="0"/>
    <x v="31"/>
    <x v="1"/>
    <x v="91"/>
    <n v="0"/>
    <n v="0.62025721485519669"/>
    <n v="1.5677590183160639"/>
    <n v="-8.0391972974965604"/>
    <n v="-0.6621493739929788"/>
    <n v="1.288872734214896"/>
    <n v="-19.315777805562689"/>
    <n v="-3.948401211625832"/>
    <n v="37.006935904767303"/>
    <n v="-90.454199277194689"/>
  </r>
  <r>
    <n v="4821"/>
    <x v="0"/>
    <x v="32"/>
    <x v="0"/>
    <x v="91"/>
    <n v="3"/>
    <n v="2.6368513215531268"/>
    <n v="6.7831093266780851"/>
    <n v="19.89630075259387"/>
    <n v="-8.4975609683723885"/>
    <n v="7.6346043465619893"/>
    <n v="24.562384905767129"/>
    <n v="6.8232804079710219"/>
    <n v="-106.76106435408759"/>
    <n v="79.174380264415703"/>
  </r>
  <r>
    <n v="4822"/>
    <x v="0"/>
    <x v="32"/>
    <x v="1"/>
    <x v="91"/>
    <n v="0"/>
    <n v="0.88549783008665839"/>
    <n v="2.6217166056658101"/>
    <n v="5.6367920679120793"/>
    <n v="2.5819321440842931"/>
    <n v="-1.108309573643508"/>
    <n v="30.996590023718841"/>
    <n v="-5.4247900675041896"/>
    <n v="-36.846506608948737"/>
    <n v="-167.43243815751751"/>
  </r>
  <r>
    <n v="4823"/>
    <x v="0"/>
    <x v="41"/>
    <x v="0"/>
    <x v="91"/>
    <n v="2"/>
    <n v="2.1763717856299238"/>
    <n v="-17.521676723992819"/>
    <n v="-0.64730486904390316"/>
    <n v="6.9870585123026743"/>
    <n v="-4.1862533914314666"/>
    <n v="3.4799002606246612"/>
    <n v="4.6265477085332742"/>
    <n v="70.820321027048735"/>
    <n v="-92.369050115731"/>
  </r>
  <r>
    <n v="4824"/>
    <x v="0"/>
    <x v="41"/>
    <x v="1"/>
    <x v="91"/>
    <n v="0"/>
    <n v="-0.52361116136566965"/>
    <n v="-0.41549190122552548"/>
    <n v="1.8768461723519949"/>
    <n v="0.98256840449843386"/>
    <n v="-17.616668199266279"/>
    <n v="-9.119535724851179"/>
    <n v="-10.525001209895949"/>
    <n v="46.70955365053841"/>
    <n v="13.873998927861219"/>
  </r>
  <r>
    <n v="4825"/>
    <x v="0"/>
    <x v="15"/>
    <x v="0"/>
    <x v="91"/>
    <n v="3"/>
    <n v="1.4939055522856179"/>
    <n v="8.1645075697351288"/>
    <n v="0.18185415249605091"/>
    <n v="2.8645899521797311"/>
    <n v="2.7358319025092919"/>
    <n v="-15.25091935512463"/>
    <n v="8.8236953453602762"/>
    <n v="47.886003661807543"/>
    <n v="124.22479189718651"/>
  </r>
  <r>
    <n v="4826"/>
    <x v="0"/>
    <x v="15"/>
    <x v="1"/>
    <x v="91"/>
    <n v="0"/>
    <n v="3.8670137412895982E-2"/>
    <n v="9.2457627634208528"/>
    <n v="-1.607882792685966"/>
    <n v="1.03005988930098"/>
    <n v="0.51384925310077034"/>
    <n v="10.474522763927849"/>
    <n v="5.10739415854834"/>
    <n v="-42.82755346214325"/>
    <n v="-28.741028713017229"/>
  </r>
  <r>
    <n v="4827"/>
    <x v="0"/>
    <x v="16"/>
    <x v="0"/>
    <x v="91"/>
    <n v="3"/>
    <n v="6.867684686231657"/>
    <n v="3.6631619207728439"/>
    <n v="4.590099732850172"/>
    <n v="3.517371124045173"/>
    <n v="-17.488401847368639"/>
    <n v="-2.5009343208239119"/>
    <n v="10.41495569146025"/>
    <n v="-37.3792062048351"/>
    <n v="-5.302972112270373"/>
  </r>
  <r>
    <n v="4828"/>
    <x v="0"/>
    <x v="16"/>
    <x v="1"/>
    <x v="91"/>
    <n v="0"/>
    <n v="-2.20079082244128"/>
    <n v="1.2213662972322561"/>
    <n v="-24.43052380600345"/>
    <n v="1.815462615553763"/>
    <n v="7.0286045031646873"/>
    <n v="-11.640772442503501"/>
    <n v="-3.6194524980858152"/>
    <n v="43.266386890759257"/>
    <n v="173.7297271565979"/>
  </r>
  <r>
    <n v="4829"/>
    <x v="0"/>
    <x v="17"/>
    <x v="0"/>
    <x v="91"/>
    <n v="5"/>
    <n v="2.232933781362485"/>
    <n v="6.4549237872447884"/>
    <n v="4.6244568531404777"/>
    <n v="7.9584987299963386"/>
    <n v="-7.7805944107851559"/>
    <n v="64.994787121877948"/>
    <n v="-1.7353104879036021"/>
    <n v="-65.317881544511735"/>
    <n v="87.67266709824284"/>
  </r>
  <r>
    <n v="4830"/>
    <x v="0"/>
    <x v="17"/>
    <x v="1"/>
    <x v="91"/>
    <n v="0"/>
    <n v="-0.76968684843483681"/>
    <n v="0.97751166847819659"/>
    <n v="-3.2265023392387242"/>
    <n v="-0.55863359025050341"/>
    <n v="8.325185086720607"/>
    <n v="-26.710142811669261"/>
    <n v="-3.4830089564426099"/>
    <n v="-13.349067392752209"/>
    <n v="354.83315856878352"/>
  </r>
  <r>
    <n v="4831"/>
    <x v="0"/>
    <x v="23"/>
    <x v="0"/>
    <x v="91"/>
    <n v="4"/>
    <n v="5.1603482266190639"/>
    <n v="6.262874440970652"/>
    <n v="1.074245539986731"/>
    <n v="3.2942007299195391"/>
    <n v="-1.55013691945372"/>
    <n v="41.542008404916601"/>
    <n v="-14.12469684769378"/>
    <n v="6.551448857617661"/>
    <n v="20.20806733694868"/>
  </r>
  <r>
    <n v="4832"/>
    <x v="0"/>
    <x v="23"/>
    <x v="1"/>
    <x v="91"/>
    <n v="0"/>
    <n v="-0.49082772412995063"/>
    <n v="-2.5192462045777031"/>
    <n v="-0.9162335240294206"/>
    <n v="-1.135082951454347"/>
    <n v="13.931347435518569"/>
    <n v="-1.563524542551268"/>
    <n v="-6.806923615772412"/>
    <n v="-125.1575211525323"/>
    <n v="84.671913938644224"/>
  </r>
  <r>
    <n v="4833"/>
    <x v="0"/>
    <x v="18"/>
    <x v="0"/>
    <x v="91"/>
    <n v="4"/>
    <n v="6.0194916025314651"/>
    <n v="3.5412976666953999"/>
    <n v="-10.67264464861135"/>
    <n v="4.4846336542500662"/>
    <n v="6.1983252063430392"/>
    <n v="3.2815633713581152"/>
    <n v="-5.492386123817445"/>
    <n v="-32.997915784002878"/>
    <n v="81.407073600642335"/>
  </r>
  <r>
    <n v="4834"/>
    <x v="0"/>
    <x v="18"/>
    <x v="1"/>
    <x v="91"/>
    <n v="0"/>
    <n v="-0.96795960772696632"/>
    <n v="5.4206320616644152"/>
    <n v="7.5638169102655572"/>
    <n v="0.70494301199508358"/>
    <n v="5.8330909716623047"/>
    <n v="37.315083738667212"/>
    <n v="10.295276933018361"/>
    <n v="50.845362819234992"/>
    <n v="-10.65138951268297"/>
  </r>
  <r>
    <n v="4835"/>
    <x v="0"/>
    <x v="19"/>
    <x v="0"/>
    <x v="91"/>
    <n v="3"/>
    <n v="4.8680514960247461"/>
    <n v="3.1925883772335708"/>
    <n v="2.8062146503532608"/>
    <n v="-1.0083172427398039"/>
    <n v="-4.0903287050825163"/>
    <n v="16.77035803127038"/>
    <n v="-12.33022127941692"/>
    <n v="21.49782775510953"/>
    <n v="-52.919937987402868"/>
  </r>
  <r>
    <n v="4836"/>
    <x v="0"/>
    <x v="19"/>
    <x v="1"/>
    <x v="91"/>
    <n v="0"/>
    <n v="0.80879088157600065"/>
    <n v="12.161177042024461"/>
    <n v="2.9786210192979361"/>
    <n v="-1.5043198150807591"/>
    <n v="-8.9090245095708696"/>
    <n v="-16.07726943415895"/>
    <n v="-11.25595955477414"/>
    <n v="32.350135985788157"/>
    <n v="19.89425195782222"/>
  </r>
  <r>
    <n v="4837"/>
    <x v="0"/>
    <x v="29"/>
    <x v="0"/>
    <x v="91"/>
    <n v="0"/>
    <n v="-2.3927179088025881"/>
    <n v="-1.1610105418282339"/>
    <n v="10.55491967184561"/>
    <n v="3.460147010902852"/>
    <n v="6.0349762591421747"/>
    <n v="-15.27192328505236"/>
    <n v="25.383077220411149"/>
    <n v="56.491242353125507"/>
    <n v="-26.205576458722991"/>
  </r>
  <r>
    <n v="4838"/>
    <x v="0"/>
    <x v="29"/>
    <x v="1"/>
    <x v="91"/>
    <n v="0"/>
    <n v="-1.1783085807103251"/>
    <n v="-22.722626810848311"/>
    <n v="5.8817768084072739"/>
    <n v="-3.6783312387882863E-2"/>
    <n v="-34.320898582699982"/>
    <n v="-7.6239434502386789"/>
    <n v="1.243342612210141"/>
    <n v="11.980434206375961"/>
    <n v="-212.8983323110694"/>
  </r>
  <r>
    <n v="4839"/>
    <x v="0"/>
    <x v="20"/>
    <x v="0"/>
    <x v="91"/>
    <n v="0"/>
    <n v="-0.31340594223387602"/>
    <n v="2.3194476180256269"/>
    <n v="-5.3542039047819703"/>
    <n v="0.14387152790461449"/>
    <n v="-5.4573282202408144"/>
    <n v="34.780541448030519"/>
    <n v="5.2124124131468408"/>
    <n v="11.155696178121991"/>
    <n v="59.271581099686927"/>
  </r>
  <r>
    <n v="4840"/>
    <x v="0"/>
    <x v="20"/>
    <x v="1"/>
    <x v="91"/>
    <n v="0"/>
    <n v="0.96541394431285499"/>
    <n v="2.7112690451727528"/>
    <n v="3.826756520656851"/>
    <n v="-4.0140015866867644"/>
    <n v="3.337246229230844"/>
    <n v="-22.055379460282541"/>
    <n v="-3.9753497202257271"/>
    <n v="-35.395739349974662"/>
    <n v="60.579189505344353"/>
  </r>
  <r>
    <n v="4841"/>
    <x v="0"/>
    <x v="36"/>
    <x v="0"/>
    <x v="91"/>
    <n v="3"/>
    <n v="3.0381499264256502"/>
    <n v="-4.8290398218586148"/>
    <n v="2.5989824859624502"/>
    <n v="6.3713390607577409"/>
    <n v="1.85817945789468"/>
    <n v="-58.845402066242308"/>
    <n v="-15.240734291249369"/>
    <n v="-43.550356430690748"/>
    <n v="36.556645519921886"/>
  </r>
  <r>
    <n v="4842"/>
    <x v="0"/>
    <x v="36"/>
    <x v="1"/>
    <x v="91"/>
    <n v="0"/>
    <n v="2.4149569694227071"/>
    <n v="1.5198757097838771"/>
    <n v="24.666218080096829"/>
    <n v="0.53560784747429835"/>
    <n v="-2.3792827359047242"/>
    <n v="-27.973071209723241"/>
    <n v="-2.4275796724033452"/>
    <n v="164.07020402875469"/>
    <n v="74.222228949863933"/>
  </r>
  <r>
    <n v="4843"/>
    <x v="0"/>
    <x v="21"/>
    <x v="0"/>
    <x v="91"/>
    <n v="4"/>
    <n v="5.9003720091614573"/>
    <n v="-5.8268198389633419"/>
    <n v="-0.66560563310764476"/>
    <n v="5.71606224775811"/>
    <n v="-6.3535893339625389"/>
    <n v="-6.2239872991291074"/>
    <n v="10.18851233489222"/>
    <n v="-8.0023684757513145"/>
    <n v="50.962373701759837"/>
  </r>
  <r>
    <n v="4844"/>
    <x v="0"/>
    <x v="21"/>
    <x v="1"/>
    <x v="91"/>
    <n v="0"/>
    <n v="-1.0312850577679029"/>
    <n v="6.2824030353861193"/>
    <n v="-15.60103808037819"/>
    <n v="0.95984122082664936"/>
    <n v="0.22991364189585239"/>
    <n v="52.670286750994428"/>
    <n v="-4.5172925869708198"/>
    <n v="4.2048998997905267"/>
    <n v="3.8414974479669342"/>
  </r>
  <r>
    <n v="4845"/>
    <x v="0"/>
    <x v="0"/>
    <x v="0"/>
    <x v="92"/>
    <n v="0"/>
    <n v="-0.61115361668006407"/>
    <n v="3.3754659175291271"/>
    <n v="-8.0514762656733794"/>
    <n v="-3.5213503916007198"/>
    <n v="-23.05351074804171"/>
    <n v="-19.47974025436535"/>
    <n v="0.92901156328539403"/>
    <n v="8.0757348273085441"/>
    <n v="113.5708858500136"/>
  </r>
  <r>
    <n v="4846"/>
    <x v="0"/>
    <x v="0"/>
    <x v="1"/>
    <x v="92"/>
    <n v="0"/>
    <n v="-1.407569528950374"/>
    <n v="-0.33878688010133001"/>
    <n v="-3.2298161299269181"/>
    <n v="-0.1282889283262354"/>
    <n v="-17.636595817671431"/>
    <n v="15.67447130193178"/>
    <n v="-11.653919617515051"/>
    <n v="-3.3675797511805441"/>
    <n v="-68.395448310555196"/>
  </r>
  <r>
    <n v="4847"/>
    <x v="0"/>
    <x v="33"/>
    <x v="0"/>
    <x v="92"/>
    <n v="0"/>
    <n v="-1.134441031967317"/>
    <n v="0.5726151016968003"/>
    <n v="19.768794912900098"/>
    <n v="0.81431253326630026"/>
    <n v="-10.278248377279031"/>
    <n v="3.1216950070143299"/>
    <n v="-7.4570511624959988"/>
    <n v="-160.79675046513211"/>
    <n v="18.77859797340566"/>
  </r>
  <r>
    <n v="4848"/>
    <x v="0"/>
    <x v="33"/>
    <x v="1"/>
    <x v="92"/>
    <n v="1"/>
    <n v="0.82758803503687595"/>
    <n v="-11.06115422688312"/>
    <n v="0.72901603160297967"/>
    <n v="6.093801360132983"/>
    <n v="-0.87081377014591932"/>
    <n v="-0.78550988932803767"/>
    <n v="6.5108503059271827"/>
    <n v="10.5194655585597"/>
    <n v="49.242416583802488"/>
  </r>
  <r>
    <n v="4849"/>
    <x v="0"/>
    <x v="1"/>
    <x v="0"/>
    <x v="92"/>
    <n v="0"/>
    <n v="-1.603016838534659"/>
    <n v="-0.31842931943426989"/>
    <n v="-12.87121891093615"/>
    <n v="-4.2108431782637918"/>
    <n v="-22.669523853566769"/>
    <n v="-11.347208253696939"/>
    <n v="3.395455869443142"/>
    <n v="34.845689324413179"/>
    <n v="11.409831471888509"/>
  </r>
  <r>
    <n v="4850"/>
    <x v="0"/>
    <x v="1"/>
    <x v="1"/>
    <x v="92"/>
    <n v="0"/>
    <n v="-5.0706994997027348E-2"/>
    <n v="0.7485961447437649"/>
    <n v="16.942428057578919"/>
    <n v="2.5066185283839291"/>
    <n v="-5.9305623852496936"/>
    <n v="-0.93333744096037097"/>
    <n v="18.613467715116411"/>
    <n v="-179.45242488972261"/>
    <n v="245.97638944252171"/>
  </r>
  <r>
    <n v="4851"/>
    <x v="0"/>
    <x v="2"/>
    <x v="0"/>
    <x v="92"/>
    <n v="0"/>
    <n v="-0.69615777797723111"/>
    <n v="11.05170925493896"/>
    <n v="-7.7370454769691142"/>
    <n v="-0.78166392027911946"/>
    <n v="19.6157659134049"/>
    <n v="40.907848013534441"/>
    <n v="17.965064811770599"/>
    <n v="28.359883998240811"/>
    <n v="-138.67664413798201"/>
  </r>
  <r>
    <n v="4852"/>
    <x v="0"/>
    <x v="2"/>
    <x v="1"/>
    <x v="92"/>
    <n v="1"/>
    <n v="0.84598038940844633"/>
    <n v="-4.3232149083189393"/>
    <n v="5.1608228718061362"/>
    <n v="3.0398872093197169"/>
    <n v="18.718387227894301"/>
    <n v="-5.4231259475009121"/>
    <n v="0.60588777367370794"/>
    <n v="-21.978474533292101"/>
    <n v="10.027266890460741"/>
  </r>
  <r>
    <n v="4853"/>
    <x v="0"/>
    <x v="3"/>
    <x v="0"/>
    <x v="92"/>
    <n v="5"/>
    <n v="6.3839642063866266"/>
    <n v="-0.32999261731111229"/>
    <n v="-13.317677050984191"/>
    <n v="5.2545331214739743"/>
    <n v="18.1997314837079"/>
    <n v="-16.567553318755358"/>
    <n v="4.5714290486098719"/>
    <n v="11.360304770646779"/>
    <n v="-30.34150100668473"/>
  </r>
  <r>
    <n v="4854"/>
    <x v="0"/>
    <x v="3"/>
    <x v="1"/>
    <x v="92"/>
    <n v="0"/>
    <n v="-3.171732583578929E-2"/>
    <n v="-2.765541173302875"/>
    <n v="15.349136904559501"/>
    <n v="-1.057305258871001"/>
    <n v="19.261030064504649"/>
    <n v="24.058766978751649"/>
    <n v="-1.0313429919778401"/>
    <n v="-32.912343034314809"/>
    <n v="-109.92820013763949"/>
  </r>
  <r>
    <n v="4855"/>
    <x v="0"/>
    <x v="37"/>
    <x v="0"/>
    <x v="92"/>
    <n v="7"/>
    <n v="2.943121375271367"/>
    <n v="22.169566100465559"/>
    <n v="-3.6576045136825068"/>
    <n v="7.037633407073316"/>
    <n v="13.153295994844081"/>
    <n v="38.967904098894508"/>
    <n v="14.219744353418861"/>
    <n v="13.258343491568191"/>
    <n v="-24.184690082462399"/>
  </r>
  <r>
    <n v="4856"/>
    <x v="0"/>
    <x v="4"/>
    <x v="0"/>
    <x v="92"/>
    <n v="17"/>
    <n v="15.438506341745081"/>
    <n v="18.242465569100471"/>
    <n v="14.605757112084239"/>
    <n v="16.631594835092159"/>
    <n v="18.326914042175432"/>
    <n v="82.828755277784964"/>
    <n v="22.665096539296069"/>
    <n v="50.498215935514949"/>
    <n v="46.55196602440779"/>
  </r>
  <r>
    <n v="4857"/>
    <x v="0"/>
    <x v="34"/>
    <x v="0"/>
    <x v="92"/>
    <n v="25"/>
    <n v="26.051968140651329"/>
    <n v="30.72972911736106"/>
    <n v="18.257793392846139"/>
    <n v="22.717561792351759"/>
    <n v="20.078646298666971"/>
    <n v="-28.673610482378621"/>
    <n v="19.1560151967651"/>
    <n v="61.388381911822798"/>
    <n v="-43.104679335693163"/>
  </r>
  <r>
    <n v="4858"/>
    <x v="0"/>
    <x v="22"/>
    <x v="0"/>
    <x v="92"/>
    <n v="70"/>
    <n v="69.259916597296041"/>
    <n v="76.687516069402449"/>
    <n v="72.75648043997127"/>
    <n v="69.993710654064415"/>
    <n v="81.583201911038941"/>
    <n v="69.762625984727521"/>
    <n v="124.59649360755149"/>
    <n v="-76.360732631468778"/>
    <n v="231.78717431790389"/>
  </r>
  <r>
    <n v="4859"/>
    <x v="0"/>
    <x v="24"/>
    <x v="0"/>
    <x v="92"/>
    <n v="17"/>
    <n v="17.119261099992229"/>
    <n v="27.418904184115519"/>
    <n v="16.75109213817565"/>
    <n v="14.28572529759338"/>
    <n v="8.5489775915691943"/>
    <n v="30.07868376566142"/>
    <n v="22.141307024426279"/>
    <n v="-4.2903474414599216"/>
    <n v="186.18013030305059"/>
  </r>
  <r>
    <n v="4860"/>
    <x v="0"/>
    <x v="5"/>
    <x v="0"/>
    <x v="92"/>
    <n v="5"/>
    <n v="5.7021850918555561"/>
    <n v="-7.7367419987877746"/>
    <n v="2.1065082983585039"/>
    <n v="5.7855585039719601"/>
    <n v="-9.8016533429068815"/>
    <n v="19.95479898051768"/>
    <n v="26.473264933676081"/>
    <n v="164.28447059505271"/>
    <n v="-45.191504327381352"/>
  </r>
  <r>
    <n v="4861"/>
    <x v="0"/>
    <x v="6"/>
    <x v="0"/>
    <x v="92"/>
    <n v="170"/>
    <n v="169.8508391977241"/>
    <n v="176.0228700914974"/>
    <n v="168.709699613526"/>
    <n v="169.02708646968259"/>
    <n v="170.9511032980482"/>
    <n v="195.5657563598181"/>
    <n v="172.39410874900969"/>
    <n v="146.45022163454121"/>
    <n v="-146.88904842644689"/>
  </r>
  <r>
    <n v="4862"/>
    <x v="0"/>
    <x v="7"/>
    <x v="0"/>
    <x v="92"/>
    <n v="9"/>
    <n v="6.373438876571937"/>
    <n v="25.18347829845964"/>
    <n v="12.248143869056451"/>
    <n v="9.0396739661788601"/>
    <n v="26.432334991659818"/>
    <n v="2.614045896438927"/>
    <n v="8.5652248878088137"/>
    <n v="-13.489861470496271"/>
    <n v="17.067086786393389"/>
  </r>
  <r>
    <n v="4863"/>
    <x v="0"/>
    <x v="8"/>
    <x v="0"/>
    <x v="92"/>
    <n v="11"/>
    <n v="6.4562203310575281"/>
    <n v="13.664487637737521"/>
    <n v="25.646656037278792"/>
    <n v="5.2935749604100577"/>
    <n v="3.1782808175023778"/>
    <n v="-7.6787249082762052"/>
    <n v="-4.5313740940268943"/>
    <n v="83.226449242104536"/>
    <n v="40.280703625824231"/>
  </r>
  <r>
    <n v="4864"/>
    <x v="0"/>
    <x v="9"/>
    <x v="0"/>
    <x v="92"/>
    <n v="9"/>
    <n v="10.17751297570066"/>
    <n v="25.804196118760562"/>
    <n v="10.431346808275061"/>
    <n v="9.0628114927139336"/>
    <n v="9.830368091769353"/>
    <n v="20.242105192621029"/>
    <n v="-13.199715300683"/>
    <n v="-6.8351483887848996"/>
    <n v="101.37930621961929"/>
  </r>
  <r>
    <n v="4865"/>
    <x v="0"/>
    <x v="25"/>
    <x v="0"/>
    <x v="92"/>
    <n v="0"/>
    <n v="-1.4041944543585829"/>
    <n v="1.1479964274898811"/>
    <n v="-7.1546544439123094"/>
    <n v="0.48369990103523131"/>
    <n v="18.434436939819239"/>
    <n v="-31.896432659215719"/>
    <n v="22.434640901262419"/>
    <n v="-27.962748344924719"/>
    <n v="-7.0527097959355372"/>
  </r>
  <r>
    <n v="4866"/>
    <x v="0"/>
    <x v="26"/>
    <x v="0"/>
    <x v="92"/>
    <n v="0"/>
    <n v="5.1678063952960429E-2"/>
    <n v="-4.4728294625188481"/>
    <n v="11.38092114121603"/>
    <n v="1.0405030882118269"/>
    <n v="23.138969602718031"/>
    <n v="10.603059650985839"/>
    <n v="2.325789928796349"/>
    <n v="-51.71489093715531"/>
    <n v="3.1723549677767422"/>
  </r>
  <r>
    <n v="4867"/>
    <x v="0"/>
    <x v="27"/>
    <x v="0"/>
    <x v="92"/>
    <n v="0"/>
    <n v="0.48925990689246079"/>
    <n v="5.139263845620631"/>
    <n v="0.91722514890230744"/>
    <n v="-0.14203527832276941"/>
    <n v="1.281411202652263"/>
    <n v="17.485666878161339"/>
    <n v="-13.077939595171721"/>
    <n v="105.9477780342674"/>
    <n v="-357.7426085836135"/>
  </r>
  <r>
    <n v="4868"/>
    <x v="0"/>
    <x v="10"/>
    <x v="0"/>
    <x v="92"/>
    <n v="0"/>
    <n v="-0.60358648297075967"/>
    <n v="0.1718972044963554"/>
    <n v="-1.023191819491128"/>
    <n v="-1.5779872267625901"/>
    <n v="-1.7506802930084371"/>
    <n v="40.330282333636987"/>
    <n v="18.210489569542421"/>
    <n v="4.8373924987293631"/>
    <n v="-125.903186292764"/>
  </r>
  <r>
    <n v="4869"/>
    <x v="0"/>
    <x v="11"/>
    <x v="0"/>
    <x v="92"/>
    <n v="0"/>
    <n v="0.1160381895573581"/>
    <n v="9.4718422365978245"/>
    <n v="-6.8712998922020532"/>
    <n v="1.4718018938523481"/>
    <n v="7.3685217224382189"/>
    <n v="-15.858972613495411"/>
    <n v="6.090716343473904"/>
    <n v="11.434705088630629"/>
    <n v="-396.15676575964193"/>
  </r>
  <r>
    <n v="4870"/>
    <x v="0"/>
    <x v="35"/>
    <x v="0"/>
    <x v="92"/>
    <n v="0"/>
    <n v="-1.7997695038739221"/>
    <n v="14.76330779679385"/>
    <n v="59.747949939599167"/>
    <n v="0.73956332582185702"/>
    <n v="3.3379285645643479"/>
    <n v="-23.553573097767941"/>
    <n v="4.0557473558709178"/>
    <n v="6.0896518427434758"/>
    <n v="-186.9672276831044"/>
  </r>
  <r>
    <n v="4871"/>
    <x v="0"/>
    <x v="12"/>
    <x v="0"/>
    <x v="92"/>
    <n v="0"/>
    <n v="-0.27044391278041058"/>
    <n v="-16.736509872903461"/>
    <n v="-4.383726844283748"/>
    <n v="-3.7059527805451271"/>
    <n v="-6.9699177208948022"/>
    <n v="-14.628680811828771"/>
    <n v="0.61672734936814333"/>
    <n v="-3.5312198773667238"/>
    <n v="-59.221158981534288"/>
  </r>
  <r>
    <n v="4872"/>
    <x v="0"/>
    <x v="39"/>
    <x v="0"/>
    <x v="92"/>
    <n v="0"/>
    <n v="-0.51743617460884683"/>
    <n v="-4.3750395933191202"/>
    <n v="1.7537299715652981"/>
    <n v="-0.14709685997964389"/>
    <n v="-6.7782285182192528"/>
    <n v="14.011147811843459"/>
    <n v="-15.15852842026092"/>
    <n v="-47.993123363722297"/>
    <n v="-137.0244035017939"/>
  </r>
  <r>
    <n v="4873"/>
    <x v="0"/>
    <x v="40"/>
    <x v="0"/>
    <x v="92"/>
    <n v="0"/>
    <n v="-1.444062855958222E-2"/>
    <n v="-2.0019748106692039"/>
    <n v="15.166944497994191"/>
    <n v="-3.868903561156114"/>
    <n v="-20.383440929389131"/>
    <n v="-7.4484310456410272"/>
    <n v="-6.6536892547949638"/>
    <n v="39.058618744827847"/>
    <n v="-128.34013680071331"/>
  </r>
  <r>
    <n v="4874"/>
    <x v="0"/>
    <x v="28"/>
    <x v="0"/>
    <x v="92"/>
    <n v="1"/>
    <n v="0.27646515360419738"/>
    <n v="3.49973645690612"/>
    <n v="-0.30986743911388581"/>
    <n v="4.7536541908347107"/>
    <n v="-2.5209492223699268"/>
    <n v="-2.4886574837178541"/>
    <n v="23.545716233537721"/>
    <n v="-4.9524780022875454"/>
    <n v="160.44114670469281"/>
  </r>
  <r>
    <n v="4875"/>
    <x v="0"/>
    <x v="13"/>
    <x v="0"/>
    <x v="92"/>
    <n v="2"/>
    <n v="2.0764137338769788"/>
    <n v="5.5512239356774664"/>
    <n v="-62.953766266564372"/>
    <n v="0.79258746869160279"/>
    <n v="2.5722244099506968"/>
    <n v="23.12767310368201"/>
    <n v="5.6102753122434272"/>
    <n v="65.368835487859997"/>
    <n v="-25.00253762638901"/>
  </r>
  <r>
    <n v="4876"/>
    <x v="0"/>
    <x v="14"/>
    <x v="0"/>
    <x v="92"/>
    <n v="2"/>
    <n v="2.29867054313705"/>
    <n v="6.4327855401297471"/>
    <n v="-12.03730510959082"/>
    <n v="1.0099739845646609"/>
    <n v="1.7429898651914091"/>
    <n v="11.06045996084192"/>
    <n v="4.0509561651307813"/>
    <n v="28.42293500465178"/>
    <n v="-181.5401897959899"/>
  </r>
  <r>
    <n v="4877"/>
    <x v="0"/>
    <x v="38"/>
    <x v="0"/>
    <x v="92"/>
    <n v="0"/>
    <n v="0.73372200766362949"/>
    <n v="1.4680941268528029"/>
    <n v="-39.035209310526042"/>
    <n v="-0.88451349594760342"/>
    <n v="2.794544873717431"/>
    <n v="4.2384686363283643"/>
    <n v="-3.6883873040431991"/>
    <n v="-63.047348631288088"/>
    <n v="-189.0500513682382"/>
  </r>
  <r>
    <n v="4878"/>
    <x v="0"/>
    <x v="30"/>
    <x v="0"/>
    <x v="92"/>
    <n v="0"/>
    <n v="0.42314235262885591"/>
    <n v="2.7681546699201438"/>
    <n v="23.530175467689531"/>
    <n v="-0.8820491835942188"/>
    <n v="-8.3491955644544333"/>
    <n v="-18.052441019444839"/>
    <n v="0.57087109972721861"/>
    <n v="-28.157537813415271"/>
    <n v="-104.4829241032627"/>
  </r>
  <r>
    <n v="4879"/>
    <x v="0"/>
    <x v="31"/>
    <x v="0"/>
    <x v="92"/>
    <n v="0"/>
    <n v="0.80491853154940285"/>
    <n v="-5.6409496458002009"/>
    <n v="-10.727391314640871"/>
    <n v="0.13827254548573989"/>
    <n v="-5.3425674259573794"/>
    <n v="-58.257707209958241"/>
    <n v="20.041957289096551"/>
    <n v="-15.999732172564441"/>
    <n v="117.3992048550277"/>
  </r>
  <r>
    <n v="4880"/>
    <x v="0"/>
    <x v="31"/>
    <x v="1"/>
    <x v="92"/>
    <n v="1"/>
    <n v="1.0976220146486759"/>
    <n v="0.34133157249695939"/>
    <n v="13.746362570892019"/>
    <n v="0.43362727647647981"/>
    <n v="8.19465698836227E-2"/>
    <n v="38.017538270156152"/>
    <n v="1.993433875840545"/>
    <n v="151.44950011818551"/>
    <n v="-13.04666950518161"/>
  </r>
  <r>
    <n v="4881"/>
    <x v="0"/>
    <x v="32"/>
    <x v="0"/>
    <x v="92"/>
    <n v="12"/>
    <n v="12.668841282890011"/>
    <n v="2.5170944114503548"/>
    <n v="12.408706075340101"/>
    <n v="20.686817645195429"/>
    <n v="17.981425618465138"/>
    <n v="6.0499100509869246"/>
    <n v="15.520396883184169"/>
    <n v="-62.478575762981933"/>
    <n v="-95.617158906279869"/>
  </r>
  <r>
    <n v="4882"/>
    <x v="0"/>
    <x v="32"/>
    <x v="1"/>
    <x v="92"/>
    <n v="5"/>
    <n v="5.1769917362944371"/>
    <n v="9.9188268393982426"/>
    <n v="21.057954222665838"/>
    <n v="5.3071296919802551"/>
    <n v="13.1856529342462"/>
    <n v="12.180410623707539"/>
    <n v="13.01702008174655"/>
    <n v="27.148457789775609"/>
    <n v="290.9727354940465"/>
  </r>
  <r>
    <n v="4883"/>
    <x v="0"/>
    <x v="41"/>
    <x v="0"/>
    <x v="92"/>
    <n v="4"/>
    <n v="3.791408988106955"/>
    <n v="0.1184294657659382"/>
    <n v="-1.1748091198858339"/>
    <n v="2.8946797924124228"/>
    <n v="23.068414890014839"/>
    <n v="9.9782225668274656"/>
    <n v="13.437861285513"/>
    <n v="25.363952421579111"/>
    <n v="277.37007083785022"/>
  </r>
  <r>
    <n v="4884"/>
    <x v="0"/>
    <x v="41"/>
    <x v="1"/>
    <x v="92"/>
    <n v="2"/>
    <n v="1.907834963547002"/>
    <n v="10.34038733118255"/>
    <n v="7.1494061136035576"/>
    <n v="2.8572921006208132"/>
    <n v="1.912319127688799"/>
    <n v="4.2073352908253359"/>
    <n v="-30.236870924054148"/>
    <n v="17.63978692671262"/>
    <n v="19.168038396237261"/>
  </r>
  <r>
    <n v="4885"/>
    <x v="0"/>
    <x v="15"/>
    <x v="0"/>
    <x v="92"/>
    <n v="3"/>
    <n v="2.584487412702821"/>
    <n v="6.9820309738358164"/>
    <n v="-4.1290504743576566"/>
    <n v="-0.78057687170832057"/>
    <n v="10.044016634104549"/>
    <n v="9.4674697243453476"/>
    <n v="4.7377291748316566"/>
    <n v="-8.0656334869343365"/>
    <n v="-24.415035341269469"/>
  </r>
  <r>
    <n v="4886"/>
    <x v="0"/>
    <x v="15"/>
    <x v="1"/>
    <x v="92"/>
    <n v="0"/>
    <n v="0.48961755441987032"/>
    <n v="14.898771290681481"/>
    <n v="-4.4776515646437511"/>
    <n v="-2.1338770194192729"/>
    <n v="-9.2081834675889382"/>
    <n v="-10.578524792982829"/>
    <n v="-8.2043557554163105"/>
    <n v="57.568893404721337"/>
    <n v="81.981576010544288"/>
  </r>
  <r>
    <n v="4887"/>
    <x v="0"/>
    <x v="16"/>
    <x v="0"/>
    <x v="92"/>
    <n v="3"/>
    <n v="3.346768777257195"/>
    <n v="-0.74770214405459967"/>
    <n v="-20.40945273994658"/>
    <n v="-0.8366114699023468"/>
    <n v="1.211478915091313"/>
    <n v="41.701434958401087"/>
    <n v="33.629729358823759"/>
    <n v="75.417118288424959"/>
    <n v="-74.198156942238441"/>
  </r>
  <r>
    <n v="4888"/>
    <x v="0"/>
    <x v="16"/>
    <x v="1"/>
    <x v="92"/>
    <n v="2"/>
    <n v="-0.4349095956256539"/>
    <n v="1.390237864783147"/>
    <n v="0.53582441915983337"/>
    <n v="1.2891147974716399"/>
    <n v="8.1323994029894351"/>
    <n v="-12.548905411084901"/>
    <n v="21.091934114737139"/>
    <n v="0.90502877280939176"/>
    <n v="-263.6607250299748"/>
  </r>
  <r>
    <n v="4889"/>
    <x v="0"/>
    <x v="17"/>
    <x v="0"/>
    <x v="92"/>
    <n v="0"/>
    <n v="-0.26892369949686068"/>
    <n v="-10.808440879663779"/>
    <n v="-23.740556966389281"/>
    <n v="-1.4798037921655109"/>
    <n v="-10.04240146922392"/>
    <n v="-43.007752934557992"/>
    <n v="0.45613125546621158"/>
    <n v="-60.662662080041052"/>
    <n v="-84.632222745117474"/>
  </r>
  <r>
    <n v="4890"/>
    <x v="0"/>
    <x v="17"/>
    <x v="1"/>
    <x v="92"/>
    <n v="0"/>
    <n v="0.88394302095799271"/>
    <n v="-3.3798045086088599"/>
    <n v="-11.534503589147681"/>
    <n v="1.392831953551174"/>
    <n v="-6.7013545309279197"/>
    <n v="0.21345755801993879"/>
    <n v="-7.5800981951708613"/>
    <n v="79.652663158405517"/>
    <n v="-132.37323623176641"/>
  </r>
  <r>
    <n v="4891"/>
    <x v="0"/>
    <x v="23"/>
    <x v="0"/>
    <x v="92"/>
    <n v="5"/>
    <n v="1.862070579622692"/>
    <n v="8.8308218900612232"/>
    <n v="4.1510075393219212"/>
    <n v="4.7516896253162946"/>
    <n v="6.0318420652310314"/>
    <n v="56.340769156699643"/>
    <n v="1.891214542666952"/>
    <n v="129.1040530687053"/>
    <n v="-51.781761726750773"/>
  </r>
  <r>
    <n v="4892"/>
    <x v="0"/>
    <x v="23"/>
    <x v="1"/>
    <x v="92"/>
    <n v="3"/>
    <n v="2.5387802495163481"/>
    <n v="2.9383696553143679"/>
    <n v="-14.99961871430517"/>
    <n v="4.1390374878080758"/>
    <n v="-2.5723198199825861"/>
    <n v="12.39502979908247"/>
    <n v="-11.041600639536311"/>
    <n v="161.7687944668605"/>
    <n v="85.089122103005252"/>
  </r>
  <r>
    <n v="4893"/>
    <x v="0"/>
    <x v="18"/>
    <x v="0"/>
    <x v="92"/>
    <n v="12"/>
    <n v="11.797723587652881"/>
    <n v="2.451061152986028"/>
    <n v="-1.061106226990288"/>
    <n v="11.754857238104099"/>
    <n v="24.597383195184101"/>
    <n v="27.296865201131411"/>
    <n v="17.68818800906875"/>
    <n v="-51.48732730361052"/>
    <n v="97.77638654129251"/>
  </r>
  <r>
    <n v="4894"/>
    <x v="0"/>
    <x v="18"/>
    <x v="1"/>
    <x v="92"/>
    <n v="2"/>
    <n v="1.4339488180185691"/>
    <n v="-0.57775175660393208"/>
    <n v="20.39744099233689"/>
    <n v="2.321976372839011"/>
    <n v="-23.91435025723295"/>
    <n v="72.30836728598014"/>
    <n v="6.5217577974980916"/>
    <n v="-76.714695691691247"/>
    <n v="109.67322488680141"/>
  </r>
  <r>
    <n v="4895"/>
    <x v="0"/>
    <x v="19"/>
    <x v="0"/>
    <x v="92"/>
    <n v="13"/>
    <n v="12.66743159273253"/>
    <n v="3.2901034012275421"/>
    <n v="48.643470043208723"/>
    <n v="12.78339136394921"/>
    <n v="12.27906846970971"/>
    <n v="36.297480725285283"/>
    <n v="1.819473053078708"/>
    <n v="13.151307082985671"/>
    <n v="28.64959161128164"/>
  </r>
  <r>
    <n v="4896"/>
    <x v="0"/>
    <x v="19"/>
    <x v="1"/>
    <x v="92"/>
    <n v="0"/>
    <n v="-1.6397141525703519E-2"/>
    <n v="6.0329700001396223"/>
    <n v="2.2164643686148029"/>
    <n v="1.4337160862186329"/>
    <n v="32.303817226007162"/>
    <n v="-23.023304512990201"/>
    <n v="1.052260874321524E-2"/>
    <n v="6.6580135340174209"/>
    <n v="-287.21140534755551"/>
  </r>
  <r>
    <n v="4897"/>
    <x v="0"/>
    <x v="29"/>
    <x v="0"/>
    <x v="92"/>
    <n v="10"/>
    <n v="15.02510462355435"/>
    <n v="10.732101439662101"/>
    <n v="10.67633572083615"/>
    <n v="2.6398599777817409"/>
    <n v="-17.624371398430529"/>
    <n v="23.042146027283721"/>
    <n v="-17.664624624510679"/>
    <n v="-13.219750433505579"/>
    <n v="170.9334712308119"/>
  </r>
  <r>
    <n v="4898"/>
    <x v="0"/>
    <x v="29"/>
    <x v="1"/>
    <x v="92"/>
    <n v="0"/>
    <n v="-1.474795983904448"/>
    <n v="-4.4142788546824958"/>
    <n v="-11.849591703538771"/>
    <n v="-0.10065638584392569"/>
    <n v="5.1945094977780846"/>
    <n v="-8.0940183466209952"/>
    <n v="25.93941218734156"/>
    <n v="-68.248327529004214"/>
    <n v="4.5244100139038217"/>
  </r>
  <r>
    <n v="4899"/>
    <x v="0"/>
    <x v="20"/>
    <x v="0"/>
    <x v="92"/>
    <n v="10"/>
    <n v="9.7265746967396201"/>
    <n v="10.145909177600389"/>
    <n v="5.1657691691101757"/>
    <n v="7.3734350796094947"/>
    <n v="16.55716929038303"/>
    <n v="-52.801473074915243"/>
    <n v="-1.618935313122243"/>
    <n v="27.906656183495659"/>
    <n v="-56.759637228974682"/>
  </r>
  <r>
    <n v="4900"/>
    <x v="0"/>
    <x v="20"/>
    <x v="1"/>
    <x v="92"/>
    <n v="0"/>
    <n v="0.46012529538596397"/>
    <n v="4.0095509991759686"/>
    <n v="-15.496722338442829"/>
    <n v="1.925759257659271"/>
    <n v="-14.33961462878097"/>
    <n v="9.6850437427849361"/>
    <n v="-16.700760372699669"/>
    <n v="-3.7064042542498661"/>
    <n v="-252.13954677182079"/>
  </r>
  <r>
    <n v="4901"/>
    <x v="0"/>
    <x v="36"/>
    <x v="0"/>
    <x v="92"/>
    <n v="3"/>
    <n v="2.2883924638407618"/>
    <n v="-19.29612588084186"/>
    <n v="10.13094822457199"/>
    <n v="3.0689804214821228"/>
    <n v="0.9568517797665117"/>
    <n v="-16.85735206304879"/>
    <n v="11.814647389872681"/>
    <n v="-4.7639418768506188"/>
    <n v="-11.268073345491681"/>
  </r>
  <r>
    <n v="4902"/>
    <x v="0"/>
    <x v="36"/>
    <x v="1"/>
    <x v="92"/>
    <n v="0"/>
    <n v="-0.21941503672341661"/>
    <n v="0.7055958684955671"/>
    <n v="3.3543835320384341"/>
    <n v="-1.734250296733352"/>
    <n v="-4.1084544298688961"/>
    <n v="12.182609987570819"/>
    <n v="7.9934790027564286"/>
    <n v="-24.09811433696968"/>
    <n v="125.1460404962383"/>
  </r>
  <r>
    <n v="4903"/>
    <x v="0"/>
    <x v="21"/>
    <x v="0"/>
    <x v="92"/>
    <n v="4"/>
    <n v="5.2860289452018083"/>
    <n v="4.9216237988750464"/>
    <n v="2.406736452733258"/>
    <n v="3.1178858860195149"/>
    <n v="-12.635284729153961"/>
    <n v="-3.1077662946531941"/>
    <n v="9.0055867120166297"/>
    <n v="-209.62508122533711"/>
    <n v="-110.1505522675139"/>
  </r>
  <r>
    <n v="4904"/>
    <x v="0"/>
    <x v="21"/>
    <x v="1"/>
    <x v="92"/>
    <n v="3"/>
    <n v="2.873197673954305"/>
    <n v="13.72305406984411"/>
    <n v="16.653970032077019"/>
    <n v="1.3903330590616889"/>
    <n v="-0.23159254971505749"/>
    <n v="3.0211000409105302"/>
    <n v="0.99943283309071873"/>
    <n v="3.7156672413755341"/>
    <n v="-354.07747832536398"/>
  </r>
  <r>
    <n v="4905"/>
    <x v="0"/>
    <x v="0"/>
    <x v="0"/>
    <x v="93"/>
    <n v="3"/>
    <n v="4.4961339933052926"/>
    <n v="10.82597303542132"/>
    <n v="-2.6868078795039452"/>
    <n v="0.90965793254324279"/>
    <n v="21.380662191117771"/>
    <n v="-16.671643906863789"/>
    <n v="3.7945346726608271"/>
    <n v="10.407763321566749"/>
    <n v="99.85367403613607"/>
  </r>
  <r>
    <n v="4906"/>
    <x v="0"/>
    <x v="0"/>
    <x v="1"/>
    <x v="93"/>
    <n v="0"/>
    <n v="0.83686193850256685"/>
    <n v="-3.0668521885923298E-3"/>
    <n v="10.57597180505271"/>
    <n v="-1.052376083798114"/>
    <n v="2.2587548371383428"/>
    <n v="22.37938739741978"/>
    <n v="2.450391379118448"/>
    <n v="30.545779106838459"/>
    <n v="-130.64112171355379"/>
  </r>
  <r>
    <n v="4907"/>
    <x v="0"/>
    <x v="33"/>
    <x v="0"/>
    <x v="93"/>
    <n v="2"/>
    <n v="1.344461062007301"/>
    <n v="7.4630251769597482"/>
    <n v="-29.493175286244298"/>
    <n v="2.1340623765324409"/>
    <n v="12.85652507401716"/>
    <n v="3.5701804909132568"/>
    <n v="1.994172316938343"/>
    <n v="-11.04969613200193"/>
    <n v="-52.125198919365111"/>
  </r>
  <r>
    <n v="4908"/>
    <x v="0"/>
    <x v="33"/>
    <x v="1"/>
    <x v="93"/>
    <n v="0"/>
    <n v="-0.3761946237387257"/>
    <n v="7.873302576142887"/>
    <n v="-6.0823617812747814"/>
    <n v="3.5449646417953939"/>
    <n v="-7.8360179036122846"/>
    <n v="-34.825920531900898"/>
    <n v="-0.62985793541375368"/>
    <n v="-108.14946997713329"/>
    <n v="13.669349587172441"/>
  </r>
  <r>
    <n v="4909"/>
    <x v="0"/>
    <x v="1"/>
    <x v="0"/>
    <x v="93"/>
    <n v="4"/>
    <n v="4.303232862850459"/>
    <n v="-1.272189063533846"/>
    <n v="-0.51059548170299607"/>
    <n v="5.9825190738035454"/>
    <n v="-7.4376233200346888"/>
    <n v="-12.14910742591101"/>
    <n v="3.3107526716781681"/>
    <n v="22.547313023060291"/>
    <n v="31.763126605903661"/>
  </r>
  <r>
    <n v="4910"/>
    <x v="0"/>
    <x v="1"/>
    <x v="1"/>
    <x v="93"/>
    <n v="0"/>
    <n v="-0.20048836630889411"/>
    <n v="-2.648578492858908"/>
    <n v="8.7913150568812615"/>
    <n v="-3.784776582433544"/>
    <n v="-11.773414686382949"/>
    <n v="3.9336078006438022"/>
    <n v="14.54227343577578"/>
    <n v="15.73805753453088"/>
    <n v="-66.129247279461609"/>
  </r>
  <r>
    <n v="4911"/>
    <x v="0"/>
    <x v="2"/>
    <x v="0"/>
    <x v="93"/>
    <n v="0"/>
    <n v="0.43549367623538732"/>
    <n v="2.1183463542916501"/>
    <n v="-0.71765338423062541"/>
    <n v="0.54295417507258936"/>
    <n v="-11.90711503427017"/>
    <n v="67.274996029634011"/>
    <n v="-3.0345420999321839"/>
    <n v="59.814319935933511"/>
    <n v="168.39265954721199"/>
  </r>
  <r>
    <n v="4912"/>
    <x v="0"/>
    <x v="2"/>
    <x v="1"/>
    <x v="93"/>
    <n v="0"/>
    <n v="-1.221459909707503"/>
    <n v="1.404408495101906"/>
    <n v="-12.35950774377884"/>
    <n v="1.400109085584047"/>
    <n v="-1.0490452072413221"/>
    <n v="2.4485727779352748"/>
    <n v="-0.2031787521351566"/>
    <n v="-20.756330855421592"/>
    <n v="-177.32490091844889"/>
  </r>
  <r>
    <n v="4913"/>
    <x v="0"/>
    <x v="3"/>
    <x v="0"/>
    <x v="93"/>
    <n v="2"/>
    <n v="-0.33230904019907198"/>
    <n v="-2.031601892424709"/>
    <n v="-6.7698170421553847"/>
    <n v="2.4214969789807732"/>
    <n v="17.920170204969281"/>
    <n v="-3.9896943891286418"/>
    <n v="3.6178398537547221"/>
    <n v="11.61548883543877"/>
    <n v="-240.1166584971219"/>
  </r>
  <r>
    <n v="4914"/>
    <x v="0"/>
    <x v="3"/>
    <x v="1"/>
    <x v="93"/>
    <n v="0"/>
    <n v="2.0911597095918659"/>
    <n v="-2.4501991113516222"/>
    <n v="19.34775277868475"/>
    <n v="0.72469091039170397"/>
    <n v="3.004152859563892"/>
    <n v="-1.2608160326046789"/>
    <n v="-7.2129502425710363"/>
    <n v="25.56952743927064"/>
    <n v="213.13938951741491"/>
  </r>
  <r>
    <n v="4915"/>
    <x v="0"/>
    <x v="37"/>
    <x v="0"/>
    <x v="93"/>
    <n v="0"/>
    <n v="-1.5050581313017439"/>
    <n v="-4.5390743000347333"/>
    <n v="-3.5508550595499768"/>
    <n v="0.20774856870475619"/>
    <n v="-4.9460326244000887"/>
    <n v="9.728003539597319"/>
    <n v="14.99803460729443"/>
    <n v="100.0515579856054"/>
    <n v="-53.186258177870862"/>
  </r>
  <r>
    <n v="4916"/>
    <x v="0"/>
    <x v="4"/>
    <x v="0"/>
    <x v="93"/>
    <n v="0"/>
    <n v="0.3314617497126125"/>
    <n v="2.3241559369858509"/>
    <n v="12.54744958476549"/>
    <n v="-0.19241559416571191"/>
    <n v="7.3588576466366149"/>
    <n v="7.5647005189407777"/>
    <n v="12.313069944237901"/>
    <n v="-27.789179349759809"/>
    <n v="193.8546427301028"/>
  </r>
  <r>
    <n v="4917"/>
    <x v="0"/>
    <x v="34"/>
    <x v="0"/>
    <x v="93"/>
    <n v="15"/>
    <n v="12.65782798608743"/>
    <n v="19.592436765896839"/>
    <n v="15.40849128987772"/>
    <n v="15.80555307460885"/>
    <n v="15.26648272454271"/>
    <n v="17.271960928835799"/>
    <n v="13.90238261733006"/>
    <n v="-67.906275005722492"/>
    <n v="346.57373674528918"/>
  </r>
  <r>
    <n v="4918"/>
    <x v="0"/>
    <x v="22"/>
    <x v="0"/>
    <x v="93"/>
    <n v="70"/>
    <n v="69.863810115214875"/>
    <n v="70.312432252395737"/>
    <n v="65.932601027869737"/>
    <n v="68.364456950911091"/>
    <n v="60.639817965579937"/>
    <n v="17.820676951808409"/>
    <n v="76.945189725641697"/>
    <n v="46.03133148822193"/>
    <n v="-72.841843835725655"/>
  </r>
  <r>
    <n v="4919"/>
    <x v="0"/>
    <x v="24"/>
    <x v="0"/>
    <x v="93"/>
    <n v="0"/>
    <n v="0.35467391672837301"/>
    <n v="8.0327498047561026"/>
    <n v="3.2194186689849049"/>
    <n v="-2.7873871600588371"/>
    <n v="-13.77855487402093"/>
    <n v="0.4644090495285047"/>
    <n v="-6.2613139699281559"/>
    <n v="-75.818527958483699"/>
    <n v="2.4417314302724971"/>
  </r>
  <r>
    <n v="4920"/>
    <x v="0"/>
    <x v="5"/>
    <x v="0"/>
    <x v="93"/>
    <n v="0"/>
    <n v="0.16443332715168099"/>
    <n v="10.08102304545953"/>
    <n v="-7.8279667460127271"/>
    <n v="0.6500059765827304"/>
    <n v="-2.363636962720443"/>
    <n v="-23.871401191391449"/>
    <n v="7.2084570204295026"/>
    <n v="-68.386946789992592"/>
    <n v="184.18068823608621"/>
  </r>
  <r>
    <n v="4921"/>
    <x v="0"/>
    <x v="6"/>
    <x v="0"/>
    <x v="93"/>
    <n v="80"/>
    <n v="79.235368331463732"/>
    <n v="78.446878997291293"/>
    <n v="78.321214253688069"/>
    <n v="82.195832327341222"/>
    <n v="59.675231257198867"/>
    <n v="82.245012980856785"/>
    <n v="79.327113015689221"/>
    <n v="36.180908570863473"/>
    <n v="477.13969374491552"/>
  </r>
  <r>
    <n v="4922"/>
    <x v="0"/>
    <x v="7"/>
    <x v="0"/>
    <x v="93"/>
    <n v="5"/>
    <n v="4.686889201418964"/>
    <n v="2.98845914141465"/>
    <n v="4.9848491161479824"/>
    <n v="3.9267837076999159"/>
    <n v="8.6613272443338403"/>
    <n v="0.45461547823343912"/>
    <n v="2.992258803884746"/>
    <n v="125.65462904947159"/>
    <n v="-11.823712990659679"/>
  </r>
  <r>
    <n v="4923"/>
    <x v="0"/>
    <x v="8"/>
    <x v="0"/>
    <x v="93"/>
    <n v="2"/>
    <n v="4.679391186777166"/>
    <n v="3.1426776596965258"/>
    <n v="20.323593744120171"/>
    <n v="2.3539888793995698"/>
    <n v="7.6647635570464754"/>
    <n v="-10.16173852319227"/>
    <n v="-30.982446007110472"/>
    <n v="-73.376001472631245"/>
    <n v="55.139501727297592"/>
  </r>
  <r>
    <n v="4924"/>
    <x v="0"/>
    <x v="9"/>
    <x v="0"/>
    <x v="93"/>
    <n v="12"/>
    <n v="6.5830994581950861"/>
    <n v="6.5755253385746766"/>
    <n v="-1.2669708292625099"/>
    <n v="18.674157193342779"/>
    <n v="48.23690411186211"/>
    <n v="20.656705769478489"/>
    <n v="41.919674828026587"/>
    <n v="142.96405385377429"/>
    <n v="169.10388995224631"/>
  </r>
  <r>
    <n v="4925"/>
    <x v="0"/>
    <x v="25"/>
    <x v="0"/>
    <x v="93"/>
    <n v="0"/>
    <n v="-0.16290825867373929"/>
    <n v="-3.1722626256012409"/>
    <n v="-4.0885488622859496"/>
    <n v="-0.49475796241933601"/>
    <n v="1.363947884214324"/>
    <n v="4.7469842798226232"/>
    <n v="4.3817310654968109"/>
    <n v="-188.03955338246331"/>
    <n v="5.0295041199445674"/>
  </r>
  <r>
    <n v="4926"/>
    <x v="0"/>
    <x v="26"/>
    <x v="0"/>
    <x v="93"/>
    <n v="0"/>
    <n v="-8.669482011697674E-2"/>
    <n v="4.4330984840953196"/>
    <n v="21.62082088432501"/>
    <n v="-2.6225133659502462"/>
    <n v="-14.809898437260211"/>
    <n v="-11.135035314484011"/>
    <n v="8.0609011511621933"/>
    <n v="-67.247746415307191"/>
    <n v="-14.85461490685927"/>
  </r>
  <r>
    <n v="4927"/>
    <x v="0"/>
    <x v="27"/>
    <x v="0"/>
    <x v="93"/>
    <n v="0"/>
    <n v="-1.2052080757428389"/>
    <n v="-6.3831302003274466"/>
    <n v="-8.6954704478617906"/>
    <n v="3.203348532697611"/>
    <n v="-11.500465685757799"/>
    <n v="-33.9838835454836"/>
    <n v="1.971783048564121"/>
    <n v="-51.532282440792272"/>
    <n v="59.54324211661438"/>
  </r>
  <r>
    <n v="4928"/>
    <x v="0"/>
    <x v="10"/>
    <x v="0"/>
    <x v="93"/>
    <n v="0"/>
    <n v="0.9579924438043137"/>
    <n v="6.3560412502041883"/>
    <n v="-4.3443413190746529"/>
    <n v="-2.1853455644292419"/>
    <n v="9.864333298250024"/>
    <n v="-1.293691950392424"/>
    <n v="1.5939662908865271"/>
    <n v="-3.9301339447015708"/>
    <n v="-30.882773766752589"/>
  </r>
  <r>
    <n v="4929"/>
    <x v="0"/>
    <x v="11"/>
    <x v="0"/>
    <x v="93"/>
    <n v="0"/>
    <n v="-0.99458401548813391"/>
    <n v="2.5284002062798918"/>
    <n v="-0.39472164956034139"/>
    <n v="6.9248275890179869"/>
    <n v="-1.481675276025531"/>
    <n v="21.554301755874121"/>
    <n v="-3.9542493708383248"/>
    <n v="-46.391850381852286"/>
    <n v="259.32456579869159"/>
  </r>
  <r>
    <n v="4930"/>
    <x v="0"/>
    <x v="35"/>
    <x v="0"/>
    <x v="93"/>
    <n v="0"/>
    <n v="-0.84571829088938966"/>
    <n v="7.0326873347770258"/>
    <n v="12.08898518497457"/>
    <n v="-3.5857546372364268"/>
    <n v="-9.9595173251980906"/>
    <n v="75.796773654844415"/>
    <n v="-20.668346926836499"/>
    <n v="16.990011140709591"/>
    <n v="13.75698748230978"/>
  </r>
  <r>
    <n v="4931"/>
    <x v="0"/>
    <x v="12"/>
    <x v="0"/>
    <x v="93"/>
    <n v="0"/>
    <n v="0.1416106071876321"/>
    <n v="-1.0220936161151839"/>
    <n v="-7.5493226071296649"/>
    <n v="-0.13405063114770929"/>
    <n v="-3.1715829912302009"/>
    <n v="-5.8409985833810207"/>
    <n v="11.847096417956919"/>
    <n v="46.55770332463441"/>
    <n v="-57.07179106232936"/>
  </r>
  <r>
    <n v="4932"/>
    <x v="0"/>
    <x v="39"/>
    <x v="0"/>
    <x v="93"/>
    <n v="0"/>
    <n v="0.30697033056619571"/>
    <n v="2.7202099645174149"/>
    <n v="-1.677259871180343"/>
    <n v="1.038572095770778"/>
    <n v="-3.201803068799312"/>
    <n v="-8.9735501475324355"/>
    <n v="-2.7600674450850442"/>
    <n v="-17.46719459751159"/>
    <n v="374.90032486494471"/>
  </r>
  <r>
    <n v="4933"/>
    <x v="0"/>
    <x v="40"/>
    <x v="0"/>
    <x v="93"/>
    <n v="0"/>
    <n v="0.86009297385069494"/>
    <n v="-3.7581647273687229"/>
    <n v="20.388306206483271"/>
    <n v="-0.39786454029637042"/>
    <n v="2.3527611013965508"/>
    <n v="-5.4887982986500603"/>
    <n v="-2.085671744356302"/>
    <n v="6.0471590288078616"/>
    <n v="42.03923467262242"/>
  </r>
  <r>
    <n v="4934"/>
    <x v="0"/>
    <x v="28"/>
    <x v="0"/>
    <x v="93"/>
    <n v="0"/>
    <n v="8.8704786494273644E-2"/>
    <n v="-2.979851510009198"/>
    <n v="-11.0111396824918"/>
    <n v="5.1766018058475716"/>
    <n v="-18.336057437317152"/>
    <n v="19.493205317581491"/>
    <n v="-2.643300441636637"/>
    <n v="-34.460924838265697"/>
    <n v="-108.3358043300783"/>
  </r>
  <r>
    <n v="4935"/>
    <x v="0"/>
    <x v="13"/>
    <x v="0"/>
    <x v="93"/>
    <n v="0"/>
    <n v="9.7950571588536844E-2"/>
    <n v="6.6814043344045926"/>
    <n v="13.09037208860186"/>
    <n v="-2.0340612758016272"/>
    <n v="0.45998168290864327"/>
    <n v="-78.15370436998316"/>
    <n v="-10.14026380270251"/>
    <n v="20.746547637047939"/>
    <n v="-12.39432793563779"/>
  </r>
  <r>
    <n v="4936"/>
    <x v="0"/>
    <x v="14"/>
    <x v="0"/>
    <x v="93"/>
    <n v="2"/>
    <n v="3.5170592149469808"/>
    <n v="2.0813976508648722"/>
    <n v="14.13636275011277"/>
    <n v="2.6881130069827091"/>
    <n v="-22.091437560235761"/>
    <n v="17.824959686123719"/>
    <n v="-22.936708542984292"/>
    <n v="32.896255444805192"/>
    <n v="83.754206204003992"/>
  </r>
  <r>
    <n v="4937"/>
    <x v="0"/>
    <x v="38"/>
    <x v="0"/>
    <x v="93"/>
    <n v="0"/>
    <n v="-0.14638528891336691"/>
    <n v="7.4226016774803147"/>
    <n v="5.1090798895527474"/>
    <n v="-6.8987132806565503"/>
    <n v="-0.83093091951210396"/>
    <n v="-16.021599314014161"/>
    <n v="2.3086001464176351"/>
    <n v="43.166354810836708"/>
    <n v="-66.1560426682572"/>
  </r>
  <r>
    <n v="4938"/>
    <x v="0"/>
    <x v="30"/>
    <x v="0"/>
    <x v="93"/>
    <n v="0"/>
    <n v="0.53186323171637495"/>
    <n v="-5.735933334974245"/>
    <n v="12.94225498637832"/>
    <n v="4.5706086248062459"/>
    <n v="-0.18197354557360371"/>
    <n v="-4.781502007324745"/>
    <n v="12.33381490732104"/>
    <n v="41.497380925702018"/>
    <n v="-127.7472358539638"/>
  </r>
  <r>
    <n v="4939"/>
    <x v="0"/>
    <x v="31"/>
    <x v="0"/>
    <x v="93"/>
    <n v="0"/>
    <n v="0.47495956158398478"/>
    <n v="18.806169928701639"/>
    <n v="-14.82293495612902"/>
    <n v="-4.0760526303240621"/>
    <n v="-3.0821785733942262"/>
    <n v="5.8952757436353522"/>
    <n v="0.87724925838867251"/>
    <n v="-117.6520176128604"/>
    <n v="-23.036699623001581"/>
  </r>
  <r>
    <n v="4940"/>
    <x v="0"/>
    <x v="31"/>
    <x v="1"/>
    <x v="93"/>
    <n v="1"/>
    <n v="0.84479994522618496"/>
    <n v="2.078549821080224"/>
    <n v="9.899046356921902"/>
    <n v="-1.887315670495465"/>
    <n v="4.6610421916648122"/>
    <n v="7.9229200256329833"/>
    <n v="-4.5785676351461158"/>
    <n v="-13.24229950733703"/>
    <n v="-42.104835290570691"/>
  </r>
  <r>
    <n v="4941"/>
    <x v="0"/>
    <x v="32"/>
    <x v="0"/>
    <x v="93"/>
    <n v="0"/>
    <n v="-0.20603116592652529"/>
    <n v="4.5224562151493704"/>
    <n v="-8.9796103671507144"/>
    <n v="-0.13299130777009061"/>
    <n v="29.537170617163579"/>
    <n v="-3.7380406218775502"/>
    <n v="-18.046752154616129"/>
    <n v="17.266558910253291"/>
    <n v="-21.794465904197349"/>
  </r>
  <r>
    <n v="4942"/>
    <x v="0"/>
    <x v="32"/>
    <x v="1"/>
    <x v="93"/>
    <n v="1"/>
    <n v="0.55541413494404834"/>
    <n v="8.8496838761805243"/>
    <n v="-15.441756444102801"/>
    <n v="4.8185325451436434"/>
    <n v="2.4346259780444259"/>
    <n v="-47.831243653187506"/>
    <n v="3.3371585951034111"/>
    <n v="15.176367437025849"/>
    <n v="-15.76212608222837"/>
  </r>
  <r>
    <n v="4943"/>
    <x v="0"/>
    <x v="41"/>
    <x v="0"/>
    <x v="93"/>
    <n v="2"/>
    <n v="1.8847029029327509"/>
    <n v="2.0869929936128959"/>
    <n v="-4.2841044028479676"/>
    <n v="4.0694826330012734"/>
    <n v="8.1816169775271952E-2"/>
    <n v="-4.0950635981048489"/>
    <n v="10.00751476771614"/>
    <n v="79.81134722077951"/>
    <n v="-205.98436681269331"/>
  </r>
  <r>
    <n v="4944"/>
    <x v="0"/>
    <x v="41"/>
    <x v="1"/>
    <x v="93"/>
    <n v="6"/>
    <n v="4.5479408556938514"/>
    <n v="5.0773127080928901"/>
    <n v="7.1647678302599944"/>
    <n v="5.9703673298670399"/>
    <n v="7.0692946437323139"/>
    <n v="1.4491952769244421E-3"/>
    <n v="13.05623362580077"/>
    <n v="-75.707429422269612"/>
    <n v="-89.916471048542505"/>
  </r>
  <r>
    <n v="4945"/>
    <x v="0"/>
    <x v="15"/>
    <x v="0"/>
    <x v="93"/>
    <n v="3"/>
    <n v="4.1899732835145622"/>
    <n v="5.4833742538850476"/>
    <n v="0.92877417605932555"/>
    <n v="-5.8589781914846419"/>
    <n v="-8.9178935431028155"/>
    <n v="16.122594004362011"/>
    <n v="-4.0491300009941078"/>
    <n v="-29.99735869189578"/>
    <n v="16.255246212314869"/>
  </r>
  <r>
    <n v="4946"/>
    <x v="0"/>
    <x v="15"/>
    <x v="1"/>
    <x v="93"/>
    <n v="0"/>
    <n v="-0.3067196808787232"/>
    <n v="4.8597437137175774"/>
    <n v="2.1016795959419108"/>
    <n v="0.9330058167539057"/>
    <n v="10.13808273590989"/>
    <n v="-37.314007282716169"/>
    <n v="-5.3823524380663184"/>
    <n v="-49.275876064700213"/>
    <n v="212.41072427432559"/>
  </r>
  <r>
    <n v="4947"/>
    <x v="0"/>
    <x v="16"/>
    <x v="0"/>
    <x v="93"/>
    <n v="2"/>
    <n v="1.933779377656685"/>
    <n v="-1.4690126063937221"/>
    <n v="-16.54345853604643"/>
    <n v="3.5102131563053312"/>
    <n v="3.074036116488795"/>
    <n v="-10.553081216156549"/>
    <n v="3.432681816850585"/>
    <n v="-280.57079555377078"/>
    <n v="-113.100731718248"/>
  </r>
  <r>
    <n v="4948"/>
    <x v="0"/>
    <x v="16"/>
    <x v="1"/>
    <x v="93"/>
    <n v="1"/>
    <n v="-0.4434103690906841"/>
    <n v="1.3919797331079391"/>
    <n v="3.4917125470246959"/>
    <n v="5.5094248056464199"/>
    <n v="1.157017598810901"/>
    <n v="-4.3325803944222594"/>
    <n v="34.160116595106743"/>
    <n v="101.8132359779224"/>
    <n v="59.799638192607233"/>
  </r>
  <r>
    <n v="4949"/>
    <x v="0"/>
    <x v="17"/>
    <x v="0"/>
    <x v="93"/>
    <n v="2"/>
    <n v="2.3999688969912829"/>
    <n v="-2.6743562302570578"/>
    <n v="-3.440322222272965"/>
    <n v="-1.728049420335396"/>
    <n v="-1.7754799673862931"/>
    <n v="-5.3720060042159208"/>
    <n v="11.87088352554041"/>
    <n v="47.730154955538481"/>
    <n v="30.689651275213841"/>
  </r>
  <r>
    <n v="4950"/>
    <x v="0"/>
    <x v="17"/>
    <x v="1"/>
    <x v="93"/>
    <n v="1"/>
    <n v="5.3848360012153664"/>
    <n v="3.708775053256792"/>
    <n v="1.5991914567408809"/>
    <n v="0.62698197081495932"/>
    <n v="2.748165596949764"/>
    <n v="-16.49850517735819"/>
    <n v="9.6777581801335302"/>
    <n v="38.112213792790882"/>
    <n v="114.8650869774327"/>
  </r>
  <r>
    <n v="4951"/>
    <x v="0"/>
    <x v="23"/>
    <x v="0"/>
    <x v="93"/>
    <n v="2"/>
    <n v="2.032785874683952"/>
    <n v="-4.1301875299816988"/>
    <n v="6.6941208504011991"/>
    <n v="2.6027452077721418"/>
    <n v="-0.39661617555693768"/>
    <n v="-2.4972374089623401"/>
    <n v="4.7302223302310971"/>
    <n v="81.301052485235019"/>
    <n v="64.119224347060765"/>
  </r>
  <r>
    <n v="4952"/>
    <x v="0"/>
    <x v="23"/>
    <x v="1"/>
    <x v="93"/>
    <n v="0"/>
    <n v="7.3767052832385507E-2"/>
    <n v="2.8847212817730381"/>
    <n v="-4.6312706085879523"/>
    <n v="-2.643415252169544"/>
    <n v="36.496981729544203"/>
    <n v="23.21144816978677"/>
    <n v="-18.165557096998288"/>
    <n v="-26.29677471766891"/>
    <n v="136.01164270515699"/>
  </r>
  <r>
    <n v="4953"/>
    <x v="0"/>
    <x v="18"/>
    <x v="0"/>
    <x v="93"/>
    <n v="4"/>
    <n v="4.0618081490938751"/>
    <n v="5.1535918887938692"/>
    <n v="-17.04175661457748"/>
    <n v="5.8276107534656223"/>
    <n v="-2.6557566960506351"/>
    <n v="-5.1538820820269589"/>
    <n v="-4.3022956595309356"/>
    <n v="-91.902284441773944"/>
    <n v="298.4075531110405"/>
  </r>
  <r>
    <n v="4954"/>
    <x v="0"/>
    <x v="18"/>
    <x v="1"/>
    <x v="93"/>
    <n v="2"/>
    <n v="0.77602808317339833"/>
    <n v="0.67377963667866547"/>
    <n v="10.40277421061611"/>
    <n v="3.1316918160450009"/>
    <n v="2.0879407430831751"/>
    <n v="26.885851070275411"/>
    <n v="-20.664113331637779"/>
    <n v="45.66436113520443"/>
    <n v="-198.8314200161451"/>
  </r>
  <r>
    <n v="4955"/>
    <x v="0"/>
    <x v="19"/>
    <x v="0"/>
    <x v="93"/>
    <n v="3"/>
    <n v="4.7544391224466409"/>
    <n v="15.26571539222819"/>
    <n v="-10.24958126902688"/>
    <n v="0.50324926871901354"/>
    <n v="4.5789108648271446"/>
    <n v="-17.575400327146799"/>
    <n v="15.49447394777607"/>
    <n v="-44.43647468224367"/>
    <n v="79.892839299249886"/>
  </r>
  <r>
    <n v="4956"/>
    <x v="0"/>
    <x v="19"/>
    <x v="1"/>
    <x v="93"/>
    <n v="3"/>
    <n v="4.477427638147649"/>
    <n v="5.5410549477092346"/>
    <n v="-17.050859594719569"/>
    <n v="10.80900082687727"/>
    <n v="24.264031229295881"/>
    <n v="4.3543730820958348"/>
    <n v="-10.412906445973309"/>
    <n v="42.909291928739428"/>
    <n v="5.7701081661957456"/>
  </r>
  <r>
    <n v="4957"/>
    <x v="0"/>
    <x v="29"/>
    <x v="0"/>
    <x v="93"/>
    <n v="19"/>
    <n v="21.161510280662821"/>
    <n v="23.502119313300959"/>
    <n v="10.99922803256821"/>
    <n v="19.70666640499736"/>
    <n v="24.420188841387731"/>
    <n v="26.093861430106571"/>
    <n v="21.239647044003888"/>
    <n v="-46.188548476593567"/>
    <n v="446.48632135078901"/>
  </r>
  <r>
    <n v="4958"/>
    <x v="0"/>
    <x v="29"/>
    <x v="1"/>
    <x v="93"/>
    <n v="10"/>
    <n v="9.9920741261923833"/>
    <n v="6.811905476922405"/>
    <n v="18.046659810997308"/>
    <n v="3.5936908546118129"/>
    <n v="4.6827409727853828"/>
    <n v="25.629724731072599"/>
    <n v="13.84731047845019"/>
    <n v="21.08891572902634"/>
    <n v="-139.00296977244889"/>
  </r>
  <r>
    <n v="4959"/>
    <x v="0"/>
    <x v="20"/>
    <x v="0"/>
    <x v="93"/>
    <n v="25"/>
    <n v="25.198432848892281"/>
    <n v="25.632777464166011"/>
    <n v="16.111127735940659"/>
    <n v="22.363070088641361"/>
    <n v="35.710399298248888"/>
    <n v="20.338778352078251"/>
    <n v="26.60831023587372"/>
    <n v="156.4024660273937"/>
    <n v="8.3646906042978664"/>
  </r>
  <r>
    <n v="4960"/>
    <x v="0"/>
    <x v="20"/>
    <x v="1"/>
    <x v="93"/>
    <n v="10"/>
    <n v="10.57815688725486"/>
    <n v="1.0038943508183831"/>
    <n v="28.163808872153531"/>
    <n v="9.1627173354030056"/>
    <n v="8.1761090974267248"/>
    <n v="48.854289858758086"/>
    <n v="8.4724695868312878"/>
    <n v="38.130105485030121"/>
    <n v="9.6848593416764217"/>
  </r>
  <r>
    <n v="4961"/>
    <x v="0"/>
    <x v="36"/>
    <x v="0"/>
    <x v="93"/>
    <n v="2"/>
    <n v="4.8055476869536093"/>
    <n v="9.1696851637352133"/>
    <n v="-1.161886372849485"/>
    <n v="3.4130968553443028"/>
    <n v="-2.9419996550258398"/>
    <n v="28.17167266778614"/>
    <n v="-26.936668544252381"/>
    <n v="-235.74803984709689"/>
    <n v="-94.481750758645717"/>
  </r>
  <r>
    <n v="4962"/>
    <x v="0"/>
    <x v="36"/>
    <x v="1"/>
    <x v="93"/>
    <n v="0"/>
    <n v="-0.39729817400402928"/>
    <n v="9.6224104219741644"/>
    <n v="-0.36713100989025338"/>
    <n v="1.8211465564294489"/>
    <n v="6.6340181647971042"/>
    <n v="-8.5124760859937147"/>
    <n v="-6.7008295225514836"/>
    <n v="163.40563956106999"/>
    <n v="-59.436971974279452"/>
  </r>
  <r>
    <n v="4963"/>
    <x v="0"/>
    <x v="21"/>
    <x v="0"/>
    <x v="93"/>
    <n v="2"/>
    <n v="2.910163504875281"/>
    <n v="1.641434053788686"/>
    <n v="-21.45495925332148"/>
    <n v="3.0240572576028719"/>
    <n v="-2.1291706181080179"/>
    <n v="-5.8299733237735749"/>
    <n v="21.772223837785749"/>
    <n v="15.24146452593518"/>
    <n v="8.5697732464531544"/>
  </r>
  <r>
    <n v="4964"/>
    <x v="0"/>
    <x v="21"/>
    <x v="1"/>
    <x v="93"/>
    <n v="0"/>
    <n v="2.2952196325556788"/>
    <n v="8.7965203799025797"/>
    <n v="0.95014981427553735"/>
    <n v="-0.66149051574058404"/>
    <n v="13.76283087251095"/>
    <n v="-18.793215088586209"/>
    <n v="1.3256232387161031"/>
    <n v="-7.5584117553539896"/>
    <n v="-105.114132167835"/>
  </r>
  <r>
    <n v="4965"/>
    <x v="0"/>
    <x v="0"/>
    <x v="0"/>
    <x v="94"/>
    <n v="1"/>
    <n v="0.50023260087969557"/>
    <n v="1.1760096143440359"/>
    <n v="-9.1405683512460705"/>
    <n v="2.9022790622409138"/>
    <n v="10.648850480667679"/>
    <n v="-47.463430023898283"/>
    <n v="-41.446973806356603"/>
    <n v="132.15980830149161"/>
    <n v="-83.203092673259505"/>
  </r>
  <r>
    <n v="4966"/>
    <x v="0"/>
    <x v="0"/>
    <x v="1"/>
    <x v="94"/>
    <n v="0"/>
    <n v="-1.5794753003576641E-2"/>
    <n v="-9.4644553580662443"/>
    <n v="-6.3173973217931154E-2"/>
    <n v="-1.923453297542949"/>
    <n v="-2.65256808157379"/>
    <n v="-0.99441005573689845"/>
    <n v="-3.434878181134811"/>
    <n v="-3.4983561152420428"/>
    <n v="-117.7853278797644"/>
  </r>
  <r>
    <n v="4967"/>
    <x v="0"/>
    <x v="33"/>
    <x v="0"/>
    <x v="94"/>
    <n v="1"/>
    <n v="0.86856645060320492"/>
    <n v="2.8348743198681392"/>
    <n v="-10.183175417993899"/>
    <n v="-0.97776962795207689"/>
    <n v="-6.9835675398433388"/>
    <n v="29.696883817796571"/>
    <n v="-4.190638509693013"/>
    <n v="57.819868015540067"/>
    <n v="-70.651374442970493"/>
  </r>
  <r>
    <n v="4968"/>
    <x v="0"/>
    <x v="33"/>
    <x v="1"/>
    <x v="94"/>
    <n v="0"/>
    <n v="4.8584301825396823"/>
    <n v="0.78989427827873937"/>
    <n v="-10.203897418871261"/>
    <n v="-2.5309217069089431"/>
    <n v="-28.14130456729329"/>
    <n v="8.6347539866698693"/>
    <n v="2.8151917830072022"/>
    <n v="7.1011550175157989"/>
    <n v="-47.022213621294171"/>
  </r>
  <r>
    <n v="4969"/>
    <x v="0"/>
    <x v="1"/>
    <x v="0"/>
    <x v="94"/>
    <n v="12"/>
    <n v="11.78722401849619"/>
    <n v="13.781414039393971"/>
    <n v="18.501956994765589"/>
    <n v="13.82097926343252"/>
    <n v="15.600852652495711"/>
    <n v="7.9453656989192396"/>
    <n v="2.6909226498111418"/>
    <n v="83.308890424272263"/>
    <n v="-38.249916057453817"/>
  </r>
  <r>
    <n v="4970"/>
    <x v="0"/>
    <x v="1"/>
    <x v="1"/>
    <x v="94"/>
    <n v="0"/>
    <n v="0.2076321161605153"/>
    <n v="-5.503216170653217"/>
    <n v="3.767288948902658"/>
    <n v="2.0075956421261019"/>
    <n v="-3.8081098924212728"/>
    <n v="16.337269879426959"/>
    <n v="21.804107039219829"/>
    <n v="110.4981235949143"/>
    <n v="27.586332195810979"/>
  </r>
  <r>
    <n v="4971"/>
    <x v="0"/>
    <x v="2"/>
    <x v="0"/>
    <x v="94"/>
    <n v="2"/>
    <n v="0.75369397822828055"/>
    <n v="24.72101439985466"/>
    <n v="-7.0321470183649559"/>
    <n v="8.7702141739400163E-2"/>
    <n v="15.978750845081279"/>
    <n v="-0.16541067578526561"/>
    <n v="0.1526915756393106"/>
    <n v="3.1915553543319519"/>
    <n v="-22.171252856235721"/>
  </r>
  <r>
    <n v="4972"/>
    <x v="0"/>
    <x v="2"/>
    <x v="1"/>
    <x v="94"/>
    <n v="0"/>
    <n v="0.36871309090156151"/>
    <n v="1.602617522997577"/>
    <n v="-8.7241558546345246"/>
    <n v="1.4219145305871079"/>
    <n v="8.4830473694320805"/>
    <n v="8.3422129602696433"/>
    <n v="-1.8515870001398891"/>
    <n v="-12.6628619053019"/>
    <n v="-171.33436019768681"/>
  </r>
  <r>
    <n v="4973"/>
    <x v="0"/>
    <x v="3"/>
    <x v="0"/>
    <x v="94"/>
    <n v="2"/>
    <n v="2.8758152961132382"/>
    <n v="0.75778064425069025"/>
    <n v="-2.1544800765265819"/>
    <n v="1.3351894985582211"/>
    <n v="6.2748181530533058"/>
    <n v="77.136455043276683"/>
    <n v="-8.9915224575670543"/>
    <n v="29.920292574236932"/>
    <n v="-103.58055465333599"/>
  </r>
  <r>
    <n v="4974"/>
    <x v="0"/>
    <x v="3"/>
    <x v="1"/>
    <x v="94"/>
    <n v="0"/>
    <n v="-0.1004072101697048"/>
    <n v="-9.2251718863694396"/>
    <n v="12.4008485382732"/>
    <n v="-1.810286162519785"/>
    <n v="3.82713290632547"/>
    <n v="-20.33819381856279"/>
    <n v="1.9116336199390911"/>
    <n v="-44.18352013234005"/>
    <n v="-21.315884836846269"/>
  </r>
  <r>
    <n v="4975"/>
    <x v="0"/>
    <x v="37"/>
    <x v="0"/>
    <x v="94"/>
    <n v="4"/>
    <n v="3.9673136187765641"/>
    <n v="-4.4643600393976079E-2"/>
    <n v="11.544641112591391"/>
    <n v="3.802425140682578"/>
    <n v="-7.949254795212374"/>
    <n v="-25.256999358005601"/>
    <n v="-2.5444749792460262"/>
    <n v="36.23880151796719"/>
    <n v="200.1866767538028"/>
  </r>
  <r>
    <n v="4976"/>
    <x v="0"/>
    <x v="4"/>
    <x v="0"/>
    <x v="94"/>
    <n v="2"/>
    <n v="1.3991718706535721"/>
    <n v="2.4015631977683789"/>
    <n v="-15.573352617681049"/>
    <n v="0.5523967648184005"/>
    <n v="-1.6976918142152999"/>
    <n v="177.5530911058907"/>
    <n v="-7.7225627474960739"/>
    <n v="21.604938519262941"/>
    <n v="44.778728191793327"/>
  </r>
  <r>
    <n v="4977"/>
    <x v="0"/>
    <x v="34"/>
    <x v="0"/>
    <x v="94"/>
    <n v="22"/>
    <n v="22.069446803060291"/>
    <n v="18.51687854011908"/>
    <n v="21.919573041898641"/>
    <n v="24.279276085334519"/>
    <n v="22.692948482871699"/>
    <n v="48.103660263439536"/>
    <n v="59.429897018944772"/>
    <n v="5.623342772678054"/>
    <n v="-124.5896486681883"/>
  </r>
  <r>
    <n v="4978"/>
    <x v="0"/>
    <x v="22"/>
    <x v="0"/>
    <x v="94"/>
    <n v="150"/>
    <n v="148.46978166679301"/>
    <n v="153.91215326244381"/>
    <n v="155.54926849457709"/>
    <n v="149.59103709224519"/>
    <n v="123.5855523123972"/>
    <n v="147.41584926827079"/>
    <n v="144.26189578869759"/>
    <n v="91.937265204222314"/>
    <n v="231.45285677983259"/>
  </r>
  <r>
    <n v="4979"/>
    <x v="0"/>
    <x v="24"/>
    <x v="0"/>
    <x v="94"/>
    <n v="20"/>
    <n v="20.307927008048139"/>
    <n v="17.034757595332589"/>
    <n v="11.54343326443772"/>
    <n v="26.080602417196651"/>
    <n v="18.200259462571442"/>
    <n v="1.373089991185154"/>
    <n v="29.334811079705482"/>
    <n v="49.945324000619408"/>
    <n v="73.174455960789743"/>
  </r>
  <r>
    <n v="4980"/>
    <x v="0"/>
    <x v="5"/>
    <x v="0"/>
    <x v="94"/>
    <n v="50"/>
    <n v="51.088123118573492"/>
    <n v="42.473304998852711"/>
    <n v="50.12542985057204"/>
    <n v="60.007177783034003"/>
    <n v="31.31705470766903"/>
    <n v="130.22288949054669"/>
    <n v="49.299812082408081"/>
    <n v="38.67791225468158"/>
    <n v="197.06601906124149"/>
  </r>
  <r>
    <n v="4981"/>
    <x v="0"/>
    <x v="6"/>
    <x v="0"/>
    <x v="94"/>
    <n v="80"/>
    <n v="80.614020992050655"/>
    <n v="81.19174894615648"/>
    <n v="79.594870561797677"/>
    <n v="79.797478676860479"/>
    <n v="80.825510542681982"/>
    <n v="69.017484923445295"/>
    <n v="75.151564501607993"/>
    <n v="71.592974252264511"/>
    <n v="57.297995985924793"/>
  </r>
  <r>
    <n v="4982"/>
    <x v="0"/>
    <x v="7"/>
    <x v="0"/>
    <x v="94"/>
    <n v="11"/>
    <n v="13.85955798726714"/>
    <n v="3.364443382139338"/>
    <n v="10.93640256438181"/>
    <n v="11.179426177157641"/>
    <n v="-2.324389267469821"/>
    <n v="-19.90113296579494"/>
    <n v="16.22855541061347"/>
    <n v="-19.012126142712798"/>
    <n v="-241.31977813235929"/>
  </r>
  <r>
    <n v="4983"/>
    <x v="0"/>
    <x v="8"/>
    <x v="0"/>
    <x v="94"/>
    <n v="9"/>
    <n v="8.7712754891377589"/>
    <n v="7.8889686221290152"/>
    <n v="-4.0932729246344479"/>
    <n v="9.6993027209049352"/>
    <n v="38.265420864919562"/>
    <n v="35.671958463515743"/>
    <n v="21.852998898474802"/>
    <n v="98.189513019660865"/>
    <n v="-70.785094376177128"/>
  </r>
  <r>
    <n v="4984"/>
    <x v="0"/>
    <x v="9"/>
    <x v="0"/>
    <x v="94"/>
    <n v="7"/>
    <n v="5.6912721682787826"/>
    <n v="5.8619890291034604"/>
    <n v="-20.587430306834801"/>
    <n v="6.1870986523681548"/>
    <n v="53.462948167037503"/>
    <n v="25.10533783509095"/>
    <n v="-2.2681666618143548"/>
    <n v="7.6799860272676357"/>
    <n v="17.951492697467941"/>
  </r>
  <r>
    <n v="4985"/>
    <x v="0"/>
    <x v="25"/>
    <x v="0"/>
    <x v="94"/>
    <n v="0"/>
    <n v="0.2139304810698221"/>
    <n v="-2.024525808089694"/>
    <n v="13.371551334446171"/>
    <n v="3.0668772147489598"/>
    <n v="5.7882676314352661"/>
    <n v="19.16750617922137"/>
    <n v="19.87315899901154"/>
    <n v="31.065278525097149"/>
    <n v="127.4541355912578"/>
  </r>
  <r>
    <n v="4986"/>
    <x v="0"/>
    <x v="26"/>
    <x v="0"/>
    <x v="94"/>
    <n v="0"/>
    <n v="0.76397753574497262"/>
    <n v="-1.096219205768826"/>
    <n v="-6.5561820798393384"/>
    <n v="0.43993958443140418"/>
    <n v="17.985277195588409"/>
    <n v="3.7984783474037478"/>
    <n v="2.0798230311562498"/>
    <n v="-25.60082030029405"/>
    <n v="-291.20380140855917"/>
  </r>
  <r>
    <n v="4987"/>
    <x v="0"/>
    <x v="27"/>
    <x v="0"/>
    <x v="94"/>
    <n v="0"/>
    <n v="2.6959397548062691"/>
    <n v="-4.2296424900348688"/>
    <n v="4.679083586827363"/>
    <n v="0.98748351363108877"/>
    <n v="17.55055434261152"/>
    <n v="22.980749007109932"/>
    <n v="-2.7960780785712229"/>
    <n v="30.690390241570871"/>
    <n v="-44.396076334315197"/>
  </r>
  <r>
    <n v="4988"/>
    <x v="0"/>
    <x v="10"/>
    <x v="0"/>
    <x v="94"/>
    <n v="0"/>
    <n v="-2.2519272029978721"/>
    <n v="-2.310245855944435"/>
    <n v="6.4457813082076516"/>
    <n v="-1.185125850614565"/>
    <n v="-23.46256192434247"/>
    <n v="17.213406336278261"/>
    <n v="-18.592252939819879"/>
    <n v="25.764169137136399"/>
    <n v="98.504394179491015"/>
  </r>
  <r>
    <n v="4989"/>
    <x v="0"/>
    <x v="11"/>
    <x v="0"/>
    <x v="94"/>
    <n v="0.66700000000000004"/>
    <n v="6.2531044254851587"/>
    <n v="-6.9599128575955236"/>
    <n v="5.8382394082400921"/>
    <n v="1.750553252662411"/>
    <n v="3.2918385185879919"/>
    <n v="6.4867171051889594"/>
    <n v="-5.8368404472868152"/>
    <n v="81.353192298363524"/>
    <n v="36.188724831861478"/>
  </r>
  <r>
    <n v="4990"/>
    <x v="0"/>
    <x v="35"/>
    <x v="0"/>
    <x v="94"/>
    <n v="0.66700000000000004"/>
    <n v="0.54172437084218972"/>
    <n v="4.8887935137585634"/>
    <n v="2.3424035924323201"/>
    <n v="-1.542765560529761"/>
    <n v="-1.6016534085933081"/>
    <n v="36.851613190795938"/>
    <n v="-24.141646642511599"/>
    <n v="-82.246394009879509"/>
    <n v="-9.200272192018053"/>
  </r>
  <r>
    <n v="4991"/>
    <x v="0"/>
    <x v="12"/>
    <x v="0"/>
    <x v="94"/>
    <n v="0"/>
    <n v="-1.2735340141546569"/>
    <n v="-7.2579924740957784"/>
    <n v="-5.1002662074065732"/>
    <n v="0.88278312442928908"/>
    <n v="26.046969536177631"/>
    <n v="-6.3465632807197386E-3"/>
    <n v="-18.34643759571782"/>
    <n v="73.559017658541549"/>
    <n v="-3.265642945614883"/>
  </r>
  <r>
    <n v="4992"/>
    <x v="0"/>
    <x v="39"/>
    <x v="0"/>
    <x v="94"/>
    <n v="0"/>
    <n v="-0.55533202043779373"/>
    <n v="-5.2597373960084246"/>
    <n v="0.12638421607475761"/>
    <n v="12.072020793259361"/>
    <n v="14.731130255961141"/>
    <n v="-1.26789141103071"/>
    <n v="9.9655688111634504"/>
    <n v="211.17505834654671"/>
    <n v="71.538049424488023"/>
  </r>
  <r>
    <n v="4993"/>
    <x v="0"/>
    <x v="40"/>
    <x v="0"/>
    <x v="94"/>
    <n v="0"/>
    <n v="-1.745640355276971"/>
    <n v="-7.7312386680693539"/>
    <n v="-11.202214423779459"/>
    <n v="-1.3147796235257241"/>
    <n v="-7.0165028918204024"/>
    <n v="7.5547361920390443"/>
    <n v="10.482752915067"/>
    <n v="-11.705554159418501"/>
    <n v="35.966034393743293"/>
  </r>
  <r>
    <n v="4994"/>
    <x v="0"/>
    <x v="28"/>
    <x v="0"/>
    <x v="94"/>
    <n v="0"/>
    <n v="-2.1210856122589248"/>
    <n v="19.520218156219059"/>
    <n v="-6.6814225298614414"/>
    <n v="1.288086262764756"/>
    <n v="-2.378587969032623"/>
    <n v="42.312106253297053"/>
    <n v="-4.725131892570591"/>
    <n v="-64.471086435479222"/>
    <n v="-51.320203730480003"/>
  </r>
  <r>
    <n v="4995"/>
    <x v="0"/>
    <x v="13"/>
    <x v="0"/>
    <x v="94"/>
    <n v="4"/>
    <n v="6.0053906652907187"/>
    <n v="6.2654831435307994"/>
    <n v="12.26234702749389"/>
    <n v="0.22838070368852481"/>
    <n v="5.9255272057840926"/>
    <n v="14.60466542364394"/>
    <n v="14.4627591475365"/>
    <n v="-46.382879718283718"/>
    <n v="90.368666602404573"/>
  </r>
  <r>
    <n v="4996"/>
    <x v="0"/>
    <x v="14"/>
    <x v="0"/>
    <x v="94"/>
    <n v="11"/>
    <n v="10.4224867102728"/>
    <n v="12.45787088397778"/>
    <n v="14.689624305592289"/>
    <n v="10.548940123258919"/>
    <n v="6.58757903643132"/>
    <n v="17.0203220633413"/>
    <n v="23.3003807078838"/>
    <n v="150.12594465475831"/>
    <n v="-24.928668351491751"/>
  </r>
  <r>
    <n v="4997"/>
    <x v="0"/>
    <x v="38"/>
    <x v="0"/>
    <x v="94"/>
    <n v="0"/>
    <n v="1.013229806280795"/>
    <n v="-1.9635163446091961"/>
    <n v="-0.36166810497539781"/>
    <n v="1.8389892429530581"/>
    <n v="-15.014986934765121"/>
    <n v="15.182634462242669"/>
    <n v="-36.334242839860913"/>
    <n v="-15.264854354357301"/>
    <n v="-211.2432492296283"/>
  </r>
  <r>
    <n v="4998"/>
    <x v="0"/>
    <x v="30"/>
    <x v="0"/>
    <x v="94"/>
    <n v="0"/>
    <n v="-1.42593296388468"/>
    <n v="0.21319058329930571"/>
    <n v="-1.276612991262996"/>
    <n v="3.0066934031860502"/>
    <n v="20.110775337838518"/>
    <n v="11.02559412808737"/>
    <n v="-0.37591863623006322"/>
    <n v="-126.71309676960939"/>
    <n v="153.14842052457101"/>
  </r>
  <r>
    <n v="4999"/>
    <x v="0"/>
    <x v="31"/>
    <x v="0"/>
    <x v="94"/>
    <n v="0"/>
    <n v="0.34910701577681752"/>
    <n v="-7.7198983812579067"/>
    <n v="-1.1204293118355919"/>
    <n v="1.256991435657498"/>
    <n v="7.7379040466181142"/>
    <n v="35.254837152480953"/>
    <n v="-2.4493467899436312"/>
    <n v="-35.534931312100468"/>
    <n v="-106.01842974467721"/>
  </r>
  <r>
    <n v="5000"/>
    <x v="0"/>
    <x v="31"/>
    <x v="1"/>
    <x v="94"/>
    <n v="0"/>
    <n v="-0.68319543203135458"/>
    <n v="-0.72979937607683887"/>
    <n v="-24.931035404159729"/>
    <n v="4.3552737267368267"/>
    <n v="-5.479568404463345"/>
    <n v="-21.032635313513861"/>
    <n v="-5.0916894407165358"/>
    <n v="42.268654021878191"/>
    <n v="-26.579008739423401"/>
  </r>
  <r>
    <n v="5001"/>
    <x v="0"/>
    <x v="32"/>
    <x v="0"/>
    <x v="94"/>
    <n v="1"/>
    <n v="2.5680863096352571"/>
    <n v="-0.54200858251558781"/>
    <n v="-5.0805239459937024"/>
    <n v="-3.950175073889123"/>
    <n v="10.671327220306701"/>
    <n v="-28.840720922354169"/>
    <n v="15.93405638649201"/>
    <n v="7.2170931775767801"/>
    <n v="137.9744038437901"/>
  </r>
  <r>
    <n v="5002"/>
    <x v="0"/>
    <x v="32"/>
    <x v="1"/>
    <x v="94"/>
    <n v="0"/>
    <n v="-0.49753894770801921"/>
    <n v="19.532811422508161"/>
    <n v="-5.6662565682611206"/>
    <n v="6.5083613346268594"/>
    <n v="-1.1772957161015241"/>
    <n v="7.9098697493786592"/>
    <n v="0.11181328645066919"/>
    <n v="3.4250857060312492"/>
    <n v="-159.9655887108876"/>
  </r>
  <r>
    <n v="5003"/>
    <x v="0"/>
    <x v="41"/>
    <x v="0"/>
    <x v="94"/>
    <n v="7"/>
    <n v="6.198037895541332"/>
    <n v="13.8273446600539"/>
    <n v="15.93583878713882"/>
    <n v="10.74985299752783"/>
    <n v="14.17802130736075"/>
    <n v="-3.9676059342141752"/>
    <n v="19.867277028202331"/>
    <n v="-3.8647920012105481"/>
    <n v="21.729317462976351"/>
  </r>
  <r>
    <n v="5004"/>
    <x v="0"/>
    <x v="41"/>
    <x v="1"/>
    <x v="94"/>
    <n v="0"/>
    <n v="1.399610927838038"/>
    <n v="-7.8805795555730027"/>
    <n v="0.85992189231300897"/>
    <n v="-4.3422479755156624"/>
    <n v="0.46646971495097939"/>
    <n v="8.6034921054942295"/>
    <n v="-17.963367761208779"/>
    <n v="-0.29534141292175881"/>
    <n v="-213.77919417488349"/>
  </r>
  <r>
    <n v="5005"/>
    <x v="0"/>
    <x v="15"/>
    <x v="0"/>
    <x v="94"/>
    <n v="2"/>
    <n v="-0.28286182175620272"/>
    <n v="-12.43325201236558"/>
    <n v="0.37032198706698399"/>
    <n v="-0.19181094226988021"/>
    <n v="3.9162193903408098"/>
    <n v="0.35757480857910279"/>
    <n v="21.368408256334771"/>
    <n v="-266.03667365617861"/>
    <n v="73.136214756556399"/>
  </r>
  <r>
    <n v="5006"/>
    <x v="0"/>
    <x v="15"/>
    <x v="1"/>
    <x v="94"/>
    <n v="0"/>
    <n v="-0.1411237781498651"/>
    <n v="-17.377415618100379"/>
    <n v="-50.636732065745917"/>
    <n v="-0.90538720087535685"/>
    <n v="9.7471677762146527"/>
    <n v="-12.52937627504266"/>
    <n v="-36.853893277980497"/>
    <n v="39.983240225235868"/>
    <n v="27.871055037324201"/>
  </r>
  <r>
    <n v="5007"/>
    <x v="0"/>
    <x v="16"/>
    <x v="0"/>
    <x v="94"/>
    <n v="2"/>
    <n v="1.598340784474034"/>
    <n v="1.473630205640541"/>
    <n v="3.3688026627755718E-2"/>
    <n v="8.0268281483186321"/>
    <n v="-34.388482530196633"/>
    <n v="1.567297818535127"/>
    <n v="9.4889021326889722"/>
    <n v="59.652335452748787"/>
    <n v="254.25890345259091"/>
  </r>
  <r>
    <n v="5008"/>
    <x v="0"/>
    <x v="16"/>
    <x v="1"/>
    <x v="94"/>
    <n v="0"/>
    <n v="0.15938809972087109"/>
    <n v="-2.4653946519269252"/>
    <n v="-18.025515498701321"/>
    <n v="-0.26369643973950591"/>
    <n v="17.796035198263681"/>
    <n v="-8.5730148115558649"/>
    <n v="8.9748777272589191"/>
    <n v="36.859660405687947"/>
    <n v="134.05570008160521"/>
  </r>
  <r>
    <n v="5009"/>
    <x v="0"/>
    <x v="17"/>
    <x v="0"/>
    <x v="94"/>
    <n v="2"/>
    <n v="1.916698322950263"/>
    <n v="7.1627000663654421"/>
    <n v="2.0910071349930459"/>
    <n v="1.006466874563003"/>
    <n v="13.57213159988599"/>
    <n v="1.878510262027304"/>
    <n v="9.5480882052107496"/>
    <n v="-12.32782613393983"/>
    <n v="76.863479619411905"/>
  </r>
  <r>
    <n v="5010"/>
    <x v="0"/>
    <x v="17"/>
    <x v="1"/>
    <x v="94"/>
    <n v="0"/>
    <n v="0.36695466940649679"/>
    <n v="-1.7919198208557721"/>
    <n v="1.996832417736107"/>
    <n v="-1.508936998026049"/>
    <n v="14.61186848141506"/>
    <n v="5.4376043604026192"/>
    <n v="1.1859165600932819"/>
    <n v="34.708602731693823"/>
    <n v="18.105891443409551"/>
  </r>
  <r>
    <n v="5011"/>
    <x v="0"/>
    <x v="23"/>
    <x v="0"/>
    <x v="94"/>
    <n v="0"/>
    <n v="-0.67886863300441469"/>
    <n v="-3.8496541065273471"/>
    <n v="15.74751451045929"/>
    <n v="0.42222096635703982"/>
    <n v="-3.3861379363882991"/>
    <n v="22.563286972675311"/>
    <n v="38.169404051799773"/>
    <n v="45.354453927653552"/>
    <n v="-181.96643961833021"/>
  </r>
  <r>
    <n v="5012"/>
    <x v="0"/>
    <x v="23"/>
    <x v="1"/>
    <x v="94"/>
    <n v="0"/>
    <n v="-1.372317051584419"/>
    <n v="0.12379747746458079"/>
    <n v="-14.958476254019599"/>
    <n v="0.73089623212076538"/>
    <n v="1.670374353946539"/>
    <n v="-26.948109516100679"/>
    <n v="-9.855830031343066"/>
    <n v="-14.643264430269211"/>
    <n v="-134.8005539047675"/>
  </r>
  <r>
    <n v="5013"/>
    <x v="0"/>
    <x v="18"/>
    <x v="0"/>
    <x v="94"/>
    <n v="2"/>
    <n v="2.9998723918766488"/>
    <n v="-4.2847223927851106"/>
    <n v="8.9386399784281174"/>
    <n v="4.9641544474845336"/>
    <n v="0.77797871120183726"/>
    <n v="15.320772964332111"/>
    <n v="-4.0145802648823299"/>
    <n v="-3.658880824936225"/>
    <n v="19.179842769638849"/>
  </r>
  <r>
    <n v="5014"/>
    <x v="0"/>
    <x v="18"/>
    <x v="1"/>
    <x v="94"/>
    <n v="0"/>
    <n v="-2.1444759147131158"/>
    <n v="0.50255432411211309"/>
    <n v="1.1891001875311851"/>
    <n v="1.1034467663673271"/>
    <n v="23.64231157693661"/>
    <n v="10.7984286027427"/>
    <n v="-1.5911419033317591"/>
    <n v="-37.170449795824283"/>
    <n v="-135.99454587330561"/>
  </r>
  <r>
    <n v="5015"/>
    <x v="0"/>
    <x v="19"/>
    <x v="0"/>
    <x v="94"/>
    <n v="6"/>
    <n v="5.7384554397387513"/>
    <n v="5.9787324997197651"/>
    <n v="46.688434189671142"/>
    <n v="6.6700980231832512"/>
    <n v="15.212301772459901"/>
    <n v="2.009416100623024"/>
    <n v="2.586910924024616"/>
    <n v="68.501085710280108"/>
    <n v="-345.55089237368048"/>
  </r>
  <r>
    <n v="5016"/>
    <x v="0"/>
    <x v="19"/>
    <x v="1"/>
    <x v="94"/>
    <n v="0"/>
    <n v="-5.2694860828591539E-2"/>
    <n v="-5.9678340664430509"/>
    <n v="-26.556352377718682"/>
    <n v="-0.62263566087574129"/>
    <n v="15.464537879367629"/>
    <n v="-41.708141913259738"/>
    <n v="8.6450246844012053"/>
    <n v="94.565751353940342"/>
    <n v="-9.9828409297884111"/>
  </r>
  <r>
    <n v="5017"/>
    <x v="0"/>
    <x v="29"/>
    <x v="0"/>
    <x v="94"/>
    <n v="10"/>
    <n v="9.4949573906756211"/>
    <n v="10.599200083899641"/>
    <n v="7.2071417694385476"/>
    <n v="5.8927669312909083"/>
    <n v="14.52422891288359"/>
    <n v="-8.326255381198699"/>
    <n v="26.293647718993331"/>
    <n v="169.95867519082009"/>
    <n v="-225.25813175210479"/>
  </r>
  <r>
    <n v="5018"/>
    <x v="0"/>
    <x v="29"/>
    <x v="1"/>
    <x v="94"/>
    <n v="0"/>
    <n v="-4.0735400539548028"/>
    <n v="-10.314360074442719"/>
    <n v="-5.5987100289678962"/>
    <n v="0.91741453565853237"/>
    <n v="-3.341836439942198"/>
    <n v="-25.509598755015169"/>
    <n v="2.3918176432151999"/>
    <n v="56.973568880566503"/>
    <n v="-244.3358624192019"/>
  </r>
  <r>
    <n v="5019"/>
    <x v="0"/>
    <x v="20"/>
    <x v="0"/>
    <x v="94"/>
    <n v="10"/>
    <n v="10.413887596783701"/>
    <n v="8.3973112920269521"/>
    <n v="8.3379532194474599"/>
    <n v="10.379874056643221"/>
    <n v="-14.757007230252791"/>
    <n v="0.9967949607732578"/>
    <n v="-3.6394625507340632"/>
    <n v="10.42961689029411"/>
    <n v="36.946427998254137"/>
  </r>
  <r>
    <n v="5020"/>
    <x v="0"/>
    <x v="20"/>
    <x v="1"/>
    <x v="94"/>
    <n v="5"/>
    <n v="6.0491797460824346"/>
    <n v="37.118832385768911"/>
    <n v="17.802656528123538"/>
    <n v="3.8799876802117632"/>
    <n v="24.951936872371721"/>
    <n v="-2.2075218833177339"/>
    <n v="0.90225606153646165"/>
    <n v="-8.1425834636079593"/>
    <n v="22.77255056540438"/>
  </r>
  <r>
    <n v="5021"/>
    <x v="0"/>
    <x v="36"/>
    <x v="0"/>
    <x v="94"/>
    <n v="0"/>
    <n v="0.2272844227718348"/>
    <n v="4.3867383442955168"/>
    <n v="1.416579690359232"/>
    <n v="-3.3096475844791229"/>
    <n v="-8.5318571393741411"/>
    <n v="-18.207377367526249"/>
    <n v="10.20572696535698"/>
    <n v="-65.293853498551385"/>
    <n v="726.14961556194032"/>
  </r>
  <r>
    <n v="5022"/>
    <x v="0"/>
    <x v="36"/>
    <x v="1"/>
    <x v="94"/>
    <n v="0"/>
    <n v="2.8078456521814412"/>
    <n v="9.3692882535496373"/>
    <n v="13.168828779357479"/>
    <n v="-0.6926790225098981"/>
    <n v="-0.96980481194659351"/>
    <n v="-3.700244756343122"/>
    <n v="3.2251788046459211"/>
    <n v="-34.416304563245212"/>
    <n v="295.67685655090719"/>
  </r>
  <r>
    <n v="5023"/>
    <x v="0"/>
    <x v="21"/>
    <x v="0"/>
    <x v="94"/>
    <n v="0"/>
    <n v="0.85008996436486972"/>
    <n v="-12.36270211481162"/>
    <n v="2.8308646623823148"/>
    <n v="-2.0303565932365242"/>
    <n v="-6.9513439248399491"/>
    <n v="1.3743163524232269"/>
    <n v="6.5620113078678406"/>
    <n v="31.449588719758829"/>
    <n v="59.703098511646537"/>
  </r>
  <r>
    <n v="5024"/>
    <x v="0"/>
    <x v="21"/>
    <x v="1"/>
    <x v="94"/>
    <n v="0"/>
    <n v="-0.29333466087111693"/>
    <n v="3.084972468983437"/>
    <n v="-2.0804830401495269"/>
    <n v="-2.170144064248348"/>
    <n v="-3.256338312154055"/>
    <n v="-23.943781373120451"/>
    <n v="13.074439524823161"/>
    <n v="103.1033481145045"/>
    <n v="-98.853528159705888"/>
  </r>
  <r>
    <n v="5025"/>
    <x v="0"/>
    <x v="0"/>
    <x v="0"/>
    <x v="95"/>
    <n v="0"/>
    <n v="2.2132663256537581"/>
    <n v="0.59048333738997982"/>
    <n v="24.737001677970841"/>
    <n v="-1.5266408321416809"/>
    <n v="-14.08331961321298"/>
    <n v="15.42425639613834"/>
    <n v="0.24602841414344789"/>
    <n v="40.121397819902"/>
    <n v="-33.815235747940903"/>
  </r>
  <r>
    <n v="5026"/>
    <x v="0"/>
    <x v="0"/>
    <x v="1"/>
    <x v="95"/>
    <n v="1"/>
    <n v="1.1430725276806251"/>
    <n v="5.1395818756308298"/>
    <n v="7.9234332365448257"/>
    <n v="-3.2571697851343369"/>
    <n v="0.17129877135622659"/>
    <n v="3.4933553967474662"/>
    <n v="13.386458059200621"/>
    <n v="-23.432206806443421"/>
    <n v="89.111779399694854"/>
  </r>
  <r>
    <n v="5027"/>
    <x v="0"/>
    <x v="33"/>
    <x v="0"/>
    <x v="95"/>
    <n v="0"/>
    <n v="3.966329985098585E-2"/>
    <n v="-12.58261428519795"/>
    <n v="25.71855119389102"/>
    <n v="1.16714904061887"/>
    <n v="7.831155736448153"/>
    <n v="23.119074978382759"/>
    <n v="19.453069578771171"/>
    <n v="123.0449476913809"/>
    <n v="161.12994676616589"/>
  </r>
  <r>
    <n v="5028"/>
    <x v="0"/>
    <x v="33"/>
    <x v="1"/>
    <x v="95"/>
    <n v="0"/>
    <n v="0.25072879401688469"/>
    <n v="0.84254316270058927"/>
    <n v="-26.975458368423858"/>
    <n v="6.395173680477158"/>
    <n v="9.0479822854025098"/>
    <n v="21.66508802990824"/>
    <n v="32.958281752131747"/>
    <n v="-68.367493138609149"/>
    <n v="-210.27330828466069"/>
  </r>
  <r>
    <n v="5029"/>
    <x v="0"/>
    <x v="1"/>
    <x v="0"/>
    <x v="95"/>
    <n v="15"/>
    <n v="14.77779102824012"/>
    <n v="16.80567687920168"/>
    <n v="23.025644072923509"/>
    <n v="16.811357437035781"/>
    <n v="8.0930153308452049"/>
    <n v="17.175695744095851"/>
    <n v="37.044548599660331"/>
    <n v="-8.1536048113292381"/>
    <n v="-14.679143643235021"/>
  </r>
  <r>
    <n v="5030"/>
    <x v="0"/>
    <x v="1"/>
    <x v="1"/>
    <x v="95"/>
    <n v="0"/>
    <n v="-0.58055805206494426"/>
    <n v="4.2160562374037394"/>
    <n v="10.57577066822164"/>
    <n v="6.3921501435509844"/>
    <n v="-3.528607954439023"/>
    <n v="3.1665404635824959"/>
    <n v="0.35222300556410452"/>
    <n v="-8.258906426820344"/>
    <n v="-24.836494075173551"/>
  </r>
  <r>
    <n v="5031"/>
    <x v="0"/>
    <x v="2"/>
    <x v="0"/>
    <x v="95"/>
    <n v="0"/>
    <n v="-0.21705005761372961"/>
    <n v="-1.8560843649563299"/>
    <n v="-13.7955912440144"/>
    <n v="0.90170541341273536"/>
    <n v="4.6214219165188197"/>
    <n v="-8.7612317180126524"/>
    <n v="6.6589604283699018"/>
    <n v="-39.79972490676753"/>
    <n v="-39.962255002123257"/>
  </r>
  <r>
    <n v="5032"/>
    <x v="0"/>
    <x v="2"/>
    <x v="1"/>
    <x v="95"/>
    <n v="2"/>
    <n v="2.6983924637646539"/>
    <n v="2.1032480842467041"/>
    <n v="25.60206563798485"/>
    <n v="4.7544103125484876"/>
    <n v="-4.0258697335227884"/>
    <n v="52.561266135656133"/>
    <n v="3.1161763461984928"/>
    <n v="3.526763905355653"/>
    <n v="-145.80018041214939"/>
  </r>
  <r>
    <n v="5033"/>
    <x v="0"/>
    <x v="3"/>
    <x v="0"/>
    <x v="95"/>
    <n v="2"/>
    <n v="2.0059748528530221"/>
    <n v="4.3829519368270287"/>
    <n v="1.7545148787933771"/>
    <n v="1.30007446706994"/>
    <n v="1.1131888724738539"/>
    <n v="17.407419539828989"/>
    <n v="2.6175100890740328"/>
    <n v="-125.12643544616451"/>
    <n v="339.08179092522658"/>
  </r>
  <r>
    <n v="5034"/>
    <x v="0"/>
    <x v="3"/>
    <x v="1"/>
    <x v="95"/>
    <n v="2"/>
    <n v="1.6164572906464549"/>
    <n v="1.3556863376704309"/>
    <n v="-3.1517386478136982"/>
    <n v="6.276340096964252"/>
    <n v="-12.1197997008623"/>
    <n v="1.648286986008547"/>
    <n v="-1.8291613596307941"/>
    <n v="5.6331131198034257"/>
    <n v="7.0667689886421376"/>
  </r>
  <r>
    <n v="5035"/>
    <x v="0"/>
    <x v="37"/>
    <x v="0"/>
    <x v="95"/>
    <n v="1"/>
    <n v="1.498704675597635"/>
    <n v="0.96235575768791681"/>
    <n v="-3.5862412563710842"/>
    <n v="1.509689939075135"/>
    <n v="-11.757822936861061"/>
    <n v="1.370576526124202"/>
    <n v="-20.336151781741481"/>
    <n v="3.167549437793292"/>
    <n v="-19.269211988355181"/>
  </r>
  <r>
    <n v="5036"/>
    <x v="0"/>
    <x v="4"/>
    <x v="0"/>
    <x v="95"/>
    <n v="0"/>
    <n v="0.46108846532115338"/>
    <n v="-2.5284330775806141"/>
    <n v="5.4859761786671566"/>
    <n v="0.20213993440787401"/>
    <n v="-30.984979543373981"/>
    <n v="3.3584616737223438"/>
    <n v="1.548514008684946"/>
    <n v="100.97412689977109"/>
    <n v="267.354432328521"/>
  </r>
  <r>
    <n v="5037"/>
    <x v="0"/>
    <x v="34"/>
    <x v="0"/>
    <x v="95"/>
    <n v="15"/>
    <n v="15.14133424258241"/>
    <n v="29.016050948472071"/>
    <n v="13.710374638107769"/>
    <n v="13.121909304356681"/>
    <n v="2.559567136992877"/>
    <n v="19.687837703846188"/>
    <n v="6.5866361412378804"/>
    <n v="-36.884740742707123"/>
    <n v="-103.41381390534499"/>
  </r>
  <r>
    <n v="5038"/>
    <x v="0"/>
    <x v="22"/>
    <x v="0"/>
    <x v="95"/>
    <n v="90"/>
    <n v="89.947599176453949"/>
    <n v="93.738870786090047"/>
    <n v="122.91541816216539"/>
    <n v="76.684208433951127"/>
    <n v="86.016306268737566"/>
    <n v="14.215794912139501"/>
    <n v="84.683683298668797"/>
    <n v="1.7796978419338529"/>
    <n v="89.213642835241373"/>
  </r>
  <r>
    <n v="5039"/>
    <x v="0"/>
    <x v="24"/>
    <x v="0"/>
    <x v="95"/>
    <n v="3"/>
    <n v="4.2586980018736824"/>
    <n v="3.7897947223673558"/>
    <n v="4.786767006970118"/>
    <n v="-0.21428307472178959"/>
    <n v="-2.1811849645046699"/>
    <n v="-8.2305091524170351"/>
    <n v="11.396244239532381"/>
    <n v="-113.5250826687853"/>
    <n v="-279.02613172319991"/>
  </r>
  <r>
    <n v="5040"/>
    <x v="0"/>
    <x v="5"/>
    <x v="0"/>
    <x v="95"/>
    <n v="32"/>
    <n v="32.249538647746498"/>
    <n v="31.8822124804487"/>
    <n v="34.621310291979931"/>
    <n v="32.110750864738812"/>
    <n v="19.145697402184119"/>
    <n v="63.587762453638398"/>
    <n v="-5.2243681070976544"/>
    <n v="79.25651601698975"/>
    <n v="-107.73149343479101"/>
  </r>
  <r>
    <n v="5041"/>
    <x v="0"/>
    <x v="6"/>
    <x v="0"/>
    <x v="95"/>
    <n v="0"/>
    <n v="0.41037856322714439"/>
    <n v="5.6846600186350704"/>
    <n v="-1.8234605155548429"/>
    <n v="-2.8907420179089658"/>
    <n v="-2.1482151119158521"/>
    <n v="3.7285561910332889"/>
    <n v="-6.3069806117151854"/>
    <n v="54.075307511060473"/>
    <n v="5.2921456709952039"/>
  </r>
  <r>
    <n v="5042"/>
    <x v="0"/>
    <x v="7"/>
    <x v="0"/>
    <x v="95"/>
    <n v="1"/>
    <n v="-0.97426888840427606"/>
    <n v="-0.27054749987203758"/>
    <n v="-20.038466374453289"/>
    <n v="1.1675661729577529"/>
    <n v="-0.53826573608327033"/>
    <n v="-22.977728957765311"/>
    <n v="-13.07134772306166"/>
    <n v="-11.052794166320361"/>
    <n v="-151.63057606624599"/>
  </r>
  <r>
    <n v="5043"/>
    <x v="0"/>
    <x v="8"/>
    <x v="0"/>
    <x v="95"/>
    <n v="3"/>
    <n v="5.0984448481041511"/>
    <n v="-9.4633073842601316"/>
    <n v="3.0541701204130569"/>
    <n v="1.6721607626177111"/>
    <n v="3.3575815434897929"/>
    <n v="5.1458094602122486"/>
    <n v="34.422511673606977"/>
    <n v="-44.049965653281284"/>
    <n v="93.358916921879114"/>
  </r>
  <r>
    <n v="5044"/>
    <x v="0"/>
    <x v="9"/>
    <x v="0"/>
    <x v="95"/>
    <n v="5"/>
    <n v="4.0434058661627539"/>
    <n v="0.40285594404230191"/>
    <n v="2.0344637500154161"/>
    <n v="7.2788883179763264"/>
    <n v="-1.491246367878341"/>
    <n v="-31.38352077591356"/>
    <n v="5.4452966996180292"/>
    <n v="24.095130960622239"/>
    <n v="-16.269587915486891"/>
  </r>
  <r>
    <n v="5045"/>
    <x v="0"/>
    <x v="25"/>
    <x v="0"/>
    <x v="95"/>
    <n v="0"/>
    <n v="-0.40086911422422322"/>
    <n v="0.74094559637152524"/>
    <n v="-9.9128895588230925"/>
    <n v="-0.1671501572554441"/>
    <n v="1.2596902689976111"/>
    <n v="-53.536003971911683"/>
    <n v="-0.44895849879113242"/>
    <n v="20.37428385446983"/>
    <n v="132.5951601864133"/>
  </r>
  <r>
    <n v="5046"/>
    <x v="0"/>
    <x v="26"/>
    <x v="0"/>
    <x v="95"/>
    <n v="0"/>
    <n v="0.34543661785992269"/>
    <n v="10.05985026281305"/>
    <n v="18.99407175771174"/>
    <n v="4.1598822978129082"/>
    <n v="10.963185213175221"/>
    <n v="-2.616143912860065"/>
    <n v="-7.8067440318510872"/>
    <n v="98.333218127859993"/>
    <n v="249.61465787563199"/>
  </r>
  <r>
    <n v="5047"/>
    <x v="0"/>
    <x v="27"/>
    <x v="0"/>
    <x v="95"/>
    <n v="0"/>
    <n v="3.8517680366109981"/>
    <n v="2.2750960589940181"/>
    <n v="5.4684096849873756"/>
    <n v="-0.2475035810919998"/>
    <n v="-5.174464942922917"/>
    <n v="16.232290598886468"/>
    <n v="-5.4154206542368888"/>
    <n v="-51.259079535698817"/>
    <n v="-106.0159182743424"/>
  </r>
  <r>
    <n v="5048"/>
    <x v="0"/>
    <x v="10"/>
    <x v="0"/>
    <x v="95"/>
    <n v="2"/>
    <n v="0.85771830141862693"/>
    <n v="0.15663723801705581"/>
    <n v="22.78667684669146"/>
    <n v="2.4794106150846442"/>
    <n v="-8.2765614423100935"/>
    <n v="-33.703841513932723"/>
    <n v="-5.2743728741353531"/>
    <n v="3.3716464052631578"/>
    <n v="-104.0663990545378"/>
  </r>
  <r>
    <n v="5049"/>
    <x v="0"/>
    <x v="11"/>
    <x v="0"/>
    <x v="95"/>
    <n v="7"/>
    <n v="6.3533069084013443"/>
    <n v="12.824519650321919"/>
    <n v="-9.8652922791229045"/>
    <n v="6.8334900197305686"/>
    <n v="-32.082217470305054"/>
    <n v="62.276018114797168"/>
    <n v="1.2438184655253941"/>
    <n v="0.2220701256956383"/>
    <n v="-17.785799458641481"/>
  </r>
  <r>
    <n v="5050"/>
    <x v="0"/>
    <x v="35"/>
    <x v="0"/>
    <x v="95"/>
    <n v="0"/>
    <n v="1.8541058772201779"/>
    <n v="-0.85801690793796348"/>
    <n v="-7.6626642411498462"/>
    <n v="-2.311213773741001"/>
    <n v="-5.0201323243525682"/>
    <n v="-5.1876229785781174"/>
    <n v="2.6190736208023191"/>
    <n v="-0.200878143828155"/>
    <n v="88.494293028133725"/>
  </r>
  <r>
    <n v="5051"/>
    <x v="0"/>
    <x v="12"/>
    <x v="0"/>
    <x v="95"/>
    <n v="9"/>
    <n v="8.7852445337619987"/>
    <n v="5.1523927634301074"/>
    <n v="32.165723039288913"/>
    <n v="8.8053084779661948"/>
    <n v="39.990841317456528"/>
    <n v="16.963067531646491"/>
    <n v="-0.88561312034741668"/>
    <n v="7.8085439828288719"/>
    <n v="221.38186618525"/>
  </r>
  <r>
    <n v="5052"/>
    <x v="0"/>
    <x v="39"/>
    <x v="0"/>
    <x v="95"/>
    <n v="4"/>
    <n v="4.3875106738023186"/>
    <n v="7.5285994847304636"/>
    <n v="3.2669588177417208"/>
    <n v="3.454683600950585"/>
    <n v="14.143898845786721"/>
    <n v="-69.180331423463855"/>
    <n v="-15.28830630484916"/>
    <n v="52.456304790320686"/>
    <n v="-296.44913581660859"/>
  </r>
  <r>
    <n v="5053"/>
    <x v="0"/>
    <x v="40"/>
    <x v="0"/>
    <x v="95"/>
    <n v="2"/>
    <n v="2.8913920863612832"/>
    <n v="3.275199594982082"/>
    <n v="38.101112835325189"/>
    <n v="5.2371142708522944"/>
    <n v="-21.073001520614831"/>
    <n v="-7.1913573230106742"/>
    <n v="0.44598511075983599"/>
    <n v="-117.48595054566739"/>
    <n v="-60.769218327792451"/>
  </r>
  <r>
    <n v="5054"/>
    <x v="0"/>
    <x v="28"/>
    <x v="0"/>
    <x v="95"/>
    <n v="0"/>
    <n v="1.565197518508918"/>
    <n v="-0.40523728294654671"/>
    <n v="6.9222783171470557"/>
    <n v="-0.56034020691295461"/>
    <n v="8.0617696589593333"/>
    <n v="107.5731446272776"/>
    <n v="-2.3649116157243588"/>
    <n v="142.40969061572531"/>
    <n v="-21.224193177046001"/>
  </r>
  <r>
    <n v="5055"/>
    <x v="0"/>
    <x v="13"/>
    <x v="0"/>
    <x v="95"/>
    <n v="3"/>
    <n v="2.9992776512646051"/>
    <n v="-0.71006761281700204"/>
    <n v="4.4799574536905302"/>
    <n v="2.6396651556643311"/>
    <n v="-12.27480317826922"/>
    <n v="-0.34090785734251572"/>
    <n v="-1.6450549129161129"/>
    <n v="-0.40258449798711432"/>
    <n v="117.33101009634581"/>
  </r>
  <r>
    <n v="5056"/>
    <x v="0"/>
    <x v="14"/>
    <x v="0"/>
    <x v="95"/>
    <n v="3"/>
    <n v="1.338987748664455"/>
    <n v="-1.651264357699612"/>
    <n v="19.712358734938661"/>
    <n v="2.2911215608416948"/>
    <n v="1.8311347746705631"/>
    <n v="-28.17514733867085"/>
    <n v="4.88910563037388E-2"/>
    <n v="-3.4756652115562678"/>
    <n v="-89.970690873467078"/>
  </r>
  <r>
    <n v="5057"/>
    <x v="0"/>
    <x v="38"/>
    <x v="0"/>
    <x v="95"/>
    <n v="0"/>
    <n v="6.6047734946096878E-2"/>
    <n v="-1.7778663209486789"/>
    <n v="7.6532031337989368"/>
    <n v="-5.3271393373396156"/>
    <n v="-16.494400940178121"/>
    <n v="73.022224313144321"/>
    <n v="-4.3598957046204498"/>
    <n v="40.737503707285107"/>
    <n v="67.477732373976693"/>
  </r>
  <r>
    <n v="5058"/>
    <x v="0"/>
    <x v="30"/>
    <x v="0"/>
    <x v="95"/>
    <n v="0"/>
    <n v="-2.9581071225922702"/>
    <n v="21.925386315309211"/>
    <n v="-5.2998918560886787"/>
    <n v="-3.7246473230781789"/>
    <n v="3.5331831333335608"/>
    <n v="-12.34739221937863"/>
    <n v="-13.67167105651412"/>
    <n v="-42.007868040502153"/>
    <n v="158.77453281298071"/>
  </r>
  <r>
    <n v="5059"/>
    <x v="0"/>
    <x v="31"/>
    <x v="0"/>
    <x v="95"/>
    <n v="2"/>
    <n v="1.1950381492564099"/>
    <n v="5.7333714168106384"/>
    <n v="14.56195439468504"/>
    <n v="2.0056927477450932"/>
    <n v="8.9443004436651368"/>
    <n v="77.832053597934973"/>
    <n v="2.210258953770309"/>
    <n v="-172.62831256684001"/>
    <n v="295.50524057102592"/>
  </r>
  <r>
    <n v="5060"/>
    <x v="0"/>
    <x v="31"/>
    <x v="1"/>
    <x v="95"/>
    <n v="0"/>
    <n v="0.35812449266152818"/>
    <n v="1.384029689850709"/>
    <n v="-8.4175065018405348"/>
    <n v="-0.54502053230999159"/>
    <n v="4.0135147954859427"/>
    <n v="-34.596814289574823"/>
    <n v="-13.18808897584022"/>
    <n v="-168.20463391236959"/>
    <n v="46.006396885193787"/>
  </r>
  <r>
    <n v="5061"/>
    <x v="0"/>
    <x v="32"/>
    <x v="0"/>
    <x v="95"/>
    <n v="18"/>
    <n v="16.654647351616099"/>
    <n v="17.790147904604648"/>
    <n v="47.041027453018977"/>
    <n v="21.517065134349131"/>
    <n v="6.0921724212072634"/>
    <n v="123.4593210903907"/>
    <n v="16.658333431809002"/>
    <n v="-18.21837366525925"/>
    <n v="-8.7464441071271892"/>
  </r>
  <r>
    <n v="5062"/>
    <x v="0"/>
    <x v="32"/>
    <x v="1"/>
    <x v="95"/>
    <n v="0"/>
    <n v="-0.49107016903458472"/>
    <n v="7.1997735221598731"/>
    <n v="8.4398785220022248"/>
    <n v="-4.6852364709226983E-2"/>
    <n v="12.141829179879251"/>
    <n v="-9.0882715737669582"/>
    <n v="7.4213282681580672"/>
    <n v="-5.7059922052944829"/>
    <n v="137.06037934146141"/>
  </r>
  <r>
    <n v="5063"/>
    <x v="0"/>
    <x v="41"/>
    <x v="0"/>
    <x v="95"/>
    <n v="18"/>
    <n v="16.294129820534021"/>
    <n v="11.012749819170841"/>
    <n v="9.8640867422671263"/>
    <n v="20.564463724072048"/>
    <n v="20.175078433792631"/>
    <n v="-6.5091332613507076"/>
    <n v="42.967701312630609"/>
    <n v="44.293147451036077"/>
    <n v="-0.44148500869817298"/>
  </r>
  <r>
    <n v="5064"/>
    <x v="0"/>
    <x v="41"/>
    <x v="1"/>
    <x v="95"/>
    <n v="0"/>
    <n v="-1.6775141620319779E-2"/>
    <n v="7.0295250835240406"/>
    <n v="-22.194924433995261"/>
    <n v="0.15587262249352241"/>
    <n v="-8.238377229832853"/>
    <n v="0.27436725252563388"/>
    <n v="0.69983538731509087"/>
    <n v="-68.324686067202919"/>
    <n v="19.23258637129458"/>
  </r>
  <r>
    <n v="5065"/>
    <x v="0"/>
    <x v="15"/>
    <x v="0"/>
    <x v="95"/>
    <n v="6"/>
    <n v="5.5367680069584768"/>
    <n v="6.7023894478640376"/>
    <n v="-7.3450481469696349"/>
    <n v="7.9034578968976934"/>
    <n v="-3.0433142499209471"/>
    <n v="4.2968366521883263"/>
    <n v="-17.365389619723409"/>
    <n v="-163.69082449305009"/>
    <n v="53.380785879166353"/>
  </r>
  <r>
    <n v="5066"/>
    <x v="0"/>
    <x v="15"/>
    <x v="1"/>
    <x v="95"/>
    <n v="5"/>
    <n v="2.6417429830464578"/>
    <n v="3.9631112867821701"/>
    <n v="8.3344597239774743"/>
    <n v="5.2164596818260422"/>
    <n v="-10.15954547735109"/>
    <n v="-29.632965934979978"/>
    <n v="3.5415981852677509"/>
    <n v="-53.80236738336756"/>
    <n v="86.016250077563484"/>
  </r>
  <r>
    <n v="5067"/>
    <x v="0"/>
    <x v="16"/>
    <x v="0"/>
    <x v="95"/>
    <n v="7"/>
    <n v="7.49239748679509"/>
    <n v="11.193398737337979"/>
    <n v="3.199248790487764"/>
    <n v="5.4981996424916266"/>
    <n v="19.337836813846462"/>
    <n v="-21.91111966644765"/>
    <n v="18.65868528271319"/>
    <n v="-2.133311069020309"/>
    <n v="-182.8638775840765"/>
  </r>
  <r>
    <n v="5068"/>
    <x v="0"/>
    <x v="16"/>
    <x v="1"/>
    <x v="95"/>
    <n v="5"/>
    <n v="4.9963268043519777"/>
    <n v="4.2344601010235214"/>
    <n v="20.177779801103231"/>
    <n v="5.3724394388307504"/>
    <n v="8.5327641301560746"/>
    <n v="39.235188898984873"/>
    <n v="12.28912853566878"/>
    <n v="90.176607152036652"/>
    <n v="27.018898475909229"/>
  </r>
  <r>
    <n v="5069"/>
    <x v="0"/>
    <x v="17"/>
    <x v="0"/>
    <x v="95"/>
    <n v="3"/>
    <n v="1.851962117663507"/>
    <n v="-2.6862692977109699"/>
    <n v="-13.35724635883293"/>
    <n v="0.84693193157607505"/>
    <n v="8.5996534557477524"/>
    <n v="-59.193186169573387"/>
    <n v="-18.640967497040549"/>
    <n v="-71.538722800331996"/>
    <n v="55.971071551470587"/>
  </r>
  <r>
    <n v="5070"/>
    <x v="0"/>
    <x v="17"/>
    <x v="1"/>
    <x v="95"/>
    <n v="2"/>
    <n v="1.7861033254932071"/>
    <n v="0.8339951037267237"/>
    <n v="5.3928474785212526"/>
    <n v="2.2494401231393129"/>
    <n v="14.4025330521134"/>
    <n v="25.383305619602108"/>
    <n v="7.1052874947887146"/>
    <n v="84.082890123172419"/>
    <n v="234.69596476988849"/>
  </r>
  <r>
    <n v="5071"/>
    <x v="0"/>
    <x v="23"/>
    <x v="0"/>
    <x v="95"/>
    <n v="14"/>
    <n v="15.361239127039349"/>
    <n v="5.1592817651499701E-2"/>
    <n v="2.2587274040946528"/>
    <n v="15.03186867361768"/>
    <n v="16.320335951943559"/>
    <n v="19.63894332638343"/>
    <n v="20.000064308136992"/>
    <n v="105.22902151753649"/>
    <n v="-43.519092465544787"/>
  </r>
  <r>
    <n v="5072"/>
    <x v="0"/>
    <x v="23"/>
    <x v="1"/>
    <x v="95"/>
    <n v="0"/>
    <n v="1.345320992370296"/>
    <n v="-1.9255862575125391"/>
    <n v="-10.77250318931336"/>
    <n v="-1.114234272265193"/>
    <n v="5.098466402335684"/>
    <n v="55.739036696370107"/>
    <n v="5.3853774658694524"/>
    <n v="29.190052616708869"/>
    <n v="117.02774916542739"/>
  </r>
  <r>
    <n v="5073"/>
    <x v="0"/>
    <x v="18"/>
    <x v="0"/>
    <x v="95"/>
    <n v="12"/>
    <n v="11.455359681570901"/>
    <n v="17.074845391733732"/>
    <n v="16.91604412745502"/>
    <n v="10.584799602001951"/>
    <n v="24.146389714364421"/>
    <n v="60.141484429855453"/>
    <n v="21.781249579391911"/>
    <n v="-44.297768780149582"/>
    <n v="61.036066084193763"/>
  </r>
  <r>
    <n v="5074"/>
    <x v="0"/>
    <x v="18"/>
    <x v="1"/>
    <x v="95"/>
    <n v="4"/>
    <n v="7.0371304583365433"/>
    <n v="3.45999458676014"/>
    <n v="9.3059371268062137"/>
    <n v="3.1368002075621981"/>
    <n v="6.1544620796370886"/>
    <n v="37.553396740591161"/>
    <n v="-4.8871900715760983"/>
    <n v="-43.309562517700172"/>
    <n v="-92.092748336869136"/>
  </r>
  <r>
    <n v="5075"/>
    <x v="0"/>
    <x v="19"/>
    <x v="0"/>
    <x v="95"/>
    <n v="12"/>
    <n v="11.97792166257584"/>
    <n v="21.10861441730658"/>
    <n v="13.554586680779289"/>
    <n v="12.172370526220259"/>
    <n v="7.1241306391005752"/>
    <n v="22.153017863135609"/>
    <n v="17.555282319581231"/>
    <n v="19.40961305237505"/>
    <n v="-15.41054759406315"/>
  </r>
  <r>
    <n v="5076"/>
    <x v="0"/>
    <x v="19"/>
    <x v="1"/>
    <x v="95"/>
    <n v="0"/>
    <n v="2.6277000020051662"/>
    <n v="-2.8822921418732652"/>
    <n v="-8.4675831332889491"/>
    <n v="3.0720850190605602E-2"/>
    <n v="-1.656789281864528"/>
    <n v="3.018276466105962"/>
    <n v="-10.51516095772617"/>
    <n v="38.423843915643481"/>
    <n v="-175.48497568249721"/>
  </r>
  <r>
    <n v="5077"/>
    <x v="0"/>
    <x v="29"/>
    <x v="0"/>
    <x v="95"/>
    <n v="15"/>
    <n v="16.412752222660089"/>
    <n v="13.311261305678769"/>
    <n v="19.450978107286058"/>
    <n v="16.331611682158911"/>
    <n v="19.853168205825671"/>
    <n v="41.289627200274452"/>
    <n v="-1.533591947305869"/>
    <n v="61.133509935277949"/>
    <n v="-226.7115374487197"/>
  </r>
  <r>
    <n v="5078"/>
    <x v="0"/>
    <x v="29"/>
    <x v="1"/>
    <x v="95"/>
    <n v="0"/>
    <n v="1.2814504374689371"/>
    <n v="-9.3083895801623839"/>
    <n v="3.202237825598484"/>
    <n v="1.0027210022366131"/>
    <n v="-22.638860383581001"/>
    <n v="-14.753024125218269"/>
    <n v="-3.153412269181624"/>
    <n v="-78.216203395061285"/>
    <n v="387.47938526587592"/>
  </r>
  <r>
    <n v="5079"/>
    <x v="0"/>
    <x v="20"/>
    <x v="0"/>
    <x v="95"/>
    <n v="25"/>
    <n v="24.61391818579925"/>
    <n v="24.813204327841529"/>
    <n v="19.06331251087494"/>
    <n v="26.202115914902151"/>
    <n v="29.145857586639579"/>
    <n v="-20.066294298024911"/>
    <n v="34.1100843191793"/>
    <n v="30.893273180685821"/>
    <n v="7.5576440442072439"/>
  </r>
  <r>
    <n v="5080"/>
    <x v="0"/>
    <x v="20"/>
    <x v="1"/>
    <x v="95"/>
    <n v="3"/>
    <n v="6.6604915875340858"/>
    <n v="1.089078595315325"/>
    <n v="47.575299769566179"/>
    <n v="3.765853182943566"/>
    <n v="-2.3116076189314421"/>
    <n v="85.688621260098898"/>
    <n v="7.4672167511288983"/>
    <n v="-111.3670795153858"/>
    <n v="64.994532531778447"/>
  </r>
  <r>
    <n v="5081"/>
    <x v="0"/>
    <x v="36"/>
    <x v="0"/>
    <x v="95"/>
    <n v="8"/>
    <n v="8.0135814336156024"/>
    <n v="9.5096053947685419"/>
    <n v="-2.371759809569987"/>
    <n v="15.380182319742801"/>
    <n v="2.514314928264604"/>
    <n v="-11.676917239079851"/>
    <n v="30.753142684909321"/>
    <n v="81.20628827182189"/>
    <n v="87.255614836755527"/>
  </r>
  <r>
    <n v="5082"/>
    <x v="0"/>
    <x v="36"/>
    <x v="1"/>
    <x v="95"/>
    <n v="0"/>
    <n v="-0.80320004132835943"/>
    <n v="3.0211764012322559"/>
    <n v="0.47785950428641871"/>
    <n v="1.06921378097139"/>
    <n v="-9.8735814416504102"/>
    <n v="23.811716299914711"/>
    <n v="-7.3299576866080329"/>
    <n v="24.029921385807189"/>
    <n v="63.747320093413173"/>
  </r>
  <r>
    <n v="5083"/>
    <x v="0"/>
    <x v="21"/>
    <x v="0"/>
    <x v="95"/>
    <n v="9"/>
    <n v="9.897289676581698"/>
    <n v="2.9736251379620811"/>
    <n v="9.5410225945052769"/>
    <n v="7.5694470483403329"/>
    <n v="11.362151976324631"/>
    <n v="-22.50726051112246"/>
    <n v="-11.676418361541961"/>
    <n v="-21.478168356588341"/>
    <n v="22.355529293839691"/>
  </r>
  <r>
    <n v="5084"/>
    <x v="0"/>
    <x v="21"/>
    <x v="1"/>
    <x v="95"/>
    <n v="0"/>
    <n v="0.7245025740354204"/>
    <n v="0.69005823719101311"/>
    <n v="19.47884683838652"/>
    <n v="0.93031130790106631"/>
    <n v="-29.315066339547691"/>
    <n v="-6.823909284672669"/>
    <n v="0.54232683234352674"/>
    <n v="15.67380376547262"/>
    <n v="25.258566882033879"/>
  </r>
  <r>
    <n v="5085"/>
    <x v="0"/>
    <x v="0"/>
    <x v="0"/>
    <x v="96"/>
    <n v="0"/>
    <n v="-0.82473948517407514"/>
    <n v="-5.7822083831506301"/>
    <n v="-27.12678649253483"/>
    <n v="-0.51690317182251067"/>
    <n v="19.3098520072616"/>
    <n v="-9.1795491728581364"/>
    <n v="-0.81343571239139723"/>
    <n v="67.907908514241768"/>
    <n v="187.28467923635151"/>
  </r>
  <r>
    <n v="5086"/>
    <x v="0"/>
    <x v="0"/>
    <x v="1"/>
    <x v="96"/>
    <n v="0"/>
    <n v="-0.4478801710713527"/>
    <n v="-2.3276801354033139"/>
    <n v="2.4226351164302948"/>
    <n v="0.68158827229236185"/>
    <n v="3.783576646752103"/>
    <n v="-7.684676595086458"/>
    <n v="-12.04129049832083"/>
    <n v="-15.84823190221451"/>
    <n v="-144.00952907966729"/>
  </r>
  <r>
    <n v="5087"/>
    <x v="0"/>
    <x v="33"/>
    <x v="0"/>
    <x v="96"/>
    <n v="0"/>
    <n v="1.9934311137829039"/>
    <n v="3.962039634248788"/>
    <n v="-3.3808374605423541"/>
    <n v="-0.14698856803495489"/>
    <n v="2.1803577904881219"/>
    <n v="-34.747486779214363"/>
    <n v="-29.53181903983068"/>
    <n v="-21.611055278572849"/>
    <n v="83.007251786315877"/>
  </r>
  <r>
    <n v="5088"/>
    <x v="0"/>
    <x v="33"/>
    <x v="1"/>
    <x v="96"/>
    <n v="0"/>
    <n v="-0.33214676141710942"/>
    <n v="-0.64339650123272962"/>
    <n v="4.3686428086102627"/>
    <n v="0.4262208433847457"/>
    <n v="4.5241235051537716"/>
    <n v="-33.059714670517401"/>
    <n v="17.517169588702821"/>
    <n v="30.725501107566441"/>
    <n v="-248.3489995945873"/>
  </r>
  <r>
    <n v="5089"/>
    <x v="0"/>
    <x v="1"/>
    <x v="0"/>
    <x v="96"/>
    <n v="4"/>
    <n v="2.9698190819373762"/>
    <n v="4.638389021413281"/>
    <n v="12.447954529140929"/>
    <n v="3.5336301583958858"/>
    <n v="9.035834884789363"/>
    <n v="34.514191991791478"/>
    <n v="24.505543972169981"/>
    <n v="92.398252324051867"/>
    <n v="33.315658280778528"/>
  </r>
  <r>
    <n v="5090"/>
    <x v="0"/>
    <x v="1"/>
    <x v="1"/>
    <x v="96"/>
    <n v="0"/>
    <n v="0.58628508582056815"/>
    <n v="5.0263324308922321"/>
    <n v="-34.58330296388565"/>
    <n v="-0.67017807809464081"/>
    <n v="16.674380726342459"/>
    <n v="19.361122227446831"/>
    <n v="14.394390753816671"/>
    <n v="6.7905716179666262"/>
    <n v="-17.113197046492651"/>
  </r>
  <r>
    <n v="5091"/>
    <x v="0"/>
    <x v="2"/>
    <x v="0"/>
    <x v="96"/>
    <n v="0"/>
    <n v="-2.495352016282435"/>
    <n v="9.5192439210026762"/>
    <n v="-18.85169283723242"/>
    <n v="-0.73336675910012861"/>
    <n v="-22.897708652334501"/>
    <n v="-14.4831825076709"/>
    <n v="-4.3534879158325657"/>
    <n v="84.319175967560028"/>
    <n v="-82.149594612930386"/>
  </r>
  <r>
    <n v="5092"/>
    <x v="0"/>
    <x v="2"/>
    <x v="1"/>
    <x v="96"/>
    <n v="0"/>
    <n v="-0.34352321783207762"/>
    <n v="-2.206075744345247"/>
    <n v="2.4250066526483249"/>
    <n v="-1.2857112036428091"/>
    <n v="-2.8771592935216361"/>
    <n v="7.1746449768532363"/>
    <n v="1.6677254941081401"/>
    <n v="-14.46079810604969"/>
    <n v="-107.1251984266315"/>
  </r>
  <r>
    <n v="5093"/>
    <x v="0"/>
    <x v="3"/>
    <x v="0"/>
    <x v="96"/>
    <n v="0"/>
    <n v="0.15731037974693651"/>
    <n v="-7.7605865416317563"/>
    <n v="-1.7770067733754511"/>
    <n v="-1.439856142201722"/>
    <n v="-3.449628902159998"/>
    <n v="-6.3962493518561487"/>
    <n v="15.492847852025861"/>
    <n v="-5.4975940862321009"/>
    <n v="88.550739382454694"/>
  </r>
  <r>
    <n v="5094"/>
    <x v="0"/>
    <x v="3"/>
    <x v="1"/>
    <x v="96"/>
    <n v="0"/>
    <n v="-0.16077535284798941"/>
    <n v="-1.547432170744153"/>
    <n v="-4.1571948398416376"/>
    <n v="3.063184063203285"/>
    <n v="-4.31203018980134"/>
    <n v="8.9180527141004173"/>
    <n v="-4.7938258545685102"/>
    <n v="-43.818259322844789"/>
    <n v="-26.707219281904042"/>
  </r>
  <r>
    <n v="5095"/>
    <x v="0"/>
    <x v="37"/>
    <x v="0"/>
    <x v="96"/>
    <n v="6"/>
    <n v="6.330783756791301"/>
    <n v="5.180604987708235"/>
    <n v="7.804756686675578"/>
    <n v="5.2696553393853556"/>
    <n v="6.7967928176403056"/>
    <n v="48.121788599546207"/>
    <n v="24.677201571760239"/>
    <n v="71.901597300720397"/>
    <n v="11.36208264888502"/>
  </r>
  <r>
    <n v="5096"/>
    <x v="0"/>
    <x v="4"/>
    <x v="0"/>
    <x v="96"/>
    <n v="1"/>
    <n v="0.25911503174642458"/>
    <n v="-2.5066014058983819"/>
    <n v="-6.8671957275746616"/>
    <n v="1.696605621779923"/>
    <n v="3.975737551794237"/>
    <n v="15.563863436729029"/>
    <n v="8.6662031943352353"/>
    <n v="21.566622050194429"/>
    <n v="-132.02933688550149"/>
  </r>
  <r>
    <n v="5097"/>
    <x v="0"/>
    <x v="34"/>
    <x v="0"/>
    <x v="96"/>
    <n v="40"/>
    <n v="40.482042642319897"/>
    <n v="34.515381636543061"/>
    <n v="39.765806084281827"/>
    <n v="39.891254545074439"/>
    <n v="2.086631008342799"/>
    <n v="44.887303329986423"/>
    <n v="66.130564292668538"/>
    <n v="105.83907383694429"/>
    <n v="43.501613657048928"/>
  </r>
  <r>
    <n v="5098"/>
    <x v="0"/>
    <x v="22"/>
    <x v="0"/>
    <x v="96"/>
    <n v="110"/>
    <n v="108.7785191842337"/>
    <n v="101.1356518537462"/>
    <n v="110.10516494564381"/>
    <n v="111.3636158825374"/>
    <n v="109.35492974426811"/>
    <n v="150.81851429195589"/>
    <n v="114.58430468020759"/>
    <n v="235.7001068003282"/>
    <n v="114.9916321542027"/>
  </r>
  <r>
    <n v="5099"/>
    <x v="0"/>
    <x v="24"/>
    <x v="0"/>
    <x v="96"/>
    <n v="12"/>
    <n v="11.597793297688311"/>
    <n v="16.52356408022483"/>
    <n v="4.4334277175860519"/>
    <n v="12.73189581143996"/>
    <n v="6.2175773555225193"/>
    <n v="-20.836138975341239"/>
    <n v="4.3242689602433533"/>
    <n v="2.0600548136236139"/>
    <n v="17.202297545440508"/>
  </r>
  <r>
    <n v="5100"/>
    <x v="0"/>
    <x v="5"/>
    <x v="0"/>
    <x v="96"/>
    <n v="40"/>
    <n v="39.963424291043573"/>
    <n v="42.040758140795909"/>
    <n v="3.790815104218368"/>
    <n v="40.80767360639279"/>
    <n v="45.432550608405137"/>
    <n v="39.538229711075417"/>
    <n v="40.744125678541067"/>
    <n v="213.79703192061501"/>
    <n v="49.311665482443637"/>
  </r>
  <r>
    <n v="5101"/>
    <x v="0"/>
    <x v="6"/>
    <x v="0"/>
    <x v="96"/>
    <n v="80"/>
    <n v="82.541915918569728"/>
    <n v="76.111428089432465"/>
    <n v="88.914301375208524"/>
    <n v="78.374439026600442"/>
    <n v="68.217965250423035"/>
    <n v="88.454589583955922"/>
    <n v="87.636547302796274"/>
    <n v="-3.0845399565486251"/>
    <n v="63.988193020342543"/>
  </r>
  <r>
    <n v="5102"/>
    <x v="0"/>
    <x v="7"/>
    <x v="0"/>
    <x v="96"/>
    <n v="7"/>
    <n v="7.9188168364292624"/>
    <n v="12.37306713215669"/>
    <n v="-6.6746198409513564"/>
    <n v="7.107395144401627"/>
    <n v="8.6331964631121068"/>
    <n v="-43.750606822753298"/>
    <n v="6.5866239517392424"/>
    <n v="-36.998263479148889"/>
    <n v="-7.7089141213943346"/>
  </r>
  <r>
    <n v="5103"/>
    <x v="0"/>
    <x v="8"/>
    <x v="0"/>
    <x v="96"/>
    <n v="6"/>
    <n v="7.7767004425512463"/>
    <n v="7.4994792134572554"/>
    <n v="18.933095048359132"/>
    <n v="6.9846943175460101"/>
    <n v="6.004226909151428"/>
    <n v="-2.5018053216315632"/>
    <n v="20.725398953818789"/>
    <n v="30.22083994065968"/>
    <n v="-81.33492747876312"/>
  </r>
  <r>
    <n v="5104"/>
    <x v="0"/>
    <x v="9"/>
    <x v="0"/>
    <x v="96"/>
    <n v="7"/>
    <n v="6.2668693226941112"/>
    <n v="-1.9586122482702599"/>
    <n v="5.3388500606122324"/>
    <n v="4.0226054195975793"/>
    <n v="11.716331083212211"/>
    <n v="11.861154392013409"/>
    <n v="11.073778720702149"/>
    <n v="-33.757338450378747"/>
    <n v="-120.4118373831283"/>
  </r>
  <r>
    <n v="5105"/>
    <x v="0"/>
    <x v="25"/>
    <x v="0"/>
    <x v="96"/>
    <n v="0"/>
    <n v="1.476603513193814"/>
    <n v="6.1412143097182428"/>
    <n v="-3.3017441131313672"/>
    <n v="-2.8724700635297542"/>
    <n v="-6.758822958025636"/>
    <n v="10.131354125072489"/>
    <n v="-0.15009203462654791"/>
    <n v="36.115168420275573"/>
    <n v="-169.0631623344741"/>
  </r>
  <r>
    <n v="5106"/>
    <x v="0"/>
    <x v="26"/>
    <x v="0"/>
    <x v="96"/>
    <n v="0"/>
    <n v="-0.38495497339781692"/>
    <n v="-7.2797297989386722"/>
    <n v="-3.5386573473065168E-2"/>
    <n v="-0.61713915783426332"/>
    <n v="-31.389081812490819"/>
    <n v="-31.01169177582285"/>
    <n v="6.60619573071269"/>
    <n v="28.941239594520809"/>
    <n v="33.353863112993238"/>
  </r>
  <r>
    <n v="5107"/>
    <x v="0"/>
    <x v="27"/>
    <x v="0"/>
    <x v="96"/>
    <n v="0"/>
    <n v="-2.2282656059778119"/>
    <n v="-9.8935314721743133"/>
    <n v="-4.7586116469270641"/>
    <n v="-3.6766159967679202"/>
    <n v="-31.322680082352921"/>
    <n v="-24.754481372819509"/>
    <n v="19.916442778496769"/>
    <n v="-31.799135101747659"/>
    <n v="91.549778697973366"/>
  </r>
  <r>
    <n v="5108"/>
    <x v="0"/>
    <x v="10"/>
    <x v="0"/>
    <x v="96"/>
    <n v="0"/>
    <n v="0.49206806383497093"/>
    <n v="-3.5683061050822862"/>
    <n v="-7.0070395962516843"/>
    <n v="0.58052434605421077"/>
    <n v="-33.021871032084242"/>
    <n v="20.688063566922789"/>
    <n v="2.0387541196594299"/>
    <n v="-124.6413706429482"/>
    <n v="416.35531537510451"/>
  </r>
  <r>
    <n v="5109"/>
    <x v="0"/>
    <x v="11"/>
    <x v="0"/>
    <x v="96"/>
    <n v="7.5"/>
    <n v="9.2341408456613401"/>
    <n v="2.2577420799869601"/>
    <n v="-19.154460151362471"/>
    <n v="12.014528789133781"/>
    <n v="-2.7031206093644191"/>
    <n v="-4.0225782117661986"/>
    <n v="6.0502171738846959"/>
    <n v="-49.015150231079701"/>
    <n v="-51.3342245757811"/>
  </r>
  <r>
    <n v="5110"/>
    <x v="0"/>
    <x v="35"/>
    <x v="0"/>
    <x v="96"/>
    <n v="3.75"/>
    <n v="3.8729484884925141"/>
    <n v="-10.388943010709781"/>
    <n v="10.87819355690613"/>
    <n v="2.262592444465469"/>
    <n v="-0.15176025905022431"/>
    <n v="-10.74272058026482"/>
    <n v="0.2105569332428017"/>
    <n v="-38.737748556964192"/>
    <n v="-106.2725283301542"/>
  </r>
  <r>
    <n v="5111"/>
    <x v="0"/>
    <x v="12"/>
    <x v="0"/>
    <x v="96"/>
    <n v="3.75"/>
    <n v="3.824229587257312"/>
    <n v="11.614994325118181"/>
    <n v="16.28724540422251"/>
    <n v="3.850060461079706"/>
    <n v="-6.7086912225173272"/>
    <n v="-47.184866506422303"/>
    <n v="5.0543812165185829"/>
    <n v="-43.372481756618249"/>
    <n v="54.741940022060533"/>
  </r>
  <r>
    <n v="5112"/>
    <x v="0"/>
    <x v="39"/>
    <x v="0"/>
    <x v="96"/>
    <n v="0"/>
    <n v="-0.220407399949231"/>
    <n v="7.2118100533572189"/>
    <n v="3.2214005295041188"/>
    <n v="1.3395920271408941"/>
    <n v="53.859046940887033"/>
    <n v="-36.65712406961002"/>
    <n v="-5.5740285531450393"/>
    <n v="-132.97132049110829"/>
    <n v="22.856679610698059"/>
  </r>
  <r>
    <n v="5113"/>
    <x v="0"/>
    <x v="40"/>
    <x v="0"/>
    <x v="96"/>
    <n v="0"/>
    <n v="0.45481173476236553"/>
    <n v="-0.1114969799575333"/>
    <n v="7.8557556017486521"/>
    <n v="0.34011831793168418"/>
    <n v="-13.88218688938419"/>
    <n v="-21.346743333918351"/>
    <n v="-10.225085986848701"/>
    <n v="-7.755976497613025"/>
    <n v="-95.150984606217719"/>
  </r>
  <r>
    <n v="5114"/>
    <x v="0"/>
    <x v="28"/>
    <x v="0"/>
    <x v="96"/>
    <n v="0"/>
    <n v="-2.0700758732315689"/>
    <n v="1.377871559407569"/>
    <n v="-4.1767817442249626"/>
    <n v="0.36034012519903758"/>
    <n v="-4.3906439407792934"/>
    <n v="-13.99764330209935"/>
    <n v="-12.42836148697727"/>
    <n v="44.167589555208437"/>
    <n v="-24.020669455436291"/>
  </r>
  <r>
    <n v="5115"/>
    <x v="0"/>
    <x v="13"/>
    <x v="0"/>
    <x v="96"/>
    <n v="0"/>
    <n v="0.4183396882195648"/>
    <n v="-2.0214470960208528"/>
    <n v="-2.6494727078430089"/>
    <n v="-0.35776268318273508"/>
    <n v="-10.13424243902417"/>
    <n v="9.7232527950226189"/>
    <n v="-10.490260280558219"/>
    <n v="9.6683501964906569"/>
    <n v="-152.8297297878099"/>
  </r>
  <r>
    <n v="5116"/>
    <x v="0"/>
    <x v="14"/>
    <x v="0"/>
    <x v="96"/>
    <n v="0"/>
    <n v="-0.57980859326363987"/>
    <n v="-7.7901873193561277"/>
    <n v="0.21393782910521261"/>
    <n v="0.64598681428667937"/>
    <n v="27.604482707685101"/>
    <n v="57.890314887976807"/>
    <n v="5.3349852037211658"/>
    <n v="16.281525939803139"/>
    <n v="-217.25543745380011"/>
  </r>
  <r>
    <n v="5117"/>
    <x v="0"/>
    <x v="38"/>
    <x v="0"/>
    <x v="96"/>
    <n v="15.3"/>
    <n v="15.7564625714563"/>
    <n v="10.281587049847021"/>
    <n v="6.0355911959559378"/>
    <n v="16.30938694441063"/>
    <n v="-4.3739169132895377"/>
    <n v="19.82321911927578"/>
    <n v="23.485926660089699"/>
    <n v="25.369898742811291"/>
    <n v="-100.2155533650667"/>
  </r>
  <r>
    <n v="5118"/>
    <x v="0"/>
    <x v="30"/>
    <x v="0"/>
    <x v="96"/>
    <n v="0"/>
    <n v="-0.42477501906383119"/>
    <n v="3.0586363574307232"/>
    <n v="-0.10686151722530229"/>
    <n v="-7.5236504612039798"/>
    <n v="-6.7354589427032572"/>
    <n v="52.719310890546573"/>
    <n v="-20.261779796400599"/>
    <n v="42.204045057121803"/>
    <n v="77.736193533626846"/>
  </r>
  <r>
    <n v="5119"/>
    <x v="0"/>
    <x v="31"/>
    <x v="0"/>
    <x v="96"/>
    <n v="0"/>
    <n v="2.207385502697722"/>
    <n v="2.768253540706167"/>
    <n v="8.8659069008814857"/>
    <n v="-1.731927486324121"/>
    <n v="14.64860639210289"/>
    <n v="23.195399222691719"/>
    <n v="-1.4691560223279969"/>
    <n v="46.774783234559898"/>
    <n v="-19.69852931859613"/>
  </r>
  <r>
    <n v="5120"/>
    <x v="0"/>
    <x v="31"/>
    <x v="1"/>
    <x v="96"/>
    <n v="0"/>
    <n v="8.8637327130597299E-2"/>
    <n v="-2.5691802468519178"/>
    <n v="2.1762745281643641"/>
    <n v="0.40618746543410722"/>
    <n v="4.3212937167760854"/>
    <n v="0.179028444194199"/>
    <n v="-5.6654744028902861"/>
    <n v="-55.501581224060601"/>
    <n v="76.749810523809742"/>
  </r>
  <r>
    <n v="5121"/>
    <x v="0"/>
    <x v="32"/>
    <x v="0"/>
    <x v="96"/>
    <n v="2"/>
    <n v="2.1952418399083928"/>
    <n v="30.89365403509532"/>
    <n v="11.372119100966501"/>
    <n v="-0.53456959363327838"/>
    <n v="4.5177922441265572"/>
    <n v="2.9192523176848728"/>
    <n v="7.3262531065016052"/>
    <n v="42.142925110151573"/>
    <n v="493.62796876490341"/>
  </r>
  <r>
    <n v="5122"/>
    <x v="0"/>
    <x v="32"/>
    <x v="1"/>
    <x v="96"/>
    <n v="0"/>
    <n v="3.1354361974657121"/>
    <n v="-0.2021579360429539"/>
    <n v="17.524023622386721"/>
    <n v="-5.4067282075466494"/>
    <n v="-27.90099086047945"/>
    <n v="-6.2253358244348087"/>
    <n v="-22.506872156442132"/>
    <n v="-65.294873244643"/>
    <n v="-13.031415875956119"/>
  </r>
  <r>
    <n v="5123"/>
    <x v="0"/>
    <x v="41"/>
    <x v="0"/>
    <x v="96"/>
    <n v="0"/>
    <n v="0.30953307001475028"/>
    <n v="-9.7462746431541341"/>
    <n v="-1.20292761359721"/>
    <n v="1.1352139743729279"/>
    <n v="10.96003260484148"/>
    <n v="-24.26150565420404"/>
    <n v="4.9573058506792016"/>
    <n v="0.21701869959384651"/>
    <n v="-21.47585418035273"/>
  </r>
  <r>
    <n v="5124"/>
    <x v="0"/>
    <x v="41"/>
    <x v="1"/>
    <x v="96"/>
    <n v="0"/>
    <n v="0.7816947523326726"/>
    <n v="-4.5652737016111962"/>
    <n v="-1.7504998264965921"/>
    <n v="0.85234410144709383"/>
    <n v="-11.434707887218639"/>
    <n v="-23.684610809788499"/>
    <n v="-1.92597232961167"/>
    <n v="56.760816842617743"/>
    <n v="-230.31215206443599"/>
  </r>
  <r>
    <n v="5125"/>
    <x v="0"/>
    <x v="15"/>
    <x v="0"/>
    <x v="96"/>
    <n v="0"/>
    <n v="-0.2297088918184258"/>
    <n v="-2.7748359107306948"/>
    <n v="20.425288934537839"/>
    <n v="0.24442268699035441"/>
    <n v="26.834375249751059"/>
    <n v="16.7490499131309"/>
    <n v="37.805957835152817"/>
    <n v="-4.4623917977842256"/>
    <n v="-104.0548923600598"/>
  </r>
  <r>
    <n v="5126"/>
    <x v="0"/>
    <x v="15"/>
    <x v="1"/>
    <x v="96"/>
    <n v="0"/>
    <n v="0.27132549894666208"/>
    <n v="5.1071167284241419"/>
    <n v="7.4617797711956779"/>
    <n v="-1.899958370235546"/>
    <n v="-45.418483269653123"/>
    <n v="10.824064945584491"/>
    <n v="34.050849749386757"/>
    <n v="46.198437988895087"/>
    <n v="-19.46184919031942"/>
  </r>
  <r>
    <n v="5127"/>
    <x v="0"/>
    <x v="16"/>
    <x v="0"/>
    <x v="96"/>
    <n v="0"/>
    <n v="-2.9467518422296299"/>
    <n v="-8.416940466107925E-2"/>
    <n v="-17.197752329256371"/>
    <n v="2.8072826570253819"/>
    <n v="-1.963650798379867"/>
    <n v="12.27860206201505"/>
    <n v="17.795499437741729"/>
    <n v="-100.0315629587186"/>
    <n v="-11.351823692798851"/>
  </r>
  <r>
    <n v="5128"/>
    <x v="0"/>
    <x v="16"/>
    <x v="1"/>
    <x v="96"/>
    <n v="0"/>
    <n v="1.246352338394058"/>
    <n v="-5.8253375100225924"/>
    <n v="-17.653199933555239"/>
    <n v="-0.37928352824143952"/>
    <n v="2.729347357811482"/>
    <n v="34.315541763859628"/>
    <n v="0.65861801481802551"/>
    <n v="-108.67682090231899"/>
    <n v="107.34490176838609"/>
  </r>
  <r>
    <n v="5129"/>
    <x v="0"/>
    <x v="17"/>
    <x v="0"/>
    <x v="96"/>
    <n v="0"/>
    <n v="-0.60346699407953841"/>
    <n v="3.3526006807678388"/>
    <n v="-7.7365771968795807"/>
    <n v="4.9241492672832514"/>
    <n v="3.4288716535440091"/>
    <n v="13.566514211943669"/>
    <n v="7.5809293590263982"/>
    <n v="-22.70617816499405"/>
    <n v="-12.2152709979667"/>
  </r>
  <r>
    <n v="5130"/>
    <x v="0"/>
    <x v="17"/>
    <x v="1"/>
    <x v="96"/>
    <n v="0"/>
    <n v="0.1402258705364621"/>
    <n v="0.98427544581991822"/>
    <n v="-20.113709289230322"/>
    <n v="1.690549959537577"/>
    <n v="-5.1091094424851438"/>
    <n v="-14.80293371107593"/>
    <n v="-6.0773887410910978"/>
    <n v="54.366638961864957"/>
    <n v="67.308111352866163"/>
  </r>
  <r>
    <n v="5131"/>
    <x v="0"/>
    <x v="23"/>
    <x v="0"/>
    <x v="96"/>
    <n v="3"/>
    <n v="4.9203000822928642"/>
    <n v="17.718268193272721"/>
    <n v="16.770221990650629"/>
    <n v="4.6460377454268622"/>
    <n v="8.5869373120518642"/>
    <n v="-56.600770095155141"/>
    <n v="-27.34583358998426"/>
    <n v="63.564603927706187"/>
    <n v="1.358487303461873"/>
  </r>
  <r>
    <n v="5132"/>
    <x v="0"/>
    <x v="23"/>
    <x v="1"/>
    <x v="96"/>
    <n v="0"/>
    <n v="-3.0487847251145181"/>
    <n v="-0.61115570299549882"/>
    <n v="-7.2968599495212674"/>
    <n v="-1.9239865793499771"/>
    <n v="16.980681376402771"/>
    <n v="10.540860056724719"/>
    <n v="2.4902826830773841"/>
    <n v="122.75132062004469"/>
    <n v="-113.5322154193294"/>
  </r>
  <r>
    <n v="5133"/>
    <x v="0"/>
    <x v="18"/>
    <x v="0"/>
    <x v="96"/>
    <n v="3"/>
    <n v="1.0091589271138039"/>
    <n v="2.970125385741317"/>
    <n v="15.550498002617291"/>
    <n v="-4.4699430797229038E-2"/>
    <n v="17.81306452293861"/>
    <n v="5.1947966726815542"/>
    <n v="-10.17907398635575"/>
    <n v="167.7561042947292"/>
    <n v="-145.45202545163809"/>
  </r>
  <r>
    <n v="5134"/>
    <x v="0"/>
    <x v="18"/>
    <x v="1"/>
    <x v="96"/>
    <n v="0"/>
    <n v="0.18680102175484081"/>
    <n v="10.43264693012107"/>
    <n v="33.058878046753968"/>
    <n v="5.4693755270502864"/>
    <n v="-1.071285119254584"/>
    <n v="-1.378697923147274"/>
    <n v="2.8886152254322068"/>
    <n v="-52.66198919913726"/>
    <n v="-28.969792781681029"/>
  </r>
  <r>
    <n v="5135"/>
    <x v="0"/>
    <x v="19"/>
    <x v="0"/>
    <x v="96"/>
    <n v="3"/>
    <n v="3.7821280576696532"/>
    <n v="2.3094040903373831"/>
    <n v="-37.175087834063277"/>
    <n v="5.4989446981693391"/>
    <n v="6.850078011248506"/>
    <n v="-45.082734593389553"/>
    <n v="15.53409478600971"/>
    <n v="48.526520728928723"/>
    <n v="-70.004849011664973"/>
  </r>
  <r>
    <n v="5136"/>
    <x v="0"/>
    <x v="19"/>
    <x v="1"/>
    <x v="96"/>
    <n v="0"/>
    <n v="-0.16785938263460581"/>
    <n v="20.753095229833932"/>
    <n v="0.62987499753183207"/>
    <n v="0.19609108421272201"/>
    <n v="-8.8526454756730288"/>
    <n v="21.951061991651979"/>
    <n v="4.8915417079570549"/>
    <n v="67.202842093296567"/>
    <n v="-14.59880128141431"/>
  </r>
  <r>
    <n v="5137"/>
    <x v="0"/>
    <x v="29"/>
    <x v="0"/>
    <x v="96"/>
    <n v="5"/>
    <n v="4.169011429061527"/>
    <n v="-1.3107792332700561"/>
    <n v="-11.85097828324934"/>
    <n v="6.2425733755655832"/>
    <n v="3.1979097180025309"/>
    <n v="-26.929423259597382"/>
    <n v="3.630285174467621"/>
    <n v="0.48583955835601328"/>
    <n v="-72.14908044849264"/>
  </r>
  <r>
    <n v="5138"/>
    <x v="0"/>
    <x v="29"/>
    <x v="1"/>
    <x v="96"/>
    <n v="0"/>
    <n v="-0.15345750009599321"/>
    <n v="4.8316533488467073"/>
    <n v="6.8961535991193674"/>
    <n v="-0.79890928091617952"/>
    <n v="4.1480694170401291"/>
    <n v="-21.161962251086269"/>
    <n v="-18.423952869089259"/>
    <n v="-54.376418314345983"/>
    <n v="226.22842985192349"/>
  </r>
  <r>
    <n v="5139"/>
    <x v="0"/>
    <x v="20"/>
    <x v="0"/>
    <x v="96"/>
    <n v="5"/>
    <n v="4.6981574496273266"/>
    <n v="0.25974615022878572"/>
    <n v="-54.84027134739101"/>
    <n v="8.9302448166656774"/>
    <n v="18.35774273030248"/>
    <n v="-8.8317254562150609"/>
    <n v="8.9778792561921144"/>
    <n v="10.2216413734497"/>
    <n v="-131.79398748090441"/>
  </r>
  <r>
    <n v="5140"/>
    <x v="0"/>
    <x v="20"/>
    <x v="1"/>
    <x v="96"/>
    <n v="0"/>
    <n v="0.30759328718844242"/>
    <n v="-12.422941521368889"/>
    <n v="-4.5542109867811913"/>
    <n v="-3.5773052367138041"/>
    <n v="5.2582435558471916"/>
    <n v="29.959167821883639"/>
    <n v="4.6486591592010749"/>
    <n v="-28.270788036458939"/>
    <n v="12.194139169653949"/>
  </r>
  <r>
    <n v="5141"/>
    <x v="0"/>
    <x v="36"/>
    <x v="0"/>
    <x v="96"/>
    <n v="2"/>
    <n v="3.8038936299282891"/>
    <n v="9.9956228191940646"/>
    <n v="5.5697535602208514"/>
    <n v="3.2290469299410129"/>
    <n v="-1.8943176297737749"/>
    <n v="24.815536714002569"/>
    <n v="7.2340462973037551"/>
    <n v="6.049232089513163"/>
    <n v="-93.791452467533091"/>
  </r>
  <r>
    <n v="5142"/>
    <x v="0"/>
    <x v="36"/>
    <x v="1"/>
    <x v="96"/>
    <n v="0"/>
    <n v="-0.57730914143068457"/>
    <n v="-2.9207195304209241"/>
    <n v="2.3112728309293171"/>
    <n v="-0.45089560140338603"/>
    <n v="-10.174964874130289"/>
    <n v="-1.0554131591171461"/>
    <n v="12.06078602844531"/>
    <n v="36.573262403967682"/>
    <n v="45.059052964185327"/>
  </r>
  <r>
    <n v="5143"/>
    <x v="0"/>
    <x v="21"/>
    <x v="0"/>
    <x v="96"/>
    <n v="3"/>
    <n v="1.599497217990999"/>
    <n v="4.3316566282726816"/>
    <n v="4.9643759976123327"/>
    <n v="5.8276678550865846"/>
    <n v="1.351010689868319"/>
    <n v="-26.823325521160701"/>
    <n v="2.8779125772635861"/>
    <n v="3.262928344993028"/>
    <n v="286.3746588147099"/>
  </r>
  <r>
    <n v="5144"/>
    <x v="0"/>
    <x v="21"/>
    <x v="1"/>
    <x v="96"/>
    <n v="0"/>
    <n v="-0.67114179520046668"/>
    <n v="2.4049003163609122"/>
    <n v="-11.62965637694332"/>
    <n v="-1.9539581409652049"/>
    <n v="7.4547077406357962"/>
    <n v="19.91990293320422"/>
    <n v="-16.32836291191186"/>
    <n v="-20.397926016964789"/>
    <n v="-123.9423382244532"/>
  </r>
  <r>
    <n v="5145"/>
    <x v="0"/>
    <x v="0"/>
    <x v="0"/>
    <x v="97"/>
    <n v="2"/>
    <n v="2.9573140504807869"/>
    <n v="6.8190466902638196"/>
    <n v="8.308182277010582"/>
    <n v="1.9392217091235231"/>
    <n v="-7.9105212739426367"/>
    <n v="-1.7188899378629681"/>
    <n v="8.9504100923052263"/>
    <n v="-107.537835807519"/>
    <n v="-303.8111127430326"/>
  </r>
  <r>
    <n v="5146"/>
    <x v="0"/>
    <x v="0"/>
    <x v="1"/>
    <x v="97"/>
    <n v="0"/>
    <n v="-1.2106416732126191"/>
    <n v="-0.38625710676407038"/>
    <n v="23.73679855595897"/>
    <n v="1.2920089490111111"/>
    <n v="-30.75587296279544"/>
    <n v="-3.8315897150821749"/>
    <n v="-38.276229966466708"/>
    <n v="72.743629592193614"/>
    <n v="-89.632337524784148"/>
  </r>
  <r>
    <n v="5147"/>
    <x v="0"/>
    <x v="33"/>
    <x v="0"/>
    <x v="97"/>
    <n v="0"/>
    <n v="3.27997743288917"/>
    <n v="-5.1493037703348623"/>
    <n v="18.917084176682859"/>
    <n v="-0.29327106307160389"/>
    <n v="-13.98052671909582"/>
    <n v="-24.853261241894291"/>
    <n v="38.036015249053548"/>
    <n v="57.537524727565618"/>
    <n v="200.73670257248429"/>
  </r>
  <r>
    <n v="5148"/>
    <x v="0"/>
    <x v="33"/>
    <x v="1"/>
    <x v="97"/>
    <n v="2"/>
    <n v="3.3240300068202191"/>
    <n v="5.0108905711178551"/>
    <n v="4.6050404560266411"/>
    <n v="9.9638026565804676"/>
    <n v="3.7174711363988679"/>
    <n v="16.32640203045403"/>
    <n v="-10.59002007298414"/>
    <n v="27.24506553601314"/>
    <n v="179.4942942094622"/>
  </r>
  <r>
    <n v="5149"/>
    <x v="0"/>
    <x v="1"/>
    <x v="0"/>
    <x v="97"/>
    <n v="19"/>
    <n v="18.87673765781506"/>
    <n v="18.306051598011639"/>
    <n v="-9.9744686507741918"/>
    <n v="21.49804930910754"/>
    <n v="-6.1513015522803727"/>
    <n v="26.765909399009718"/>
    <n v="4.6151824646681963"/>
    <n v="114.727556352641"/>
    <n v="84.226642399426211"/>
  </r>
  <r>
    <n v="5150"/>
    <x v="0"/>
    <x v="1"/>
    <x v="1"/>
    <x v="97"/>
    <n v="0"/>
    <n v="2.4667286098371468"/>
    <n v="1.113703039294007"/>
    <n v="-8.2669813866024164E-2"/>
    <n v="0.93248788541112582"/>
    <n v="12.995634934288621"/>
    <n v="-20.524648870861721"/>
    <n v="-4.63321343979446"/>
    <n v="16.601703700117611"/>
    <n v="-187.37864452380151"/>
  </r>
  <r>
    <n v="5151"/>
    <x v="0"/>
    <x v="2"/>
    <x v="0"/>
    <x v="97"/>
    <n v="2"/>
    <n v="1.8773005640377749"/>
    <n v="20.02365534505212"/>
    <n v="1.3078257763385319"/>
    <n v="-2.3902997717474581"/>
    <n v="1.5045430432994511"/>
    <n v="16.044558620894509"/>
    <n v="13.204653559306211"/>
    <n v="-23.000590901437231"/>
    <n v="76.367512943513958"/>
  </r>
  <r>
    <n v="5152"/>
    <x v="0"/>
    <x v="2"/>
    <x v="1"/>
    <x v="97"/>
    <n v="0"/>
    <n v="0.15977239878104349"/>
    <n v="-5.5655721358833157"/>
    <n v="-14.237267675250999"/>
    <n v="0.80783100129899221"/>
    <n v="2.7113017614221859"/>
    <n v="20.809617583605661"/>
    <n v="2.04938062641705"/>
    <n v="6.8198457712253093"/>
    <n v="41.784419464418107"/>
  </r>
  <r>
    <n v="5153"/>
    <x v="0"/>
    <x v="3"/>
    <x v="0"/>
    <x v="97"/>
    <n v="1"/>
    <n v="2.164279195493199"/>
    <n v="-4.0213697693532344"/>
    <n v="-33.284160775303313"/>
    <n v="0.95700040836553968"/>
    <n v="2.0448490260508541"/>
    <n v="12.747180029929799"/>
    <n v="-6.4995563196271862"/>
    <n v="8.1604431046242585"/>
    <n v="-79.488160945236473"/>
  </r>
  <r>
    <n v="5154"/>
    <x v="0"/>
    <x v="3"/>
    <x v="1"/>
    <x v="97"/>
    <n v="0"/>
    <n v="-0.5079815997614523"/>
    <n v="8.3024921943750005"/>
    <n v="-7.0803526304614586"/>
    <n v="2.1849696647428951"/>
    <n v="-53.080750664550727"/>
    <n v="8.4903334511377455"/>
    <n v="0.42095729403321391"/>
    <n v="-26.74185537192432"/>
    <n v="98.527579088959655"/>
  </r>
  <r>
    <n v="5155"/>
    <x v="0"/>
    <x v="37"/>
    <x v="0"/>
    <x v="97"/>
    <n v="0"/>
    <n v="-0.24564011057661919"/>
    <n v="-1.7735482219343079"/>
    <n v="-5.9826420658804347"/>
    <n v="-3.8756210252511978"/>
    <n v="3.6689234641786141"/>
    <n v="-20.41975356838968"/>
    <n v="-6.0821167668739529"/>
    <n v="17.951172724510549"/>
    <n v="-20.596772025929379"/>
  </r>
  <r>
    <n v="5156"/>
    <x v="0"/>
    <x v="4"/>
    <x v="0"/>
    <x v="97"/>
    <n v="0"/>
    <n v="-0.80344887594389536"/>
    <n v="9.4719206086588308"/>
    <n v="9.16952011905002"/>
    <n v="-0.60667994127302782"/>
    <n v="7.8440807100382752"/>
    <n v="40.931749687161307"/>
    <n v="3.1990501829883362"/>
    <n v="-35.944584509207942"/>
    <n v="-236.6398134598619"/>
  </r>
  <r>
    <n v="5157"/>
    <x v="0"/>
    <x v="34"/>
    <x v="0"/>
    <x v="97"/>
    <n v="15"/>
    <n v="13.110201414809289"/>
    <n v="19.415456978195039"/>
    <n v="59.737055347894021"/>
    <n v="19.749178285247851"/>
    <n v="11.155093264668659"/>
    <n v="58.341135658062413"/>
    <n v="18.565778615789242"/>
    <n v="-24.308619515520231"/>
    <n v="136.6552775568787"/>
  </r>
  <r>
    <n v="5158"/>
    <x v="0"/>
    <x v="22"/>
    <x v="0"/>
    <x v="97"/>
    <n v="110"/>
    <n v="109.98586615194139"/>
    <n v="106.3150179302846"/>
    <n v="111.8816662183999"/>
    <n v="113.3943259197013"/>
    <n v="103.6917542217513"/>
    <n v="93.233701032418537"/>
    <n v="123.45967524798741"/>
    <n v="108.55261188252609"/>
    <n v="283.39685475102289"/>
  </r>
  <r>
    <n v="5159"/>
    <x v="0"/>
    <x v="24"/>
    <x v="0"/>
    <x v="97"/>
    <n v="5"/>
    <n v="4.7471348666784321"/>
    <n v="3.2160685434181402"/>
    <n v="23.972338172004051"/>
    <n v="4.301815681055623"/>
    <n v="22.590798086773109"/>
    <n v="19.62040502643282"/>
    <n v="10.943663282945529"/>
    <n v="49.615607494969296"/>
    <n v="243.5538385261261"/>
  </r>
  <r>
    <n v="5160"/>
    <x v="0"/>
    <x v="5"/>
    <x v="0"/>
    <x v="97"/>
    <n v="25"/>
    <n v="24.749441838219681"/>
    <n v="20.767222515143661"/>
    <n v="43.195168866243648"/>
    <n v="23.537541354426988"/>
    <n v="47.739395447064368"/>
    <n v="15.249569601900211"/>
    <n v="10.43526694660526"/>
    <n v="-57.92747563307546"/>
    <n v="210.69706843705131"/>
  </r>
  <r>
    <n v="5161"/>
    <x v="0"/>
    <x v="6"/>
    <x v="0"/>
    <x v="97"/>
    <n v="130"/>
    <n v="129.95958334825539"/>
    <n v="131.8558333077039"/>
    <n v="134.11042864182261"/>
    <n v="127.2543119926666"/>
    <n v="136.28603377242729"/>
    <n v="159.32002843272679"/>
    <n v="124.97754784641479"/>
    <n v="89.037755371426201"/>
    <n v="356.85625279377712"/>
  </r>
  <r>
    <n v="5162"/>
    <x v="0"/>
    <x v="7"/>
    <x v="0"/>
    <x v="97"/>
    <n v="9"/>
    <n v="9.8216044142450354"/>
    <n v="19.285582448055841"/>
    <n v="-3.2146083468608322"/>
    <n v="7.4996918536112336"/>
    <n v="-1.863488001300365"/>
    <n v="51.737811323899813"/>
    <n v="5.3424181245942091"/>
    <n v="-68.241346461695088"/>
    <n v="-298.87036592795818"/>
  </r>
  <r>
    <n v="5163"/>
    <x v="0"/>
    <x v="8"/>
    <x v="0"/>
    <x v="97"/>
    <n v="11"/>
    <n v="12.69489716805632"/>
    <n v="3.954459451597645"/>
    <n v="31.656372340080431"/>
    <n v="9.1274556984066173"/>
    <n v="13.47559988732279"/>
    <n v="23.43597194726237"/>
    <n v="1.3135632759690681"/>
    <n v="-2.0843337508499951"/>
    <n v="237.62931405423419"/>
  </r>
  <r>
    <n v="5164"/>
    <x v="0"/>
    <x v="9"/>
    <x v="0"/>
    <x v="97"/>
    <n v="11"/>
    <n v="10.855433455066169"/>
    <n v="10.40742362670747"/>
    <n v="29.55344393503643"/>
    <n v="12.52344086639639"/>
    <n v="28.3459578272949"/>
    <n v="28.832490153388981"/>
    <n v="6.4326449629373146"/>
    <n v="173.7498039869576"/>
    <n v="-30.288073306855861"/>
  </r>
  <r>
    <n v="5165"/>
    <x v="0"/>
    <x v="25"/>
    <x v="0"/>
    <x v="97"/>
    <n v="1"/>
    <n v="0.96235565289084535"/>
    <n v="-9.5239549409768767"/>
    <n v="12.16852362371864"/>
    <n v="2.6219838773934891"/>
    <n v="-14.8967985106884"/>
    <n v="13.211674291384019"/>
    <n v="13.90517459267625"/>
    <n v="-32.010659936817007"/>
    <n v="10.40096848293658"/>
  </r>
  <r>
    <n v="5166"/>
    <x v="0"/>
    <x v="26"/>
    <x v="0"/>
    <x v="97"/>
    <n v="2"/>
    <n v="1.219649819216545"/>
    <n v="-4.645192100664171"/>
    <n v="-14.26545128832"/>
    <n v="3.933056517332115"/>
    <n v="-3.679317663022958"/>
    <n v="-4.3028931358960776"/>
    <n v="-11.418144562490991"/>
    <n v="79.48667863763086"/>
    <n v="11.051047865507011"/>
  </r>
  <r>
    <n v="5167"/>
    <x v="0"/>
    <x v="27"/>
    <x v="0"/>
    <x v="97"/>
    <n v="1"/>
    <n v="2.184553240919223"/>
    <n v="-21.82209958246003"/>
    <n v="-2.2780799639534881"/>
    <n v="1.235050487859263"/>
    <n v="-1.0357218111894959"/>
    <n v="4.5410816495595263"/>
    <n v="-36.038090571791201"/>
    <n v="99.596041614527365"/>
    <n v="-35.706753599549771"/>
  </r>
  <r>
    <n v="5168"/>
    <x v="0"/>
    <x v="10"/>
    <x v="0"/>
    <x v="97"/>
    <n v="6"/>
    <n v="6.9622152320615118"/>
    <n v="5.7173262828101867"/>
    <n v="12.411836298074791"/>
    <n v="7.7742568676349224"/>
    <n v="5.5403927705240328"/>
    <n v="-18.023918314678589"/>
    <n v="24.325754157488419"/>
    <n v="44.597738578455477"/>
    <n v="41.900792020849579"/>
  </r>
  <r>
    <n v="5169"/>
    <x v="0"/>
    <x v="11"/>
    <x v="0"/>
    <x v="97"/>
    <n v="0"/>
    <n v="-0.61763893072481479"/>
    <n v="-1.1566373048153169"/>
    <n v="-9.1294057298551916"/>
    <n v="3.3717041841045909"/>
    <n v="-1.3018882068390061"/>
    <n v="33.079385254112957"/>
    <n v="-0.2156182650725392"/>
    <n v="-117.91597705764281"/>
    <n v="-5.298960577683026"/>
  </r>
  <r>
    <n v="5170"/>
    <x v="0"/>
    <x v="35"/>
    <x v="0"/>
    <x v="97"/>
    <n v="0"/>
    <n v="1.318091698264791"/>
    <n v="-9.5971384473212016"/>
    <n v="0.55180697739130791"/>
    <n v="4.7129203333882961"/>
    <n v="-4.8338684690932441"/>
    <n v="-5.2905562243321471"/>
    <n v="-25.876153707715371"/>
    <n v="48.171268363390318"/>
    <n v="89.854843209234986"/>
  </r>
  <r>
    <n v="5171"/>
    <x v="0"/>
    <x v="12"/>
    <x v="0"/>
    <x v="97"/>
    <n v="0"/>
    <n v="-1.106561745465628"/>
    <n v="-5.6181938103593296"/>
    <n v="-1.9240547795613501"/>
    <n v="2.379762512764533"/>
    <n v="5.1845691020879654"/>
    <n v="-5.6800275101476334"/>
    <n v="13.177423670513051"/>
    <n v="23.458028177296491"/>
    <n v="189.74420321844539"/>
  </r>
  <r>
    <n v="5172"/>
    <x v="0"/>
    <x v="39"/>
    <x v="0"/>
    <x v="97"/>
    <n v="6"/>
    <n v="5.5360058423557357"/>
    <n v="7.2727144150771998"/>
    <n v="-4.1060134029251572E-3"/>
    <n v="4.5844851293998268"/>
    <n v="-2.6661062258329782"/>
    <n v="-6.7896808906908621"/>
    <n v="5.4496648138445618"/>
    <n v="66.23897269317311"/>
    <n v="-30.443479909636029"/>
  </r>
  <r>
    <n v="5173"/>
    <x v="0"/>
    <x v="40"/>
    <x v="0"/>
    <x v="97"/>
    <n v="9"/>
    <n v="9.28758932955399"/>
    <n v="11.64817515621241"/>
    <n v="5.0958512916740411"/>
    <n v="8.0295429575864912"/>
    <n v="43.191073287543652"/>
    <n v="49.81025794211817"/>
    <n v="17.392909036668911"/>
    <n v="124.2016536921487"/>
    <n v="-114.1588047586016"/>
  </r>
  <r>
    <n v="5174"/>
    <x v="0"/>
    <x v="28"/>
    <x v="0"/>
    <x v="97"/>
    <n v="1"/>
    <n v="-0.81324689474584244"/>
    <n v="12.31158601492394"/>
    <n v="-3.3753405756484121"/>
    <n v="0.83155019246967898"/>
    <n v="-11.90363783585674"/>
    <n v="32.091741879613011"/>
    <n v="-6.6763441331758884"/>
    <n v="5.5239135369097614"/>
    <n v="32.012360119657693"/>
  </r>
  <r>
    <n v="5175"/>
    <x v="0"/>
    <x v="13"/>
    <x v="0"/>
    <x v="97"/>
    <n v="9"/>
    <n v="8.6843457937120441"/>
    <n v="6.5386644910888281"/>
    <n v="-3.0330932082543529"/>
    <n v="11.89851876513589"/>
    <n v="5.9621254554628349"/>
    <n v="-9.0952686157809204"/>
    <n v="5.4272476118463429"/>
    <n v="40.507142799909317"/>
    <n v="-393.52228128188369"/>
  </r>
  <r>
    <n v="5176"/>
    <x v="0"/>
    <x v="14"/>
    <x v="0"/>
    <x v="97"/>
    <n v="7"/>
    <n v="7.4469354325805988"/>
    <n v="3.361986688034333"/>
    <n v="13.47754644767522"/>
    <n v="6.3243541040837714"/>
    <n v="-1.863056893780572"/>
    <n v="-56.922040789993737"/>
    <n v="-9.1257385001932398"/>
    <n v="-30.537555039277429"/>
    <n v="-61.802191664489413"/>
  </r>
  <r>
    <n v="5177"/>
    <x v="0"/>
    <x v="38"/>
    <x v="0"/>
    <x v="97"/>
    <n v="0"/>
    <n v="2.719704704767564"/>
    <n v="-8.7667117530678649"/>
    <n v="11.175456214359119"/>
    <n v="2.554846167817729"/>
    <n v="14.360708157099261"/>
    <n v="24.084427618451571"/>
    <n v="7.5280425292680961"/>
    <n v="-68.775521210465868"/>
    <n v="-335.15946076578092"/>
  </r>
  <r>
    <n v="5178"/>
    <x v="0"/>
    <x v="30"/>
    <x v="0"/>
    <x v="97"/>
    <n v="2"/>
    <n v="1.0694308325615101"/>
    <n v="-1.270386553991147"/>
    <n v="6.6391405870771649"/>
    <n v="2.7343686782711889"/>
    <n v="7.7462358263540843"/>
    <n v="-33.88717959849717"/>
    <n v="-7.6377804427014127"/>
    <n v="1.697962548395233"/>
    <n v="-70.584772369786663"/>
  </r>
  <r>
    <n v="5179"/>
    <x v="0"/>
    <x v="31"/>
    <x v="0"/>
    <x v="97"/>
    <n v="3"/>
    <n v="2.5769587005848238"/>
    <n v="12.75455118730282"/>
    <n v="1.891592588403981"/>
    <n v="6.2746881988202379"/>
    <n v="10.58597412207874"/>
    <n v="-15.365675357423919"/>
    <n v="4.526154172782701"/>
    <n v="-106.5934139326278"/>
    <n v="-152.2692479735324"/>
  </r>
  <r>
    <n v="5180"/>
    <x v="0"/>
    <x v="31"/>
    <x v="1"/>
    <x v="97"/>
    <n v="2"/>
    <n v="2.605312331304221"/>
    <n v="1.318616074120458"/>
    <n v="-16.455359318570711"/>
    <n v="3.1053145933353439"/>
    <n v="-14.81068777199776"/>
    <n v="11.608068573611581"/>
    <n v="-37.488664802294238"/>
    <n v="28.620739000474259"/>
    <n v="-150.28766000298739"/>
  </r>
  <r>
    <n v="5181"/>
    <x v="0"/>
    <x v="32"/>
    <x v="0"/>
    <x v="97"/>
    <n v="10"/>
    <n v="10.95136133439374"/>
    <n v="10.49680968436723"/>
    <n v="8.3795663858477436"/>
    <n v="11.31015669310028"/>
    <n v="12.480230649016409"/>
    <n v="-13.41251294904732"/>
    <n v="12.664737190251371"/>
    <n v="35.328933351566583"/>
    <n v="-53.202061499557303"/>
  </r>
  <r>
    <n v="5182"/>
    <x v="0"/>
    <x v="32"/>
    <x v="1"/>
    <x v="97"/>
    <n v="1"/>
    <n v="0.2059965171388228"/>
    <n v="0.28443999830651467"/>
    <n v="-25.226594774807019"/>
    <n v="2.092581485533644"/>
    <n v="-40.678267894654617"/>
    <n v="-10.597105151390391"/>
    <n v="4.8260164241768617"/>
    <n v="-4.4492921494025381"/>
    <n v="-8.3322302306108345"/>
  </r>
  <r>
    <n v="5183"/>
    <x v="0"/>
    <x v="41"/>
    <x v="0"/>
    <x v="97"/>
    <n v="2"/>
    <n v="1.6452335660574871"/>
    <n v="1.3692172642657821"/>
    <n v="9.0912019084300599"/>
    <n v="1.372983541537719"/>
    <n v="-5.2500817030403883"/>
    <n v="-6.243764191374181"/>
    <n v="5.1915585276708729"/>
    <n v="-10.25299231177614"/>
    <n v="100.8544541816167"/>
  </r>
  <r>
    <n v="5184"/>
    <x v="0"/>
    <x v="41"/>
    <x v="1"/>
    <x v="97"/>
    <n v="2"/>
    <n v="0.66596836936992077"/>
    <n v="4.364309000754087"/>
    <n v="-3.8771070634288858"/>
    <n v="2.7803609524234498"/>
    <n v="-18.319273230610321"/>
    <n v="-10.483004977325059"/>
    <n v="24.56321886961587"/>
    <n v="165.3471577636027"/>
    <n v="-100.528225249535"/>
  </r>
  <r>
    <n v="5185"/>
    <x v="0"/>
    <x v="15"/>
    <x v="0"/>
    <x v="97"/>
    <n v="4"/>
    <n v="9.0763225713715521"/>
    <n v="5.8491085703165222"/>
    <n v="-2.8347210240499732"/>
    <n v="5.8653439809449601"/>
    <n v="22.676409957039009"/>
    <n v="46.333180486616762"/>
    <n v="14.5951271099268"/>
    <n v="-39.804417393293001"/>
    <n v="29.41829515373912"/>
  </r>
  <r>
    <n v="5186"/>
    <x v="0"/>
    <x v="15"/>
    <x v="1"/>
    <x v="97"/>
    <n v="0"/>
    <n v="1.67147595145658"/>
    <n v="0.99503882466939153"/>
    <n v="12.11661653838315"/>
    <n v="5.6111141177392714"/>
    <n v="13.912223270208001"/>
    <n v="8.0159154796912251"/>
    <n v="3.5406169082495311"/>
    <n v="-4.4458930249086093"/>
    <n v="-174.19678571380459"/>
  </r>
  <r>
    <n v="5187"/>
    <x v="0"/>
    <x v="16"/>
    <x v="0"/>
    <x v="97"/>
    <n v="5"/>
    <n v="2.245497989591652"/>
    <n v="18.588962501886201"/>
    <n v="7.1726686681687504"/>
    <n v="10.65516133860379"/>
    <n v="-18.2145636440654"/>
    <n v="-5.4936647810711294"/>
    <n v="5.8796116512444119"/>
    <n v="63.652568181105011"/>
    <n v="300.29960526759112"/>
  </r>
  <r>
    <n v="5188"/>
    <x v="0"/>
    <x v="16"/>
    <x v="1"/>
    <x v="97"/>
    <n v="0"/>
    <n v="-2.2725034974840241"/>
    <n v="3.6045652932196321"/>
    <n v="6.6017812715852422"/>
    <n v="-2.091552655306125"/>
    <n v="0.54867483530964911"/>
    <n v="20.77473380344669"/>
    <n v="9.5479125041330253"/>
    <n v="-12.60117773790963"/>
    <n v="223.280130324607"/>
  </r>
  <r>
    <n v="5189"/>
    <x v="0"/>
    <x v="17"/>
    <x v="0"/>
    <x v="97"/>
    <n v="2"/>
    <n v="1.8436404156876041"/>
    <n v="-0.58480786662229622"/>
    <n v="-7.1254604561246406"/>
    <n v="1.343645479571677"/>
    <n v="1.670307726818661"/>
    <n v="-6.8349801578885536"/>
    <n v="2.1112031402372819"/>
    <n v="52.082943406242528"/>
    <n v="-61.963788341036228"/>
  </r>
  <r>
    <n v="5190"/>
    <x v="0"/>
    <x v="17"/>
    <x v="1"/>
    <x v="97"/>
    <n v="2"/>
    <n v="2.2480864842004089"/>
    <n v="-1.3171598063162131"/>
    <n v="30.67483076943293"/>
    <n v="-4.5416190843063482E-2"/>
    <n v="-1.4748086626052641"/>
    <n v="-6.9503556713850596"/>
    <n v="6.4407543956342659"/>
    <n v="-77.608593983657556"/>
    <n v="220.50382364965549"/>
  </r>
  <r>
    <n v="5191"/>
    <x v="0"/>
    <x v="23"/>
    <x v="0"/>
    <x v="97"/>
    <n v="8"/>
    <n v="8.2475862005113285"/>
    <n v="10.32365804520845"/>
    <n v="12.22137408727758"/>
    <n v="3.915384176725214"/>
    <n v="6.7599424045249421"/>
    <n v="15.75960269046587"/>
    <n v="-0.244611316946413"/>
    <n v="26.549854013960481"/>
    <n v="-90.332299380064882"/>
  </r>
  <r>
    <n v="5192"/>
    <x v="0"/>
    <x v="23"/>
    <x v="1"/>
    <x v="97"/>
    <n v="0"/>
    <n v="-0.4991704468180842"/>
    <n v="-4.4370921769973659"/>
    <n v="6.8572564634241022"/>
    <n v="0.1227226560974596"/>
    <n v="-16.458854557958691"/>
    <n v="-67.807953075714607"/>
    <n v="2.4545891616886779"/>
    <n v="49.445907450417359"/>
    <n v="-66.570220619892382"/>
  </r>
  <r>
    <n v="5193"/>
    <x v="0"/>
    <x v="18"/>
    <x v="0"/>
    <x v="97"/>
    <n v="5"/>
    <n v="4.5097172232229656"/>
    <n v="2.3515858823336"/>
    <n v="2.2453343432475452"/>
    <n v="6.0704674039753383"/>
    <n v="10.582710009573059"/>
    <n v="6.424670291016958"/>
    <n v="0.23382693399685819"/>
    <n v="13.01691651033615"/>
    <n v="79.503656299546719"/>
  </r>
  <r>
    <n v="5194"/>
    <x v="0"/>
    <x v="18"/>
    <x v="1"/>
    <x v="97"/>
    <n v="0"/>
    <n v="0.56318849872839716"/>
    <n v="-5.2294932751124934"/>
    <n v="1.787415927369566"/>
    <n v="-1.31006325202546"/>
    <n v="8.7922462832204631E-2"/>
    <n v="-55.759102407293327"/>
    <n v="6.1445745835661869"/>
    <n v="-22.303077990348221"/>
    <n v="5.6428821057239684"/>
  </r>
  <r>
    <n v="5195"/>
    <x v="0"/>
    <x v="19"/>
    <x v="0"/>
    <x v="97"/>
    <n v="9"/>
    <n v="6.197426976293718"/>
    <n v="1.725249518021444"/>
    <n v="-5.8989726580568274"/>
    <n v="13.860730592063589"/>
    <n v="9.5557103635983456"/>
    <n v="-0.79235358598475969"/>
    <n v="-2.8664324038109492"/>
    <n v="40.757048642555318"/>
    <n v="22.3476822742571"/>
  </r>
  <r>
    <n v="5196"/>
    <x v="0"/>
    <x v="19"/>
    <x v="1"/>
    <x v="97"/>
    <n v="0"/>
    <n v="8.3532876209634177E-2"/>
    <n v="0.61318386877902054"/>
    <n v="45.943577106886899"/>
    <n v="2.225624540642881"/>
    <n v="36.29337338447592"/>
    <n v="48.680905186629737"/>
    <n v="7.5325117668020178"/>
    <n v="16.14945264644761"/>
    <n v="-16.538308086533458"/>
  </r>
  <r>
    <n v="5197"/>
    <x v="0"/>
    <x v="29"/>
    <x v="0"/>
    <x v="97"/>
    <n v="5"/>
    <n v="6.0651315324181274"/>
    <n v="5.3809598231059166"/>
    <n v="-16.3276234003811"/>
    <n v="7.395069057897711"/>
    <n v="16.636756860255229"/>
    <n v="-1.7330046494001881"/>
    <n v="12.684706176341241"/>
    <n v="86.171203630914263"/>
    <n v="-36.91196069530892"/>
  </r>
  <r>
    <n v="5198"/>
    <x v="0"/>
    <x v="29"/>
    <x v="1"/>
    <x v="97"/>
    <n v="5"/>
    <n v="12.94636406854686"/>
    <n v="-2.4649614307688101"/>
    <n v="4.8289730647176903"/>
    <n v="4.0697139520066772"/>
    <n v="7.7307501238659277"/>
    <n v="-2.3725825082121519"/>
    <n v="7.3581665887638366"/>
    <n v="33.42937546101416"/>
    <n v="-48.52955595331553"/>
  </r>
  <r>
    <n v="5199"/>
    <x v="0"/>
    <x v="20"/>
    <x v="0"/>
    <x v="97"/>
    <n v="4"/>
    <n v="1.360674860045868"/>
    <n v="5.0822295109498876"/>
    <n v="-3.3552234011678919"/>
    <n v="4.4756646512225586"/>
    <n v="-7.0012616763322519"/>
    <n v="-11.63875661021858"/>
    <n v="2.5912411853445798"/>
    <n v="-67.966737466208684"/>
    <n v="-181.44228716405999"/>
  </r>
  <r>
    <n v="5200"/>
    <x v="0"/>
    <x v="20"/>
    <x v="1"/>
    <x v="97"/>
    <n v="0"/>
    <n v="-0.81067169411280171"/>
    <n v="-6.1060336797533379E-2"/>
    <n v="-9.4865128299884631"/>
    <n v="-2.0953320332464549"/>
    <n v="-2.522575211992685"/>
    <n v="-6.6553672335445127"/>
    <n v="2.2794367423361042"/>
    <n v="-0.34044880688044238"/>
    <n v="-171.08075070417661"/>
  </r>
  <r>
    <n v="5201"/>
    <x v="0"/>
    <x v="36"/>
    <x v="0"/>
    <x v="97"/>
    <n v="2"/>
    <n v="2.0578038977640078"/>
    <n v="7.3743336005490319"/>
    <n v="7.4109051456942474"/>
    <n v="2.5463121726235038"/>
    <n v="4.4593788455984864"/>
    <n v="3.145899334245875"/>
    <n v="-8.2445223822554716"/>
    <n v="-28.24825094744601"/>
    <n v="9.6798383083738422"/>
  </r>
  <r>
    <n v="5202"/>
    <x v="0"/>
    <x v="36"/>
    <x v="1"/>
    <x v="97"/>
    <n v="0"/>
    <n v="-1.3333736609350839"/>
    <n v="-5.3481028104649067"/>
    <n v="4.0944816434325091"/>
    <n v="1.098933788487465"/>
    <n v="-3.03237379553098"/>
    <n v="6.2798435792739529"/>
    <n v="8.8516339817706626"/>
    <n v="2.654684028098262"/>
    <n v="127.723002581347"/>
  </r>
  <r>
    <n v="5203"/>
    <x v="0"/>
    <x v="21"/>
    <x v="0"/>
    <x v="97"/>
    <n v="3"/>
    <n v="5.2546886465016094"/>
    <n v="7.8682365451358356"/>
    <n v="-3.6176161498491122"/>
    <n v="5.1962602773230184"/>
    <n v="8.8313868094442434"/>
    <n v="7.9484112111901286"/>
    <n v="10.284752088355249"/>
    <n v="79.303371180042106"/>
    <n v="-5.6412990155259486"/>
  </r>
  <r>
    <n v="5204"/>
    <x v="0"/>
    <x v="21"/>
    <x v="1"/>
    <x v="97"/>
    <n v="0"/>
    <n v="-3.874461303570876E-2"/>
    <n v="3.5220607383778191"/>
    <n v="-2.5816252479756798"/>
    <n v="0.5365961945145078"/>
    <n v="-6.4860932278699952"/>
    <n v="11.07860184528006"/>
    <n v="-4.2614613629401106"/>
    <n v="20.158927505323749"/>
    <n v="-67.20226735595422"/>
  </r>
  <r>
    <n v="5205"/>
    <x v="0"/>
    <x v="0"/>
    <x v="0"/>
    <x v="98"/>
    <n v="0"/>
    <n v="-2.8508393536908301"/>
    <n v="-2.510539277348856"/>
    <n v="7.3999202573705736"/>
    <n v="-4.4236030454186546"/>
    <n v="1.978821153021834"/>
    <n v="2.6540764223611322"/>
    <n v="-13.146621266060929"/>
    <n v="-20.364862397089759"/>
    <n v="80.294350099597409"/>
  </r>
  <r>
    <n v="5206"/>
    <x v="0"/>
    <x v="0"/>
    <x v="1"/>
    <x v="98"/>
    <n v="2"/>
    <n v="0.221838702216796"/>
    <n v="0.46526719111147158"/>
    <n v="3.8871009588408771"/>
    <n v="5.0161335002600023"/>
    <n v="-0.89891134013746221"/>
    <n v="-6.8231843202193811"/>
    <n v="7.6981691026060393"/>
    <n v="8.6786321650804261"/>
    <n v="-236.95265151701119"/>
  </r>
  <r>
    <n v="5207"/>
    <x v="0"/>
    <x v="33"/>
    <x v="0"/>
    <x v="98"/>
    <n v="3"/>
    <n v="3.9928805636973101"/>
    <n v="-1.987260716231988"/>
    <n v="7.8098914747718657"/>
    <n v="3.9270209232177948"/>
    <n v="12.586447060078299"/>
    <n v="-39.097076231338207"/>
    <n v="14.38201874039261"/>
    <n v="179.88920983354981"/>
    <n v="-11.291663149487899"/>
  </r>
  <r>
    <n v="5208"/>
    <x v="0"/>
    <x v="33"/>
    <x v="1"/>
    <x v="98"/>
    <n v="2"/>
    <n v="1.793314695473329"/>
    <n v="3.7908719145885188"/>
    <n v="9.3055313494418623"/>
    <n v="3.553732203275239"/>
    <n v="10.99117809997059"/>
    <n v="22.35818317094618"/>
    <n v="11.311005080080699"/>
    <n v="18.811633939489301"/>
    <n v="-52.765250729017453"/>
  </r>
  <r>
    <n v="5209"/>
    <x v="0"/>
    <x v="1"/>
    <x v="0"/>
    <x v="98"/>
    <n v="15"/>
    <n v="14.89497267346511"/>
    <n v="21.345196995669681"/>
    <n v="14.11817609524147"/>
    <n v="16.000218998295281"/>
    <n v="-4.1325767099751367"/>
    <n v="20.126234818506791"/>
    <n v="26.556274878870791"/>
    <n v="10.409976918116939"/>
    <n v="37.730436152958823"/>
  </r>
  <r>
    <n v="5210"/>
    <x v="0"/>
    <x v="1"/>
    <x v="1"/>
    <x v="98"/>
    <n v="5"/>
    <n v="4.52268086749012"/>
    <n v="10.46019965124551"/>
    <n v="-19.062527337793451"/>
    <n v="4.8782856416833082"/>
    <n v="-11.77862876112656"/>
    <n v="10.30146075703431"/>
    <n v="17.54539842436154"/>
    <n v="18.247799833899929"/>
    <n v="116.6415295112274"/>
  </r>
  <r>
    <n v="5211"/>
    <x v="0"/>
    <x v="2"/>
    <x v="0"/>
    <x v="98"/>
    <n v="1"/>
    <n v="0.53156957233737134"/>
    <n v="3.0329896401244492"/>
    <n v="-46.605281239311623"/>
    <n v="7.2900949221517717"/>
    <n v="1.743900030475608"/>
    <n v="-23.152946403384629"/>
    <n v="6.3894038227007703"/>
    <n v="46.52412793483677"/>
    <n v="29.536731311571181"/>
  </r>
  <r>
    <n v="5212"/>
    <x v="0"/>
    <x v="2"/>
    <x v="1"/>
    <x v="98"/>
    <n v="3"/>
    <n v="2.637218312558939"/>
    <n v="-5.6787044543867724"/>
    <n v="-10.76137398774107"/>
    <n v="1.7778127302510229"/>
    <n v="12.059221858959001"/>
    <n v="63.964287401319517"/>
    <n v="-8.444285385694009"/>
    <n v="-14.189830702646081"/>
    <n v="-5.0242037267455446"/>
  </r>
  <r>
    <n v="5213"/>
    <x v="0"/>
    <x v="3"/>
    <x v="0"/>
    <x v="98"/>
    <n v="6"/>
    <n v="7.3286676614021466"/>
    <n v="3.221890037953747"/>
    <n v="-7.8176544888613684"/>
    <n v="5.4607400720002541"/>
    <n v="13.741256260331401"/>
    <n v="18.83538719963142"/>
    <n v="-31.522695826321559"/>
    <n v="-123.9317140404021"/>
    <n v="-92.905036480135337"/>
  </r>
  <r>
    <n v="5214"/>
    <x v="0"/>
    <x v="3"/>
    <x v="1"/>
    <x v="98"/>
    <n v="4"/>
    <n v="8.1336933688040567"/>
    <n v="5.6763451705387959"/>
    <n v="19.551233705016241"/>
    <n v="2.5004565188144698"/>
    <n v="10.323073717232161"/>
    <n v="-10.405038953616881"/>
    <n v="1.468468049385371"/>
    <n v="-43.91335516462442"/>
    <n v="50.832365723224989"/>
  </r>
  <r>
    <n v="5215"/>
    <x v="0"/>
    <x v="37"/>
    <x v="0"/>
    <x v="98"/>
    <n v="4"/>
    <n v="4.3579345369559288"/>
    <n v="0.21213580820870531"/>
    <n v="-0.55023287904052953"/>
    <n v="3.8540901495947488"/>
    <n v="19.50156252142499"/>
    <n v="-21.057142152509421"/>
    <n v="7.378427178408371"/>
    <n v="19.047598671956841"/>
    <n v="-5.4991112616569344"/>
  </r>
  <r>
    <n v="5216"/>
    <x v="0"/>
    <x v="4"/>
    <x v="0"/>
    <x v="98"/>
    <n v="7"/>
    <n v="6.4034781526183808"/>
    <n v="8.0050689132524138"/>
    <n v="3.38951179962848"/>
    <n v="6.2565638831679697"/>
    <n v="1.1531263959524081"/>
    <n v="62.217843954671743"/>
    <n v="3.739611740556366"/>
    <n v="2.449115751620091"/>
    <n v="-1.780776664041412"/>
  </r>
  <r>
    <n v="5217"/>
    <x v="0"/>
    <x v="34"/>
    <x v="0"/>
    <x v="98"/>
    <n v="60"/>
    <n v="58.385273205950462"/>
    <n v="59.695167330029108"/>
    <n v="52.07104622219677"/>
    <n v="58.823769887447114"/>
    <n v="40.269518550404158"/>
    <n v="6.6958797027302381"/>
    <n v="57.816309807194877"/>
    <n v="53.793600561458632"/>
    <n v="84.428016510149931"/>
  </r>
  <r>
    <n v="5218"/>
    <x v="0"/>
    <x v="22"/>
    <x v="0"/>
    <x v="98"/>
    <n v="147"/>
    <n v="150.92692154408701"/>
    <n v="143.05235802293441"/>
    <n v="146.55642644679361"/>
    <n v="147.4870534208865"/>
    <n v="138.3074148096189"/>
    <n v="136.039185544145"/>
    <n v="148.6011082415236"/>
    <n v="175.7920364275495"/>
    <n v="-191.5910937542933"/>
  </r>
  <r>
    <n v="5219"/>
    <x v="0"/>
    <x v="24"/>
    <x v="0"/>
    <x v="98"/>
    <n v="10"/>
    <n v="9.075581155576522"/>
    <n v="25.327704152667071"/>
    <n v="40.807481111012187"/>
    <n v="8.9675398056740576"/>
    <n v="23.852604742695188"/>
    <n v="20.450536041749029"/>
    <n v="-13.36385659877585"/>
    <n v="-9.0099583100578791"/>
    <n v="-53.660260137573452"/>
  </r>
  <r>
    <n v="5220"/>
    <x v="0"/>
    <x v="5"/>
    <x v="0"/>
    <x v="98"/>
    <n v="24"/>
    <n v="24.92874314661702"/>
    <n v="21.096849437830588"/>
    <n v="18.685624631928839"/>
    <n v="24.36515532043525"/>
    <n v="19.024914246529629"/>
    <n v="11.172453096381579"/>
    <n v="23.06975653745247"/>
    <n v="33.350343702823281"/>
    <n v="-23.758183864963581"/>
  </r>
  <r>
    <n v="5221"/>
    <x v="0"/>
    <x v="6"/>
    <x v="0"/>
    <x v="98"/>
    <n v="354"/>
    <n v="356.58515401243881"/>
    <n v="360.61440160539291"/>
    <n v="373.1317981231482"/>
    <n v="351.5858698666425"/>
    <n v="353.42172695841219"/>
    <n v="378.09277407362691"/>
    <n v="356.9709888467865"/>
    <n v="308.41424570516682"/>
    <n v="291.90756207580989"/>
  </r>
  <r>
    <n v="5222"/>
    <x v="0"/>
    <x v="7"/>
    <x v="0"/>
    <x v="98"/>
    <n v="12"/>
    <n v="11.169340042072561"/>
    <n v="13.176930518156141"/>
    <n v="9.8331447810862684"/>
    <n v="13.327384375319401"/>
    <n v="24.788549088431122"/>
    <n v="57.838943617726223"/>
    <n v="23.046695698835041"/>
    <n v="1.828921123597244"/>
    <n v="828.41557330207775"/>
  </r>
  <r>
    <n v="5223"/>
    <x v="0"/>
    <x v="8"/>
    <x v="0"/>
    <x v="98"/>
    <n v="10"/>
    <n v="9.9217567642074975"/>
    <n v="20.472176266745979"/>
    <n v="15.39752059519992"/>
    <n v="12.883473628779541"/>
    <n v="8.6433803008923125"/>
    <n v="-43.375646995152181"/>
    <n v="15.88962504698835"/>
    <n v="14.116732598321001"/>
    <n v="-57.365881476823802"/>
  </r>
  <r>
    <n v="5224"/>
    <x v="0"/>
    <x v="9"/>
    <x v="0"/>
    <x v="98"/>
    <n v="13"/>
    <n v="15.37761414079311"/>
    <n v="9.3217558258419615"/>
    <n v="20.907134792445721"/>
    <n v="11.764317291959159"/>
    <n v="23.753690103274309"/>
    <n v="4.5146529573167307"/>
    <n v="9.0622275557020693"/>
    <n v="57.600456409792713"/>
    <n v="88.179201288431813"/>
  </r>
  <r>
    <n v="5225"/>
    <x v="0"/>
    <x v="25"/>
    <x v="0"/>
    <x v="98"/>
    <n v="4"/>
    <n v="7.0222622763530449"/>
    <n v="2.48828916347055"/>
    <n v="5.0980002506920297"/>
    <n v="5.3255049835378934"/>
    <n v="-6.1942277466122206"/>
    <n v="8.5291560846094967"/>
    <n v="8.2722879591747525"/>
    <n v="185.93307403802359"/>
    <n v="-13.26725016365177"/>
  </r>
  <r>
    <n v="5226"/>
    <x v="0"/>
    <x v="26"/>
    <x v="0"/>
    <x v="98"/>
    <n v="16"/>
    <n v="18.781736377114591"/>
    <n v="17.9634521231329"/>
    <n v="12.739600825581331"/>
    <n v="13.412778479512729"/>
    <n v="23.590887859712179"/>
    <n v="-0.61671561292867949"/>
    <n v="14.333790733153201"/>
    <n v="-73.05209809612677"/>
    <n v="171.08758300993219"/>
  </r>
  <r>
    <n v="5227"/>
    <x v="0"/>
    <x v="27"/>
    <x v="0"/>
    <x v="98"/>
    <n v="5"/>
    <n v="3.762505846612942"/>
    <n v="10.89564566425512"/>
    <n v="7.4706212095270708"/>
    <n v="7.7028435361962746"/>
    <n v="6.3798956943782761"/>
    <n v="-16.96973974468786"/>
    <n v="1.9769105713490041"/>
    <n v="-61.023133216653967"/>
    <n v="7.8355160556769476"/>
  </r>
  <r>
    <n v="5228"/>
    <x v="0"/>
    <x v="10"/>
    <x v="0"/>
    <x v="98"/>
    <n v="0"/>
    <n v="-0.56312944681694743"/>
    <n v="-10.086130452987559"/>
    <n v="-1.8426457998442549"/>
    <n v="-0.88914489007246666"/>
    <n v="-4.5066295392020752"/>
    <n v="-46.053383965155923"/>
    <n v="1.8029146051228431"/>
    <n v="-19.31601654828556"/>
    <n v="23.200962164178431"/>
  </r>
  <r>
    <n v="5229"/>
    <x v="0"/>
    <x v="11"/>
    <x v="0"/>
    <x v="98"/>
    <n v="31.75"/>
    <n v="29.40346176087704"/>
    <n v="26.05463096116636"/>
    <n v="32.864930953165228"/>
    <n v="36.891269379005188"/>
    <n v="37.770603186978889"/>
    <n v="4.1369203343640564"/>
    <n v="32.702134347791308"/>
    <n v="5.2317212953789642"/>
    <n v="66.633514450879517"/>
  </r>
  <r>
    <n v="5230"/>
    <x v="0"/>
    <x v="35"/>
    <x v="0"/>
    <x v="98"/>
    <n v="14.875"/>
    <n v="15.32354529651923"/>
    <n v="18.25066527730575"/>
    <n v="15.58048471399114"/>
    <n v="16.73451940390645"/>
    <n v="-9.1903494728872808"/>
    <n v="-5.1890970492471311"/>
    <n v="10.168270952189779"/>
    <n v="64.767679542470276"/>
    <n v="74.696951101703931"/>
  </r>
  <r>
    <n v="5231"/>
    <x v="0"/>
    <x v="12"/>
    <x v="0"/>
    <x v="98"/>
    <n v="23.875"/>
    <n v="23.0973923256768"/>
    <n v="22.960017036958181"/>
    <n v="27.928405858095591"/>
    <n v="23.86638892951953"/>
    <n v="37.554705731365189"/>
    <n v="-16.22281216690104"/>
    <n v="37.575721206049579"/>
    <n v="65.240616672498675"/>
    <n v="24.92668231183719"/>
  </r>
  <r>
    <n v="5232"/>
    <x v="0"/>
    <x v="39"/>
    <x v="0"/>
    <x v="98"/>
    <n v="5"/>
    <n v="4.8308686612427891"/>
    <n v="-10.40875739347895"/>
    <n v="15.926116282169311"/>
    <n v="7.2436217367041511"/>
    <n v="0.22563772507085739"/>
    <n v="-11.94801463832917"/>
    <n v="39.745689438855159"/>
    <n v="-16.90648072094292"/>
    <n v="21.87169850298114"/>
  </r>
  <r>
    <n v="5233"/>
    <x v="0"/>
    <x v="40"/>
    <x v="0"/>
    <x v="98"/>
    <n v="7"/>
    <n v="8.2510782745656339"/>
    <n v="5.432478465922153"/>
    <n v="4.6113171783401956"/>
    <n v="6.5673378638766957"/>
    <n v="-5.4944359818039352"/>
    <n v="54.906179793943167"/>
    <n v="18.532564313418991"/>
    <n v="-21.401554533015432"/>
    <n v="64.799893412936967"/>
  </r>
  <r>
    <n v="5234"/>
    <x v="0"/>
    <x v="28"/>
    <x v="0"/>
    <x v="98"/>
    <n v="2"/>
    <n v="3.5219933425979879"/>
    <n v="16.9249883686538"/>
    <n v="10.84217623099472"/>
    <n v="1.012045073521272"/>
    <n v="9.9971089462511706"/>
    <n v="67.229476733936181"/>
    <n v="0.42214571772427639"/>
    <n v="43.79639594674579"/>
    <n v="-270.44596474188438"/>
  </r>
  <r>
    <n v="5235"/>
    <x v="0"/>
    <x v="13"/>
    <x v="0"/>
    <x v="98"/>
    <n v="0"/>
    <n v="0.99185597394126734"/>
    <n v="8.2378093451968386"/>
    <n v="-17.254471195226738"/>
    <n v="1.1624515935325439"/>
    <n v="17.18705173717202"/>
    <n v="16.69831955126142"/>
    <n v="-2.7790167056177348"/>
    <n v="-15.801548135812631"/>
    <n v="-168.6095453311251"/>
  </r>
  <r>
    <n v="5236"/>
    <x v="0"/>
    <x v="14"/>
    <x v="0"/>
    <x v="98"/>
    <n v="3"/>
    <n v="1.730827395423491"/>
    <n v="14.475232958286069"/>
    <n v="34.248785004279398"/>
    <n v="7.905861756897437"/>
    <n v="10.104235239499889"/>
    <n v="1.747894996620635"/>
    <n v="37.71680670672302"/>
    <n v="-141.41132052954109"/>
    <n v="-160.36413219051579"/>
  </r>
  <r>
    <n v="5237"/>
    <x v="0"/>
    <x v="38"/>
    <x v="0"/>
    <x v="98"/>
    <n v="55.1"/>
    <n v="57.03435395277527"/>
    <n v="58.946294556437252"/>
    <n v="57.290305097091057"/>
    <n v="54.505592120140243"/>
    <n v="50.355336743316997"/>
    <n v="48.969000281500371"/>
    <n v="60.166012476657343"/>
    <n v="126.1146956939775"/>
    <n v="-255.6503600037787"/>
  </r>
  <r>
    <n v="5238"/>
    <x v="0"/>
    <x v="30"/>
    <x v="0"/>
    <x v="98"/>
    <n v="2"/>
    <n v="3.510858168322506"/>
    <n v="7.5025010223546182"/>
    <n v="-5.2240780788125702"/>
    <n v="2.2424298050762079"/>
    <n v="0.88255395449318952"/>
    <n v="35.211346446034327"/>
    <n v="-2.904658618041474"/>
    <n v="10.673688215304511"/>
    <n v="-185.72332765212349"/>
  </r>
  <r>
    <n v="5239"/>
    <x v="0"/>
    <x v="31"/>
    <x v="0"/>
    <x v="98"/>
    <n v="5"/>
    <n v="5.2463653320802468"/>
    <n v="6.1121059502001662"/>
    <n v="4.8917646302559694"/>
    <n v="3.66586341641352"/>
    <n v="3.257743883610313"/>
    <n v="-32.464131469946317"/>
    <n v="31.145961330821759"/>
    <n v="38.93760938631123"/>
    <n v="205.91372393464749"/>
  </r>
  <r>
    <n v="5240"/>
    <x v="0"/>
    <x v="31"/>
    <x v="1"/>
    <x v="98"/>
    <n v="3"/>
    <n v="3.083763693801179"/>
    <n v="9.8832631032628413"/>
    <n v="8.7569272436357046"/>
    <n v="6.4879471461664391"/>
    <n v="-4.4085983036956087"/>
    <n v="-5.0422939311519954"/>
    <n v="-36.378349247698047"/>
    <n v="9.3665033353626015"/>
    <n v="-128.40104081639981"/>
  </r>
  <r>
    <n v="5241"/>
    <x v="0"/>
    <x v="32"/>
    <x v="0"/>
    <x v="98"/>
    <n v="15"/>
    <n v="15.51376135373774"/>
    <n v="14.20616748314899"/>
    <n v="16.766786551742289"/>
    <n v="13.958309403013111"/>
    <n v="42.57445669459625"/>
    <n v="-60.024241609179668"/>
    <n v="8.4386265328429459"/>
    <n v="-16.5519253409953"/>
    <n v="118.5713294611307"/>
  </r>
  <r>
    <n v="5242"/>
    <x v="0"/>
    <x v="32"/>
    <x v="1"/>
    <x v="98"/>
    <n v="10"/>
    <n v="8.0712885266139089"/>
    <n v="12.848304459739159"/>
    <n v="14.902063282443089"/>
    <n v="11.891407909422661"/>
    <n v="33.897138422879607"/>
    <n v="0.54095672175877496"/>
    <n v="17.627477095378431"/>
    <n v="-89.11660904046856"/>
    <n v="292.76020156433151"/>
  </r>
  <r>
    <n v="5243"/>
    <x v="0"/>
    <x v="41"/>
    <x v="0"/>
    <x v="98"/>
    <n v="4"/>
    <n v="2.8351342563564228"/>
    <n v="2.6347852042882329"/>
    <n v="5.8546106332937642"/>
    <n v="4.4960460685182726"/>
    <n v="0.30087565065584959"/>
    <n v="-50.718562883506657"/>
    <n v="-9.9162129439560207"/>
    <n v="30.162036227124531"/>
    <n v="115.9333937962826"/>
  </r>
  <r>
    <n v="5244"/>
    <x v="0"/>
    <x v="41"/>
    <x v="1"/>
    <x v="98"/>
    <n v="20"/>
    <n v="20.140681132189801"/>
    <n v="21.19618398862076"/>
    <n v="14.329770363999041"/>
    <n v="22.09961479209516"/>
    <n v="38.270495955648428"/>
    <n v="21.44267873468128"/>
    <n v="36.131928629760878"/>
    <n v="53.259248728626773"/>
    <n v="71.665692624635511"/>
  </r>
  <r>
    <n v="5245"/>
    <x v="0"/>
    <x v="15"/>
    <x v="0"/>
    <x v="98"/>
    <n v="5"/>
    <n v="6.7096437174279888"/>
    <n v="3.6056271529303472"/>
    <n v="-1.4875028642181101"/>
    <n v="2.3739499125569412"/>
    <n v="-4.7375973912658988"/>
    <n v="-40.819439749062411"/>
    <n v="7.0612128795918041"/>
    <n v="-26.732063951361958"/>
    <n v="102.76462317651939"/>
  </r>
  <r>
    <n v="5246"/>
    <x v="0"/>
    <x v="15"/>
    <x v="1"/>
    <x v="98"/>
    <n v="3"/>
    <n v="2.6974315201246761"/>
    <n v="1.4037287141853361"/>
    <n v="9.95660317093696"/>
    <n v="3.092329798527774"/>
    <n v="1.8556947510798421"/>
    <n v="-3.7258765727049021"/>
    <n v="21.32792997523519"/>
    <n v="35.465193382993412"/>
    <n v="-61.089469480745123"/>
  </r>
  <r>
    <n v="5247"/>
    <x v="0"/>
    <x v="16"/>
    <x v="0"/>
    <x v="98"/>
    <n v="7"/>
    <n v="8.3010615537811372"/>
    <n v="10.984269237475299"/>
    <n v="7.0203823694409939"/>
    <n v="13.34415388876454"/>
    <n v="-23.611850169667001"/>
    <n v="-39.766949073470279"/>
    <n v="9.5902815110969062"/>
    <n v="16.840068429277011"/>
    <n v="-18.720647752077198"/>
  </r>
  <r>
    <n v="5248"/>
    <x v="0"/>
    <x v="16"/>
    <x v="1"/>
    <x v="98"/>
    <n v="3"/>
    <n v="1.216222375847037"/>
    <n v="-2.7648277742769669"/>
    <n v="5.8172275874806418"/>
    <n v="3.4234543260387862"/>
    <n v="-1.6053848293757811"/>
    <n v="-26.97339189370809"/>
    <n v="13.26392963495374"/>
    <n v="8.6949008705219502"/>
    <n v="-110.3790441811604"/>
  </r>
  <r>
    <n v="5249"/>
    <x v="0"/>
    <x v="17"/>
    <x v="0"/>
    <x v="98"/>
    <n v="5"/>
    <n v="4.1629432018563479"/>
    <n v="-11.613510763018169"/>
    <n v="2.2293964409455458"/>
    <n v="5.3069972826956864"/>
    <n v="5.5103852715173938"/>
    <n v="-6.3201353362259756"/>
    <n v="-4.4068755459144118"/>
    <n v="4.8536595591538134"/>
    <n v="230.97943051298799"/>
  </r>
  <r>
    <n v="5250"/>
    <x v="0"/>
    <x v="17"/>
    <x v="1"/>
    <x v="98"/>
    <n v="3"/>
    <n v="2.961056156863506E-2"/>
    <n v="0.45060122564981242"/>
    <n v="3.501074918875509"/>
    <n v="8.2287568527091963"/>
    <n v="-5.2616888664135306"/>
    <n v="55.38929647850226"/>
    <n v="1.39952680128499"/>
    <n v="57.843491263512433"/>
    <n v="-18.892763606775041"/>
  </r>
  <r>
    <n v="5251"/>
    <x v="0"/>
    <x v="23"/>
    <x v="0"/>
    <x v="98"/>
    <n v="7"/>
    <n v="5.1114633465703587"/>
    <n v="5.5590648547144363"/>
    <n v="29.88031201444522"/>
    <n v="4.8243859382038252"/>
    <n v="29.872102331027119"/>
    <n v="18.03977038562839"/>
    <n v="9.9617869541479465"/>
    <n v="47.432802473823358"/>
    <n v="79.545674440429494"/>
  </r>
  <r>
    <n v="5252"/>
    <x v="0"/>
    <x v="23"/>
    <x v="1"/>
    <x v="98"/>
    <n v="10"/>
    <n v="11.863619418166691"/>
    <n v="16.829299686827088"/>
    <n v="-1.164606836485218"/>
    <n v="5.2216547797114332"/>
    <n v="-16.38112202012984"/>
    <n v="-0.47124973756067939"/>
    <n v="2.5744844554210631"/>
    <n v="14.38945275692384"/>
    <n v="221.08993232184031"/>
  </r>
  <r>
    <n v="5253"/>
    <x v="0"/>
    <x v="18"/>
    <x v="0"/>
    <x v="98"/>
    <n v="13"/>
    <n v="11.762101179124979"/>
    <n v="11.57258701159836"/>
    <n v="14.462812595464531"/>
    <n v="13.561112326465819"/>
    <n v="52.143902097826803"/>
    <n v="37.53515601801486"/>
    <n v="19.834092630288801"/>
    <n v="120.4025395651999"/>
    <n v="79.933292422658951"/>
  </r>
  <r>
    <n v="5254"/>
    <x v="0"/>
    <x v="18"/>
    <x v="1"/>
    <x v="98"/>
    <n v="4"/>
    <n v="4.4988384136535542"/>
    <n v="6.707434930639268"/>
    <n v="2.417833881388193"/>
    <n v="4.1306873619580342"/>
    <n v="2.1074960549384039"/>
    <n v="24.711724808103629"/>
    <n v="0.7138087394953434"/>
    <n v="11.314563120231609"/>
    <n v="-17.910443982538819"/>
  </r>
  <r>
    <n v="5255"/>
    <x v="0"/>
    <x v="19"/>
    <x v="0"/>
    <x v="98"/>
    <n v="12"/>
    <n v="9.3892457596204633"/>
    <n v="8.4571793709528453"/>
    <n v="3.1422003278372048"/>
    <n v="12.71847470346091"/>
    <n v="13.765315764191911"/>
    <n v="24.646959297209669"/>
    <n v="21.290067785083188"/>
    <n v="-20.631912233727139"/>
    <n v="-210.76941240271819"/>
  </r>
  <r>
    <n v="5256"/>
    <x v="0"/>
    <x v="19"/>
    <x v="1"/>
    <x v="98"/>
    <n v="6"/>
    <n v="6.2943819582035809"/>
    <n v="2.2277189502233812"/>
    <n v="3.575179589754784"/>
    <n v="2.182910249457128"/>
    <n v="12.64934621567763"/>
    <n v="25.59554220424863"/>
    <n v="25.250850921298621"/>
    <n v="11.39727696989703"/>
    <n v="-119.50907059643831"/>
  </r>
  <r>
    <n v="5257"/>
    <x v="0"/>
    <x v="29"/>
    <x v="0"/>
    <x v="98"/>
    <n v="0"/>
    <n v="-0.1563579547195641"/>
    <n v="-1.838538760671125"/>
    <n v="-3.2136756005130831"/>
    <n v="0.18078724839347399"/>
    <n v="2.8213225885233681"/>
    <n v="36.95385531644898"/>
    <n v="-8.374399453874279"/>
    <n v="-25.64497260194608"/>
    <n v="62.74493767923591"/>
  </r>
  <r>
    <n v="5258"/>
    <x v="0"/>
    <x v="29"/>
    <x v="1"/>
    <x v="98"/>
    <n v="20"/>
    <n v="18.44580288642284"/>
    <n v="22.73450441642435"/>
    <n v="42.458326658992249"/>
    <n v="18.554120487096171"/>
    <n v="18.171306988443231"/>
    <n v="26.18149809437401"/>
    <n v="15.27998717187066"/>
    <n v="-85.163133506317735"/>
    <n v="-139.12554233471309"/>
  </r>
  <r>
    <n v="5259"/>
    <x v="0"/>
    <x v="20"/>
    <x v="0"/>
    <x v="98"/>
    <n v="0"/>
    <n v="1.031169034982762"/>
    <n v="-0.97441079369979533"/>
    <n v="34.957209554133613"/>
    <n v="-2.3478000071896692"/>
    <n v="-7.6516611094392513"/>
    <n v="-23.788553825540479"/>
    <n v="-5.4067208169269723"/>
    <n v="45.168823808980271"/>
    <n v="17.299919019636501"/>
  </r>
  <r>
    <n v="5260"/>
    <x v="0"/>
    <x v="20"/>
    <x v="1"/>
    <x v="98"/>
    <n v="20"/>
    <n v="18.954583963053"/>
    <n v="8.1765560057255868"/>
    <n v="-21.29590318530294"/>
    <n v="19.226468902811629"/>
    <n v="22.867213186639599"/>
    <n v="37.959327856179463"/>
    <n v="17.805357378878071"/>
    <n v="10.82449069979932"/>
    <n v="86.526337926348489"/>
  </r>
  <r>
    <n v="5261"/>
    <x v="0"/>
    <x v="36"/>
    <x v="0"/>
    <x v="98"/>
    <n v="6"/>
    <n v="5.1185959767846487"/>
    <n v="12.05315209514392"/>
    <n v="10.76961546220801"/>
    <n v="3.8715089085634919"/>
    <n v="4.3831210219120242"/>
    <n v="-95.520519798206493"/>
    <n v="-5.2429066434682756"/>
    <n v="13.52518161480463"/>
    <n v="-45.405183522229507"/>
  </r>
  <r>
    <n v="5262"/>
    <x v="0"/>
    <x v="36"/>
    <x v="1"/>
    <x v="98"/>
    <n v="10"/>
    <n v="8.7727694631902793"/>
    <n v="-0.1173710310121923"/>
    <n v="10.42449822026377"/>
    <n v="14.70775568804415"/>
    <n v="14.51472286887296"/>
    <n v="-21.919372943304239"/>
    <n v="18.30793079746714"/>
    <n v="7.9007463530818782"/>
    <n v="145.33434023700511"/>
  </r>
  <r>
    <n v="5263"/>
    <x v="0"/>
    <x v="21"/>
    <x v="0"/>
    <x v="98"/>
    <n v="2"/>
    <n v="1.307387382437653"/>
    <n v="-0.75231294624824585"/>
    <n v="4.4971905813825446"/>
    <n v="1.8625832063577541"/>
    <n v="5.7801074744756491"/>
    <n v="-20.371469160583271"/>
    <n v="10.63031953634257"/>
    <n v="18.74376550709945"/>
    <n v="-19.93264879845065"/>
  </r>
  <r>
    <n v="5264"/>
    <x v="0"/>
    <x v="21"/>
    <x v="1"/>
    <x v="98"/>
    <n v="20"/>
    <n v="24.799069827461079"/>
    <n v="23.345786112923491"/>
    <n v="28.422531584683231"/>
    <n v="21.53461205238192"/>
    <n v="8.213323575675286"/>
    <n v="14.106945000685741"/>
    <n v="12.724394892754271"/>
    <n v="52.744587971240684"/>
    <n v="212.469503854138"/>
  </r>
  <r>
    <n v="5265"/>
    <x v="0"/>
    <x v="0"/>
    <x v="0"/>
    <x v="99"/>
    <n v="2"/>
    <n v="1.2721545166086541"/>
    <n v="-9.7404108343089053"/>
    <n v="8.6438250055235422"/>
    <n v="1.097332117721397"/>
    <n v="1.529900091867503"/>
    <n v="-1.8421212414005379"/>
    <n v="-0.81695019889142628"/>
    <n v="-29.267239312170329"/>
    <n v="11.73278202127981"/>
  </r>
  <r>
    <n v="5266"/>
    <x v="0"/>
    <x v="0"/>
    <x v="1"/>
    <x v="99"/>
    <n v="3"/>
    <n v="3.2442011664418882"/>
    <n v="8.2035728901146143"/>
    <n v="-5.8424969702038076"/>
    <n v="2.423010004115449"/>
    <n v="11.491847257729381"/>
    <n v="-50.401099044814757"/>
    <n v="-9.6743408100126018"/>
    <n v="-96.818951204735896"/>
    <n v="-187.5554843246542"/>
  </r>
  <r>
    <n v="5267"/>
    <x v="0"/>
    <x v="33"/>
    <x v="0"/>
    <x v="99"/>
    <n v="0"/>
    <n v="-3.6673308645296419"/>
    <n v="-9.7957604406172756"/>
    <n v="-2.5069932879356749"/>
    <n v="-0.14600899819143109"/>
    <n v="-0.21878116425231231"/>
    <n v="-30.086947611404849"/>
    <n v="-8.5824113527093537"/>
    <n v="21.914796649265249"/>
    <n v="-103.1155366049255"/>
  </r>
  <r>
    <n v="5268"/>
    <x v="0"/>
    <x v="33"/>
    <x v="1"/>
    <x v="99"/>
    <n v="0"/>
    <n v="-0.27758383243962992"/>
    <n v="1.0128522306604619E-2"/>
    <n v="-4.76452117030128"/>
    <n v="7.9677581314243664"/>
    <n v="-0.91436708586503934"/>
    <n v="11.303365350473481"/>
    <n v="-17.37575717507514"/>
    <n v="-8.42640487492781"/>
    <n v="-86.415115774970459"/>
  </r>
  <r>
    <n v="5269"/>
    <x v="0"/>
    <x v="1"/>
    <x v="0"/>
    <x v="99"/>
    <n v="17"/>
    <n v="15.92876840504189"/>
    <n v="17.808915416482041"/>
    <n v="26.89380333609337"/>
    <n v="20.812561196905559"/>
    <n v="20.85972371295475"/>
    <n v="33.426543845598218"/>
    <n v="18.254747068835069"/>
    <n v="-145.6793079945991"/>
    <n v="-118.9930139888442"/>
  </r>
  <r>
    <n v="5270"/>
    <x v="0"/>
    <x v="1"/>
    <x v="1"/>
    <x v="99"/>
    <n v="10"/>
    <n v="10.194593328353459"/>
    <n v="14.543870590538861"/>
    <n v="8.2587994546666383"/>
    <n v="9.5222857644168428"/>
    <n v="1.4124064086251911"/>
    <n v="12.575976485578821"/>
    <n v="21.602577888168199"/>
    <n v="-12.895308155438229"/>
    <n v="-27.421685544498651"/>
  </r>
  <r>
    <n v="5271"/>
    <x v="0"/>
    <x v="2"/>
    <x v="0"/>
    <x v="99"/>
    <n v="0"/>
    <n v="-0.83131731740782955"/>
    <n v="-7.1702557153208918E-2"/>
    <n v="-6.2873400124141634"/>
    <n v="-8.1396657618754205"/>
    <n v="4.0859322163250136"/>
    <n v="35.740546813163412"/>
    <n v="38.41265756416049"/>
    <n v="-178.45278185557751"/>
    <n v="-103.68187839132381"/>
  </r>
  <r>
    <n v="5272"/>
    <x v="0"/>
    <x v="2"/>
    <x v="1"/>
    <x v="99"/>
    <n v="2"/>
    <n v="2.2894080017401048"/>
    <n v="-2.499727440884898"/>
    <n v="-23.615252089729321"/>
    <n v="2.1932317551903449"/>
    <n v="-9.3728211787389188"/>
    <n v="-18.046636684411691"/>
    <n v="7.2236266392121697"/>
    <n v="77.201638968696258"/>
    <n v="-20.740492378834919"/>
  </r>
  <r>
    <n v="5273"/>
    <x v="0"/>
    <x v="3"/>
    <x v="0"/>
    <x v="99"/>
    <n v="0"/>
    <n v="-3.189491723915872"/>
    <n v="-2.8815651084723601"/>
    <n v="22.863529458614209"/>
    <n v="-1.281470937212202"/>
    <n v="21.804108324683611"/>
    <n v="3.2072515210885681"/>
    <n v="7.186040687579176"/>
    <n v="3.1833775981075778"/>
    <n v="-34.907649238252382"/>
  </r>
  <r>
    <n v="5274"/>
    <x v="0"/>
    <x v="3"/>
    <x v="1"/>
    <x v="99"/>
    <n v="0"/>
    <n v="0.14575618226676321"/>
    <n v="3.7004849299691078"/>
    <n v="1.270915274022151"/>
    <n v="2.2872085333586938"/>
    <n v="-13.01846456086605"/>
    <n v="1.5107366202390899"/>
    <n v="2.5099186609857131"/>
    <n v="-26.255985148839059"/>
    <n v="-5.4192241482284773"/>
  </r>
  <r>
    <n v="5275"/>
    <x v="0"/>
    <x v="37"/>
    <x v="0"/>
    <x v="99"/>
    <n v="6"/>
    <n v="6.7288362365857592"/>
    <n v="8.9456798986348254"/>
    <n v="13.26336481583629"/>
    <n v="5.1846797239679159"/>
    <n v="18.508616995051241"/>
    <n v="-30.291566368677849"/>
    <n v="82.348825628368559"/>
    <n v="-31.93565638965973"/>
    <n v="-106.46650841690681"/>
  </r>
  <r>
    <n v="5276"/>
    <x v="0"/>
    <x v="4"/>
    <x v="0"/>
    <x v="99"/>
    <n v="0"/>
    <n v="-0.50687696924825421"/>
    <n v="4.1697488626284542"/>
    <n v="3.563665322381063"/>
    <n v="-0.5713238052703018"/>
    <n v="1.733845280963346"/>
    <n v="18.157560629845531"/>
    <n v="11.7963636029545"/>
    <n v="-9.6660282143820737"/>
    <n v="323.54212217500162"/>
  </r>
  <r>
    <n v="5277"/>
    <x v="0"/>
    <x v="34"/>
    <x v="0"/>
    <x v="99"/>
    <n v="30"/>
    <n v="29.226952083646871"/>
    <n v="30.68201607376103"/>
    <n v="51.629455700714807"/>
    <n v="32.9266092987055"/>
    <n v="14.815679324403231"/>
    <n v="18.85495136144344"/>
    <n v="27.419008934908621"/>
    <n v="54.714658391495917"/>
    <n v="189.1056587938366"/>
  </r>
  <r>
    <n v="5278"/>
    <x v="0"/>
    <x v="22"/>
    <x v="0"/>
    <x v="99"/>
    <n v="320"/>
    <n v="319.32505094889291"/>
    <n v="319.63068264280417"/>
    <n v="323.13689392378268"/>
    <n v="319.99121057706782"/>
    <n v="319.29494582938969"/>
    <n v="313.46897640150729"/>
    <n v="315.223719551209"/>
    <n v="324.20299282297628"/>
    <n v="258.03749661502587"/>
  </r>
  <r>
    <n v="5279"/>
    <x v="0"/>
    <x v="24"/>
    <x v="0"/>
    <x v="99"/>
    <n v="31"/>
    <n v="30.95461606326338"/>
    <n v="37.33519160284429"/>
    <n v="38.061720389125973"/>
    <n v="28.606433308863181"/>
    <n v="46.799220183990499"/>
    <n v="21.68132267122493"/>
    <n v="6.9858157572431701"/>
    <n v="229.61522617120289"/>
    <n v="-67.619877645340807"/>
  </r>
  <r>
    <n v="5280"/>
    <x v="0"/>
    <x v="5"/>
    <x v="0"/>
    <x v="99"/>
    <n v="100"/>
    <n v="100.38062502123471"/>
    <n v="93.295773217944685"/>
    <n v="99.577700078799879"/>
    <n v="98.295381168459116"/>
    <n v="95.109674724105446"/>
    <n v="99.744096550103279"/>
    <n v="112.6296545375239"/>
    <n v="92.631696915635558"/>
    <n v="226.9779078230921"/>
  </r>
  <r>
    <n v="5281"/>
    <x v="0"/>
    <x v="6"/>
    <x v="0"/>
    <x v="99"/>
    <n v="480"/>
    <n v="482.6106849015955"/>
    <n v="484.85266152660739"/>
    <n v="498.26183660512339"/>
    <n v="480.1976074388341"/>
    <n v="477.50952401924729"/>
    <n v="426.01194718494179"/>
    <n v="473.86075551985391"/>
    <n v="439.03432372031961"/>
    <n v="577.71359061562339"/>
  </r>
  <r>
    <n v="5282"/>
    <x v="0"/>
    <x v="7"/>
    <x v="0"/>
    <x v="99"/>
    <n v="16"/>
    <n v="17.7973249002203"/>
    <n v="11.50599661596916"/>
    <n v="15.561936175160429"/>
    <n v="14.79295974543229"/>
    <n v="16.136414616674021"/>
    <n v="-45.266984241599083"/>
    <n v="15.865662022751801"/>
    <n v="19.18275744402936"/>
    <n v="-18.77049699235809"/>
  </r>
  <r>
    <n v="5283"/>
    <x v="0"/>
    <x v="8"/>
    <x v="0"/>
    <x v="99"/>
    <n v="15"/>
    <n v="15.6460884076886"/>
    <n v="25.148149785731309"/>
    <n v="9.3023918430944281"/>
    <n v="15.386757770734681"/>
    <n v="-0.32413841865077941"/>
    <n v="12.771892570698871"/>
    <n v="53.75571538921222"/>
    <n v="-19.948741989255261"/>
    <n v="-101.2188672034317"/>
  </r>
  <r>
    <n v="5284"/>
    <x v="0"/>
    <x v="9"/>
    <x v="0"/>
    <x v="99"/>
    <n v="21"/>
    <n v="20.391111945464651"/>
    <n v="19.235777830028919"/>
    <n v="22.030094790238039"/>
    <n v="18.783289803943159"/>
    <n v="20.283204080931231"/>
    <n v="1.0117799193815351"/>
    <n v="42.557168943293618"/>
    <n v="12.011031526416261"/>
    <n v="10.605254244584669"/>
  </r>
  <r>
    <n v="5285"/>
    <x v="0"/>
    <x v="25"/>
    <x v="0"/>
    <x v="99"/>
    <n v="0"/>
    <n v="0.74925028445570419"/>
    <n v="2.550760263604912"/>
    <n v="6.5715304645670427"/>
    <n v="0.1878909747783114"/>
    <n v="2.7733255150501179"/>
    <n v="-12.320895065270051"/>
    <n v="34.89354536667043"/>
    <n v="-9.1896781211741629"/>
    <n v="-10.847863757396951"/>
  </r>
  <r>
    <n v="5286"/>
    <x v="0"/>
    <x v="26"/>
    <x v="0"/>
    <x v="99"/>
    <n v="1"/>
    <n v="0.81056658148614313"/>
    <n v="-0.3806961068270498"/>
    <n v="1.8707528789642069"/>
    <n v="3.7932049049139009"/>
    <n v="-0.17832085895601629"/>
    <n v="18.967251227602521"/>
    <n v="-10.350945924768039"/>
    <n v="-81.058727510116412"/>
    <n v="12.54570578923286"/>
  </r>
  <r>
    <n v="5287"/>
    <x v="0"/>
    <x v="27"/>
    <x v="0"/>
    <x v="99"/>
    <n v="0"/>
    <n v="0.77718037670387252"/>
    <n v="6.9710777828145893"/>
    <n v="-2.990452584732918"/>
    <n v="-1.01738667703418"/>
    <n v="10.975141116988709"/>
    <n v="26.348283517018281"/>
    <n v="1.9088389787855939"/>
    <n v="25.364987521823849"/>
    <n v="-21.78563782146432"/>
  </r>
  <r>
    <n v="5288"/>
    <x v="0"/>
    <x v="10"/>
    <x v="0"/>
    <x v="99"/>
    <n v="0"/>
    <n v="1.1386748063276879"/>
    <n v="-5.5247748740761347E-2"/>
    <n v="18.658826133021829"/>
    <n v="7.4181883952194179"/>
    <n v="-6.2533887282561276"/>
    <n v="-58.390337651346449"/>
    <n v="45.574121492128803"/>
    <n v="18.934295716617068"/>
    <n v="-189.39143299141051"/>
  </r>
  <r>
    <n v="5289"/>
    <x v="0"/>
    <x v="11"/>
    <x v="0"/>
    <x v="99"/>
    <n v="5.25"/>
    <n v="4.2262006550075633"/>
    <n v="20.31147716335397"/>
    <n v="9.2804628753569531"/>
    <n v="8.0459582240636465"/>
    <n v="5.3275135608479536"/>
    <n v="-14.462380582393619"/>
    <n v="-3.309608347368318"/>
    <n v="159.70130080671231"/>
    <n v="-181.3001192238828"/>
  </r>
  <r>
    <n v="5290"/>
    <x v="0"/>
    <x v="35"/>
    <x v="0"/>
    <x v="99"/>
    <n v="2.625"/>
    <n v="4.4277968985868128"/>
    <n v="10.74221092577492"/>
    <n v="10.343831885509269"/>
    <n v="4.8743731822437031"/>
    <n v="11.010865150690471"/>
    <n v="0.40350570359364069"/>
    <n v="-10.296895267847651"/>
    <n v="-218.2108585393938"/>
    <n v="-225.16349965402361"/>
  </r>
  <r>
    <n v="5291"/>
    <x v="0"/>
    <x v="12"/>
    <x v="0"/>
    <x v="99"/>
    <n v="7.625"/>
    <n v="8.6249849749380321"/>
    <n v="15.84899770782523"/>
    <n v="7.271739493646689"/>
    <n v="7.9636859097486852"/>
    <n v="6.8075702959441031"/>
    <n v="-37.576970957199393"/>
    <n v="15.86709201242105"/>
    <n v="-70.443576588451251"/>
    <n v="-87.960201955682194"/>
  </r>
  <r>
    <n v="5292"/>
    <x v="0"/>
    <x v="39"/>
    <x v="0"/>
    <x v="99"/>
    <n v="0"/>
    <n v="-1.1199845198247109"/>
    <n v="11.171967989849771"/>
    <n v="-6.7179567954015607"/>
    <n v="4.7451875259471123E-2"/>
    <n v="1.177210016096552"/>
    <n v="21.579595627108571"/>
    <n v="6.754838922040256"/>
    <n v="-8.9411432892447866"/>
    <n v="-56.25552047275437"/>
  </r>
  <r>
    <n v="5293"/>
    <x v="0"/>
    <x v="40"/>
    <x v="0"/>
    <x v="99"/>
    <n v="0"/>
    <n v="0.8691727934059873"/>
    <n v="7.9907874062494146"/>
    <n v="8.5042096861709062"/>
    <n v="0.3212700311367323"/>
    <n v="-4.1936455483230377"/>
    <n v="41.465035217052367"/>
    <n v="-38.177244600647711"/>
    <n v="-20.16321021112374"/>
    <n v="-1.5810283926315341"/>
  </r>
  <r>
    <n v="5294"/>
    <x v="0"/>
    <x v="28"/>
    <x v="0"/>
    <x v="99"/>
    <n v="0"/>
    <n v="-0.40237042692475899"/>
    <n v="0.62811167493155395"/>
    <n v="2.991876872596158"/>
    <n v="-0.38222289217459571"/>
    <n v="19.520245142140482"/>
    <n v="-0.56581921605555108"/>
    <n v="-5.319278233513506"/>
    <n v="-127.6576613900254"/>
    <n v="-380.59544811100739"/>
  </r>
  <r>
    <n v="5295"/>
    <x v="0"/>
    <x v="13"/>
    <x v="0"/>
    <x v="99"/>
    <n v="0"/>
    <n v="1.3082060686195269"/>
    <n v="-5.4750979517178786"/>
    <n v="-10.687226848420449"/>
    <n v="-1.674616543826136"/>
    <n v="-9.6547237701323478"/>
    <n v="-9.4380868378312694"/>
    <n v="10.288911645626809"/>
    <n v="-11.93010018057006"/>
    <n v="184.54307553691831"/>
  </r>
  <r>
    <n v="5296"/>
    <x v="0"/>
    <x v="14"/>
    <x v="0"/>
    <x v="99"/>
    <n v="0"/>
    <n v="4.3940640451495337E-2"/>
    <n v="7.361279107042825"/>
    <n v="5.113525215470772"/>
    <n v="-1.7767959309346479"/>
    <n v="-13.713296241828299"/>
    <n v="7.454965924071014"/>
    <n v="12.35493232013433"/>
    <n v="8.4449363257268661"/>
    <n v="-146.68077807718549"/>
  </r>
  <r>
    <n v="5297"/>
    <x v="0"/>
    <x v="38"/>
    <x v="0"/>
    <x v="99"/>
    <n v="40"/>
    <n v="39.100397771751368"/>
    <n v="39.657038716953267"/>
    <n v="49.446495724353483"/>
    <n v="40.304142646087421"/>
    <n v="38.479454517848673"/>
    <n v="1.528672222344085"/>
    <n v="61.208356451619572"/>
    <n v="23.345752609432381"/>
    <n v="104.9759181612542"/>
  </r>
  <r>
    <n v="5298"/>
    <x v="0"/>
    <x v="30"/>
    <x v="0"/>
    <x v="99"/>
    <n v="0"/>
    <n v="-0.30911150031504192"/>
    <n v="-0.5478573474946774"/>
    <n v="25.911041533800731"/>
    <n v="-1.463585709818886"/>
    <n v="5.6964804924836763"/>
    <n v="-40.150184921464991"/>
    <n v="33.617299315881397"/>
    <n v="48.849712303813519"/>
    <n v="0.49269802736843871"/>
  </r>
  <r>
    <n v="5299"/>
    <x v="0"/>
    <x v="31"/>
    <x v="0"/>
    <x v="99"/>
    <n v="3"/>
    <n v="3.9233105270729931"/>
    <n v="6.6184121020574942"/>
    <n v="7.990003979742796"/>
    <n v="2.2461948458605021"/>
    <n v="-0.35739341515168638"/>
    <n v="5.3163173578902132"/>
    <n v="17.300071505456181"/>
    <n v="51.436302577984442"/>
    <n v="2.5066430107603002"/>
  </r>
  <r>
    <n v="5300"/>
    <x v="0"/>
    <x v="31"/>
    <x v="1"/>
    <x v="99"/>
    <n v="2"/>
    <n v="0.39285430345254763"/>
    <n v="8.800700479858385"/>
    <n v="16.278536642384552"/>
    <n v="-0.24758048631664351"/>
    <n v="8.8890705519920132"/>
    <n v="-39.990659949329341"/>
    <n v="-0.3123720065754676"/>
    <n v="24.92943771731175"/>
    <n v="12.89680614100857"/>
  </r>
  <r>
    <n v="5301"/>
    <x v="0"/>
    <x v="32"/>
    <x v="0"/>
    <x v="99"/>
    <n v="7"/>
    <n v="6.336020035919808"/>
    <n v="4.6611838972242889"/>
    <n v="11.68850656560295"/>
    <n v="5.9399929792692348"/>
    <n v="4.209696243974296"/>
    <n v="21.644965116569271"/>
    <n v="5.777319579718343"/>
    <n v="27.745776171659202"/>
    <n v="54.650926571826027"/>
  </r>
  <r>
    <n v="5302"/>
    <x v="0"/>
    <x v="32"/>
    <x v="1"/>
    <x v="99"/>
    <n v="0"/>
    <n v="-1.334081406281977E-2"/>
    <n v="0.96379740138841807"/>
    <n v="13.89718902395945"/>
    <n v="0.16124897987453291"/>
    <n v="-8.2209929616580819"/>
    <n v="-3.1059840014922382"/>
    <n v="-20.41436276918564"/>
    <n v="-8.5816825056895052"/>
    <n v="-40.125442288778132"/>
  </r>
  <r>
    <n v="5303"/>
    <x v="0"/>
    <x v="41"/>
    <x v="0"/>
    <x v="99"/>
    <n v="26"/>
    <n v="25.74733635795123"/>
    <n v="34.625894357711672"/>
    <n v="33.059563028998006"/>
    <n v="22.831007585135168"/>
    <n v="19.978538534002521"/>
    <n v="61.188145174172817"/>
    <n v="20.285352242007828"/>
    <n v="-56.125181730990327"/>
    <n v="136.67147487955211"/>
  </r>
  <r>
    <n v="5304"/>
    <x v="0"/>
    <x v="41"/>
    <x v="1"/>
    <x v="99"/>
    <n v="5"/>
    <n v="6.8263697664526237"/>
    <n v="-3.179135575102626"/>
    <n v="0.89100343586342223"/>
    <n v="5.2247756346242049"/>
    <n v="7.4034212580605221"/>
    <n v="48.092393327845201"/>
    <n v="-10.5306324477513"/>
    <n v="101.5341696429612"/>
    <n v="-12.74239024540622"/>
  </r>
  <r>
    <n v="5305"/>
    <x v="0"/>
    <x v="15"/>
    <x v="0"/>
    <x v="99"/>
    <n v="0"/>
    <n v="1.848795768930602"/>
    <n v="-1.0805430539198191"/>
    <n v="2.2031754660923162"/>
    <n v="0.2776151598845279"/>
    <n v="24.580255245821139"/>
    <n v="-12.442532292313389"/>
    <n v="-8.7019068274472637"/>
    <n v="10.37697850899052"/>
    <n v="163.3967700844876"/>
  </r>
  <r>
    <n v="5306"/>
    <x v="0"/>
    <x v="15"/>
    <x v="1"/>
    <x v="99"/>
    <n v="3"/>
    <n v="2.3963333693073361"/>
    <n v="8.4019894321456778"/>
    <n v="5.4387351408688609"/>
    <n v="1.350240770038704"/>
    <n v="9.9548332285609629"/>
    <n v="78.610937088197218"/>
    <n v="-8.8744017166717182"/>
    <n v="-8.9026758405329289"/>
    <n v="114.05683540438299"/>
  </r>
  <r>
    <n v="5307"/>
    <x v="0"/>
    <x v="16"/>
    <x v="0"/>
    <x v="99"/>
    <n v="0"/>
    <n v="-0.28550396685671919"/>
    <n v="1.224229687667721"/>
    <n v="6.5275309361038083"/>
    <n v="-2.7926606750727729"/>
    <n v="1.6033590886085449"/>
    <n v="-1.4967023668905499"/>
    <n v="-0.181844102093323"/>
    <n v="-2.7048151166544918"/>
    <n v="13.30290713879633"/>
  </r>
  <r>
    <n v="5308"/>
    <x v="0"/>
    <x v="16"/>
    <x v="1"/>
    <x v="99"/>
    <n v="3"/>
    <n v="2.4124797189331368"/>
    <n v="-2.5939951965831241"/>
    <n v="18.367378252130749"/>
    <n v="1.743229218037571"/>
    <n v="6.4431290575228211"/>
    <n v="-13.63960234249485"/>
    <n v="4.2820034444800852"/>
    <n v="-15.62464591927491"/>
    <n v="47.278661363434381"/>
  </r>
  <r>
    <n v="5309"/>
    <x v="0"/>
    <x v="17"/>
    <x v="0"/>
    <x v="99"/>
    <n v="0"/>
    <n v="-0.7137480334721773"/>
    <n v="-2.821412683208004"/>
    <n v="12.444665414711761"/>
    <n v="-2.198205293965712"/>
    <n v="-2.2528761512348559"/>
    <n v="16.92883703058299"/>
    <n v="-1.0339354529333811"/>
    <n v="28.049600361301021"/>
    <n v="-109.40704515547981"/>
  </r>
  <r>
    <n v="5310"/>
    <x v="0"/>
    <x v="17"/>
    <x v="1"/>
    <x v="99"/>
    <n v="3"/>
    <n v="2.8838996471123872"/>
    <n v="-0.84438399977402678"/>
    <n v="37.947767165260338"/>
    <n v="8.5685910920942057"/>
    <n v="6.9244233613429857"/>
    <n v="20.033020025941941"/>
    <n v="-3.6990579293984669"/>
    <n v="24.300205201700301"/>
    <n v="42.380733712644023"/>
  </r>
  <r>
    <n v="5311"/>
    <x v="0"/>
    <x v="23"/>
    <x v="0"/>
    <x v="99"/>
    <n v="10"/>
    <n v="6.373362761154576"/>
    <n v="19.658285969617989"/>
    <n v="28.054566970163719"/>
    <n v="7.8625056079858169"/>
    <n v="11.659331219736821"/>
    <n v="20.888963556121379"/>
    <n v="9.9234543990121988"/>
    <n v="-1.046177912368613"/>
    <n v="13.214848240911969"/>
  </r>
  <r>
    <n v="5312"/>
    <x v="0"/>
    <x v="23"/>
    <x v="1"/>
    <x v="99"/>
    <n v="0"/>
    <n v="-0.57622196451546082"/>
    <n v="5.1392838285329914"/>
    <n v="-5.2035813769964339"/>
    <n v="3.51692493205974"/>
    <n v="4.0825606750843457E-2"/>
    <n v="-11.07622673507584"/>
    <n v="9.0144736912537926"/>
    <n v="-13.788674193693391"/>
    <n v="-62.41262953588712"/>
  </r>
  <r>
    <n v="5313"/>
    <x v="0"/>
    <x v="18"/>
    <x v="0"/>
    <x v="99"/>
    <n v="6"/>
    <n v="5.8470113625720597"/>
    <n v="7.3583129812425527"/>
    <n v="-3.6711492395426681"/>
    <n v="4.3796279090022194"/>
    <n v="16.93349329424257"/>
    <n v="10.422173807779259"/>
    <n v="16.183499218503449"/>
    <n v="6.1090062501803768"/>
    <n v="110.88695674181901"/>
  </r>
  <r>
    <n v="5314"/>
    <x v="0"/>
    <x v="18"/>
    <x v="1"/>
    <x v="99"/>
    <n v="2"/>
    <n v="3.0540957957114458"/>
    <n v="0.93521151095237665"/>
    <n v="-15.97271528815277"/>
    <n v="-4.2238835637629144"/>
    <n v="16.55451280780326"/>
    <n v="10.4983065367833"/>
    <n v="-15.53027575933266"/>
    <n v="4.2602186197235268"/>
    <n v="-112.6923468961448"/>
  </r>
  <r>
    <n v="5315"/>
    <x v="0"/>
    <x v="19"/>
    <x v="0"/>
    <x v="99"/>
    <n v="6"/>
    <n v="6.0034305788659017"/>
    <n v="2.0687817895448992"/>
    <n v="-0.9746308477419241"/>
    <n v="0.53248695451700367"/>
    <n v="25.52682783651613"/>
    <n v="41.17870334433713"/>
    <n v="1.644566859492872"/>
    <n v="-33.008904180295673"/>
    <n v="224.76368383843661"/>
  </r>
  <r>
    <n v="5316"/>
    <x v="0"/>
    <x v="19"/>
    <x v="1"/>
    <x v="99"/>
    <n v="2"/>
    <n v="0.92617319645753482"/>
    <n v="-2.6888161951394172"/>
    <n v="-0.57510829497189997"/>
    <n v="6.8554123465653998"/>
    <n v="15.930671650380001"/>
    <n v="2.1521555021710141"/>
    <n v="6.8262019107839631"/>
    <n v="51.532856534033627"/>
    <n v="-229.52046775494219"/>
  </r>
  <r>
    <n v="5317"/>
    <x v="0"/>
    <x v="29"/>
    <x v="0"/>
    <x v="99"/>
    <n v="55"/>
    <n v="57.108575291202428"/>
    <n v="48.82488255483856"/>
    <n v="49.917495015416989"/>
    <n v="60.354858826234043"/>
    <n v="54.130246356062862"/>
    <n v="88.530191087412703"/>
    <n v="57.087535755837017"/>
    <n v="49.334104485368933"/>
    <n v="77.841322925166963"/>
  </r>
  <r>
    <n v="5318"/>
    <x v="0"/>
    <x v="29"/>
    <x v="1"/>
    <x v="99"/>
    <n v="15"/>
    <n v="14.688831318113611"/>
    <n v="-14.19165097573099"/>
    <n v="-11.20219068721612"/>
    <n v="18.41224232303615"/>
    <n v="14.90643988574317"/>
    <n v="-35.411484939033819"/>
    <n v="30.001804552288991"/>
    <n v="24.79179775193467"/>
    <n v="-31.89161830335599"/>
  </r>
  <r>
    <n v="5319"/>
    <x v="0"/>
    <x v="20"/>
    <x v="0"/>
    <x v="99"/>
    <n v="65"/>
    <n v="65.031090258085939"/>
    <n v="64.962843164573229"/>
    <n v="98.199260851916435"/>
    <n v="68.539835141461623"/>
    <n v="65.283792430369687"/>
    <n v="53.440249309691517"/>
    <n v="47.266012063608947"/>
    <n v="55.197649759865662"/>
    <n v="-36.275337635185643"/>
  </r>
  <r>
    <n v="5320"/>
    <x v="0"/>
    <x v="20"/>
    <x v="1"/>
    <x v="99"/>
    <n v="25"/>
    <n v="23.73743229979684"/>
    <n v="23.973451553955261"/>
    <n v="60.784021499530432"/>
    <n v="24.140513001965861"/>
    <n v="31.108576505989049"/>
    <n v="34.498094732154897"/>
    <n v="38.543301941176622"/>
    <n v="57.022910206419972"/>
    <n v="-26.905288965767109"/>
  </r>
  <r>
    <n v="5321"/>
    <x v="0"/>
    <x v="36"/>
    <x v="0"/>
    <x v="99"/>
    <n v="7"/>
    <n v="5.5492342702413664"/>
    <n v="6.4093106826362582"/>
    <n v="14.08818825252582"/>
    <n v="7.6106587879130494"/>
    <n v="5.4086254950446859"/>
    <n v="-42.560588748333792"/>
    <n v="-8.5155221932231946"/>
    <n v="44.161318221788051"/>
    <n v="-121.37829633732269"/>
  </r>
  <r>
    <n v="5322"/>
    <x v="0"/>
    <x v="36"/>
    <x v="1"/>
    <x v="99"/>
    <n v="0"/>
    <n v="-0.41505565126404909"/>
    <n v="3.3302444586813511"/>
    <n v="-9.0998985453567318"/>
    <n v="1.3117597531407179"/>
    <n v="-13.20300052711754"/>
    <n v="10.91721619999959"/>
    <n v="-8.54444831458928"/>
    <n v="-10.60231795774502"/>
    <n v="78.139318959211579"/>
  </r>
  <r>
    <n v="5323"/>
    <x v="0"/>
    <x v="21"/>
    <x v="0"/>
    <x v="99"/>
    <n v="27"/>
    <n v="24.63870932670936"/>
    <n v="36.767090396256563"/>
    <n v="24.654020351775451"/>
    <n v="26.668751959669621"/>
    <n v="31.188210877027021"/>
    <n v="58.878595485221503"/>
    <n v="21.482906908557212"/>
    <n v="26.945911747483891"/>
    <n v="-156.71583770788959"/>
  </r>
  <r>
    <n v="5324"/>
    <x v="0"/>
    <x v="21"/>
    <x v="1"/>
    <x v="99"/>
    <n v="2"/>
    <n v="1.8755434494709879"/>
    <n v="-15.33758671270402"/>
    <n v="-6.9269766904267307"/>
    <n v="5.2520686254579321"/>
    <n v="-1.0905674156670649E-2"/>
    <n v="5.5883671488464701"/>
    <n v="-5.0472358114603004"/>
    <n v="76.784225898644934"/>
    <n v="-6.427433479077866"/>
  </r>
  <r>
    <n v="5325"/>
    <x v="0"/>
    <x v="0"/>
    <x v="0"/>
    <x v="100"/>
    <n v="0"/>
    <n v="-0.73186439566395467"/>
    <n v="-2.918019939633091"/>
    <n v="-4.963068624484662"/>
    <n v="8.2044456318198913E-2"/>
    <n v="2.9342100459509051"/>
    <n v="-1.6233942423340839"/>
    <n v="26.046624182310659"/>
    <n v="32.577633005447517"/>
    <n v="-26.74081646619501"/>
  </r>
  <r>
    <n v="5326"/>
    <x v="0"/>
    <x v="0"/>
    <x v="1"/>
    <x v="100"/>
    <n v="0"/>
    <n v="3.9790255687488327E-2"/>
    <n v="-2.877776008392241"/>
    <n v="4.4353734379648264"/>
    <n v="-1.362590964474566"/>
    <n v="-16.7999946345134"/>
    <n v="-3.4979252843325952"/>
    <n v="-19.398855526418291"/>
    <n v="-31.427129407052639"/>
    <n v="37.627649118859154"/>
  </r>
  <r>
    <n v="5327"/>
    <x v="0"/>
    <x v="33"/>
    <x v="0"/>
    <x v="100"/>
    <n v="0"/>
    <n v="2.6345585239977161"/>
    <n v="2.7979745848483488"/>
    <n v="-6.4000219926559119"/>
    <n v="0.37814326268130338"/>
    <n v="-15.80614560497933"/>
    <n v="-34.473011895924863"/>
    <n v="-13.134790131641839"/>
    <n v="12.952345411534511"/>
    <n v="-62.116429317279177"/>
  </r>
  <r>
    <n v="5328"/>
    <x v="0"/>
    <x v="33"/>
    <x v="1"/>
    <x v="100"/>
    <n v="0"/>
    <n v="0.11501144250800061"/>
    <n v="8.5486002926411278"/>
    <n v="-3.017956156521707"/>
    <n v="-14.788240939834489"/>
    <n v="2.899698979592837"/>
    <n v="20.24905901943464"/>
    <n v="-2.8319148444889071"/>
    <n v="17.4576934753808"/>
    <n v="10.49934334938318"/>
  </r>
  <r>
    <n v="5329"/>
    <x v="0"/>
    <x v="1"/>
    <x v="0"/>
    <x v="100"/>
    <n v="4"/>
    <n v="3.8414874209922529"/>
    <n v="14.89965260162106"/>
    <n v="14.81215947077734"/>
    <n v="-0.12652416649737749"/>
    <n v="14.61542099271287"/>
    <n v="10.24839115448027"/>
    <n v="4.4125274328631754"/>
    <n v="-81.955975156010894"/>
    <n v="-46.680850553466463"/>
  </r>
  <r>
    <n v="5330"/>
    <x v="0"/>
    <x v="1"/>
    <x v="1"/>
    <x v="100"/>
    <n v="0"/>
    <n v="0.76595987200891591"/>
    <n v="5.4536114041054287"/>
    <n v="-5.5234215746435229"/>
    <n v="-3.7826932887536531"/>
    <n v="31.62746926569616"/>
    <n v="-7.0165364207426446"/>
    <n v="-15.41350029132786"/>
    <n v="18.87509735440922"/>
    <n v="173.74999804315891"/>
  </r>
  <r>
    <n v="5331"/>
    <x v="0"/>
    <x v="2"/>
    <x v="0"/>
    <x v="100"/>
    <n v="1"/>
    <n v="0.93853035151389119"/>
    <n v="12.89014240245546"/>
    <n v="-1.3240326047451909"/>
    <n v="3.4720301517806229"/>
    <n v="5.8118559818405178"/>
    <n v="-12.77409565143433"/>
    <n v="0.53613416152981452"/>
    <n v="-72.6195058632524"/>
    <n v="14.67211703611979"/>
  </r>
  <r>
    <n v="5332"/>
    <x v="0"/>
    <x v="2"/>
    <x v="1"/>
    <x v="100"/>
    <n v="0"/>
    <n v="0.38252885691015348"/>
    <n v="-12.96055656145418"/>
    <n v="-2.1199913390930081"/>
    <n v="1.184747410801297"/>
    <n v="14.00872941054409"/>
    <n v="-4.9561217148622578"/>
    <n v="12.59811276366195"/>
    <n v="-34.876012716838709"/>
    <n v="275.44643246073798"/>
  </r>
  <r>
    <n v="5333"/>
    <x v="0"/>
    <x v="3"/>
    <x v="0"/>
    <x v="100"/>
    <n v="0"/>
    <n v="-1.220802943831734"/>
    <n v="-5.1356226578619077"/>
    <n v="-13.249673575026231"/>
    <n v="1.862350386811565"/>
    <n v="16.763234626533681"/>
    <n v="22.390747299424639"/>
    <n v="-8.2810036789604666"/>
    <n v="11.815138700827591"/>
    <n v="-8.5246635446706929"/>
  </r>
  <r>
    <n v="5334"/>
    <x v="0"/>
    <x v="3"/>
    <x v="1"/>
    <x v="100"/>
    <n v="0"/>
    <n v="1.353331650350758"/>
    <n v="6.5321096246953401"/>
    <n v="-3.4947593770956842"/>
    <n v="-1.0417698411580389"/>
    <n v="-3.372368361705707"/>
    <n v="55.081107917643592"/>
    <n v="11.00607246207975"/>
    <n v="39.793197936826218"/>
    <n v="117.16111945276219"/>
  </r>
  <r>
    <n v="5335"/>
    <x v="0"/>
    <x v="37"/>
    <x v="0"/>
    <x v="100"/>
    <n v="2"/>
    <n v="1.757159734396232"/>
    <n v="-1.0959291722559561"/>
    <n v="14.60132421005169"/>
    <n v="-0.91195405116904515"/>
    <n v="-1.199098899633507"/>
    <n v="50.627360888827312"/>
    <n v="-15.703621866880001"/>
    <n v="151.6065046534317"/>
    <n v="-70.336563953736515"/>
  </r>
  <r>
    <n v="5336"/>
    <x v="0"/>
    <x v="4"/>
    <x v="0"/>
    <x v="100"/>
    <n v="3"/>
    <n v="1.8432093950270261"/>
    <n v="5.3856737684327687"/>
    <n v="5.0256014072313313"/>
    <n v="4.663652288429609"/>
    <n v="-8.6268701399354129"/>
    <n v="-9.5670705213906224"/>
    <n v="7.3703087085912582"/>
    <n v="-0.95653293986731169"/>
    <n v="84.619125615063098"/>
  </r>
  <r>
    <n v="5337"/>
    <x v="0"/>
    <x v="34"/>
    <x v="0"/>
    <x v="100"/>
    <n v="20"/>
    <n v="16.103391707615799"/>
    <n v="23.49889166230825"/>
    <n v="31.729133219645121"/>
    <n v="23.591831990095191"/>
    <n v="11.152500105698699"/>
    <n v="18.775256464602279"/>
    <n v="-4.8036563368769691"/>
    <n v="-170.97736625486201"/>
    <n v="91.553533046382313"/>
  </r>
  <r>
    <n v="5338"/>
    <x v="0"/>
    <x v="22"/>
    <x v="0"/>
    <x v="100"/>
    <n v="330"/>
    <n v="328.69211479794461"/>
    <n v="340.85179242196671"/>
    <n v="327.89865055506971"/>
    <n v="324.85759063429839"/>
    <n v="335.7548667784489"/>
    <n v="335.6304679549915"/>
    <n v="345.92221962650967"/>
    <n v="190.11727279653101"/>
    <n v="410.62421103806167"/>
  </r>
  <r>
    <n v="5339"/>
    <x v="0"/>
    <x v="24"/>
    <x v="0"/>
    <x v="100"/>
    <n v="0"/>
    <n v="-0.62402598811671683"/>
    <n v="-2.9011447241768629"/>
    <n v="12.33974125178648"/>
    <n v="3.0095152271456191"/>
    <n v="7.5552361553199976"/>
    <n v="-59.909349063041127"/>
    <n v="14.32185530903979"/>
    <n v="207.5804989357683"/>
    <n v="-26.79706355964387"/>
  </r>
  <r>
    <n v="5340"/>
    <x v="0"/>
    <x v="5"/>
    <x v="0"/>
    <x v="100"/>
    <n v="65"/>
    <n v="62.109051575431138"/>
    <n v="57.050614167287947"/>
    <n v="72.732336218096833"/>
    <n v="66.698212248701793"/>
    <n v="54.540728309478681"/>
    <n v="63.051353117894749"/>
    <n v="73.28955849348884"/>
    <n v="64.265844198743608"/>
    <n v="-241.31824975658239"/>
  </r>
  <r>
    <n v="5341"/>
    <x v="0"/>
    <x v="6"/>
    <x v="0"/>
    <x v="100"/>
    <n v="0"/>
    <n v="0.89850612603285185"/>
    <n v="2.241679553377427"/>
    <n v="18.946959202396101"/>
    <n v="-3.8745236883313479"/>
    <n v="9.7217915831911945"/>
    <n v="7.4591348452580259"/>
    <n v="10.96193247725037"/>
    <n v="-144.434876633947"/>
    <n v="-85.057777068308553"/>
  </r>
  <r>
    <n v="5342"/>
    <x v="0"/>
    <x v="7"/>
    <x v="0"/>
    <x v="100"/>
    <n v="5"/>
    <n v="4.9960864764684532"/>
    <n v="5.7362875691310498"/>
    <n v="-0.50078604654174885"/>
    <n v="5.0225565505425616"/>
    <n v="6.9967222873126147"/>
    <n v="0.65310840238460077"/>
    <n v="6.6192126347598457"/>
    <n v="26.350312583389041"/>
    <n v="43.410640011265748"/>
  </r>
  <r>
    <n v="5343"/>
    <x v="0"/>
    <x v="8"/>
    <x v="0"/>
    <x v="100"/>
    <n v="6"/>
    <n v="5.1441015350082866"/>
    <n v="9.8260043248031916"/>
    <n v="6.5098918971983508"/>
    <n v="6.137732538144486"/>
    <n v="10.440637018192319"/>
    <n v="7.0427909089139291"/>
    <n v="14.154999395792711"/>
    <n v="63.911376825870498"/>
    <n v="-274.70639223419312"/>
  </r>
  <r>
    <n v="5344"/>
    <x v="0"/>
    <x v="9"/>
    <x v="0"/>
    <x v="100"/>
    <n v="5"/>
    <n v="5.3109684034950684"/>
    <n v="-7.5032042849073033"/>
    <n v="40.639339746670402"/>
    <n v="2.7543852701540659"/>
    <n v="9.733112750820176"/>
    <n v="-17.403417344965749"/>
    <n v="7.6075034809622366"/>
    <n v="-14.09002448333101"/>
    <n v="-420.43326367177878"/>
  </r>
  <r>
    <n v="5345"/>
    <x v="0"/>
    <x v="25"/>
    <x v="0"/>
    <x v="100"/>
    <n v="0"/>
    <n v="0.2365243226063975"/>
    <n v="-0.42344534150470509"/>
    <n v="-2.6248926759742952"/>
    <n v="-0.55881661213452749"/>
    <n v="-13.67840522167721"/>
    <n v="45.883603166595741"/>
    <n v="8.7976198584390435"/>
    <n v="-12.214190069918519"/>
    <n v="-121.6586555108904"/>
  </r>
  <r>
    <n v="5346"/>
    <x v="0"/>
    <x v="26"/>
    <x v="0"/>
    <x v="100"/>
    <n v="7"/>
    <n v="5.6975338537485767"/>
    <n v="5.4960539698255557"/>
    <n v="26.597690701334649"/>
    <n v="-0.83962674640753931"/>
    <n v="-10.208503296046439"/>
    <n v="-22.4881296106707"/>
    <n v="22.834624134035771"/>
    <n v="4.038655379330093"/>
    <n v="61.155488641056181"/>
  </r>
  <r>
    <n v="5347"/>
    <x v="0"/>
    <x v="27"/>
    <x v="0"/>
    <x v="100"/>
    <n v="4"/>
    <n v="3.800999640042146"/>
    <n v="32.910206674878467"/>
    <n v="-20.163411290784541"/>
    <n v="4.9963675175813709"/>
    <n v="-24.191952722353602"/>
    <n v="7.9477167715294321"/>
    <n v="3.2662476103919591"/>
    <n v="95.50650461450779"/>
    <n v="2.0857409160557201"/>
  </r>
  <r>
    <n v="5348"/>
    <x v="0"/>
    <x v="10"/>
    <x v="0"/>
    <x v="100"/>
    <n v="2"/>
    <n v="2.346672834162514"/>
    <n v="1.57584424091546"/>
    <n v="2.2779856116151231"/>
    <n v="2.318223955767666"/>
    <n v="-33.302341364443677"/>
    <n v="-57.366170525708817"/>
    <n v="3.6363500191712159"/>
    <n v="-24.408166406459689"/>
    <n v="-89.638024841383455"/>
  </r>
  <r>
    <n v="5349"/>
    <x v="0"/>
    <x v="11"/>
    <x v="0"/>
    <x v="100"/>
    <n v="14.75"/>
    <n v="17.595513545252501"/>
    <n v="13.74549551033153"/>
    <n v="24.739002699533309"/>
    <n v="19.832791674404898"/>
    <n v="20.57247778870434"/>
    <n v="-3.6876713542928949"/>
    <n v="30.156844187244008"/>
    <n v="16.235522237522488"/>
    <n v="321.28998359227302"/>
  </r>
  <r>
    <n v="5350"/>
    <x v="0"/>
    <x v="35"/>
    <x v="0"/>
    <x v="100"/>
    <n v="3.875"/>
    <n v="6.9468645299589191"/>
    <n v="6.8844916776055616"/>
    <n v="-12.02828311397908"/>
    <n v="-3.384522806528389"/>
    <n v="-5.3549096115175381"/>
    <n v="9.0081137689336899"/>
    <n v="3.548347368034507"/>
    <n v="-89.907801983685815"/>
    <n v="53.466527390799783"/>
  </r>
  <r>
    <n v="5351"/>
    <x v="0"/>
    <x v="12"/>
    <x v="0"/>
    <x v="100"/>
    <n v="11.875"/>
    <n v="12.739208888892071"/>
    <n v="11.43435272820494"/>
    <n v="15.692512456261399"/>
    <n v="16.198697293995242"/>
    <n v="9.828564282498629"/>
    <n v="11.77240658792218"/>
    <n v="5.1701079917430537"/>
    <n v="-263.5835920731073"/>
    <n v="-195.88541326066999"/>
  </r>
  <r>
    <n v="5352"/>
    <x v="0"/>
    <x v="39"/>
    <x v="0"/>
    <x v="100"/>
    <n v="0"/>
    <n v="-0.39155896889340491"/>
    <n v="12.475008448571129"/>
    <n v="-7.581166316812288"/>
    <n v="-3.1133151994142821E-2"/>
    <n v="-4.6420368497085267"/>
    <n v="0.25202778371388163"/>
    <n v="7.8140873055741142"/>
    <n v="-177.69291723045049"/>
    <n v="-0.54214603382122617"/>
  </r>
  <r>
    <n v="5353"/>
    <x v="0"/>
    <x v="40"/>
    <x v="0"/>
    <x v="100"/>
    <n v="6"/>
    <n v="7.1948322603935564"/>
    <n v="4.7669887047953008"/>
    <n v="4.6796808395348224"/>
    <n v="8.3062546644282484"/>
    <n v="1.420457476668652"/>
    <n v="-24.9803895501847"/>
    <n v="4.895054757777527"/>
    <n v="-7.712254977661356"/>
    <n v="-42.614639614314783"/>
  </r>
  <r>
    <n v="5354"/>
    <x v="0"/>
    <x v="28"/>
    <x v="0"/>
    <x v="100"/>
    <n v="0"/>
    <n v="-0.6330119943326854"/>
    <n v="-0.54526331182826515"/>
    <n v="-2.08160060553839"/>
    <n v="0.92856855757988288"/>
    <n v="2.223563214087565"/>
    <n v="42.204544407796718"/>
    <n v="-29.477571600688702"/>
    <n v="146.37059009181829"/>
    <n v="54.342231544901722"/>
  </r>
  <r>
    <n v="5355"/>
    <x v="0"/>
    <x v="13"/>
    <x v="0"/>
    <x v="100"/>
    <n v="9"/>
    <n v="8.3941873111726899"/>
    <n v="23.99951489557083"/>
    <n v="-1.0688591505689919"/>
    <n v="9.0565533763433361"/>
    <n v="5.8392799426876358"/>
    <n v="46.198856641212117"/>
    <n v="18.584721233022261"/>
    <n v="-2.8352813689651"/>
    <n v="154.5862586452358"/>
  </r>
  <r>
    <n v="5356"/>
    <x v="0"/>
    <x v="14"/>
    <x v="0"/>
    <x v="100"/>
    <n v="8"/>
    <n v="10.87646510462598"/>
    <n v="-1.0339215845252581"/>
    <n v="4.0866919732622886"/>
    <n v="10.769887299051639"/>
    <n v="26.704807238325689"/>
    <n v="8.2592604277472486"/>
    <n v="2.817483447671064"/>
    <n v="-4.685397995724454"/>
    <n v="-111.03156948087511"/>
  </r>
  <r>
    <n v="5357"/>
    <x v="0"/>
    <x v="38"/>
    <x v="0"/>
    <x v="100"/>
    <n v="24.45"/>
    <n v="25.32446502725703"/>
    <n v="20.048235606640119"/>
    <n v="23.285304624976561"/>
    <n v="25.225033232763021"/>
    <n v="24.167321762703821"/>
    <n v="51.580820395920448"/>
    <n v="17.406363857009509"/>
    <n v="17.407036195351591"/>
    <n v="-67.638111427438858"/>
  </r>
  <r>
    <n v="5358"/>
    <x v="0"/>
    <x v="30"/>
    <x v="0"/>
    <x v="100"/>
    <n v="0"/>
    <n v="0.13942456807036641"/>
    <n v="1.325264443263829"/>
    <n v="-4.0765249452183472"/>
    <n v="1.9419077117814429"/>
    <n v="-4.1181290196589142"/>
    <n v="101.9455854361243"/>
    <n v="-0.27833065833355058"/>
    <n v="24.19194303330395"/>
    <n v="8.5138840849616813"/>
  </r>
  <r>
    <n v="5359"/>
    <x v="0"/>
    <x v="31"/>
    <x v="0"/>
    <x v="100"/>
    <n v="5"/>
    <n v="6.5044560620104779"/>
    <n v="8.1416320224450089"/>
    <n v="3.9131772539870702"/>
    <n v="2.8663299081056959"/>
    <n v="3.5609218476606341"/>
    <n v="30.89672571401308"/>
    <n v="-36.978533136102563"/>
    <n v="51.140863633968941"/>
    <n v="-28.73251573304783"/>
  </r>
  <r>
    <n v="5360"/>
    <x v="0"/>
    <x v="31"/>
    <x v="1"/>
    <x v="100"/>
    <n v="0"/>
    <n v="2.430563305348223"/>
    <n v="0.20121754471653569"/>
    <n v="0.27478328187320711"/>
    <n v="5.2032842607918968E-2"/>
    <n v="9.2303213587825077"/>
    <n v="24.075809704813938"/>
    <n v="-11.945688238658001"/>
    <n v="4.7747420096328321"/>
    <n v="-36.569512434148763"/>
  </r>
  <r>
    <n v="5361"/>
    <x v="0"/>
    <x v="32"/>
    <x v="0"/>
    <x v="100"/>
    <n v="6"/>
    <n v="6.2464410847695993"/>
    <n v="11.622650349399519"/>
    <n v="13.74756566044544"/>
    <n v="6.0369532123679024"/>
    <n v="40.146041435157493"/>
    <n v="68.835212385813691"/>
    <n v="15.2191720899021"/>
    <n v="5.288585171227548"/>
    <n v="46.528633021026579"/>
  </r>
  <r>
    <n v="5362"/>
    <x v="0"/>
    <x v="32"/>
    <x v="1"/>
    <x v="100"/>
    <n v="0"/>
    <n v="-2.476400987009443"/>
    <n v="11.451243761708231"/>
    <n v="-2.3476467982233649"/>
    <n v="-1.7134945394740411"/>
    <n v="0.97630300118924884"/>
    <n v="0.63647724377566894"/>
    <n v="11.31949099745453"/>
    <n v="-34.511636109576301"/>
    <n v="28.510410586199249"/>
  </r>
  <r>
    <n v="5363"/>
    <x v="0"/>
    <x v="41"/>
    <x v="0"/>
    <x v="100"/>
    <n v="6"/>
    <n v="6.0857495244096551"/>
    <n v="2.052273042092831"/>
    <n v="19.99949916875174"/>
    <n v="3.9130676173523771"/>
    <n v="-1.7643817124123831"/>
    <n v="10.639150396910271"/>
    <n v="10.437284836867731"/>
    <n v="-6.4602032382818324"/>
    <n v="3.7004787728047339"/>
  </r>
  <r>
    <n v="5364"/>
    <x v="0"/>
    <x v="41"/>
    <x v="1"/>
    <x v="100"/>
    <n v="0"/>
    <n v="0.24721841542636991"/>
    <n v="-1.8390564837958421"/>
    <n v="-0.54410649450536031"/>
    <n v="-2.61458112434104"/>
    <n v="36.475956214627871"/>
    <n v="24.548579358957451"/>
    <n v="-3.4502421699782331"/>
    <n v="96.195717746664016"/>
    <n v="157.1867005139141"/>
  </r>
  <r>
    <n v="5365"/>
    <x v="0"/>
    <x v="15"/>
    <x v="0"/>
    <x v="100"/>
    <n v="3"/>
    <n v="3.241073105016858"/>
    <n v="3.2921425117107121"/>
    <n v="13.410324426927779"/>
    <n v="2.1721347950377479"/>
    <n v="-5.3535271264429696"/>
    <n v="-8.8312691862293295"/>
    <n v="8.9627918834603246"/>
    <n v="106.13987027576221"/>
    <n v="-14.27331109777581"/>
  </r>
  <r>
    <n v="5366"/>
    <x v="0"/>
    <x v="15"/>
    <x v="1"/>
    <x v="100"/>
    <n v="0"/>
    <n v="-1.22499409773587"/>
    <n v="8.2651593970314305"/>
    <n v="13.848024300816689"/>
    <n v="0.53991663024561976"/>
    <n v="7.5634236202294867"/>
    <n v="13.399062513569779"/>
    <n v="0.87111748817675227"/>
    <n v="-33.715258279413533"/>
    <n v="15.55815399194114"/>
  </r>
  <r>
    <n v="5367"/>
    <x v="0"/>
    <x v="16"/>
    <x v="0"/>
    <x v="100"/>
    <n v="5"/>
    <n v="4.6973938642652033"/>
    <n v="11.79838126526116"/>
    <n v="18.477972437839409"/>
    <n v="7.3518649908437954"/>
    <n v="4.6890151181323567"/>
    <n v="-0.33295073688909049"/>
    <n v="1.8575163855097221"/>
    <n v="-83.059297853647294"/>
    <n v="-16.891299249726519"/>
  </r>
  <r>
    <n v="5368"/>
    <x v="0"/>
    <x v="16"/>
    <x v="1"/>
    <x v="100"/>
    <n v="0"/>
    <n v="-3.747684481435742"/>
    <n v="2.028635956493249"/>
    <n v="-11.85373015062742"/>
    <n v="-0.70324329218698334"/>
    <n v="-11.662949345444931"/>
    <n v="47.535084862171352"/>
    <n v="11.785411888509421"/>
    <n v="-3.2322638189656829"/>
    <n v="199.9764054512323"/>
  </r>
  <r>
    <n v="5369"/>
    <x v="0"/>
    <x v="17"/>
    <x v="0"/>
    <x v="100"/>
    <n v="3"/>
    <n v="2.698208747173374"/>
    <n v="1.256262739523873"/>
    <n v="16.259945784270851"/>
    <n v="3.1803884102672471"/>
    <n v="-16.65952153603715"/>
    <n v="3.756277949239776"/>
    <n v="19.231346360796721"/>
    <n v="-5.1169871610397539"/>
    <n v="364.39454072973172"/>
  </r>
  <r>
    <n v="5370"/>
    <x v="0"/>
    <x v="17"/>
    <x v="1"/>
    <x v="100"/>
    <n v="0"/>
    <n v="-0.63296557135149845"/>
    <n v="-0.27579494765416568"/>
    <n v="0.12777727389359109"/>
    <n v="0.79657450298392463"/>
    <n v="-2.874538923792334"/>
    <n v="-19.813132882015189"/>
    <n v="0.1516761179545415"/>
    <n v="-12.419914668914121"/>
    <n v="-129.10097171102569"/>
  </r>
  <r>
    <n v="5371"/>
    <x v="0"/>
    <x v="23"/>
    <x v="0"/>
    <x v="100"/>
    <n v="3"/>
    <n v="2.050435218596419"/>
    <n v="2.7065468219489608"/>
    <n v="15.59265688875595"/>
    <n v="3.872797037855769"/>
    <n v="-6.203882991443642"/>
    <n v="82.407989663426292"/>
    <n v="-3.841524281756302"/>
    <n v="-56.27969879632883"/>
    <n v="127.3201995097578"/>
  </r>
  <r>
    <n v="5372"/>
    <x v="0"/>
    <x v="23"/>
    <x v="1"/>
    <x v="100"/>
    <n v="0"/>
    <n v="3.081282963803452"/>
    <n v="-4.7334836350845171"/>
    <n v="14.149859260663471"/>
    <n v="-6.8332986797752104"/>
    <n v="5.2561148889839211E-2"/>
    <n v="25.613049123721112"/>
    <n v="-11.00152405700641"/>
    <n v="-22.058679420050229"/>
    <n v="2.840634870732222"/>
  </r>
  <r>
    <n v="5373"/>
    <x v="0"/>
    <x v="18"/>
    <x v="0"/>
    <x v="100"/>
    <n v="5"/>
    <n v="3.8903894521532121"/>
    <n v="5.470986477366699"/>
    <n v="3.6780851342780752"/>
    <n v="3.951114399242615"/>
    <n v="26.363712826831691"/>
    <n v="5.7096906514790726"/>
    <n v="18.238081135997611"/>
    <n v="-6.5906734809083733"/>
    <n v="170.5844823481379"/>
  </r>
  <r>
    <n v="5374"/>
    <x v="0"/>
    <x v="18"/>
    <x v="1"/>
    <x v="100"/>
    <n v="0"/>
    <n v="0.84784011715786811"/>
    <n v="10.61999196734617"/>
    <n v="-9.1744862282830795"/>
    <n v="0.43650107167248409"/>
    <n v="0.16154497803628551"/>
    <n v="27.47077589599359"/>
    <n v="-8.6637878457937809"/>
    <n v="-108.2067729833615"/>
    <n v="206.7039942118713"/>
  </r>
  <r>
    <n v="5375"/>
    <x v="0"/>
    <x v="19"/>
    <x v="0"/>
    <x v="100"/>
    <n v="5"/>
    <n v="4.9098538214653891"/>
    <n v="4.4507555344364249"/>
    <n v="3.706956730529416"/>
    <n v="6.4897572074886867"/>
    <n v="12.18038319271113"/>
    <n v="1.783429036950074"/>
    <n v="-7.7819040214360218"/>
    <n v="33.303387686355663"/>
    <n v="287.90887088316367"/>
  </r>
  <r>
    <n v="5376"/>
    <x v="0"/>
    <x v="19"/>
    <x v="1"/>
    <x v="100"/>
    <n v="0"/>
    <n v="-0.37778646296802298"/>
    <n v="2.5995354195381482"/>
    <n v="3.3613298484431291"/>
    <n v="-0.25227261622842162"/>
    <n v="-14.065580777710171"/>
    <n v="-38.916789617022687"/>
    <n v="-5.9682652933228226"/>
    <n v="193.5935913654624"/>
    <n v="126.74556145795179"/>
  </r>
  <r>
    <n v="5377"/>
    <x v="0"/>
    <x v="29"/>
    <x v="0"/>
    <x v="100"/>
    <n v="9"/>
    <n v="10.10919608680117"/>
    <n v="5.1762308429679296"/>
    <n v="9.5032764221575974"/>
    <n v="14.288978994280621"/>
    <n v="1.7764184202393669"/>
    <n v="7.5960473945019444"/>
    <n v="-0.49181970722559137"/>
    <n v="154.17307408769801"/>
    <n v="157.4974927609866"/>
  </r>
  <r>
    <n v="5378"/>
    <x v="0"/>
    <x v="29"/>
    <x v="1"/>
    <x v="100"/>
    <n v="0"/>
    <n v="-0.58168180865170327"/>
    <n v="-10.237612246943311"/>
    <n v="27.967447737065349"/>
    <n v="0.8437281377201048"/>
    <n v="9.8611985445089161"/>
    <n v="17.997083793748661"/>
    <n v="9.4311660504208561"/>
    <n v="18.505518409825331"/>
    <n v="204.21613237231779"/>
  </r>
  <r>
    <n v="5379"/>
    <x v="0"/>
    <x v="20"/>
    <x v="0"/>
    <x v="100"/>
    <n v="4"/>
    <n v="6.9027680770737661"/>
    <n v="12.903614986658789"/>
    <n v="0.51291002014316289"/>
    <n v="3.9506752591151222"/>
    <n v="-13.4809966285386"/>
    <n v="4.9572325960361852"/>
    <n v="-54.073960217376033"/>
    <n v="25.117077020631601"/>
    <n v="20.196543942671529"/>
  </r>
  <r>
    <n v="5380"/>
    <x v="0"/>
    <x v="20"/>
    <x v="1"/>
    <x v="100"/>
    <n v="0"/>
    <n v="1.4927886834199851"/>
    <n v="13.89093404829584"/>
    <n v="-18.227035347156949"/>
    <n v="0.33554354116868862"/>
    <n v="-29.67596106525367"/>
    <n v="36.723351607327011"/>
    <n v="2.286258142406342"/>
    <n v="32.595536298760067"/>
    <n v="17.914762707966108"/>
  </r>
  <r>
    <n v="5381"/>
    <x v="0"/>
    <x v="36"/>
    <x v="0"/>
    <x v="100"/>
    <n v="2"/>
    <n v="1.89001704653964"/>
    <n v="-1.321109625790218"/>
    <n v="1.672239548834016"/>
    <n v="10.21387942082961"/>
    <n v="7.6924698646285954"/>
    <n v="-26.158740834366739"/>
    <n v="-7.2081796010784904"/>
    <n v="1.915419980979002"/>
    <n v="-44.217538456689077"/>
  </r>
  <r>
    <n v="5382"/>
    <x v="0"/>
    <x v="36"/>
    <x v="1"/>
    <x v="100"/>
    <n v="0"/>
    <n v="7.2755005044904675E-2"/>
    <n v="-2.641674315271354"/>
    <n v="-0.90814213548278078"/>
    <n v="-0.51265771956292383"/>
    <n v="-10.161841866147171"/>
    <n v="4.3202590509776426"/>
    <n v="3.712971954837466"/>
    <n v="-40.116187532045529"/>
    <n v="-52.949221512826782"/>
  </r>
  <r>
    <n v="5383"/>
    <x v="0"/>
    <x v="21"/>
    <x v="0"/>
    <x v="100"/>
    <n v="3"/>
    <n v="3.8279696114164841"/>
    <n v="10.2821288085556"/>
    <n v="4.4071395313348738"/>
    <n v="2.4136331186521272"/>
    <n v="-18.58842338724023"/>
    <n v="1.7104675332246839"/>
    <n v="4.234084414411047"/>
    <n v="6.4438721387415967"/>
    <n v="-108.7984289929734"/>
  </r>
  <r>
    <n v="5384"/>
    <x v="0"/>
    <x v="21"/>
    <x v="1"/>
    <x v="100"/>
    <n v="0"/>
    <n v="3.4049811789999391"/>
    <n v="-5.7773117506984466"/>
    <n v="2.7652301996544262"/>
    <n v="1.315809188777924"/>
    <n v="17.34192608769769"/>
    <n v="-8.1406350798825819"/>
    <n v="-2.428793948952324"/>
    <n v="42.19350032231867"/>
    <n v="42.26191809575058"/>
  </r>
  <r>
    <n v="5385"/>
    <x v="0"/>
    <x v="0"/>
    <x v="0"/>
    <x v="101"/>
    <n v="6"/>
    <n v="5.9577856243705956"/>
    <n v="16.275636536914462"/>
    <n v="11.171714007238769"/>
    <n v="5.6322456194336308"/>
    <n v="11.2582880351334"/>
    <n v="-10.01865293655317"/>
    <n v="18.781315968567899"/>
    <n v="6.1168825682324064"/>
    <n v="87.122130149574673"/>
  </r>
  <r>
    <n v="5386"/>
    <x v="0"/>
    <x v="0"/>
    <x v="1"/>
    <x v="101"/>
    <n v="0"/>
    <n v="-1.438310474345162"/>
    <n v="-1.34803527341841E-2"/>
    <n v="-6.3257688234246583"/>
    <n v="0.33938623581417737"/>
    <n v="-0.36767494115298921"/>
    <n v="6.5881978774925889"/>
    <n v="14.019924093161549"/>
    <n v="-23.09811730613275"/>
    <n v="101.8461986184106"/>
  </r>
  <r>
    <n v="5387"/>
    <x v="0"/>
    <x v="33"/>
    <x v="0"/>
    <x v="101"/>
    <n v="6"/>
    <n v="5.9386863767530764"/>
    <n v="2.6055723215041522"/>
    <n v="-13.46885845230325"/>
    <n v="3.2515170343802029"/>
    <n v="4.6595570438355978"/>
    <n v="-12.00664638546645"/>
    <n v="2.54888574657901"/>
    <n v="6.0975622669745331"/>
    <n v="-5.6716544756487693E-2"/>
  </r>
  <r>
    <n v="5388"/>
    <x v="0"/>
    <x v="33"/>
    <x v="1"/>
    <x v="101"/>
    <n v="1"/>
    <n v="1.862472548599561"/>
    <n v="-7.3078423168616569E-2"/>
    <n v="-1.2620061469805699"/>
    <n v="4.85744378983782"/>
    <n v="4.1928968667732782"/>
    <n v="8.1593437217301279"/>
    <n v="-2.891409198185662"/>
    <n v="-37.028934629757593"/>
    <n v="-372.98496044667058"/>
  </r>
  <r>
    <n v="5389"/>
    <x v="0"/>
    <x v="1"/>
    <x v="0"/>
    <x v="101"/>
    <n v="4"/>
    <n v="3.486641870613993"/>
    <n v="-2.8161552076297571"/>
    <n v="-3.8186822439001671"/>
    <n v="0.49254921852321681"/>
    <n v="9.6086878085172422"/>
    <n v="-7.3591072175433556"/>
    <n v="-2.4829100646958722"/>
    <n v="59.386401276553187"/>
    <n v="42.171809473420751"/>
  </r>
  <r>
    <n v="5390"/>
    <x v="0"/>
    <x v="1"/>
    <x v="1"/>
    <x v="101"/>
    <n v="1"/>
    <n v="2.632439258155677"/>
    <n v="25.77404316524542"/>
    <n v="1.953534006880006"/>
    <n v="2.2906765709563541"/>
    <n v="10.057460173814521"/>
    <n v="19.849669508537339"/>
    <n v="15.592011172118029"/>
    <n v="98.043703588183888"/>
    <n v="122.8756896795478"/>
  </r>
  <r>
    <n v="5391"/>
    <x v="0"/>
    <x v="2"/>
    <x v="0"/>
    <x v="101"/>
    <n v="4"/>
    <n v="4.8899736028326366"/>
    <n v="6.9722411557583346"/>
    <n v="-1.335803324556363"/>
    <n v="6.0697619264810658"/>
    <n v="-12.213985736685441"/>
    <n v="7.4996119580892353"/>
    <n v="4.6766422166500563"/>
    <n v="61.144524447093801"/>
    <n v="-33.569599531810503"/>
  </r>
  <r>
    <n v="5392"/>
    <x v="0"/>
    <x v="2"/>
    <x v="1"/>
    <x v="101"/>
    <n v="0"/>
    <n v="0.26690089242532739"/>
    <n v="1.122956663134087"/>
    <n v="-28.281505404316611"/>
    <n v="-0.58183836570543479"/>
    <n v="-0.43722074068523659"/>
    <n v="-0.87355623707727081"/>
    <n v="-7.0681788181271221"/>
    <n v="-49.728552678762647"/>
    <n v="92.010949915175772"/>
  </r>
  <r>
    <n v="5393"/>
    <x v="0"/>
    <x v="3"/>
    <x v="0"/>
    <x v="101"/>
    <n v="6"/>
    <n v="6.8770246114629519"/>
    <n v="6.0881689213105972"/>
    <n v="3.1752691391969852"/>
    <n v="3.3129851308321312"/>
    <n v="-19.829094930220439"/>
    <n v="-58.017288093243408"/>
    <n v="16.875183862215451"/>
    <n v="-102.0923187198044"/>
    <n v="49.455623511915142"/>
  </r>
  <r>
    <n v="5394"/>
    <x v="0"/>
    <x v="3"/>
    <x v="1"/>
    <x v="101"/>
    <n v="1"/>
    <n v="1.151870573921858"/>
    <n v="0.27047596190077078"/>
    <n v="-14.99302698258137"/>
    <n v="1.1456315900881351"/>
    <n v="-3.683660970911252"/>
    <n v="-5.5382706777259214"/>
    <n v="0.95921468178390845"/>
    <n v="33.171164620599143"/>
    <n v="20.9091170760368"/>
  </r>
  <r>
    <n v="5395"/>
    <x v="0"/>
    <x v="37"/>
    <x v="0"/>
    <x v="101"/>
    <n v="0"/>
    <n v="0.91175780499998382"/>
    <n v="-9.9600169122704276"/>
    <n v="8.5555144502703726"/>
    <n v="-0.67153821487729037"/>
    <n v="2.3630190903478221"/>
    <n v="-5.4131571855772158"/>
    <n v="2.8136721748091951"/>
    <n v="-154.21319999735999"/>
    <n v="-68.503749460483959"/>
  </r>
  <r>
    <n v="5396"/>
    <x v="0"/>
    <x v="4"/>
    <x v="0"/>
    <x v="101"/>
    <n v="3"/>
    <n v="3.0404055749160599"/>
    <n v="-1.1739096556983619"/>
    <n v="3.4592911319067321"/>
    <n v="3.5801518607685989"/>
    <n v="6.1057537009922083"/>
    <n v="28.927989619100028"/>
    <n v="3.132565324990527"/>
    <n v="20.386443029710801"/>
    <n v="-116.04849800593421"/>
  </r>
  <r>
    <n v="5397"/>
    <x v="0"/>
    <x v="34"/>
    <x v="0"/>
    <x v="101"/>
    <n v="50"/>
    <n v="49.709878607754447"/>
    <n v="42.210089411771683"/>
    <n v="31.262324174754799"/>
    <n v="53.567498346949797"/>
    <n v="29.467227482261158"/>
    <n v="50.807977041149478"/>
    <n v="62.376911522744862"/>
    <n v="-258.811415695888"/>
    <n v="-41.527855058105928"/>
  </r>
  <r>
    <n v="5398"/>
    <x v="0"/>
    <x v="22"/>
    <x v="0"/>
    <x v="101"/>
    <n v="160"/>
    <n v="158.52418379145021"/>
    <n v="162.87800219911631"/>
    <n v="199.04657945430671"/>
    <n v="159.3614600516039"/>
    <n v="160.29185021764431"/>
    <n v="172.28628945277819"/>
    <n v="148.21470694366459"/>
    <n v="165.9152387487789"/>
    <n v="140.50618458815589"/>
  </r>
  <r>
    <n v="5399"/>
    <x v="0"/>
    <x v="24"/>
    <x v="0"/>
    <x v="101"/>
    <n v="13"/>
    <n v="13.66157256068955"/>
    <n v="31.239303087637548"/>
    <n v="22.852843751872971"/>
    <n v="13.95512359683654"/>
    <n v="18.30119373394032"/>
    <n v="144.78317021453131"/>
    <n v="7.6399369872335896"/>
    <n v="57.034170336201647"/>
    <n v="163.63492729507121"/>
  </r>
  <r>
    <n v="5400"/>
    <x v="0"/>
    <x v="5"/>
    <x v="0"/>
    <x v="101"/>
    <n v="40"/>
    <n v="40.138819976572528"/>
    <n v="48.16457700568111"/>
    <n v="34.875958451133577"/>
    <n v="40.265395261589333"/>
    <n v="40.465072961219079"/>
    <n v="25.784871780878571"/>
    <n v="35.984347025773531"/>
    <n v="-14.43911834240669"/>
    <n v="37.982172141366931"/>
  </r>
  <r>
    <n v="5401"/>
    <x v="0"/>
    <x v="6"/>
    <x v="0"/>
    <x v="101"/>
    <n v="180"/>
    <n v="179.5592586944739"/>
    <n v="170.25189168239771"/>
    <n v="189.36983770754881"/>
    <n v="178.1001551231864"/>
    <n v="184.23759262742581"/>
    <n v="182.04473076969381"/>
    <n v="186.74579399378129"/>
    <n v="423.98523869450992"/>
    <n v="247.80938118347299"/>
  </r>
  <r>
    <n v="5402"/>
    <x v="0"/>
    <x v="7"/>
    <x v="0"/>
    <x v="101"/>
    <n v="4"/>
    <n v="1.9123865900110351"/>
    <n v="5.0910049057928868"/>
    <n v="2.8253244209626578"/>
    <n v="3.3759395057491219"/>
    <n v="18.087244694515309"/>
    <n v="8.8009563254682366"/>
    <n v="1.8194005774889701"/>
    <n v="-107.2853172675777"/>
    <n v="-11.65991954485308"/>
  </r>
  <r>
    <n v="5403"/>
    <x v="0"/>
    <x v="8"/>
    <x v="0"/>
    <x v="101"/>
    <n v="5"/>
    <n v="8.7669611392650175"/>
    <n v="-0.75951795574777137"/>
    <n v="-13.34036893044615"/>
    <n v="2.0836797565077352"/>
    <n v="15.394249034797291"/>
    <n v="-2.8047479107125208"/>
    <n v="-6.6310517431638196"/>
    <n v="23.451350736534241"/>
    <n v="-4.6275606831353269"/>
  </r>
  <r>
    <n v="5404"/>
    <x v="0"/>
    <x v="9"/>
    <x v="0"/>
    <x v="101"/>
    <n v="5"/>
    <n v="5.6680263997510094"/>
    <n v="5.3970765586147849"/>
    <n v="2.651240356325927"/>
    <n v="5.174034537425503"/>
    <n v="-25.426510574146821"/>
    <n v="-17.36487536415412"/>
    <n v="25.200003619646761"/>
    <n v="55.953935618345227"/>
    <n v="19.345464313349868"/>
  </r>
  <r>
    <n v="5405"/>
    <x v="0"/>
    <x v="25"/>
    <x v="0"/>
    <x v="101"/>
    <n v="11.888"/>
    <n v="11.745270164846961"/>
    <n v="9.0406055603641899"/>
    <n v="13.647966760250251"/>
    <n v="11.9863899832123"/>
    <n v="8.3969350709947665"/>
    <n v="-3.0607374577084592"/>
    <n v="17.20347627375974"/>
    <n v="-5.3591832474994927"/>
    <n v="46.911289697550203"/>
  </r>
  <r>
    <n v="5406"/>
    <x v="0"/>
    <x v="26"/>
    <x v="0"/>
    <x v="101"/>
    <n v="0"/>
    <n v="0.22056121952587601"/>
    <n v="4.9649700988877994"/>
    <n v="0.38006352569394242"/>
    <n v="0.91125230107141375"/>
    <n v="-8.7615414844964707"/>
    <n v="-30.661958771706541"/>
    <n v="4.5058042825091853"/>
    <n v="-25.460803984683281"/>
    <n v="17.39605674103586"/>
  </r>
  <r>
    <n v="5407"/>
    <x v="0"/>
    <x v="27"/>
    <x v="0"/>
    <x v="101"/>
    <n v="2"/>
    <n v="1.0757946045408471"/>
    <n v="3.3163822443375341"/>
    <n v="11.16418035062358"/>
    <n v="5.307709886099806"/>
    <n v="7.1278365770260628"/>
    <n v="-22.966610207727491"/>
    <n v="3.0837044955759678"/>
    <n v="-71.032388549395577"/>
    <n v="-139.33140431138119"/>
  </r>
  <r>
    <n v="5408"/>
    <x v="0"/>
    <x v="10"/>
    <x v="0"/>
    <x v="101"/>
    <n v="2"/>
    <n v="3.0584013233739258"/>
    <n v="0.24758790071197059"/>
    <n v="39.042978095698949"/>
    <n v="1.060468269465525"/>
    <n v="-4.5426728332708253"/>
    <n v="34.253348108374269"/>
    <n v="1.765270585487813"/>
    <n v="2.001809791543864"/>
    <n v="30.599211569610539"/>
  </r>
  <r>
    <n v="5409"/>
    <x v="0"/>
    <x v="11"/>
    <x v="0"/>
    <x v="101"/>
    <n v="11"/>
    <n v="11.1082677501029"/>
    <n v="3.974362258316225"/>
    <n v="8.9583520822409355"/>
    <n v="11.968523857644801"/>
    <n v="14.61845064111208"/>
    <n v="13.36445142934768"/>
    <n v="8.2894383028918206"/>
    <n v="15.699316275637029"/>
    <n v="-233.78394031971729"/>
  </r>
  <r>
    <n v="5410"/>
    <x v="0"/>
    <x v="35"/>
    <x v="0"/>
    <x v="101"/>
    <n v="0"/>
    <n v="-0.4689927605046007"/>
    <n v="-0.85478531462050888"/>
    <n v="2.5878400612760681"/>
    <n v="-5.1074605148576966"/>
    <n v="-19.244347899155311"/>
    <n v="-28.425335155102651"/>
    <n v="15.965752692155791"/>
    <n v="58.117961400267049"/>
    <n v="6.8011185731096688"/>
  </r>
  <r>
    <n v="5411"/>
    <x v="0"/>
    <x v="12"/>
    <x v="0"/>
    <x v="101"/>
    <n v="20"/>
    <n v="18.49074877950757"/>
    <n v="27.53346235867653"/>
    <n v="20.219840155789299"/>
    <n v="19.54290202815465"/>
    <n v="10.602968649579219"/>
    <n v="23.814882030780261"/>
    <n v="16.44528202771912"/>
    <n v="137.00165349051221"/>
    <n v="64.99298459032326"/>
  </r>
  <r>
    <n v="5412"/>
    <x v="0"/>
    <x v="39"/>
    <x v="0"/>
    <x v="101"/>
    <n v="0"/>
    <n v="-0.90082691480338273"/>
    <n v="4.8908918362199092"/>
    <n v="-3.5818361781321402"/>
    <n v="-3.5313230561157951"/>
    <n v="-0.68312117274794271"/>
    <n v="4.1949173399040118"/>
    <n v="-1.8499093676144509"/>
    <n v="-207.19910663804191"/>
    <n v="-0.6720720195767057"/>
  </r>
  <r>
    <n v="5413"/>
    <x v="0"/>
    <x v="40"/>
    <x v="0"/>
    <x v="101"/>
    <n v="0"/>
    <n v="-2.0521942825170711E-2"/>
    <n v="-1.709158344764842"/>
    <n v="1.3114725093631729"/>
    <n v="-5.7210324487081028"/>
    <n v="7.0265116047446892"/>
    <n v="37.863875733013288"/>
    <n v="-1.555178819705658"/>
    <n v="-30.87904155154343"/>
    <n v="-111.68038231973441"/>
  </r>
  <r>
    <n v="5414"/>
    <x v="0"/>
    <x v="28"/>
    <x v="0"/>
    <x v="101"/>
    <n v="3"/>
    <n v="3.7648464956520349"/>
    <n v="4.2704979137819086"/>
    <n v="-8.5452930303466257"/>
    <n v="5.7906737460402091"/>
    <n v="-37.549118070307962"/>
    <n v="-4.8540134800202699"/>
    <n v="-0.1234538874585782"/>
    <n v="-150.27895090755109"/>
    <n v="-6.7134467091692773"/>
  </r>
  <r>
    <n v="5415"/>
    <x v="0"/>
    <x v="13"/>
    <x v="0"/>
    <x v="101"/>
    <n v="5"/>
    <n v="4.0915139243619789"/>
    <n v="5.282655804080874"/>
    <n v="10.7484648561614"/>
    <n v="5.2320122986072226"/>
    <n v="4.0922565349299704"/>
    <n v="9.2475155073557893"/>
    <n v="2.0456940507508352"/>
    <n v="-4.500791318707785"/>
    <n v="-117.5996523939682"/>
  </r>
  <r>
    <n v="5416"/>
    <x v="0"/>
    <x v="14"/>
    <x v="0"/>
    <x v="101"/>
    <n v="18.666"/>
    <n v="17.34159538644986"/>
    <n v="18.510832508083471"/>
    <n v="18.133611120508071"/>
    <n v="18.6187311406206"/>
    <n v="25.454840487547401"/>
    <n v="-1.1732740303995219"/>
    <n v="-4.5659147676546246"/>
    <n v="-73.150911610206037"/>
    <n v="201.50316617468221"/>
  </r>
  <r>
    <n v="5417"/>
    <x v="0"/>
    <x v="38"/>
    <x v="0"/>
    <x v="101"/>
    <n v="7.5"/>
    <n v="8.4314014424396646"/>
    <n v="6.3343484826279566"/>
    <n v="11.43709931432155"/>
    <n v="4.2263534079956413"/>
    <n v="21.073555187220489"/>
    <n v="14.99847915627805"/>
    <n v="7.7696520413605583"/>
    <n v="122.03622857256821"/>
    <n v="-57.68832905480447"/>
  </r>
  <r>
    <n v="5418"/>
    <x v="0"/>
    <x v="30"/>
    <x v="0"/>
    <x v="101"/>
    <n v="0"/>
    <n v="1.8845520283215991"/>
    <n v="-1.621776225971661"/>
    <n v="-7.8366265126463288"/>
    <n v="0.33399148084033081"/>
    <n v="-13.317669512006111"/>
    <n v="-10.48866651308879"/>
    <n v="7.8073166487131296"/>
    <n v="-14.149527667359861"/>
    <n v="131.64431417123691"/>
  </r>
  <r>
    <n v="5419"/>
    <x v="0"/>
    <x v="31"/>
    <x v="0"/>
    <x v="101"/>
    <n v="0"/>
    <n v="0.27028512631381568"/>
    <n v="17.252057730450581"/>
    <n v="-2.1810810137808501"/>
    <n v="1.4240562680575659"/>
    <n v="18.529263609555919"/>
    <n v="-26.805595714739301"/>
    <n v="14.742295453858381"/>
    <n v="49.17987944488037"/>
    <n v="112.8801205772474"/>
  </r>
  <r>
    <n v="5420"/>
    <x v="0"/>
    <x v="31"/>
    <x v="1"/>
    <x v="101"/>
    <n v="2"/>
    <n v="2.2336766645187209"/>
    <n v="-4.4659538453941057"/>
    <n v="14.47333222415385"/>
    <n v="2.1514076596844509"/>
    <n v="-15.855951011092049"/>
    <n v="-18.628346132940241"/>
    <n v="-7.6926213180919536"/>
    <n v="-26.29515883274717"/>
    <n v="-8.8644097629507481"/>
  </r>
  <r>
    <n v="5421"/>
    <x v="0"/>
    <x v="32"/>
    <x v="0"/>
    <x v="101"/>
    <n v="3"/>
    <n v="-1.6649190081117271"/>
    <n v="8.9321557636534266"/>
    <n v="3.120528535818416"/>
    <n v="1.1693303420792061"/>
    <n v="-26.161132694194691"/>
    <n v="119.8186869799233"/>
    <n v="-31.872066249638451"/>
    <n v="1.7508041693810721"/>
    <n v="69.7478684985835"/>
  </r>
  <r>
    <n v="5422"/>
    <x v="0"/>
    <x v="32"/>
    <x v="1"/>
    <x v="101"/>
    <n v="5"/>
    <n v="5.663715366501477"/>
    <n v="4.8868859940164704"/>
    <n v="19.783518626795129"/>
    <n v="4.47524580795824"/>
    <n v="20.53302705313591"/>
    <n v="54.942689367454669"/>
    <n v="-9.363437051562812"/>
    <n v="25.60592461467354"/>
    <n v="-351.45175617526149"/>
  </r>
  <r>
    <n v="5423"/>
    <x v="0"/>
    <x v="41"/>
    <x v="0"/>
    <x v="101"/>
    <n v="4"/>
    <n v="3.75836779971499"/>
    <n v="8.8229435163818799"/>
    <n v="17.51162913781414"/>
    <n v="1.9463055040346731"/>
    <n v="8.1106957551878232"/>
    <n v="12.227891977512069"/>
    <n v="34.137228327601839"/>
    <n v="11.015728988833519"/>
    <n v="395.09302262920397"/>
  </r>
  <r>
    <n v="5424"/>
    <x v="0"/>
    <x v="41"/>
    <x v="1"/>
    <x v="101"/>
    <n v="3"/>
    <n v="3.5928038192056091"/>
    <n v="-2.0373889638683389"/>
    <n v="0.4933437201119113"/>
    <n v="5.6855750210396732"/>
    <n v="25.399051005519599"/>
    <n v="-22.905351979002479"/>
    <n v="-16.201577995207519"/>
    <n v="-89.762004708747938"/>
    <n v="-306.40564404054351"/>
  </r>
  <r>
    <n v="5425"/>
    <x v="0"/>
    <x v="15"/>
    <x v="0"/>
    <x v="101"/>
    <n v="0"/>
    <n v="-0.97571445318911798"/>
    <n v="7.9366938047003704E-2"/>
    <n v="17.981777666035349"/>
    <n v="3.1125518694384291"/>
    <n v="-1.22543061464252"/>
    <n v="-71.828864861637129"/>
    <n v="-38.842721995107297"/>
    <n v="82.077243005881911"/>
    <n v="-59.030037075900211"/>
  </r>
  <r>
    <n v="5426"/>
    <x v="0"/>
    <x v="15"/>
    <x v="1"/>
    <x v="101"/>
    <n v="0"/>
    <n v="0.86215977948376343"/>
    <n v="-5.935321725681999"/>
    <n v="-2.5258506919570829"/>
    <n v="-2.2116999118604839"/>
    <n v="-2.545360382578099"/>
    <n v="14.95563975277957"/>
    <n v="-42.075650595160504"/>
    <n v="62.00373122627402"/>
    <n v="-136.11475826523991"/>
  </r>
  <r>
    <n v="5427"/>
    <x v="0"/>
    <x v="16"/>
    <x v="0"/>
    <x v="101"/>
    <n v="4"/>
    <n v="5.0593498311007936"/>
    <n v="5.0519465145359401"/>
    <n v="25.305900117353971"/>
    <n v="2.5221579410412169"/>
    <n v="-32.109415343144867"/>
    <n v="-3.4183618963535571"/>
    <n v="2.3613712664687458"/>
    <n v="48.530118473911394"/>
    <n v="93.190940069065164"/>
  </r>
  <r>
    <n v="5428"/>
    <x v="0"/>
    <x v="16"/>
    <x v="1"/>
    <x v="101"/>
    <n v="3"/>
    <n v="3.868324568846206"/>
    <n v="8.8932353087986264"/>
    <n v="-5.6494234543915987"/>
    <n v="3.9455574499135242"/>
    <n v="4.0719378957200796"/>
    <n v="73.385099634191391"/>
    <n v="-11.657607226446819"/>
    <n v="-20.502076734824161"/>
    <n v="116.3718569403123"/>
  </r>
  <r>
    <n v="5429"/>
    <x v="0"/>
    <x v="17"/>
    <x v="0"/>
    <x v="101"/>
    <n v="6"/>
    <n v="4.3443695052869122"/>
    <n v="4.4850597120934053"/>
    <n v="8.4017114427445208"/>
    <n v="6.0213405200306047"/>
    <n v="-8.314626736211375"/>
    <n v="16.880536929817271"/>
    <n v="38.734726407660418"/>
    <n v="-74.050187348288631"/>
    <n v="-17.424120184669022"/>
  </r>
  <r>
    <n v="5430"/>
    <x v="0"/>
    <x v="17"/>
    <x v="1"/>
    <x v="101"/>
    <n v="1"/>
    <n v="3.7633147688804112"/>
    <n v="-9.2287758070749071"/>
    <n v="1.386646416572801"/>
    <n v="0.86034869469746889"/>
    <n v="24.17377789410223"/>
    <n v="-21.249656395500001"/>
    <n v="-7.7109991985350383"/>
    <n v="137.44281566103669"/>
    <n v="-107.8172159571038"/>
  </r>
  <r>
    <n v="5431"/>
    <x v="0"/>
    <x v="23"/>
    <x v="0"/>
    <x v="101"/>
    <n v="15"/>
    <n v="12.06577783320431"/>
    <n v="11.511169953874649"/>
    <n v="22.823997608308989"/>
    <n v="15.21470227421657"/>
    <n v="18.690184821005559"/>
    <n v="-14.760125928107851"/>
    <n v="-6.1379907571167962"/>
    <n v="64.840305065982434"/>
    <n v="73.878212733326848"/>
  </r>
  <r>
    <n v="5432"/>
    <x v="0"/>
    <x v="23"/>
    <x v="1"/>
    <x v="101"/>
    <n v="6"/>
    <n v="4.8291336767840871"/>
    <n v="6.2674187468864258"/>
    <n v="4.5026350156563177"/>
    <n v="6.7753031505819079"/>
    <n v="63.750305328013923"/>
    <n v="17.491693750484899"/>
    <n v="-4.6960685729644069"/>
    <n v="32.99290886946909"/>
    <n v="45.9567687172135"/>
  </r>
  <r>
    <n v="5433"/>
    <x v="0"/>
    <x v="18"/>
    <x v="0"/>
    <x v="101"/>
    <n v="6"/>
    <n v="6.2711116082807061"/>
    <n v="5.914318790568263"/>
    <n v="-5.7351988594806134"/>
    <n v="8.5786325606827418"/>
    <n v="19.46322223564896"/>
    <n v="24.067602106591352"/>
    <n v="-14.74192259311941"/>
    <n v="11.19994120767976"/>
    <n v="129.2505101145461"/>
  </r>
  <r>
    <n v="5434"/>
    <x v="0"/>
    <x v="18"/>
    <x v="1"/>
    <x v="101"/>
    <n v="2"/>
    <n v="1.696277297558507"/>
    <n v="3.365987040407695"/>
    <n v="-5.987215471992827"/>
    <n v="2.3866902165208019"/>
    <n v="7.3145623184226416"/>
    <n v="-4.7943616190023182"/>
    <n v="-2.324298853714367"/>
    <n v="27.353072498829889"/>
    <n v="-2.0825230112524098"/>
  </r>
  <r>
    <n v="5435"/>
    <x v="0"/>
    <x v="19"/>
    <x v="0"/>
    <x v="101"/>
    <n v="6"/>
    <n v="5.6945494458447419"/>
    <n v="1.6883416865887699"/>
    <n v="12.381889646341451"/>
    <n v="5.5181073165902692"/>
    <n v="9.1491738687454784"/>
    <n v="41.874931911137622"/>
    <n v="15.435057855368971"/>
    <n v="308.41606578509749"/>
    <n v="55.407737110504812"/>
  </r>
  <r>
    <n v="5436"/>
    <x v="0"/>
    <x v="19"/>
    <x v="1"/>
    <x v="101"/>
    <n v="2"/>
    <n v="1.795819674952835"/>
    <n v="0.98163200358243463"/>
    <n v="0.36705077414568338"/>
    <n v="-2.429289859763152"/>
    <n v="-8.0950473206636193"/>
    <n v="3.7405288257420359"/>
    <n v="3.3704507333531208"/>
    <n v="38.972919604419722"/>
    <n v="-118.1993744369986"/>
  </r>
  <r>
    <n v="5437"/>
    <x v="0"/>
    <x v="29"/>
    <x v="0"/>
    <x v="101"/>
    <n v="10"/>
    <n v="10.23628847422018"/>
    <n v="11.903244032040771"/>
    <n v="55.38473284018356"/>
    <n v="11.67781987786031"/>
    <n v="-0.76233822392066131"/>
    <n v="8.5142779556647383"/>
    <n v="-2.0589739321539628"/>
    <n v="108.9000352885725"/>
    <n v="37.304494113530147"/>
  </r>
  <r>
    <n v="5438"/>
    <x v="0"/>
    <x v="29"/>
    <x v="1"/>
    <x v="101"/>
    <n v="0"/>
    <n v="-1.6232080389506141"/>
    <n v="-0.29351026329167412"/>
    <n v="11.218610795145031"/>
    <n v="-1.232458128919792"/>
    <n v="5.0415240486177568"/>
    <n v="-2.500187088365013"/>
    <n v="-18.0173391926736"/>
    <n v="41.034148541460773"/>
    <n v="19.830577899796971"/>
  </r>
  <r>
    <n v="5439"/>
    <x v="0"/>
    <x v="20"/>
    <x v="0"/>
    <x v="101"/>
    <n v="10"/>
    <n v="10.535657548028309"/>
    <n v="11.8201428286109"/>
    <n v="10.4770878072306"/>
    <n v="9.94956850842145"/>
    <n v="6.0642868244281134"/>
    <n v="-2.77810956401466"/>
    <n v="-0.1195059543484369"/>
    <n v="20.912747828702798"/>
    <n v="1.522505784184611"/>
  </r>
  <r>
    <n v="5440"/>
    <x v="0"/>
    <x v="20"/>
    <x v="1"/>
    <x v="101"/>
    <n v="0"/>
    <n v="0.80517336561693775"/>
    <n v="1.758084823098587"/>
    <n v="20.004532616368039"/>
    <n v="-0.47889619355077118"/>
    <n v="0.97063414891730138"/>
    <n v="-12.519078170900061"/>
    <n v="2.770281311261634"/>
    <n v="21.446189342272529"/>
    <n v="-143.57046178865971"/>
  </r>
  <r>
    <n v="5441"/>
    <x v="0"/>
    <x v="36"/>
    <x v="0"/>
    <x v="101"/>
    <n v="3"/>
    <n v="1.2223431091490291"/>
    <n v="-5.6406060742408126"/>
    <n v="16.658968057849791"/>
    <n v="1.6028688512129869"/>
    <n v="-1.377058418535855"/>
    <n v="23.833501394898612"/>
    <n v="-41.094379378850313"/>
    <n v="-63.001108550708992"/>
    <n v="19.045241498094651"/>
  </r>
  <r>
    <n v="5442"/>
    <x v="0"/>
    <x v="36"/>
    <x v="1"/>
    <x v="101"/>
    <n v="0"/>
    <n v="-1.0004707721547661"/>
    <n v="-2.4525647927764891"/>
    <n v="5.2410869381388956"/>
    <n v="0.92928580579998032"/>
    <n v="-34.619990390012831"/>
    <n v="11.75795404465965"/>
    <n v="2.9171994523061828"/>
    <n v="-62.751316893880251"/>
    <n v="-6.0130291377290739"/>
  </r>
  <r>
    <n v="5443"/>
    <x v="0"/>
    <x v="21"/>
    <x v="0"/>
    <x v="101"/>
    <n v="22"/>
    <n v="24.54176399695876"/>
    <n v="11.41973094569734"/>
    <n v="46.166704327336078"/>
    <n v="21.69721617605348"/>
    <n v="38.646531536664881"/>
    <n v="28.680795402623922"/>
    <n v="15.45230639563103"/>
    <n v="72.272103651179293"/>
    <n v="160.68704704575441"/>
  </r>
  <r>
    <n v="5444"/>
    <x v="0"/>
    <x v="21"/>
    <x v="1"/>
    <x v="101"/>
    <n v="6"/>
    <n v="3.8835064427070609"/>
    <n v="-8.9198387765575475"/>
    <n v="10.20789830033077"/>
    <n v="2.493185113439754"/>
    <n v="25.149649272268348"/>
    <n v="-7.8167974008164069"/>
    <n v="5.6145141473843267"/>
    <n v="-51.40093637523708"/>
    <n v="129.67191763133289"/>
  </r>
  <r>
    <n v="5445"/>
    <x v="0"/>
    <x v="0"/>
    <x v="0"/>
    <x v="102"/>
    <n v="0"/>
    <n v="0.37269014359060743"/>
    <n v="-1.012653302292811"/>
    <n v="-0.67618394875360655"/>
    <n v="-3.8731364084739401"/>
    <n v="-42.910971503232027"/>
    <n v="0.68293342322342898"/>
    <n v="-12.2719404111449"/>
    <n v="-29.801317578521129"/>
    <n v="28.040167097219641"/>
  </r>
  <r>
    <n v="5446"/>
    <x v="0"/>
    <x v="0"/>
    <x v="1"/>
    <x v="102"/>
    <n v="0"/>
    <n v="-0.29899367493765278"/>
    <n v="-1.877694996247115"/>
    <n v="16.762115169922101"/>
    <n v="-0.92151673439284376"/>
    <n v="4.1413229886215026"/>
    <n v="9.2686410749776105"/>
    <n v="2.7167673910103178"/>
    <n v="-59.278437181669076"/>
    <n v="-4.5801366304586644"/>
  </r>
  <r>
    <n v="5447"/>
    <x v="0"/>
    <x v="33"/>
    <x v="0"/>
    <x v="102"/>
    <n v="0"/>
    <n v="-0.29380527210026158"/>
    <n v="11.418341161798629"/>
    <n v="-23.581706341367472"/>
    <n v="-0.69717163495880707"/>
    <n v="2.905592213775583"/>
    <n v="24.94729280181209"/>
    <n v="-16.176194543294031"/>
    <n v="3.3797510451163091"/>
    <n v="9.4986700861292217"/>
  </r>
  <r>
    <n v="5448"/>
    <x v="0"/>
    <x v="33"/>
    <x v="1"/>
    <x v="102"/>
    <n v="0"/>
    <n v="0.22116320687202071"/>
    <n v="-0.94123681733549303"/>
    <n v="-12.434013163209791"/>
    <n v="-1.536251219560596E-2"/>
    <n v="-0.19584690231609159"/>
    <n v="-5.5157184870839107"/>
    <n v="-29.400766279864651"/>
    <n v="-10.236695362950631"/>
    <n v="-56.979668183683877"/>
  </r>
  <r>
    <n v="5449"/>
    <x v="0"/>
    <x v="1"/>
    <x v="0"/>
    <x v="102"/>
    <n v="0"/>
    <n v="-0.21319030715014281"/>
    <n v="4.2296069789491044"/>
    <n v="-6.3467246636718411"/>
    <n v="2.6333947763575729"/>
    <n v="5.5194519434728138"/>
    <n v="-40.967785871095877"/>
    <n v="1.2022739577536421"/>
    <n v="27.12462640868246"/>
    <n v="-97.633406817886353"/>
  </r>
  <r>
    <n v="5450"/>
    <x v="0"/>
    <x v="1"/>
    <x v="1"/>
    <x v="102"/>
    <n v="0"/>
    <n v="0.2039081759245204"/>
    <n v="10.190662862006031"/>
    <n v="-8.7176153416727722"/>
    <n v="-1.6934569084761271"/>
    <n v="-14.401380709052621"/>
    <n v="-2.668024040824279"/>
    <n v="3.8741130506499601"/>
    <n v="19.842133095318498"/>
    <n v="18.66161062764802"/>
  </r>
  <r>
    <n v="5451"/>
    <x v="0"/>
    <x v="2"/>
    <x v="0"/>
    <x v="102"/>
    <n v="0"/>
    <n v="0.50551918017814956"/>
    <n v="-6.6510156763966339"/>
    <n v="-0.36598480224952451"/>
    <n v="3.0700679877157501E-2"/>
    <n v="4.5410447472685984"/>
    <n v="-15.90438763115054"/>
    <n v="-4.7547305934205308"/>
    <n v="-22.241381593124991"/>
    <n v="55.18655886630016"/>
  </r>
  <r>
    <n v="5452"/>
    <x v="0"/>
    <x v="2"/>
    <x v="1"/>
    <x v="102"/>
    <n v="0"/>
    <n v="-0.76930770111977131"/>
    <n v="0.27955073881175591"/>
    <n v="-0.1349920442902548"/>
    <n v="1.7638992786552821"/>
    <n v="-6.1019306307457644"/>
    <n v="-9.4379616784649016"/>
    <n v="0.15224431772372951"/>
    <n v="38.448201460061867"/>
    <n v="-7.1937379747178296"/>
  </r>
  <r>
    <n v="5453"/>
    <x v="0"/>
    <x v="3"/>
    <x v="0"/>
    <x v="102"/>
    <n v="0"/>
    <n v="-0.11031846939748439"/>
    <n v="0.77485443596603099"/>
    <n v="-2.8248203257702529"/>
    <n v="-2.678250973371715"/>
    <n v="-7.945662844952369"/>
    <n v="-2.8821537601108251"/>
    <n v="-1.4878237802719081"/>
    <n v="72.03512896987823"/>
    <n v="18.610118127557591"/>
  </r>
  <r>
    <n v="5454"/>
    <x v="0"/>
    <x v="3"/>
    <x v="1"/>
    <x v="102"/>
    <n v="0"/>
    <n v="-0.1301995902161274"/>
    <n v="-5.753179761216149"/>
    <n v="11.16679625575923"/>
    <n v="-1.832024951985709"/>
    <n v="2.112106647608615"/>
    <n v="-3.929101895140418"/>
    <n v="20.254971478996939"/>
    <n v="-59.562859491692691"/>
    <n v="76.419856575249156"/>
  </r>
  <r>
    <n v="5455"/>
    <x v="0"/>
    <x v="37"/>
    <x v="0"/>
    <x v="102"/>
    <n v="2"/>
    <n v="3.013347610924006"/>
    <n v="-11.973877118271311"/>
    <n v="-2.4099981281106899"/>
    <n v="0.870780039558535"/>
    <n v="6.8641767231842961"/>
    <n v="13.93959440986858"/>
    <n v="-4.7253633854744326"/>
    <n v="13.152693973353641"/>
    <n v="183.21011226948389"/>
  </r>
  <r>
    <n v="5456"/>
    <x v="0"/>
    <x v="4"/>
    <x v="0"/>
    <x v="102"/>
    <n v="3"/>
    <n v="5.1893908677535441"/>
    <n v="7.7880957794781667"/>
    <n v="9.920394385863661"/>
    <n v="5.2730680933057092"/>
    <n v="-7.2230463871929782"/>
    <n v="7.6841551347066197"/>
    <n v="-10.07016497769615"/>
    <n v="28.860609720946769"/>
    <n v="9.9477312733644716"/>
  </r>
  <r>
    <n v="5457"/>
    <x v="0"/>
    <x v="34"/>
    <x v="0"/>
    <x v="102"/>
    <n v="70"/>
    <n v="70.407864807530856"/>
    <n v="64.570936921290951"/>
    <n v="69.777165613886794"/>
    <n v="72.405469449431095"/>
    <n v="47.880729885197951"/>
    <n v="88.854037587315716"/>
    <n v="36.907641504921912"/>
    <n v="116.837229461386"/>
    <n v="-180.5373057856431"/>
  </r>
  <r>
    <n v="5458"/>
    <x v="0"/>
    <x v="22"/>
    <x v="0"/>
    <x v="102"/>
    <n v="516"/>
    <n v="515.22030250464047"/>
    <n v="518.28565270181423"/>
    <n v="517.90521833884486"/>
    <n v="520.04267801721221"/>
    <n v="525.55566470417284"/>
    <n v="517.69824126421679"/>
    <n v="530.57015512983003"/>
    <n v="492.42555683597459"/>
    <n v="499.4051895753571"/>
  </r>
  <r>
    <n v="5459"/>
    <x v="0"/>
    <x v="24"/>
    <x v="0"/>
    <x v="102"/>
    <n v="7"/>
    <n v="6.4722220379805959"/>
    <n v="25.79221086095524"/>
    <n v="-31.81712372467118"/>
    <n v="7.0639482710800703"/>
    <n v="24.29753534409161"/>
    <n v="-14.82437067469098"/>
    <n v="17.56080300161565"/>
    <n v="157.74158657652291"/>
    <n v="-75.835836624262612"/>
  </r>
  <r>
    <n v="5460"/>
    <x v="0"/>
    <x v="5"/>
    <x v="0"/>
    <x v="102"/>
    <n v="84"/>
    <n v="84.39841663729527"/>
    <n v="88.020468519079657"/>
    <n v="84.518865392684972"/>
    <n v="81.773913362351266"/>
    <n v="81.403947607587085"/>
    <n v="65.324110489156311"/>
    <n v="85.714558489229745"/>
    <n v="65.248624100616752"/>
    <n v="35.485638027898787"/>
  </r>
  <r>
    <n v="5461"/>
    <x v="0"/>
    <x v="6"/>
    <x v="0"/>
    <x v="102"/>
    <n v="2240"/>
    <n v="2237.6540434692251"/>
    <n v="2239.316114044746"/>
    <n v="2255.270600612087"/>
    <n v="2240.2079524870028"/>
    <n v="2269.7107324584672"/>
    <n v="2241.47417276031"/>
    <n v="2213.0154317940278"/>
    <n v="2276.5267641860628"/>
    <n v="2120.5944748507259"/>
  </r>
  <r>
    <n v="5462"/>
    <x v="0"/>
    <x v="7"/>
    <x v="0"/>
    <x v="102"/>
    <n v="7"/>
    <n v="6.0495554149081743"/>
    <n v="7.1378704769678709"/>
    <n v="9.5475060811623962"/>
    <n v="6.2709989157055501"/>
    <n v="16.41471824645938"/>
    <n v="30.153123507513779"/>
    <n v="21.36859867824678"/>
    <n v="20.28320061060548"/>
    <n v="-61.534624502809407"/>
  </r>
  <r>
    <n v="5463"/>
    <x v="0"/>
    <x v="8"/>
    <x v="0"/>
    <x v="102"/>
    <n v="3"/>
    <n v="2.8693389526444939"/>
    <n v="-2.3039637957283192"/>
    <n v="16.064336303374208"/>
    <n v="-6.553190397030173"/>
    <n v="5.5342845220786634"/>
    <n v="19.675987476396759"/>
    <n v="13.70000027423483"/>
    <n v="-17.881397710845619"/>
    <n v="-79.846798552627931"/>
  </r>
  <r>
    <n v="5464"/>
    <x v="0"/>
    <x v="9"/>
    <x v="0"/>
    <x v="102"/>
    <n v="13"/>
    <n v="12.537029245607849"/>
    <n v="14.172191418397921"/>
    <n v="10.51574628794236"/>
    <n v="21.214953704862769"/>
    <n v="11.2485835746715"/>
    <n v="-22.03027963782958"/>
    <n v="-19.633981640558101"/>
    <n v="-125.4294550661009"/>
    <n v="211.75580595322231"/>
  </r>
  <r>
    <n v="5465"/>
    <x v="0"/>
    <x v="25"/>
    <x v="0"/>
    <x v="102"/>
    <n v="15.888999999999999"/>
    <n v="14.173455628836781"/>
    <n v="25.046058119080978"/>
    <n v="24.85439573262034"/>
    <n v="14.82045648081904"/>
    <n v="13.291047333695049"/>
    <n v="19.788737212085731"/>
    <n v="10.00726563893965"/>
    <n v="11.787953618657131"/>
    <n v="-51.209721840055181"/>
  </r>
  <r>
    <n v="5466"/>
    <x v="0"/>
    <x v="26"/>
    <x v="0"/>
    <x v="102"/>
    <n v="10"/>
    <n v="11.444064448578001"/>
    <n v="11.341632913531321"/>
    <n v="9.6013529014597072"/>
    <n v="9.2768221787444993"/>
    <n v="12.54070252695298"/>
    <n v="-1.0217684572950569"/>
    <n v="16.812598510260418"/>
    <n v="116.08368081347319"/>
    <n v="-23.29890184953727"/>
  </r>
  <r>
    <n v="5467"/>
    <x v="0"/>
    <x v="27"/>
    <x v="0"/>
    <x v="102"/>
    <n v="5"/>
    <n v="3.2282537017468158"/>
    <n v="-1.7891965988936509"/>
    <n v="7.9465512574312482"/>
    <n v="6.612970201138519"/>
    <n v="15.246178287806069"/>
    <n v="8.4271450516463364"/>
    <n v="12.41793030201225"/>
    <n v="-50.38816325357049"/>
    <n v="-282.43209469435499"/>
  </r>
  <r>
    <n v="5468"/>
    <x v="0"/>
    <x v="10"/>
    <x v="0"/>
    <x v="102"/>
    <n v="10"/>
    <n v="11.010386106846459"/>
    <n v="27.509107967399661"/>
    <n v="3.2318786568171189"/>
    <n v="10.320318486592511"/>
    <n v="10.95460520941754"/>
    <n v="16.650915907151639"/>
    <n v="5.9083639215960693"/>
    <n v="-34.74310038645816"/>
    <n v="-127.25287585681519"/>
  </r>
  <r>
    <n v="5469"/>
    <x v="0"/>
    <x v="11"/>
    <x v="0"/>
    <x v="102"/>
    <n v="41.25"/>
    <n v="40.561003354386237"/>
    <n v="48.630758290424353"/>
    <n v="34.836499568765511"/>
    <n v="42.898314353246732"/>
    <n v="29.102775453328722"/>
    <n v="43.576220771523552"/>
    <n v="36.459531231544673"/>
    <n v="-24.183970087459731"/>
    <n v="87.444237998078293"/>
  </r>
  <r>
    <n v="5470"/>
    <x v="0"/>
    <x v="35"/>
    <x v="0"/>
    <x v="102"/>
    <n v="29.125"/>
    <n v="28.72633500431715"/>
    <n v="28.260050228302621"/>
    <n v="30.952433594148012"/>
    <n v="31.555830304984742"/>
    <n v="34.115243743224852"/>
    <n v="-7.0348534866534456"/>
    <n v="19.244483850864079"/>
    <n v="0.6933216255473944"/>
    <n v="300.25008755825547"/>
  </r>
  <r>
    <n v="5471"/>
    <x v="0"/>
    <x v="12"/>
    <x v="0"/>
    <x v="102"/>
    <n v="24.125"/>
    <n v="24.119067102099859"/>
    <n v="22.836212537592381"/>
    <n v="15.78124413272206"/>
    <n v="27.459250762795641"/>
    <n v="24.8066034591236"/>
    <n v="15.97033808094517"/>
    <n v="21.890377497398301"/>
    <n v="-0.66613193956235861"/>
    <n v="30.816291451085291"/>
  </r>
  <r>
    <n v="5472"/>
    <x v="0"/>
    <x v="39"/>
    <x v="0"/>
    <x v="102"/>
    <n v="8"/>
    <n v="8.7594625656736707"/>
    <n v="12.095600894767969"/>
    <n v="1.34664594135085"/>
    <n v="13.256676793333501"/>
    <n v="2.1801083787952251"/>
    <n v="50.721266839916801"/>
    <n v="-19.533522614582441"/>
    <n v="69.476424897614862"/>
    <n v="-30.963112068334489"/>
  </r>
  <r>
    <n v="5473"/>
    <x v="0"/>
    <x v="40"/>
    <x v="0"/>
    <x v="102"/>
    <n v="10"/>
    <n v="9.3109126477926107"/>
    <n v="11.92152784788107"/>
    <n v="-4.1269408471561153"/>
    <n v="11.797934041910921"/>
    <n v="-1.419194535819347"/>
    <n v="-7.6141725664563857"/>
    <n v="10.454670896224339"/>
    <n v="-91.218806349881703"/>
    <n v="-111.5894955555096"/>
  </r>
  <r>
    <n v="5474"/>
    <x v="0"/>
    <x v="28"/>
    <x v="0"/>
    <x v="102"/>
    <n v="5"/>
    <n v="3.9804160551610819"/>
    <n v="19.42115671175371"/>
    <n v="-1.0349667059691789"/>
    <n v="8.14006771698363"/>
    <n v="7.4663681591075761"/>
    <n v="77.141789368261215"/>
    <n v="2.3259569870358781"/>
    <n v="-30.288175764947241"/>
    <n v="12.907780778930711"/>
  </r>
  <r>
    <n v="5475"/>
    <x v="0"/>
    <x v="13"/>
    <x v="0"/>
    <x v="102"/>
    <n v="10"/>
    <n v="14.15328323998728"/>
    <n v="7.2301296019838777"/>
    <n v="15.91805605979142"/>
    <n v="7.835471468752008"/>
    <n v="-5.7833459564070306"/>
    <n v="44.267652408018691"/>
    <n v="24.74376603096518"/>
    <n v="-27.67736581623636"/>
    <n v="66.005033684108582"/>
  </r>
  <r>
    <n v="5476"/>
    <x v="0"/>
    <x v="14"/>
    <x v="0"/>
    <x v="102"/>
    <n v="24.667000000000002"/>
    <n v="25.248942053901889"/>
    <n v="28.490649090681352"/>
    <n v="28.592230450828868"/>
    <n v="25.04880743065085"/>
    <n v="14.17594625418732"/>
    <n v="48.354747359192231"/>
    <n v="29.44282213026354"/>
    <n v="149.12089317229919"/>
    <n v="59.490266434787877"/>
  </r>
  <r>
    <n v="5477"/>
    <x v="0"/>
    <x v="38"/>
    <x v="0"/>
    <x v="102"/>
    <n v="41.25"/>
    <n v="41.269315734203651"/>
    <n v="40.045197737903948"/>
    <n v="59.843668325622943"/>
    <n v="36.282167427245582"/>
    <n v="33.832755098888271"/>
    <n v="41.658884605847433"/>
    <n v="42.731477013385557"/>
    <n v="4.1300012379883668"/>
    <n v="106.1259122876651"/>
  </r>
  <r>
    <n v="5478"/>
    <x v="0"/>
    <x v="30"/>
    <x v="0"/>
    <x v="102"/>
    <n v="0"/>
    <n v="-9.2657042649817542E-2"/>
    <n v="3.98061040465518"/>
    <n v="7.6973875071340823"/>
    <n v="1.019968210654125"/>
    <n v="-8.3515158574639017"/>
    <n v="37.869141125810373"/>
    <n v="-4.215786930148858"/>
    <n v="-25.854713436647241"/>
    <n v="28.52854449714933"/>
  </r>
  <r>
    <n v="5479"/>
    <x v="0"/>
    <x v="31"/>
    <x v="0"/>
    <x v="102"/>
    <n v="0"/>
    <n v="0.17635999985045039"/>
    <n v="-4.6934011749357749"/>
    <n v="-13.73948811192426"/>
    <n v="-0.15661880974472489"/>
    <n v="9.6534477260298157"/>
    <n v="-34.584003816461127"/>
    <n v="2.2205605434843489"/>
    <n v="-39.376311416779117"/>
    <n v="59.354833349959662"/>
  </r>
  <r>
    <n v="5480"/>
    <x v="0"/>
    <x v="31"/>
    <x v="1"/>
    <x v="102"/>
    <n v="0"/>
    <n v="-0.79968704513846578"/>
    <n v="-1.1838937010984509"/>
    <n v="1.9220748722206979"/>
    <n v="1.247767679619644"/>
    <n v="23.84574449497698"/>
    <n v="20.224192753603521"/>
    <n v="-46.582787392978737"/>
    <n v="39.867915308256833"/>
    <n v="-108.79372364301329"/>
  </r>
  <r>
    <n v="5481"/>
    <x v="0"/>
    <x v="32"/>
    <x v="0"/>
    <x v="102"/>
    <n v="3"/>
    <n v="2.6261050509029862"/>
    <n v="6.3386429906189257E-2"/>
    <n v="13.64916902713319"/>
    <n v="8.9335110994085394"/>
    <n v="9.730855236618595"/>
    <n v="18.41654437243173"/>
    <n v="5.3080915754447444"/>
    <n v="-160.4382658800169"/>
    <n v="25.198604347117541"/>
  </r>
  <r>
    <n v="5482"/>
    <x v="0"/>
    <x v="32"/>
    <x v="1"/>
    <x v="102"/>
    <n v="0"/>
    <n v="2.0344147978496339"/>
    <n v="-11.48358986776072"/>
    <n v="0.91216902593440075"/>
    <n v="1.18112836083345"/>
    <n v="27.45761225327044"/>
    <n v="-32.832922763310592"/>
    <n v="-10.6340452063775"/>
    <n v="-9.2179621725784298"/>
    <n v="61.547520479072929"/>
  </r>
  <r>
    <n v="5483"/>
    <x v="0"/>
    <x v="41"/>
    <x v="0"/>
    <x v="102"/>
    <n v="10"/>
    <n v="11.38503033142689"/>
    <n v="14.785836815753269"/>
    <n v="12.53436434554941"/>
    <n v="10.04863689321771"/>
    <n v="-19.77383895856509"/>
    <n v="57.271951899977473"/>
    <n v="16.110100046140261"/>
    <n v="-30.928839471546841"/>
    <n v="96.949154359430153"/>
  </r>
  <r>
    <n v="5484"/>
    <x v="0"/>
    <x v="41"/>
    <x v="1"/>
    <x v="102"/>
    <n v="0"/>
    <n v="-2.215401220641954"/>
    <n v="3.8612837825415962"/>
    <n v="21.45425418337339"/>
    <n v="4.4675455995381954"/>
    <n v="19.81455840843681"/>
    <n v="6.8849465809982604"/>
    <n v="0.2482539950959339"/>
    <n v="-10.539822125901591"/>
    <n v="205.8005162728688"/>
  </r>
  <r>
    <n v="5485"/>
    <x v="0"/>
    <x v="15"/>
    <x v="0"/>
    <x v="102"/>
    <n v="3"/>
    <n v="1.050781688535535"/>
    <n v="4.833149491118867"/>
    <n v="6.2319660647699617"/>
    <n v="-1.286143312653687E-2"/>
    <n v="-0.28307777643551102"/>
    <n v="-87.667327935943689"/>
    <n v="16.054313494271032"/>
    <n v="51.320636869547478"/>
    <n v="38.160953338564873"/>
  </r>
  <r>
    <n v="5486"/>
    <x v="0"/>
    <x v="15"/>
    <x v="1"/>
    <x v="102"/>
    <n v="0"/>
    <n v="-0.8423286330364762"/>
    <n v="-0.67754489096045367"/>
    <n v="-21.269620242199011"/>
    <n v="-5.7285334624021322"/>
    <n v="4.9738311078516304"/>
    <n v="-12.08994556722236"/>
    <n v="34.16945435181794"/>
    <n v="137.85146260767311"/>
    <n v="86.603777749827501"/>
  </r>
  <r>
    <n v="5487"/>
    <x v="0"/>
    <x v="16"/>
    <x v="0"/>
    <x v="102"/>
    <n v="0"/>
    <n v="1.1103570179438611"/>
    <n v="-2.2236972106278872"/>
    <n v="-21.440405704006469"/>
    <n v="0.65699589049664098"/>
    <n v="-19.84145991675242"/>
    <n v="-47.162005806849187"/>
    <n v="-0.87893130699497735"/>
    <n v="-22.026726441403259"/>
    <n v="74.501928291783159"/>
  </r>
  <r>
    <n v="5488"/>
    <x v="0"/>
    <x v="16"/>
    <x v="1"/>
    <x v="102"/>
    <n v="0"/>
    <n v="-4.1771078324647792"/>
    <n v="3.6091120198378651E-2"/>
    <n v="-2.2252238796561501E-3"/>
    <n v="2.8123843969698048"/>
    <n v="2.4020551462586268"/>
    <n v="10.69293547209644"/>
    <n v="-3.0200777449690248"/>
    <n v="23.995501811011479"/>
    <n v="-89.872856958839662"/>
  </r>
  <r>
    <n v="5489"/>
    <x v="0"/>
    <x v="17"/>
    <x v="0"/>
    <x v="102"/>
    <n v="0"/>
    <n v="0.1032675875243749"/>
    <n v="0.54513825453210596"/>
    <n v="15.02977369465524"/>
    <n v="0.40643490204902799"/>
    <n v="28.67280889650258"/>
    <n v="1.272957124156384"/>
    <n v="-14.206037637098779"/>
    <n v="-28.091868467151329"/>
    <n v="29.24616412799579"/>
  </r>
  <r>
    <n v="5490"/>
    <x v="0"/>
    <x v="17"/>
    <x v="1"/>
    <x v="102"/>
    <n v="0"/>
    <n v="0.50105248649313305"/>
    <n v="-18.523202929677009"/>
    <n v="12.20017532081966"/>
    <n v="2.095135360683555"/>
    <n v="9.7037819750866774"/>
    <n v="59.190012980696523"/>
    <n v="-18.31728995509151"/>
    <n v="40.73461314569127"/>
    <n v="4.366767805544578"/>
  </r>
  <r>
    <n v="5491"/>
    <x v="0"/>
    <x v="23"/>
    <x v="0"/>
    <x v="102"/>
    <n v="5"/>
    <n v="5.4108878474173139"/>
    <n v="4.4964832546909479"/>
    <n v="6.9982768118421319"/>
    <n v="1.4632575063159641"/>
    <n v="50.923052609074126"/>
    <n v="16.415913818494211"/>
    <n v="9.1955820587931996"/>
    <n v="48.421319626206603"/>
    <n v="32.729302806857703"/>
  </r>
  <r>
    <n v="5492"/>
    <x v="0"/>
    <x v="23"/>
    <x v="1"/>
    <x v="102"/>
    <n v="0"/>
    <n v="0.77266821812788078"/>
    <n v="5.4784631658635332"/>
    <n v="-21.9402396806517"/>
    <n v="3.1484072770877138"/>
    <n v="-10.127634949267669"/>
    <n v="-75.567052946555989"/>
    <n v="12.902149808554871"/>
    <n v="13.960370902940751"/>
    <n v="-44.785939166442162"/>
  </r>
  <r>
    <n v="5493"/>
    <x v="0"/>
    <x v="18"/>
    <x v="0"/>
    <x v="102"/>
    <n v="3"/>
    <n v="5.1735841318902196"/>
    <n v="4.4770246116093393"/>
    <n v="3.715851769541664"/>
    <n v="2.745481071010011"/>
    <n v="2.5654107445600229"/>
    <n v="20.578600292590991"/>
    <n v="-6.6226041119332422"/>
    <n v="4.2524611962261218"/>
    <n v="-67.021476538979442"/>
  </r>
  <r>
    <n v="5494"/>
    <x v="0"/>
    <x v="18"/>
    <x v="1"/>
    <x v="102"/>
    <n v="0"/>
    <n v="0.56289983025375856"/>
    <n v="3.7947767730083348"/>
    <n v="14.4476526761523"/>
    <n v="-3.4305963663281349"/>
    <n v="20.93436416151382"/>
    <n v="5.0076219751141764"/>
    <n v="-4.9803220282880716"/>
    <n v="39.526759019648679"/>
    <n v="-34.205786102374468"/>
  </r>
  <r>
    <n v="5495"/>
    <x v="0"/>
    <x v="19"/>
    <x v="0"/>
    <x v="102"/>
    <n v="8"/>
    <n v="7.7728245407073713"/>
    <n v="13.78360847942583"/>
    <n v="24.229844677538502"/>
    <n v="9.1639614804538994"/>
    <n v="4.287680722765411"/>
    <n v="-2.351368906660694"/>
    <n v="9.5937543998609893"/>
    <n v="4.0530118015912704"/>
    <n v="20.887844422274291"/>
  </r>
  <r>
    <n v="5496"/>
    <x v="0"/>
    <x v="19"/>
    <x v="1"/>
    <x v="102"/>
    <n v="0"/>
    <n v="-0.68550030493900249"/>
    <n v="-4.0683401148661709"/>
    <n v="-15.456981896689809"/>
    <n v="-3.691584601914534"/>
    <n v="-8.6465187937623682"/>
    <n v="6.5912107222347043"/>
    <n v="-1.158738939403531"/>
    <n v="-10.156901865664061"/>
    <n v="-41.558969602651537"/>
  </r>
  <r>
    <n v="5497"/>
    <x v="0"/>
    <x v="29"/>
    <x v="0"/>
    <x v="102"/>
    <n v="15"/>
    <n v="15.34387746864093"/>
    <n v="22.938789693442761"/>
    <n v="22.28549482501743"/>
    <n v="23.014461421167091"/>
    <n v="8.0678273271577012"/>
    <n v="13.119537513812389"/>
    <n v="15.496214183320481"/>
    <n v="-20.61020480434852"/>
    <n v="-49.156832300430139"/>
  </r>
  <r>
    <n v="5498"/>
    <x v="0"/>
    <x v="29"/>
    <x v="1"/>
    <x v="102"/>
    <n v="0"/>
    <n v="0.35054947514655033"/>
    <n v="-7.2282653722761756"/>
    <n v="-1.371690473916539"/>
    <n v="-2.8447794876648471"/>
    <n v="-13.101969207610169"/>
    <n v="-42.388872414183382"/>
    <n v="-3.879050293112337"/>
    <n v="42.792173501506568"/>
    <n v="-154.06287158005881"/>
  </r>
  <r>
    <n v="5499"/>
    <x v="0"/>
    <x v="20"/>
    <x v="0"/>
    <x v="102"/>
    <n v="19"/>
    <n v="19.43382955399008"/>
    <n v="25.048601872669391"/>
    <n v="19.05551024077678"/>
    <n v="17.179693504868901"/>
    <n v="11.448967107726739"/>
    <n v="12.218190559719879"/>
    <n v="10.485162354779391"/>
    <n v="-63.067272811453449"/>
    <n v="101.8825638997333"/>
  </r>
  <r>
    <n v="5500"/>
    <x v="0"/>
    <x v="20"/>
    <x v="1"/>
    <x v="102"/>
    <n v="0"/>
    <n v="2.2302634004542819E-2"/>
    <n v="5.5740419154580128"/>
    <n v="34.825402651165078"/>
    <n v="2.761822771263275"/>
    <n v="-4.9763115217589906"/>
    <n v="0.90788250901332701"/>
    <n v="15.386484630785221"/>
    <n v="130.07025388183391"/>
    <n v="-42.918762861958257"/>
  </r>
  <r>
    <n v="5501"/>
    <x v="0"/>
    <x v="36"/>
    <x v="0"/>
    <x v="102"/>
    <n v="0"/>
    <n v="-4.1712087585548563"/>
    <n v="-1.4833362781524231"/>
    <n v="22.142227124961821"/>
    <n v="0.60542659875569527"/>
    <n v="-0.73675148232808163"/>
    <n v="-14.88117589158327"/>
    <n v="12.17122328359282"/>
    <n v="93.658878553333352"/>
    <n v="-65.720033586006437"/>
  </r>
  <r>
    <n v="5502"/>
    <x v="0"/>
    <x v="36"/>
    <x v="1"/>
    <x v="102"/>
    <n v="0"/>
    <n v="-1.122110017993091"/>
    <n v="2.9205611850000248"/>
    <n v="-14.03869308608396"/>
    <n v="4.2981396118597441"/>
    <n v="-42.621884676537931"/>
    <n v="49.34384072199984"/>
    <n v="-0.65066510901094732"/>
    <n v="45.757006207590933"/>
    <n v="-19.796077680143409"/>
  </r>
  <r>
    <n v="5503"/>
    <x v="0"/>
    <x v="21"/>
    <x v="0"/>
    <x v="102"/>
    <n v="7"/>
    <n v="4.5216620974135839"/>
    <n v="8.0832636836874769"/>
    <n v="30.660115046026672"/>
    <n v="5.5610466718510692"/>
    <n v="10.79849174314003"/>
    <n v="1.797819728518046E-2"/>
    <n v="5.5169286029330644"/>
    <n v="171.45565930394019"/>
    <n v="121.6510399502735"/>
  </r>
  <r>
    <n v="5504"/>
    <x v="0"/>
    <x v="21"/>
    <x v="1"/>
    <x v="102"/>
    <n v="0"/>
    <n v="0.45916246322051202"/>
    <n v="-1.338376197079286"/>
    <n v="10.172371389263761"/>
    <n v="3.014668330193317"/>
    <n v="14.39828106655019"/>
    <n v="31.677173484719422"/>
    <n v="0.15621995209099909"/>
    <n v="69.768083605656471"/>
    <n v="83.192826265891611"/>
  </r>
  <r>
    <n v="5505"/>
    <x v="0"/>
    <x v="0"/>
    <x v="0"/>
    <x v="103"/>
    <n v="3"/>
    <n v="2.067316044324619"/>
    <n v="-0.18463286871874821"/>
    <n v="-13.137914815392101"/>
    <n v="-0.9159089752767029"/>
    <n v="14.6846692617529"/>
    <n v="8.9512239875593451"/>
    <n v="-36.872192330315329"/>
    <n v="-148.21652823417389"/>
    <n v="-47.51050215520322"/>
  </r>
  <r>
    <n v="5506"/>
    <x v="0"/>
    <x v="0"/>
    <x v="1"/>
    <x v="103"/>
    <n v="2"/>
    <n v="0.39397102183421301"/>
    <n v="-2.0760994583345052"/>
    <n v="-0.70091398399216365"/>
    <n v="1.856270717623919"/>
    <n v="-7.9262924260776302"/>
    <n v="26.32562616699202"/>
    <n v="-17.801803341654509"/>
    <n v="23.943137039825839"/>
    <n v="168.2508241859683"/>
  </r>
  <r>
    <n v="5507"/>
    <x v="0"/>
    <x v="33"/>
    <x v="0"/>
    <x v="103"/>
    <n v="0"/>
    <n v="0.12654842332283289"/>
    <n v="-2.4241348308233301"/>
    <n v="-13.87667226868323"/>
    <n v="-2.255122494864556E-2"/>
    <n v="5.1400146131348041"/>
    <n v="40.973840520443552"/>
    <n v="-4.5966801398402861"/>
    <n v="-35.400216187278318"/>
    <n v="146.6443440133757"/>
  </r>
  <r>
    <n v="5508"/>
    <x v="0"/>
    <x v="33"/>
    <x v="1"/>
    <x v="103"/>
    <n v="5"/>
    <n v="4.5582184548001354"/>
    <n v="-1.05407256573951"/>
    <n v="-3.4571871899092081"/>
    <n v="5.3406766358820024"/>
    <n v="18.665310375835421"/>
    <n v="-8.5423965532967436"/>
    <n v="13.575205852825549"/>
    <n v="-4.9516414199722618"/>
    <n v="34.197143133982678"/>
  </r>
  <r>
    <n v="5509"/>
    <x v="0"/>
    <x v="1"/>
    <x v="0"/>
    <x v="103"/>
    <n v="9"/>
    <n v="11.358383420724181"/>
    <n v="1.689242779238741"/>
    <n v="17.48459743706939"/>
    <n v="11.539897455278091"/>
    <n v="4.239939473133683"/>
    <n v="-13.729562762005751"/>
    <n v="19.121091340702652"/>
    <n v="-82.517524593441735"/>
    <n v="56.328054623140098"/>
  </r>
  <r>
    <n v="5510"/>
    <x v="0"/>
    <x v="1"/>
    <x v="1"/>
    <x v="103"/>
    <n v="0"/>
    <n v="0.96242352467042069"/>
    <n v="-1.2970562709595379"/>
    <n v="13.48352324059814"/>
    <n v="1.3704840040071229"/>
    <n v="-5.6024666697473036"/>
    <n v="-34.248019007588468"/>
    <n v="11.06117356303608"/>
    <n v="1.8084920286404791"/>
    <n v="157.6246564021026"/>
  </r>
  <r>
    <n v="5511"/>
    <x v="0"/>
    <x v="2"/>
    <x v="0"/>
    <x v="103"/>
    <n v="0"/>
    <n v="-1.6628912421554889"/>
    <n v="16.11985800852645"/>
    <n v="2.572078072258023"/>
    <n v="3.0173524847861879"/>
    <n v="-16.60886685430534"/>
    <n v="0.1059607797460117"/>
    <n v="-10.54315353539995"/>
    <n v="-0.63850964130554555"/>
    <n v="41.572598814103443"/>
  </r>
  <r>
    <n v="5512"/>
    <x v="0"/>
    <x v="2"/>
    <x v="1"/>
    <x v="103"/>
    <n v="0"/>
    <n v="0.68272582241030244"/>
    <n v="-2.4164042075210759"/>
    <n v="13.15226052562744"/>
    <n v="2.48450879476106"/>
    <n v="-11.843512585556301"/>
    <n v="-29.441411404911861"/>
    <n v="0.84523472635681329"/>
    <n v="25.554902074565689"/>
    <n v="-91.985620648899655"/>
  </r>
  <r>
    <n v="5513"/>
    <x v="0"/>
    <x v="3"/>
    <x v="0"/>
    <x v="103"/>
    <n v="0"/>
    <n v="-4.1164059043477046"/>
    <n v="-1.0892358510171229"/>
    <n v="-21.653680098095851"/>
    <n v="1.5349939915967259"/>
    <n v="1.3023643123290569"/>
    <n v="103.4145904007611"/>
    <n v="10.758268404299219"/>
    <n v="-17.076696773282229"/>
    <n v="144.05686240728679"/>
  </r>
  <r>
    <n v="5514"/>
    <x v="0"/>
    <x v="3"/>
    <x v="1"/>
    <x v="103"/>
    <n v="4"/>
    <n v="5.4936538811036062"/>
    <n v="17.102721237115521"/>
    <n v="-3.8158663884152082"/>
    <n v="5.784531452605628"/>
    <n v="7.9567073087970108"/>
    <n v="-3.983065878814585"/>
    <n v="8.4230962476107152"/>
    <n v="-259.64742608762128"/>
    <n v="2.7496448634638262"/>
  </r>
  <r>
    <n v="5515"/>
    <x v="0"/>
    <x v="37"/>
    <x v="0"/>
    <x v="103"/>
    <n v="0"/>
    <n v="-1.3477432372991269"/>
    <n v="-1.2184953554525479"/>
    <n v="0.56669730402830187"/>
    <n v="-2.328496208699756"/>
    <n v="-7.6632458921969224"/>
    <n v="-23.528276177451119"/>
    <n v="12.42168997415115"/>
    <n v="23.00411819382127"/>
    <n v="-118.9368044544419"/>
  </r>
  <r>
    <n v="5516"/>
    <x v="0"/>
    <x v="4"/>
    <x v="0"/>
    <x v="103"/>
    <n v="10"/>
    <n v="9.0610882419332928"/>
    <n v="15.749320008032329"/>
    <n v="32.600668834534353"/>
    <n v="8.9630787825933034"/>
    <n v="-16.55557156000793"/>
    <n v="40.833594275178363"/>
    <n v="-28.928286614111698"/>
    <n v="-26.61577029934671"/>
    <n v="-164.78801558891001"/>
  </r>
  <r>
    <n v="5517"/>
    <x v="0"/>
    <x v="34"/>
    <x v="0"/>
    <x v="103"/>
    <n v="60"/>
    <n v="60.138746131989038"/>
    <n v="61.935643938422068"/>
    <n v="32.44802682931045"/>
    <n v="58.504562192476008"/>
    <n v="46.19396245020107"/>
    <n v="65.978552679501377"/>
    <n v="82.044457262667834"/>
    <n v="66.333096326211319"/>
    <n v="178.49761933402951"/>
  </r>
  <r>
    <n v="5518"/>
    <x v="0"/>
    <x v="22"/>
    <x v="0"/>
    <x v="103"/>
    <n v="200"/>
    <n v="199.75253070895121"/>
    <n v="208.65755814385591"/>
    <n v="202.4729217695668"/>
    <n v="199.72568521894149"/>
    <n v="164.7311569005083"/>
    <n v="130.6430536413456"/>
    <n v="240.19994163334519"/>
    <n v="137.11573923707519"/>
    <n v="286.98987599054539"/>
  </r>
  <r>
    <n v="5519"/>
    <x v="0"/>
    <x v="24"/>
    <x v="0"/>
    <x v="103"/>
    <n v="5"/>
    <n v="3.3501070539319389"/>
    <n v="-0.16203824985513471"/>
    <n v="5.1006610294174699"/>
    <n v="5.2378796165956896"/>
    <n v="38.154150395453151"/>
    <n v="10.757855325295919"/>
    <n v="9.9656186505401649"/>
    <n v="6.1020853420547887"/>
    <n v="-127.53313127180211"/>
  </r>
  <r>
    <n v="5520"/>
    <x v="0"/>
    <x v="5"/>
    <x v="0"/>
    <x v="103"/>
    <n v="5"/>
    <n v="5.0311271179597012"/>
    <n v="7.6731917453420291"/>
    <n v="-6.2790258065629914"/>
    <n v="5.7703620656800227"/>
    <n v="-16.12504694269667"/>
    <n v="56.300944318047833"/>
    <n v="4.3172192064735793"/>
    <n v="-94.933683685800062"/>
    <n v="76.273064012446241"/>
  </r>
  <r>
    <n v="5521"/>
    <x v="0"/>
    <x v="6"/>
    <x v="0"/>
    <x v="103"/>
    <n v="440"/>
    <n v="438.52067579159768"/>
    <n v="433.9652732428292"/>
    <n v="479.45079577756792"/>
    <n v="446.06331246804291"/>
    <n v="424.92785967237432"/>
    <n v="440.03553627236488"/>
    <n v="436.38703025603053"/>
    <n v="460.28854144970461"/>
    <n v="502.53797780959098"/>
  </r>
  <r>
    <n v="5522"/>
    <x v="0"/>
    <x v="7"/>
    <x v="0"/>
    <x v="103"/>
    <n v="5"/>
    <n v="4.4377391823274071"/>
    <n v="4.0288284286282678"/>
    <n v="12.233156466072989"/>
    <n v="5.6924708167220466"/>
    <n v="5.9252306537088657"/>
    <n v="-17.68304303145344"/>
    <n v="10.02959761404065"/>
    <n v="72.409010822406259"/>
    <n v="45.656757085790019"/>
  </r>
  <r>
    <n v="5523"/>
    <x v="0"/>
    <x v="8"/>
    <x v="0"/>
    <x v="103"/>
    <n v="6"/>
    <n v="6.0850649089047018"/>
    <n v="5.5414169552833243"/>
    <n v="2.5792441246404372"/>
    <n v="4.7388579355782028"/>
    <n v="-23.33434164923171"/>
    <n v="-2.7409723416908238"/>
    <n v="8.1135590612814852"/>
    <n v="50.614072067627099"/>
    <n v="-88.29578149742558"/>
  </r>
  <r>
    <n v="5524"/>
    <x v="0"/>
    <x v="9"/>
    <x v="0"/>
    <x v="103"/>
    <n v="7"/>
    <n v="7.5107296961147938"/>
    <n v="4.8767329881153252"/>
    <n v="7.5893736020329907"/>
    <n v="0.51267981810818331"/>
    <n v="7.9490961609282831"/>
    <n v="-18.919608595064268"/>
    <n v="22.782084164127401"/>
    <n v="17.807173356512848"/>
    <n v="-276.06919140036018"/>
  </r>
  <r>
    <n v="5525"/>
    <x v="0"/>
    <x v="25"/>
    <x v="0"/>
    <x v="103"/>
    <n v="4.2220000000000004"/>
    <n v="4.0621000485731678"/>
    <n v="-0.20548876308625361"/>
    <n v="48.854058626822798"/>
    <n v="0.61353523860644232"/>
    <n v="3.884280391258994"/>
    <n v="-9.5400820410352978"/>
    <n v="45.353944414965113"/>
    <n v="74.362062742959182"/>
    <n v="-120.84529635284019"/>
  </r>
  <r>
    <n v="5526"/>
    <x v="0"/>
    <x v="26"/>
    <x v="0"/>
    <x v="103"/>
    <n v="0"/>
    <n v="4.5173234420932591"/>
    <n v="5.8739538491118584"/>
    <n v="-18.99339482229022"/>
    <n v="0.65391154730593704"/>
    <n v="-17.545901574205889"/>
    <n v="11.640002754186289"/>
    <n v="-3.56511988096138"/>
    <n v="11.889149687127031"/>
    <n v="75.579086878691257"/>
  </r>
  <r>
    <n v="5527"/>
    <x v="0"/>
    <x v="27"/>
    <x v="0"/>
    <x v="103"/>
    <n v="0"/>
    <n v="0.61129399760020298"/>
    <n v="7.5122215587457148"/>
    <n v="-3.8987621452998238"/>
    <n v="-2.9044775104754201"/>
    <n v="-1.7582832763984779"/>
    <n v="8.2962529248453372"/>
    <n v="-16.51557324329006"/>
    <n v="-62.163426803458741"/>
    <n v="12.109177170404211"/>
  </r>
  <r>
    <n v="5528"/>
    <x v="0"/>
    <x v="10"/>
    <x v="0"/>
    <x v="103"/>
    <n v="2"/>
    <n v="2.2969009698013219"/>
    <n v="2.3575895170022179"/>
    <n v="-0.4799531155351513"/>
    <n v="3.0557220337022781"/>
    <n v="1.670266854179953"/>
    <n v="43.376575409618468"/>
    <n v="8.6307318442133969"/>
    <n v="3.922599062400931"/>
    <n v="58.861349887944343"/>
  </r>
  <r>
    <n v="5529"/>
    <x v="0"/>
    <x v="11"/>
    <x v="0"/>
    <x v="103"/>
    <n v="17.75"/>
    <n v="16.72195798130236"/>
    <n v="20.095034752458119"/>
    <n v="7.1562551858346746"/>
    <n v="19.316797684074871"/>
    <n v="19.86169558827709"/>
    <n v="28.521755207028729"/>
    <n v="10.021080718335069"/>
    <n v="37.143918528539203"/>
    <n v="194.29975311560449"/>
  </r>
  <r>
    <n v="5530"/>
    <x v="0"/>
    <x v="35"/>
    <x v="0"/>
    <x v="103"/>
    <n v="6.375"/>
    <n v="5.3866836729258489"/>
    <n v="1.024960957984675"/>
    <n v="-3.9800132826821162E-2"/>
    <n v="6.8943531453773126"/>
    <n v="2.2467319454208381"/>
    <n v="-21.80184887577958"/>
    <n v="9.2677571327609201"/>
    <n v="-90.060325710582759"/>
    <n v="-57.426388309316252"/>
  </r>
  <r>
    <n v="5531"/>
    <x v="0"/>
    <x v="12"/>
    <x v="0"/>
    <x v="103"/>
    <n v="6.375"/>
    <n v="6.9513668976022087"/>
    <n v="-8.7332079600083041"/>
    <n v="8.8987181792048169"/>
    <n v="5.3963076194089918"/>
    <n v="11.538670926969029"/>
    <n v="-28.717556482691091"/>
    <n v="9.0071759278618106"/>
    <n v="8.1778772539310971"/>
    <n v="-132.05482411040811"/>
  </r>
  <r>
    <n v="5532"/>
    <x v="0"/>
    <x v="39"/>
    <x v="0"/>
    <x v="103"/>
    <n v="1"/>
    <n v="1.5557341972534999"/>
    <n v="-1.094330742853671"/>
    <n v="3.4902828134952109"/>
    <n v="4.3422149262399738"/>
    <n v="-5.078617576909795"/>
    <n v="63.346784859692733"/>
    <n v="-3.7306139895438202"/>
    <n v="-101.99201240926079"/>
    <n v="-208.76233102976721"/>
  </r>
  <r>
    <n v="5533"/>
    <x v="0"/>
    <x v="40"/>
    <x v="0"/>
    <x v="103"/>
    <n v="4"/>
    <n v="2.0630785468957051"/>
    <n v="5.4387921687015339"/>
    <n v="12.29731048021354"/>
    <n v="6.0432820285638016"/>
    <n v="23.6669562922864"/>
    <n v="34.392721553406687"/>
    <n v="18.869012381970862"/>
    <n v="87.55223165599385"/>
    <n v="225.48258736998201"/>
  </r>
  <r>
    <n v="5534"/>
    <x v="0"/>
    <x v="28"/>
    <x v="0"/>
    <x v="103"/>
    <n v="0"/>
    <n v="2.4232418394645432"/>
    <n v="3.5876813865765498"/>
    <n v="-13.12331437589684"/>
    <n v="0.35688598801726701"/>
    <n v="1.538209675758818"/>
    <n v="-33.852068932847637"/>
    <n v="-2.751297374277986"/>
    <n v="-225.04993932916949"/>
    <n v="11.549325635905189"/>
  </r>
  <r>
    <n v="5535"/>
    <x v="0"/>
    <x v="13"/>
    <x v="0"/>
    <x v="103"/>
    <n v="5"/>
    <n v="4.3673233916771377"/>
    <n v="19.182756579485019"/>
    <n v="9.5084928260659716"/>
    <n v="3.6247588175670589"/>
    <n v="9.4348301186569259"/>
    <n v="-5.9324174071467004"/>
    <n v="5.4434906527136189"/>
    <n v="-9.9120579352860574"/>
    <n v="206.4158853192454"/>
  </r>
  <r>
    <n v="5536"/>
    <x v="0"/>
    <x v="14"/>
    <x v="0"/>
    <x v="103"/>
    <n v="1.667"/>
    <n v="3.9785057063610951"/>
    <n v="1.762445480052121"/>
    <n v="-0.6735639914869076"/>
    <n v="1.2738948795221019"/>
    <n v="8.9600306538439245"/>
    <n v="-79.38560997624208"/>
    <n v="19.221914878718561"/>
    <n v="-49.523796728037148"/>
    <n v="-16.887478886617991"/>
  </r>
  <r>
    <n v="5537"/>
    <x v="0"/>
    <x v="38"/>
    <x v="0"/>
    <x v="103"/>
    <n v="19.2"/>
    <n v="17.786400390832959"/>
    <n v="22.592329969276811"/>
    <n v="37.710467439181343"/>
    <n v="18.739687147417978"/>
    <n v="-0.63759910485027405"/>
    <n v="94.642731232061294"/>
    <n v="20.036816710919499"/>
    <n v="-31.180235408333029"/>
    <n v="-226.31945883907991"/>
  </r>
  <r>
    <n v="5538"/>
    <x v="0"/>
    <x v="30"/>
    <x v="0"/>
    <x v="103"/>
    <n v="0"/>
    <n v="0.34462862622707469"/>
    <n v="4.6739174098385323"/>
    <n v="-5.2303240470124486"/>
    <n v="1.591513022736025"/>
    <n v="0.75662205662748516"/>
    <n v="-8.974042715886215"/>
    <n v="11.476679091516591"/>
    <n v="-232.14302888222679"/>
    <n v="-114.1702260199331"/>
  </r>
  <r>
    <n v="5539"/>
    <x v="0"/>
    <x v="31"/>
    <x v="0"/>
    <x v="103"/>
    <n v="0"/>
    <n v="7.3116420438406049E-2"/>
    <n v="6.8118585615305962"/>
    <n v="34.518674775434512"/>
    <n v="9.6264178234186037E-2"/>
    <n v="-4.7975271284374452"/>
    <n v="-3.770911680470193"/>
    <n v="-2.1924707332706408"/>
    <n v="55.294393870393158"/>
    <n v="-144.70907702631061"/>
  </r>
  <r>
    <n v="5540"/>
    <x v="0"/>
    <x v="31"/>
    <x v="1"/>
    <x v="103"/>
    <n v="4"/>
    <n v="2.7543116278005861"/>
    <n v="9.6518473959425464"/>
    <n v="5.877136203759596"/>
    <n v="4.1862746667405331"/>
    <n v="9.2519646455032429"/>
    <n v="-32.043615975044958"/>
    <n v="0.11888450614532831"/>
    <n v="10.15240672784712"/>
    <n v="162.2780159485439"/>
  </r>
  <r>
    <n v="5541"/>
    <x v="0"/>
    <x v="32"/>
    <x v="0"/>
    <x v="103"/>
    <n v="0"/>
    <n v="-2.0505819777287249"/>
    <n v="-19.146474534765769"/>
    <n v="3.693222261829058"/>
    <n v="0.51568851977997843"/>
    <n v="6.010118580657144"/>
    <n v="8.459122779506016"/>
    <n v="-31.853424870259602"/>
    <n v="96.557780227373641"/>
    <n v="-216.18342978723021"/>
  </r>
  <r>
    <n v="5542"/>
    <x v="0"/>
    <x v="32"/>
    <x v="1"/>
    <x v="103"/>
    <n v="5"/>
    <n v="4.3981447712888553"/>
    <n v="6.6881255183340134"/>
    <n v="4.1682325566985883"/>
    <n v="3.4246560536487078"/>
    <n v="39.136389183623592"/>
    <n v="34.116103476839193"/>
    <n v="-6.456885503811808"/>
    <n v="-205.79537162622731"/>
    <n v="-582.75438274710223"/>
  </r>
  <r>
    <n v="5543"/>
    <x v="0"/>
    <x v="41"/>
    <x v="0"/>
    <x v="103"/>
    <n v="6"/>
    <n v="5.6154913389254446"/>
    <n v="13.33964726924683"/>
    <n v="6.9268684882240574"/>
    <n v="7.1661209125885748"/>
    <n v="14.43219012800656"/>
    <n v="14.1196018596134"/>
    <n v="10.33827455904844"/>
    <n v="-1.6535097102362419"/>
    <n v="129.0467589514376"/>
  </r>
  <r>
    <n v="5544"/>
    <x v="0"/>
    <x v="41"/>
    <x v="1"/>
    <x v="103"/>
    <n v="5"/>
    <n v="5.1105552287547944"/>
    <n v="3.0092429872669588"/>
    <n v="9.69764952941728"/>
    <n v="2.9734265751543099"/>
    <n v="-5.8332259715436763E-2"/>
    <n v="-43.400973901050641"/>
    <n v="22.36138274372075"/>
    <n v="11.85910325191769"/>
    <n v="-103.7927560068476"/>
  </r>
  <r>
    <n v="5545"/>
    <x v="0"/>
    <x v="15"/>
    <x v="0"/>
    <x v="103"/>
    <n v="2"/>
    <n v="1.5908356205302241"/>
    <n v="2.42501252182316"/>
    <n v="13.43049051094877"/>
    <n v="1.925874457055089"/>
    <n v="-2.1543726246217632"/>
    <n v="-6.28308950612697"/>
    <n v="11.76996431781949"/>
    <n v="22.74853030297708"/>
    <n v="10.097264532565619"/>
  </r>
  <r>
    <n v="5546"/>
    <x v="0"/>
    <x v="15"/>
    <x v="1"/>
    <x v="103"/>
    <n v="2"/>
    <n v="1.1724662977833269"/>
    <n v="3.2153459202506798"/>
    <n v="23.27580787768202"/>
    <n v="0.43838112505244831"/>
    <n v="-0.30955742616180748"/>
    <n v="-29.231652520762051"/>
    <n v="4.3678822470365644"/>
    <n v="-60.430706251740062"/>
    <n v="-2.6726396866644979"/>
  </r>
  <r>
    <n v="5547"/>
    <x v="0"/>
    <x v="16"/>
    <x v="0"/>
    <x v="103"/>
    <n v="2"/>
    <n v="2.5562083371034139"/>
    <n v="-7.8489359799255887"/>
    <n v="2.547797687263381"/>
    <n v="0.89984723732830529"/>
    <n v="1.6503998639328901"/>
    <n v="7.1159733773149707"/>
    <n v="-3.7980459292576212"/>
    <n v="-4.9429250782331948"/>
    <n v="-52.605169666531182"/>
  </r>
  <r>
    <n v="5548"/>
    <x v="0"/>
    <x v="16"/>
    <x v="1"/>
    <x v="103"/>
    <n v="1"/>
    <n v="1.7472173920791161"/>
    <n v="3.7902444050651161"/>
    <n v="-3.1022321049584871"/>
    <n v="1.152040473523845"/>
    <n v="0.9084599090189599"/>
    <n v="15.823521656984489"/>
    <n v="-0.95711849783857139"/>
    <n v="8.3152124404934575"/>
    <n v="-334.48377359232512"/>
  </r>
  <r>
    <n v="5549"/>
    <x v="0"/>
    <x v="17"/>
    <x v="0"/>
    <x v="103"/>
    <n v="4"/>
    <n v="3.9443297217542761"/>
    <n v="6.699503056580979"/>
    <n v="15.55126941634766"/>
    <n v="5.2530395124862288"/>
    <n v="-13.057406568228551"/>
    <n v="-40.826346493265881"/>
    <n v="12.1955996507028"/>
    <n v="50.534782025937993"/>
    <n v="10.577822361543131"/>
  </r>
  <r>
    <n v="5550"/>
    <x v="0"/>
    <x v="17"/>
    <x v="1"/>
    <x v="103"/>
    <n v="1"/>
    <n v="0.81170664581306162"/>
    <n v="5.2241296153516954"/>
    <n v="9.5890312608449975"/>
    <n v="0.19060284083150941"/>
    <n v="3.945507453645674"/>
    <n v="-6.835192482872511"/>
    <n v="6.9685183293909381"/>
    <n v="82.640784256376591"/>
    <n v="-34.670503132989182"/>
  </r>
  <r>
    <n v="5551"/>
    <x v="0"/>
    <x v="23"/>
    <x v="0"/>
    <x v="103"/>
    <n v="13"/>
    <n v="12.642995878408289"/>
    <n v="17.350786989789551"/>
    <n v="20.202267713786071"/>
    <n v="12.17718706825007"/>
    <n v="10.29441128274925"/>
    <n v="2.2671574598191762"/>
    <n v="41.644393240843669"/>
    <n v="29.114741366782368"/>
    <n v="4.7266488913676756"/>
  </r>
  <r>
    <n v="5552"/>
    <x v="0"/>
    <x v="23"/>
    <x v="1"/>
    <x v="103"/>
    <n v="0"/>
    <n v="-1.369233094086896"/>
    <n v="10.516531714400591"/>
    <n v="-2.3201241443885352"/>
    <n v="-4.4887758113417444"/>
    <n v="-1.60883603475211"/>
    <n v="-50.052730279872648"/>
    <n v="-3.5674908180353051"/>
    <n v="-55.805019380085177"/>
    <n v="-65.525377048414285"/>
  </r>
  <r>
    <n v="5553"/>
    <x v="0"/>
    <x v="18"/>
    <x v="0"/>
    <x v="103"/>
    <n v="0"/>
    <n v="6.9153884084362377E-2"/>
    <n v="7.6948643559178409"/>
    <n v="-4.0077260958067598"/>
    <n v="1.69910202859305"/>
    <n v="-21.662592185034139"/>
    <n v="6.9958650267897244"/>
    <n v="12.653735649162851"/>
    <n v="69.267228387027842"/>
    <n v="-248.06360365120679"/>
  </r>
  <r>
    <n v="5554"/>
    <x v="0"/>
    <x v="18"/>
    <x v="1"/>
    <x v="103"/>
    <n v="6"/>
    <n v="3.610854006662513"/>
    <n v="1.3513284447032901"/>
    <n v="0.81998325271053929"/>
    <n v="5.2883219504991166"/>
    <n v="-1.7662794089202061"/>
    <n v="17.941205390238451"/>
    <n v="7.4513590972248069"/>
    <n v="-135.92441538943541"/>
    <n v="100.0101121374319"/>
  </r>
  <r>
    <n v="5555"/>
    <x v="0"/>
    <x v="19"/>
    <x v="0"/>
    <x v="103"/>
    <n v="6"/>
    <n v="5.7885655956663769"/>
    <n v="-0.60592913794891956"/>
    <n v="11.70284546894916"/>
    <n v="3.4263718706412618"/>
    <n v="7.7721916319577957"/>
    <n v="31.05647933015182"/>
    <n v="10.20439536085458"/>
    <n v="16.6308623333932"/>
    <n v="-71.710114604243856"/>
  </r>
  <r>
    <n v="5556"/>
    <x v="0"/>
    <x v="19"/>
    <x v="1"/>
    <x v="103"/>
    <n v="7"/>
    <n v="9.3281525273718842"/>
    <n v="-3.003292993490088"/>
    <n v="10.987862243723081"/>
    <n v="7.2733576011473868"/>
    <n v="14.34501770510305"/>
    <n v="8.4917389904821423"/>
    <n v="-8.0753792064925651"/>
    <n v="-111.9976182003831"/>
    <n v="80.688520059062682"/>
  </r>
  <r>
    <n v="5557"/>
    <x v="0"/>
    <x v="29"/>
    <x v="0"/>
    <x v="103"/>
    <n v="5"/>
    <n v="5.4787361483192827"/>
    <n v="1.7416515133887089"/>
    <n v="-10.271115044369679"/>
    <n v="5.1899092284551669"/>
    <n v="11.478906330402211"/>
    <n v="8.9475483119381405"/>
    <n v="5.9112340662704943"/>
    <n v="112.17732081082519"/>
    <n v="346.06266240896952"/>
  </r>
  <r>
    <n v="5558"/>
    <x v="0"/>
    <x v="29"/>
    <x v="1"/>
    <x v="103"/>
    <n v="0"/>
    <n v="2.657043931378825"/>
    <n v="-10.772504189119489"/>
    <n v="28.89579960029452"/>
    <n v="-0.2451923182075223"/>
    <n v="-1.033006222831691"/>
    <n v="-4.5678926218927831"/>
    <n v="28.411063027173469"/>
    <n v="90.914176591384205"/>
    <n v="-54.854296132321437"/>
  </r>
  <r>
    <n v="5559"/>
    <x v="0"/>
    <x v="20"/>
    <x v="0"/>
    <x v="103"/>
    <n v="9"/>
    <n v="9.9694393076818866"/>
    <n v="12.56006202630901"/>
    <n v="10.24924162575728"/>
    <n v="5.5448080352752136"/>
    <n v="-2.7579244366440001"/>
    <n v="26.82054999878552"/>
    <n v="2.768520101572248"/>
    <n v="-15.36856222059345"/>
    <n v="-91.295046450181829"/>
  </r>
  <r>
    <n v="5560"/>
    <x v="0"/>
    <x v="20"/>
    <x v="1"/>
    <x v="103"/>
    <n v="5"/>
    <n v="6.2527574142804996"/>
    <n v="2.6510780041656519"/>
    <n v="13.940893394752839"/>
    <n v="3.139231891595009"/>
    <n v="-4.2579755175115768"/>
    <n v="-4.858510905050327"/>
    <n v="2.9686881000270402"/>
    <n v="-19.20487408580448"/>
    <n v="8.1807287185420812"/>
  </r>
  <r>
    <n v="5561"/>
    <x v="0"/>
    <x v="36"/>
    <x v="0"/>
    <x v="103"/>
    <n v="4"/>
    <n v="4.4945059239544287"/>
    <n v="6.5291140310494988E-2"/>
    <n v="-9.6134444834512003"/>
    <n v="7.1992748821276464"/>
    <n v="12.419725142103751"/>
    <n v="-15.276685893261631"/>
    <n v="-2.3782008723396881"/>
    <n v="38.48378374775011"/>
    <n v="138.04757598865189"/>
  </r>
  <r>
    <n v="5562"/>
    <x v="0"/>
    <x v="36"/>
    <x v="1"/>
    <x v="103"/>
    <n v="0"/>
    <n v="-0.79424337851474835"/>
    <n v="12.093875457119649"/>
    <n v="-14.22628485019032"/>
    <n v="-2.9191116583907561"/>
    <n v="8.5086862411175499"/>
    <n v="2.1436933030521579"/>
    <n v="-2.762746291760434"/>
    <n v="39.363984734447222"/>
    <n v="218.15847694531561"/>
  </r>
  <r>
    <n v="5563"/>
    <x v="0"/>
    <x v="21"/>
    <x v="0"/>
    <x v="103"/>
    <n v="12"/>
    <n v="11.728132128380141"/>
    <n v="12.748632683043899"/>
    <n v="-8.0343272098555474"/>
    <n v="11.360383037034151"/>
    <n v="15.019915764666189"/>
    <n v="29.941613692737349"/>
    <n v="-1.995750424476048"/>
    <n v="15.75753011176633"/>
    <n v="205.90049388071981"/>
  </r>
  <r>
    <n v="5564"/>
    <x v="0"/>
    <x v="21"/>
    <x v="1"/>
    <x v="103"/>
    <n v="0"/>
    <n v="-0.917149441608613"/>
    <n v="6.9885642791733288E-2"/>
    <n v="7.3637453445511669"/>
    <n v="2.792841288329412"/>
    <n v="-4.27772063622219"/>
    <n v="-18.93281532753538"/>
    <n v="-4.798833449159682"/>
    <n v="-61.108362330819062"/>
    <n v="-33.493021238884467"/>
  </r>
  <r>
    <n v="5565"/>
    <x v="0"/>
    <x v="0"/>
    <x v="0"/>
    <x v="104"/>
    <n v="0"/>
    <n v="1.14242289806607"/>
    <n v="-8.5962328609232197E-2"/>
    <n v="-0.83399075366523845"/>
    <n v="0.97104288188999033"/>
    <n v="0.42650918750039762"/>
    <n v="14.26614851613769"/>
    <n v="1.182184546531553"/>
    <n v="-4.3174792686125247"/>
    <n v="-218.07900114789149"/>
  </r>
  <r>
    <n v="5566"/>
    <x v="0"/>
    <x v="0"/>
    <x v="1"/>
    <x v="104"/>
    <n v="0"/>
    <n v="-4.1346948482828623"/>
    <n v="-8.1928776381895947"/>
    <n v="-3.9563493811355741"/>
    <n v="0.22170388411309291"/>
    <n v="17.438671837691071"/>
    <n v="30.68763335787073"/>
    <n v="-0.42651932208611648"/>
    <n v="7.5905177066972476"/>
    <n v="-104.9051790833086"/>
  </r>
  <r>
    <n v="5567"/>
    <x v="0"/>
    <x v="33"/>
    <x v="0"/>
    <x v="104"/>
    <n v="0"/>
    <n v="-3.865923213040567"/>
    <n v="-7.252948471103176"/>
    <n v="1.988172777228107"/>
    <n v="4.131042720465727"/>
    <n v="1.511756982656338"/>
    <n v="2.3756956487203751"/>
    <n v="5.0195861577905552"/>
    <n v="38.927966684518218"/>
    <n v="77.432476499242796"/>
  </r>
  <r>
    <n v="5568"/>
    <x v="0"/>
    <x v="33"/>
    <x v="1"/>
    <x v="104"/>
    <n v="0"/>
    <n v="0.2653616612655208"/>
    <n v="-1.9520672561486609"/>
    <n v="0.30614796384267562"/>
    <n v="0.46689322842486142"/>
    <n v="-3.8426793380644502"/>
    <n v="-39.991736963811931"/>
    <n v="-4.9359528606945782"/>
    <n v="-0.42411034085933452"/>
    <n v="88.87766597286506"/>
  </r>
  <r>
    <n v="5569"/>
    <x v="0"/>
    <x v="1"/>
    <x v="0"/>
    <x v="104"/>
    <n v="10"/>
    <n v="10.965191014396449"/>
    <n v="14.889338839495039"/>
    <n v="30.074220891903209"/>
    <n v="10.168246396184241"/>
    <n v="7.8424414959156739"/>
    <n v="30.42947800731973"/>
    <n v="38.065271454098408"/>
    <n v="-56.85170507851555"/>
    <n v="-11.31080239303548"/>
  </r>
  <r>
    <n v="5570"/>
    <x v="0"/>
    <x v="1"/>
    <x v="1"/>
    <x v="104"/>
    <n v="0"/>
    <n v="-1.683758847255584"/>
    <n v="6.7340922275761166"/>
    <n v="3.5114338752246099"/>
    <n v="-5.3137366891669178"/>
    <n v="3.1765852537731081"/>
    <n v="6.8530014482005068"/>
    <n v="-7.6835985866485279"/>
    <n v="158.52831008771551"/>
    <n v="104.6790655827968"/>
  </r>
  <r>
    <n v="5571"/>
    <x v="0"/>
    <x v="2"/>
    <x v="0"/>
    <x v="104"/>
    <n v="0"/>
    <n v="0.6610832830651977"/>
    <n v="-4.8883251184622036"/>
    <n v="-2.2280483262749531"/>
    <n v="8.5162090407431634"/>
    <n v="5.0932253462932113"/>
    <n v="-53.155223140004111"/>
    <n v="0.1246347234641091"/>
    <n v="-171.84366808916141"/>
    <n v="-64.256960884910427"/>
  </r>
  <r>
    <n v="5572"/>
    <x v="0"/>
    <x v="2"/>
    <x v="1"/>
    <x v="104"/>
    <n v="0"/>
    <n v="0.68334234870026223"/>
    <n v="-1.452174319524159"/>
    <n v="-18.627919002006941"/>
    <n v="-0.45693223676311662"/>
    <n v="5.2237040096044556"/>
    <n v="-48.576124362222899"/>
    <n v="-17.418430446052032"/>
    <n v="1.3190363421709279"/>
    <n v="266.4610765799049"/>
  </r>
  <r>
    <n v="5573"/>
    <x v="0"/>
    <x v="3"/>
    <x v="0"/>
    <x v="104"/>
    <n v="0"/>
    <n v="-1.5258320365749289"/>
    <n v="-6.3036091623327959"/>
    <n v="-34.624268367481783"/>
    <n v="-0.82738705744467944"/>
    <n v="-6.7554648183902248"/>
    <n v="-31.62895638119306"/>
    <n v="5.3950285900194501"/>
    <n v="-65.812794328125364"/>
    <n v="23.026128457825809"/>
  </r>
  <r>
    <n v="5574"/>
    <x v="0"/>
    <x v="3"/>
    <x v="1"/>
    <x v="104"/>
    <n v="0"/>
    <n v="1.5221607049703201"/>
    <n v="9.1791116738703931"/>
    <n v="-15.80763626220241"/>
    <n v="0.53055321023578783"/>
    <n v="-12.72439350964228"/>
    <n v="16.477968157832439"/>
    <n v="19.358740359092959"/>
    <n v="-11.321434505908419"/>
    <n v="-79.721103595606422"/>
  </r>
  <r>
    <n v="5575"/>
    <x v="0"/>
    <x v="37"/>
    <x v="0"/>
    <x v="104"/>
    <n v="4"/>
    <n v="3.8417559637864009"/>
    <n v="4.7095139327716797"/>
    <n v="4.9900605387524406"/>
    <n v="7.4841479537780069"/>
    <n v="-48.374823952846292"/>
    <n v="19.5827819277652"/>
    <n v="-29.42561734555882"/>
    <n v="81.993772668820256"/>
    <n v="318.38012413845979"/>
  </r>
  <r>
    <n v="5576"/>
    <x v="0"/>
    <x v="4"/>
    <x v="0"/>
    <x v="104"/>
    <n v="3"/>
    <n v="2.4743984639247238"/>
    <n v="2.7006192823441468"/>
    <n v="-11.349235240154499"/>
    <n v="4.4896283193693343"/>
    <n v="25.942962450684469"/>
    <n v="4.4575655129278999"/>
    <n v="-15.44836500154333"/>
    <n v="1.308518470827819"/>
    <n v="-152.649493018123"/>
  </r>
  <r>
    <n v="5577"/>
    <x v="0"/>
    <x v="34"/>
    <x v="0"/>
    <x v="104"/>
    <n v="30"/>
    <n v="28.615562918575851"/>
    <n v="23.820556918736081"/>
    <n v="65.286197008629046"/>
    <n v="37.505895071920527"/>
    <n v="38.463864231780121"/>
    <n v="-8.9140352729484817"/>
    <n v="31.893640148429601"/>
    <n v="7.3005777861081391"/>
    <n v="485.86064891489161"/>
  </r>
  <r>
    <n v="5578"/>
    <x v="0"/>
    <x v="22"/>
    <x v="0"/>
    <x v="104"/>
    <n v="220"/>
    <n v="216.26264066603409"/>
    <n v="219.90931468609739"/>
    <n v="228.1424587111525"/>
    <n v="218.4754893216587"/>
    <n v="212.99822566477781"/>
    <n v="195.80103789798599"/>
    <n v="217.4016978915983"/>
    <n v="271.11058408074967"/>
    <n v="222.7646575206648"/>
  </r>
  <r>
    <n v="5579"/>
    <x v="0"/>
    <x v="24"/>
    <x v="0"/>
    <x v="104"/>
    <n v="20"/>
    <n v="25.322885614425871"/>
    <n v="26.738724506190529"/>
    <n v="25.667166856748679"/>
    <n v="25.60517937365924"/>
    <n v="25.06799770270883"/>
    <n v="-10.304855838712371"/>
    <n v="24.887579623629168"/>
    <n v="-0.3938780348812756"/>
    <n v="-34.824717404439987"/>
  </r>
  <r>
    <n v="5580"/>
    <x v="0"/>
    <x v="5"/>
    <x v="0"/>
    <x v="104"/>
    <n v="10"/>
    <n v="10.73358197611376"/>
    <n v="9.2104118230026533"/>
    <n v="4.9310727329020034"/>
    <n v="15.79993550273101"/>
    <n v="7.7904357806454847"/>
    <n v="52.396901436996593"/>
    <n v="8.7045678597151426"/>
    <n v="-62.956983104215539"/>
    <n v="-14.01953563766218"/>
  </r>
  <r>
    <n v="5581"/>
    <x v="0"/>
    <x v="6"/>
    <x v="0"/>
    <x v="104"/>
    <n v="0"/>
    <n v="1.2873753874987359"/>
    <n v="0.17100159633292919"/>
    <n v="16.798220227583709"/>
    <n v="-2.89530269224811"/>
    <n v="14.338952330946871"/>
    <n v="-9.375398822753592"/>
    <n v="2.2973355947011398"/>
    <n v="-6.3923709482871978"/>
    <n v="-205.38010883751949"/>
  </r>
  <r>
    <n v="5582"/>
    <x v="0"/>
    <x v="7"/>
    <x v="0"/>
    <x v="104"/>
    <n v="10"/>
    <n v="12.099073321331639"/>
    <n v="5.7576442654139228"/>
    <n v="11.461230390493069"/>
    <n v="3.6902956603705048"/>
    <n v="-0.61814573634202929"/>
    <n v="-42.370341746792768"/>
    <n v="10.652776152815751"/>
    <n v="30.650021267175291"/>
    <n v="120.3996010100258"/>
  </r>
  <r>
    <n v="5583"/>
    <x v="0"/>
    <x v="8"/>
    <x v="0"/>
    <x v="104"/>
    <n v="19"/>
    <n v="17.688953900775349"/>
    <n v="20.351004127341909"/>
    <n v="26.758893123529241"/>
    <n v="18.798831157994979"/>
    <n v="31.844814889435511"/>
    <n v="32.634118936611429"/>
    <n v="20.414069559996399"/>
    <n v="-38.681961766847181"/>
    <n v="64.073216531839321"/>
  </r>
  <r>
    <n v="5584"/>
    <x v="0"/>
    <x v="9"/>
    <x v="0"/>
    <x v="104"/>
    <n v="15"/>
    <n v="12.077432080093359"/>
    <n v="13.8430708847213"/>
    <n v="28.99325128155688"/>
    <n v="16.494159490978799"/>
    <n v="9.4394186200236589"/>
    <n v="14.85811104297315"/>
    <n v="14.19639390112761"/>
    <n v="-14.537024088520081"/>
    <n v="69.653929951087775"/>
  </r>
  <r>
    <n v="5585"/>
    <x v="0"/>
    <x v="25"/>
    <x v="0"/>
    <x v="104"/>
    <n v="3"/>
    <n v="2.6400992146566549"/>
    <n v="6.1183123013570269"/>
    <n v="-26.854804025162402"/>
    <n v="4.4091398243544431"/>
    <n v="-1.2030722850488951"/>
    <n v="1.734052910950679"/>
    <n v="2.5911427600653791"/>
    <n v="111.2314002516263"/>
    <n v="105.259024526205"/>
  </r>
  <r>
    <n v="5586"/>
    <x v="0"/>
    <x v="26"/>
    <x v="0"/>
    <x v="104"/>
    <n v="4"/>
    <n v="2.8232497602762372"/>
    <n v="5.5894832961298944"/>
    <n v="7.8732624338545119"/>
    <n v="3.6606005450102121"/>
    <n v="16.09768240503525"/>
    <n v="-5.7374201673215222"/>
    <n v="5.2994026098234466"/>
    <n v="18.231875726526852"/>
    <n v="-154.09779961516611"/>
  </r>
  <r>
    <n v="5587"/>
    <x v="0"/>
    <x v="27"/>
    <x v="0"/>
    <x v="104"/>
    <n v="4"/>
    <n v="3.7097456344637032"/>
    <n v="1.371222874697672"/>
    <n v="7.3423935094861683"/>
    <n v="3.7615547959889919"/>
    <n v="15.27999161757414"/>
    <n v="-20.217306247364348"/>
    <n v="-0.78289993872941288"/>
    <n v="9.817462511218185"/>
    <n v="209.47299025186271"/>
  </r>
  <r>
    <n v="5588"/>
    <x v="0"/>
    <x v="10"/>
    <x v="0"/>
    <x v="104"/>
    <n v="3"/>
    <n v="2.5693468394666672"/>
    <n v="6.5662118698109344"/>
    <n v="5.6592726499588757"/>
    <n v="2.111746087243223"/>
    <n v="44.000895832474491"/>
    <n v="-0.16614176948887541"/>
    <n v="13.002621228008451"/>
    <n v="-27.66040709806548"/>
    <n v="7.5496559172950244"/>
  </r>
  <r>
    <n v="5589"/>
    <x v="0"/>
    <x v="11"/>
    <x v="0"/>
    <x v="104"/>
    <n v="7"/>
    <n v="6.9549222372074277"/>
    <n v="18.120165214097291"/>
    <n v="0.24237992521554391"/>
    <n v="6.3320286600277784"/>
    <n v="7.3526469136826487"/>
    <n v="17.8559759537834"/>
    <n v="10.93039461967096"/>
    <n v="-33.081664879964833"/>
    <n v="-256.97743709423042"/>
  </r>
  <r>
    <n v="5590"/>
    <x v="0"/>
    <x v="35"/>
    <x v="0"/>
    <x v="104"/>
    <n v="2.5"/>
    <n v="0.78300885061382797"/>
    <n v="-9.3237242824999704"/>
    <n v="4.1351320227846733"/>
    <n v="2.7235127944786321"/>
    <n v="-3.799959302229357"/>
    <n v="-21.610862280307639"/>
    <n v="-4.8349776109538638"/>
    <n v="42.747560696378649"/>
    <n v="19.668923436013291"/>
  </r>
  <r>
    <n v="5591"/>
    <x v="0"/>
    <x v="12"/>
    <x v="0"/>
    <x v="104"/>
    <n v="10.5"/>
    <n v="10.68514672869191"/>
    <n v="8.3849260191201012"/>
    <n v="9.394119477225404"/>
    <n v="11.823068019056731"/>
    <n v="14.44464710741069"/>
    <n v="-37.164413742779423"/>
    <n v="14.78501899242821"/>
    <n v="53.122393539164108"/>
    <n v="-482.35008331535113"/>
  </r>
  <r>
    <n v="5592"/>
    <x v="0"/>
    <x v="39"/>
    <x v="0"/>
    <x v="104"/>
    <n v="5"/>
    <n v="4.0332075989530924"/>
    <n v="-3.7003226888909801"/>
    <n v="10.12511231739493"/>
    <n v="2.5877811403056281"/>
    <n v="23.968750371572941"/>
    <n v="6.6942683812735631"/>
    <n v="-4.008090238964618"/>
    <n v="-127.3259687757528"/>
    <n v="-126.5191136295296"/>
  </r>
  <r>
    <n v="5593"/>
    <x v="0"/>
    <x v="40"/>
    <x v="0"/>
    <x v="104"/>
    <n v="0"/>
    <n v="3.8286845503331688"/>
    <n v="0.56342601843527129"/>
    <n v="1.007019444718716"/>
    <n v="2.7032270806360579"/>
    <n v="-10.296109700833419"/>
    <n v="2.2962199685651359"/>
    <n v="4.7617684572481727"/>
    <n v="29.624916456767799"/>
    <n v="-82.142384810035963"/>
  </r>
  <r>
    <n v="5594"/>
    <x v="0"/>
    <x v="28"/>
    <x v="0"/>
    <x v="104"/>
    <n v="3"/>
    <n v="2.0405440761780591"/>
    <n v="19.17647982224991"/>
    <n v="4.8129444407991846"/>
    <n v="2.4326903264212438"/>
    <n v="2.2138179782784708"/>
    <n v="-18.679845979357559"/>
    <n v="38.567441940987123"/>
    <n v="7.466398672411187"/>
    <n v="13.81842962314234"/>
  </r>
  <r>
    <n v="5595"/>
    <x v="0"/>
    <x v="13"/>
    <x v="0"/>
    <x v="104"/>
    <n v="4"/>
    <n v="1.8640224916136661"/>
    <n v="-2.6738626569493209"/>
    <n v="-2.9685386750831988"/>
    <n v="2.7934483567069739"/>
    <n v="7.2378402730351858"/>
    <n v="54.078868488804872"/>
    <n v="6.8427974004273224"/>
    <n v="126.2979787197809"/>
    <n v="166.93968098235769"/>
  </r>
  <r>
    <n v="5596"/>
    <x v="0"/>
    <x v="14"/>
    <x v="0"/>
    <x v="104"/>
    <n v="5"/>
    <n v="4.9791901066564153"/>
    <n v="0.31526744384519573"/>
    <n v="24.815375232701481"/>
    <n v="6.0903020607544747"/>
    <n v="5.6217921522322314"/>
    <n v="31.745427954555151"/>
    <n v="5.5627603743267384"/>
    <n v="140.7467776883677"/>
    <n v="-4.9157498952463339"/>
  </r>
  <r>
    <n v="5597"/>
    <x v="0"/>
    <x v="38"/>
    <x v="0"/>
    <x v="104"/>
    <n v="6.75"/>
    <n v="5.4794287157776376"/>
    <n v="6.3856519782488466"/>
    <n v="5.8861062187188953"/>
    <n v="8.1595920688003183"/>
    <n v="-3.748909847235653"/>
    <n v="2.390750769009705"/>
    <n v="3.7793410376367409"/>
    <n v="-20.03061284484837"/>
    <n v="-143.87493249226841"/>
  </r>
  <r>
    <n v="5598"/>
    <x v="0"/>
    <x v="30"/>
    <x v="0"/>
    <x v="104"/>
    <n v="0"/>
    <n v="0.54299799654330927"/>
    <n v="-0.76253005300692245"/>
    <n v="-5.2536758230243468"/>
    <n v="7.2808818872383052E-2"/>
    <n v="1.6458305819023009"/>
    <n v="14.56048176985114"/>
    <n v="-22.20717560987946"/>
    <n v="-92.677346732570669"/>
    <n v="84.548541232789958"/>
  </r>
  <r>
    <n v="5599"/>
    <x v="0"/>
    <x v="31"/>
    <x v="0"/>
    <x v="104"/>
    <n v="0"/>
    <n v="1.0152160108460171"/>
    <n v="-1.214354158023168"/>
    <n v="18.962695587927179"/>
    <n v="6.4577796108300882"/>
    <n v="8.6379958737753544"/>
    <n v="-21.46656267189833"/>
    <n v="-7.2539939402105311"/>
    <n v="-52.913256202121687"/>
    <n v="46.445788785544217"/>
  </r>
  <r>
    <n v="5600"/>
    <x v="0"/>
    <x v="31"/>
    <x v="1"/>
    <x v="104"/>
    <n v="0"/>
    <n v="-8.8044407573351288E-2"/>
    <n v="0.54831396512541808"/>
    <n v="-11.44716704876598"/>
    <n v="-1.1572950244755891"/>
    <n v="2.801193942963871"/>
    <n v="-1.2642319143604901"/>
    <n v="0.50299035124042835"/>
    <n v="0.99497773044817694"/>
    <n v="222.06647096545021"/>
  </r>
  <r>
    <n v="5601"/>
    <x v="0"/>
    <x v="32"/>
    <x v="0"/>
    <x v="104"/>
    <n v="10"/>
    <n v="7.1116943122329106"/>
    <n v="6.3113777379129568"/>
    <n v="18.58596329824211"/>
    <n v="14.12990185564831"/>
    <n v="2.5778413635007622"/>
    <n v="41.31018636997284"/>
    <n v="17.72877129963846"/>
    <n v="-67.906123978276852"/>
    <n v="-14.130932989827389"/>
  </r>
  <r>
    <n v="5602"/>
    <x v="0"/>
    <x v="32"/>
    <x v="1"/>
    <x v="104"/>
    <n v="0"/>
    <n v="-0.44730494168556312"/>
    <n v="-6.7951978899413543"/>
    <n v="1.444505849005927"/>
    <n v="-3.8422812758384191"/>
    <n v="13.373976480318831"/>
    <n v="5.2571159730934252"/>
    <n v="-14.415908062159041"/>
    <n v="48.315578240583498"/>
    <n v="-19.94343415344817"/>
  </r>
  <r>
    <n v="5603"/>
    <x v="0"/>
    <x v="41"/>
    <x v="0"/>
    <x v="104"/>
    <n v="15"/>
    <n v="15.115653672724481"/>
    <n v="5.5424182591452444"/>
    <n v="53.546613863394093"/>
    <n v="13.425892415578559"/>
    <n v="18.337883655285491"/>
    <n v="46.994871550992848"/>
    <n v="23.45090237335393"/>
    <n v="48.449092180369291"/>
    <n v="111.6467323812615"/>
  </r>
  <r>
    <n v="5604"/>
    <x v="0"/>
    <x v="41"/>
    <x v="1"/>
    <x v="104"/>
    <n v="0"/>
    <n v="-0.65540235783619749"/>
    <n v="-6.6120487573970781"/>
    <n v="-0.65020300347175219"/>
    <n v="-2.4886957161022458"/>
    <n v="-3.3163647871155559"/>
    <n v="7.8489499103334186"/>
    <n v="-10.14552017466962"/>
    <n v="-39.936168937127697"/>
    <n v="134.3511169181192"/>
  </r>
  <r>
    <n v="5605"/>
    <x v="0"/>
    <x v="15"/>
    <x v="0"/>
    <x v="104"/>
    <n v="6"/>
    <n v="6.5780830624964679"/>
    <n v="2.8461669115441639"/>
    <n v="11.6148722071941"/>
    <n v="5.1698609014518064"/>
    <n v="5.8078570789659798"/>
    <n v="-17.460229639044279"/>
    <n v="3.8253821467964739"/>
    <n v="262.71324774190413"/>
    <n v="0.97657953763081906"/>
  </r>
  <r>
    <n v="5606"/>
    <x v="0"/>
    <x v="15"/>
    <x v="1"/>
    <x v="104"/>
    <n v="0"/>
    <n v="0.82190273694977301"/>
    <n v="-6.1140086322183249"/>
    <n v="6.7297277870026058"/>
    <n v="3.707536998364513"/>
    <n v="-11.171031238530819"/>
    <n v="-10.224383185504269"/>
    <n v="-7.3811213738004877"/>
    <n v="-39.426026548951988"/>
    <n v="120.9479299292063"/>
  </r>
  <r>
    <n v="5607"/>
    <x v="0"/>
    <x v="16"/>
    <x v="0"/>
    <x v="104"/>
    <n v="5"/>
    <n v="5.0470084318080879"/>
    <n v="11.18458108904508"/>
    <n v="-4.7439072077341997"/>
    <n v="5.1238838892987069"/>
    <n v="3.6352911521442479"/>
    <n v="31.24009392093452"/>
    <n v="-3.9912696007534532"/>
    <n v="-21.35714431934576"/>
    <n v="-2.2843594826017779"/>
  </r>
  <r>
    <n v="5608"/>
    <x v="0"/>
    <x v="16"/>
    <x v="1"/>
    <x v="104"/>
    <n v="0"/>
    <n v="-0.85478718972683587"/>
    <n v="1.385686850347233"/>
    <n v="1.334019254961252"/>
    <n v="6.1061255611342364"/>
    <n v="-24.642963621238149"/>
    <n v="-6.7538873721656456"/>
    <n v="-13.01987318491584"/>
    <n v="-67.677119625989164"/>
    <n v="125.42738020874479"/>
  </r>
  <r>
    <n v="5609"/>
    <x v="0"/>
    <x v="17"/>
    <x v="0"/>
    <x v="104"/>
    <n v="5"/>
    <n v="5.3213937600236916"/>
    <n v="10.12972232924974"/>
    <n v="14.50015789129386"/>
    <n v="4.4384182371222032"/>
    <n v="-4.3170551368346892"/>
    <n v="-23.24801967690135"/>
    <n v="-3.4291942085627869"/>
    <n v="115.0560808070893"/>
    <n v="-16.953895685893709"/>
  </r>
  <r>
    <n v="5610"/>
    <x v="0"/>
    <x v="17"/>
    <x v="1"/>
    <x v="104"/>
    <n v="0"/>
    <n v="-2.5803873023804149"/>
    <n v="-3.7822200576066937E-2"/>
    <n v="-11.293236728014209"/>
    <n v="-1.4468534008512191"/>
    <n v="5.2475302527470387"/>
    <n v="23.73112434406551"/>
    <n v="7.6209042199969046E-2"/>
    <n v="40.741359611336293"/>
    <n v="-22.23310904838733"/>
  </r>
  <r>
    <n v="5611"/>
    <x v="0"/>
    <x v="23"/>
    <x v="0"/>
    <x v="104"/>
    <n v="18"/>
    <n v="16.692978878256131"/>
    <n v="12.275486810684679"/>
    <n v="7.4600596308837268"/>
    <n v="18.18504789781144"/>
    <n v="1.4424022406593411"/>
    <n v="30.107073820834088"/>
    <n v="-10.697811865983571"/>
    <n v="91.730424325368148"/>
    <n v="-0.33317837216271678"/>
  </r>
  <r>
    <n v="5612"/>
    <x v="0"/>
    <x v="23"/>
    <x v="1"/>
    <x v="104"/>
    <n v="0"/>
    <n v="0.15695194104011781"/>
    <n v="2.5715450612275998"/>
    <n v="3.5308670670972262"/>
    <n v="-0.94257528092974419"/>
    <n v="-4.7393739931336292"/>
    <n v="21.18485347340426"/>
    <n v="4.5800623394810938"/>
    <n v="-7.2614846541161349"/>
    <n v="61.316971358526388"/>
  </r>
  <r>
    <n v="5613"/>
    <x v="0"/>
    <x v="18"/>
    <x v="0"/>
    <x v="104"/>
    <n v="10"/>
    <n v="9.2081034759936031"/>
    <n v="5.6992503784355808"/>
    <n v="-0.91393210596455177"/>
    <n v="10.37095211194354"/>
    <n v="13.146523690894719"/>
    <n v="24.39580354060292"/>
    <n v="20.56937708495165"/>
    <n v="-14.588450347043629"/>
    <n v="-186.44702648752479"/>
  </r>
  <r>
    <n v="5614"/>
    <x v="0"/>
    <x v="18"/>
    <x v="1"/>
    <x v="104"/>
    <n v="0"/>
    <n v="1.124785640099502"/>
    <n v="6.8746118624133237"/>
    <n v="-2.0848312958255271"/>
    <n v="1.242409741998945"/>
    <n v="2.1844282825043368"/>
    <n v="-90.197510944328556"/>
    <n v="0.4621894939359964"/>
    <n v="37.513201398059039"/>
    <n v="-8.0755857760244343"/>
  </r>
  <r>
    <n v="5615"/>
    <x v="0"/>
    <x v="19"/>
    <x v="0"/>
    <x v="104"/>
    <n v="10"/>
    <n v="12.155833544894771"/>
    <n v="21.72394933410482"/>
    <n v="23.64071237295412"/>
    <n v="6.7947269227894234"/>
    <n v="10.438132749720131"/>
    <n v="22.708071848413869"/>
    <n v="10.951553236312151"/>
    <n v="10.2541389777669"/>
    <n v="-27.920030952644179"/>
  </r>
  <r>
    <n v="5616"/>
    <x v="0"/>
    <x v="19"/>
    <x v="1"/>
    <x v="104"/>
    <n v="0"/>
    <n v="0.75770854315810199"/>
    <n v="-2.368925420999366"/>
    <n v="4.3659097970848526"/>
    <n v="8.8158029714292083E-2"/>
    <n v="4.0400898750090644"/>
    <n v="5.3853290868065864"/>
    <n v="-6.7814180499112737"/>
    <n v="15.7467778955825"/>
    <n v="-200.40545227952569"/>
  </r>
  <r>
    <n v="5617"/>
    <x v="0"/>
    <x v="29"/>
    <x v="0"/>
    <x v="104"/>
    <n v="8"/>
    <n v="9.7548490127925795"/>
    <n v="14.24629649116077"/>
    <n v="-20.574298616075989"/>
    <n v="7.8360077179253844"/>
    <n v="8.3559480935599417"/>
    <n v="2.2879133265511999"/>
    <n v="12.005734676546689"/>
    <n v="120.7079079455861"/>
    <n v="5.6477736115163246"/>
  </r>
  <r>
    <n v="5618"/>
    <x v="0"/>
    <x v="29"/>
    <x v="1"/>
    <x v="104"/>
    <n v="0"/>
    <n v="-0.26517502270180371"/>
    <n v="4.4092075137193554"/>
    <n v="-0.1148212142342009"/>
    <n v="-2.536249147030746"/>
    <n v="8.2328699459319097"/>
    <n v="-1.6892706905422989"/>
    <n v="15.666296616981059"/>
    <n v="6.3728165926494134"/>
    <n v="-91.578446710517397"/>
  </r>
  <r>
    <n v="5619"/>
    <x v="0"/>
    <x v="20"/>
    <x v="0"/>
    <x v="104"/>
    <n v="18"/>
    <n v="17.789214797570349"/>
    <n v="27.188229657255778"/>
    <n v="17.458105775800959"/>
    <n v="20.46729060192154"/>
    <n v="18.770245946066339"/>
    <n v="61.771355961198857"/>
    <n v="22.617957807534051"/>
    <n v="65.168171622120312"/>
    <n v="8.6617136183415724"/>
  </r>
  <r>
    <n v="5620"/>
    <x v="0"/>
    <x v="20"/>
    <x v="1"/>
    <x v="104"/>
    <n v="0"/>
    <n v="-1.613319683147231"/>
    <n v="-4.7221838089015868"/>
    <n v="-13.19854438146913"/>
    <n v="-0.65590647348679632"/>
    <n v="-11.74060859157419"/>
    <n v="68.577101630768496"/>
    <n v="-4.8927930247785723"/>
    <n v="-60.394004670929753"/>
    <n v="-120.88924895611321"/>
  </r>
  <r>
    <n v="5621"/>
    <x v="0"/>
    <x v="36"/>
    <x v="0"/>
    <x v="104"/>
    <n v="10"/>
    <n v="10.47082628833517"/>
    <n v="-1.1025665882986"/>
    <n v="0.48564415892982993"/>
    <n v="7.8659583074556103"/>
    <n v="31.546756640899659"/>
    <n v="48.454454686590907"/>
    <n v="55.896593696218893"/>
    <n v="122.5984372554052"/>
    <n v="165.36918386213321"/>
  </r>
  <r>
    <n v="5622"/>
    <x v="0"/>
    <x v="36"/>
    <x v="1"/>
    <x v="104"/>
    <n v="0"/>
    <n v="1.5382176658954989"/>
    <n v="-1.720754693655502"/>
    <n v="11.64394844214036"/>
    <n v="-0.94452408963053169"/>
    <n v="21.01403526304912"/>
    <n v="-33.72456619709147"/>
    <n v="-0.68358965549342976"/>
    <n v="-31.98443722455535"/>
    <n v="58.411941703342087"/>
  </r>
  <r>
    <n v="5623"/>
    <x v="0"/>
    <x v="21"/>
    <x v="0"/>
    <x v="104"/>
    <n v="19"/>
    <n v="20.447490813672559"/>
    <n v="12.72025435327744"/>
    <n v="17.520725877169159"/>
    <n v="18.473794098551881"/>
    <n v="-0.42606412610546579"/>
    <n v="25.045121677995279"/>
    <n v="17.79154544183174"/>
    <n v="-5.197093586343243"/>
    <n v="15.94306745964121"/>
  </r>
  <r>
    <n v="5624"/>
    <x v="0"/>
    <x v="21"/>
    <x v="1"/>
    <x v="104"/>
    <n v="0"/>
    <n v="-0.37983691375341888"/>
    <n v="1.717179277089329"/>
    <n v="9.8606078299545068"/>
    <n v="-2.6481842783316099E-4"/>
    <n v="-1.3466344091423439"/>
    <n v="-4.0959688884212833"/>
    <n v="-30.263078622420711"/>
    <n v="-61.078302467428891"/>
    <n v="-35.68174046335654"/>
  </r>
  <r>
    <n v="5625"/>
    <x v="0"/>
    <x v="0"/>
    <x v="0"/>
    <x v="105"/>
    <n v="4"/>
    <n v="5.4522426227263239"/>
    <n v="-6.2935205717984992"/>
    <n v="1.0264392966477649"/>
    <n v="4.3856233611556599"/>
    <n v="3.9017205483065109"/>
    <n v="39.250035302144511"/>
    <n v="-50.954394741496799"/>
    <n v="-48.098677627011533"/>
    <n v="57.689006041453801"/>
  </r>
  <r>
    <n v="5626"/>
    <x v="0"/>
    <x v="0"/>
    <x v="1"/>
    <x v="105"/>
    <n v="4"/>
    <n v="1.7064591800116971"/>
    <n v="1.598740502734834"/>
    <n v="7.0553905941543764"/>
    <n v="-4.4776710614788957"/>
    <n v="-7.4996914189266128E-2"/>
    <n v="17.938996143012471"/>
    <n v="-11.17913767930953"/>
    <n v="-127.4314612338662"/>
    <n v="19.097412923398579"/>
  </r>
  <r>
    <n v="5627"/>
    <x v="0"/>
    <x v="33"/>
    <x v="0"/>
    <x v="105"/>
    <n v="0"/>
    <n v="0.1682826638621176"/>
    <n v="3.6037188038344099"/>
    <n v="-27.909274084756799"/>
    <n v="1.7300371355047881"/>
    <n v="4.7564703416326912"/>
    <n v="-23.87024626924088"/>
    <n v="-1.312373341577173"/>
    <n v="76.307168141113905"/>
    <n v="-17.800968287756291"/>
  </r>
  <r>
    <n v="5628"/>
    <x v="0"/>
    <x v="33"/>
    <x v="1"/>
    <x v="105"/>
    <n v="0"/>
    <n v="-0.70811033603833218"/>
    <n v="7.6322589597961086"/>
    <n v="5.5832164095559369"/>
    <n v="8.8896663043479568E-2"/>
    <n v="-1.862966048008754"/>
    <n v="42.69626483806077"/>
    <n v="-22.6420285603132"/>
    <n v="-35.858246429938283"/>
    <n v="-99.100276164190575"/>
  </r>
  <r>
    <n v="5629"/>
    <x v="0"/>
    <x v="1"/>
    <x v="0"/>
    <x v="105"/>
    <n v="20"/>
    <n v="18.896397223011459"/>
    <n v="19.8468314630809"/>
    <n v="50.945277448383727"/>
    <n v="21.550318658528528"/>
    <n v="23.39478696938744"/>
    <n v="15.638405764295941"/>
    <n v="17.616128538063389"/>
    <n v="167.03668922132121"/>
    <n v="35.513309953215447"/>
  </r>
  <r>
    <n v="5630"/>
    <x v="0"/>
    <x v="1"/>
    <x v="1"/>
    <x v="105"/>
    <n v="2"/>
    <n v="0.82574738541148696"/>
    <n v="3.0022744713199891"/>
    <n v="-5.6791790011714092"/>
    <n v="-1.966856868442038"/>
    <n v="-18.587380583302782"/>
    <n v="8.7556494632078348"/>
    <n v="7.6602365691119454"/>
    <n v="13.686620465264269"/>
    <n v="-147.1040884420774"/>
  </r>
  <r>
    <n v="5631"/>
    <x v="0"/>
    <x v="2"/>
    <x v="0"/>
    <x v="105"/>
    <n v="2"/>
    <n v="2.390638873762204"/>
    <n v="1.7567696890538429"/>
    <n v="12.931804962318299"/>
    <n v="-1.2508330772127629"/>
    <n v="4.401153052816408"/>
    <n v="20.934925233300358"/>
    <n v="8.9348698206687587"/>
    <n v="-33.023290284369772"/>
    <n v="-102.4815717432928"/>
  </r>
  <r>
    <n v="5632"/>
    <x v="0"/>
    <x v="2"/>
    <x v="1"/>
    <x v="105"/>
    <n v="0"/>
    <n v="-0.35586677500457048"/>
    <n v="0.77379409680874001"/>
    <n v="15.99873132594962"/>
    <n v="0.22504213566358061"/>
    <n v="-1.5129314628967849"/>
    <n v="-6.7874914777665794"/>
    <n v="2.2248726698010679"/>
    <n v="-40.291977673338629"/>
    <n v="-372.36689928742209"/>
  </r>
  <r>
    <n v="5633"/>
    <x v="0"/>
    <x v="3"/>
    <x v="0"/>
    <x v="105"/>
    <n v="2"/>
    <n v="0.33730863167336911"/>
    <n v="2.362162107384114E-2"/>
    <n v="-5.1722533086269369"/>
    <n v="7.0126090657969007"/>
    <n v="-3.1137705471846742"/>
    <n v="14.59129281085781"/>
    <n v="1.5662289189442129"/>
    <n v="-45.87852929296762"/>
    <n v="155.60472081083799"/>
  </r>
  <r>
    <n v="5634"/>
    <x v="0"/>
    <x v="3"/>
    <x v="1"/>
    <x v="105"/>
    <n v="4"/>
    <n v="5.8576192669574407"/>
    <n v="16.78802668331203"/>
    <n v="-6.1165380556193263"/>
    <n v="2.5683296976475298"/>
    <n v="34.48289685644113"/>
    <n v="3.0112018394207141"/>
    <n v="3.949538587554704"/>
    <n v="-1.390898327789573"/>
    <n v="12.174356710742529"/>
  </r>
  <r>
    <n v="5635"/>
    <x v="0"/>
    <x v="37"/>
    <x v="0"/>
    <x v="105"/>
    <n v="5"/>
    <n v="5.0398773985786391"/>
    <n v="-1.4807961237607801"/>
    <n v="8.6787965469990915"/>
    <n v="5.4102750043642329"/>
    <n v="3.2894588599468069"/>
    <n v="27.83645172730515"/>
    <n v="19.941167949228099"/>
    <n v="39.501141677981281"/>
    <n v="41.886924786401778"/>
  </r>
  <r>
    <n v="5636"/>
    <x v="0"/>
    <x v="4"/>
    <x v="0"/>
    <x v="105"/>
    <n v="7"/>
    <n v="8.4688323660682556"/>
    <n v="9.026463549571444"/>
    <n v="20.804305736077168"/>
    <n v="4.4865332034410974"/>
    <n v="4.1441317183400654"/>
    <n v="-31.320489543988341"/>
    <n v="-37.81047996753172"/>
    <n v="9.9581355007687407"/>
    <n v="163.7966096514651"/>
  </r>
  <r>
    <n v="5637"/>
    <x v="0"/>
    <x v="34"/>
    <x v="0"/>
    <x v="105"/>
    <n v="25"/>
    <n v="25.035618337527719"/>
    <n v="27.348682223778219"/>
    <n v="15.99396570140148"/>
    <n v="31.175200690780589"/>
    <n v="-1.2836361313347309E-2"/>
    <n v="67.139499768863445"/>
    <n v="31.407663260565371"/>
    <n v="41.694712181567837"/>
    <n v="-0.82288130060648257"/>
  </r>
  <r>
    <n v="5638"/>
    <x v="0"/>
    <x v="22"/>
    <x v="0"/>
    <x v="105"/>
    <n v="90"/>
    <n v="97.759071509232498"/>
    <n v="92.477305285694769"/>
    <n v="92.351784858478382"/>
    <n v="90.613577775551661"/>
    <n v="96.940960433425232"/>
    <n v="86.392551869209981"/>
    <n v="100.8424688418912"/>
    <n v="142.15736051761289"/>
    <n v="43.533516034262483"/>
  </r>
  <r>
    <n v="5639"/>
    <x v="0"/>
    <x v="24"/>
    <x v="0"/>
    <x v="105"/>
    <n v="10"/>
    <n v="9.8932708633763653"/>
    <n v="9.7868533672373541"/>
    <n v="-16.349919041811152"/>
    <n v="3.479251135934005"/>
    <n v="15.709143560879211"/>
    <n v="-29.791970272972161"/>
    <n v="29.23965618827636"/>
    <n v="-48.960988880200503"/>
    <n v="-31.201472093922771"/>
  </r>
  <r>
    <n v="5640"/>
    <x v="0"/>
    <x v="5"/>
    <x v="0"/>
    <x v="105"/>
    <n v="62"/>
    <n v="59.518005178484593"/>
    <n v="66.369149510621952"/>
    <n v="45.710021532034247"/>
    <n v="63.079802245106087"/>
    <n v="99.558974840275511"/>
    <n v="94.140753652913389"/>
    <n v="87.779491550618388"/>
    <n v="96.963200081367589"/>
    <n v="173.65070727503809"/>
  </r>
  <r>
    <n v="5641"/>
    <x v="0"/>
    <x v="6"/>
    <x v="0"/>
    <x v="105"/>
    <n v="270"/>
    <n v="269.68186302940131"/>
    <n v="267.6311686125199"/>
    <n v="269.99218882457308"/>
    <n v="264.66993111488802"/>
    <n v="249.9626676540656"/>
    <n v="238.6355407162979"/>
    <n v="275.12054222657019"/>
    <n v="253.9001073572849"/>
    <n v="371.20272597715092"/>
  </r>
  <r>
    <n v="5642"/>
    <x v="0"/>
    <x v="7"/>
    <x v="0"/>
    <x v="105"/>
    <n v="11"/>
    <n v="9.9000646881127814"/>
    <n v="2.9537651966957572"/>
    <n v="-16.38865155284784"/>
    <n v="7.4702616119200869"/>
    <n v="-0.52359730640536384"/>
    <n v="2.032474271756493"/>
    <n v="5.8019300649942132"/>
    <n v="34.722113720311739"/>
    <n v="-49.141235307918407"/>
  </r>
  <r>
    <n v="5643"/>
    <x v="0"/>
    <x v="8"/>
    <x v="0"/>
    <x v="105"/>
    <n v="22"/>
    <n v="23.195912068028392"/>
    <n v="19.338085565291621"/>
    <n v="10.652729463606249"/>
    <n v="21.66222156244838"/>
    <n v="-14.29426650888959"/>
    <n v="29.411588591160211"/>
    <n v="66.257591275346769"/>
    <n v="-16.71130330095221"/>
    <n v="-24.546624451107181"/>
  </r>
  <r>
    <n v="5644"/>
    <x v="0"/>
    <x v="9"/>
    <x v="0"/>
    <x v="105"/>
    <n v="30"/>
    <n v="29.019849721162458"/>
    <n v="39.797887631250482"/>
    <n v="44.833539324740087"/>
    <n v="36.181761896386789"/>
    <n v="-15.792198473109099"/>
    <n v="48.538571247915677"/>
    <n v="25.481339857047399"/>
    <n v="113.7446497786071"/>
    <n v="128.78821361620129"/>
  </r>
  <r>
    <n v="5645"/>
    <x v="0"/>
    <x v="25"/>
    <x v="0"/>
    <x v="105"/>
    <n v="2"/>
    <n v="4.7399525276511829"/>
    <n v="2.825870267318944"/>
    <n v="13.59023501292948"/>
    <n v="4.1171076850436963"/>
    <n v="-2.232379348174454"/>
    <n v="-0.38446462252942132"/>
    <n v="14.97088937231608"/>
    <n v="9.6790729823675186"/>
    <n v="-58.945243437778757"/>
  </r>
  <r>
    <n v="5646"/>
    <x v="0"/>
    <x v="26"/>
    <x v="0"/>
    <x v="105"/>
    <n v="0"/>
    <n v="0.78272094775966827"/>
    <n v="-8.8271970751864703"/>
    <n v="-17.459487706328911"/>
    <n v="-2.7529896361993531"/>
    <n v="-23.336655766929589"/>
    <n v="49.803644027584753"/>
    <n v="5.7276183203310582"/>
    <n v="45.822962000842111"/>
    <n v="-93.864748464472868"/>
  </r>
  <r>
    <n v="5647"/>
    <x v="0"/>
    <x v="27"/>
    <x v="0"/>
    <x v="105"/>
    <n v="5"/>
    <n v="4.7736370166152016"/>
    <n v="6.2509303347756369"/>
    <n v="1.83487701982572"/>
    <n v="5.945946149165537"/>
    <n v="0.20844725156853089"/>
    <n v="10.328294394612421"/>
    <n v="28.815923490363669"/>
    <n v="45.427289629517638"/>
    <n v="35.964413626207033"/>
  </r>
  <r>
    <n v="5648"/>
    <x v="0"/>
    <x v="10"/>
    <x v="0"/>
    <x v="105"/>
    <n v="0"/>
    <n v="0.46560371750073659"/>
    <n v="1.6455770865243109"/>
    <n v="-20.061529417125499"/>
    <n v="5.802530936613997E-2"/>
    <n v="-7.5017446382740829"/>
    <n v="25.94548863700096"/>
    <n v="-17.66043213292982"/>
    <n v="-80.925614975473763"/>
    <n v="-14.70675538167905"/>
  </r>
  <r>
    <n v="5649"/>
    <x v="0"/>
    <x v="11"/>
    <x v="0"/>
    <x v="105"/>
    <n v="10"/>
    <n v="9.7890431292518993"/>
    <n v="21.142411159359579"/>
    <n v="9.3107994839275854"/>
    <n v="9.4970579858810087"/>
    <n v="14.16893493011592"/>
    <n v="10.13115578801046"/>
    <n v="0.52790820776083258"/>
    <n v="9.4274111960788414"/>
    <n v="29.626420990010772"/>
  </r>
  <r>
    <n v="5650"/>
    <x v="0"/>
    <x v="35"/>
    <x v="0"/>
    <x v="105"/>
    <n v="0"/>
    <n v="1.894187441806739"/>
    <n v="-2.14666347333615"/>
    <n v="4.261984145460934"/>
    <n v="0.65968750789304731"/>
    <n v="12.19849157722885"/>
    <n v="30.718904120237941"/>
    <n v="30.565126707500841"/>
    <n v="9.5215147314552002"/>
    <n v="135.71282228398829"/>
  </r>
  <r>
    <n v="5651"/>
    <x v="0"/>
    <x v="12"/>
    <x v="0"/>
    <x v="105"/>
    <n v="10"/>
    <n v="8.8607101276112736"/>
    <n v="1.8364906110390571"/>
    <n v="-22.635793114932369"/>
    <n v="10.361207078622879"/>
    <n v="-11.757098178485849"/>
    <n v="38.781080668286258"/>
    <n v="12.86999659335808"/>
    <n v="-34.911591303555589"/>
    <n v="221.1190553770634"/>
  </r>
  <r>
    <n v="5652"/>
    <x v="0"/>
    <x v="39"/>
    <x v="0"/>
    <x v="105"/>
    <n v="5"/>
    <n v="2.5816928000866279"/>
    <n v="4.5300657045246329"/>
    <n v="-1.0873687462337811"/>
    <n v="-2.9073594528911859"/>
    <n v="7.0959036668867839"/>
    <n v="6.1772115316232048"/>
    <n v="19.446799385178799"/>
    <n v="-162.56824998043359"/>
    <n v="-14.81372488603497"/>
  </r>
  <r>
    <n v="5653"/>
    <x v="0"/>
    <x v="40"/>
    <x v="0"/>
    <x v="105"/>
    <n v="2"/>
    <n v="1.3372739355025769"/>
    <n v="14.990722257032809"/>
    <n v="-19.35646233513696"/>
    <n v="2.2329121820124671"/>
    <n v="-3.702651242292283"/>
    <n v="-6.4061333406579406"/>
    <n v="13.84680348888285"/>
    <n v="-38.660737077187207"/>
    <n v="1.56481100000608"/>
  </r>
  <r>
    <n v="5654"/>
    <x v="0"/>
    <x v="28"/>
    <x v="0"/>
    <x v="105"/>
    <n v="4"/>
    <n v="2.7184663191686189"/>
    <n v="20.405471818245282"/>
    <n v="4.8093266699403516"/>
    <n v="3.6573565199977609"/>
    <n v="4.6652687201601921"/>
    <n v="47.794488169695988"/>
    <n v="-3.3717213653975842"/>
    <n v="-47.007957632608992"/>
    <n v="79.625770100101235"/>
  </r>
  <r>
    <n v="5655"/>
    <x v="0"/>
    <x v="13"/>
    <x v="0"/>
    <x v="105"/>
    <n v="2"/>
    <n v="1.0196853069990059"/>
    <n v="6.0307107929813704"/>
    <n v="-0.61585841112961948"/>
    <n v="-0.27573462663482001"/>
    <n v="8.0165017368074558"/>
    <n v="27.80041928806871"/>
    <n v="26.04201322536758"/>
    <n v="15.960415625526251"/>
    <n v="231.69686984014069"/>
  </r>
  <r>
    <n v="5656"/>
    <x v="0"/>
    <x v="14"/>
    <x v="0"/>
    <x v="105"/>
    <n v="5"/>
    <n v="4.6239922223049241"/>
    <n v="2.9132538398914551"/>
    <n v="17.285508328113121"/>
    <n v="5.3264966078987657"/>
    <n v="-8.8446494376338443"/>
    <n v="14.02175053642916"/>
    <n v="-15.664482814519261"/>
    <n v="-50.457031099577257"/>
    <n v="36.704537684984608"/>
  </r>
  <r>
    <n v="5657"/>
    <x v="0"/>
    <x v="38"/>
    <x v="0"/>
    <x v="105"/>
    <n v="0"/>
    <n v="1.997521245831595"/>
    <n v="12.943785785712659"/>
    <n v="30.230839283567569"/>
    <n v="1.712292352514168"/>
    <n v="-4.6150429896228804"/>
    <n v="-4.5472286052480806"/>
    <n v="19.059009041078131"/>
    <n v="53.313584839684403"/>
    <n v="-279.44622778116491"/>
  </r>
  <r>
    <n v="5658"/>
    <x v="0"/>
    <x v="30"/>
    <x v="0"/>
    <x v="105"/>
    <n v="2"/>
    <n v="1.245648461168696"/>
    <n v="-2.4542403038076679"/>
    <n v="-18.000664229704409"/>
    <n v="2.6099520864154409"/>
    <n v="10.71748881595936"/>
    <n v="-73.31048729656257"/>
    <n v="-5.5802909161800196"/>
    <n v="61.70960584260758"/>
    <n v="673.39526110327927"/>
  </r>
  <r>
    <n v="5659"/>
    <x v="0"/>
    <x v="31"/>
    <x v="0"/>
    <x v="105"/>
    <n v="2"/>
    <n v="2.648693567218245"/>
    <n v="5.4238627811540407"/>
    <n v="-5.1954986198860613"/>
    <n v="-1.2453797258117689"/>
    <n v="26.702936525985258"/>
    <n v="11.27979494234172"/>
    <n v="14.097935030417981"/>
    <n v="-36.279121416019599"/>
    <n v="-2.0815520194293038"/>
  </r>
  <r>
    <n v="5660"/>
    <x v="0"/>
    <x v="31"/>
    <x v="1"/>
    <x v="105"/>
    <n v="5"/>
    <n v="4.1705247320647532"/>
    <n v="0.86087577736658982"/>
    <n v="0.75171463544687356"/>
    <n v="6.3056661897215847"/>
    <n v="-8.6184715330089805"/>
    <n v="34.751210670203363"/>
    <n v="-10.24224768450963"/>
    <n v="53.8936742018902"/>
    <n v="-102.3381554729784"/>
  </r>
  <r>
    <n v="5661"/>
    <x v="0"/>
    <x v="32"/>
    <x v="0"/>
    <x v="105"/>
    <n v="8"/>
    <n v="9.2647794549292506"/>
    <n v="4.793344204223585"/>
    <n v="1.0472301863001729"/>
    <n v="7.9714620882896048"/>
    <n v="8.0972946829794648"/>
    <n v="8.6638008758180582"/>
    <n v="0.61279697280722178"/>
    <n v="232.988859174282"/>
    <n v="-160.70640770186941"/>
  </r>
  <r>
    <n v="5662"/>
    <x v="0"/>
    <x v="32"/>
    <x v="1"/>
    <x v="105"/>
    <n v="4"/>
    <n v="4.2058803044732302"/>
    <n v="1.9082484418470389"/>
    <n v="-1.7514385021740959"/>
    <n v="2.8058293517619721"/>
    <n v="8.5152545605826582"/>
    <n v="38.162029545161573"/>
    <n v="9.6573519614681516"/>
    <n v="-58.666652618379537"/>
    <n v="-26.49753691543409"/>
  </r>
  <r>
    <n v="5663"/>
    <x v="0"/>
    <x v="41"/>
    <x v="0"/>
    <x v="105"/>
    <n v="7"/>
    <n v="7.9200835640903424"/>
    <n v="8.6523300392360856"/>
    <n v="2.7492058320166399"/>
    <n v="11.1904615317658"/>
    <n v="16.920811278147081"/>
    <n v="48.324174939829319"/>
    <n v="-13.068642783782449"/>
    <n v="69.483194309792282"/>
    <n v="-74.140201108183447"/>
  </r>
  <r>
    <n v="5664"/>
    <x v="0"/>
    <x v="41"/>
    <x v="1"/>
    <x v="105"/>
    <n v="2"/>
    <n v="1.554821020116927"/>
    <n v="0.9963839778754382"/>
    <n v="28.33966403987376"/>
    <n v="-1.519793994881167"/>
    <n v="-10.946233427290981"/>
    <n v="-4.4822959499789521"/>
    <n v="10.52524974190433"/>
    <n v="54.804646309468453"/>
    <n v="63.796953934934407"/>
  </r>
  <r>
    <n v="5665"/>
    <x v="0"/>
    <x v="15"/>
    <x v="0"/>
    <x v="105"/>
    <n v="0"/>
    <n v="-1.2109742325809589"/>
    <n v="1.060477796126047"/>
    <n v="9.7362772128298491"/>
    <n v="0.34089893814721173"/>
    <n v="9.0605067321015689"/>
    <n v="1.729419105123724"/>
    <n v="15.67039087939308"/>
    <n v="1.1571094692411721"/>
    <n v="596.28743573934662"/>
  </r>
  <r>
    <n v="5666"/>
    <x v="0"/>
    <x v="15"/>
    <x v="1"/>
    <x v="105"/>
    <n v="2"/>
    <n v="2.3795010072286882"/>
    <n v="-1.681895643633728"/>
    <n v="12.544373030587341"/>
    <n v="1.059452171612663"/>
    <n v="-9.7345475194877089"/>
    <n v="-32.447718395006369"/>
    <n v="0.99831669711081528"/>
    <n v="45.228584141956787"/>
    <n v="174.9810162088001"/>
  </r>
  <r>
    <n v="5667"/>
    <x v="0"/>
    <x v="16"/>
    <x v="0"/>
    <x v="105"/>
    <n v="4"/>
    <n v="3.0968739839375998"/>
    <n v="3.342528906217189"/>
    <n v="-9.8395113385648987"/>
    <n v="-4.0488356537911736"/>
    <n v="-2.1783198268145521"/>
    <n v="17.193825023943941"/>
    <n v="-5.9530042585707186"/>
    <n v="-59.523209070626002"/>
    <n v="-309.8122068507148"/>
  </r>
  <r>
    <n v="5668"/>
    <x v="0"/>
    <x v="16"/>
    <x v="1"/>
    <x v="105"/>
    <n v="7"/>
    <n v="6.5701788856637764"/>
    <n v="-11.875292238819281"/>
    <n v="15.01558681111703"/>
    <n v="8.3638056602540036"/>
    <n v="9.0800011249867385"/>
    <n v="40.134114033439943"/>
    <n v="13.543403229036061"/>
    <n v="86.125460764855788"/>
    <n v="0.14871426779810809"/>
  </r>
  <r>
    <n v="5669"/>
    <x v="0"/>
    <x v="17"/>
    <x v="0"/>
    <x v="105"/>
    <n v="0"/>
    <n v="-0.86111956708129334"/>
    <n v="4.4461288438186486"/>
    <n v="-16.308859751834159"/>
    <n v="0.54383113258967242"/>
    <n v="28.125545344581489"/>
    <n v="18.794302442398489"/>
    <n v="-54.039906578919592"/>
    <n v="-13.3697054914522"/>
    <n v="-110.25175623318729"/>
  </r>
  <r>
    <n v="5670"/>
    <x v="0"/>
    <x v="17"/>
    <x v="1"/>
    <x v="105"/>
    <n v="0"/>
    <n v="-0.64863571534399111"/>
    <n v="0.34539848613614532"/>
    <n v="3.4083240267593382"/>
    <n v="-0.46582422283934333"/>
    <n v="-12.42333190629509"/>
    <n v="26.244762612998279"/>
    <n v="26.629564740391022"/>
    <n v="7.8793752688433401"/>
    <n v="11.267235823786891"/>
  </r>
  <r>
    <n v="5671"/>
    <x v="0"/>
    <x v="23"/>
    <x v="0"/>
    <x v="105"/>
    <n v="3"/>
    <n v="4.4213985126852036"/>
    <n v="-17.722871286523151"/>
    <n v="-20.862533355519631"/>
    <n v="-1.836543305597045"/>
    <n v="6.9453761406087002"/>
    <n v="-0.21148550202400609"/>
    <n v="3.6058353502431579"/>
    <n v="25.276208488812649"/>
    <n v="14.49543436004863"/>
  </r>
  <r>
    <n v="5672"/>
    <x v="0"/>
    <x v="23"/>
    <x v="1"/>
    <x v="105"/>
    <n v="0"/>
    <n v="0.13363114554942551"/>
    <n v="1.20108057639093"/>
    <n v="-2.1339134362620298"/>
    <n v="-0.39206997489061118"/>
    <n v="-19.20535571648335"/>
    <n v="27.460336184882848"/>
    <n v="7.0643285312024702"/>
    <n v="-101.9870355343659"/>
    <n v="-23.401976656556201"/>
  </r>
  <r>
    <n v="5673"/>
    <x v="0"/>
    <x v="18"/>
    <x v="0"/>
    <x v="105"/>
    <n v="14"/>
    <n v="13.688909387642539"/>
    <n v="11.597510713049189"/>
    <n v="15.88255474448885"/>
    <n v="12.487721738284479"/>
    <n v="6.5238605208081077"/>
    <n v="147.1793145199822"/>
    <n v="24.321325041248379"/>
    <n v="35.117885748429899"/>
    <n v="-27.62863575276933"/>
  </r>
  <r>
    <n v="5674"/>
    <x v="0"/>
    <x v="18"/>
    <x v="1"/>
    <x v="105"/>
    <n v="4"/>
    <n v="4.1457877773911198"/>
    <n v="0.1109349695371202"/>
    <n v="23.226194472795921"/>
    <n v="6.1304733543487098"/>
    <n v="-6.4794587296653283"/>
    <n v="1.3129068682874161"/>
    <n v="6.3249498778491162"/>
    <n v="37.300082283294543"/>
    <n v="177.01352640597429"/>
  </r>
  <r>
    <n v="5675"/>
    <x v="0"/>
    <x v="19"/>
    <x v="0"/>
    <x v="105"/>
    <n v="12"/>
    <n v="11.20753385345254"/>
    <n v="1.48558641944909"/>
    <n v="11.07529087534834"/>
    <n v="11.88622009693367"/>
    <n v="4.4767453245525974"/>
    <n v="7.2194603389313379"/>
    <n v="14.679775294955141"/>
    <n v="69.158096548426187"/>
    <n v="79.851259644738235"/>
  </r>
  <r>
    <n v="5676"/>
    <x v="0"/>
    <x v="19"/>
    <x v="1"/>
    <x v="105"/>
    <n v="2"/>
    <n v="4.7892921103998782"/>
    <n v="-1.174262409357975"/>
    <n v="-0.92287681247745468"/>
    <n v="0.70374062528730486"/>
    <n v="-21.365423155431611"/>
    <n v="-14.43448885191075"/>
    <n v="-1.6286148184730771"/>
    <n v="-35.622818030852983"/>
    <n v="-146.54479486559299"/>
  </r>
  <r>
    <n v="5677"/>
    <x v="0"/>
    <x v="29"/>
    <x v="0"/>
    <x v="105"/>
    <n v="14"/>
    <n v="15.36291044349279"/>
    <n v="9.3205857090949689"/>
    <n v="21.2311409190355"/>
    <n v="13.791231944222201"/>
    <n v="22.799544856240828"/>
    <n v="-10.3157059258556"/>
    <n v="7.9891438465460833"/>
    <n v="-74.807072407825885"/>
    <n v="163.0904618311491"/>
  </r>
  <r>
    <n v="5678"/>
    <x v="0"/>
    <x v="29"/>
    <x v="1"/>
    <x v="105"/>
    <n v="10"/>
    <n v="9.7994040687876804"/>
    <n v="1.606060985573869"/>
    <n v="29.662195630684138"/>
    <n v="7.0123943659292713"/>
    <n v="10.020198282904531"/>
    <n v="-13.50694666219241"/>
    <n v="-8.2744356992737202"/>
    <n v="15.963501186725839"/>
    <n v="200.19590862756681"/>
  </r>
  <r>
    <n v="5679"/>
    <x v="0"/>
    <x v="20"/>
    <x v="0"/>
    <x v="105"/>
    <n v="10"/>
    <n v="7.9288985242285328"/>
    <n v="9.9503478256919937"/>
    <n v="-10.752455777967009"/>
    <n v="9.0095296812836825"/>
    <n v="3.2937914358731288"/>
    <n v="22.578911666357939"/>
    <n v="7.2808524291460062"/>
    <n v="-9.6708919933010691"/>
    <n v="-78.379601724036888"/>
  </r>
  <r>
    <n v="5680"/>
    <x v="0"/>
    <x v="20"/>
    <x v="1"/>
    <x v="105"/>
    <n v="5"/>
    <n v="6.1107339551727966"/>
    <n v="13.82975580319688"/>
    <n v="5.3316178042723754"/>
    <n v="9.3820095050043175"/>
    <n v="-12.31308935144849"/>
    <n v="41.787062403749587"/>
    <n v="-9.8272209198516958"/>
    <n v="-66.046961604016218"/>
    <n v="-45.639480555724539"/>
  </r>
  <r>
    <n v="5681"/>
    <x v="0"/>
    <x v="36"/>
    <x v="0"/>
    <x v="105"/>
    <n v="10"/>
    <n v="9.830195816174033"/>
    <n v="8.0599365691224278"/>
    <n v="7.3127307325484194"/>
    <n v="9.3593222198964501"/>
    <n v="7.1993829275348347"/>
    <n v="11.48026967350439"/>
    <n v="2.8549561527509"/>
    <n v="-0.30184694020944391"/>
    <n v="450.77188958516621"/>
  </r>
  <r>
    <n v="5682"/>
    <x v="0"/>
    <x v="36"/>
    <x v="1"/>
    <x v="105"/>
    <n v="0"/>
    <n v="-1.8610150853683409"/>
    <n v="-2.6815355026080181"/>
    <n v="-0.71635232991680164"/>
    <n v="0.28217631547099292"/>
    <n v="32.898713976491251"/>
    <n v="24.223260872746501"/>
    <n v="6.487948146352033"/>
    <n v="23.090435303868372"/>
    <n v="-0.2065690429136729"/>
  </r>
  <r>
    <n v="5683"/>
    <x v="0"/>
    <x v="21"/>
    <x v="0"/>
    <x v="105"/>
    <n v="0"/>
    <n v="-1.817357767374556"/>
    <n v="0.66596385426725979"/>
    <n v="8.3562787609361919"/>
    <n v="-2.880051499829003"/>
    <n v="21.696635101062391"/>
    <n v="18.484124687978809"/>
    <n v="13.50636887928697"/>
    <n v="21.73876731590866"/>
    <n v="-109.47949667664609"/>
  </r>
  <r>
    <n v="5684"/>
    <x v="0"/>
    <x v="21"/>
    <x v="1"/>
    <x v="105"/>
    <n v="2"/>
    <n v="1.6082409127620629"/>
    <n v="12.08564878597984"/>
    <n v="10.74549108543934"/>
    <n v="1.607238809175787"/>
    <n v="-0.39903991379207859"/>
    <n v="11.536995517395409"/>
    <n v="33.004029346495471"/>
    <n v="62.135403894186886"/>
    <n v="-42.855528163814682"/>
  </r>
  <r>
    <n v="5685"/>
    <x v="0"/>
    <x v="0"/>
    <x v="0"/>
    <x v="106"/>
    <n v="12"/>
    <n v="12.53517366585055"/>
    <n v="44.83356171527587"/>
    <n v="11.237826813900091"/>
    <n v="13.37019875995566"/>
    <n v="7.8466806640774669"/>
    <n v="16.04371042848657"/>
    <n v="13.730102709986809"/>
    <n v="102.2507935107781"/>
    <n v="-3.436635489076231"/>
  </r>
  <r>
    <n v="5686"/>
    <x v="0"/>
    <x v="0"/>
    <x v="1"/>
    <x v="106"/>
    <n v="0"/>
    <n v="2.796662788536277E-2"/>
    <n v="-15.66930698714952"/>
    <n v="1.2309884860024509"/>
    <n v="4.0044200890550279"/>
    <n v="-14.70735125445956"/>
    <n v="-9.8127607320858488"/>
    <n v="-31.795187326903779"/>
    <n v="37.187783684437989"/>
    <n v="-181.60140243586821"/>
  </r>
  <r>
    <n v="5687"/>
    <x v="0"/>
    <x v="33"/>
    <x v="0"/>
    <x v="106"/>
    <n v="0"/>
    <n v="1.2219553434038231"/>
    <n v="5.8116680071279339"/>
    <n v="3.304601475934716"/>
    <n v="-2.7233171414630002"/>
    <n v="-51.872888451610173"/>
    <n v="18.880519942714219"/>
    <n v="2.5128571270990951"/>
    <n v="35.527101111173863"/>
    <n v="-85.946684233392716"/>
  </r>
  <r>
    <n v="5688"/>
    <x v="0"/>
    <x v="33"/>
    <x v="1"/>
    <x v="106"/>
    <n v="1"/>
    <n v="-0.85015574754806655"/>
    <n v="1.273912292985232"/>
    <n v="5.2575346438653607"/>
    <n v="-7.809605498780428"/>
    <n v="1.1703261887584051"/>
    <n v="17.677931480009779"/>
    <n v="12.259585572985451"/>
    <n v="-8.9646581854200615"/>
    <n v="201.6235879394886"/>
  </r>
  <r>
    <n v="5689"/>
    <x v="0"/>
    <x v="1"/>
    <x v="0"/>
    <x v="106"/>
    <n v="34"/>
    <n v="33.919536802416488"/>
    <n v="31.645772338089721"/>
    <n v="48.070228759627852"/>
    <n v="33.800536843041812"/>
    <n v="46.282227852578082"/>
    <n v="37.646578602645057"/>
    <n v="41.295651637318201"/>
    <n v="10.961934710942369"/>
    <n v="127.7523431037954"/>
  </r>
  <r>
    <n v="5690"/>
    <x v="0"/>
    <x v="1"/>
    <x v="1"/>
    <x v="106"/>
    <n v="0"/>
    <n v="-2.520378195551837"/>
    <n v="-4.288687039860049"/>
    <n v="-0.79572155398632227"/>
    <n v="-1.083456958031833"/>
    <n v="-14.891022135178421"/>
    <n v="-18.078076913156071"/>
    <n v="-1.510873131689731"/>
    <n v="36.911798318795967"/>
    <n v="-15.713502369536711"/>
  </r>
  <r>
    <n v="5691"/>
    <x v="0"/>
    <x v="2"/>
    <x v="0"/>
    <x v="106"/>
    <n v="6"/>
    <n v="6.4238245825922826"/>
    <n v="7.1282968462046679"/>
    <n v="8.1960391438541578"/>
    <n v="6.8979209973835722"/>
    <n v="22.46201414058563"/>
    <n v="5.970350511912482"/>
    <n v="9.1889994362954859"/>
    <n v="47.233436680169227"/>
    <n v="12.06179545380331"/>
  </r>
  <r>
    <n v="5692"/>
    <x v="0"/>
    <x v="2"/>
    <x v="1"/>
    <x v="106"/>
    <n v="0"/>
    <n v="0.94528097143843437"/>
    <n v="1.758039007463577"/>
    <n v="-13.70200898169688"/>
    <n v="1.332518368045607"/>
    <n v="-1.9926182159286361"/>
    <n v="-17.456524644357071"/>
    <n v="-2.5489562432801409"/>
    <n v="90.2984621357474"/>
    <n v="67.158803634805381"/>
  </r>
  <r>
    <n v="5693"/>
    <x v="0"/>
    <x v="3"/>
    <x v="0"/>
    <x v="106"/>
    <n v="10"/>
    <n v="11.04577199612393"/>
    <n v="9.7899149221649893"/>
    <n v="3.235086190319151"/>
    <n v="9.5377217114911073"/>
    <n v="-2.765419098949252"/>
    <n v="19.500402985542291"/>
    <n v="19.648687542530791"/>
    <n v="144.74915599575411"/>
    <n v="260.54391610788872"/>
  </r>
  <r>
    <n v="5694"/>
    <x v="0"/>
    <x v="3"/>
    <x v="1"/>
    <x v="106"/>
    <n v="0"/>
    <n v="2.3081867762058512"/>
    <n v="-3.170166371029"/>
    <n v="-10.146538178355391"/>
    <n v="-1.339327728448785"/>
    <n v="23.66482692590975"/>
    <n v="8.7282823255376982"/>
    <n v="-4.3233964954528581"/>
    <n v="32.507351433398547"/>
    <n v="27.629916068638359"/>
  </r>
  <r>
    <n v="5695"/>
    <x v="0"/>
    <x v="37"/>
    <x v="0"/>
    <x v="106"/>
    <n v="7"/>
    <n v="6.8136229814939329"/>
    <n v="22.670321035416581"/>
    <n v="-2.5749339072559292"/>
    <n v="9.3576278075750476"/>
    <n v="23.64592016236962"/>
    <n v="-61.820382100435111"/>
    <n v="-25.75086406110556"/>
    <n v="-5.1540211809407772"/>
    <n v="91.015894103129895"/>
  </r>
  <r>
    <n v="5696"/>
    <x v="0"/>
    <x v="4"/>
    <x v="0"/>
    <x v="106"/>
    <n v="22"/>
    <n v="21.549019771884488"/>
    <n v="32.757158396005899"/>
    <n v="15.08445719571737"/>
    <n v="23.3227109250405"/>
    <n v="35.152065384427672"/>
    <n v="-6.181898923758407"/>
    <n v="16.140756354732471"/>
    <n v="25.836447527150501"/>
    <n v="61.01537465287096"/>
  </r>
  <r>
    <n v="5697"/>
    <x v="0"/>
    <x v="34"/>
    <x v="0"/>
    <x v="106"/>
    <n v="52"/>
    <n v="51.263462032777461"/>
    <n v="24.562597073112421"/>
    <n v="25.153755896124949"/>
    <n v="59.046171115863253"/>
    <n v="56.258334430636488"/>
    <n v="49.147027751767077"/>
    <n v="52.316413483688343"/>
    <n v="101.90221994765371"/>
    <n v="-82.561540223620796"/>
  </r>
  <r>
    <n v="5698"/>
    <x v="0"/>
    <x v="22"/>
    <x v="0"/>
    <x v="106"/>
    <n v="380"/>
    <n v="377.16261850358461"/>
    <n v="382.32037036683022"/>
    <n v="386.79452332468497"/>
    <n v="380.17499308010957"/>
    <n v="383.34235076685638"/>
    <n v="384.36847455502811"/>
    <n v="379.76108972616152"/>
    <n v="400.37048195157831"/>
    <n v="358.50547850431042"/>
  </r>
  <r>
    <n v="5699"/>
    <x v="0"/>
    <x v="24"/>
    <x v="0"/>
    <x v="106"/>
    <n v="20"/>
    <n v="18.92800699897937"/>
    <n v="15.276219565517209"/>
    <n v="7.0600894911676342"/>
    <n v="20.216513080101681"/>
    <n v="23.09575908539766"/>
    <n v="17.545190549378781"/>
    <n v="37.639906353382528"/>
    <n v="-2.7943328677787558"/>
    <n v="35.525827702314281"/>
  </r>
  <r>
    <n v="5700"/>
    <x v="0"/>
    <x v="5"/>
    <x v="0"/>
    <x v="106"/>
    <n v="50"/>
    <n v="49.152016633895819"/>
    <n v="38.551000483583238"/>
    <n v="45.759668214589148"/>
    <n v="47.85057815284172"/>
    <n v="48.889479892449721"/>
    <n v="84.899366627049119"/>
    <n v="48.720932997505088"/>
    <n v="43.607702682053038"/>
    <n v="24.663446640370559"/>
  </r>
  <r>
    <n v="5701"/>
    <x v="0"/>
    <x v="6"/>
    <x v="0"/>
    <x v="106"/>
    <n v="400"/>
    <n v="400.15300642172798"/>
    <n v="410.30110049715529"/>
    <n v="400.13218569770339"/>
    <n v="396.41179761046521"/>
    <n v="401.85340971231909"/>
    <n v="406.46593592501472"/>
    <n v="407.00141034494771"/>
    <n v="409.47452428849482"/>
    <n v="529.63291634802476"/>
  </r>
  <r>
    <n v="5702"/>
    <x v="0"/>
    <x v="7"/>
    <x v="0"/>
    <x v="106"/>
    <n v="24"/>
    <n v="19.958503781411789"/>
    <n v="24.907104471307921"/>
    <n v="3.6108724647057322"/>
    <n v="25.403956824454429"/>
    <n v="25.64161093816297"/>
    <n v="4.5921885666279927"/>
    <n v="17.653150235154911"/>
    <n v="105.1805808440548"/>
    <n v="202.95028667141469"/>
  </r>
  <r>
    <n v="5703"/>
    <x v="0"/>
    <x v="8"/>
    <x v="0"/>
    <x v="106"/>
    <n v="20"/>
    <n v="19.254321026150681"/>
    <n v="14.779119530786859"/>
    <n v="18.251937264797139"/>
    <n v="17.37384984400191"/>
    <n v="15.579991847295849"/>
    <n v="47.299512912416617"/>
    <n v="31.47618704886143"/>
    <n v="114.34138456824731"/>
    <n v="55.45930860149096"/>
  </r>
  <r>
    <n v="5704"/>
    <x v="0"/>
    <x v="9"/>
    <x v="0"/>
    <x v="106"/>
    <n v="27"/>
    <n v="26.6399447327153"/>
    <n v="24.787279940633809"/>
    <n v="26.035862465855711"/>
    <n v="27.757166577220548"/>
    <n v="24.384745874155371"/>
    <n v="74.579853426855607"/>
    <n v="5.2203531618190837"/>
    <n v="40.52964977611957"/>
    <n v="16.33889274407866"/>
  </r>
  <r>
    <n v="5705"/>
    <x v="0"/>
    <x v="25"/>
    <x v="0"/>
    <x v="106"/>
    <n v="0"/>
    <n v="6.3304753663247859E-3"/>
    <n v="7.4354694791509468"/>
    <n v="-4.3412916342359322"/>
    <n v="-2.1582038424558561"/>
    <n v="8.3771580375814167"/>
    <n v="12.09807550273924"/>
    <n v="17.33690586962225"/>
    <n v="-9.8189860914193225"/>
    <n v="-85.401168956147728"/>
  </r>
  <r>
    <n v="5706"/>
    <x v="0"/>
    <x v="26"/>
    <x v="0"/>
    <x v="106"/>
    <n v="1"/>
    <n v="1.0195087427159411"/>
    <n v="-5.6803097021329014"/>
    <n v="19.650951041489581"/>
    <n v="-1.07738117003168"/>
    <n v="1.556004488973239"/>
    <n v="-21.93490260811172"/>
    <n v="13.854402180627019"/>
    <n v="29.622410189110159"/>
    <n v="20.605892043638899"/>
  </r>
  <r>
    <n v="5707"/>
    <x v="0"/>
    <x v="27"/>
    <x v="0"/>
    <x v="106"/>
    <n v="0"/>
    <n v="0.40798333929490183"/>
    <n v="0.45290534040618502"/>
    <n v="-6.7042054076961684"/>
    <n v="-6.4599805787826989"/>
    <n v="-14.465908165704651"/>
    <n v="-41.249893104751138"/>
    <n v="13.18112016596168"/>
    <n v="93.779673985076371"/>
    <n v="9.3394149147019956"/>
  </r>
  <r>
    <n v="5708"/>
    <x v="0"/>
    <x v="10"/>
    <x v="0"/>
    <x v="106"/>
    <n v="0"/>
    <n v="-3.8361170023680419E-2"/>
    <n v="6.6731244195557444"/>
    <n v="8.026335411883645"/>
    <n v="6.8806438277182638"/>
    <n v="-12.45429266395835"/>
    <n v="-24.63625237132694"/>
    <n v="-1.399502693217644"/>
    <n v="63.100620810388968"/>
    <n v="-26.478418229578999"/>
  </r>
  <r>
    <n v="5709"/>
    <x v="0"/>
    <x v="11"/>
    <x v="0"/>
    <x v="106"/>
    <n v="23"/>
    <n v="23.017623645254279"/>
    <n v="25.168414876776911"/>
    <n v="33.533351463648707"/>
    <n v="16.998170768578301"/>
    <n v="-6.0896445348563581"/>
    <n v="25.79698520134567"/>
    <n v="-18.353185829209991"/>
    <n v="-57.82201574922226"/>
    <n v="-42.219264663966143"/>
  </r>
  <r>
    <n v="5710"/>
    <x v="0"/>
    <x v="35"/>
    <x v="0"/>
    <x v="106"/>
    <n v="13"/>
    <n v="13.26116150979467"/>
    <n v="13.85065382598401"/>
    <n v="11.743612212686569"/>
    <n v="11.424778409134261"/>
    <n v="29.601603981031719"/>
    <n v="-32.813892461255143"/>
    <n v="-0.80467448144279885"/>
    <n v="-67.023990237856964"/>
    <n v="71.222740015243403"/>
  </r>
  <r>
    <n v="5711"/>
    <x v="0"/>
    <x v="12"/>
    <x v="0"/>
    <x v="106"/>
    <n v="19"/>
    <n v="16.67284605040032"/>
    <n v="24.5200878889619"/>
    <n v="22.21611164367382"/>
    <n v="18.934693391630351"/>
    <n v="24.60069112307777"/>
    <n v="26.263570099245431"/>
    <n v="21.699814245791501"/>
    <n v="107.799415701516"/>
    <n v="102.37363292448779"/>
  </r>
  <r>
    <n v="5712"/>
    <x v="0"/>
    <x v="39"/>
    <x v="0"/>
    <x v="106"/>
    <n v="2"/>
    <n v="1.5416830863247479"/>
    <n v="6.0720151446736033"/>
    <n v="-1.687866625944894"/>
    <n v="1.286357404147831"/>
    <n v="3.565180685481117"/>
    <n v="8.9017439154041949"/>
    <n v="28.239523341083331"/>
    <n v="33.647706723586523"/>
    <n v="-222.54535943111389"/>
  </r>
  <r>
    <n v="5713"/>
    <x v="0"/>
    <x v="40"/>
    <x v="0"/>
    <x v="106"/>
    <n v="3"/>
    <n v="2.4480505608175869"/>
    <n v="3.2923286446967719"/>
    <n v="27.089700234386981"/>
    <n v="3.0351251286650931"/>
    <n v="-7.6819183581757766E-2"/>
    <n v="5.2774320282573868"/>
    <n v="6.6032451172694113"/>
    <n v="-36.29502540123476"/>
    <n v="-27.365028543136869"/>
  </r>
  <r>
    <n v="5714"/>
    <x v="0"/>
    <x v="28"/>
    <x v="0"/>
    <x v="106"/>
    <n v="0"/>
    <n v="0.17474025817395569"/>
    <n v="-6.7176587426318024"/>
    <n v="-8.9032713832993942"/>
    <n v="-3.564661415121575"/>
    <n v="0.48730720183966281"/>
    <n v="24.29294719828275"/>
    <n v="-2.5665183253389872"/>
    <n v="-11.688125760204439"/>
    <n v="224.33821540939729"/>
  </r>
  <r>
    <n v="5715"/>
    <x v="0"/>
    <x v="13"/>
    <x v="0"/>
    <x v="106"/>
    <n v="5"/>
    <n v="4.0787075803833446"/>
    <n v="4.6554953223706503"/>
    <n v="19.966170487930029"/>
    <n v="5.5554417595085557"/>
    <n v="5.5400297937719278"/>
    <n v="-9.1601455267375407"/>
    <n v="6.9703969401070012"/>
    <n v="34.245678911940317"/>
    <n v="214.11724430058271"/>
  </r>
  <r>
    <n v="5716"/>
    <x v="0"/>
    <x v="14"/>
    <x v="0"/>
    <x v="106"/>
    <n v="15"/>
    <n v="12.413349655672951"/>
    <n v="13.89353217594512"/>
    <n v="18.009975332259209"/>
    <n v="14.999616833268981"/>
    <n v="11.810748615316889"/>
    <n v="-13.594393046871151"/>
    <n v="12.42316728529873"/>
    <n v="-2.2135986953581011"/>
    <n v="-82.520972645063566"/>
  </r>
  <r>
    <n v="5717"/>
    <x v="0"/>
    <x v="38"/>
    <x v="0"/>
    <x v="106"/>
    <n v="0"/>
    <n v="1.4861189310394991"/>
    <n v="-0.43307517723983269"/>
    <n v="-16.250439158537731"/>
    <n v="1.4274902510762739"/>
    <n v="2.0430076643493549"/>
    <n v="-0.76559383919705026"/>
    <n v="15.14540947046965"/>
    <n v="-164.38879331809451"/>
    <n v="-11.86303845459488"/>
  </r>
  <r>
    <n v="5718"/>
    <x v="0"/>
    <x v="30"/>
    <x v="0"/>
    <x v="106"/>
    <n v="0"/>
    <n v="-0.18914074102820611"/>
    <n v="-2.220198115181637"/>
    <n v="-1.0413522914141731"/>
    <n v="-0.31105528632879059"/>
    <n v="8.4527884044341195E-2"/>
    <n v="-0.78882676899050397"/>
    <n v="8.5466436337802083"/>
    <n v="-39.031236166282397"/>
    <n v="185.14790206322661"/>
  </r>
  <r>
    <n v="5719"/>
    <x v="0"/>
    <x v="31"/>
    <x v="0"/>
    <x v="106"/>
    <n v="6"/>
    <n v="4.0352406270633239"/>
    <n v="-1.1197265256534381"/>
    <n v="15.908363139454821"/>
    <n v="12.64919795917174"/>
    <n v="6.4650524501697317"/>
    <n v="9.3613399773382824"/>
    <n v="-33.417028927247621"/>
    <n v="110.6140908848275"/>
    <n v="81.744491731962981"/>
  </r>
  <r>
    <n v="5720"/>
    <x v="0"/>
    <x v="31"/>
    <x v="1"/>
    <x v="106"/>
    <n v="1"/>
    <n v="1.140929904765108"/>
    <n v="5.6487140854102584"/>
    <n v="-13.11504930158471"/>
    <n v="-5.5332296009585953"/>
    <n v="-1.018832381686342"/>
    <n v="22.348179461145911"/>
    <n v="-30.613581755439739"/>
    <n v="0.693891265286251"/>
    <n v="-17.934229080177001"/>
  </r>
  <r>
    <n v="5721"/>
    <x v="0"/>
    <x v="32"/>
    <x v="0"/>
    <x v="106"/>
    <n v="3"/>
    <n v="3.8735815628977641"/>
    <n v="-8.7244273576028046"/>
    <n v="-0.37051221161867159"/>
    <n v="3.400793091366924"/>
    <n v="0.45207664166678979"/>
    <n v="14.711266516831889"/>
    <n v="-5.9586607538048506"/>
    <n v="134.0887476611307"/>
    <n v="-540.67262015402162"/>
  </r>
  <r>
    <n v="5722"/>
    <x v="0"/>
    <x v="32"/>
    <x v="1"/>
    <x v="106"/>
    <n v="2"/>
    <n v="0.51370740581739072"/>
    <n v="6.9097211535690883"/>
    <n v="0.33983277895231589"/>
    <n v="3.1689274837900681"/>
    <n v="2.3807078960496879"/>
    <n v="-12.29378130366352"/>
    <n v="5.8639575388452752"/>
    <n v="14.44285070802065"/>
    <n v="-85.618079010364141"/>
  </r>
  <r>
    <n v="5723"/>
    <x v="0"/>
    <x v="41"/>
    <x v="0"/>
    <x v="106"/>
    <n v="3"/>
    <n v="2.9850327318015299"/>
    <n v="-7.884549101499033"/>
    <n v="4.6554450310721789"/>
    <n v="-2.3258081150132242"/>
    <n v="-8.5099168185890584"/>
    <n v="34.072290345227188"/>
    <n v="-0.20569801348484071"/>
    <n v="14.174214668680641"/>
    <n v="-58.228389010106767"/>
  </r>
  <r>
    <n v="5724"/>
    <x v="0"/>
    <x v="41"/>
    <x v="1"/>
    <x v="106"/>
    <n v="1"/>
    <n v="1.2884771687724501"/>
    <n v="1.4332271242392101"/>
    <n v="9.6623366342840384"/>
    <n v="2.8337866244988978"/>
    <n v="-3.0973906458739018"/>
    <n v="34.736866739980599"/>
    <n v="4.5840246657008024"/>
    <n v="2.5477243000596799"/>
    <n v="22.245866604823391"/>
  </r>
  <r>
    <n v="5725"/>
    <x v="0"/>
    <x v="15"/>
    <x v="0"/>
    <x v="106"/>
    <n v="0"/>
    <n v="-0.88258034703200317"/>
    <n v="1.3599010551427151"/>
    <n v="-18.85424752694675"/>
    <n v="-0.8382044187601787"/>
    <n v="-4.3510292921353448"/>
    <n v="3.669529270025385"/>
    <n v="-22.034936638760879"/>
    <n v="-46.015942192849067"/>
    <n v="-172.67377124739551"/>
  </r>
  <r>
    <n v="5726"/>
    <x v="0"/>
    <x v="15"/>
    <x v="1"/>
    <x v="106"/>
    <n v="0"/>
    <n v="8.809877844838529E-2"/>
    <n v="-1.143420339264301"/>
    <n v="-25.743014311165151"/>
    <n v="-0.37111911881729348"/>
    <n v="8.3697061955352687"/>
    <n v="-62.961592107373747"/>
    <n v="-1.3306977736929859"/>
    <n v="5.4364077329229774"/>
    <n v="-241.25878056956361"/>
  </r>
  <r>
    <n v="5727"/>
    <x v="0"/>
    <x v="16"/>
    <x v="0"/>
    <x v="106"/>
    <n v="14"/>
    <n v="15.3353055822574"/>
    <n v="24.449439315280781"/>
    <n v="17.509532108365988"/>
    <n v="13.99464454932691"/>
    <n v="9.3919470833027923"/>
    <n v="-14.39718915065996"/>
    <n v="3.1376629886919498"/>
    <n v="24.22749998250821"/>
    <n v="79.531079212084876"/>
  </r>
  <r>
    <n v="5728"/>
    <x v="0"/>
    <x v="16"/>
    <x v="1"/>
    <x v="106"/>
    <n v="1"/>
    <n v="-0.67482441455970199"/>
    <n v="6.2660109942106779"/>
    <n v="22.080986057335242"/>
    <n v="4.3318292074872033"/>
    <n v="4.1474710231285812"/>
    <n v="8.8788526269317547"/>
    <n v="11.37383618847629"/>
    <n v="-37.211899652389008"/>
    <n v="-226.27602335428759"/>
  </r>
  <r>
    <n v="5729"/>
    <x v="0"/>
    <x v="17"/>
    <x v="0"/>
    <x v="106"/>
    <n v="5"/>
    <n v="6.4731491353474464"/>
    <n v="3.9983465988382418"/>
    <n v="-0.94776885997509996"/>
    <n v="5.2830164814235712"/>
    <n v="4.2556803103814147"/>
    <n v="26.417409168940299"/>
    <n v="-8.5069745525520055"/>
    <n v="5.0705251166823926"/>
    <n v="103.4475833170391"/>
  </r>
  <r>
    <n v="5730"/>
    <x v="0"/>
    <x v="17"/>
    <x v="1"/>
    <x v="106"/>
    <n v="1"/>
    <n v="2.6512954253325369"/>
    <n v="-3.9643855633081402"/>
    <n v="16.761013623029879"/>
    <n v="1.129550587352131"/>
    <n v="-4.3990095874696991"/>
    <n v="26.177052994392941"/>
    <n v="-2.043191067103292"/>
    <n v="30.573856294192939"/>
    <n v="-23.271455052554259"/>
  </r>
  <r>
    <n v="5731"/>
    <x v="0"/>
    <x v="23"/>
    <x v="0"/>
    <x v="106"/>
    <n v="18"/>
    <n v="19.311482902473941"/>
    <n v="42.359327376831743"/>
    <n v="18.037399851997431"/>
    <n v="18.472945725069039"/>
    <n v="14.451511853237781"/>
    <n v="35.883253786809192"/>
    <n v="28.93180293454299"/>
    <n v="53.861766574828138"/>
    <n v="-5.5233765342148011"/>
  </r>
  <r>
    <n v="5732"/>
    <x v="0"/>
    <x v="23"/>
    <x v="1"/>
    <x v="106"/>
    <n v="6"/>
    <n v="6.1060044155419329"/>
    <n v="11.19581080319662"/>
    <n v="-1.052070430439533"/>
    <n v="4.6244516606686297"/>
    <n v="-20.355374986036729"/>
    <n v="4.9287402713453279"/>
    <n v="8.1151570534519042"/>
    <n v="10.798455337590999"/>
    <n v="-31.36637429908988"/>
  </r>
  <r>
    <n v="5733"/>
    <x v="0"/>
    <x v="18"/>
    <x v="0"/>
    <x v="106"/>
    <n v="13"/>
    <n v="12.55360942376673"/>
    <n v="28.69318511749135"/>
    <n v="38.076528425179539"/>
    <n v="11.24843034050603"/>
    <n v="11.02634496474661"/>
    <n v="13.18678633795375"/>
    <n v="5.8864829163356696"/>
    <n v="-26.28250578064333"/>
    <n v="27.079133113298631"/>
  </r>
  <r>
    <n v="5734"/>
    <x v="0"/>
    <x v="18"/>
    <x v="1"/>
    <x v="106"/>
    <n v="1"/>
    <n v="6.462952895512319"/>
    <n v="4.137518631444367"/>
    <n v="-21.338558672071951"/>
    <n v="-4.407537350831789"/>
    <n v="20.640625166326291"/>
    <n v="2.8677270098725791"/>
    <n v="5.0906864625149746"/>
    <n v="-52.837368169167974"/>
    <n v="-155.43365492853351"/>
  </r>
  <r>
    <n v="5735"/>
    <x v="0"/>
    <x v="19"/>
    <x v="0"/>
    <x v="106"/>
    <n v="23"/>
    <n v="23.865968415918559"/>
    <n v="19.513908508049699"/>
    <n v="24.748347230660801"/>
    <n v="27.445742648296019"/>
    <n v="22.513570675375281"/>
    <n v="0.92650772305412588"/>
    <n v="18.289200212129941"/>
    <n v="16.615553129655471"/>
    <n v="-51.570175196247703"/>
  </r>
  <r>
    <n v="5736"/>
    <x v="0"/>
    <x v="19"/>
    <x v="1"/>
    <x v="106"/>
    <n v="1"/>
    <n v="0.49026100666135752"/>
    <n v="1.3812826721411271"/>
    <n v="-1.229425343962852"/>
    <n v="-0.25105839208324388"/>
    <n v="-5.7363867296616426"/>
    <n v="-15.05614225452924"/>
    <n v="9.4124736975207952"/>
    <n v="-26.048128157992171"/>
    <n v="-135.76445645540201"/>
  </r>
  <r>
    <n v="5737"/>
    <x v="0"/>
    <x v="29"/>
    <x v="0"/>
    <x v="106"/>
    <n v="25"/>
    <n v="24.664142338731921"/>
    <n v="11.967886355709171"/>
    <n v="20.36986186340231"/>
    <n v="25.80346614473423"/>
    <n v="52.121537457486014"/>
    <n v="5.4172213309391424"/>
    <n v="38.232475115503171"/>
    <n v="108.2607664289612"/>
    <n v="-9.1382148287123854"/>
  </r>
  <r>
    <n v="5738"/>
    <x v="0"/>
    <x v="29"/>
    <x v="1"/>
    <x v="106"/>
    <n v="6"/>
    <n v="5.9540267149936579"/>
    <n v="5.8813863914015929"/>
    <n v="6.3575037769662002"/>
    <n v="6.3723540418247149"/>
    <n v="17.785687302815539"/>
    <n v="49.874553973555003"/>
    <n v="-8.0367745348539668"/>
    <n v="35.763721757811737"/>
    <n v="45.434458127273501"/>
  </r>
  <r>
    <n v="5739"/>
    <x v="0"/>
    <x v="20"/>
    <x v="0"/>
    <x v="106"/>
    <n v="25"/>
    <n v="24.752176065263178"/>
    <n v="32.159170762402447"/>
    <n v="22.465432020216671"/>
    <n v="23.747583046732991"/>
    <n v="32.877388326843409"/>
    <n v="37.33955811330307"/>
    <n v="8.4513467379719422"/>
    <n v="-10.86311951080145"/>
    <n v="-32.294906503662737"/>
  </r>
  <r>
    <n v="5740"/>
    <x v="0"/>
    <x v="20"/>
    <x v="1"/>
    <x v="106"/>
    <n v="6"/>
    <n v="8.2086384376300678"/>
    <n v="8.1080551593896146"/>
    <n v="9.5275393941025861"/>
    <n v="6.1128407366585327"/>
    <n v="14.46556635594281"/>
    <n v="55.706714444457667"/>
    <n v="1.4672784795649481"/>
    <n v="-10.031004180909351"/>
    <n v="-55.383360138231559"/>
  </r>
  <r>
    <n v="5741"/>
    <x v="0"/>
    <x v="36"/>
    <x v="0"/>
    <x v="106"/>
    <n v="25"/>
    <n v="25.619680097521069"/>
    <n v="14.686690163718669"/>
    <n v="13.893595994990511"/>
    <n v="25.182113977795851"/>
    <n v="34.541669962589687"/>
    <n v="39.768864410725527"/>
    <n v="37.795369846543167"/>
    <n v="27.146885306259261"/>
    <n v="83.471840700094702"/>
  </r>
  <r>
    <n v="5742"/>
    <x v="0"/>
    <x v="36"/>
    <x v="1"/>
    <x v="106"/>
    <n v="0"/>
    <n v="1.2215779428343849"/>
    <n v="-16.917878992244809"/>
    <n v="1.9925314304962589"/>
    <n v="-0.29487925456798092"/>
    <n v="-10.432536741439471"/>
    <n v="-44.951146401048462"/>
    <n v="-5.2967785362693593"/>
    <n v="-72.578232055591982"/>
    <n v="-76.540066292966529"/>
  </r>
  <r>
    <n v="5743"/>
    <x v="0"/>
    <x v="21"/>
    <x v="0"/>
    <x v="106"/>
    <n v="28"/>
    <n v="30.429930355024879"/>
    <n v="51.001550865972732"/>
    <n v="15.91175294692705"/>
    <n v="27.06608120876248"/>
    <n v="33.602988726463288"/>
    <n v="39.378946179635783"/>
    <n v="23.71041852671603"/>
    <n v="68.158111256062199"/>
    <n v="198.98070636433241"/>
  </r>
  <r>
    <n v="5744"/>
    <x v="0"/>
    <x v="21"/>
    <x v="1"/>
    <x v="106"/>
    <n v="6"/>
    <n v="5.5540696516178674"/>
    <n v="3.33711777073164"/>
    <n v="14.9123963847218"/>
    <n v="5.4018598032655829"/>
    <n v="11.15542355095304"/>
    <n v="2.764948543193456"/>
    <n v="-4.1409130267778176"/>
    <n v="59.856480688862547"/>
    <n v="-166.1439508580653"/>
  </r>
  <r>
    <n v="5745"/>
    <x v="0"/>
    <x v="0"/>
    <x v="0"/>
    <x v="107"/>
    <n v="0"/>
    <n v="0.79061997399298856"/>
    <n v="3.5240138134858641"/>
    <n v="14.240288538071701"/>
    <n v="1.71729642512506"/>
    <n v="2.467977930542649"/>
    <n v="25.682365272515611"/>
    <n v="-4.7307487910782733"/>
    <n v="-9.0827195089644661"/>
    <n v="80.553282778165467"/>
  </r>
  <r>
    <n v="5746"/>
    <x v="0"/>
    <x v="0"/>
    <x v="1"/>
    <x v="107"/>
    <n v="2"/>
    <n v="1.6732173378079269"/>
    <n v="1.95953420842588"/>
    <n v="-0.1075625790890951"/>
    <n v="5.4958370471122073"/>
    <n v="12.488956577978341"/>
    <n v="24.184988642145701"/>
    <n v="-31.20402054671413"/>
    <n v="20.223302763647919"/>
    <n v="6.1681437059553224"/>
  </r>
  <r>
    <n v="5747"/>
    <x v="0"/>
    <x v="33"/>
    <x v="0"/>
    <x v="107"/>
    <n v="0"/>
    <n v="-1.2830249527852631"/>
    <n v="-5.8950551116631056"/>
    <n v="32.330443756899463"/>
    <n v="-1.278555282378816"/>
    <n v="-2.8396155176332711"/>
    <n v="10.993409027127459"/>
    <n v="1.6892880506924071"/>
    <n v="-85.878363351116946"/>
    <n v="4.0071455860665584"/>
  </r>
  <r>
    <n v="5748"/>
    <x v="0"/>
    <x v="33"/>
    <x v="1"/>
    <x v="107"/>
    <n v="10"/>
    <n v="11.050661787622531"/>
    <n v="4.7324551199610116"/>
    <n v="6.0903154754214732"/>
    <n v="7.1032312729400067"/>
    <n v="20.59519603513646"/>
    <n v="18.72759728282735"/>
    <n v="6.3646552316650267"/>
    <n v="-102.8510923576091"/>
    <n v="202.15820256574011"/>
  </r>
  <r>
    <n v="5749"/>
    <x v="0"/>
    <x v="1"/>
    <x v="0"/>
    <x v="107"/>
    <n v="5"/>
    <n v="5.295902220061941"/>
    <n v="6.5470657819039797"/>
    <n v="2.8325818647168171"/>
    <n v="5.1795534340575884"/>
    <n v="3.835210676881637"/>
    <n v="22.752389836787"/>
    <n v="9.7647695253026292"/>
    <n v="70.77241878035224"/>
    <n v="169.91109663472071"/>
  </r>
  <r>
    <n v="5750"/>
    <x v="0"/>
    <x v="1"/>
    <x v="1"/>
    <x v="107"/>
    <n v="0"/>
    <n v="-0.31024632978739958"/>
    <n v="3.6299517812863451"/>
    <n v="-2.5034136107727449"/>
    <n v="-3.8504681916078232"/>
    <n v="-34.939151978003864"/>
    <n v="39.106455946995439"/>
    <n v="5.1734986777462968"/>
    <n v="-80.646057009437357"/>
    <n v="51.53220852249877"/>
  </r>
  <r>
    <n v="5751"/>
    <x v="0"/>
    <x v="2"/>
    <x v="0"/>
    <x v="107"/>
    <n v="0"/>
    <n v="-0.45689152104114228"/>
    <n v="0.63011559625595925"/>
    <n v="2.386590127246925"/>
    <n v="0.41824250816422831"/>
    <n v="-4.4047967973670694"/>
    <n v="-12.425816541774211"/>
    <n v="22.146705847100129"/>
    <n v="20.53411471991171"/>
    <n v="73.728964332973419"/>
  </r>
  <r>
    <n v="5752"/>
    <x v="0"/>
    <x v="2"/>
    <x v="1"/>
    <x v="107"/>
    <n v="0"/>
    <n v="-0.35153590337869151"/>
    <n v="-4.280985680931666"/>
    <n v="3.602189313528207"/>
    <n v="-0.26020179315209158"/>
    <n v="-1.5680277020806459"/>
    <n v="-33.365359333642942"/>
    <n v="-51.258416087853902"/>
    <n v="-5.4083859570238788"/>
    <n v="79.844916202910127"/>
  </r>
  <r>
    <n v="5753"/>
    <x v="0"/>
    <x v="3"/>
    <x v="0"/>
    <x v="107"/>
    <n v="0"/>
    <n v="-0.48177588349901418"/>
    <n v="3.2606889721092429"/>
    <n v="3.9496998958014871"/>
    <n v="-2.3361970040424991"/>
    <n v="1.3726622680013729"/>
    <n v="18.426086371019149"/>
    <n v="3.8469992015182561"/>
    <n v="123.8044418892146"/>
    <n v="123.2708935417507"/>
  </r>
  <r>
    <n v="5754"/>
    <x v="0"/>
    <x v="3"/>
    <x v="1"/>
    <x v="107"/>
    <n v="0"/>
    <n v="-0.74100871006981472"/>
    <n v="17.66528972814325"/>
    <n v="7.3335397924151167"/>
    <n v="1.8270519747057981"/>
    <n v="-39.967001686019131"/>
    <n v="-12.4493922080747"/>
    <n v="-5.9063542806333924"/>
    <n v="-203.82941264203569"/>
    <n v="33.036826349775858"/>
  </r>
  <r>
    <n v="5755"/>
    <x v="0"/>
    <x v="37"/>
    <x v="0"/>
    <x v="107"/>
    <n v="0"/>
    <n v="-0.86106727804034133"/>
    <n v="-0.85537083405834258"/>
    <n v="0.82655981343232043"/>
    <n v="-8.5416831470339432"/>
    <n v="8.04880291299256"/>
    <n v="-16.587442544326201"/>
    <n v="-0.15764853644740071"/>
    <n v="-96.042981147274872"/>
    <n v="-61.214335661912699"/>
  </r>
  <r>
    <n v="5756"/>
    <x v="0"/>
    <x v="4"/>
    <x v="0"/>
    <x v="107"/>
    <n v="2"/>
    <n v="1.917638597088879"/>
    <n v="4.5317696687522568"/>
    <n v="0.34864238393074243"/>
    <n v="-1.15590870575681"/>
    <n v="5.5611580575453008"/>
    <n v="37.255462894951052"/>
    <n v="-18.194411984407271"/>
    <n v="122.366119077055"/>
    <n v="127.1441728011861"/>
  </r>
  <r>
    <n v="5757"/>
    <x v="0"/>
    <x v="34"/>
    <x v="0"/>
    <x v="107"/>
    <n v="18"/>
    <n v="20.210420988940118"/>
    <n v="17.806055567946199"/>
    <n v="12.38855224289169"/>
    <n v="19.478542173666199"/>
    <n v="21.847434109213541"/>
    <n v="33.732092451092392"/>
    <n v="36.401801369710753"/>
    <n v="26.8628843620134"/>
    <n v="-30.61255111934323"/>
  </r>
  <r>
    <n v="5758"/>
    <x v="0"/>
    <x v="22"/>
    <x v="0"/>
    <x v="107"/>
    <n v="160"/>
    <n v="162.5109187094971"/>
    <n v="160.09097973879861"/>
    <n v="153.780223768957"/>
    <n v="162.3470067260177"/>
    <n v="149.89803656281819"/>
    <n v="183.9188248706098"/>
    <n v="150.87184637952379"/>
    <n v="91.078058731516023"/>
    <n v="84.696832507735621"/>
  </r>
  <r>
    <n v="5759"/>
    <x v="0"/>
    <x v="24"/>
    <x v="0"/>
    <x v="107"/>
    <n v="14"/>
    <n v="12.93211069769303"/>
    <n v="17.16201649213199"/>
    <n v="9.1797244392114727"/>
    <n v="10.485326124331809"/>
    <n v="13.32149798220734"/>
    <n v="36.813871915560512"/>
    <n v="19.432602804387891"/>
    <n v="-66.386695067302981"/>
    <n v="-30.731688410166871"/>
  </r>
  <r>
    <n v="5760"/>
    <x v="0"/>
    <x v="5"/>
    <x v="0"/>
    <x v="107"/>
    <n v="27"/>
    <n v="27.545223828829041"/>
    <n v="30.352592161094829"/>
    <n v="-0.66651361560448663"/>
    <n v="27.590319040067762"/>
    <n v="49.044092355094541"/>
    <n v="28.66826252939385"/>
    <n v="21.681295269540801"/>
    <n v="-95.785030030678683"/>
    <n v="200.360307995011"/>
  </r>
  <r>
    <n v="5761"/>
    <x v="0"/>
    <x v="6"/>
    <x v="0"/>
    <x v="107"/>
    <n v="50"/>
    <n v="51.282045392297931"/>
    <n v="52.927377693260667"/>
    <n v="54.050117411222573"/>
    <n v="52.71803814920608"/>
    <n v="45.891934941268808"/>
    <n v="37.103756121428013"/>
    <n v="30.323240670246491"/>
    <n v="80.875581727067356"/>
    <n v="41.077028749482089"/>
  </r>
  <r>
    <n v="5762"/>
    <x v="0"/>
    <x v="7"/>
    <x v="0"/>
    <x v="107"/>
    <n v="15"/>
    <n v="14.130688846832991"/>
    <n v="5.1313140710238496"/>
    <n v="-5.9308035018019432"/>
    <n v="10.46339344373999"/>
    <n v="27.24129119117422"/>
    <n v="-10.32200407776025"/>
    <n v="17.067579708453518"/>
    <n v="317.51905615999249"/>
    <n v="-41.741633242455237"/>
  </r>
  <r>
    <n v="5763"/>
    <x v="0"/>
    <x v="8"/>
    <x v="0"/>
    <x v="107"/>
    <n v="4"/>
    <n v="6.678752530393897"/>
    <n v="2.5927800741215261"/>
    <n v="-29.55930068972944"/>
    <n v="4.2546456823854042"/>
    <n v="10.96829598376471"/>
    <n v="5.0366063791171474"/>
    <n v="19.586486003517098"/>
    <n v="-9.047586443236586"/>
    <n v="-40.784370645930807"/>
  </r>
  <r>
    <n v="5764"/>
    <x v="0"/>
    <x v="9"/>
    <x v="0"/>
    <x v="107"/>
    <n v="11"/>
    <n v="11.310556067032421"/>
    <n v="1.5840701305573091"/>
    <n v="12.207108524035871"/>
    <n v="11.52651950638314"/>
    <n v="-11.51018650027272"/>
    <n v="-19.477440346837511"/>
    <n v="16.538986524666381"/>
    <n v="87.744859550409714"/>
    <n v="45.229438149071662"/>
  </r>
  <r>
    <n v="5765"/>
    <x v="0"/>
    <x v="25"/>
    <x v="0"/>
    <x v="107"/>
    <n v="0"/>
    <n v="-0.57835720517381706"/>
    <n v="-4.0561897030964387"/>
    <n v="-2.644435406297637E-2"/>
    <n v="-3.1462284246100412"/>
    <n v="1.868829938368582"/>
    <n v="32.151882321925143"/>
    <n v="4.5173673948632569"/>
    <n v="118.02434910750959"/>
    <n v="-32.740443247913788"/>
  </r>
  <r>
    <n v="5766"/>
    <x v="0"/>
    <x v="26"/>
    <x v="0"/>
    <x v="107"/>
    <n v="0"/>
    <n v="-2.0712314763462109E-2"/>
    <n v="-2.1549183974483999"/>
    <n v="25.363286464443991"/>
    <n v="-0.40895561384042062"/>
    <n v="-35.746688695843943"/>
    <n v="11.49960912473"/>
    <n v="-5.4113200781221016"/>
    <n v="-45.060459780410582"/>
    <n v="129.94145891082769"/>
  </r>
  <r>
    <n v="5767"/>
    <x v="0"/>
    <x v="27"/>
    <x v="0"/>
    <x v="107"/>
    <n v="0"/>
    <n v="-0.87280969868423142"/>
    <n v="-5.0871611029401276"/>
    <n v="-17.23520531436764"/>
    <n v="0.26396560263691732"/>
    <n v="2.8002271142139201"/>
    <n v="-7.2233946978972678"/>
    <n v="10.7990335734781"/>
    <n v="32.528453362589417"/>
    <n v="108.91554439668"/>
  </r>
  <r>
    <n v="5768"/>
    <x v="0"/>
    <x v="10"/>
    <x v="0"/>
    <x v="107"/>
    <n v="4"/>
    <n v="3.6682796692448552"/>
    <n v="8.6414678094343067"/>
    <n v="14.736236526323349"/>
    <n v="-5.8696099918764748"/>
    <n v="6.7343713869652566"/>
    <n v="-44.230335504864399"/>
    <n v="-28.682359495883009"/>
    <n v="30.42554020322109"/>
    <n v="11.97246166965253"/>
  </r>
  <r>
    <n v="5769"/>
    <x v="0"/>
    <x v="11"/>
    <x v="0"/>
    <x v="107"/>
    <n v="27.25"/>
    <n v="27.333887248932388"/>
    <n v="22.024431352262489"/>
    <n v="22.866057123935981"/>
    <n v="20.809949814016299"/>
    <n v="7.0182598341573774"/>
    <n v="35.060133180772709"/>
    <n v="35.69376599794991"/>
    <n v="-127.5300119432103"/>
    <n v="72.764523541132775"/>
  </r>
  <r>
    <n v="5770"/>
    <x v="0"/>
    <x v="35"/>
    <x v="0"/>
    <x v="107"/>
    <n v="6.125"/>
    <n v="2.7431846583514332"/>
    <n v="8.7441919019948795"/>
    <n v="-1.303986945186318"/>
    <n v="11.60828588615583"/>
    <n v="5.5398298377797746"/>
    <n v="23.813370464525811"/>
    <n v="-7.3981761919967566"/>
    <n v="12.253652602880949"/>
    <n v="49.833382672466207"/>
  </r>
  <r>
    <n v="5771"/>
    <x v="0"/>
    <x v="12"/>
    <x v="0"/>
    <x v="107"/>
    <n v="26.125"/>
    <n v="25.52532047846741"/>
    <n v="23.170953668754748"/>
    <n v="18.298277446370431"/>
    <n v="24.57894688890747"/>
    <n v="19.867850557524068"/>
    <n v="53.902336371672369"/>
    <n v="14.068239594677401"/>
    <n v="46.373554068605543"/>
    <n v="-155.68653983937091"/>
  </r>
  <r>
    <n v="5772"/>
    <x v="0"/>
    <x v="39"/>
    <x v="0"/>
    <x v="107"/>
    <n v="13"/>
    <n v="12.69716436196655"/>
    <n v="13.23170355864605"/>
    <n v="21.744965487052269"/>
    <n v="12.96411911897763"/>
    <n v="12.972695918553359"/>
    <n v="14.542661056643979"/>
    <n v="13.66288295360415"/>
    <n v="-6.6038141372185919"/>
    <n v="68.170081618255239"/>
  </r>
  <r>
    <n v="5773"/>
    <x v="0"/>
    <x v="40"/>
    <x v="0"/>
    <x v="107"/>
    <n v="7"/>
    <n v="9.3915180195376067"/>
    <n v="6.0769503537348459"/>
    <n v="17.877512050093571"/>
    <n v="9.7681472598410295"/>
    <n v="9.7425476419508392"/>
    <n v="14.906539000694851"/>
    <n v="7.5224636778555611"/>
    <n v="96.043236628242227"/>
    <n v="92.837798842027439"/>
  </r>
  <r>
    <n v="5774"/>
    <x v="0"/>
    <x v="28"/>
    <x v="0"/>
    <x v="107"/>
    <n v="0"/>
    <n v="1.415396318876218"/>
    <n v="-0.66839150852430773"/>
    <n v="9.2696113688229751"/>
    <n v="1.5359259581185569"/>
    <n v="-1.1729756770492801"/>
    <n v="-35.656924620785247"/>
    <n v="7.4185728651116198"/>
    <n v="-14.621543247630999"/>
    <n v="66.674333490759281"/>
  </r>
  <r>
    <n v="5775"/>
    <x v="0"/>
    <x v="13"/>
    <x v="0"/>
    <x v="107"/>
    <n v="5"/>
    <n v="6.0310886479698516"/>
    <n v="3.0323309731990009"/>
    <n v="6.3559210471962331"/>
    <n v="4.3969599368837828"/>
    <n v="7.8794881016158387"/>
    <n v="-30.656233816187559"/>
    <n v="20.382196509594689"/>
    <n v="-9.2226380269197836"/>
    <n v="-46.088978229669991"/>
  </r>
  <r>
    <n v="5776"/>
    <x v="0"/>
    <x v="14"/>
    <x v="0"/>
    <x v="107"/>
    <n v="15"/>
    <n v="15.93538091788461"/>
    <n v="18.07672064979344"/>
    <n v="10.42066471194139"/>
    <n v="12.074804135851069"/>
    <n v="13.50377051229445"/>
    <n v="5.4502526065385224"/>
    <n v="18.807848307536709"/>
    <n v="37.167066696906701"/>
    <n v="-16.024457227439861"/>
  </r>
  <r>
    <n v="5777"/>
    <x v="0"/>
    <x v="38"/>
    <x v="0"/>
    <x v="107"/>
    <n v="2.25"/>
    <n v="1.990860428559414"/>
    <n v="6.0742695251927881"/>
    <n v="-7.3567005750877046"/>
    <n v="5.937261559381394"/>
    <n v="-1.508052692534237"/>
    <n v="-20.611072020340291"/>
    <n v="1.590849877211536"/>
    <n v="46.658886329955727"/>
    <n v="-34.903082823956588"/>
  </r>
  <r>
    <n v="5778"/>
    <x v="0"/>
    <x v="30"/>
    <x v="0"/>
    <x v="107"/>
    <n v="2"/>
    <n v="2.4502449927261289"/>
    <n v="2.0841231601307411"/>
    <n v="-0.62459522971893477"/>
    <n v="2.6533205896669991"/>
    <n v="4.9458013757052104"/>
    <n v="5.5935827867051087"/>
    <n v="3.9323330469372961"/>
    <n v="15.08570196944809"/>
    <n v="-133.85619944372331"/>
  </r>
  <r>
    <n v="5779"/>
    <x v="0"/>
    <x v="31"/>
    <x v="0"/>
    <x v="107"/>
    <n v="4"/>
    <n v="2.2636584674886659"/>
    <n v="-0.64587223348292166"/>
    <n v="5.1319884951666008"/>
    <n v="4.1485405019890207"/>
    <n v="18.157705473909768"/>
    <n v="3.4781995068765288"/>
    <n v="-9.0790307663449958"/>
    <n v="-56.564029618232972"/>
    <n v="-15.1874398064157"/>
  </r>
  <r>
    <n v="5780"/>
    <x v="0"/>
    <x v="31"/>
    <x v="1"/>
    <x v="107"/>
    <n v="10"/>
    <n v="10.8151921054507"/>
    <n v="13.21307524914045"/>
    <n v="3.4700749025996651"/>
    <n v="11.472181472823481"/>
    <n v="9.9888878038456106"/>
    <n v="-18.962897996887719"/>
    <n v="31.87180923950039"/>
    <n v="-19.075168333909041"/>
    <n v="-14.06050292922963"/>
  </r>
  <r>
    <n v="5781"/>
    <x v="0"/>
    <x v="32"/>
    <x v="0"/>
    <x v="107"/>
    <n v="5"/>
    <n v="4.1919665647201612"/>
    <n v="7.7781775383592544"/>
    <n v="-3.8877689837441198"/>
    <n v="4.0995179317057273"/>
    <n v="25.912594448853049"/>
    <n v="62.171766572438223"/>
    <n v="25.786004809415779"/>
    <n v="-56.832652148583698"/>
    <n v="85.73945417838074"/>
  </r>
  <r>
    <n v="5782"/>
    <x v="0"/>
    <x v="32"/>
    <x v="1"/>
    <x v="107"/>
    <n v="10"/>
    <n v="11.455347916617621"/>
    <n v="10.79598043964466"/>
    <n v="-28.161182879892259"/>
    <n v="11.68868189055279"/>
    <n v="18.66603525337641"/>
    <n v="-12.647825054912129"/>
    <n v="23.749599111731801"/>
    <n v="64.217083247025101"/>
    <n v="110.965866793519"/>
  </r>
  <r>
    <n v="5783"/>
    <x v="0"/>
    <x v="41"/>
    <x v="0"/>
    <x v="107"/>
    <n v="3"/>
    <n v="7.7302869486953609"/>
    <n v="-1.144467476072212"/>
    <n v="6.3608864100798099"/>
    <n v="7.2692200468501156"/>
    <n v="-17.15661482916849"/>
    <n v="-3.1750022354352301"/>
    <n v="-13.1911067783051"/>
    <n v="-62.340998319073123"/>
    <n v="-181.2910439136719"/>
  </r>
  <r>
    <n v="5784"/>
    <x v="0"/>
    <x v="41"/>
    <x v="1"/>
    <x v="107"/>
    <n v="5"/>
    <n v="3.8240007999281791"/>
    <n v="0.36183581569096468"/>
    <n v="52.432462337249987"/>
    <n v="9.1811899097782366"/>
    <n v="20.960092886387692"/>
    <n v="-3.15330445362676"/>
    <n v="-8.3511708386884731"/>
    <n v="7.5165915797203056"/>
    <n v="-149.283190503855"/>
  </r>
  <r>
    <n v="5785"/>
    <x v="0"/>
    <x v="15"/>
    <x v="0"/>
    <x v="107"/>
    <n v="0"/>
    <n v="-0.20654484389268321"/>
    <n v="-1.817086120962512"/>
    <n v="-6.3129122355194731"/>
    <n v="-0.83616817739881877"/>
    <n v="-3.9320638047198879"/>
    <n v="-4.3300958047025269"/>
    <n v="7.4041992538646308"/>
    <n v="24.604581656039809"/>
    <n v="-49.902708629565879"/>
  </r>
  <r>
    <n v="5786"/>
    <x v="0"/>
    <x v="15"/>
    <x v="1"/>
    <x v="107"/>
    <n v="0"/>
    <n v="-0.57585903182771614"/>
    <n v="-3.7157415265910481"/>
    <n v="1.944828434930263E-3"/>
    <n v="-1.5092289400208549"/>
    <n v="9.3735122206019224"/>
    <n v="-11.480441583362049"/>
    <n v="1.5665367581544669"/>
    <n v="19.391443110235361"/>
    <n v="-18.224224026239181"/>
  </r>
  <r>
    <n v="5787"/>
    <x v="0"/>
    <x v="16"/>
    <x v="0"/>
    <x v="107"/>
    <n v="4"/>
    <n v="3.366902932330591"/>
    <n v="4.4988374707537213"/>
    <n v="-33.687517498040847"/>
    <n v="1.844707336255353"/>
    <n v="-12.90663659905406"/>
    <n v="11.845263116868329"/>
    <n v="3.8307441557641222"/>
    <n v="-49.541982234200347"/>
    <n v="7.4687398798036551"/>
  </r>
  <r>
    <n v="5788"/>
    <x v="0"/>
    <x v="16"/>
    <x v="1"/>
    <x v="107"/>
    <n v="5"/>
    <n v="6.1468851355464569"/>
    <n v="5.156679759416825"/>
    <n v="34.719728931447861"/>
    <n v="11.308909798977741"/>
    <n v="16.21602549083876"/>
    <n v="-55.28807389209792"/>
    <n v="11.602068603201269"/>
    <n v="-12.81337031048071"/>
    <n v="-108.99252940063219"/>
  </r>
  <r>
    <n v="5789"/>
    <x v="0"/>
    <x v="17"/>
    <x v="0"/>
    <x v="107"/>
    <n v="4"/>
    <n v="4.1518869436483801"/>
    <n v="-0.13582421806979281"/>
    <n v="4.4505282584376227"/>
    <n v="3.2434100713841079"/>
    <n v="-25.768414907719599"/>
    <n v="6.0815617334611698"/>
    <n v="-14.436153908973459"/>
    <n v="235.37885440611589"/>
    <n v="214.47227244470449"/>
  </r>
  <r>
    <n v="5790"/>
    <x v="0"/>
    <x v="17"/>
    <x v="1"/>
    <x v="107"/>
    <n v="0"/>
    <n v="1.7607936616803961"/>
    <n v="-6.5660476506044709"/>
    <n v="-6.0077960478187684"/>
    <n v="-7.6856502628572189E-4"/>
    <n v="44.476655000292418"/>
    <n v="27.162181545602941"/>
    <n v="-13.71432097715236"/>
    <n v="-152.2925338108235"/>
    <n v="6.2621241440375748"/>
  </r>
  <r>
    <n v="5791"/>
    <x v="0"/>
    <x v="23"/>
    <x v="0"/>
    <x v="107"/>
    <n v="5"/>
    <n v="6.3590940211714466"/>
    <n v="1.698151139177684"/>
    <n v="-8.0815204816303243"/>
    <n v="6.7975168724633201"/>
    <n v="3.4482809511365562"/>
    <n v="10.595418626232579"/>
    <n v="3.4185573825477462"/>
    <n v="-17.947976492654529"/>
    <n v="-671.40651969521241"/>
  </r>
  <r>
    <n v="5792"/>
    <x v="0"/>
    <x v="23"/>
    <x v="1"/>
    <x v="107"/>
    <n v="5"/>
    <n v="6.132152216409879"/>
    <n v="0.89778453581058226"/>
    <n v="-1.118673777581016"/>
    <n v="5.1226922573415283"/>
    <n v="-2.9667510334051079"/>
    <n v="2.1745014028554182"/>
    <n v="-1.1630223866568381"/>
    <n v="39.820309436286259"/>
    <n v="-23.899077272416161"/>
  </r>
  <r>
    <n v="5793"/>
    <x v="0"/>
    <x v="18"/>
    <x v="0"/>
    <x v="107"/>
    <n v="0"/>
    <n v="0.82401196527299825"/>
    <n v="4.881408217686908"/>
    <n v="0.98475480714120822"/>
    <n v="1.239011310552447"/>
    <n v="1.4051761561686831"/>
    <n v="25.520879190347099"/>
    <n v="-3.9367622803339"/>
    <n v="88.294655628273375"/>
    <n v="-145.86536936538269"/>
  </r>
  <r>
    <n v="5794"/>
    <x v="0"/>
    <x v="18"/>
    <x v="1"/>
    <x v="107"/>
    <n v="3"/>
    <n v="2.1155194321363662"/>
    <n v="15.593389724629111"/>
    <n v="14.30802707845084"/>
    <n v="2.8503392895477999"/>
    <n v="-13.265258068166901"/>
    <n v="26.708285643986379"/>
    <n v="4.6896495589508334"/>
    <n v="-1.0007319441563209"/>
    <n v="-124.1523568192746"/>
  </r>
  <r>
    <n v="5795"/>
    <x v="0"/>
    <x v="19"/>
    <x v="0"/>
    <x v="107"/>
    <n v="0"/>
    <n v="1.127166511181078"/>
    <n v="-6.3432686500313267"/>
    <n v="-10.418067179965981"/>
    <n v="-2.3973694857501071"/>
    <n v="-3.5634662192373758"/>
    <n v="-68.627454771694801"/>
    <n v="-1.402476595402838"/>
    <n v="-40.739333393663898"/>
    <n v="-120.5778542564919"/>
  </r>
  <r>
    <n v="5796"/>
    <x v="0"/>
    <x v="19"/>
    <x v="1"/>
    <x v="107"/>
    <n v="3"/>
    <n v="3.8067151526990068"/>
    <n v="11.77700683890089"/>
    <n v="-11.72044725805873"/>
    <n v="2.7964830996582588"/>
    <n v="33.554342447478597"/>
    <n v="-26.14696167140125"/>
    <n v="19.957931525821628"/>
    <n v="59.64238357414353"/>
    <n v="26.080243155254429"/>
  </r>
  <r>
    <n v="5797"/>
    <x v="0"/>
    <x v="29"/>
    <x v="0"/>
    <x v="107"/>
    <n v="10"/>
    <n v="9.6117082673304655"/>
    <n v="14.386477810175981"/>
    <n v="-2.623693449340772"/>
    <n v="10.11084432029087"/>
    <n v="13.38075483849717"/>
    <n v="-18.578361856185008"/>
    <n v="16.797322041578429"/>
    <n v="11.313237512747699"/>
    <n v="41.535554076312273"/>
  </r>
  <r>
    <n v="5798"/>
    <x v="0"/>
    <x v="29"/>
    <x v="1"/>
    <x v="107"/>
    <n v="10"/>
    <n v="9.8164226151500547"/>
    <n v="13.56984147544626"/>
    <n v="-3.4291687708558509"/>
    <n v="5.9053752218434994"/>
    <n v="3.9862820579211391"/>
    <n v="12.08309594159436"/>
    <n v="16.131774126321051"/>
    <n v="-11.79869543241692"/>
    <n v="-59.664289252339152"/>
  </r>
  <r>
    <n v="5799"/>
    <x v="0"/>
    <x v="20"/>
    <x v="0"/>
    <x v="107"/>
    <n v="10"/>
    <n v="7.9032219099308154"/>
    <n v="14.59746565775886"/>
    <n v="4.7593117282538353"/>
    <n v="9.0285588350814212"/>
    <n v="1.67062290616076"/>
    <n v="-17.77301686257087"/>
    <n v="17.200296653224221"/>
    <n v="89.674978002699021"/>
    <n v="-28.192092582723749"/>
  </r>
  <r>
    <n v="5800"/>
    <x v="0"/>
    <x v="20"/>
    <x v="1"/>
    <x v="107"/>
    <n v="10"/>
    <n v="7.6404571574808582"/>
    <n v="13.86734437408527"/>
    <n v="17.357362577169219"/>
    <n v="9.3449527966382391"/>
    <n v="8.856741753966741"/>
    <n v="-53.061549190179207"/>
    <n v="23.782674327296139"/>
    <n v="-44.776078483999108"/>
    <n v="267.57286547202727"/>
  </r>
  <r>
    <n v="5801"/>
    <x v="0"/>
    <x v="36"/>
    <x v="0"/>
    <x v="107"/>
    <n v="3"/>
    <n v="2.2911117990191961E-2"/>
    <n v="-1.6486133312322511"/>
    <n v="12.76692766883871"/>
    <n v="0.2490674726811517"/>
    <n v="2.39913238886469"/>
    <n v="17.840389269889009"/>
    <n v="-16.937800244347279"/>
    <n v="-13.085044399029851"/>
    <n v="21.998806950949231"/>
  </r>
  <r>
    <n v="5802"/>
    <x v="0"/>
    <x v="36"/>
    <x v="1"/>
    <x v="107"/>
    <n v="0"/>
    <n v="1.146245041757239"/>
    <n v="-3.4270937028027419"/>
    <n v="-2.100081718632516"/>
    <n v="2.9245455308804331"/>
    <n v="49.708836300752793"/>
    <n v="37.311722935308843"/>
    <n v="7.8587605027905081"/>
    <n v="6.2125813525822817"/>
    <n v="-256.08708223441829"/>
  </r>
  <r>
    <n v="5803"/>
    <x v="0"/>
    <x v="21"/>
    <x v="0"/>
    <x v="107"/>
    <n v="5"/>
    <n v="4.2674840329142283"/>
    <n v="3.361345678695292"/>
    <n v="3.652830804918425"/>
    <n v="4.5952684911836243"/>
    <n v="7.8521066556887433"/>
    <n v="-13.35095970087616"/>
    <n v="14.54749659408821"/>
    <n v="-24.629202143386969"/>
    <n v="158.44835432752629"/>
  </r>
  <r>
    <n v="5804"/>
    <x v="0"/>
    <x v="21"/>
    <x v="1"/>
    <x v="107"/>
    <n v="5"/>
    <n v="5.0396784591360797"/>
    <n v="17.125379776966319"/>
    <n v="2.7453702401176421"/>
    <n v="5.0050941150170143"/>
    <n v="13.7176640233775"/>
    <n v="-3.4857228398443119"/>
    <n v="-1.530103097064524"/>
    <n v="-160.7879203132801"/>
    <n v="10.783392142573019"/>
  </r>
  <r>
    <n v="5805"/>
    <x v="0"/>
    <x v="0"/>
    <x v="0"/>
    <x v="108"/>
    <n v="2"/>
    <n v="2.490767435782228"/>
    <n v="8.5751387721164658"/>
    <n v="-3.611292509991471"/>
    <n v="2.3601285713444922"/>
    <n v="-12.00171668967991"/>
    <n v="78.234211907624157"/>
    <n v="6.334584954434785"/>
    <n v="27.15873661370172"/>
    <n v="-67.377587740011762"/>
  </r>
  <r>
    <n v="5806"/>
    <x v="0"/>
    <x v="0"/>
    <x v="1"/>
    <x v="108"/>
    <n v="0"/>
    <n v="-2.977632841945717"/>
    <n v="-1.323905828673414"/>
    <n v="20.020223332832831"/>
    <n v="-1.952007856983156"/>
    <n v="-1.70107370170905"/>
    <n v="-11.04454156608309"/>
    <n v="-16.898425457304509"/>
    <n v="-75.534243096599312"/>
    <n v="189.5467439527186"/>
  </r>
  <r>
    <n v="5807"/>
    <x v="0"/>
    <x v="33"/>
    <x v="0"/>
    <x v="108"/>
    <n v="0"/>
    <n v="-1.1567323548482189"/>
    <n v="-7.0320106674867624"/>
    <n v="-3.5040163759645382"/>
    <n v="-5.6675384123262376"/>
    <n v="1.0170086159274221"/>
    <n v="-4.4031719412503998"/>
    <n v="-27.753418977201481"/>
    <n v="-108.16100656693681"/>
    <n v="1.0781512976234291"/>
  </r>
  <r>
    <n v="5808"/>
    <x v="0"/>
    <x v="33"/>
    <x v="1"/>
    <x v="108"/>
    <n v="0"/>
    <n v="-4.1180006936646391E-2"/>
    <n v="-2.033330785190826"/>
    <n v="-6.3970698068759377"/>
    <n v="-1.5404098091637559"/>
    <n v="-5.2431701766621917"/>
    <n v="-29.20528805399897"/>
    <n v="-8.1503945452807738"/>
    <n v="-24.653341224644091"/>
    <n v="3.414938700649508"/>
  </r>
  <r>
    <n v="5809"/>
    <x v="0"/>
    <x v="1"/>
    <x v="0"/>
    <x v="108"/>
    <n v="5"/>
    <n v="5.0936099912702053"/>
    <n v="7.4829988351618582"/>
    <n v="-1.1322313563375721"/>
    <n v="3.619229128279823"/>
    <n v="24.569771410071219"/>
    <n v="6.7257969644765438"/>
    <n v="40.732496375626027"/>
    <n v="-44.208159249474861"/>
    <n v="332.26682142890991"/>
  </r>
  <r>
    <n v="5810"/>
    <x v="0"/>
    <x v="1"/>
    <x v="1"/>
    <x v="108"/>
    <n v="0"/>
    <n v="2.78797498691956"/>
    <n v="2.317669617938567E-2"/>
    <n v="-23.807136005009109"/>
    <n v="2.9627428081561571"/>
    <n v="12.597045169892651"/>
    <n v="0.723289546325946"/>
    <n v="-1.533453918572943"/>
    <n v="29.37316979281481"/>
    <n v="23.89713025356275"/>
  </r>
  <r>
    <n v="5811"/>
    <x v="0"/>
    <x v="2"/>
    <x v="0"/>
    <x v="108"/>
    <n v="0"/>
    <n v="-0.34645738488677452"/>
    <n v="2.365996041693784"/>
    <n v="31.32461663262524"/>
    <n v="0.98634490404968922"/>
    <n v="9.7677720552340759"/>
    <n v="-3.577343368788255"/>
    <n v="-5.3584400331358548"/>
    <n v="11.38137036279009"/>
    <n v="6.1116363853118454"/>
  </r>
  <r>
    <n v="5812"/>
    <x v="0"/>
    <x v="2"/>
    <x v="1"/>
    <x v="108"/>
    <n v="0"/>
    <n v="1.55486235578712"/>
    <n v="-0.28187791563546982"/>
    <n v="-5.4671339269815924"/>
    <n v="-0.1152541585505051"/>
    <n v="8.1409169667710781"/>
    <n v="-18.485300603888259"/>
    <n v="-4.0280337374479398"/>
    <n v="-39.723338249742952"/>
    <n v="-97.592159071321731"/>
  </r>
  <r>
    <n v="5813"/>
    <x v="0"/>
    <x v="3"/>
    <x v="0"/>
    <x v="108"/>
    <n v="1"/>
    <n v="2.407130821184341"/>
    <n v="8.6626428260026582"/>
    <n v="3.850047851659729"/>
    <n v="-0.32590165973313662"/>
    <n v="41.821181686409638"/>
    <n v="18.919332835501091"/>
    <n v="10.34172568196699"/>
    <n v="314.64320100865109"/>
    <n v="92.782862166432338"/>
  </r>
  <r>
    <n v="5814"/>
    <x v="0"/>
    <x v="3"/>
    <x v="1"/>
    <x v="108"/>
    <n v="0"/>
    <n v="0.24451946953390849"/>
    <n v="-2.4527476475361571"/>
    <n v="-18.248151367313209"/>
    <n v="3.3531565193957822"/>
    <n v="-10.04060642665034"/>
    <n v="10.240419384299109"/>
    <n v="18.39652271653107"/>
    <n v="-42.436855668184599"/>
    <n v="30.092561774313719"/>
  </r>
  <r>
    <n v="5815"/>
    <x v="0"/>
    <x v="37"/>
    <x v="0"/>
    <x v="108"/>
    <n v="4"/>
    <n v="4.8867039386954332"/>
    <n v="8.9516624685899195"/>
    <n v="7.2870568478590929"/>
    <n v="4.470483541047841"/>
    <n v="8.6908570939489742"/>
    <n v="5.7201956357412751"/>
    <n v="31.095760933134759"/>
    <n v="38.478941981543123"/>
    <n v="54.284999852685303"/>
  </r>
  <r>
    <n v="5816"/>
    <x v="0"/>
    <x v="4"/>
    <x v="0"/>
    <x v="108"/>
    <n v="7"/>
    <n v="7.8765221313681666"/>
    <n v="4.7478364797073711"/>
    <n v="5.8306330940861386"/>
    <n v="0.97302323885150432"/>
    <n v="14.241478738793781"/>
    <n v="33.524524454502682"/>
    <n v="14.25389140536625"/>
    <n v="68.695530756922892"/>
    <n v="-1.543420304912255"/>
  </r>
  <r>
    <n v="5817"/>
    <x v="0"/>
    <x v="34"/>
    <x v="0"/>
    <x v="108"/>
    <n v="20"/>
    <n v="20.64120382155814"/>
    <n v="19.89628141370255"/>
    <n v="20.16430889730163"/>
    <n v="19.423693353383481"/>
    <n v="17.922726127548039"/>
    <n v="-4.1027548061665122"/>
    <n v="10.330615783502219"/>
    <n v="-182.0597674105029"/>
    <n v="127.54882105488841"/>
  </r>
  <r>
    <n v="5818"/>
    <x v="0"/>
    <x v="22"/>
    <x v="0"/>
    <x v="108"/>
    <n v="20"/>
    <n v="19.23039219958066"/>
    <n v="23.356555274038609"/>
    <n v="37.944840503390317"/>
    <n v="17.473876839481331"/>
    <n v="-21.031936166968421"/>
    <n v="-46.788529517255633"/>
    <n v="22.204032388555351"/>
    <n v="24.937648252934942"/>
    <n v="150.33534880288349"/>
  </r>
  <r>
    <n v="5819"/>
    <x v="0"/>
    <x v="24"/>
    <x v="0"/>
    <x v="108"/>
    <n v="8"/>
    <n v="7.1738496799329221"/>
    <n v="6.3082918448189496"/>
    <n v="26.867043765950761"/>
    <n v="9.5270410005438837"/>
    <n v="4.4451764959246356"/>
    <n v="-3.0926887478420468"/>
    <n v="4.4437939535032847"/>
    <n v="-157.22429683888549"/>
    <n v="43.132010763253987"/>
  </r>
  <r>
    <n v="5820"/>
    <x v="0"/>
    <x v="5"/>
    <x v="0"/>
    <x v="108"/>
    <n v="25"/>
    <n v="25.308861028999139"/>
    <n v="38.726958280123952"/>
    <n v="24.50086613093481"/>
    <n v="20.651537200706699"/>
    <n v="58.271176211229587"/>
    <n v="26.392330517667428"/>
    <n v="25.918581104395109"/>
    <n v="6.3710537160639866"/>
    <n v="-108.0079852386319"/>
  </r>
  <r>
    <n v="5821"/>
    <x v="0"/>
    <x v="6"/>
    <x v="0"/>
    <x v="108"/>
    <n v="50"/>
    <n v="49.993296126297857"/>
    <n v="46.290232282794122"/>
    <n v="54.664396443248549"/>
    <n v="52.428135975650228"/>
    <n v="49.935871775263813"/>
    <n v="63.658374148084292"/>
    <n v="39.314147630435563"/>
    <n v="36.62452403505327"/>
    <n v="86.671572675279336"/>
  </r>
  <r>
    <n v="5822"/>
    <x v="0"/>
    <x v="7"/>
    <x v="0"/>
    <x v="108"/>
    <n v="2"/>
    <n v="3.4583743845432928"/>
    <n v="-2.4432612516108012"/>
    <n v="8.7262237734866037"/>
    <n v="5.182314634913336"/>
    <n v="5.0147940609780841"/>
    <n v="-21.572347437781751"/>
    <n v="2.9991793628943548"/>
    <n v="112.4267225346465"/>
    <n v="9.7896002587905588"/>
  </r>
  <r>
    <n v="5823"/>
    <x v="0"/>
    <x v="8"/>
    <x v="0"/>
    <x v="108"/>
    <n v="5"/>
    <n v="7.7773904214659568"/>
    <n v="3.6591658645489051"/>
    <n v="-16.93727058624485"/>
    <n v="4.7460175627702181"/>
    <n v="-3.676186604917667"/>
    <n v="19.850197509575722"/>
    <n v="5.0623097379761166"/>
    <n v="80.008544430390856"/>
    <n v="41.296235734838973"/>
  </r>
  <r>
    <n v="5824"/>
    <x v="0"/>
    <x v="9"/>
    <x v="0"/>
    <x v="108"/>
    <n v="3"/>
    <n v="2.745949289472958"/>
    <n v="1.818668415916632"/>
    <n v="8.1727503614807127"/>
    <n v="-0.16668871560203649"/>
    <n v="-2.048622869488506"/>
    <n v="-17.533474300203022"/>
    <n v="0.21340532148417471"/>
    <n v="9.3933546591812807"/>
    <n v="461.97313380561809"/>
  </r>
  <r>
    <n v="5825"/>
    <x v="0"/>
    <x v="25"/>
    <x v="0"/>
    <x v="108"/>
    <n v="0"/>
    <n v="3.1560023316563858E-2"/>
    <n v="-5.9463729982859128"/>
    <n v="19.210896763062671"/>
    <n v="1.2707374889869629"/>
    <n v="7.8599935431357304"/>
    <n v="20.87162655612649"/>
    <n v="9.6082504411939169"/>
    <n v="-10.601389439860739"/>
    <n v="-53.21003617967601"/>
  </r>
  <r>
    <n v="5826"/>
    <x v="0"/>
    <x v="26"/>
    <x v="0"/>
    <x v="108"/>
    <n v="0"/>
    <n v="9.4657760738606822E-2"/>
    <n v="7.572244604147861"/>
    <n v="-16.746867996516901"/>
    <n v="-3.806763956645415"/>
    <n v="3.7137298286616161"/>
    <n v="-1.379422810369539"/>
    <n v="29.656072601377939"/>
    <n v="9.3712289066429513"/>
    <n v="87.081466017774673"/>
  </r>
  <r>
    <n v="5827"/>
    <x v="0"/>
    <x v="27"/>
    <x v="0"/>
    <x v="108"/>
    <n v="1"/>
    <n v="2.835997021524717"/>
    <n v="-3.372514091170566"/>
    <n v="14.00479065547818"/>
    <n v="3.4625601500204888"/>
    <n v="-2.8620581927258919"/>
    <n v="34.904736967039341"/>
    <n v="18.294116282075361"/>
    <n v="-43.927280455052482"/>
    <n v="92.719516244814386"/>
  </r>
  <r>
    <n v="5828"/>
    <x v="0"/>
    <x v="10"/>
    <x v="0"/>
    <x v="108"/>
    <n v="0"/>
    <n v="-0.18585482296818459"/>
    <n v="2.6179670795039138"/>
    <n v="-9.9455921486787915"/>
    <n v="4.6654170627198983"/>
    <n v="10.65711232911258"/>
    <n v="6.1837657404589761"/>
    <n v="-8.0596883040315674"/>
    <n v="-5.3510369483157696"/>
    <n v="-132.8186609176189"/>
  </r>
  <r>
    <n v="5829"/>
    <x v="0"/>
    <x v="11"/>
    <x v="0"/>
    <x v="108"/>
    <n v="0"/>
    <n v="-0.36866298156647448"/>
    <n v="-11.44091042856625"/>
    <n v="-1.834461340661135"/>
    <n v="-2.255530689618845"/>
    <n v="5.3114763180824927"/>
    <n v="8.8420176027338915"/>
    <n v="3.3183168589076728"/>
    <n v="6.482454018783522"/>
    <n v="-92.05320797117345"/>
  </r>
  <r>
    <n v="5830"/>
    <x v="0"/>
    <x v="35"/>
    <x v="0"/>
    <x v="108"/>
    <n v="0"/>
    <n v="2.1483559629215092"/>
    <n v="12.63876365281194"/>
    <n v="3.5379342009338228"/>
    <n v="-3.6201349279354411"/>
    <n v="-7.7358243665963364"/>
    <n v="30.03115718521596"/>
    <n v="16.536295566736591"/>
    <n v="-3.2227204170528152"/>
    <n v="243.62992098046351"/>
  </r>
  <r>
    <n v="5831"/>
    <x v="0"/>
    <x v="12"/>
    <x v="0"/>
    <x v="108"/>
    <n v="0"/>
    <n v="-4.8833169316173493"/>
    <n v="-2.2883540437329719"/>
    <n v="-7.0350961358395008"/>
    <n v="2.668080143322979"/>
    <n v="31.96950557792761"/>
    <n v="-68.450337091847373"/>
    <n v="-2.92643540888059"/>
    <n v="0.67422345008783746"/>
    <n v="17.911954688221439"/>
  </r>
  <r>
    <n v="5832"/>
    <x v="0"/>
    <x v="39"/>
    <x v="0"/>
    <x v="108"/>
    <n v="0"/>
    <n v="-0.18426734391720831"/>
    <n v="0.1015417553539487"/>
    <n v="-1.9204581163454479"/>
    <n v="-1.2477866394974579"/>
    <n v="-12.09063631679189"/>
    <n v="-26.228603219306361"/>
    <n v="0.44582974647959728"/>
    <n v="0.1620183448682278"/>
    <n v="-57.350897236352452"/>
  </r>
  <r>
    <n v="5833"/>
    <x v="0"/>
    <x v="40"/>
    <x v="0"/>
    <x v="108"/>
    <n v="0"/>
    <n v="-0.99089797875037422"/>
    <n v="-1.8310637863615971"/>
    <n v="5.5689287717364477"/>
    <n v="3.2694468108062051"/>
    <n v="11.015532739382181"/>
    <n v="-18.344797632179759"/>
    <n v="0.48452475569109449"/>
    <n v="-87.1077978269943"/>
    <n v="93.558863307957409"/>
  </r>
  <r>
    <n v="5834"/>
    <x v="0"/>
    <x v="28"/>
    <x v="0"/>
    <x v="108"/>
    <n v="0"/>
    <n v="1.957661106251525"/>
    <n v="-9.5104815944156833"/>
    <n v="-10.20646099571837"/>
    <n v="0.49032813222057259"/>
    <n v="31.836654677162631"/>
    <n v="-8.7038737184919981"/>
    <n v="3.7101302122073441"/>
    <n v="-30.104513292093479"/>
    <n v="14.89597128272027"/>
  </r>
  <r>
    <n v="5835"/>
    <x v="0"/>
    <x v="13"/>
    <x v="0"/>
    <x v="108"/>
    <n v="2"/>
    <n v="1.467020143468901"/>
    <n v="-3.978770908213733"/>
    <n v="-8.2737311324369056"/>
    <n v="9.7006572468016401"/>
    <n v="-11.996875629604091"/>
    <n v="5.6913252070172806"/>
    <n v="-6.9449073220492377"/>
    <n v="-96.400116487720368"/>
    <n v="-7.3578846608063753"/>
  </r>
  <r>
    <n v="5836"/>
    <x v="0"/>
    <x v="14"/>
    <x v="0"/>
    <x v="108"/>
    <n v="0"/>
    <n v="-0.62188164382306099"/>
    <n v="-4.0841986900991403"/>
    <n v="-4.2160341017716512"/>
    <n v="-7.8302433376593363"/>
    <n v="0.39284866674725449"/>
    <n v="2.6221119978374929"/>
    <n v="-31.754589180149178"/>
    <n v="50.143422364050792"/>
    <n v="-9.8977694589079022"/>
  </r>
  <r>
    <n v="5837"/>
    <x v="0"/>
    <x v="38"/>
    <x v="0"/>
    <x v="108"/>
    <n v="0"/>
    <n v="-3.2154892175711112"/>
    <n v="-9.4956814468594537"/>
    <n v="1.1020948284558809"/>
    <n v="-4.3195301989265644"/>
    <n v="-11.691157564406989"/>
    <n v="8.1067716115716415"/>
    <n v="16.148065651630059"/>
    <n v="22.457462607123858"/>
    <n v="39.699722479217272"/>
  </r>
  <r>
    <n v="5838"/>
    <x v="0"/>
    <x v="30"/>
    <x v="0"/>
    <x v="108"/>
    <n v="0"/>
    <n v="-1.076769880179208"/>
    <n v="-1.2931767886497549"/>
    <n v="-4.3140509240855121"/>
    <n v="-1.202193710852689"/>
    <n v="-3.441131717100101"/>
    <n v="42.11495430353694"/>
    <n v="7.0900384239227368"/>
    <n v="-34.520046703840492"/>
    <n v="-44.244048141486537"/>
  </r>
  <r>
    <n v="5839"/>
    <x v="0"/>
    <x v="31"/>
    <x v="0"/>
    <x v="108"/>
    <n v="0"/>
    <n v="-0.34518420259722549"/>
    <n v="1.827710691407225"/>
    <n v="13.16797086225057"/>
    <n v="-0.96693517263953466"/>
    <n v="-1.7416862877393029"/>
    <n v="52.781065574338228"/>
    <n v="-14.94958258932839"/>
    <n v="39.985281448688667"/>
    <n v="-139.74194808907939"/>
  </r>
  <r>
    <n v="5840"/>
    <x v="0"/>
    <x v="31"/>
    <x v="1"/>
    <x v="108"/>
    <n v="0"/>
    <n v="-1.224208756522305"/>
    <n v="1.802773356542589"/>
    <n v="1.746026478125877"/>
    <n v="-4.0098272458722404"/>
    <n v="0.31824696640333128"/>
    <n v="19.170356523485051"/>
    <n v="-10.948042892069569"/>
    <n v="2.001051940157252"/>
    <n v="82.628747657895474"/>
  </r>
  <r>
    <n v="5841"/>
    <x v="0"/>
    <x v="32"/>
    <x v="0"/>
    <x v="108"/>
    <n v="0"/>
    <n v="0.74500288416240845"/>
    <n v="-1.6182256192398199"/>
    <n v="-20.045478825121311"/>
    <n v="-0.88644762891748197"/>
    <n v="10.791382484954211"/>
    <n v="-13.82586284274479"/>
    <n v="-3.6285311422235762"/>
    <n v="1.337235286321979"/>
    <n v="88.097391180227191"/>
  </r>
  <r>
    <n v="5842"/>
    <x v="0"/>
    <x v="32"/>
    <x v="1"/>
    <x v="108"/>
    <n v="0"/>
    <n v="2.39648780396571"/>
    <n v="-6.8569889823535597"/>
    <n v="-13.698940542957001"/>
    <n v="-4.1746006467426717"/>
    <n v="-21.05774089884768"/>
    <n v="5.5634733393948421"/>
    <n v="2.683270476872591"/>
    <n v="100.5348347624563"/>
    <n v="-134.92049549283431"/>
  </r>
  <r>
    <n v="5843"/>
    <x v="0"/>
    <x v="41"/>
    <x v="0"/>
    <x v="108"/>
    <n v="4"/>
    <n v="5.9777536813991121"/>
    <n v="-27.184891854099941"/>
    <n v="6.8841318944660994"/>
    <n v="4.0920786368349953"/>
    <n v="-6.8480456955414013"/>
    <n v="-34.417986589833191"/>
    <n v="6.5775208596151824"/>
    <n v="-22.936564352637699"/>
    <n v="7.9716085764212146"/>
  </r>
  <r>
    <n v="5844"/>
    <x v="0"/>
    <x v="41"/>
    <x v="1"/>
    <x v="108"/>
    <n v="0"/>
    <n v="-0.51936223011096982"/>
    <n v="-7.3022556708642581"/>
    <n v="3.7584303898360112"/>
    <n v="-4.9037726411379694"/>
    <n v="-11.386973890322119"/>
    <n v="-6.7462949193991726"/>
    <n v="-2.7580795722195699"/>
    <n v="45.913848240006331"/>
    <n v="-64.958252322585281"/>
  </r>
  <r>
    <n v="5845"/>
    <x v="0"/>
    <x v="15"/>
    <x v="0"/>
    <x v="108"/>
    <n v="0"/>
    <n v="-0.33594371558744329"/>
    <n v="-1.5116446931202481"/>
    <n v="1.063177275513298"/>
    <n v="-0.85123184535890628"/>
    <n v="-5.3371961434611093"/>
    <n v="14.275966393534411"/>
    <n v="-9.5196326790952313"/>
    <n v="-23.64280732936561"/>
    <n v="-4.1478586836477351"/>
  </r>
  <r>
    <n v="5846"/>
    <x v="0"/>
    <x v="15"/>
    <x v="1"/>
    <x v="108"/>
    <n v="0"/>
    <n v="6.1971870192568473E-2"/>
    <n v="10.20742411008754"/>
    <n v="-13.749301496861399"/>
    <n v="-1.5547241272320811"/>
    <n v="35.549109966945373"/>
    <n v="11.03088263631504"/>
    <n v="-0.35636672516465989"/>
    <n v="-69.158294629855376"/>
    <n v="-139.93011394726571"/>
  </r>
  <r>
    <n v="5847"/>
    <x v="0"/>
    <x v="16"/>
    <x v="0"/>
    <x v="108"/>
    <n v="0"/>
    <n v="0.78345744081519153"/>
    <n v="-6.2733961310525332"/>
    <n v="6.6011417989163217"/>
    <n v="4.125029583072588"/>
    <n v="-16.452912324848889"/>
    <n v="-6.931197805898214"/>
    <n v="4.7725849250663677"/>
    <n v="-127.5661088135779"/>
    <n v="-15.490077036715951"/>
  </r>
  <r>
    <n v="5848"/>
    <x v="0"/>
    <x v="16"/>
    <x v="1"/>
    <x v="108"/>
    <n v="0"/>
    <n v="0.13146730235374671"/>
    <n v="0.62737856583498508"/>
    <n v="7.2881686010712974"/>
    <n v="-0.90424959932069326"/>
    <n v="-5.3125117670505473"/>
    <n v="-4.6799212562316059"/>
    <n v="2.671762187682067"/>
    <n v="-18.975086724399119"/>
    <n v="206.59884421199101"/>
  </r>
  <r>
    <n v="5849"/>
    <x v="0"/>
    <x v="17"/>
    <x v="0"/>
    <x v="108"/>
    <n v="0"/>
    <n v="0.1397990049176091"/>
    <n v="8.7998498365821938"/>
    <n v="6.2885282609816624"/>
    <n v="4.0238023507020424"/>
    <n v="0.1027513497493608"/>
    <n v="-18.652015422258589"/>
    <n v="-6.8558668947480932"/>
    <n v="-20.95380499821443"/>
    <n v="261.33681996284389"/>
  </r>
  <r>
    <n v="5850"/>
    <x v="0"/>
    <x v="17"/>
    <x v="1"/>
    <x v="108"/>
    <n v="0"/>
    <n v="0.14875429936025469"/>
    <n v="-8.7692165024940252"/>
    <n v="-23.70450130595863"/>
    <n v="-3.290703944041157"/>
    <n v="11.24987860847868"/>
    <n v="-2.2628517142255441E-2"/>
    <n v="12.126875072669559"/>
    <n v="-78.727323619226468"/>
    <n v="-19.373979720312121"/>
  </r>
  <r>
    <n v="5851"/>
    <x v="0"/>
    <x v="23"/>
    <x v="0"/>
    <x v="108"/>
    <n v="5"/>
    <n v="6.9798570192476559"/>
    <n v="4.6683387815382558"/>
    <n v="5.1790059439791927"/>
    <n v="2.400253586027167"/>
    <n v="24.359020611834872"/>
    <n v="3.504288968965326"/>
    <n v="-12.763515978634921"/>
    <n v="55.237925710339823"/>
    <n v="-11.67151646574276"/>
  </r>
  <r>
    <n v="5852"/>
    <x v="0"/>
    <x v="23"/>
    <x v="1"/>
    <x v="108"/>
    <n v="0"/>
    <n v="0.87756042647596832"/>
    <n v="0.92579892752835014"/>
    <n v="-5.0497151591022229"/>
    <n v="2.454071605171952"/>
    <n v="1.353461174955163"/>
    <n v="12.932382657515269"/>
    <n v="-28.530738965102781"/>
    <n v="-39.862985374741491"/>
    <n v="67.124604449709381"/>
  </r>
  <r>
    <n v="5853"/>
    <x v="0"/>
    <x v="18"/>
    <x v="0"/>
    <x v="108"/>
    <n v="0"/>
    <n v="-1.4242436016069839"/>
    <n v="-1.4715732809445281"/>
    <n v="16.576568529485751"/>
    <n v="0.43221866695125971"/>
    <n v="-17.839866915406599"/>
    <n v="-4.0807114799673263"/>
    <n v="-5.2321660312477576"/>
    <n v="-8.9622518395694364"/>
    <n v="25.877224255077369"/>
  </r>
  <r>
    <n v="5854"/>
    <x v="0"/>
    <x v="18"/>
    <x v="1"/>
    <x v="108"/>
    <n v="0"/>
    <n v="-2.030552339814069"/>
    <n v="3.6148643090621082"/>
    <n v="-5.9637974066114303"/>
    <n v="-3.1903935102565479"/>
    <n v="12.094763599129569"/>
    <n v="11.93147178209335"/>
    <n v="-12.90843754454384"/>
    <n v="23.95375330804989"/>
    <n v="86.099543143664604"/>
  </r>
  <r>
    <n v="5855"/>
    <x v="0"/>
    <x v="19"/>
    <x v="0"/>
    <x v="108"/>
    <n v="2"/>
    <n v="1.11585464765048"/>
    <n v="2.6530242470498342"/>
    <n v="1.8116676486708621"/>
    <n v="-0.97814888201653538"/>
    <n v="9.2834988322895597"/>
    <n v="-6.2741705699615089"/>
    <n v="-0.44126310007360342"/>
    <n v="100.88415176103901"/>
    <n v="4.3764214723802821"/>
  </r>
  <r>
    <n v="5856"/>
    <x v="0"/>
    <x v="19"/>
    <x v="1"/>
    <x v="108"/>
    <n v="0"/>
    <n v="-0.64260228427532873"/>
    <n v="-7.945872190508279"/>
    <n v="-11.83964936208338"/>
    <n v="-1.375157237418462"/>
    <n v="-8.8647418835003773"/>
    <n v="2.2942168836657162"/>
    <n v="-12.664288879362781"/>
    <n v="-89.667301092162106"/>
    <n v="-0.46380559658969112"/>
  </r>
  <r>
    <n v="5857"/>
    <x v="0"/>
    <x v="29"/>
    <x v="0"/>
    <x v="108"/>
    <n v="12"/>
    <n v="11.753735296735851"/>
    <n v="16.036945309432081"/>
    <n v="10.30309614490845"/>
    <n v="13.641291780883581"/>
    <n v="15.52864856638675"/>
    <n v="25.409335924107658"/>
    <n v="-8.9559857040578592"/>
    <n v="5.8721253130442976"/>
    <n v="-31.630088722772399"/>
  </r>
  <r>
    <n v="5858"/>
    <x v="0"/>
    <x v="29"/>
    <x v="1"/>
    <x v="108"/>
    <n v="0"/>
    <n v="0.52742158924644322"/>
    <n v="0.44317689251562992"/>
    <n v="1.577184065637822"/>
    <n v="2.1242249557935922"/>
    <n v="-13.20504975900532"/>
    <n v="-19.665145526639641"/>
    <n v="0.93670675098386025"/>
    <n v="-28.875718969488741"/>
    <n v="206.1908196031911"/>
  </r>
  <r>
    <n v="5859"/>
    <x v="0"/>
    <x v="20"/>
    <x v="0"/>
    <x v="108"/>
    <n v="12"/>
    <n v="9.6375584732269566"/>
    <n v="20.14006257813281"/>
    <n v="20.155140888302761"/>
    <n v="11.62665056416596"/>
    <n v="11.045710609536281"/>
    <n v="47.776958418643353"/>
    <n v="-3.9342650716756822"/>
    <n v="24.61233249987238"/>
    <n v="88.305339190797909"/>
  </r>
  <r>
    <n v="5860"/>
    <x v="0"/>
    <x v="20"/>
    <x v="1"/>
    <x v="108"/>
    <n v="0"/>
    <n v="-1.2128978355178659"/>
    <n v="-16.904767849519409"/>
    <n v="-2.8058489180694428"/>
    <n v="3.827191952388187"/>
    <n v="6.8194401933275213"/>
    <n v="2.8359353148896989"/>
    <n v="4.7310837694368786"/>
    <n v="9.9511695748412858"/>
    <n v="80.744600278231232"/>
  </r>
  <r>
    <n v="5861"/>
    <x v="0"/>
    <x v="36"/>
    <x v="0"/>
    <x v="108"/>
    <n v="3"/>
    <n v="2.0805281171552492"/>
    <n v="9.1953198023553391"/>
    <n v="11.771929824936199"/>
    <n v="4.0476283100802206"/>
    <n v="-44.224819466523641"/>
    <n v="-7.5298618796679264"/>
    <n v="-7.5128720374450104"/>
    <n v="22.935619840311841"/>
    <n v="-88.53910940502918"/>
  </r>
  <r>
    <n v="5862"/>
    <x v="0"/>
    <x v="36"/>
    <x v="1"/>
    <x v="108"/>
    <n v="0"/>
    <n v="-1.0553179972080571"/>
    <n v="-6.9771485671105724"/>
    <n v="34.15665441128634"/>
    <n v="1.1765593588463981"/>
    <n v="-11.72059756091635"/>
    <n v="9.7183846016871751"/>
    <n v="0.44641745303233432"/>
    <n v="36.474511164554002"/>
    <n v="-123.6772805110533"/>
  </r>
  <r>
    <n v="5863"/>
    <x v="0"/>
    <x v="21"/>
    <x v="0"/>
    <x v="108"/>
    <n v="5"/>
    <n v="4.8045027448579276"/>
    <n v="-3.114024388804316"/>
    <n v="25.942284315178199"/>
    <n v="3.737447662585069"/>
    <n v="32.122139699730333"/>
    <n v="-11.3959144971654"/>
    <n v="9.9253933549606792"/>
    <n v="72.601246543699077"/>
    <n v="-198.55826701747159"/>
  </r>
  <r>
    <n v="5864"/>
    <x v="0"/>
    <x v="21"/>
    <x v="1"/>
    <x v="108"/>
    <n v="0"/>
    <n v="0.8101097887586165"/>
    <n v="-3.3768430155898592"/>
    <n v="20.332439470871378"/>
    <n v="0.42738869840847449"/>
    <n v="0.65380579238489211"/>
    <n v="4.8201335966015222"/>
    <n v="23.286625597373671"/>
    <n v="-1.2040054077965601"/>
    <n v="-36.274496569496662"/>
  </r>
  <r>
    <n v="5865"/>
    <x v="0"/>
    <x v="0"/>
    <x v="0"/>
    <x v="109"/>
    <n v="0"/>
    <n v="0.100204241829861"/>
    <n v="-3.797866024532528"/>
    <n v="6.7347181109220324"/>
    <n v="-1.8238992815820421"/>
    <n v="-1.0050861788604619"/>
    <n v="-8.1295157016955581"/>
    <n v="16.54787080931764"/>
    <n v="37.829474476422398"/>
    <n v="-195.82525022631231"/>
  </r>
  <r>
    <n v="5866"/>
    <x v="0"/>
    <x v="0"/>
    <x v="1"/>
    <x v="109"/>
    <n v="2"/>
    <n v="2.148570399842348"/>
    <n v="3.0879904885267631"/>
    <n v="-15.903695221208601"/>
    <n v="-0.31818006092453638"/>
    <n v="-2.1961167368896501"/>
    <n v="-5.976724821174769"/>
    <n v="7.0330560586916686"/>
    <n v="-26.702837514873799"/>
    <n v="457.48037096828"/>
  </r>
  <r>
    <n v="5867"/>
    <x v="0"/>
    <x v="33"/>
    <x v="0"/>
    <x v="109"/>
    <n v="0"/>
    <n v="0.76722713584176483"/>
    <n v="2.2357392788440329"/>
    <n v="15.349596803847851"/>
    <n v="0.42297407899915762"/>
    <n v="10.01837336827519"/>
    <n v="-3.6623546428320761"/>
    <n v="-10.922912349812391"/>
    <n v="-43.62725986036299"/>
    <n v="-280.98577090164639"/>
  </r>
  <r>
    <n v="5868"/>
    <x v="0"/>
    <x v="33"/>
    <x v="1"/>
    <x v="109"/>
    <n v="2"/>
    <n v="1.7814079670102601"/>
    <n v="5.566884506391979"/>
    <n v="-1.24008663636929"/>
    <n v="9.2104685520074732"/>
    <n v="4.5486524498803762"/>
    <n v="-22.653785998642132"/>
    <n v="-7.6601768709343023"/>
    <n v="-45.548035686131747"/>
    <n v="-37.636326941737437"/>
  </r>
  <r>
    <n v="5869"/>
    <x v="0"/>
    <x v="1"/>
    <x v="0"/>
    <x v="109"/>
    <n v="13"/>
    <n v="14.73896564467427"/>
    <n v="12.217965931478361"/>
    <n v="10.31590509278918"/>
    <n v="10.066971686205401"/>
    <n v="7.5978996618763706"/>
    <n v="13.55904291891283"/>
    <n v="2.7203541009091592"/>
    <n v="11.64736906096428"/>
    <n v="21.859132111766051"/>
  </r>
  <r>
    <n v="5870"/>
    <x v="0"/>
    <x v="1"/>
    <x v="1"/>
    <x v="109"/>
    <n v="5"/>
    <n v="8.1723132036282973"/>
    <n v="13.61630576607719"/>
    <n v="-4.8239537781387707"/>
    <n v="-0.3041520713412762"/>
    <n v="1.9242427468703831"/>
    <n v="-42.245922066603598"/>
    <n v="4.3004469204565634"/>
    <n v="-13.72684505975815"/>
    <n v="7.2740901777901854"/>
  </r>
  <r>
    <n v="5871"/>
    <x v="0"/>
    <x v="2"/>
    <x v="0"/>
    <x v="109"/>
    <n v="0"/>
    <n v="2.2569456513710788"/>
    <n v="-13.593880767734071"/>
    <n v="-12.79381274433465"/>
    <n v="0.61659571557049464"/>
    <n v="0.67919606414798595"/>
    <n v="-5.5439010336493366"/>
    <n v="2.2065195780317608"/>
    <n v="53.350467315685137"/>
    <n v="82.764858576738945"/>
  </r>
  <r>
    <n v="5872"/>
    <x v="0"/>
    <x v="2"/>
    <x v="1"/>
    <x v="109"/>
    <n v="2"/>
    <n v="3.1780100029190019"/>
    <n v="4.7445298049066098"/>
    <n v="17.866442684580932"/>
    <n v="0.14798283950065369"/>
    <n v="-5.6614085625726194"/>
    <n v="42.255767905961491"/>
    <n v="5.3900111287135992"/>
    <n v="83.439087642875052"/>
    <n v="119.13165132203611"/>
  </r>
  <r>
    <n v="5873"/>
    <x v="0"/>
    <x v="3"/>
    <x v="0"/>
    <x v="109"/>
    <n v="0"/>
    <n v="1.202208466130493"/>
    <n v="-6.8207816258904721"/>
    <n v="0.40642854290600688"/>
    <n v="-3.158701647602959"/>
    <n v="9.9209165939982675"/>
    <n v="-55.333547607371543"/>
    <n v="6.4888689471111372"/>
    <n v="24.044072369673358"/>
    <n v="29.607208475084779"/>
  </r>
  <r>
    <n v="5874"/>
    <x v="0"/>
    <x v="3"/>
    <x v="1"/>
    <x v="109"/>
    <n v="3"/>
    <n v="2.0448274888745068"/>
    <n v="2.2199487918813521"/>
    <n v="-0.51109770280299394"/>
    <n v="1.948479376291756"/>
    <n v="10.841508063479781"/>
    <n v="1.146992807782141"/>
    <n v="0.3967833848660689"/>
    <n v="-15.292087261386939"/>
    <n v="48.223652532385827"/>
  </r>
  <r>
    <n v="5875"/>
    <x v="0"/>
    <x v="37"/>
    <x v="0"/>
    <x v="109"/>
    <n v="7"/>
    <n v="4.7464710980768086"/>
    <n v="3.0757762065103962"/>
    <n v="10.159875488081219"/>
    <n v="5.8821791532890497"/>
    <n v="12.57303847301336"/>
    <n v="15.92997210596732"/>
    <n v="14.71969891675332"/>
    <n v="85.392888352237321"/>
    <n v="-60.764406698593483"/>
  </r>
  <r>
    <n v="5876"/>
    <x v="0"/>
    <x v="4"/>
    <x v="0"/>
    <x v="109"/>
    <n v="9"/>
    <n v="6.6666660220692613"/>
    <n v="5.8011141373799386"/>
    <n v="-9.6247435094407265"/>
    <n v="5.9303906645570716"/>
    <n v="13.466570892266761"/>
    <n v="9.4857728158966772"/>
    <n v="-3.2980798087109018"/>
    <n v="62.581373255420893"/>
    <n v="27.085334244743521"/>
  </r>
  <r>
    <n v="5877"/>
    <x v="0"/>
    <x v="34"/>
    <x v="0"/>
    <x v="109"/>
    <n v="20"/>
    <n v="20.3160898879045"/>
    <n v="14.7321172028979"/>
    <n v="34.352392037108601"/>
    <n v="19.070085461995731"/>
    <n v="17.113605873906781"/>
    <n v="-0.43386562863724981"/>
    <n v="12.329588561453599"/>
    <n v="-39.916660626347692"/>
    <n v="113.4486339298728"/>
  </r>
  <r>
    <n v="5878"/>
    <x v="0"/>
    <x v="22"/>
    <x v="0"/>
    <x v="109"/>
    <n v="80"/>
    <n v="80.397555037342684"/>
    <n v="79.739667112872908"/>
    <n v="69.57594772012412"/>
    <n v="79.215382291795578"/>
    <n v="65.01610336107521"/>
    <n v="62.458019056174081"/>
    <n v="75.648312706855691"/>
    <n v="17.502731135799419"/>
    <n v="125.396858010515"/>
  </r>
  <r>
    <n v="5879"/>
    <x v="0"/>
    <x v="24"/>
    <x v="0"/>
    <x v="109"/>
    <n v="8"/>
    <n v="9.9685905526140886"/>
    <n v="13.14846257832323"/>
    <n v="7.1925468035889697"/>
    <n v="5.9697408811030428"/>
    <n v="1.1108813530724619"/>
    <n v="14.15282086379727"/>
    <n v="6.119605256701206"/>
    <n v="24.365903292829429"/>
    <n v="-20.168056147757191"/>
  </r>
  <r>
    <n v="5880"/>
    <x v="0"/>
    <x v="5"/>
    <x v="0"/>
    <x v="109"/>
    <n v="30"/>
    <n v="29.493801402862999"/>
    <n v="26.15675558530706"/>
    <n v="12.73309264290031"/>
    <n v="28.168919241880261"/>
    <n v="22.71723687919684"/>
    <n v="69.545298621530236"/>
    <n v="54.720049102043951"/>
    <n v="-29.60968612709264"/>
    <n v="79.682986778504329"/>
  </r>
  <r>
    <n v="5881"/>
    <x v="0"/>
    <x v="6"/>
    <x v="0"/>
    <x v="109"/>
    <n v="80"/>
    <n v="80.109762581135399"/>
    <n v="85.773352123683921"/>
    <n v="80.207568294910885"/>
    <n v="79.935549244050875"/>
    <n v="80.239519242889884"/>
    <n v="82.416328568587957"/>
    <n v="70.480874486596633"/>
    <n v="85.772564377390765"/>
    <n v="100.20035640770701"/>
  </r>
  <r>
    <n v="5882"/>
    <x v="0"/>
    <x v="7"/>
    <x v="0"/>
    <x v="109"/>
    <n v="1"/>
    <n v="1.965267000079689"/>
    <n v="-3.263255051258779"/>
    <n v="1.6762684746400911"/>
    <n v="1.2768487252915051"/>
    <n v="-6.3184507539567303"/>
    <n v="-1.4615043855777889"/>
    <n v="-8.4962173707795543"/>
    <n v="23.709431367325909"/>
    <n v="-198.87943425617399"/>
  </r>
  <r>
    <n v="5883"/>
    <x v="0"/>
    <x v="8"/>
    <x v="0"/>
    <x v="109"/>
    <n v="4"/>
    <n v="4.6741065190140709"/>
    <n v="3.7140922982736182"/>
    <n v="14.61817245452913"/>
    <n v="10.86029776482019"/>
    <n v="7.4857026828131641"/>
    <n v="-50.606020246907789"/>
    <n v="-8.0532016121637202"/>
    <n v="-18.534049160900292"/>
    <n v="-19.95767808248657"/>
  </r>
  <r>
    <n v="5884"/>
    <x v="0"/>
    <x v="9"/>
    <x v="0"/>
    <x v="109"/>
    <n v="5"/>
    <n v="5.5430597475027454"/>
    <n v="0.60724279377842549"/>
    <n v="-8.1938778085540971"/>
    <n v="2.7333843685053139"/>
    <n v="-16.904594197530461"/>
    <n v="-14.265540968664929"/>
    <n v="-3.0927361617861209"/>
    <n v="-55.39341191438988"/>
    <n v="-97.345630724795456"/>
  </r>
  <r>
    <n v="5885"/>
    <x v="0"/>
    <x v="25"/>
    <x v="0"/>
    <x v="109"/>
    <n v="0"/>
    <n v="5.7413941318513857E-2"/>
    <n v="-1.1068346312943389"/>
    <n v="-7.3694368894525866"/>
    <n v="-0.1026741532940212"/>
    <n v="1.6113027075588431"/>
    <n v="-28.718753807193789"/>
    <n v="-4.8781471926869093"/>
    <n v="-60.943207686000392"/>
    <n v="-72.381640576195153"/>
  </r>
  <r>
    <n v="5886"/>
    <x v="0"/>
    <x v="26"/>
    <x v="0"/>
    <x v="109"/>
    <n v="0"/>
    <n v="0.52939271606388416"/>
    <n v="0.4790795866150665"/>
    <n v="-12.346369476257649"/>
    <n v="-1.260085672328191"/>
    <n v="-13.75858334072077"/>
    <n v="10.52731665086606"/>
    <n v="-3.469860369610184"/>
    <n v="190.76758016635489"/>
    <n v="-180.49874236161651"/>
  </r>
  <r>
    <n v="5887"/>
    <x v="0"/>
    <x v="27"/>
    <x v="0"/>
    <x v="109"/>
    <n v="1"/>
    <n v="-1.15209880900546"/>
    <n v="6.8363852463989128"/>
    <n v="-1.861402239136273"/>
    <n v="6.8950970339837419"/>
    <n v="-1.408202769757902"/>
    <n v="6.4188901880462126"/>
    <n v="4.3919469016626982"/>
    <n v="87.471152106241306"/>
    <n v="22.863401844568632"/>
  </r>
  <r>
    <n v="5888"/>
    <x v="0"/>
    <x v="10"/>
    <x v="0"/>
    <x v="109"/>
    <n v="1"/>
    <n v="0.80453416304592407"/>
    <n v="11.72040640973866"/>
    <n v="-1.211413722274618"/>
    <n v="5.505219614378257"/>
    <n v="0.91791177903583032"/>
    <n v="-22.524126799130229"/>
    <n v="-28.721499089459911"/>
    <n v="-61.139737902537213"/>
    <n v="-473.91387084614217"/>
  </r>
  <r>
    <n v="5889"/>
    <x v="0"/>
    <x v="11"/>
    <x v="0"/>
    <x v="109"/>
    <n v="20"/>
    <n v="20.941539190359489"/>
    <n v="25.11355517878016"/>
    <n v="24.01224460109071"/>
    <n v="20.85605406061466"/>
    <n v="30.485023638349379"/>
    <n v="6.9468253346190583"/>
    <n v="17.686947369382679"/>
    <n v="-47.17732209037618"/>
    <n v="-58.561701657608943"/>
  </r>
  <r>
    <n v="5890"/>
    <x v="0"/>
    <x v="35"/>
    <x v="0"/>
    <x v="109"/>
    <n v="8"/>
    <n v="4.5151482709039934"/>
    <n v="0.11598953833384409"/>
    <n v="34.103550436441168"/>
    <n v="7.0477615283718116"/>
    <n v="10.710317758116251"/>
    <n v="21.919769470098679"/>
    <n v="6.6606583644547523"/>
    <n v="19.834330368444"/>
    <n v="428.98192186472141"/>
  </r>
  <r>
    <n v="5891"/>
    <x v="0"/>
    <x v="12"/>
    <x v="0"/>
    <x v="109"/>
    <n v="23"/>
    <n v="23.142328972485419"/>
    <n v="23.5580795491591"/>
    <n v="21.201040223110262"/>
    <n v="24.472330115567779"/>
    <n v="-8.3862370325911613"/>
    <n v="22.74476019860446"/>
    <n v="37.498542143943133"/>
    <n v="-15.374308981379221"/>
    <n v="119.1024833285768"/>
  </r>
  <r>
    <n v="5892"/>
    <x v="0"/>
    <x v="39"/>
    <x v="0"/>
    <x v="109"/>
    <n v="2"/>
    <n v="0.69025731219225794"/>
    <n v="2.076877840549737"/>
    <n v="3.3649233164307168"/>
    <n v="3.3984267788716922"/>
    <n v="-4.5183275403705494"/>
    <n v="5.8409498916172806"/>
    <n v="8.1465756233456084"/>
    <n v="15.97321417208223"/>
    <n v="43.568472009485028"/>
  </r>
  <r>
    <n v="5893"/>
    <x v="0"/>
    <x v="40"/>
    <x v="0"/>
    <x v="109"/>
    <n v="2"/>
    <n v="0.58203141448613116"/>
    <n v="-2.3013254246597619"/>
    <n v="9.8356000470987439"/>
    <n v="1.868614843673255"/>
    <n v="6.8348426421392654"/>
    <n v="12.33278024527257"/>
    <n v="5.8355893250658024"/>
    <n v="-110.476798230707"/>
    <n v="27.49959991671933"/>
  </r>
  <r>
    <n v="5894"/>
    <x v="0"/>
    <x v="28"/>
    <x v="0"/>
    <x v="109"/>
    <n v="0"/>
    <n v="0.2020335127459017"/>
    <n v="7.8270074205897728"/>
    <n v="-2.7095564616227219"/>
    <n v="0.27739741293737269"/>
    <n v="-4.8261363038871536"/>
    <n v="8.2058910193770735"/>
    <n v="-17.699575691055159"/>
    <n v="-40.049373253024093"/>
    <n v="-172.2354456349382"/>
  </r>
  <r>
    <n v="5895"/>
    <x v="0"/>
    <x v="13"/>
    <x v="0"/>
    <x v="109"/>
    <n v="2"/>
    <n v="0.55203550072283414"/>
    <n v="7.9881248918726424"/>
    <n v="-1.213667048427618"/>
    <n v="0.28000321735299472"/>
    <n v="6.5413991362012887"/>
    <n v="-19.98516743133403"/>
    <n v="3.0477525005154922"/>
    <n v="-43.897067681503131"/>
    <n v="78.700771482805919"/>
  </r>
  <r>
    <n v="5896"/>
    <x v="0"/>
    <x v="14"/>
    <x v="0"/>
    <x v="109"/>
    <n v="5"/>
    <n v="4.7569500262295934"/>
    <n v="9.3891706497413345"/>
    <n v="-35.460305270151238"/>
    <n v="6.1279112728212208"/>
    <n v="41.859722900791908"/>
    <n v="6.3034617985779757"/>
    <n v="8.1045613418017943"/>
    <n v="7.2642882531640218"/>
    <n v="-59.398304451016941"/>
  </r>
  <r>
    <n v="5897"/>
    <x v="0"/>
    <x v="38"/>
    <x v="0"/>
    <x v="109"/>
    <n v="0"/>
    <n v="0.74807218471042103"/>
    <n v="5.0985865040560032"/>
    <n v="-12.005271666921949"/>
    <n v="0.47766300834923692"/>
    <n v="1.815879431203284"/>
    <n v="17.424590381465951"/>
    <n v="7.1941043562521134"/>
    <n v="-7.841532841683474"/>
    <n v="153.33728952232971"/>
  </r>
  <r>
    <n v="5898"/>
    <x v="0"/>
    <x v="30"/>
    <x v="0"/>
    <x v="109"/>
    <n v="0"/>
    <n v="-0.98347429017339172"/>
    <n v="3.4901862882416772"/>
    <n v="-17.3098860819048"/>
    <n v="-2.187512088502376"/>
    <n v="-43.060994045764659"/>
    <n v="16.317728352748361"/>
    <n v="-3.2322211125870961"/>
    <n v="36.155353674013632"/>
    <n v="164.146404891039"/>
  </r>
  <r>
    <n v="5899"/>
    <x v="0"/>
    <x v="31"/>
    <x v="0"/>
    <x v="109"/>
    <n v="0"/>
    <n v="9.4506236537631322E-2"/>
    <n v="5.0384050746296634"/>
    <n v="-1.391225775911918"/>
    <n v="0.77327630773021605"/>
    <n v="-0.27615696810805379"/>
    <n v="-18.569518124877391"/>
    <n v="3.6855013334959308"/>
    <n v="-31.221846219456019"/>
    <n v="5.0403502295524962"/>
  </r>
  <r>
    <n v="5900"/>
    <x v="0"/>
    <x v="31"/>
    <x v="1"/>
    <x v="109"/>
    <n v="2"/>
    <n v="1.1613302754052259"/>
    <n v="1.795158619359871"/>
    <n v="-7.4321370874363062"/>
    <n v="3.0548528043992458"/>
    <n v="14.352843743526501"/>
    <n v="-8.0307711025177309E-2"/>
    <n v="5.2931732827526741"/>
    <n v="11.345814818524319"/>
    <n v="-17.405028689878019"/>
  </r>
  <r>
    <n v="5901"/>
    <x v="0"/>
    <x v="32"/>
    <x v="0"/>
    <x v="109"/>
    <n v="0"/>
    <n v="1.8234705598288099"/>
    <n v="-1.4557656591824619"/>
    <n v="1.1115155857406089"/>
    <n v="0.66961988639699976"/>
    <n v="1.39614205868272"/>
    <n v="-35.138127912367572"/>
    <n v="-32.160517725508697"/>
    <n v="-18.366161487526249"/>
    <n v="39.615414356680709"/>
  </r>
  <r>
    <n v="5902"/>
    <x v="0"/>
    <x v="32"/>
    <x v="1"/>
    <x v="109"/>
    <n v="2"/>
    <n v="1.149308662391739"/>
    <n v="4.4619707902873103"/>
    <n v="-7.6685268702639986"/>
    <n v="3.941832471163202"/>
    <n v="-4.6792874570735403"/>
    <n v="75.997356317616521"/>
    <n v="26.662928537262481"/>
    <n v="43.293363871281699"/>
    <n v="-70.426273347359199"/>
  </r>
  <r>
    <n v="5903"/>
    <x v="0"/>
    <x v="41"/>
    <x v="0"/>
    <x v="109"/>
    <n v="6"/>
    <n v="5.7898064438288674"/>
    <n v="2.651883352763031"/>
    <n v="8.3324096966839143"/>
    <n v="6.4194746565194611"/>
    <n v="8.3934901093937615"/>
    <n v="8.4080097707403745"/>
    <n v="-10.51928399105716"/>
    <n v="-54.187216615400153"/>
    <n v="157.68882571443811"/>
  </r>
  <r>
    <n v="5904"/>
    <x v="0"/>
    <x v="41"/>
    <x v="1"/>
    <x v="109"/>
    <n v="0"/>
    <n v="1.2001486294819019"/>
    <n v="-11.13520550864496"/>
    <n v="-6.383095400895801"/>
    <n v="-3.556046487244819"/>
    <n v="-9.1909084128401624"/>
    <n v="-8.7065113662046212"/>
    <n v="-6.2377075664938957"/>
    <n v="14.349857116628741"/>
    <n v="-21.46878849109445"/>
  </r>
  <r>
    <n v="5905"/>
    <x v="0"/>
    <x v="15"/>
    <x v="0"/>
    <x v="109"/>
    <n v="0"/>
    <n v="-1.895649296342782"/>
    <n v="1.986176383652166"/>
    <n v="3.746282511997836"/>
    <n v="-2.8378348263647841"/>
    <n v="-4.6964833255186296"/>
    <n v="13.23643635913872"/>
    <n v="-1.6887205699063661"/>
    <n v="-32.779799046780539"/>
    <n v="46.215877448575512"/>
  </r>
  <r>
    <n v="5906"/>
    <x v="0"/>
    <x v="15"/>
    <x v="1"/>
    <x v="109"/>
    <n v="2"/>
    <n v="0.29722699913971251"/>
    <n v="-4.9208203819447736"/>
    <n v="-28.410118008498799"/>
    <n v="3.3119583161735622"/>
    <n v="-1.960278533374352"/>
    <n v="-15.17892598794672"/>
    <n v="-25.890554115065449"/>
    <n v="-87.598356146024287"/>
    <n v="-56.278652599728552"/>
  </r>
  <r>
    <n v="5907"/>
    <x v="0"/>
    <x v="16"/>
    <x v="0"/>
    <x v="109"/>
    <n v="2"/>
    <n v="5.1098779899964946"/>
    <n v="-1.6623917795536269"/>
    <n v="-11.527261368161369"/>
    <n v="3.3142980737202929"/>
    <n v="7.6591786796773302"/>
    <n v="-5.2404862754432129"/>
    <n v="-20.383836934533591"/>
    <n v="-27.427748350909638"/>
    <n v="-90.297616044361263"/>
  </r>
  <r>
    <n v="5908"/>
    <x v="0"/>
    <x v="16"/>
    <x v="1"/>
    <x v="109"/>
    <n v="3"/>
    <n v="2.6572830113737171"/>
    <n v="5.9134148750668114"/>
    <n v="-41.157846538599941"/>
    <n v="1.713937303850638"/>
    <n v="20.96056004045008"/>
    <n v="4.9008520015767676"/>
    <n v="1.0522908894675389"/>
    <n v="29.443261448147439"/>
    <n v="-285.76318953100298"/>
  </r>
  <r>
    <n v="5909"/>
    <x v="0"/>
    <x v="17"/>
    <x v="0"/>
    <x v="109"/>
    <n v="2"/>
    <n v="1.772528552807962"/>
    <n v="6.0366602770750966"/>
    <n v="6.4866053440531921"/>
    <n v="2.3560312605481921"/>
    <n v="-17.202141199824311"/>
    <n v="15.53574842897458"/>
    <n v="0.27467901690189439"/>
    <n v="-56.118246264949967"/>
    <n v="-32.175440256313259"/>
  </r>
  <r>
    <n v="5910"/>
    <x v="0"/>
    <x v="17"/>
    <x v="1"/>
    <x v="109"/>
    <n v="0"/>
    <n v="-4.8480593525041048E-2"/>
    <n v="0.87646596759285933"/>
    <n v="14.978350853841579"/>
    <n v="6.2141113352487007"/>
    <n v="-11.07673898290054"/>
    <n v="-12.463518288056401"/>
    <n v="-18.171303317414999"/>
    <n v="24.132945507087861"/>
    <n v="7.4691444362294579"/>
  </r>
  <r>
    <n v="5911"/>
    <x v="0"/>
    <x v="23"/>
    <x v="0"/>
    <x v="109"/>
    <n v="6"/>
    <n v="6.3773799407451106"/>
    <n v="16.488066553509139"/>
    <n v="-9.3843676315502442"/>
    <n v="7.1717326699571018"/>
    <n v="-0.2520613357601551"/>
    <n v="8.9694460062823236"/>
    <n v="-0.90914804034076901"/>
    <n v="57.767429181101221"/>
    <n v="-94.706539937972408"/>
  </r>
  <r>
    <n v="5912"/>
    <x v="0"/>
    <x v="23"/>
    <x v="1"/>
    <x v="109"/>
    <n v="0"/>
    <n v="-0.4981882594922708"/>
    <n v="1.8841283001378579"/>
    <n v="-6.3790489711687091"/>
    <n v="7.1156848712562004E-2"/>
    <n v="7.2787745121086473"/>
    <n v="-32.491771677009119"/>
    <n v="-20.809493053614009"/>
    <n v="85.217062631488844"/>
    <n v="-16.64285564916597"/>
  </r>
  <r>
    <n v="5913"/>
    <x v="0"/>
    <x v="18"/>
    <x v="0"/>
    <x v="109"/>
    <n v="4"/>
    <n v="4.1599499146603538"/>
    <n v="-4.9366009674891842"/>
    <n v="14.48510238091629"/>
    <n v="1.180921058485862"/>
    <n v="19.670291788095529"/>
    <n v="6.3476552068473628"/>
    <n v="11.519827742394011"/>
    <n v="6.2218872119034963"/>
    <n v="219.29659205507659"/>
  </r>
  <r>
    <n v="5914"/>
    <x v="0"/>
    <x v="18"/>
    <x v="1"/>
    <x v="109"/>
    <n v="2"/>
    <n v="1.887933210530089"/>
    <n v="2.3403344643200721"/>
    <n v="5.5429852001026774"/>
    <n v="2.2432188945703122"/>
    <n v="-4.5727245829679157"/>
    <n v="11.25694604642719"/>
    <n v="23.380797545272859"/>
    <n v="-30.207384414709988"/>
    <n v="-100.8632217092056"/>
  </r>
  <r>
    <n v="5915"/>
    <x v="0"/>
    <x v="19"/>
    <x v="0"/>
    <x v="109"/>
    <n v="2"/>
    <n v="2.256003107981476"/>
    <n v="-2.5918991395214661"/>
    <n v="-12.86458506241182"/>
    <n v="7.429451525177444E-2"/>
    <n v="14.832947806957529"/>
    <n v="9.6529498672175702"/>
    <n v="1.196748089797169"/>
    <n v="-1.855413092092391"/>
    <n v="173.18760979324381"/>
  </r>
  <r>
    <n v="5916"/>
    <x v="0"/>
    <x v="19"/>
    <x v="1"/>
    <x v="109"/>
    <n v="0"/>
    <n v="1.9075772856267481"/>
    <n v="-3.9516308951583512"/>
    <n v="0.72779960518951037"/>
    <n v="3.8937529993924969"/>
    <n v="20.937488847744181"/>
    <n v="0.68973583544643013"/>
    <n v="6.0252897693327574"/>
    <n v="31.464810094248129"/>
    <n v="-41.874029102284879"/>
  </r>
  <r>
    <n v="5917"/>
    <x v="0"/>
    <x v="29"/>
    <x v="0"/>
    <x v="109"/>
    <n v="10"/>
    <n v="8.8714444558393843"/>
    <n v="12.27600588866791"/>
    <n v="18.95123334931068"/>
    <n v="5.7845667244444776"/>
    <n v="13.48383648616074"/>
    <n v="10.525286420615821"/>
    <n v="8.032466826389431"/>
    <n v="-16.285349538459069"/>
    <n v="35.407915502867453"/>
  </r>
  <r>
    <n v="5918"/>
    <x v="0"/>
    <x v="29"/>
    <x v="1"/>
    <x v="109"/>
    <n v="0"/>
    <n v="-0.79628806277194464"/>
    <n v="4.4202075720600957"/>
    <n v="-1.584723705011031"/>
    <n v="-3.4616376109462048E-2"/>
    <n v="1.287709139986269"/>
    <n v="79.536899467567807"/>
    <n v="7.1358793250961288"/>
    <n v="-112.09644276884499"/>
    <n v="-6.0701522189377872"/>
  </r>
  <r>
    <n v="5919"/>
    <x v="0"/>
    <x v="20"/>
    <x v="0"/>
    <x v="109"/>
    <n v="15"/>
    <n v="15.6258660190716"/>
    <n v="19.51326813058693"/>
    <n v="14.254463306670671"/>
    <n v="9.1765223634048123"/>
    <n v="14.90601804674494"/>
    <n v="22.479815061025619"/>
    <n v="30.45771342372851"/>
    <n v="19.068893331568439"/>
    <n v="-30.491314756307808"/>
  </r>
  <r>
    <n v="5920"/>
    <x v="0"/>
    <x v="20"/>
    <x v="1"/>
    <x v="109"/>
    <n v="0"/>
    <n v="-1.53182321497133"/>
    <n v="-2.1972629178761478"/>
    <n v="-8.709569927655064"/>
    <n v="2.160962994229815"/>
    <n v="-13.47836364433401"/>
    <n v="-28.436607735766099"/>
    <n v="-4.4645145570840938"/>
    <n v="-66.363111245063038"/>
    <n v="-60.671495377780317"/>
  </r>
  <r>
    <n v="5921"/>
    <x v="0"/>
    <x v="36"/>
    <x v="0"/>
    <x v="109"/>
    <n v="6"/>
    <n v="7.3975275245886767"/>
    <n v="-0.231304583321954"/>
    <n v="23.540290716742749"/>
    <n v="5.4843955856012547"/>
    <n v="7.8839208576439948"/>
    <n v="74.039895424044062"/>
    <n v="13.153538962660869"/>
    <n v="-13.868253640349479"/>
    <n v="-132.8280189292777"/>
  </r>
  <r>
    <n v="5922"/>
    <x v="0"/>
    <x v="36"/>
    <x v="1"/>
    <x v="109"/>
    <n v="0"/>
    <n v="0.31641987837100372"/>
    <n v="-12.065650047004709"/>
    <n v="3.786087115621394"/>
    <n v="-2.866370391270618"/>
    <n v="-3.6523164529356871"/>
    <n v="-25.348719114554399"/>
    <n v="0.58426778981527616"/>
    <n v="104.5841027638199"/>
    <n v="60.68484015424167"/>
  </r>
  <r>
    <n v="5923"/>
    <x v="0"/>
    <x v="21"/>
    <x v="0"/>
    <x v="109"/>
    <n v="6"/>
    <n v="6.1040753679615829"/>
    <n v="5.0523253965225026"/>
    <n v="-9.1274580054886965"/>
    <n v="5.5804713532799566"/>
    <n v="10.602744339399329"/>
    <n v="20.972050891968049"/>
    <n v="21.312195304552588"/>
    <n v="70.585991310745044"/>
    <n v="30.453472673008939"/>
  </r>
  <r>
    <n v="5924"/>
    <x v="0"/>
    <x v="21"/>
    <x v="1"/>
    <x v="109"/>
    <n v="0"/>
    <n v="-1.3387611451857699"/>
    <n v="7.2934702143521326"/>
    <n v="28.770811119640172"/>
    <n v="0.72682482950044436"/>
    <n v="-5.7646004448855246"/>
    <n v="-73.510506147004904"/>
    <n v="0.53624645010083893"/>
    <n v="-46.713221556977928"/>
    <n v="-68.222656798208973"/>
  </r>
  <r>
    <n v="5925"/>
    <x v="0"/>
    <x v="0"/>
    <x v="0"/>
    <x v="110"/>
    <n v="2"/>
    <n v="1.6171893579388841"/>
    <n v="0.37151563975899338"/>
    <n v="7.4330725042139552"/>
    <n v="7.6371669658925718"/>
    <n v="-13.292879068117861"/>
    <n v="5.6164895242176787"/>
    <n v="-11.752967422253461"/>
    <n v="41.281051567858732"/>
    <n v="68.778657841645298"/>
  </r>
  <r>
    <n v="5926"/>
    <x v="0"/>
    <x v="0"/>
    <x v="1"/>
    <x v="110"/>
    <n v="2"/>
    <n v="0.97216111401116456"/>
    <n v="-1.30334313416678"/>
    <n v="2.3810367242865471"/>
    <n v="1.7248646111902011"/>
    <n v="4.4586774054223914"/>
    <n v="-26.052928005125182"/>
    <n v="-19.151009795427189"/>
    <n v="-23.178440326752209"/>
    <n v="-85.18748548874629"/>
  </r>
  <r>
    <n v="5927"/>
    <x v="0"/>
    <x v="33"/>
    <x v="0"/>
    <x v="110"/>
    <n v="0"/>
    <n v="-0.57682668879453369"/>
    <n v="2.7300832409076961"/>
    <n v="-2.8462536461191301"/>
    <n v="1.61196916714201"/>
    <n v="1.242700532504152"/>
    <n v="-0.31681548834330248"/>
    <n v="-13.24229552532867"/>
    <n v="-7.2858264791433927"/>
    <n v="105.2020773371476"/>
  </r>
  <r>
    <n v="5928"/>
    <x v="0"/>
    <x v="33"/>
    <x v="1"/>
    <x v="110"/>
    <n v="0"/>
    <n v="-1.4313116827710251"/>
    <n v="-3.5372032136380072"/>
    <n v="2.7392496126491519"/>
    <n v="4.7685105696819772"/>
    <n v="0.54249424831205617"/>
    <n v="-14.008218389907659"/>
    <n v="20.357006398085701"/>
    <n v="148.69264793255621"/>
    <n v="-288.92752665423399"/>
  </r>
  <r>
    <n v="5929"/>
    <x v="0"/>
    <x v="1"/>
    <x v="0"/>
    <x v="110"/>
    <n v="10"/>
    <n v="10.099127481900879"/>
    <n v="11.97744024664785"/>
    <n v="9.5887811728148193"/>
    <n v="10.073394288606391"/>
    <n v="11.96583413199142"/>
    <n v="25.59265437592974"/>
    <n v="19.955230355904181"/>
    <n v="8.6748403652191381"/>
    <n v="118.5484491409952"/>
  </r>
  <r>
    <n v="5930"/>
    <x v="0"/>
    <x v="1"/>
    <x v="1"/>
    <x v="110"/>
    <n v="2"/>
    <n v="2.1154115988088811"/>
    <n v="-21.747411894376299"/>
    <n v="7.0553747111253866"/>
    <n v="3.38051621198032"/>
    <n v="-2.3970605044560691"/>
    <n v="44.8598575311606"/>
    <n v="-1.244644682599249"/>
    <n v="2.2831869526852211"/>
    <n v="281.48045227146002"/>
  </r>
  <r>
    <n v="5931"/>
    <x v="0"/>
    <x v="2"/>
    <x v="0"/>
    <x v="110"/>
    <n v="0"/>
    <n v="-0.3211247088933224"/>
    <n v="-8.0002357335888143E-3"/>
    <n v="20.792019153623219"/>
    <n v="0.20902274929735271"/>
    <n v="28.917446470448841"/>
    <n v="6.9398417396411594"/>
    <n v="11.62880972850866"/>
    <n v="-24.956455407115381"/>
    <n v="13.497239008129011"/>
  </r>
  <r>
    <n v="5932"/>
    <x v="0"/>
    <x v="2"/>
    <x v="1"/>
    <x v="110"/>
    <n v="0"/>
    <n v="1.2309624133535531"/>
    <n v="-9.7911403893975439"/>
    <n v="7.5396302911228474"/>
    <n v="-0.4208397311955463"/>
    <n v="4.6718143877408371"/>
    <n v="68.439716834730092"/>
    <n v="3.304489205432982"/>
    <n v="29.425261536938141"/>
    <n v="-27.092673069015969"/>
  </r>
  <r>
    <n v="5933"/>
    <x v="0"/>
    <x v="3"/>
    <x v="0"/>
    <x v="110"/>
    <n v="2"/>
    <n v="1.833623852069687"/>
    <n v="1.337903482062633"/>
    <n v="10.103957989866871"/>
    <n v="6.3151487350003253"/>
    <n v="1.5166219018442739"/>
    <n v="42.353530289146413"/>
    <n v="3.2813124486172902"/>
    <n v="-28.182074169223991"/>
    <n v="-194.7254211089967"/>
  </r>
  <r>
    <n v="5934"/>
    <x v="0"/>
    <x v="3"/>
    <x v="1"/>
    <x v="110"/>
    <n v="1"/>
    <n v="-0.65347444467097615"/>
    <n v="3.8655696323584339"/>
    <n v="-0.60744685771653351"/>
    <n v="0.66857057926213992"/>
    <n v="16.062045970631399"/>
    <n v="13.698466331743219"/>
    <n v="11.03462499120123"/>
    <n v="-26.597738460573609"/>
    <n v="191.97026743122029"/>
  </r>
  <r>
    <n v="5935"/>
    <x v="0"/>
    <x v="37"/>
    <x v="0"/>
    <x v="110"/>
    <n v="4"/>
    <n v="4.1192884729708394"/>
    <n v="8.8079929030800024"/>
    <n v="12.040584643759781"/>
    <n v="2.5232093133356832"/>
    <n v="20.022423401443561"/>
    <n v="-3.2856368786750738"/>
    <n v="1.450004097083089"/>
    <n v="18.38588418601282"/>
    <n v="81.004853181866594"/>
  </r>
  <r>
    <n v="5936"/>
    <x v="0"/>
    <x v="4"/>
    <x v="0"/>
    <x v="110"/>
    <n v="8"/>
    <n v="8.9515548852266811"/>
    <n v="6.8704726951050556"/>
    <n v="9.9331758581043026"/>
    <n v="7.37141151016964"/>
    <n v="6.9084140306674771"/>
    <n v="25.411224767301441"/>
    <n v="43.705490937320057"/>
    <n v="41.064983699527843"/>
    <n v="-227.53433904320099"/>
  </r>
  <r>
    <n v="5937"/>
    <x v="0"/>
    <x v="34"/>
    <x v="0"/>
    <x v="110"/>
    <n v="10"/>
    <n v="9.9496018525753183"/>
    <n v="10.32462576183296"/>
    <n v="1.3891164690647391"/>
    <n v="10.84000470871222"/>
    <n v="8.515393993918341"/>
    <n v="0.87641312734885446"/>
    <n v="30.391329776106129"/>
    <n v="2.925063514026085"/>
    <n v="133.73857564588829"/>
  </r>
  <r>
    <n v="5938"/>
    <x v="0"/>
    <x v="22"/>
    <x v="0"/>
    <x v="110"/>
    <n v="20"/>
    <n v="22.045014513104661"/>
    <n v="16.759058704129121"/>
    <n v="24.556014412863259"/>
    <n v="16.052895990472759"/>
    <n v="52.603050244397011"/>
    <n v="63.63506762947334"/>
    <n v="14.567936000430381"/>
    <n v="43.788865685379179"/>
    <n v="55.841975311196421"/>
  </r>
  <r>
    <n v="5939"/>
    <x v="0"/>
    <x v="24"/>
    <x v="0"/>
    <x v="110"/>
    <n v="15"/>
    <n v="15.564531350851301"/>
    <n v="-11.478514535366349"/>
    <n v="11.773439923923551"/>
    <n v="13.39668961340506"/>
    <n v="7.2815233008643387"/>
    <n v="25.297018572442511"/>
    <n v="15.58287596304312"/>
    <n v="159.48036426626419"/>
    <n v="161.10545352143211"/>
  </r>
  <r>
    <n v="5940"/>
    <x v="0"/>
    <x v="5"/>
    <x v="0"/>
    <x v="110"/>
    <n v="30"/>
    <n v="29.806620661974321"/>
    <n v="34.308566486146717"/>
    <n v="28.104482124105349"/>
    <n v="27.40339065638614"/>
    <n v="29.398961827276281"/>
    <n v="-17.87963597216261"/>
    <n v="30.302750219284679"/>
    <n v="108.3320020371622"/>
    <n v="76.044255841585823"/>
  </r>
  <r>
    <n v="5941"/>
    <x v="0"/>
    <x v="6"/>
    <x v="0"/>
    <x v="110"/>
    <n v="0"/>
    <n v="-1.0583282424403919"/>
    <n v="1.04323900217526"/>
    <n v="31.383628116222859"/>
    <n v="0.48821990095510842"/>
    <n v="-5.3142599388965781"/>
    <n v="-42.211072748390173"/>
    <n v="-9.3025543620477347"/>
    <n v="82.054990309982074"/>
    <n v="14.19428163700506"/>
  </r>
  <r>
    <n v="5942"/>
    <x v="0"/>
    <x v="7"/>
    <x v="0"/>
    <x v="110"/>
    <n v="15"/>
    <n v="13.715446345953641"/>
    <n v="0.43802839545375599"/>
    <n v="27.39071929989921"/>
    <n v="16.40681477511519"/>
    <n v="29.309025092566809"/>
    <n v="-53.276178600647981"/>
    <n v="16.373296942445389"/>
    <n v="122.73189943622251"/>
    <n v="-54.476140244747469"/>
  </r>
  <r>
    <n v="5943"/>
    <x v="0"/>
    <x v="8"/>
    <x v="0"/>
    <x v="110"/>
    <n v="14"/>
    <n v="14.246797144430021"/>
    <n v="6.3940635840825166"/>
    <n v="-5.7214635999757064"/>
    <n v="7.8645458558717456"/>
    <n v="31.617264239719798"/>
    <n v="19.029749430906062"/>
    <n v="23.665350757352591"/>
    <n v="-46.685419704774183"/>
    <n v="93.425309704014495"/>
  </r>
  <r>
    <n v="5944"/>
    <x v="0"/>
    <x v="9"/>
    <x v="0"/>
    <x v="110"/>
    <n v="15"/>
    <n v="17.345829346347649"/>
    <n v="8.1672153438245587"/>
    <n v="12.687589057369159"/>
    <n v="14.086783047212579"/>
    <n v="28.908424300818549"/>
    <n v="54.798479438486048"/>
    <n v="13.95093480448422"/>
    <n v="-126.2533683829764"/>
    <n v="59.073875351694937"/>
  </r>
  <r>
    <n v="5945"/>
    <x v="0"/>
    <x v="25"/>
    <x v="0"/>
    <x v="110"/>
    <n v="0"/>
    <n v="0.67019493381580253"/>
    <n v="-3.041411539125757"/>
    <n v="-4.6094244241853612"/>
    <n v="0.52638440796363195"/>
    <n v="-33.638997377984943"/>
    <n v="19.421052973786349"/>
    <n v="-11.41745375110116"/>
    <n v="-125.8664200311012"/>
    <n v="120.17299916745679"/>
  </r>
  <r>
    <n v="5946"/>
    <x v="0"/>
    <x v="26"/>
    <x v="0"/>
    <x v="110"/>
    <n v="0"/>
    <n v="0.32559439041059751"/>
    <n v="0.8444700025752554"/>
    <n v="-2.101043611940062"/>
    <n v="-2.9018902009374918"/>
    <n v="-25.474192106364949"/>
    <n v="-4.2308933978859632E-2"/>
    <n v="-8.4712985646804704"/>
    <n v="31.992969023463701"/>
    <n v="-286.50801850584099"/>
  </r>
  <r>
    <n v="5947"/>
    <x v="0"/>
    <x v="27"/>
    <x v="0"/>
    <x v="110"/>
    <n v="0"/>
    <n v="0.1421322375659039"/>
    <n v="-8.9919052515009454"/>
    <n v="3.200924892428918"/>
    <n v="0.45684420287789418"/>
    <n v="10.067336007735911"/>
    <n v="57.079959883506277"/>
    <n v="-10.932808515281559"/>
    <n v="14.395536436924431"/>
    <n v="52.531362626183054"/>
  </r>
  <r>
    <n v="5948"/>
    <x v="0"/>
    <x v="10"/>
    <x v="0"/>
    <x v="110"/>
    <n v="0"/>
    <n v="-1.9312913681360051"/>
    <n v="-2.779911087857021"/>
    <n v="-12.35075774108696"/>
    <n v="-2.3112056063274382"/>
    <n v="2.4246953435299821"/>
    <n v="59.777628984209159"/>
    <n v="-4.1401033073170481"/>
    <n v="189.07442438439699"/>
    <n v="-74.673475878025329"/>
  </r>
  <r>
    <n v="5949"/>
    <x v="0"/>
    <x v="11"/>
    <x v="0"/>
    <x v="110"/>
    <n v="2"/>
    <n v="2.1576104896974062"/>
    <n v="5.8520223271302019E-2"/>
    <n v="-23.760593590154802"/>
    <n v="2.7731523062214918"/>
    <n v="22.973244204003549"/>
    <n v="-2.5361916621192369"/>
    <n v="3.2105286576505732"/>
    <n v="221.88996401216929"/>
    <n v="-107.13664430783329"/>
  </r>
  <r>
    <n v="5950"/>
    <x v="0"/>
    <x v="35"/>
    <x v="0"/>
    <x v="110"/>
    <n v="1"/>
    <n v="1.3727061748602369"/>
    <n v="-2.820809498389766"/>
    <n v="-18.236823152067799"/>
    <n v="2.0878550958302129"/>
    <n v="1.34723115190554"/>
    <n v="-4.379522904527299"/>
    <n v="-9.8242976627624081"/>
    <n v="-10.56109142214209"/>
    <n v="-49.77763242312777"/>
  </r>
  <r>
    <n v="5951"/>
    <x v="0"/>
    <x v="12"/>
    <x v="0"/>
    <x v="110"/>
    <n v="4"/>
    <n v="3.5683477315216088"/>
    <n v="8.705091118531108"/>
    <n v="-10.784452210976131"/>
    <n v="5.2650226216670477"/>
    <n v="5.4747633606205044"/>
    <n v="-10.556380494646881"/>
    <n v="5.7487590461603384"/>
    <n v="5.2557948379910551"/>
    <n v="46.808612865258027"/>
  </r>
  <r>
    <n v="5952"/>
    <x v="0"/>
    <x v="39"/>
    <x v="0"/>
    <x v="110"/>
    <n v="12"/>
    <n v="12.436210934684739"/>
    <n v="19.079731729648"/>
    <n v="-4.2301737222655724"/>
    <n v="12.20322438997716"/>
    <n v="13.03177577563228"/>
    <n v="-42.060384125204948"/>
    <n v="20.505258491570562"/>
    <n v="1.474435731254784"/>
    <n v="61.714251050769263"/>
  </r>
  <r>
    <n v="5953"/>
    <x v="0"/>
    <x v="40"/>
    <x v="0"/>
    <x v="110"/>
    <n v="0"/>
    <n v="2.6770621915517272"/>
    <n v="6.4051682370723473"/>
    <n v="-24.60020651059255"/>
    <n v="0.93716449355514775"/>
    <n v="-7.931178318033024"/>
    <n v="-13.576046010220679"/>
    <n v="3.256708078953964"/>
    <n v="248.84685340395211"/>
    <n v="35.238494728671753"/>
  </r>
  <r>
    <n v="5954"/>
    <x v="0"/>
    <x v="28"/>
    <x v="0"/>
    <x v="110"/>
    <n v="0"/>
    <n v="1.889300005618364"/>
    <n v="5.0840245550460637"/>
    <n v="7.2279105411883169"/>
    <n v="1.6130726904763999"/>
    <n v="-2.7095828633683232"/>
    <n v="1.478319194589337"/>
    <n v="-24.117869293007601"/>
    <n v="12.544292966204109"/>
    <n v="57.076681486006827"/>
  </r>
  <r>
    <n v="5955"/>
    <x v="0"/>
    <x v="13"/>
    <x v="0"/>
    <x v="110"/>
    <n v="2"/>
    <n v="3.555319472827871"/>
    <n v="2.954303594885852"/>
    <n v="3.5390185090471968"/>
    <n v="5.9440374852787787"/>
    <n v="-12.74542988265253"/>
    <n v="-10.32154153749973"/>
    <n v="-3.9812490359350479"/>
    <n v="-104.19411549920839"/>
    <n v="-33.93719053154917"/>
  </r>
  <r>
    <n v="5956"/>
    <x v="0"/>
    <x v="14"/>
    <x v="0"/>
    <x v="110"/>
    <n v="0"/>
    <n v="-1.262866274371141"/>
    <n v="0.39309279309991751"/>
    <n v="-6.9475648354339157"/>
    <n v="1.282107901742408"/>
    <n v="-1.9419888792591249"/>
    <n v="7.1907977069649922"/>
    <n v="10.904774476746979"/>
    <n v="1.067841764389927"/>
    <n v="94.407503144115196"/>
  </r>
  <r>
    <n v="5957"/>
    <x v="0"/>
    <x v="38"/>
    <x v="0"/>
    <x v="110"/>
    <n v="0"/>
    <n v="0.23427304216982939"/>
    <n v="2.9792618152931829"/>
    <n v="0.27585963979136102"/>
    <n v="-1.325847701100848"/>
    <n v="-6.5850042918082972"/>
    <n v="14.67200483367554"/>
    <n v="2.4896640008392081"/>
    <n v="15.01288942551137"/>
    <n v="-62.073429000835588"/>
  </r>
  <r>
    <n v="5958"/>
    <x v="0"/>
    <x v="30"/>
    <x v="0"/>
    <x v="110"/>
    <n v="0"/>
    <n v="0.49857425276996498"/>
    <n v="6.6784669080034433"/>
    <n v="-14.203211224445241"/>
    <n v="1.594579476331502"/>
    <n v="20.704362400815221"/>
    <n v="-19.284920578623261"/>
    <n v="-10.34642671758165"/>
    <n v="-134.77315007380699"/>
    <n v="-270.49175619384857"/>
  </r>
  <r>
    <n v="5959"/>
    <x v="0"/>
    <x v="31"/>
    <x v="0"/>
    <x v="110"/>
    <n v="3"/>
    <n v="3.082195096195071"/>
    <n v="6.0251662671368322"/>
    <n v="0.58019223185451319"/>
    <n v="2.860894945716757"/>
    <n v="0.12744274621991719"/>
    <n v="18.386626570721379"/>
    <n v="0.81434473818439157"/>
    <n v="77.961005270383652"/>
    <n v="28.77423084620181"/>
  </r>
  <r>
    <n v="5960"/>
    <x v="0"/>
    <x v="31"/>
    <x v="1"/>
    <x v="110"/>
    <n v="0"/>
    <n v="-1.162017548631745"/>
    <n v="-0.10512969882092819"/>
    <n v="0.97751411400686927"/>
    <n v="4.2443673603369856"/>
    <n v="10.900020111176371"/>
    <n v="-53.948384847468922"/>
    <n v="-0.31250415430706291"/>
    <n v="-17.527922581137911"/>
    <n v="-2.9609830580188619"/>
  </r>
  <r>
    <n v="5961"/>
    <x v="0"/>
    <x v="32"/>
    <x v="0"/>
    <x v="110"/>
    <n v="3"/>
    <n v="0.69796009664078351"/>
    <n v="6.8458903668472013"/>
    <n v="16.624180265192361"/>
    <n v="2.5886815840195032"/>
    <n v="-0.89881380599921501"/>
    <n v="-11.451569980367371"/>
    <n v="-24.941662777028231"/>
    <n v="9.5745506484346521"/>
    <n v="-26.173099078768079"/>
  </r>
  <r>
    <n v="5962"/>
    <x v="0"/>
    <x v="32"/>
    <x v="1"/>
    <x v="110"/>
    <n v="0"/>
    <n v="1.330381807268507"/>
    <n v="2.039943488474024"/>
    <n v="-20.218601266862201"/>
    <n v="0.16597074390496691"/>
    <n v="-1.272351628778319"/>
    <n v="-40.786474747564007"/>
    <n v="-0.48083815404907049"/>
    <n v="50.304100942731601"/>
    <n v="166.39807593994561"/>
  </r>
  <r>
    <n v="5963"/>
    <x v="0"/>
    <x v="41"/>
    <x v="0"/>
    <x v="110"/>
    <n v="13"/>
    <n v="13.974916725952619"/>
    <n v="17.033541158582189"/>
    <n v="13.713121582763801"/>
    <n v="13.06719167131366"/>
    <n v="21.880476889034291"/>
    <n v="16.15170476519965"/>
    <n v="12.61784737288224"/>
    <n v="35.995160170096867"/>
    <n v="-146.38327341237661"/>
  </r>
  <r>
    <n v="5964"/>
    <x v="0"/>
    <x v="41"/>
    <x v="1"/>
    <x v="110"/>
    <n v="0"/>
    <n v="0.83328314913870594"/>
    <n v="-2.524347041474631"/>
    <n v="-1.6122863986423259"/>
    <n v="0.23485291595839861"/>
    <n v="-28.855109442619671"/>
    <n v="32.490406464269853"/>
    <n v="13.57012037415261"/>
    <n v="16.241713448232328"/>
    <n v="135.04453579683721"/>
  </r>
  <r>
    <n v="5965"/>
    <x v="0"/>
    <x v="15"/>
    <x v="0"/>
    <x v="110"/>
    <n v="0"/>
    <n v="-0.24327973699019961"/>
    <n v="-3.899267782475754"/>
    <n v="-8.8986512946654681"/>
    <n v="1.2340803859595451"/>
    <n v="-1.1218168172380529"/>
    <n v="30.36257004578653"/>
    <n v="-4.4537904550397904"/>
    <n v="21.843703488195839"/>
    <n v="28.292017170134969"/>
  </r>
  <r>
    <n v="5966"/>
    <x v="0"/>
    <x v="15"/>
    <x v="1"/>
    <x v="110"/>
    <n v="0"/>
    <n v="0.54847323255828573"/>
    <n v="-4.2935300513611656"/>
    <n v="7.8353854930107794"/>
    <n v="0.76626688636753282"/>
    <n v="-5.3855326403548789"/>
    <n v="35.511073178411152"/>
    <n v="-9.7199765732823025"/>
    <n v="42.300591930227789"/>
    <n v="-51.29769916596122"/>
  </r>
  <r>
    <n v="5967"/>
    <x v="0"/>
    <x v="16"/>
    <x v="0"/>
    <x v="110"/>
    <n v="2"/>
    <n v="-0.45711384968066282"/>
    <n v="-8.0798562929921669"/>
    <n v="-18.498955161807569"/>
    <n v="4.6023150010526068"/>
    <n v="-3.1172941806788672"/>
    <n v="-6.5221926571961273"/>
    <n v="-9.0953850658614215"/>
    <n v="-22.06326965177432"/>
    <n v="-19.470863611089989"/>
  </r>
  <r>
    <n v="5968"/>
    <x v="0"/>
    <x v="16"/>
    <x v="1"/>
    <x v="110"/>
    <n v="0"/>
    <n v="0.84658275974739783"/>
    <n v="4.7961631770555408"/>
    <n v="5.0879296965688701"/>
    <n v="-0.94289978240157923"/>
    <n v="1.6104115430572541"/>
    <n v="43.263896688525179"/>
    <n v="-18.465237235946081"/>
    <n v="-46.694191074117839"/>
    <n v="-76.746421056493631"/>
  </r>
  <r>
    <n v="5969"/>
    <x v="0"/>
    <x v="17"/>
    <x v="0"/>
    <x v="110"/>
    <n v="2"/>
    <n v="3.0932845758337359"/>
    <n v="-2.3865851143794359E-2"/>
    <n v="3.8423867876657458"/>
    <n v="-6.8091455273010304E-2"/>
    <n v="-7.0558810752991779"/>
    <n v="40.918717398728262"/>
    <n v="2.2911917421025509"/>
    <n v="111.4369076789627"/>
    <n v="-18.38649194830408"/>
  </r>
  <r>
    <n v="5970"/>
    <x v="0"/>
    <x v="17"/>
    <x v="1"/>
    <x v="110"/>
    <n v="2"/>
    <n v="0.44916975313688612"/>
    <n v="2.818766736277742"/>
    <n v="-29.177783694358489"/>
    <n v="-0.89529740305470895"/>
    <n v="-0.58378661783767827"/>
    <n v="39.887998390313172"/>
    <n v="8.1563438075499057"/>
    <n v="62.921705178999687"/>
    <n v="-61.559633344670942"/>
  </r>
  <r>
    <n v="5971"/>
    <x v="0"/>
    <x v="23"/>
    <x v="0"/>
    <x v="110"/>
    <n v="10"/>
    <n v="5.7074261191195674"/>
    <n v="10.521950104268569"/>
    <n v="6.4073876666966134"/>
    <n v="3.7944277664271882"/>
    <n v="-32.650686386531191"/>
    <n v="19.108612115129649"/>
    <n v="9.7565437412804599"/>
    <n v="114.0373653263911"/>
    <n v="127.2846898385052"/>
  </r>
  <r>
    <n v="5972"/>
    <x v="0"/>
    <x v="23"/>
    <x v="1"/>
    <x v="110"/>
    <n v="0"/>
    <n v="0.6459265543850129"/>
    <n v="6.2465309368998554"/>
    <n v="-10.69002492331307"/>
    <n v="-5.3005283262888279"/>
    <n v="2.191568765756374"/>
    <n v="-4.0047799654699876"/>
    <n v="-2.5028571868650791"/>
    <n v="110.7203926382662"/>
    <n v="-94.012936827707193"/>
  </r>
  <r>
    <n v="5973"/>
    <x v="0"/>
    <x v="18"/>
    <x v="0"/>
    <x v="110"/>
    <n v="0"/>
    <n v="-0.60746748315857158"/>
    <n v="13.98521790795521"/>
    <n v="-0.72422921952345143"/>
    <n v="-2.7237459888207818"/>
    <n v="-3.4602945700007148"/>
    <n v="9.8891408358048416"/>
    <n v="15.391423696092851"/>
    <n v="37.454931031023101"/>
    <n v="300.05320206473721"/>
  </r>
  <r>
    <n v="5974"/>
    <x v="0"/>
    <x v="18"/>
    <x v="1"/>
    <x v="110"/>
    <n v="2"/>
    <n v="1.188588078318906"/>
    <n v="2.9703580649428112"/>
    <n v="-5.202788762980509"/>
    <n v="3.79032322120695"/>
    <n v="-16.737285404860579"/>
    <n v="60.826701907736961"/>
    <n v="-5.5607263254825714"/>
    <n v="18.190120837948381"/>
    <n v="23.525483817811839"/>
  </r>
  <r>
    <n v="5975"/>
    <x v="0"/>
    <x v="19"/>
    <x v="0"/>
    <x v="110"/>
    <n v="2"/>
    <n v="1.4678024204097271"/>
    <n v="-2.8254812555050148"/>
    <n v="9.9064814415414695"/>
    <n v="1.432811346761774"/>
    <n v="0.1487001586790366"/>
    <n v="8.38235998107276"/>
    <n v="-6.8303063506815498"/>
    <n v="76.234682113878577"/>
    <n v="132.1031720699965"/>
  </r>
  <r>
    <n v="5976"/>
    <x v="0"/>
    <x v="19"/>
    <x v="1"/>
    <x v="110"/>
    <n v="0"/>
    <n v="7.357076924135604E-2"/>
    <n v="0.96428524886860667"/>
    <n v="-10.32291656831323"/>
    <n v="3.4853298685080158"/>
    <n v="-9.9781794557065897"/>
    <n v="37.44059130786021"/>
    <n v="5.8189234214646088"/>
    <n v="-64.454482104675108"/>
    <n v="-29.997387938831039"/>
  </r>
  <r>
    <n v="5977"/>
    <x v="0"/>
    <x v="29"/>
    <x v="0"/>
    <x v="110"/>
    <n v="6"/>
    <n v="6.3214944768433696"/>
    <n v="-3.7821892301952769"/>
    <n v="21.624982022619719"/>
    <n v="5.0355909439009849"/>
    <n v="18.99246816130896"/>
    <n v="-27.785362361827939"/>
    <n v="11.15634851006077"/>
    <n v="-21.494676362824571"/>
    <n v="210.8986819139397"/>
  </r>
  <r>
    <n v="5978"/>
    <x v="0"/>
    <x v="29"/>
    <x v="1"/>
    <x v="110"/>
    <n v="0"/>
    <n v="-0.49342794412578261"/>
    <n v="-3.499004585182437"/>
    <n v="17.39377161691985"/>
    <n v="3.4879733759833269"/>
    <n v="-25.416358956050789"/>
    <n v="-74.313400284224599"/>
    <n v="27.369685693984611"/>
    <n v="-38.211230954440651"/>
    <n v="402.64811369358711"/>
  </r>
  <r>
    <n v="5979"/>
    <x v="0"/>
    <x v="20"/>
    <x v="0"/>
    <x v="110"/>
    <n v="15"/>
    <n v="15.20942766897544"/>
    <n v="13.97543023944203"/>
    <n v="11.351631104507179"/>
    <n v="14.118064241740241"/>
    <n v="27.092041766290912"/>
    <n v="36.906407343306491"/>
    <n v="-1.6945180750589051"/>
    <n v="14.12480494531855"/>
    <n v="293.2766230708686"/>
  </r>
  <r>
    <n v="5980"/>
    <x v="0"/>
    <x v="20"/>
    <x v="1"/>
    <x v="110"/>
    <n v="2"/>
    <n v="2.371605259379558"/>
    <n v="3.9762715812589682"/>
    <n v="-10.60913292142015"/>
    <n v="-3.439011370090173"/>
    <n v="2.447509911564361"/>
    <n v="-11.543751610264341"/>
    <n v="-15.65805128488941"/>
    <n v="-23.990330307409948"/>
    <n v="-202.68997692455449"/>
  </r>
  <r>
    <n v="5981"/>
    <x v="0"/>
    <x v="36"/>
    <x v="0"/>
    <x v="110"/>
    <n v="2"/>
    <n v="1.7716431848042631"/>
    <n v="12.89796694027376"/>
    <n v="8.0012761741910072"/>
    <n v="3.134012973018574"/>
    <n v="-16.665549792149879"/>
    <n v="-15.86384258100246"/>
    <n v="-1.6109655990349141"/>
    <n v="-28.968619725060329"/>
    <n v="66.616512889601481"/>
  </r>
  <r>
    <n v="5982"/>
    <x v="0"/>
    <x v="36"/>
    <x v="1"/>
    <x v="110"/>
    <n v="0"/>
    <n v="-0.30250156846333398"/>
    <n v="8.1229137923550461"/>
    <n v="-13.3431707742601"/>
    <n v="-1.83655274189955"/>
    <n v="8.819898587070794"/>
    <n v="22.811790957432471"/>
    <n v="5.0959557306865113"/>
    <n v="-22.039673254561158"/>
    <n v="-153.900310084387"/>
  </r>
  <r>
    <n v="5983"/>
    <x v="0"/>
    <x v="21"/>
    <x v="0"/>
    <x v="110"/>
    <n v="10"/>
    <n v="10.718217970153569"/>
    <n v="-4.2578671167902016"/>
    <n v="14.51746172745767"/>
    <n v="11.40389324640555"/>
    <n v="32.704451421662938"/>
    <n v="39.980901433646302"/>
    <n v="4.0463537166824546"/>
    <n v="38.553058128033641"/>
    <n v="-36.242810215727147"/>
  </r>
  <r>
    <n v="5984"/>
    <x v="0"/>
    <x v="21"/>
    <x v="1"/>
    <x v="110"/>
    <n v="0"/>
    <n v="8.4485026019111731E-2"/>
    <n v="2.9244820830984208"/>
    <n v="-40.368180052749452"/>
    <n v="1.992192028765017"/>
    <n v="6.4793835648281188"/>
    <n v="-5.7586955009174083"/>
    <n v="-13.039969267600179"/>
    <n v="-37.141822870882613"/>
    <n v="-22.81679662937044"/>
  </r>
  <r>
    <n v="5985"/>
    <x v="0"/>
    <x v="0"/>
    <x v="0"/>
    <x v="111"/>
    <n v="0"/>
    <n v="-2.0793935339982932"/>
    <n v="1.1090099047405959"/>
    <n v="-14.606890737042679"/>
    <n v="-0.39442963349470822"/>
    <n v="10.88130322546205"/>
    <n v="10.34674509284782"/>
    <n v="3.2922892379236788"/>
    <n v="65.772865283946686"/>
    <n v="3.5969186586787769"/>
  </r>
  <r>
    <n v="5986"/>
    <x v="0"/>
    <x v="0"/>
    <x v="1"/>
    <x v="111"/>
    <n v="0"/>
    <n v="-1.348017577196357"/>
    <n v="-0.1208293952330584"/>
    <n v="-13.660110050003061"/>
    <n v="-1.573341455655755"/>
    <n v="-14.754570279204909"/>
    <n v="12.651250417477581"/>
    <n v="2.321341788337445"/>
    <n v="6.260042931043432"/>
    <n v="-61.471134839791752"/>
  </r>
  <r>
    <n v="5987"/>
    <x v="0"/>
    <x v="33"/>
    <x v="0"/>
    <x v="111"/>
    <n v="4"/>
    <n v="3.967923737543408"/>
    <n v="4.7425623658834679"/>
    <n v="21.520126658759239"/>
    <n v="4.1359443773681388"/>
    <n v="7.846282337697418"/>
    <n v="3.488650850808412"/>
    <n v="-6.4496801369752106"/>
    <n v="-58.539562067841963"/>
    <n v="174.58725774463531"/>
  </r>
  <r>
    <n v="5988"/>
    <x v="0"/>
    <x v="33"/>
    <x v="1"/>
    <x v="111"/>
    <n v="2"/>
    <n v="2.542223019316344"/>
    <n v="7.3884347717007959"/>
    <n v="0.18708917999047639"/>
    <n v="5.7725343138515868"/>
    <n v="4.9642433384896032"/>
    <n v="8.7354872194387685"/>
    <n v="22.232697730968582"/>
    <n v="-10.20377897720857"/>
    <n v="295.24995326122121"/>
  </r>
  <r>
    <n v="5989"/>
    <x v="0"/>
    <x v="1"/>
    <x v="0"/>
    <x v="111"/>
    <n v="4"/>
    <n v="3.3866081275618161"/>
    <n v="21.454457435526159"/>
    <n v="0.32665900166810008"/>
    <n v="5.9085525081777437"/>
    <n v="17.02311226704926"/>
    <n v="10.52019126929523"/>
    <n v="1.569906720175986"/>
    <n v="34.531752249347399"/>
    <n v="38.967314058202312"/>
  </r>
  <r>
    <n v="5990"/>
    <x v="0"/>
    <x v="1"/>
    <x v="1"/>
    <x v="111"/>
    <n v="3"/>
    <n v="3.5075671249079061"/>
    <n v="9.8442532975051087"/>
    <n v="4.0681461127829346"/>
    <n v="3.667346717572832"/>
    <n v="-2.1742828872705382"/>
    <n v="9.6169260650503361"/>
    <n v="2.0221050463632082"/>
    <n v="17.752969362689679"/>
    <n v="79.449929811332467"/>
  </r>
  <r>
    <n v="5991"/>
    <x v="0"/>
    <x v="2"/>
    <x v="0"/>
    <x v="111"/>
    <n v="2"/>
    <n v="3.5234045744331901"/>
    <n v="4.9124161179879904"/>
    <n v="0.118062523351063"/>
    <n v="1.9896303902566239"/>
    <n v="-4.5272327582168863"/>
    <n v="12.98088254670354"/>
    <n v="4.9663214033485401"/>
    <n v="-4.264424034751495"/>
    <n v="106.5739311150204"/>
  </r>
  <r>
    <n v="5992"/>
    <x v="0"/>
    <x v="2"/>
    <x v="1"/>
    <x v="111"/>
    <n v="0"/>
    <n v="-0.24740651225781249"/>
    <n v="2.4752013272405309"/>
    <n v="10.611635187619759"/>
    <n v="-6.0868708951123889"/>
    <n v="-8.2052386832088544"/>
    <n v="-8.1254507022398634"/>
    <n v="15.33427536293523"/>
    <n v="-170.36217892440541"/>
    <n v="-79.33854326220694"/>
  </r>
  <r>
    <n v="5993"/>
    <x v="0"/>
    <x v="3"/>
    <x v="0"/>
    <x v="111"/>
    <n v="0"/>
    <n v="0.19388685109206411"/>
    <n v="-1.219136573230621"/>
    <n v="-9.6724716556704102"/>
    <n v="-1.661817935382276"/>
    <n v="-13.490648154370041"/>
    <n v="2.8727555203711401"/>
    <n v="-13.46290561749559"/>
    <n v="20.428715109563889"/>
    <n v="85.759373739964317"/>
  </r>
  <r>
    <n v="5994"/>
    <x v="0"/>
    <x v="3"/>
    <x v="1"/>
    <x v="111"/>
    <n v="5"/>
    <n v="4.983818888435307"/>
    <n v="9.0627953183275949"/>
    <n v="-13.5180669581906"/>
    <n v="3.0258019637769329"/>
    <n v="1.296683811333263"/>
    <n v="10.32470016446754"/>
    <n v="10.62792639127972"/>
    <n v="-38.714139626496497"/>
    <n v="87.753138293773915"/>
  </r>
  <r>
    <n v="5995"/>
    <x v="0"/>
    <x v="37"/>
    <x v="0"/>
    <x v="111"/>
    <n v="1"/>
    <n v="-1.905788147537355"/>
    <n v="1.9008702774033059"/>
    <n v="0.39162377860788949"/>
    <n v="1.500583212796039"/>
    <n v="-2.5445241674415842"/>
    <n v="-4.4769795712744713"/>
    <n v="5.00686164143975"/>
    <n v="63.696273804414787"/>
    <n v="-73.134072932301265"/>
  </r>
  <r>
    <n v="5996"/>
    <x v="0"/>
    <x v="4"/>
    <x v="0"/>
    <x v="111"/>
    <n v="5"/>
    <n v="4.464144577782573"/>
    <n v="3.8187420831718222"/>
    <n v="5.0675980523777939"/>
    <n v="0.47640273228446789"/>
    <n v="4.7102158087082264"/>
    <n v="12.83031229564696"/>
    <n v="9.0493496727026326"/>
    <n v="-167.50047808406529"/>
    <n v="73.930579042678957"/>
  </r>
  <r>
    <n v="5997"/>
    <x v="0"/>
    <x v="34"/>
    <x v="0"/>
    <x v="111"/>
    <n v="30"/>
    <n v="29.751112011971799"/>
    <n v="25.381856912665679"/>
    <n v="38.15845205261023"/>
    <n v="27.111583566234881"/>
    <n v="22.182426683008082"/>
    <n v="71.41570542502572"/>
    <n v="38.365853030707662"/>
    <n v="66.746595857105007"/>
    <n v="20.712715044746979"/>
  </r>
  <r>
    <n v="5998"/>
    <x v="0"/>
    <x v="22"/>
    <x v="0"/>
    <x v="111"/>
    <n v="30"/>
    <n v="29.31247474506398"/>
    <n v="27.041659421779119"/>
    <n v="15.4293324850443"/>
    <n v="30.971337990326148"/>
    <n v="4.3847731984716134"/>
    <n v="29.09355065738702"/>
    <n v="24.54793493706919"/>
    <n v="55.397216841426747"/>
    <n v="-12.282542323731951"/>
  </r>
  <r>
    <n v="5999"/>
    <x v="0"/>
    <x v="24"/>
    <x v="0"/>
    <x v="111"/>
    <n v="23"/>
    <n v="22.52628078596198"/>
    <n v="23.777662906606171"/>
    <n v="19.374159714257491"/>
    <n v="20.859314070084849"/>
    <n v="16.321763223447089"/>
    <n v="-8.2619679034803895"/>
    <n v="24.384680001733351"/>
    <n v="31.543766260669528"/>
    <n v="40.0318693460124"/>
  </r>
  <r>
    <n v="6000"/>
    <x v="0"/>
    <x v="5"/>
    <x v="0"/>
    <x v="111"/>
    <n v="25"/>
    <n v="24.974031274696049"/>
    <n v="19.521025398859489"/>
    <n v="24.127449592042531"/>
    <n v="25.105247209020568"/>
    <n v="22.071582563714891"/>
    <n v="51.972661937264917"/>
    <n v="12.80213886053726"/>
    <n v="53.557063986503877"/>
    <n v="-26.28469103505747"/>
  </r>
  <r>
    <n v="6001"/>
    <x v="0"/>
    <x v="6"/>
    <x v="0"/>
    <x v="111"/>
    <n v="40"/>
    <n v="39.791514810496963"/>
    <n v="42.958822353726333"/>
    <n v="45.208256355027721"/>
    <n v="40.296562297216603"/>
    <n v="38.443438099891367"/>
    <n v="59.581034927075407"/>
    <n v="49.094281044109387"/>
    <n v="35.132757186079658"/>
    <n v="-148.68293602832469"/>
  </r>
  <r>
    <n v="6002"/>
    <x v="0"/>
    <x v="7"/>
    <x v="0"/>
    <x v="111"/>
    <n v="10"/>
    <n v="10.30217041804756"/>
    <n v="-10.85738511233782"/>
    <n v="2.860589877309629"/>
    <n v="10.796750991731891"/>
    <n v="3.712630328775405"/>
    <n v="27.439911079596339"/>
    <n v="-0.98311523833251258"/>
    <n v="-37.895744907854223"/>
    <n v="-83.166923710928302"/>
  </r>
  <r>
    <n v="6003"/>
    <x v="0"/>
    <x v="8"/>
    <x v="0"/>
    <x v="111"/>
    <n v="10"/>
    <n v="8.6117323213960439"/>
    <n v="6.1740212761217794"/>
    <n v="2.2214504501367531"/>
    <n v="8.0759940842742797"/>
    <n v="7.0526538182986869"/>
    <n v="52.666551087124098"/>
    <n v="11.192498239196659"/>
    <n v="68.184239532042341"/>
    <n v="87.045305119154833"/>
  </r>
  <r>
    <n v="6004"/>
    <x v="0"/>
    <x v="9"/>
    <x v="0"/>
    <x v="111"/>
    <n v="14"/>
    <n v="14.104453547306131"/>
    <n v="18.46883065932386"/>
    <n v="19.175617204701489"/>
    <n v="12.57918969512585"/>
    <n v="12.510229367604479"/>
    <n v="-4.1331855126712469"/>
    <n v="13.6360960572412"/>
    <n v="7.4392529076673819"/>
    <n v="-172.49204193320099"/>
  </r>
  <r>
    <n v="6005"/>
    <x v="0"/>
    <x v="25"/>
    <x v="0"/>
    <x v="111"/>
    <n v="0"/>
    <n v="-1.0899889628045141"/>
    <n v="-0.16975249678002119"/>
    <n v="9.4283533477488852"/>
    <n v="-0.70312092145297267"/>
    <n v="3.451041143382727"/>
    <n v="-7.7142768927554091"/>
    <n v="-0.1523457742293228"/>
    <n v="-54.581732169133737"/>
    <n v="-0.7113365902212001"/>
  </r>
  <r>
    <n v="6006"/>
    <x v="0"/>
    <x v="26"/>
    <x v="0"/>
    <x v="111"/>
    <n v="1"/>
    <n v="0.85527681874283223"/>
    <n v="3.811841051252939"/>
    <n v="4.4486778982341519"/>
    <n v="-0.63354303145411417"/>
    <n v="-3.988909227279172"/>
    <n v="-32.007247972326446"/>
    <n v="-26.27249526805079"/>
    <n v="35.176506755739069"/>
    <n v="-27.128981944478589"/>
  </r>
  <r>
    <n v="6007"/>
    <x v="0"/>
    <x v="27"/>
    <x v="0"/>
    <x v="111"/>
    <n v="1"/>
    <n v="1.253104237389765"/>
    <n v="5.8304339285072144"/>
    <n v="6.5841465253664442"/>
    <n v="-1.232197226288491"/>
    <n v="-4.0880096767482907"/>
    <n v="1.6956119219507151"/>
    <n v="-6.9874806608191786"/>
    <n v="201.835639560347"/>
    <n v="175.24928345943309"/>
  </r>
  <r>
    <n v="6008"/>
    <x v="0"/>
    <x v="10"/>
    <x v="0"/>
    <x v="111"/>
    <n v="1"/>
    <n v="0.19661162793777309"/>
    <n v="11.03516954558715"/>
    <n v="3.9987654840138429"/>
    <n v="-2.3564602748929628"/>
    <n v="3.8107255658759458"/>
    <n v="-16.484436621357968"/>
    <n v="2.5734146194421239"/>
    <n v="-27.434183556735181"/>
    <n v="-43.358876322161287"/>
  </r>
  <r>
    <n v="6009"/>
    <x v="0"/>
    <x v="11"/>
    <x v="0"/>
    <x v="111"/>
    <n v="0"/>
    <n v="0.1279259618461657"/>
    <n v="7.932455894144125"/>
    <n v="-6.1792338518782008"/>
    <n v="5.0516853141589184"/>
    <n v="-17.180050769113219"/>
    <n v="-15.16186722431657"/>
    <n v="1.1134695673534729"/>
    <n v="-23.99888375294552"/>
    <n v="-0.15532515416568229"/>
  </r>
  <r>
    <n v="6010"/>
    <x v="0"/>
    <x v="35"/>
    <x v="0"/>
    <x v="111"/>
    <n v="2"/>
    <n v="2.279489917759999"/>
    <n v="5.1762622618289482"/>
    <n v="12.555899340336911"/>
    <n v="1.040322096151115"/>
    <n v="-6.9891089536228872"/>
    <n v="8.8966235618905891"/>
    <n v="-3.7941701868635338"/>
    <n v="-8.8689372962077027"/>
    <n v="-187.47423376223969"/>
  </r>
  <r>
    <n v="6011"/>
    <x v="0"/>
    <x v="12"/>
    <x v="0"/>
    <x v="111"/>
    <n v="5"/>
    <n v="6.093897857426378"/>
    <n v="0.46022865299692572"/>
    <n v="12.859165261839999"/>
    <n v="2.8475640993048108"/>
    <n v="11.67611238985474"/>
    <n v="-19.180329983726509"/>
    <n v="7.0222873885057044"/>
    <n v="-41.251867665690916"/>
    <n v="181.65242062576311"/>
  </r>
  <r>
    <n v="6012"/>
    <x v="0"/>
    <x v="39"/>
    <x v="0"/>
    <x v="111"/>
    <n v="0"/>
    <n v="-1.4302796909882181"/>
    <n v="4.8009235302166893"/>
    <n v="34.217069761102842"/>
    <n v="1.619232554587531"/>
    <n v="-2.919234811364988"/>
    <n v="23.158026185892169"/>
    <n v="22.733993411240171"/>
    <n v="-79.610129490158499"/>
    <n v="207.56687999204081"/>
  </r>
  <r>
    <n v="6013"/>
    <x v="0"/>
    <x v="40"/>
    <x v="0"/>
    <x v="111"/>
    <n v="0"/>
    <n v="-1.113162036879535"/>
    <n v="11.964322070159421"/>
    <n v="12.26269689035764"/>
    <n v="-0.67397847889834595"/>
    <n v="-3.4125630347667881"/>
    <n v="8.8715348689514322"/>
    <n v="-9.7084147244311403"/>
    <n v="-9.6107490563913203"/>
    <n v="-99.281879744246694"/>
  </r>
  <r>
    <n v="6014"/>
    <x v="0"/>
    <x v="28"/>
    <x v="0"/>
    <x v="111"/>
    <n v="0"/>
    <n v="0.68201393041678848"/>
    <n v="6.5859493526376003"/>
    <n v="3.7548589299887758"/>
    <n v="-2.0504567312413009"/>
    <n v="-22.206654952691451"/>
    <n v="-16.358798625527179"/>
    <n v="-4.7664451043929903"/>
    <n v="-28.637499808069961"/>
    <n v="-26.489202872636611"/>
  </r>
  <r>
    <n v="6015"/>
    <x v="0"/>
    <x v="13"/>
    <x v="0"/>
    <x v="111"/>
    <n v="3"/>
    <n v="5.9766808126685174"/>
    <n v="-2.1647313679298721"/>
    <n v="16.270938183998091"/>
    <n v="-3.1988698040031349"/>
    <n v="31.52940245252368"/>
    <n v="-44.48281627062677"/>
    <n v="-22.864271495403251"/>
    <n v="-37.266526837503527"/>
    <n v="-12.22244955351854"/>
  </r>
  <r>
    <n v="6016"/>
    <x v="0"/>
    <x v="14"/>
    <x v="0"/>
    <x v="111"/>
    <n v="2"/>
    <n v="2.1327685547846289"/>
    <n v="0.53100840189857323"/>
    <n v="32.02486189416198"/>
    <n v="0.86500787243835697"/>
    <n v="-10.1526388187349"/>
    <n v="6.6278490890412254"/>
    <n v="-3.453975074296348"/>
    <n v="-25.82665172352355"/>
    <n v="-151.59685292842079"/>
  </r>
  <r>
    <n v="6017"/>
    <x v="0"/>
    <x v="38"/>
    <x v="0"/>
    <x v="111"/>
    <n v="0"/>
    <n v="0.99419841086007876"/>
    <n v="8.2089133607151368"/>
    <n v="-1.823322237501972"/>
    <n v="2.407196659088922"/>
    <n v="4.2096278278489256"/>
    <n v="-4.6900212589507912"/>
    <n v="8.8936756830962551"/>
    <n v="-59.133191513707096"/>
    <n v="-19.242266128675851"/>
  </r>
  <r>
    <n v="6018"/>
    <x v="0"/>
    <x v="30"/>
    <x v="0"/>
    <x v="111"/>
    <n v="0"/>
    <n v="-3.4256678049958249"/>
    <n v="-7.4489101660893891"/>
    <n v="1.786470777300168"/>
    <n v="1.422690910234212"/>
    <n v="4.3307910008449477"/>
    <n v="49.29691843225104"/>
    <n v="-1.2453863745060121"/>
    <n v="69.173139896283914"/>
    <n v="228.4057121648207"/>
  </r>
  <r>
    <n v="6019"/>
    <x v="0"/>
    <x v="31"/>
    <x v="0"/>
    <x v="111"/>
    <n v="5"/>
    <n v="5.1452203903814713"/>
    <n v="9.2212070211052328"/>
    <n v="4.3674454855965461"/>
    <n v="4.7170887029305426"/>
    <n v="-6.776771107825974"/>
    <n v="31.441377036396361"/>
    <n v="0.311607332116556"/>
    <n v="-5.5768878013548271"/>
    <n v="36.704247814490287"/>
  </r>
  <r>
    <n v="6020"/>
    <x v="0"/>
    <x v="31"/>
    <x v="1"/>
    <x v="111"/>
    <n v="0"/>
    <n v="-2.2524996514714868"/>
    <n v="-11.501097706011141"/>
    <n v="-8.3270871405870714"/>
    <n v="0.43455570141538019"/>
    <n v="-1.28366631268987"/>
    <n v="-45.970410399853982"/>
    <n v="0.1935200408968536"/>
    <n v="42.212905338698427"/>
    <n v="551.00958123886835"/>
  </r>
  <r>
    <n v="6021"/>
    <x v="0"/>
    <x v="32"/>
    <x v="0"/>
    <x v="111"/>
    <n v="8"/>
    <n v="9.0847729537957331"/>
    <n v="11.336169493942879"/>
    <n v="37.260697987434007"/>
    <n v="10.331277081858691"/>
    <n v="11.70595605544108"/>
    <n v="-76.385011704272017"/>
    <n v="30.843008999050891"/>
    <n v="50.029703971274721"/>
    <n v="21.485146863321521"/>
  </r>
  <r>
    <n v="6022"/>
    <x v="0"/>
    <x v="32"/>
    <x v="1"/>
    <x v="111"/>
    <n v="3"/>
    <n v="2.1108392550146871"/>
    <n v="-0.89417042979668171"/>
    <n v="4.2038261933667771"/>
    <n v="2.543016015137963"/>
    <n v="4.2106811303329508"/>
    <n v="11.82278447955605"/>
    <n v="3.603707947209922"/>
    <n v="15.422777436647049"/>
    <n v="71.306446134774163"/>
  </r>
  <r>
    <n v="6023"/>
    <x v="0"/>
    <x v="41"/>
    <x v="0"/>
    <x v="111"/>
    <n v="2"/>
    <n v="2.201164296030147"/>
    <n v="4.2669887090413567"/>
    <n v="25.095009286398689"/>
    <n v="3.9582216986990071"/>
    <n v="-12.04493799358789"/>
    <n v="-6.0824412321359667"/>
    <n v="1.53000707075383"/>
    <n v="-6.2401284369168568"/>
    <n v="8.5967059595320414"/>
  </r>
  <r>
    <n v="6024"/>
    <x v="0"/>
    <x v="41"/>
    <x v="1"/>
    <x v="111"/>
    <n v="2"/>
    <n v="1.055968960786311"/>
    <n v="3.345924647890802"/>
    <n v="5.3798114087507356"/>
    <n v="1.849980005478908"/>
    <n v="-0.69781733553907221"/>
    <n v="-8.6927046174109357"/>
    <n v="-3.3316088445796979"/>
    <n v="-32.550584372938772"/>
    <n v="-58.072051266703177"/>
  </r>
  <r>
    <n v="6025"/>
    <x v="0"/>
    <x v="15"/>
    <x v="0"/>
    <x v="111"/>
    <n v="0"/>
    <n v="0.17439701916202391"/>
    <n v="-0.44956727791442258"/>
    <n v="-1.83116985847729"/>
    <n v="-0.1435647882891283"/>
    <n v="-16.890493078130959"/>
    <n v="4.7741260861754196"/>
    <n v="1.813319221029281"/>
    <n v="-58.623832775761883"/>
    <n v="-53.520968771675413"/>
  </r>
  <r>
    <n v="6026"/>
    <x v="0"/>
    <x v="15"/>
    <x v="1"/>
    <x v="111"/>
    <n v="0"/>
    <n v="1.321798426283249"/>
    <n v="0.94955714663263535"/>
    <n v="0.92792023372159682"/>
    <n v="2.311733663609433"/>
    <n v="0.70105051694520371"/>
    <n v="-32.513366372271449"/>
    <n v="21.786679397884171"/>
    <n v="-53.788656030164631"/>
    <n v="-7.1558924231367342"/>
  </r>
  <r>
    <n v="6027"/>
    <x v="0"/>
    <x v="16"/>
    <x v="0"/>
    <x v="111"/>
    <n v="7"/>
    <n v="6.3244693905875948"/>
    <n v="-0.60338507764007865"/>
    <n v="6.6417684866772113"/>
    <n v="13.72307277779495"/>
    <n v="3.0368274160663322"/>
    <n v="16.5349394749657"/>
    <n v="6.6149082501398242"/>
    <n v="-45.358361848728897"/>
    <n v="46.588784121515488"/>
  </r>
  <r>
    <n v="6028"/>
    <x v="0"/>
    <x v="16"/>
    <x v="1"/>
    <x v="111"/>
    <n v="7"/>
    <n v="6.6004595057436752"/>
    <n v="11.642248213556019"/>
    <n v="23.342986353732719"/>
    <n v="7.0246343677127552"/>
    <n v="18.826658114853501"/>
    <n v="41.291943184458617"/>
    <n v="-21.415139482245749"/>
    <n v="-4.9846891288969086"/>
    <n v="-248.5184995324324"/>
  </r>
  <r>
    <n v="6029"/>
    <x v="0"/>
    <x v="17"/>
    <x v="0"/>
    <x v="111"/>
    <n v="5"/>
    <n v="7.4675499916693298"/>
    <n v="-18.168136808545778"/>
    <n v="3.989889967133819"/>
    <n v="3.4016551779785971"/>
    <n v="2.9602961361247528"/>
    <n v="32.282187949733121"/>
    <n v="3.5992734605147998"/>
    <n v="-36.327527328803029"/>
    <n v="-141.61951313566649"/>
  </r>
  <r>
    <n v="6030"/>
    <x v="0"/>
    <x v="17"/>
    <x v="1"/>
    <x v="111"/>
    <n v="7"/>
    <n v="8.0952428380204893"/>
    <n v="9.8749214671752554"/>
    <n v="7.8157860301248574"/>
    <n v="9.2440350809147578"/>
    <n v="8.1376828812644959"/>
    <n v="-32.938364116863511"/>
    <n v="-28.60154018912321"/>
    <n v="21.547086341947161"/>
    <n v="50.989827716222941"/>
  </r>
  <r>
    <n v="6031"/>
    <x v="0"/>
    <x v="23"/>
    <x v="0"/>
    <x v="111"/>
    <n v="0"/>
    <n v="1.004913635407664"/>
    <n v="7.1895729633919192"/>
    <n v="-0.22608876421399421"/>
    <n v="-0.32868038560548379"/>
    <n v="2.7419513705456962"/>
    <n v="-31.416020705223811"/>
    <n v="12.803539260572981"/>
    <n v="22.754942207113562"/>
    <n v="-104.89836975865229"/>
  </r>
  <r>
    <n v="6032"/>
    <x v="0"/>
    <x v="23"/>
    <x v="1"/>
    <x v="111"/>
    <n v="0"/>
    <n v="-1.595105003669504"/>
    <n v="-5.6126704956477758"/>
    <n v="-11.173555062137041"/>
    <n v="9.2905529218145211E-2"/>
    <n v="14.84494731139292"/>
    <n v="9.9273176929864277"/>
    <n v="-2.6044708774102099"/>
    <n v="-22.385299350979601"/>
    <n v="139.10455194583361"/>
  </r>
  <r>
    <n v="6033"/>
    <x v="0"/>
    <x v="18"/>
    <x v="0"/>
    <x v="111"/>
    <n v="3"/>
    <n v="1.8454438325620639"/>
    <n v="4.2297125133138813"/>
    <n v="10.6609432185194"/>
    <n v="2.7230084015652412"/>
    <n v="1.957760982146858"/>
    <n v="30.007531697001181"/>
    <n v="14.53792998555789"/>
    <n v="-77.061141547947628"/>
    <n v="-199.39954233487859"/>
  </r>
  <r>
    <n v="6034"/>
    <x v="0"/>
    <x v="18"/>
    <x v="1"/>
    <x v="111"/>
    <n v="0"/>
    <n v="0.25146255853182747"/>
    <n v="8.0319158123838719"/>
    <n v="1.9535289470849411"/>
    <n v="1.583236864577928"/>
    <n v="-33.674002857020398"/>
    <n v="-9.2546694274780634"/>
    <n v="1.757897705697234"/>
    <n v="-34.535426721655092"/>
    <n v="-268.02841068496599"/>
  </r>
  <r>
    <n v="6035"/>
    <x v="0"/>
    <x v="19"/>
    <x v="0"/>
    <x v="111"/>
    <n v="0"/>
    <n v="9.1544968249265266E-2"/>
    <n v="-9.5607285599401397"/>
    <n v="-23.511903090364179"/>
    <n v="1.059279065715008"/>
    <n v="-16.07819162358178"/>
    <n v="57.954011461498112"/>
    <n v="-13.467698859614559"/>
    <n v="4.6436874217481448"/>
    <n v="31.05990604549406"/>
  </r>
  <r>
    <n v="6036"/>
    <x v="0"/>
    <x v="19"/>
    <x v="1"/>
    <x v="111"/>
    <n v="0"/>
    <n v="7.0525683959152931E-3"/>
    <n v="2.5488554090759101"/>
    <n v="-25.924256202982281"/>
    <n v="-2.7670319050906019E-3"/>
    <n v="19.875019489006071"/>
    <n v="12.900193138662489"/>
    <n v="10.74524911109777"/>
    <n v="77.236325389409174"/>
    <n v="-29.252295740214961"/>
  </r>
  <r>
    <n v="6037"/>
    <x v="0"/>
    <x v="29"/>
    <x v="0"/>
    <x v="111"/>
    <n v="45"/>
    <n v="42.742878362096853"/>
    <n v="44.797269824317503"/>
    <n v="43.987115280308757"/>
    <n v="45.933513880299571"/>
    <n v="46.85089348436901"/>
    <n v="60.473543184633002"/>
    <n v="41.522041787266701"/>
    <n v="56.189350754898378"/>
    <n v="173.731811530247"/>
  </r>
  <r>
    <n v="6038"/>
    <x v="0"/>
    <x v="29"/>
    <x v="1"/>
    <x v="111"/>
    <n v="13"/>
    <n v="13.676379014985409"/>
    <n v="-7.2039547059279343"/>
    <n v="14.403009985670099"/>
    <n v="7.7121502215693294"/>
    <n v="29.105078288104529"/>
    <n v="-21.441386556335718"/>
    <n v="9.9174366162943741"/>
    <n v="-219.7103213280233"/>
    <n v="-116.0452069533759"/>
  </r>
  <r>
    <n v="6039"/>
    <x v="0"/>
    <x v="20"/>
    <x v="0"/>
    <x v="111"/>
    <n v="43"/>
    <n v="43.229717529293531"/>
    <n v="37.156543060126928"/>
    <n v="50.643068427359232"/>
    <n v="40.198502211921387"/>
    <n v="44.949015082651087"/>
    <n v="68.145030355024062"/>
    <n v="29.606106790357629"/>
    <n v="101.0772070483979"/>
    <n v="140.60044025270739"/>
  </r>
  <r>
    <n v="6040"/>
    <x v="0"/>
    <x v="20"/>
    <x v="1"/>
    <x v="111"/>
    <n v="13"/>
    <n v="12.41355283380126"/>
    <n v="10.248333498382831"/>
    <n v="23.93849973017689"/>
    <n v="11.616731764116469"/>
    <n v="2.2786951070837129"/>
    <n v="-42.949725202974889"/>
    <n v="13.33905094948701"/>
    <n v="-111.8182970942576"/>
    <n v="23.986932364668139"/>
  </r>
  <r>
    <n v="6041"/>
    <x v="0"/>
    <x v="36"/>
    <x v="0"/>
    <x v="111"/>
    <n v="0"/>
    <n v="1.464237220019005"/>
    <n v="-12.06954466768598"/>
    <n v="12.500615618340699"/>
    <n v="3.174130879352691"/>
    <n v="-3.5865417896397909"/>
    <n v="0.35705380429215461"/>
    <n v="-16.801240961013129"/>
    <n v="-20.32983774954165"/>
    <n v="-36.317571094186043"/>
  </r>
  <r>
    <n v="6042"/>
    <x v="0"/>
    <x v="36"/>
    <x v="1"/>
    <x v="111"/>
    <n v="0"/>
    <n v="-0.4021879854802996"/>
    <n v="5.4750221781570199"/>
    <n v="-19.073761679079311"/>
    <n v="0.66401818672484925"/>
    <n v="-16.336349876839272"/>
    <n v="-0.31801624841493081"/>
    <n v="-28.069024067230579"/>
    <n v="-65.589529021415373"/>
    <n v="51.561902437239041"/>
  </r>
  <r>
    <n v="6043"/>
    <x v="0"/>
    <x v="21"/>
    <x v="0"/>
    <x v="111"/>
    <n v="0"/>
    <n v="0.28861183561411008"/>
    <n v="-1.3629378506507239"/>
    <n v="14.18996346073396"/>
    <n v="-11.460369385132999"/>
    <n v="1.286430357270349"/>
    <n v="1.7425114334467029"/>
    <n v="8.7725048031342894"/>
    <n v="33.545108517356681"/>
    <n v="130.3289422682038"/>
  </r>
  <r>
    <n v="6044"/>
    <x v="0"/>
    <x v="21"/>
    <x v="1"/>
    <x v="111"/>
    <n v="0"/>
    <n v="8.2707675554692273E-2"/>
    <n v="-4.0705254203096004"/>
    <n v="4.9530830907243981"/>
    <n v="7.2509194083103017"/>
    <n v="-9.1664774904781758"/>
    <n v="-5.0536065799193208"/>
    <n v="10.6026542492981"/>
    <n v="68.77213985162652"/>
    <n v="-41.558679177251157"/>
  </r>
  <r>
    <n v="6045"/>
    <x v="0"/>
    <x v="0"/>
    <x v="0"/>
    <x v="112"/>
    <n v="0"/>
    <n v="9.5395778389122693E-2"/>
    <n v="7.2663172816453852"/>
    <n v="0.31384440460800178"/>
    <n v="-1.898590723387195"/>
    <n v="-16.6953862511198"/>
    <n v="10.18002981463613"/>
    <n v="8.4491564002383779"/>
    <n v="49.322483069835009"/>
    <n v="-66.710915658245497"/>
  </r>
  <r>
    <n v="6046"/>
    <x v="0"/>
    <x v="0"/>
    <x v="1"/>
    <x v="112"/>
    <n v="0"/>
    <n v="-0.34604238753142452"/>
    <n v="2.9765457921377698"/>
    <n v="-6.0095348929682224"/>
    <n v="-3.5934409165987571"/>
    <n v="1.3795786336539231"/>
    <n v="-23.102906756241641"/>
    <n v="-12.474719549859749"/>
    <n v="-41.644297831747288"/>
    <n v="42.150465119875882"/>
  </r>
  <r>
    <n v="6047"/>
    <x v="0"/>
    <x v="33"/>
    <x v="0"/>
    <x v="112"/>
    <n v="0"/>
    <n v="0.17394508137039971"/>
    <n v="5.2672463059902391E-2"/>
    <n v="4.0924461453012171"/>
    <n v="1.934152691818275"/>
    <n v="9.0260994251258921"/>
    <n v="6.9322844379755724"/>
    <n v="14.82033981363888"/>
    <n v="-44.487342936393183"/>
    <n v="86.321707223633624"/>
  </r>
  <r>
    <n v="6048"/>
    <x v="0"/>
    <x v="33"/>
    <x v="1"/>
    <x v="112"/>
    <n v="0"/>
    <n v="-0.2027157244593438"/>
    <n v="12.83762521671159"/>
    <n v="12.218227127782731"/>
    <n v="2.7309039001647331"/>
    <n v="20.903550122860679"/>
    <n v="23.348755846011539"/>
    <n v="-4.2482297465145873"/>
    <n v="-2.7731673075938512"/>
    <n v="-54.007007464689138"/>
  </r>
  <r>
    <n v="6049"/>
    <x v="0"/>
    <x v="1"/>
    <x v="0"/>
    <x v="112"/>
    <n v="29"/>
    <n v="28.97962438964532"/>
    <n v="26.91268941781977"/>
    <n v="24.724716720986311"/>
    <n v="27.153205942806238"/>
    <n v="27.782448917385729"/>
    <n v="10.56102890142148"/>
    <n v="28.914743011504839"/>
    <n v="-101.09586328378241"/>
    <n v="-174.0750773741587"/>
  </r>
  <r>
    <n v="6050"/>
    <x v="0"/>
    <x v="1"/>
    <x v="1"/>
    <x v="112"/>
    <n v="3"/>
    <n v="4.0589339787765297"/>
    <n v="3.568911589564157"/>
    <n v="3.1394211634772282"/>
    <n v="3.2158998854186081"/>
    <n v="4.5338713518019249"/>
    <n v="0.76178364847999225"/>
    <n v="18.109819304904331"/>
    <n v="37.995601496843342"/>
    <n v="196.0443427193031"/>
  </r>
  <r>
    <n v="6051"/>
    <x v="0"/>
    <x v="2"/>
    <x v="0"/>
    <x v="112"/>
    <n v="0"/>
    <n v="-0.37906301345047649"/>
    <n v="-2.8296826110886211"/>
    <n v="-36.404946343289247"/>
    <n v="8.8287540384161485"/>
    <n v="-1.9524691661548601"/>
    <n v="4.8345666667564506"/>
    <n v="-21.023320307373709"/>
    <n v="24.64715852833536"/>
    <n v="11.45334436742875"/>
  </r>
  <r>
    <n v="6052"/>
    <x v="0"/>
    <x v="2"/>
    <x v="1"/>
    <x v="112"/>
    <n v="1"/>
    <n v="1.5054819657409451"/>
    <n v="3.9480787151535188"/>
    <n v="-4.1722060899363012"/>
    <n v="-1.4982421916144779"/>
    <n v="20.959040725129299"/>
    <n v="-61.513919073870198"/>
    <n v="20.308846439808171"/>
    <n v="50.843139801361772"/>
    <n v="-42.498206159793298"/>
  </r>
  <r>
    <n v="6053"/>
    <x v="0"/>
    <x v="3"/>
    <x v="0"/>
    <x v="112"/>
    <n v="0"/>
    <n v="6.5227106212871394E-2"/>
    <n v="-8.3581606686530403"/>
    <n v="3.415842754832886"/>
    <n v="0.94544229735557594"/>
    <n v="26.22742170014557"/>
    <n v="-4.9228767953712218"/>
    <n v="-2.2653551856709329"/>
    <n v="-64.028132251197832"/>
    <n v="-11.180181735753109"/>
  </r>
  <r>
    <n v="6054"/>
    <x v="0"/>
    <x v="3"/>
    <x v="1"/>
    <x v="112"/>
    <n v="0"/>
    <n v="-0.41569076303762542"/>
    <n v="5.9043143912365883"/>
    <n v="-3.1959322546257858"/>
    <n v="-2.7657342585727478"/>
    <n v="4.0851478265718058"/>
    <n v="7.8213124372794707E-2"/>
    <n v="12.849337977728659"/>
    <n v="28.08220627453731"/>
    <n v="-57.539886890021677"/>
  </r>
  <r>
    <n v="6055"/>
    <x v="0"/>
    <x v="37"/>
    <x v="0"/>
    <x v="112"/>
    <n v="2"/>
    <n v="2.6259085873060379"/>
    <n v="5.1533001751422676"/>
    <n v="10.986550387280269"/>
    <n v="3.667044050723411"/>
    <n v="-11.972168016882501"/>
    <n v="-21.164426448851941"/>
    <n v="-11.11082847035191"/>
    <n v="-18.293136712870101"/>
    <n v="43.798497287692733"/>
  </r>
  <r>
    <n v="6056"/>
    <x v="0"/>
    <x v="4"/>
    <x v="0"/>
    <x v="112"/>
    <n v="2"/>
    <n v="3.9645644889744549"/>
    <n v="1.447104450930772"/>
    <n v="-8.2888976695521244"/>
    <n v="1.187118134598603"/>
    <n v="-3.9185110907804099"/>
    <n v="-0.91661508811671322"/>
    <n v="3.7953810421876808"/>
    <n v="3.9255877315958099"/>
    <n v="-84.236267922906777"/>
  </r>
  <r>
    <n v="6057"/>
    <x v="0"/>
    <x v="34"/>
    <x v="0"/>
    <x v="112"/>
    <n v="4"/>
    <n v="3.926517557999321"/>
    <n v="3.0473862756071322"/>
    <n v="11.091203621476881"/>
    <n v="2.406173374440435"/>
    <n v="15.78295628799652"/>
    <n v="11.794858450925171"/>
    <n v="10.14996822489258"/>
    <n v="148.92014701015759"/>
    <n v="43.417773965946488"/>
  </r>
  <r>
    <n v="6058"/>
    <x v="0"/>
    <x v="22"/>
    <x v="0"/>
    <x v="112"/>
    <n v="50"/>
    <n v="49.940569868797759"/>
    <n v="53.624099030953573"/>
    <n v="78.086789916437226"/>
    <n v="49.863615683482919"/>
    <n v="43.078508989088753"/>
    <n v="-41.001535797717338"/>
    <n v="29.09851370130227"/>
    <n v="158.19770968794299"/>
    <n v="75.800796093923481"/>
  </r>
  <r>
    <n v="6059"/>
    <x v="0"/>
    <x v="24"/>
    <x v="0"/>
    <x v="112"/>
    <n v="2"/>
    <n v="2.5343781993692232"/>
    <n v="-5.3508584595945479"/>
    <n v="0.93038943191492796"/>
    <n v="4.3934160903485786"/>
    <n v="-11.799022851150401"/>
    <n v="4.3451073206378954"/>
    <n v="4.6991474953867067"/>
    <n v="-136.77074424822769"/>
    <n v="-76.88651559601179"/>
  </r>
  <r>
    <n v="6060"/>
    <x v="0"/>
    <x v="5"/>
    <x v="0"/>
    <x v="112"/>
    <n v="15"/>
    <n v="14.69484601509291"/>
    <n v="32.092234423565998"/>
    <n v="24.91677485542796"/>
    <n v="14.772863431232039"/>
    <n v="30.636491305229679"/>
    <n v="38.173908956305922"/>
    <n v="8.3449816846614553"/>
    <n v="-112.7707683482485"/>
    <n v="-99.674185164174418"/>
  </r>
  <r>
    <n v="6061"/>
    <x v="0"/>
    <x v="6"/>
    <x v="0"/>
    <x v="112"/>
    <n v="110"/>
    <n v="108.5247518110134"/>
    <n v="101.3937914662537"/>
    <n v="110.75049654083671"/>
    <n v="105.5880116269132"/>
    <n v="101.0521101442322"/>
    <n v="162.79961728655289"/>
    <n v="112.71619575941619"/>
    <n v="117.5955067652479"/>
    <n v="148.21046697323439"/>
  </r>
  <r>
    <n v="6062"/>
    <x v="0"/>
    <x v="7"/>
    <x v="0"/>
    <x v="112"/>
    <n v="5"/>
    <n v="1.3125102479942581"/>
    <n v="6.1697584239892471"/>
    <n v="-10.77363770307101"/>
    <n v="-0.51669515600022553"/>
    <n v="5.7426786972206783"/>
    <n v="44.250687362746397"/>
    <n v="13.65850265367372"/>
    <n v="-104.84838628525419"/>
    <n v="517.65730231031296"/>
  </r>
  <r>
    <n v="6063"/>
    <x v="0"/>
    <x v="8"/>
    <x v="0"/>
    <x v="112"/>
    <n v="4"/>
    <n v="4.4921541250586188"/>
    <n v="-5.4701477083138883E-2"/>
    <n v="5.3430668013963309"/>
    <n v="3.975083411782474"/>
    <n v="13.489305307375171"/>
    <n v="17.729624462646289"/>
    <n v="4.1153143333245028"/>
    <n v="10.27313175357248"/>
    <n v="-93.287836057280671"/>
  </r>
  <r>
    <n v="6064"/>
    <x v="0"/>
    <x v="9"/>
    <x v="0"/>
    <x v="112"/>
    <n v="6"/>
    <n v="6.6148117274932643"/>
    <n v="11.28929624613821"/>
    <n v="9.6817192317320906"/>
    <n v="2.5376817381148"/>
    <n v="6.3734565708052884"/>
    <n v="49.428291885811802"/>
    <n v="-23.8928232772199"/>
    <n v="72.422874329390851"/>
    <n v="-18.32260310613227"/>
  </r>
  <r>
    <n v="6065"/>
    <x v="0"/>
    <x v="25"/>
    <x v="0"/>
    <x v="112"/>
    <n v="8"/>
    <n v="6.2646132952174121"/>
    <n v="-0.13868593726313169"/>
    <n v="1.1745702602257511"/>
    <n v="5.5968245420743701"/>
    <n v="3.5507460967578082"/>
    <n v="88.078065336100721"/>
    <n v="26.08543779342871"/>
    <n v="43.352477127689163"/>
    <n v="108.6100834415961"/>
  </r>
  <r>
    <n v="6066"/>
    <x v="0"/>
    <x v="26"/>
    <x v="0"/>
    <x v="112"/>
    <n v="2"/>
    <n v="2.4526234447125108"/>
    <n v="-9.0425214134612872"/>
    <n v="-4.0352734709288551"/>
    <n v="2.498928803894735"/>
    <n v="11.15138090366176"/>
    <n v="-2.7639251957134011E-2"/>
    <n v="6.0321110650710814"/>
    <n v="-8.0594906118491583"/>
    <n v="182.62477539824459"/>
  </r>
  <r>
    <n v="6067"/>
    <x v="0"/>
    <x v="27"/>
    <x v="0"/>
    <x v="112"/>
    <n v="4"/>
    <n v="4.1147666449499347"/>
    <n v="1.414925349824395"/>
    <n v="25.42727326760328"/>
    <n v="5.5907108957950911"/>
    <n v="2.077746922803847"/>
    <n v="66.860249725052739"/>
    <n v="2.8696096407926589E-2"/>
    <n v="-82.650259544997368"/>
    <n v="-119.2382106360122"/>
  </r>
  <r>
    <n v="6068"/>
    <x v="0"/>
    <x v="10"/>
    <x v="0"/>
    <x v="112"/>
    <n v="4"/>
    <n v="2.4620341017163039"/>
    <n v="1.3525496717825909"/>
    <n v="17.088274858525601"/>
    <n v="4.2003228181890151"/>
    <n v="10.09748755827977"/>
    <n v="-11.08882002441462"/>
    <n v="4.2309604751168939"/>
    <n v="10.1229787499158"/>
    <n v="-209.5517488766678"/>
  </r>
  <r>
    <n v="6069"/>
    <x v="0"/>
    <x v="11"/>
    <x v="0"/>
    <x v="112"/>
    <n v="0"/>
    <n v="-4.7942612969659884"/>
    <n v="1.4301716238775579"/>
    <n v="17.394099173355571"/>
    <n v="-0.9508091321898432"/>
    <n v="-3.1328419084733432"/>
    <n v="24.165953266632432"/>
    <n v="9.7476568771175813"/>
    <n v="60.030195712109638"/>
    <n v="-147.0097796211318"/>
  </r>
  <r>
    <n v="6070"/>
    <x v="0"/>
    <x v="35"/>
    <x v="0"/>
    <x v="112"/>
    <n v="2"/>
    <n v="2.0440383954357251"/>
    <n v="-0.63401915815779741"/>
    <n v="2.389815707977422"/>
    <n v="5.1053652788869197E-2"/>
    <n v="7.0189105098744156"/>
    <n v="-36.474081100021927"/>
    <n v="-12.532113250993151"/>
    <n v="-67.179124559958936"/>
    <n v="202.7306918577822"/>
  </r>
  <r>
    <n v="6071"/>
    <x v="0"/>
    <x v="12"/>
    <x v="0"/>
    <x v="112"/>
    <n v="2"/>
    <n v="2.7930098011991662"/>
    <n v="-11.615400236909929"/>
    <n v="4.9663743639919744"/>
    <n v="2.507913836107738"/>
    <n v="2.0704864506492049"/>
    <n v="3.8997046922376"/>
    <n v="-42.504610528286932"/>
    <n v="27.55881217787536"/>
    <n v="-25.552000563678561"/>
  </r>
  <r>
    <n v="6072"/>
    <x v="0"/>
    <x v="39"/>
    <x v="0"/>
    <x v="112"/>
    <n v="5"/>
    <n v="5.6776417146041034"/>
    <n v="5.3745004033856958"/>
    <n v="3.8330296699398989"/>
    <n v="3.3106933030815142"/>
    <n v="10.153024491906219"/>
    <n v="-18.998948349363239"/>
    <n v="-0.57731009705640268"/>
    <n v="-15.106650173154829"/>
    <n v="-99.945030760787049"/>
  </r>
  <r>
    <n v="6073"/>
    <x v="0"/>
    <x v="40"/>
    <x v="0"/>
    <x v="112"/>
    <n v="2"/>
    <n v="2.165197951701527"/>
    <n v="7.5178025379614564"/>
    <n v="4.1426230458790334"/>
    <n v="0.58182456319829812"/>
    <n v="2.8178903912895121"/>
    <n v="0.13194553063029349"/>
    <n v="1.69149325854615"/>
    <n v="55.343999238442549"/>
    <n v="-58.140403808372547"/>
  </r>
  <r>
    <n v="6074"/>
    <x v="0"/>
    <x v="28"/>
    <x v="0"/>
    <x v="112"/>
    <n v="0"/>
    <n v="-0.40018984100117999"/>
    <n v="-3.7720329078307762"/>
    <n v="0.41123400123104747"/>
    <n v="-0.52198630292551074"/>
    <n v="-2.2927479575309411"/>
    <n v="13.840063214768451"/>
    <n v="0.88269634984547696"/>
    <n v="13.609248251016741"/>
    <n v="10.20496813300033"/>
  </r>
  <r>
    <n v="6075"/>
    <x v="0"/>
    <x v="13"/>
    <x v="0"/>
    <x v="112"/>
    <n v="7"/>
    <n v="7.4062019939479331"/>
    <n v="-6.2971203162333564"/>
    <n v="10.181202991490659"/>
    <n v="5.8220492494970886"/>
    <n v="8.8060270182148663"/>
    <n v="7.2842262181535054"/>
    <n v="-1.1475680886932249"/>
    <n v="-60.465557655856202"/>
    <n v="33.976442607990222"/>
  </r>
  <r>
    <n v="6076"/>
    <x v="0"/>
    <x v="14"/>
    <x v="0"/>
    <x v="112"/>
    <n v="3"/>
    <n v="5.1155692387943672"/>
    <n v="-29.02336878268515"/>
    <n v="-2.5396022854338498"/>
    <n v="2.3325138006082442"/>
    <n v="1.9976255685232891"/>
    <n v="-23.041178435534359"/>
    <n v="8.6134536810857547"/>
    <n v="-12.346338941509091"/>
    <n v="-50.96680431592452"/>
  </r>
  <r>
    <n v="6077"/>
    <x v="0"/>
    <x v="38"/>
    <x v="0"/>
    <x v="112"/>
    <n v="0"/>
    <n v="1.6866443544380469"/>
    <n v="-4.5510954467000042"/>
    <n v="-15.63906620833397"/>
    <n v="3.028698225834356"/>
    <n v="-2.0423999461563862"/>
    <n v="60.778650826743288"/>
    <n v="-9.0489434198319199"/>
    <n v="-15.377411494708801"/>
    <n v="258.00616905485879"/>
  </r>
  <r>
    <n v="6078"/>
    <x v="0"/>
    <x v="30"/>
    <x v="0"/>
    <x v="112"/>
    <n v="0"/>
    <n v="0.87881172495163129"/>
    <n v="10.450047607640011"/>
    <n v="-29.225425171748629"/>
    <n v="-0.47561214663400098"/>
    <n v="18.79859385997052"/>
    <n v="25.806864490724902"/>
    <n v="5.753650181169303"/>
    <n v="-18.79734561490098"/>
    <n v="-232.4266045293376"/>
  </r>
  <r>
    <n v="6079"/>
    <x v="0"/>
    <x v="31"/>
    <x v="0"/>
    <x v="112"/>
    <n v="0"/>
    <n v="-3.1927275067845158"/>
    <n v="0.13848961546917721"/>
    <n v="5.7192852665012222"/>
    <n v="4.3512871870682961"/>
    <n v="-15.546189352923861"/>
    <n v="18.814390288142111"/>
    <n v="-13.597985244116011"/>
    <n v="1.4056661131940009"/>
    <n v="-76.003824268447687"/>
  </r>
  <r>
    <n v="6080"/>
    <x v="0"/>
    <x v="31"/>
    <x v="1"/>
    <x v="112"/>
    <n v="0"/>
    <n v="-0.46200005407881628"/>
    <n v="0.1501621159022497"/>
    <n v="8.7460557022189018"/>
    <n v="-0.66188313933059417"/>
    <n v="-26.044407025013228"/>
    <n v="7.9061052457437331"/>
    <n v="-1.498410769477982"/>
    <n v="152.54096091760809"/>
    <n v="43.659930830924537"/>
  </r>
  <r>
    <n v="6081"/>
    <x v="0"/>
    <x v="32"/>
    <x v="0"/>
    <x v="112"/>
    <n v="5"/>
    <n v="4.3499583243599727"/>
    <n v="4.6375955474924018"/>
    <n v="14.6115573553848"/>
    <n v="3.2766239067482039"/>
    <n v="13.760620256246719"/>
    <n v="35.561250482443569"/>
    <n v="2.3702145596759681"/>
    <n v="82.046844345591822"/>
    <n v="30.044749568813739"/>
  </r>
  <r>
    <n v="6082"/>
    <x v="0"/>
    <x v="32"/>
    <x v="1"/>
    <x v="112"/>
    <n v="1"/>
    <n v="-1.5457693831232371"/>
    <n v="3.4005137569082571"/>
    <n v="9.444533392393117"/>
    <n v="3.3159795636027738"/>
    <n v="1.098505083116923"/>
    <n v="-1.898912120253073"/>
    <n v="-13.09255951981017"/>
    <n v="-127.7474882414874"/>
    <n v="40.425136026853572"/>
  </r>
  <r>
    <n v="6083"/>
    <x v="0"/>
    <x v="41"/>
    <x v="0"/>
    <x v="112"/>
    <n v="3"/>
    <n v="3.1379109049411431"/>
    <n v="1.5934743484228919"/>
    <n v="-30.715928507482289"/>
    <n v="2.2447796999423919"/>
    <n v="11.288177966456759"/>
    <n v="25.26307265281525"/>
    <n v="-7.1769941298918898"/>
    <n v="-58.391745730316423"/>
    <n v="0.2481662294716416"/>
  </r>
  <r>
    <n v="6084"/>
    <x v="0"/>
    <x v="41"/>
    <x v="1"/>
    <x v="112"/>
    <n v="0"/>
    <n v="4.2150285984476503E-2"/>
    <n v="-5.9466410205398281"/>
    <n v="-15.60732033299559"/>
    <n v="-6.6902473352568554"/>
    <n v="6.2896242948741454"/>
    <n v="17.112597437869599"/>
    <n v="-12.58370463604108"/>
    <n v="24.04940076393471"/>
    <n v="287.49563895774321"/>
  </r>
  <r>
    <n v="6085"/>
    <x v="0"/>
    <x v="15"/>
    <x v="0"/>
    <x v="112"/>
    <n v="0"/>
    <n v="1.962238877418278"/>
    <n v="-5.3377655599464298"/>
    <n v="-8.9003808454337516"/>
    <n v="-3.7602322006726232"/>
    <n v="-3.776651844147227"/>
    <n v="-21.06353124277565"/>
    <n v="5.4831266077979048"/>
    <n v="64.134573950545288"/>
    <n v="215.53251074384991"/>
  </r>
  <r>
    <n v="6086"/>
    <x v="0"/>
    <x v="15"/>
    <x v="1"/>
    <x v="112"/>
    <n v="3"/>
    <n v="2.8847432375864028"/>
    <n v="-4.5500994735138853"/>
    <n v="12.36991709559749"/>
    <n v="3.0909508217258761"/>
    <n v="4.023905453760424"/>
    <n v="7.436433539305761"/>
    <n v="7.909450773194191"/>
    <n v="-42.138040206127101"/>
    <n v="-15.7110505876975"/>
  </r>
  <r>
    <n v="6087"/>
    <x v="0"/>
    <x v="16"/>
    <x v="0"/>
    <x v="112"/>
    <n v="4"/>
    <n v="2.6030129105647779"/>
    <n v="-7.7171222810134257"/>
    <n v="35.416550204431857"/>
    <n v="4.0120033673079467"/>
    <n v="6.3609604759567171"/>
    <n v="0.65714854304816939"/>
    <n v="4.0574559763976126"/>
    <n v="9.2190639785461492"/>
    <n v="-3.229412499547371"/>
  </r>
  <r>
    <n v="6088"/>
    <x v="0"/>
    <x v="16"/>
    <x v="1"/>
    <x v="112"/>
    <n v="0"/>
    <n v="0.35899533125757782"/>
    <n v="-1.552305576402405"/>
    <n v="5.7085166694467553"/>
    <n v="-3.6412847677694362"/>
    <n v="24.37134001627804"/>
    <n v="23.083540231780159"/>
    <n v="-1.947504499272771"/>
    <n v="0.88731541752814658"/>
    <n v="8.2903296365360841"/>
  </r>
  <r>
    <n v="6089"/>
    <x v="0"/>
    <x v="17"/>
    <x v="0"/>
    <x v="112"/>
    <n v="2"/>
    <n v="2.68921856103713"/>
    <n v="2.199857664152193"/>
    <n v="10.644111388326539"/>
    <n v="2.0928246122633509"/>
    <n v="3.1754537525587039"/>
    <n v="-28.347340009472259"/>
    <n v="9.5743840769982675"/>
    <n v="-3.68644629539767"/>
    <n v="-48.686108258849558"/>
  </r>
  <r>
    <n v="6090"/>
    <x v="0"/>
    <x v="17"/>
    <x v="1"/>
    <x v="112"/>
    <n v="0"/>
    <n v="0.95613446154798853"/>
    <n v="-14.224771679256319"/>
    <n v="9.5373435624321257"/>
    <n v="1.004309353869959"/>
    <n v="-2.666872588097422"/>
    <n v="-14.780872229161121"/>
    <n v="13.83215796194709"/>
    <n v="10.94139345263847"/>
    <n v="-69.994198494606707"/>
  </r>
  <r>
    <n v="6091"/>
    <x v="0"/>
    <x v="23"/>
    <x v="0"/>
    <x v="112"/>
    <n v="12"/>
    <n v="11.98070987940639"/>
    <n v="20.61682550517386"/>
    <n v="4.9718443853419991"/>
    <n v="17.694364283662761"/>
    <n v="14.505751046800009"/>
    <n v="-0.46243370060513378"/>
    <n v="7.667748402379857"/>
    <n v="-31.267958869403341"/>
    <n v="275.8791854254423"/>
  </r>
  <r>
    <n v="6092"/>
    <x v="0"/>
    <x v="23"/>
    <x v="1"/>
    <x v="112"/>
    <n v="0"/>
    <n v="-1.4622078376177059"/>
    <n v="1.9123103455179391"/>
    <n v="-22.70840628266459"/>
    <n v="-1.70529324267676"/>
    <n v="18.51677521148763"/>
    <n v="3.588146597597635"/>
    <n v="7.6485310943151603"/>
    <n v="-142.9239339979988"/>
    <n v="-10.22597651446562"/>
  </r>
  <r>
    <n v="6093"/>
    <x v="0"/>
    <x v="18"/>
    <x v="0"/>
    <x v="112"/>
    <n v="4"/>
    <n v="3.977525963933251"/>
    <n v="14.17896672508912"/>
    <n v="17.459494216566739"/>
    <n v="4.7075568803675623"/>
    <n v="-4.8212408060847904"/>
    <n v="-7.147713462678654"/>
    <n v="-20.26808014013411"/>
    <n v="-33.414802005010728"/>
    <n v="-80.339264499159484"/>
  </r>
  <r>
    <n v="6094"/>
    <x v="0"/>
    <x v="18"/>
    <x v="1"/>
    <x v="112"/>
    <n v="1"/>
    <n v="-2.3295451309306201"/>
    <n v="8.185936449957083"/>
    <n v="7.3097457061848852"/>
    <n v="2.5154126384967981"/>
    <n v="-11.74410562382733"/>
    <n v="37.205061264260777"/>
    <n v="-3.862360699054618"/>
    <n v="-49.172045002577683"/>
    <n v="167.24738317754779"/>
  </r>
  <r>
    <n v="6095"/>
    <x v="0"/>
    <x v="19"/>
    <x v="0"/>
    <x v="112"/>
    <n v="2"/>
    <n v="4.1643167904104876"/>
    <n v="-1.109005058177793"/>
    <n v="-3.7832325765377899"/>
    <n v="0.32142788606464018"/>
    <n v="-4.7939455339672774"/>
    <n v="-6.7431636024260868"/>
    <n v="-6.4392732497271883"/>
    <n v="-4.6462127249331902"/>
    <n v="-26.150355579651151"/>
  </r>
  <r>
    <n v="6096"/>
    <x v="0"/>
    <x v="19"/>
    <x v="1"/>
    <x v="112"/>
    <n v="1"/>
    <n v="1.05378087313165"/>
    <n v="-1.6222505918441781"/>
    <n v="-3.7828761908974728"/>
    <n v="-6.380824645191252E-2"/>
    <n v="-2.942147366078935"/>
    <n v="38.38875279928348"/>
    <n v="4.8179527358667009"/>
    <n v="8.7066535870136228"/>
    <n v="22.189018287316252"/>
  </r>
  <r>
    <n v="6097"/>
    <x v="0"/>
    <x v="29"/>
    <x v="0"/>
    <x v="112"/>
    <n v="10"/>
    <n v="8.835549695531018"/>
    <n v="3.76026937763393"/>
    <n v="14.76625116636292"/>
    <n v="10.51380053035548"/>
    <n v="6.8432083372717862"/>
    <n v="6.5602371458918771"/>
    <n v="3.6052016074879472"/>
    <n v="-10.17425695788827"/>
    <n v="-16.091995379000149"/>
  </r>
  <r>
    <n v="6098"/>
    <x v="0"/>
    <x v="29"/>
    <x v="1"/>
    <x v="112"/>
    <n v="21"/>
    <n v="19.872218640111971"/>
    <n v="29.634409583294861"/>
    <n v="12.704426915562429"/>
    <n v="20.14489779737794"/>
    <n v="13.65373895084284"/>
    <n v="60.178383102774973"/>
    <n v="18.92495513847075"/>
    <n v="-20.520688965775939"/>
    <n v="433.05699447425548"/>
  </r>
  <r>
    <n v="6099"/>
    <x v="0"/>
    <x v="20"/>
    <x v="0"/>
    <x v="112"/>
    <n v="10"/>
    <n v="10.05258805650127"/>
    <n v="8.1848605754992185"/>
    <n v="0.99672638223781007"/>
    <n v="18.784296236591121"/>
    <n v="3.6145826982520122"/>
    <n v="-2.5276377803426091"/>
    <n v="19.400517866582959"/>
    <n v="-77.501313580405721"/>
    <n v="-25.419539983782361"/>
  </r>
  <r>
    <n v="6100"/>
    <x v="0"/>
    <x v="20"/>
    <x v="1"/>
    <x v="112"/>
    <n v="21"/>
    <n v="21.282864977136921"/>
    <n v="27.396269211958941"/>
    <n v="51.940482324795248"/>
    <n v="21.376577845785789"/>
    <n v="23.82158270883237"/>
    <n v="42.060569323713487"/>
    <n v="31.796895283428579"/>
    <n v="18.410763706867911"/>
    <n v="2.427316133419342"/>
  </r>
  <r>
    <n v="6101"/>
    <x v="0"/>
    <x v="36"/>
    <x v="0"/>
    <x v="112"/>
    <n v="10"/>
    <n v="9.403302043311438"/>
    <n v="21.867847009958279"/>
    <n v="22.781025994515751"/>
    <n v="10.82049676622678"/>
    <n v="12.84616452134502"/>
    <n v="14.544344124044409"/>
    <n v="8.6867585461043682"/>
    <n v="-77.234248046850453"/>
    <n v="168.00071180593741"/>
  </r>
  <r>
    <n v="6102"/>
    <x v="0"/>
    <x v="36"/>
    <x v="1"/>
    <x v="112"/>
    <n v="0"/>
    <n v="-0.6131145790040502"/>
    <n v="-9.1477166238146701"/>
    <n v="7.2606628564019093"/>
    <n v="0.17319549031702261"/>
    <n v="-9.4655982586257785"/>
    <n v="-23.735371767698819"/>
    <n v="2.0859130077620511"/>
    <n v="35.385569016805668"/>
    <n v="-71.38687890808815"/>
  </r>
  <r>
    <n v="6103"/>
    <x v="0"/>
    <x v="21"/>
    <x v="0"/>
    <x v="112"/>
    <n v="8"/>
    <n v="8.5446388784603453"/>
    <n v="11.527647018792409"/>
    <n v="-15.80672521480439"/>
    <n v="5.6046328415632498"/>
    <n v="6.1584480095594474"/>
    <n v="-58.45335454456702"/>
    <n v="2.2250140189321042"/>
    <n v="51.070493920695519"/>
    <n v="109.08706344136741"/>
  </r>
  <r>
    <n v="6104"/>
    <x v="0"/>
    <x v="21"/>
    <x v="1"/>
    <x v="112"/>
    <n v="0"/>
    <n v="1.8702201040806219"/>
    <n v="-11.769462573790459"/>
    <n v="3.4886734438908729"/>
    <n v="1.081726364306075"/>
    <n v="-16.34524444496687"/>
    <n v="-16.70210944373834"/>
    <n v="-4.6665800643723303"/>
    <n v="-87.968785607573651"/>
    <n v="-249.6099938079073"/>
  </r>
  <r>
    <n v="6105"/>
    <x v="0"/>
    <x v="0"/>
    <x v="0"/>
    <x v="113"/>
    <n v="0"/>
    <n v="-0.24755030047158411"/>
    <n v="-7.7091933050028558"/>
    <n v="1.4616307729711751"/>
    <n v="0.8386386345702016"/>
    <n v="-10.35790140723012"/>
    <n v="-11.326303986554141"/>
    <n v="13.0620901399971"/>
    <n v="-172.5028180465354"/>
    <n v="-265.63820181248082"/>
  </r>
  <r>
    <n v="6106"/>
    <x v="0"/>
    <x v="0"/>
    <x v="1"/>
    <x v="113"/>
    <n v="0"/>
    <n v="-1.324082879639557"/>
    <n v="-2.9016111280294399"/>
    <n v="16.185788142249692"/>
    <n v="-0.38272360803147898"/>
    <n v="-4.8017200289695792"/>
    <n v="10.73404203275021"/>
    <n v="7.1562139770060886"/>
    <n v="-142.37475975279759"/>
    <n v="49.751444943730966"/>
  </r>
  <r>
    <n v="6107"/>
    <x v="0"/>
    <x v="33"/>
    <x v="0"/>
    <x v="113"/>
    <n v="0"/>
    <n v="-0.32878520756680302"/>
    <n v="-0.55934620506853783"/>
    <n v="-0.94610992564655549"/>
    <n v="-7.0689368894293692"/>
    <n v="5.5345282046051629"/>
    <n v="-40.398411244362833"/>
    <n v="3.6152957032721438"/>
    <n v="16.967165721641301"/>
    <n v="35.753961693006289"/>
  </r>
  <r>
    <n v="6108"/>
    <x v="0"/>
    <x v="33"/>
    <x v="1"/>
    <x v="113"/>
    <n v="0"/>
    <n v="-0.64919700316367546"/>
    <n v="0.1961747743273736"/>
    <n v="-5.7637848838946004"/>
    <n v="1.5062489855112029"/>
    <n v="-2.0433183937984092"/>
    <n v="3.179654216639733"/>
    <n v="-14.236939987012461"/>
    <n v="40.711324336757599"/>
    <n v="-104.0737486854167"/>
  </r>
  <r>
    <n v="6109"/>
    <x v="0"/>
    <x v="1"/>
    <x v="0"/>
    <x v="113"/>
    <n v="5"/>
    <n v="3.6223859812324739"/>
    <n v="5.7990847621054353"/>
    <n v="-7.7901846603394924"/>
    <n v="8.4115960249391009"/>
    <n v="21.463620733524809"/>
    <n v="30.829507727837282"/>
    <n v="2.9184741095264468"/>
    <n v="76.290340780410091"/>
    <n v="-1.97792934017195"/>
  </r>
  <r>
    <n v="6110"/>
    <x v="0"/>
    <x v="1"/>
    <x v="1"/>
    <x v="113"/>
    <n v="0"/>
    <n v="-0.56627495206580414"/>
    <n v="-2.2348632504142492"/>
    <n v="13.32709031138376"/>
    <n v="-0.17651481713348699"/>
    <n v="2.286171885657116"/>
    <n v="-31.454979064763151"/>
    <n v="-22.187477378651831"/>
    <n v="8.9428576253666314"/>
    <n v="67.751975995753767"/>
  </r>
  <r>
    <n v="6111"/>
    <x v="0"/>
    <x v="2"/>
    <x v="0"/>
    <x v="113"/>
    <n v="0"/>
    <n v="2.617497160030763E-4"/>
    <n v="6.3898315360148921"/>
    <n v="-30.165146927861951"/>
    <n v="-3.006759500586035"/>
    <n v="21.077576589751231"/>
    <n v="-11.66021351961788"/>
    <n v="-10.53120950187119"/>
    <n v="-6.7140002954103011"/>
    <n v="-126.53815639525109"/>
  </r>
  <r>
    <n v="6112"/>
    <x v="0"/>
    <x v="2"/>
    <x v="1"/>
    <x v="113"/>
    <n v="0"/>
    <n v="1.0048976616548"/>
    <n v="8.1173285027734234"/>
    <n v="20.35460682601737"/>
    <n v="-1.6629584124254539"/>
    <n v="-3.7382882264014778"/>
    <n v="-33.506264599601238"/>
    <n v="4.3562927508172322"/>
    <n v="14.30016015819475"/>
    <n v="82.532458816828679"/>
  </r>
  <r>
    <n v="6113"/>
    <x v="0"/>
    <x v="3"/>
    <x v="0"/>
    <x v="113"/>
    <n v="0"/>
    <n v="5.367743533985108E-2"/>
    <n v="3.508766726808942"/>
    <n v="-16.733611535997401"/>
    <n v="1.3218856935769301"/>
    <n v="-8.7012107536200869"/>
    <n v="-6.2259070355615194"/>
    <n v="-17.242386147704831"/>
    <n v="-46.969249058580473"/>
    <n v="-134.56324790532051"/>
  </r>
  <r>
    <n v="6114"/>
    <x v="0"/>
    <x v="3"/>
    <x v="1"/>
    <x v="113"/>
    <n v="0"/>
    <n v="-0.84347664398959732"/>
    <n v="-2.233370507373301"/>
    <n v="15.224930789963841"/>
    <n v="1.105690146415953"/>
    <n v="-53.098452901960087"/>
    <n v="26.622984343086699"/>
    <n v="5.5205345717879091"/>
    <n v="221.5519188038829"/>
    <n v="17.68646846215394"/>
  </r>
  <r>
    <n v="6115"/>
    <x v="0"/>
    <x v="37"/>
    <x v="0"/>
    <x v="113"/>
    <n v="0"/>
    <n v="-2.2025457795598382"/>
    <n v="3.9673546693850721"/>
    <n v="0.45005561400640021"/>
    <n v="0.3939759586036094"/>
    <n v="20.08597327486665"/>
    <n v="43.281416025624807"/>
    <n v="10.550342850159449"/>
    <n v="-13.277731490930771"/>
    <n v="-104.2094795580861"/>
  </r>
  <r>
    <n v="6116"/>
    <x v="0"/>
    <x v="4"/>
    <x v="0"/>
    <x v="113"/>
    <n v="7"/>
    <n v="7.9235691071981762"/>
    <n v="7.105806616860372"/>
    <n v="4.6341011827493128"/>
    <n v="6.8135992230722717"/>
    <n v="5.8846566009539503"/>
    <n v="37.797392565227653"/>
    <n v="7.4359484463013956"/>
    <n v="-109.6715893689622"/>
    <n v="46.815891846953143"/>
  </r>
  <r>
    <n v="6117"/>
    <x v="0"/>
    <x v="34"/>
    <x v="0"/>
    <x v="113"/>
    <n v="30"/>
    <n v="30.75711407831405"/>
    <n v="36.875107558862602"/>
    <n v="39.478919834413468"/>
    <n v="30.917822278766639"/>
    <n v="16.063438615399729"/>
    <n v="30.566566394017219"/>
    <n v="41.893096815919968"/>
    <n v="2.6819322622087221"/>
    <n v="-196.31751607889419"/>
  </r>
  <r>
    <n v="6118"/>
    <x v="0"/>
    <x v="22"/>
    <x v="0"/>
    <x v="113"/>
    <n v="105"/>
    <n v="105.06292911282161"/>
    <n v="109.250794283502"/>
    <n v="93.16599989551176"/>
    <n v="103.88064108252451"/>
    <n v="101.5347089441361"/>
    <n v="129.70984409471029"/>
    <n v="117.80799506861371"/>
    <n v="118.1923974439147"/>
    <n v="160.51512944217981"/>
  </r>
  <r>
    <n v="6119"/>
    <x v="0"/>
    <x v="24"/>
    <x v="0"/>
    <x v="113"/>
    <n v="13"/>
    <n v="12.69053811922732"/>
    <n v="11.646424273050631"/>
    <n v="7.3821307145492643"/>
    <n v="10.94537087099976"/>
    <n v="21.79198297426699"/>
    <n v="-8.0974109670962022"/>
    <n v="11.347841631191381"/>
    <n v="17.79797729209157"/>
    <n v="-4.8440461258771172"/>
  </r>
  <r>
    <n v="6120"/>
    <x v="0"/>
    <x v="5"/>
    <x v="0"/>
    <x v="113"/>
    <n v="25"/>
    <n v="24.600395724816099"/>
    <n v="23.248639822175701"/>
    <n v="32.073546706948576"/>
    <n v="25.33257416749252"/>
    <n v="15.107602003439309"/>
    <n v="12.60325549180101"/>
    <n v="15.84748295324674"/>
    <n v="125.6327526693166"/>
    <n v="4.2963649917820668"/>
  </r>
  <r>
    <n v="6121"/>
    <x v="0"/>
    <x v="6"/>
    <x v="0"/>
    <x v="113"/>
    <n v="180"/>
    <n v="180.69505461261809"/>
    <n v="179.75691522032341"/>
    <n v="204.8411002930587"/>
    <n v="171.72838636644229"/>
    <n v="174.10912787041511"/>
    <n v="179.48428492539901"/>
    <n v="185.2459438191525"/>
    <n v="109.347809337627"/>
    <n v="51.553480359651267"/>
  </r>
  <r>
    <n v="6122"/>
    <x v="0"/>
    <x v="7"/>
    <x v="0"/>
    <x v="113"/>
    <n v="22"/>
    <n v="18.655537405093369"/>
    <n v="25.651658949212418"/>
    <n v="22.161039739511612"/>
    <n v="23.579184320136399"/>
    <n v="29.426810113322009"/>
    <n v="-17.74555819008884"/>
    <n v="8.1255010754755048"/>
    <n v="43.105116423758659"/>
    <n v="-81.332963244784509"/>
  </r>
  <r>
    <n v="6123"/>
    <x v="0"/>
    <x v="8"/>
    <x v="0"/>
    <x v="113"/>
    <n v="29"/>
    <n v="29.6830181692855"/>
    <n v="20.482490544057871"/>
    <n v="17.029855335438949"/>
    <n v="23.338160240730481"/>
    <n v="35.424473030580273"/>
    <n v="64.799804175047086"/>
    <n v="48.28404135095488"/>
    <n v="91.036680848059888"/>
    <n v="49.930842943376859"/>
  </r>
  <r>
    <n v="6124"/>
    <x v="0"/>
    <x v="9"/>
    <x v="0"/>
    <x v="113"/>
    <n v="23"/>
    <n v="23.670117998243491"/>
    <n v="23.029889502384751"/>
    <n v="24.84763065227461"/>
    <n v="21.605564441528429"/>
    <n v="25.774598106761111"/>
    <n v="-7.0100516840250009"/>
    <n v="40.491837706451207"/>
    <n v="41.998908527899943"/>
    <n v="69.643760340164803"/>
  </r>
  <r>
    <n v="6125"/>
    <x v="0"/>
    <x v="25"/>
    <x v="0"/>
    <x v="113"/>
    <n v="0"/>
    <n v="-1.906331575823065"/>
    <n v="-4.1973060627041772"/>
    <n v="8.1459214780051621"/>
    <n v="-1.9000609692383059"/>
    <n v="6.9532205872053527"/>
    <n v="-20.907832994299849"/>
    <n v="5.3810968709598548"/>
    <n v="-32.867505025571511"/>
    <n v="-7.0603091292540414"/>
  </r>
  <r>
    <n v="6126"/>
    <x v="0"/>
    <x v="26"/>
    <x v="0"/>
    <x v="113"/>
    <n v="0"/>
    <n v="-0.76142948389479481"/>
    <n v="-4.0685823621024699"/>
    <n v="5.9231744577329266"/>
    <n v="-0.57201091600519172"/>
    <n v="16.914472200740921"/>
    <n v="8.763107377336679"/>
    <n v="11.5316106379797"/>
    <n v="2.6647905556320151"/>
    <n v="-23.020185685081412"/>
  </r>
  <r>
    <n v="6127"/>
    <x v="0"/>
    <x v="27"/>
    <x v="0"/>
    <x v="113"/>
    <n v="0"/>
    <n v="-0.43221906167848501"/>
    <n v="0.36795720085168432"/>
    <n v="8.2648731360049155"/>
    <n v="-0.52738304478343245"/>
    <n v="-0.91035730264343973"/>
    <n v="-44.813257460804998"/>
    <n v="-16.394000174423638"/>
    <n v="10.81774408576617"/>
    <n v="-207.30604809743261"/>
  </r>
  <r>
    <n v="6128"/>
    <x v="0"/>
    <x v="10"/>
    <x v="0"/>
    <x v="113"/>
    <n v="1"/>
    <n v="2.154512714092681"/>
    <n v="-2.1452744222012399"/>
    <n v="-8.3374843731471167"/>
    <n v="1.012052975707471"/>
    <n v="6.7824812224419597"/>
    <n v="-6.3743195719139827"/>
    <n v="3.0745492581846552"/>
    <n v="15.46895242982262"/>
    <n v="-120.37072935021069"/>
  </r>
  <r>
    <n v="6129"/>
    <x v="0"/>
    <x v="11"/>
    <x v="0"/>
    <x v="113"/>
    <n v="1"/>
    <n v="0.70137802750998213"/>
    <n v="-6.4010689999134716"/>
    <n v="-3.6710125196677927E-2"/>
    <n v="-0.56971992343747591"/>
    <n v="1.9262178310435569"/>
    <n v="46.119936566291813"/>
    <n v="-16.128280986560831"/>
    <n v="-93.152369420215663"/>
    <n v="616.87708845890938"/>
  </r>
  <r>
    <n v="6130"/>
    <x v="0"/>
    <x v="35"/>
    <x v="0"/>
    <x v="113"/>
    <n v="0"/>
    <n v="0.55404902911688303"/>
    <n v="3.37865877313723"/>
    <n v="-0.30877154208344171"/>
    <n v="-1.4178680533479939"/>
    <n v="-7.5974035831062183"/>
    <n v="-0.1437318338622359"/>
    <n v="-0.6133116831673866"/>
    <n v="-18.529168743270191"/>
    <n v="-256.35579196701889"/>
  </r>
  <r>
    <n v="6131"/>
    <x v="0"/>
    <x v="12"/>
    <x v="0"/>
    <x v="113"/>
    <n v="5"/>
    <n v="5.4296588289211911"/>
    <n v="2.683585153563687"/>
    <n v="-6.2936414691319316"/>
    <n v="5.4703560106871594"/>
    <n v="-4.0769700686733188"/>
    <n v="34.779756468745397"/>
    <n v="-0.4296363438937556"/>
    <n v="-21.95135218402509"/>
    <n v="-64.798032895014416"/>
  </r>
  <r>
    <n v="6132"/>
    <x v="0"/>
    <x v="39"/>
    <x v="0"/>
    <x v="113"/>
    <n v="0"/>
    <n v="-2.2223140953898741"/>
    <n v="-14.952798426470951"/>
    <n v="-5.9559405370968088"/>
    <n v="1.338307236094862"/>
    <n v="-2.287945940855717"/>
    <n v="-0.58975537126727029"/>
    <n v="-18.43807590323345"/>
    <n v="45.359041024947082"/>
    <n v="-70.509480604453401"/>
  </r>
  <r>
    <n v="6133"/>
    <x v="0"/>
    <x v="40"/>
    <x v="0"/>
    <x v="113"/>
    <n v="0"/>
    <n v="0.51027453385318122"/>
    <n v="5.4122638215380316"/>
    <n v="-3.7080998751803929"/>
    <n v="-1.783482538628014"/>
    <n v="10.711977362226239"/>
    <n v="28.61484899386053"/>
    <n v="8.7295480651580633"/>
    <n v="-7.04065809267696"/>
    <n v="-69.853450135078646"/>
  </r>
  <r>
    <n v="6134"/>
    <x v="0"/>
    <x v="28"/>
    <x v="0"/>
    <x v="113"/>
    <n v="0"/>
    <n v="-0.2005596780035922"/>
    <n v="-8.3425200460400752"/>
    <n v="-46.52140592899763"/>
    <n v="-0.46099157350781472"/>
    <n v="15.342292408266511"/>
    <n v="-16.652673137615491"/>
    <n v="3.086752956442838"/>
    <n v="-68.135104750882192"/>
    <n v="-116.4608783938216"/>
  </r>
  <r>
    <n v="6135"/>
    <x v="0"/>
    <x v="13"/>
    <x v="0"/>
    <x v="113"/>
    <n v="2"/>
    <n v="3.042964927328808"/>
    <n v="4.4887661798706118"/>
    <n v="-22.264181474494169"/>
    <n v="-2.5327154405884591"/>
    <n v="1.927819770186783"/>
    <n v="3.5091008853685399"/>
    <n v="-10.379628593148221"/>
    <n v="-119.3196838699119"/>
    <n v="226.0684894798097"/>
  </r>
  <r>
    <n v="6136"/>
    <x v="0"/>
    <x v="14"/>
    <x v="0"/>
    <x v="113"/>
    <n v="8"/>
    <n v="8.1770546419281125"/>
    <n v="7.5356733178882767"/>
    <n v="7.721116330318841"/>
    <n v="14.35410381623789"/>
    <n v="20.59791012771916"/>
    <n v="9.5490075792261369"/>
    <n v="13.355422296045329"/>
    <n v="147.90012828215501"/>
    <n v="128.28189319838091"/>
  </r>
  <r>
    <n v="6137"/>
    <x v="0"/>
    <x v="38"/>
    <x v="0"/>
    <x v="113"/>
    <n v="0"/>
    <n v="1.9802418381000919"/>
    <n v="-1.452424424364436"/>
    <n v="-19.538780341483282"/>
    <n v="-2.338321516009402"/>
    <n v="5.9364426932169012"/>
    <n v="7.8800480910004369"/>
    <n v="-20.284628537178779"/>
    <n v="12.29706918580796"/>
    <n v="138.74447054040741"/>
  </r>
  <r>
    <n v="6138"/>
    <x v="0"/>
    <x v="30"/>
    <x v="0"/>
    <x v="113"/>
    <n v="0"/>
    <n v="1.971855500519736"/>
    <n v="0.75173856583629683"/>
    <n v="3.2400202685808259"/>
    <n v="1.0098404019925229"/>
    <n v="-14.28852784806732"/>
    <n v="11.802100217392381"/>
    <n v="-12.91217383443994"/>
    <n v="44.346751774312999"/>
    <n v="100.9499194799678"/>
  </r>
  <r>
    <n v="6139"/>
    <x v="0"/>
    <x v="31"/>
    <x v="0"/>
    <x v="113"/>
    <n v="0"/>
    <n v="3.5829063468426749"/>
    <n v="-9.2790933970059601"/>
    <n v="2.0081180977675368"/>
    <n v="-3.0967790558986801"/>
    <n v="-2.735073402785321"/>
    <n v="-13.554686694867859"/>
    <n v="6.8878026945181414"/>
    <n v="-11.479361131180349"/>
    <n v="73.25680505665126"/>
  </r>
  <r>
    <n v="6140"/>
    <x v="0"/>
    <x v="31"/>
    <x v="1"/>
    <x v="113"/>
    <n v="0"/>
    <n v="-0.50440213296415504"/>
    <n v="0.8141309267070922"/>
    <n v="0.75698301055933137"/>
    <n v="0.35470793139481471"/>
    <n v="-4.9642138830553932"/>
    <n v="2.0310890112596929"/>
    <n v="-3.3755345642270469"/>
    <n v="12.137789726718511"/>
    <n v="-42.107418906928103"/>
  </r>
  <r>
    <n v="6141"/>
    <x v="0"/>
    <x v="32"/>
    <x v="0"/>
    <x v="113"/>
    <n v="0"/>
    <n v="2.4488106427867051"/>
    <n v="5.4118126039996763"/>
    <n v="2.9330126734873869"/>
    <n v="0.42948364380856252"/>
    <n v="-0.90911057421010533"/>
    <n v="-3.2505986854326849"/>
    <n v="0.87759405697915194"/>
    <n v="-47.977446943460038"/>
    <n v="110.4929623224547"/>
  </r>
  <r>
    <n v="6142"/>
    <x v="0"/>
    <x v="32"/>
    <x v="1"/>
    <x v="113"/>
    <n v="0"/>
    <n v="0.66211545832084773"/>
    <n v="-7.2496865870223264"/>
    <n v="8.5287697017608082"/>
    <n v="-0.94129503440291629"/>
    <n v="-15.04604206512378"/>
    <n v="4.547278564119547"/>
    <n v="1.614794708695606"/>
    <n v="33.676894800300659"/>
    <n v="19.897706572773458"/>
  </r>
  <r>
    <n v="6143"/>
    <x v="0"/>
    <x v="41"/>
    <x v="0"/>
    <x v="113"/>
    <n v="3"/>
    <n v="2.7208067104109772"/>
    <n v="7.4715682153572871"/>
    <n v="3.0457094951134018"/>
    <n v="4.3222816108065736"/>
    <n v="7.7977067761578978"/>
    <n v="31.762230001030272"/>
    <n v="-11.112812326379251"/>
    <n v="-71.97011864308017"/>
    <n v="-181.80277654088081"/>
  </r>
  <r>
    <n v="6144"/>
    <x v="0"/>
    <x v="41"/>
    <x v="1"/>
    <x v="113"/>
    <n v="0"/>
    <n v="-1.0102770864294679"/>
    <n v="2.6769513045570581"/>
    <n v="2.5265860028845819E-2"/>
    <n v="0.130171657605997"/>
    <n v="2.0852994606677151"/>
    <n v="6.7235716171904336"/>
    <n v="7.2384128404613612"/>
    <n v="-6.9456203372770959"/>
    <n v="41.688303376392312"/>
  </r>
  <r>
    <n v="6145"/>
    <x v="0"/>
    <x v="15"/>
    <x v="0"/>
    <x v="113"/>
    <n v="0"/>
    <n v="5.0588620442539922E-2"/>
    <n v="5.0081083862305009"/>
    <n v="21.062689803678701"/>
    <n v="-0.77199394472032068"/>
    <n v="-18.893444938829639"/>
    <n v="34.142141382821613"/>
    <n v="4.7745654690983512"/>
    <n v="154.04754994062449"/>
    <n v="-120.6924977787974"/>
  </r>
  <r>
    <n v="6146"/>
    <x v="0"/>
    <x v="15"/>
    <x v="1"/>
    <x v="113"/>
    <n v="0"/>
    <n v="-0.17022074616743621"/>
    <n v="5.8868719665804159"/>
    <n v="7.8651150736722624"/>
    <n v="2.6314804599559531"/>
    <n v="2.2945749442014032"/>
    <n v="4.9371506583803946"/>
    <n v="12.526373302176079"/>
    <n v="80.31332737244243"/>
    <n v="17.806597646614868"/>
  </r>
  <r>
    <n v="6147"/>
    <x v="0"/>
    <x v="16"/>
    <x v="0"/>
    <x v="113"/>
    <n v="2"/>
    <n v="1.159593482327266"/>
    <n v="-2.7024692507976908"/>
    <n v="-3.3103078050841779"/>
    <n v="4.2001293818063843"/>
    <n v="4.6308413439218183"/>
    <n v="29.842452504964381"/>
    <n v="23.029283010367919"/>
    <n v="-47.250067509031553"/>
    <n v="-45.758195976789423"/>
  </r>
  <r>
    <n v="6148"/>
    <x v="0"/>
    <x v="16"/>
    <x v="1"/>
    <x v="113"/>
    <n v="0"/>
    <n v="-0.23885340717338169"/>
    <n v="-20.945093557989711"/>
    <n v="-4.7185896989591161"/>
    <n v="-0.69552819238394359"/>
    <n v="-4.6397191165596849"/>
    <n v="-31.471993808857292"/>
    <n v="-0.56514636612306057"/>
    <n v="24.031699577088951"/>
    <n v="20.805234496591911"/>
  </r>
  <r>
    <n v="6149"/>
    <x v="0"/>
    <x v="17"/>
    <x v="0"/>
    <x v="113"/>
    <n v="4"/>
    <n v="2.8673817512770809"/>
    <n v="0.76362796879129835"/>
    <n v="-7.5319750374335168"/>
    <n v="5.1532948962801584"/>
    <n v="-7.6520604376165533"/>
    <n v="17.519037061339009"/>
    <n v="8.3066189459087632"/>
    <n v="31.41462311246347"/>
    <n v="-134.8876695377335"/>
  </r>
  <r>
    <n v="6150"/>
    <x v="0"/>
    <x v="17"/>
    <x v="1"/>
    <x v="113"/>
    <n v="0"/>
    <n v="-0.40539563439481952"/>
    <n v="4.7975763749413182E-2"/>
    <n v="1.5093479190106061"/>
    <n v="-0.30559410427153438"/>
    <n v="33.331198128391392"/>
    <n v="-0.22889070169503681"/>
    <n v="-23.648737949067531"/>
    <n v="-33.992303143189773"/>
    <n v="133.86650488936721"/>
  </r>
  <r>
    <n v="6151"/>
    <x v="0"/>
    <x v="23"/>
    <x v="0"/>
    <x v="113"/>
    <n v="3"/>
    <n v="3.8124896725270019"/>
    <n v="4.5422992441696124"/>
    <n v="-2.207082855780182"/>
    <n v="4.2613907645974498"/>
    <n v="-7.7177748019920216"/>
    <n v="9.2807709161700487"/>
    <n v="-4.9327985823269334"/>
    <n v="8.8710729112590094"/>
    <n v="-199.73820318180881"/>
  </r>
  <r>
    <n v="6152"/>
    <x v="0"/>
    <x v="23"/>
    <x v="1"/>
    <x v="113"/>
    <n v="0"/>
    <n v="0.16209346235746269"/>
    <n v="4.996778261109184"/>
    <n v="-22.48528617503522"/>
    <n v="-3.7660250437127392"/>
    <n v="-23.568941328858951"/>
    <n v="-34.357623951573821"/>
    <n v="-1.7310180082667941"/>
    <n v="-81.773196164533061"/>
    <n v="-38.42627777794786"/>
  </r>
  <r>
    <n v="6153"/>
    <x v="0"/>
    <x v="18"/>
    <x v="0"/>
    <x v="113"/>
    <n v="3"/>
    <n v="2.18071332168063"/>
    <n v="-7.2872622510948908"/>
    <n v="-22.361730221107631"/>
    <n v="2.8936927952697511"/>
    <n v="-2.4377301387082801"/>
    <n v="13.272823543487849"/>
    <n v="3.9871929390365541"/>
    <n v="-45.906205973465092"/>
    <n v="255.58082733464511"/>
  </r>
  <r>
    <n v="6154"/>
    <x v="0"/>
    <x v="18"/>
    <x v="1"/>
    <x v="113"/>
    <n v="0"/>
    <n v="0.92437604723015321"/>
    <n v="-11.731420829893811"/>
    <n v="2.7780819960667702"/>
    <n v="-2.4059459544708992"/>
    <n v="-1.1239012425697501"/>
    <n v="-32.398757154086859"/>
    <n v="28.329729546773979"/>
    <n v="-11.061543021401601"/>
    <n v="64.528919761566769"/>
  </r>
  <r>
    <n v="6155"/>
    <x v="0"/>
    <x v="19"/>
    <x v="0"/>
    <x v="113"/>
    <n v="3"/>
    <n v="3.8942447930922079"/>
    <n v="12.172887992244"/>
    <n v="-11.061964084119291"/>
    <n v="2.0102311058822582"/>
    <n v="3.0601904339004569"/>
    <n v="15.293804088680259"/>
    <n v="0.77871545950355525"/>
    <n v="8.0778565646033726"/>
    <n v="59.284402660935918"/>
  </r>
  <r>
    <n v="6156"/>
    <x v="0"/>
    <x v="19"/>
    <x v="1"/>
    <x v="113"/>
    <n v="0"/>
    <n v="-0.4842020234399359"/>
    <n v="4.3045377653099512"/>
    <n v="-2.6448821572678169"/>
    <n v="0.27862501279311158"/>
    <n v="-7.346193027282788"/>
    <n v="-33.993648035151793"/>
    <n v="-11.75896085970021"/>
    <n v="30.699148888993371"/>
    <n v="107.12797954136769"/>
  </r>
  <r>
    <n v="6157"/>
    <x v="0"/>
    <x v="29"/>
    <x v="0"/>
    <x v="113"/>
    <n v="17"/>
    <n v="15.805270822265671"/>
    <n v="13.70267504250813"/>
    <n v="15.94644248979297"/>
    <n v="16.345419240574689"/>
    <n v="36.848348168078907"/>
    <n v="16.839251654450759"/>
    <n v="28.193030226273439"/>
    <n v="10.16564466954862"/>
    <n v="67.449265092061182"/>
  </r>
  <r>
    <n v="6158"/>
    <x v="0"/>
    <x v="29"/>
    <x v="1"/>
    <x v="113"/>
    <n v="0"/>
    <n v="-0.24007336574805491"/>
    <n v="6.419759572576595"/>
    <n v="9.2938793406265567"/>
    <n v="0.36443558595172132"/>
    <n v="-6.2324863093944032"/>
    <n v="0.92186838747596256"/>
    <n v="-1.6691255501480631"/>
    <n v="-20.2530822515171"/>
    <n v="-132.1836176578613"/>
  </r>
  <r>
    <n v="6159"/>
    <x v="0"/>
    <x v="20"/>
    <x v="0"/>
    <x v="113"/>
    <n v="22"/>
    <n v="22.32848244850252"/>
    <n v="18.995243191591129"/>
    <n v="22.693760050115831"/>
    <n v="21.59137288972569"/>
    <n v="19.120740556320271"/>
    <n v="17.711269061282032"/>
    <n v="22.257756162166721"/>
    <n v="18.897291292339009"/>
    <n v="102.926242578063"/>
  </r>
  <r>
    <n v="6160"/>
    <x v="0"/>
    <x v="20"/>
    <x v="1"/>
    <x v="113"/>
    <n v="0"/>
    <n v="-1.8620295337575909"/>
    <n v="1.629604807281791"/>
    <n v="-11.61823978949243"/>
    <n v="6.4544838890691434"/>
    <n v="-2.1913627397270261"/>
    <n v="1.0435271800546071"/>
    <n v="1.394425987897181"/>
    <n v="-16.21973207285593"/>
    <n v="-24.553301292813"/>
  </r>
  <r>
    <n v="6161"/>
    <x v="0"/>
    <x v="36"/>
    <x v="0"/>
    <x v="113"/>
    <n v="5"/>
    <n v="4.70167362240469"/>
    <n v="5.5174172395468251"/>
    <n v="20.478996751011572"/>
    <n v="4.4062404842483707"/>
    <n v="-8.2100514031013496"/>
    <n v="17.348204669805909"/>
    <n v="10.678832886604541"/>
    <n v="-15.088467108347739"/>
    <n v="120.509581185515"/>
  </r>
  <r>
    <n v="6162"/>
    <x v="0"/>
    <x v="36"/>
    <x v="1"/>
    <x v="113"/>
    <n v="0"/>
    <n v="0.62451542233628132"/>
    <n v="-2.1763417619628171"/>
    <n v="3.4710713879614721"/>
    <n v="1.181103809355742"/>
    <n v="3.6671425820425152"/>
    <n v="4.5404473400961702"/>
    <n v="21.657968498796802"/>
    <n v="41.475118195100237"/>
    <n v="-162.68143195201901"/>
  </r>
  <r>
    <n v="6163"/>
    <x v="0"/>
    <x v="21"/>
    <x v="0"/>
    <x v="113"/>
    <n v="0"/>
    <n v="-1.072051303588256"/>
    <n v="-4.930758330500689"/>
    <n v="9.1219226163851239"/>
    <n v="2.3288074715242448"/>
    <n v="4.0051689073516243"/>
    <n v="-128.24505862194431"/>
    <n v="4.4491577853958857"/>
    <n v="-124.93671515448921"/>
    <n v="-66.683233187895212"/>
  </r>
  <r>
    <n v="6164"/>
    <x v="0"/>
    <x v="21"/>
    <x v="1"/>
    <x v="113"/>
    <n v="0"/>
    <n v="-0.90126521290000905"/>
    <n v="1.6061279001131381"/>
    <n v="12.98697788127337"/>
    <n v="1.958145640397591"/>
    <n v="12.85989425813745"/>
    <n v="70.747517329458887"/>
    <n v="19.783360652048131"/>
    <n v="-83.003467650027005"/>
    <n v="-86.221029474517934"/>
  </r>
  <r>
    <n v="6165"/>
    <x v="0"/>
    <x v="0"/>
    <x v="0"/>
    <x v="114"/>
    <n v="0"/>
    <n v="-0.48978151432095168"/>
    <n v="5.9027295951816026"/>
    <n v="0.8518339796590747"/>
    <n v="-1.7157583950762181"/>
    <n v="1.335471013317221"/>
    <n v="1.7942597417988451"/>
    <n v="-3.1372579618664509"/>
    <n v="-18.8895150363462"/>
    <n v="-10.06464517272987"/>
  </r>
  <r>
    <n v="6166"/>
    <x v="0"/>
    <x v="0"/>
    <x v="1"/>
    <x v="114"/>
    <n v="0"/>
    <n v="-0.1862167145645168"/>
    <n v="9.7379325900932958"/>
    <n v="-3.9612663128022039"/>
    <n v="-0.87990584232890545"/>
    <n v="17.847352104676659"/>
    <n v="-6.618181591717037"/>
    <n v="-9.2144592980746847"/>
    <n v="-57.086158056102313"/>
    <n v="300.06994045627209"/>
  </r>
  <r>
    <n v="6167"/>
    <x v="0"/>
    <x v="33"/>
    <x v="0"/>
    <x v="114"/>
    <n v="2"/>
    <n v="1.4398772344460109"/>
    <n v="-4.6520307819952382"/>
    <n v="6.665163258229426"/>
    <n v="1.507479356385039"/>
    <n v="11.995600387135109"/>
    <n v="9.3371501917970505"/>
    <n v="-8.5780877923820675"/>
    <n v="50.209607424490528"/>
    <n v="58.619833447389198"/>
  </r>
  <r>
    <n v="6168"/>
    <x v="0"/>
    <x v="33"/>
    <x v="1"/>
    <x v="114"/>
    <n v="0"/>
    <n v="0.32276633496775109"/>
    <n v="-5.4207563961775742"/>
    <n v="-10.276587429225129"/>
    <n v="1.923199509172959"/>
    <n v="-11.754363605914939"/>
    <n v="29.670688542643731"/>
    <n v="-2.430517512022492"/>
    <n v="-16.689388165185829"/>
    <n v="8.2847982743508695"/>
  </r>
  <r>
    <n v="6169"/>
    <x v="0"/>
    <x v="1"/>
    <x v="0"/>
    <x v="114"/>
    <n v="0"/>
    <n v="0.41255871770653257"/>
    <n v="-1.452729912097646"/>
    <n v="23.18785870144308"/>
    <n v="-2.7273197154073872"/>
    <n v="-8.7653214386999618"/>
    <n v="-35.992765748614246"/>
    <n v="-4.0442765021472216"/>
    <n v="-196.21743334908501"/>
    <n v="13.85422777678254"/>
  </r>
  <r>
    <n v="6170"/>
    <x v="0"/>
    <x v="1"/>
    <x v="1"/>
    <x v="114"/>
    <n v="0"/>
    <n v="-3.0087760548557831"/>
    <n v="4.6380738416929352"/>
    <n v="15.008667653025499"/>
    <n v="3.9643153780799829"/>
    <n v="1.086823926017003"/>
    <n v="-30.49027298170628"/>
    <n v="9.663037603108398"/>
    <n v="-0.65753075895185342"/>
    <n v="-62.754625238858431"/>
  </r>
  <r>
    <n v="6171"/>
    <x v="0"/>
    <x v="2"/>
    <x v="0"/>
    <x v="114"/>
    <n v="0"/>
    <n v="-0.13575655002140261"/>
    <n v="-2.5741626511522209"/>
    <n v="-37.607835491483982"/>
    <n v="0.48670055008416502"/>
    <n v="10.44322526189424"/>
    <n v="54.263890505744598"/>
    <n v="-5.4378749341243804"/>
    <n v="80.291555975123288"/>
    <n v="75.054501938144654"/>
  </r>
  <r>
    <n v="6172"/>
    <x v="0"/>
    <x v="2"/>
    <x v="1"/>
    <x v="114"/>
    <n v="2"/>
    <n v="4.0307230021279867"/>
    <n v="3.9005562011571668"/>
    <n v="-21.819465114547899"/>
    <n v="-1.1663620399097001"/>
    <n v="20.801475749424391"/>
    <n v="3.321925650128863"/>
    <n v="27.576002453069769"/>
    <n v="58.770541522394232"/>
    <n v="-91.93111643736772"/>
  </r>
  <r>
    <n v="6173"/>
    <x v="0"/>
    <x v="3"/>
    <x v="0"/>
    <x v="114"/>
    <n v="2"/>
    <n v="0.88937980716108478"/>
    <n v="8.7102153609790332"/>
    <n v="-6.0306152495197516"/>
    <n v="1.627697312331019"/>
    <n v="-4.2273233184716581"/>
    <n v="-71.492626753145615"/>
    <n v="-17.57128015314985"/>
    <n v="52.538942151146429"/>
    <n v="23.203506609845761"/>
  </r>
  <r>
    <n v="6174"/>
    <x v="0"/>
    <x v="3"/>
    <x v="1"/>
    <x v="114"/>
    <n v="2"/>
    <n v="0.63670373751535725"/>
    <n v="-0.65764508881324613"/>
    <n v="-20.118635923295361"/>
    <n v="1.2061654070205921"/>
    <n v="4.9717241917580646"/>
    <n v="25.809878822181531"/>
    <n v="-7.0737511106660538"/>
    <n v="-4.272601268677537"/>
    <n v="77.431667406070019"/>
  </r>
  <r>
    <n v="6175"/>
    <x v="0"/>
    <x v="37"/>
    <x v="0"/>
    <x v="114"/>
    <n v="6"/>
    <n v="4.5659207094414924"/>
    <n v="11.31967792531689"/>
    <n v="19.524159479563711"/>
    <n v="5.7113652837784299"/>
    <n v="12.400867598612541"/>
    <n v="12.718512107338769"/>
    <n v="-6.0366371795799596"/>
    <n v="8.8646733224453129"/>
    <n v="-15.98133774746805"/>
  </r>
  <r>
    <n v="6176"/>
    <x v="0"/>
    <x v="4"/>
    <x v="0"/>
    <x v="114"/>
    <n v="9"/>
    <n v="9.3502736846122172"/>
    <n v="-10.376588582698069"/>
    <n v="11.3092297822812"/>
    <n v="10.415000798973621"/>
    <n v="7.95201990795751"/>
    <n v="14.028434553299091"/>
    <n v="-19.43082410226906"/>
    <n v="56.988469713248477"/>
    <n v="-99.115263590406087"/>
  </r>
  <r>
    <n v="6177"/>
    <x v="0"/>
    <x v="34"/>
    <x v="0"/>
    <x v="114"/>
    <n v="50"/>
    <n v="51.425097545313818"/>
    <n v="33.250113188104038"/>
    <n v="38.127727297973479"/>
    <n v="49.807322376826953"/>
    <n v="57.561716922492259"/>
    <n v="153.01784283074639"/>
    <n v="52.962726219829307"/>
    <n v="-24.00375198252863"/>
    <n v="-43.343457000658589"/>
  </r>
  <r>
    <n v="6178"/>
    <x v="0"/>
    <x v="22"/>
    <x v="0"/>
    <x v="114"/>
    <n v="245"/>
    <n v="244.276790344874"/>
    <n v="244.6494577725926"/>
    <n v="240.28764323563809"/>
    <n v="240.95958622999279"/>
    <n v="263.62645432116818"/>
    <n v="300.81326093187329"/>
    <n v="236.245739468436"/>
    <n v="104.014066339444"/>
    <n v="35.495613752215519"/>
  </r>
  <r>
    <n v="6179"/>
    <x v="0"/>
    <x v="24"/>
    <x v="0"/>
    <x v="114"/>
    <n v="20"/>
    <n v="19.867187823774699"/>
    <n v="25.581983481984231"/>
    <n v="10.471268059743039"/>
    <n v="20.328260840951831"/>
    <n v="24.073494874737278"/>
    <n v="0.98913278456926079"/>
    <n v="9.5566925542618435"/>
    <n v="36.123951154663473"/>
    <n v="279.19179219383398"/>
  </r>
  <r>
    <n v="6180"/>
    <x v="0"/>
    <x v="5"/>
    <x v="0"/>
    <x v="114"/>
    <n v="60"/>
    <n v="59.346195437517331"/>
    <n v="74.010944964336971"/>
    <n v="58.134059334105473"/>
    <n v="55.762086006084452"/>
    <n v="65.110628229143984"/>
    <n v="89.366097637880344"/>
    <n v="66.068400340926019"/>
    <n v="60.243172660504662"/>
    <n v="118.5252719679067"/>
  </r>
  <r>
    <n v="6181"/>
    <x v="0"/>
    <x v="6"/>
    <x v="0"/>
    <x v="114"/>
    <n v="230"/>
    <n v="228.89882965542611"/>
    <n v="229.16910306467011"/>
    <n v="231.86882345153839"/>
    <n v="229.55075692951439"/>
    <n v="219.44426904592271"/>
    <n v="226.85552616818171"/>
    <n v="230.33055815623231"/>
    <n v="245.34726394944079"/>
    <n v="142.4161208173004"/>
  </r>
  <r>
    <n v="6182"/>
    <x v="0"/>
    <x v="7"/>
    <x v="0"/>
    <x v="114"/>
    <n v="9"/>
    <n v="9.9706886914603654"/>
    <n v="12.247934942039061"/>
    <n v="23.799537102954059"/>
    <n v="11.63489666985639"/>
    <n v="-6.3729744493459997"/>
    <n v="-10.902565757234409"/>
    <n v="9.7364396207163662"/>
    <n v="-39.113696394226118"/>
    <n v="234.3012276539516"/>
  </r>
  <r>
    <n v="6183"/>
    <x v="0"/>
    <x v="8"/>
    <x v="0"/>
    <x v="114"/>
    <n v="13"/>
    <n v="12.85945416414032"/>
    <n v="10.50719591094505"/>
    <n v="47.690666385674227"/>
    <n v="11.22617868630555"/>
    <n v="20.079102416742259"/>
    <n v="43.541426214733193"/>
    <n v="5.1851567981298778"/>
    <n v="17.832663240883839"/>
    <n v="-59.258900160480913"/>
  </r>
  <r>
    <n v="6184"/>
    <x v="0"/>
    <x v="9"/>
    <x v="0"/>
    <x v="114"/>
    <n v="14"/>
    <n v="14.353053119607379"/>
    <n v="13.24830566552785"/>
    <n v="18.273366009743771"/>
    <n v="15.54663530101176"/>
    <n v="5.1483293991226411"/>
    <n v="18.17362173232987"/>
    <n v="1.4048012786788571"/>
    <n v="8.0669572434738495"/>
    <n v="-34.42303199997027"/>
  </r>
  <r>
    <n v="6185"/>
    <x v="0"/>
    <x v="25"/>
    <x v="0"/>
    <x v="114"/>
    <n v="0"/>
    <n v="-1.6506756611632849"/>
    <n v="1.1222403256172979"/>
    <n v="20.77703606601575"/>
    <n v="3.22729738005996"/>
    <n v="1.2311705573122349"/>
    <n v="-22.219269893313051"/>
    <n v="-18.670472402301581"/>
    <n v="-50.632554175570569"/>
    <n v="87.483708112993554"/>
  </r>
  <r>
    <n v="6186"/>
    <x v="0"/>
    <x v="26"/>
    <x v="0"/>
    <x v="114"/>
    <n v="0"/>
    <n v="1.3439747440592631"/>
    <n v="-4.3751949718379182"/>
    <n v="-6.9405464415347637"/>
    <n v="-2.7158008487694212"/>
    <n v="6.5571284559265326"/>
    <n v="20.62440110531556"/>
    <n v="-29.844578901708822"/>
    <n v="10.77293613053641"/>
    <n v="-182.1495717737472"/>
  </r>
  <r>
    <n v="6187"/>
    <x v="0"/>
    <x v="27"/>
    <x v="0"/>
    <x v="114"/>
    <n v="0"/>
    <n v="-9.3551984876253796E-2"/>
    <n v="-5.1738144666788557"/>
    <n v="3.377339725240573"/>
    <n v="3.833727051125436"/>
    <n v="3.3187445455175091"/>
    <n v="19.848261959459549"/>
    <n v="4.6282250284550344"/>
    <n v="46.05853731764855"/>
    <n v="154.16270750670839"/>
  </r>
  <r>
    <n v="6188"/>
    <x v="0"/>
    <x v="10"/>
    <x v="0"/>
    <x v="114"/>
    <n v="0"/>
    <n v="1.4001847270507439"/>
    <n v="2.1835894141981189"/>
    <n v="-3.4327213497381859"/>
    <n v="-1.216018139121108"/>
    <n v="5.0778710693681104"/>
    <n v="25.428953022064771"/>
    <n v="-5.2568287470261819"/>
    <n v="-45.035017073490273"/>
    <n v="50.117279727063128"/>
  </r>
  <r>
    <n v="6189"/>
    <x v="0"/>
    <x v="11"/>
    <x v="0"/>
    <x v="114"/>
    <n v="15"/>
    <n v="13.19469265594782"/>
    <n v="6.9995500165098239"/>
    <n v="9.1278157495433856"/>
    <n v="14.7544763428211"/>
    <n v="20.336699489462021"/>
    <n v="62.999137814253608"/>
    <n v="39.202451846701081"/>
    <n v="-24.171839889986291"/>
    <n v="98.139688435065935"/>
  </r>
  <r>
    <n v="6190"/>
    <x v="0"/>
    <x v="35"/>
    <x v="0"/>
    <x v="114"/>
    <n v="6"/>
    <n v="6.7212493478217086"/>
    <n v="1.130138888210299"/>
    <n v="7.6790589039060357"/>
    <n v="7.1607746442398783"/>
    <n v="25.450513197095709"/>
    <n v="4.2386275150424497"/>
    <n v="-0.76255804689678719"/>
    <n v="-258.77606239532548"/>
    <n v="6.6331938633132088"/>
  </r>
  <r>
    <n v="6191"/>
    <x v="0"/>
    <x v="12"/>
    <x v="0"/>
    <x v="114"/>
    <n v="14"/>
    <n v="14.11001625232676"/>
    <n v="9.6015953360912114"/>
    <n v="36.799216376042878"/>
    <n v="14.67103127859297"/>
    <n v="44.969201411336407"/>
    <n v="13.4443034764567"/>
    <n v="38.229711785586467"/>
    <n v="-37.871613093473833"/>
    <n v="164.94385912159481"/>
  </r>
  <r>
    <n v="6192"/>
    <x v="0"/>
    <x v="39"/>
    <x v="0"/>
    <x v="114"/>
    <n v="0"/>
    <n v="-0.62876235490475307"/>
    <n v="-5.3837984213802406"/>
    <n v="-5.2746439049198184"/>
    <n v="1.415113219185359"/>
    <n v="3.918635339627401"/>
    <n v="3.3835523138091079"/>
    <n v="1.4538892357145341"/>
    <n v="-66.490125370389748"/>
    <n v="150.0144434457489"/>
  </r>
  <r>
    <n v="6193"/>
    <x v="0"/>
    <x v="40"/>
    <x v="0"/>
    <x v="114"/>
    <n v="0"/>
    <n v="0.1092436082625759"/>
    <n v="-4.2240103588093438"/>
    <n v="10.29592016274275"/>
    <n v="-2.6876340049085599"/>
    <n v="11.07592423699802"/>
    <n v="-42.307824332673917"/>
    <n v="23.166746883865081"/>
    <n v="91.203216777108352"/>
    <n v="49.241328615429786"/>
  </r>
  <r>
    <n v="6194"/>
    <x v="0"/>
    <x v="28"/>
    <x v="0"/>
    <x v="114"/>
    <n v="0"/>
    <n v="-0.35479619309099719"/>
    <n v="5.6879127568147778"/>
    <n v="1.039815757935868"/>
    <n v="1.4588643014051039"/>
    <n v="-4.6329879301067294"/>
    <n v="3.9096019247915512"/>
    <n v="-13.44238940165863"/>
    <n v="-69.201377308063712"/>
    <n v="-13.549689361643271"/>
  </r>
  <r>
    <n v="6195"/>
    <x v="0"/>
    <x v="13"/>
    <x v="0"/>
    <x v="114"/>
    <n v="2"/>
    <n v="2.8486727725246959"/>
    <n v="2.2576715015638218"/>
    <n v="13.32842663836664"/>
    <n v="2.193065029403102"/>
    <n v="2.5972252691585478"/>
    <n v="-50.888138541256318"/>
    <n v="4.8479839615963876"/>
    <n v="1.1340592737253921"/>
    <n v="44.586260357765291"/>
  </r>
  <r>
    <n v="6196"/>
    <x v="0"/>
    <x v="14"/>
    <x v="0"/>
    <x v="114"/>
    <n v="0"/>
    <n v="1.204350772484259"/>
    <n v="7.2700861664578458"/>
    <n v="6.4584445193311657"/>
    <n v="-0.58844176195974307"/>
    <n v="-4.5923361544187689"/>
    <n v="67.636150706869998"/>
    <n v="-1.133669411922984"/>
    <n v="7.459633856718269"/>
    <n v="-51.365957678111293"/>
  </r>
  <r>
    <n v="6197"/>
    <x v="0"/>
    <x v="38"/>
    <x v="0"/>
    <x v="114"/>
    <n v="0"/>
    <n v="-0.90902133773120264"/>
    <n v="1.065163757554069E-2"/>
    <n v="17.12409615477625"/>
    <n v="0.80143024931543394"/>
    <n v="0.1184103602182322"/>
    <n v="47.821632474867997"/>
    <n v="-16.96858382292994"/>
    <n v="-53.839507702608792"/>
    <n v="4.6265515106207049"/>
  </r>
  <r>
    <n v="6198"/>
    <x v="0"/>
    <x v="30"/>
    <x v="0"/>
    <x v="114"/>
    <n v="0"/>
    <n v="-0.29124998957079368"/>
    <n v="-0.59939179093329065"/>
    <n v="-7.405439050881121"/>
    <n v="3.6755093573519568"/>
    <n v="-5.0472538560229232"/>
    <n v="-13.99790594891453"/>
    <n v="5.7237470824496608"/>
    <n v="46.249482448505908"/>
    <n v="265.23615215168809"/>
  </r>
  <r>
    <n v="6199"/>
    <x v="0"/>
    <x v="31"/>
    <x v="0"/>
    <x v="114"/>
    <n v="0"/>
    <n v="-0.37529195949018501"/>
    <n v="-0.47586931704541702"/>
    <n v="-12.43275087549865"/>
    <n v="-3.5319254262377759"/>
    <n v="-1.690225549385219"/>
    <n v="7.6296044929031348"/>
    <n v="-10.25761860407629"/>
    <n v="4.8931907900449252"/>
    <n v="-137.96243194346411"/>
  </r>
  <r>
    <n v="6200"/>
    <x v="0"/>
    <x v="31"/>
    <x v="1"/>
    <x v="114"/>
    <n v="0"/>
    <n v="-0.99130492280929394"/>
    <n v="-11.37586177186202"/>
    <n v="1.7682597593744429"/>
    <n v="-1.1935230407778781"/>
    <n v="1.0964797302313081"/>
    <n v="27.70437259874647"/>
    <n v="0.22800527579653751"/>
    <n v="-52.434096324736018"/>
    <n v="-168.11416076838421"/>
  </r>
  <r>
    <n v="6201"/>
    <x v="0"/>
    <x v="32"/>
    <x v="0"/>
    <x v="114"/>
    <n v="0"/>
    <n v="-0.69759752955851861"/>
    <n v="-19.371334344810482"/>
    <n v="3.421859453333258"/>
    <n v="0.79150788558681673"/>
    <n v="8.9604019107399058"/>
    <n v="67.390008806859271"/>
    <n v="1.518641620110037"/>
    <n v="-27.28067386918212"/>
    <n v="-11.38236806232587"/>
  </r>
  <r>
    <n v="6202"/>
    <x v="0"/>
    <x v="32"/>
    <x v="1"/>
    <x v="114"/>
    <n v="3"/>
    <n v="1.764545733801824"/>
    <n v="1.8852572377100969"/>
    <n v="14.58430103604117"/>
    <n v="-3.153836324543267"/>
    <n v="23.270140969143139"/>
    <n v="-2.503565130961519"/>
    <n v="-9.4142896843134576"/>
    <n v="93.699841737199733"/>
    <n v="-332.06071020441931"/>
  </r>
  <r>
    <n v="6203"/>
    <x v="0"/>
    <x v="41"/>
    <x v="0"/>
    <x v="114"/>
    <n v="0"/>
    <n v="-8.7782991778926883E-3"/>
    <n v="-2.7880194438327588"/>
    <n v="11.10290603388431"/>
    <n v="2.7916640375645621"/>
    <n v="-7.5243058795208304"/>
    <n v="27.86819133627969"/>
    <n v="1.6078668762012001"/>
    <n v="-14.777356976263309"/>
    <n v="15.44471296470223"/>
  </r>
  <r>
    <n v="6204"/>
    <x v="0"/>
    <x v="41"/>
    <x v="1"/>
    <x v="114"/>
    <n v="3"/>
    <n v="3.1373271293573892"/>
    <n v="7.9976493404968174"/>
    <n v="16.976723405310199"/>
    <n v="2.0359669260016831"/>
    <n v="5.0941846886798601"/>
    <n v="16.931258855337941"/>
    <n v="20.971960929141169"/>
    <n v="-90.833019740049423"/>
    <n v="14.51806054456247"/>
  </r>
  <r>
    <n v="6205"/>
    <x v="0"/>
    <x v="15"/>
    <x v="0"/>
    <x v="114"/>
    <n v="0"/>
    <n v="1.697308042498847E-2"/>
    <n v="4.3665653034843057"/>
    <n v="-9.0504467972242981"/>
    <n v="3.3700373104473851"/>
    <n v="-6.010979913846171"/>
    <n v="-4.7887376672076929"/>
    <n v="-7.6389675084065217E-2"/>
    <n v="5.0750041102809877"/>
    <n v="203.82192596023069"/>
  </r>
  <r>
    <n v="6206"/>
    <x v="0"/>
    <x v="15"/>
    <x v="1"/>
    <x v="114"/>
    <n v="0"/>
    <n v="0.38226444113198499"/>
    <n v="0.87582126029301444"/>
    <n v="-26.80539976857651"/>
    <n v="3.2711646870460411"/>
    <n v="-6.7090093790501228"/>
    <n v="-0.41771063231416888"/>
    <n v="-16.135028709252801"/>
    <n v="-50.112346463224902"/>
    <n v="-14.64800147500477"/>
  </r>
  <r>
    <n v="6207"/>
    <x v="0"/>
    <x v="16"/>
    <x v="0"/>
    <x v="114"/>
    <n v="4"/>
    <n v="4.9618097219468984"/>
    <n v="2.218256731459336"/>
    <n v="-1.9924737375357591"/>
    <n v="1.2505326660732961"/>
    <n v="6.2009225531122389"/>
    <n v="-11.19243698226116"/>
    <n v="18.36884053296539"/>
    <n v="-30.827178723686931"/>
    <n v="-275.05465764470881"/>
  </r>
  <r>
    <n v="6208"/>
    <x v="0"/>
    <x v="16"/>
    <x v="1"/>
    <x v="114"/>
    <n v="0"/>
    <n v="-0.8749078637548382"/>
    <n v="1.317906450432873"/>
    <n v="-7.3758067906869158"/>
    <n v="-3.6576614266328389"/>
    <n v="5.9238784402013556"/>
    <n v="-10.23198113132549"/>
    <n v="-4.6187675020477759"/>
    <n v="-126.8960154499902"/>
    <n v="29.84477488568302"/>
  </r>
  <r>
    <n v="6209"/>
    <x v="0"/>
    <x v="17"/>
    <x v="0"/>
    <x v="114"/>
    <n v="6"/>
    <n v="5.2725977454027051"/>
    <n v="2.6676905074274448"/>
    <n v="10.64693961961304"/>
    <n v="6.1281337255007058"/>
    <n v="1.5188385959000961"/>
    <n v="-31.860864192771871"/>
    <n v="-0.2421049951813323"/>
    <n v="8.8214926932469471"/>
    <n v="71.734329741540449"/>
  </r>
  <r>
    <n v="6210"/>
    <x v="0"/>
    <x v="17"/>
    <x v="1"/>
    <x v="114"/>
    <n v="0"/>
    <n v="-9.2104565200606295E-2"/>
    <n v="-4.4483216688993767"/>
    <n v="-21.952748218515691"/>
    <n v="1.7895306183844051"/>
    <n v="37.830552689402943"/>
    <n v="-7.3739166764930051"/>
    <n v="3.520171568863486"/>
    <n v="-12.43600907390536"/>
    <n v="41.067898570958349"/>
  </r>
  <r>
    <n v="6211"/>
    <x v="0"/>
    <x v="23"/>
    <x v="0"/>
    <x v="114"/>
    <n v="0"/>
    <n v="0.49441031262102608"/>
    <n v="2.1588365757741181"/>
    <n v="-2.190027780408474"/>
    <n v="2.3093412976611041"/>
    <n v="-3.4545935076513432"/>
    <n v="25.71608161672032"/>
    <n v="0.70442252884971179"/>
    <n v="-6.6461439045292368"/>
    <n v="84.239065008531583"/>
  </r>
  <r>
    <n v="6212"/>
    <x v="0"/>
    <x v="23"/>
    <x v="1"/>
    <x v="114"/>
    <n v="0"/>
    <n v="0.42520224753422797"/>
    <n v="2.7619160365078641"/>
    <n v="-6.3945630576622614"/>
    <n v="0.95484820768625778"/>
    <n v="5.8531837911965656"/>
    <n v="-1.3918329097143689"/>
    <n v="4.99966368198921"/>
    <n v="-59.707264240592352"/>
    <n v="-186.57963631715401"/>
  </r>
  <r>
    <n v="6213"/>
    <x v="0"/>
    <x v="18"/>
    <x v="0"/>
    <x v="114"/>
    <n v="2"/>
    <n v="1.8585895019554839"/>
    <n v="1.183966572479269"/>
    <n v="-2.827008639922941"/>
    <n v="2.130621105368844"/>
    <n v="-34.292403057575847"/>
    <n v="60.686758733235429"/>
    <n v="9.395936803194278"/>
    <n v="-20.060869235847608"/>
    <n v="132.26430132748979"/>
  </r>
  <r>
    <n v="6214"/>
    <x v="0"/>
    <x v="18"/>
    <x v="1"/>
    <x v="114"/>
    <n v="0"/>
    <n v="0.11032929435764929"/>
    <n v="8.2872306750786802"/>
    <n v="-1.2370011886664809"/>
    <n v="-0.68013948803570967"/>
    <n v="0.30540459669722531"/>
    <n v="20.27937241988031"/>
    <n v="-11.483420761370841"/>
    <n v="14.377605889073839"/>
    <n v="110.5910690645789"/>
  </r>
  <r>
    <n v="6215"/>
    <x v="0"/>
    <x v="19"/>
    <x v="0"/>
    <x v="114"/>
    <n v="3"/>
    <n v="2.1253835106045571"/>
    <n v="1.3211785365344879"/>
    <n v="5.7301369192446963"/>
    <n v="2.117373867556589"/>
    <n v="-4.7087604228566882"/>
    <n v="-5.8356289314894951"/>
    <n v="24.823865031803638"/>
    <n v="42.680339323024839"/>
    <n v="89.606251985027811"/>
  </r>
  <r>
    <n v="6216"/>
    <x v="0"/>
    <x v="19"/>
    <x v="1"/>
    <x v="114"/>
    <n v="0"/>
    <n v="-0.46994692155001028"/>
    <n v="-0.70688488798730065"/>
    <n v="1.030559210813752"/>
    <n v="-0.1109004070864974"/>
    <n v="-5.3110589386841944"/>
    <n v="-5.4554064695270448"/>
    <n v="17.64717263974228"/>
    <n v="-12.656656549783371"/>
    <n v="103.24768495626719"/>
  </r>
  <r>
    <n v="6217"/>
    <x v="0"/>
    <x v="29"/>
    <x v="0"/>
    <x v="114"/>
    <n v="9"/>
    <n v="9.252977997852895"/>
    <n v="7.3746626838579736"/>
    <n v="21.632993258890579"/>
    <n v="4.0197720471441629"/>
    <n v="15.32719893503849"/>
    <n v="24.864009122696391"/>
    <n v="15.6985410465296"/>
    <n v="-79.240614722812637"/>
    <n v="19.121006220523149"/>
  </r>
  <r>
    <n v="6218"/>
    <x v="0"/>
    <x v="29"/>
    <x v="1"/>
    <x v="114"/>
    <n v="0"/>
    <n v="-1.395054877951144"/>
    <n v="-2.946922482767182"/>
    <n v="24.057060841725139"/>
    <n v="-3.958240167222375"/>
    <n v="-2.0622459756325751"/>
    <n v="1.662081588122754"/>
    <n v="14.40390037919272"/>
    <n v="11.440130183773871"/>
    <n v="-12.126474534527601"/>
  </r>
  <r>
    <n v="6219"/>
    <x v="0"/>
    <x v="20"/>
    <x v="0"/>
    <x v="114"/>
    <n v="14"/>
    <n v="13.652294430303559"/>
    <n v="13.23245635011935"/>
    <n v="2.856927247395491"/>
    <n v="14.80967906329823"/>
    <n v="3.8068144093917451"/>
    <n v="15.262039939134519"/>
    <n v="4.0629124757189139"/>
    <n v="24.04163917152669"/>
    <n v="85.26208388812789"/>
  </r>
  <r>
    <n v="6220"/>
    <x v="0"/>
    <x v="20"/>
    <x v="1"/>
    <x v="114"/>
    <n v="0"/>
    <n v="-0.71733528556196424"/>
    <n v="-13.243097780101181"/>
    <n v="3.0449757342828132"/>
    <n v="0.65465937791686546"/>
    <n v="37.199092552389878"/>
    <n v="-1.430651060251553"/>
    <n v="6.8908137898983846"/>
    <n v="3.293095829268323"/>
    <n v="-195.3753890837996"/>
  </r>
  <r>
    <n v="6221"/>
    <x v="0"/>
    <x v="36"/>
    <x v="0"/>
    <x v="114"/>
    <n v="3"/>
    <n v="3.7041060473594061"/>
    <n v="3.2763231255217971"/>
    <n v="-10.69472139988522"/>
    <n v="0.51144055507895603"/>
    <n v="5.2152653812118146"/>
    <n v="-14.89257300654821"/>
    <n v="8.8433650465734495"/>
    <n v="-28.556240065917819"/>
    <n v="-141.1618761059182"/>
  </r>
  <r>
    <n v="6222"/>
    <x v="0"/>
    <x v="36"/>
    <x v="1"/>
    <x v="114"/>
    <n v="0"/>
    <n v="-0.1799214762073342"/>
    <n v="6.8948938756761544"/>
    <n v="12.111875560492541"/>
    <n v="-4.4085029186449693"/>
    <n v="-5.5048300245219037"/>
    <n v="-32.65473557588988"/>
    <n v="1.800904295782227"/>
    <n v="54.133165986381869"/>
    <n v="257.0113086285952"/>
  </r>
  <r>
    <n v="6223"/>
    <x v="0"/>
    <x v="21"/>
    <x v="0"/>
    <x v="114"/>
    <n v="5"/>
    <n v="6.7888438589857882"/>
    <n v="4.3901176824160899"/>
    <n v="31.111380664935911"/>
    <n v="3.4035038279466421"/>
    <n v="-5.8016731228056617"/>
    <n v="9.9431513094889858"/>
    <n v="-16.697265240183231"/>
    <n v="85.660950278055253"/>
    <n v="9.5449134974738037"/>
  </r>
  <r>
    <n v="6224"/>
    <x v="0"/>
    <x v="21"/>
    <x v="1"/>
    <x v="114"/>
    <n v="0"/>
    <n v="-0.60615258254641202"/>
    <n v="1.433342162138765"/>
    <n v="-13.33516274726118"/>
    <n v="7.7186156359625011"/>
    <n v="-16.044204458708311"/>
    <n v="4.514879647289975"/>
    <n v="-0.98663070336836278"/>
    <n v="-1.894415797371225"/>
    <n v="108.8698229960455"/>
  </r>
  <r>
    <n v="6225"/>
    <x v="0"/>
    <x v="0"/>
    <x v="0"/>
    <x v="115"/>
    <n v="0"/>
    <n v="0.46918012771224721"/>
    <n v="10.291996281774731"/>
    <n v="-0.84776182031468694"/>
    <n v="-1.139693787608508"/>
    <n v="6.7569007467587401"/>
    <n v="15.36373874032561"/>
    <n v="-10.1372350824118"/>
    <n v="-46.141979422452437"/>
    <n v="13.148993886377641"/>
  </r>
  <r>
    <n v="6226"/>
    <x v="0"/>
    <x v="0"/>
    <x v="1"/>
    <x v="115"/>
    <n v="0"/>
    <n v="0.18712010692987441"/>
    <n v="4.7585439513689707"/>
    <n v="-12.84376992685714"/>
    <n v="1.4059625203637081"/>
    <n v="-10.25402929911577"/>
    <n v="-60.661037207508059"/>
    <n v="2.5801677442291511"/>
    <n v="26.394749819062689"/>
    <n v="13.58979283107195"/>
  </r>
  <r>
    <n v="6227"/>
    <x v="0"/>
    <x v="33"/>
    <x v="0"/>
    <x v="115"/>
    <n v="0"/>
    <n v="-1.614373336113093"/>
    <n v="0.50106235453691406"/>
    <n v="10.91854086530299"/>
    <n v="-2.3636011791639371"/>
    <n v="0.90687989184421314"/>
    <n v="48.270763065677677"/>
    <n v="15.242148560206889"/>
    <n v="1.2749486855161249"/>
    <n v="27.104532361151481"/>
  </r>
  <r>
    <n v="6228"/>
    <x v="0"/>
    <x v="33"/>
    <x v="1"/>
    <x v="115"/>
    <n v="0"/>
    <n v="-1.3479488471237"/>
    <n v="12.94329425471347"/>
    <n v="9.6345156974204489"/>
    <n v="-1.325324815241277E-2"/>
    <n v="-16.01569571434031"/>
    <n v="10.105399750889561"/>
    <n v="-8.3232584696687919"/>
    <n v="81.154068845479642"/>
    <n v="-53.308105985052869"/>
  </r>
  <r>
    <n v="6229"/>
    <x v="0"/>
    <x v="1"/>
    <x v="0"/>
    <x v="115"/>
    <n v="29"/>
    <n v="28.796451435815271"/>
    <n v="32.500320032688997"/>
    <n v="30.676606014290979"/>
    <n v="26.234238998878649"/>
    <n v="23.814642149061559"/>
    <n v="5.3342961786149843"/>
    <n v="17.438383848135221"/>
    <n v="32.612007064893753"/>
    <n v="167.11701540233011"/>
  </r>
  <r>
    <n v="6230"/>
    <x v="0"/>
    <x v="1"/>
    <x v="1"/>
    <x v="115"/>
    <n v="0"/>
    <n v="-0.76983869484678247"/>
    <n v="10.27984528807945"/>
    <n v="0.1982192143136568"/>
    <n v="0.79045815200045544"/>
    <n v="-8.7227953287815456"/>
    <n v="7.9845747052345146"/>
    <n v="-7.129651408475036"/>
    <n v="-40.213433025963788"/>
    <n v="6.325598409752696"/>
  </r>
  <r>
    <n v="6231"/>
    <x v="0"/>
    <x v="2"/>
    <x v="0"/>
    <x v="115"/>
    <n v="5"/>
    <n v="6.1883859677423114"/>
    <n v="-2.5315466606226389"/>
    <n v="8.3700507452620485"/>
    <n v="4.856490872923156"/>
    <n v="-3.9475356758132212"/>
    <n v="0.85522556630404267"/>
    <n v="13.40290654137428"/>
    <n v="4.0959142901567382"/>
    <n v="18.50199871511979"/>
  </r>
  <r>
    <n v="6232"/>
    <x v="0"/>
    <x v="2"/>
    <x v="1"/>
    <x v="115"/>
    <n v="0"/>
    <n v="-0.37280900876987377"/>
    <n v="2.2179282609973519"/>
    <n v="0.27883109065339551"/>
    <n v="-4.2410146939831543"/>
    <n v="7.5757308479616894"/>
    <n v="-23.879257954409379"/>
    <n v="31.74270020146519"/>
    <n v="-92.524798249270205"/>
    <n v="16.722120641537469"/>
  </r>
  <r>
    <n v="6233"/>
    <x v="0"/>
    <x v="3"/>
    <x v="0"/>
    <x v="115"/>
    <n v="0"/>
    <n v="0.16551355026277639"/>
    <n v="-0.76617137435897587"/>
    <n v="-2.6718559746379991"/>
    <n v="3.7998784259908311"/>
    <n v="7.2705254089770044"/>
    <n v="-1.399128233926449"/>
    <n v="8.5242474346391788"/>
    <n v="19.088097047200549"/>
    <n v="302.3571009383291"/>
  </r>
  <r>
    <n v="6234"/>
    <x v="0"/>
    <x v="3"/>
    <x v="1"/>
    <x v="115"/>
    <n v="0"/>
    <n v="1.996400742690585"/>
    <n v="0.25296367684821042"/>
    <n v="3.8272575636051398"/>
    <n v="-0.21469930872345699"/>
    <n v="-18.437352054826011"/>
    <n v="40.693492256838852"/>
    <n v="3.9081452395938339"/>
    <n v="-11.93984409129015"/>
    <n v="-256.24502807569752"/>
  </r>
  <r>
    <n v="6235"/>
    <x v="0"/>
    <x v="37"/>
    <x v="0"/>
    <x v="115"/>
    <n v="1"/>
    <n v="4.4669651631738381"/>
    <n v="5.1513115093775443"/>
    <n v="3.673390659418843"/>
    <n v="-0.48167434161815281"/>
    <n v="6.8829726779727904"/>
    <n v="7.580025439541072"/>
    <n v="-1.146230116618848"/>
    <n v="-102.4213852326958"/>
    <n v="131.25342164330931"/>
  </r>
  <r>
    <n v="6236"/>
    <x v="0"/>
    <x v="4"/>
    <x v="0"/>
    <x v="115"/>
    <n v="2"/>
    <n v="0.39533853484143622"/>
    <n v="8.6834914805400292"/>
    <n v="5.4916922146633782"/>
    <n v="-2.5275605397857519"/>
    <n v="14.613935089409249"/>
    <n v="20.823999222675521"/>
    <n v="1.1677526497680739"/>
    <n v="-54.682293384364321"/>
    <n v="65.062461840242079"/>
  </r>
  <r>
    <n v="6237"/>
    <x v="0"/>
    <x v="34"/>
    <x v="0"/>
    <x v="115"/>
    <n v="12"/>
    <n v="6.6539544004750919"/>
    <n v="9.2035619077187345"/>
    <n v="-0.43185888544482148"/>
    <n v="10.10165711995846"/>
    <n v="11.4601360474167"/>
    <n v="0.45170140203353532"/>
    <n v="31.007184800369419"/>
    <n v="26.3242657774578"/>
    <n v="-56.827658812615923"/>
  </r>
  <r>
    <n v="6238"/>
    <x v="0"/>
    <x v="22"/>
    <x v="0"/>
    <x v="115"/>
    <n v="40"/>
    <n v="38.624341812351183"/>
    <n v="36.830415409597222"/>
    <n v="41.603799524551427"/>
    <n v="41.761925767967973"/>
    <n v="40.40242683260729"/>
    <n v="84.860365922005428"/>
    <n v="36.117266480684961"/>
    <n v="45.155421543561658"/>
    <n v="15.66212522938214"/>
  </r>
  <r>
    <n v="6239"/>
    <x v="0"/>
    <x v="24"/>
    <x v="0"/>
    <x v="115"/>
    <n v="9"/>
    <n v="8.7785524844215264"/>
    <n v="18.89725307876834"/>
    <n v="12.169064765125761"/>
    <n v="5.9623547838576023"/>
    <n v="4.5129149371579764"/>
    <n v="13.2127866683626"/>
    <n v="11.7503677137426"/>
    <n v="40.562724699635872"/>
    <n v="10.30866069823951"/>
  </r>
  <r>
    <n v="6240"/>
    <x v="0"/>
    <x v="5"/>
    <x v="0"/>
    <x v="115"/>
    <n v="16"/>
    <n v="16.288433177549059"/>
    <n v="15.362906354874781"/>
    <n v="9.8069460500547407"/>
    <n v="4.2990852044871737"/>
    <n v="8.9420181339364966"/>
    <n v="19.91003589085615"/>
    <n v="11.27312671966388"/>
    <n v="65.573120517003787"/>
    <n v="13.75655520084438"/>
  </r>
  <r>
    <n v="6241"/>
    <x v="0"/>
    <x v="6"/>
    <x v="0"/>
    <x v="115"/>
    <n v="340"/>
    <n v="338.85356967226232"/>
    <n v="335.82768166772382"/>
    <n v="326.85375887350239"/>
    <n v="339.69314573422281"/>
    <n v="334.86420057783363"/>
    <n v="351.37188838105141"/>
    <n v="342.07581822144772"/>
    <n v="267.95172209360408"/>
    <n v="475.80038265779291"/>
  </r>
  <r>
    <n v="6242"/>
    <x v="0"/>
    <x v="7"/>
    <x v="0"/>
    <x v="115"/>
    <n v="8"/>
    <n v="10.11651041241349"/>
    <n v="6.8622359824109083"/>
    <n v="6.6765003946128099"/>
    <n v="10.36106436040842"/>
    <n v="17.880741322156801"/>
    <n v="-6.8147541667186786"/>
    <n v="5.2748212530447454"/>
    <n v="40.405414880466559"/>
    <n v="138.07460363448001"/>
  </r>
  <r>
    <n v="6243"/>
    <x v="0"/>
    <x v="8"/>
    <x v="0"/>
    <x v="115"/>
    <n v="5"/>
    <n v="5.4475924297909577"/>
    <n v="4.7814876411393037"/>
    <n v="-0.93493988600868505"/>
    <n v="3.6172985335427681"/>
    <n v="7.6855505169499692"/>
    <n v="-46.333048141352293"/>
    <n v="-9.4775923433326899"/>
    <n v="32.288912705364822"/>
    <n v="-153.25389207460549"/>
  </r>
  <r>
    <n v="6244"/>
    <x v="0"/>
    <x v="9"/>
    <x v="0"/>
    <x v="115"/>
    <n v="6"/>
    <n v="2.9343896086804122"/>
    <n v="3.5910403805925011"/>
    <n v="13.16148608318883"/>
    <n v="2.8449925725666598"/>
    <n v="-3.7030606026468842"/>
    <n v="-30.042210330642209"/>
    <n v="15.528216100999749"/>
    <n v="4.9074229971054777"/>
    <n v="-58.202747922482047"/>
  </r>
  <r>
    <n v="6245"/>
    <x v="0"/>
    <x v="25"/>
    <x v="0"/>
    <x v="115"/>
    <n v="1"/>
    <n v="-0.17889622956835011"/>
    <n v="-1.712266366742295"/>
    <n v="-2.4236418074115762"/>
    <n v="-1.01030590061632"/>
    <n v="-33.239617063134602"/>
    <n v="6.2257834354832848"/>
    <n v="-13.54067672136812"/>
    <n v="-0.7360475089554086"/>
    <n v="132.49026364245799"/>
  </r>
  <r>
    <n v="6246"/>
    <x v="0"/>
    <x v="26"/>
    <x v="0"/>
    <x v="115"/>
    <n v="1"/>
    <n v="-0.27781993492018242"/>
    <n v="4.0460176328382786"/>
    <n v="-20.454924063601521"/>
    <n v="3.4398611900849021"/>
    <n v="2.3762173795428931"/>
    <n v="3.4605199356169511"/>
    <n v="-0.79588198404687027"/>
    <n v="30.95739945340944"/>
    <n v="215.2165183554558"/>
  </r>
  <r>
    <n v="6247"/>
    <x v="0"/>
    <x v="27"/>
    <x v="0"/>
    <x v="115"/>
    <n v="0"/>
    <n v="6.3986375214146358"/>
    <n v="-0.77158655747389471"/>
    <n v="-25.18549367297128"/>
    <n v="0.53984726647407821"/>
    <n v="-6.8147790042852847"/>
    <n v="-3.4991580823603972"/>
    <n v="23.909452623226649"/>
    <n v="-32.48291722768716"/>
    <n v="-15.749874154177061"/>
  </r>
  <r>
    <n v="6248"/>
    <x v="0"/>
    <x v="10"/>
    <x v="0"/>
    <x v="115"/>
    <n v="1"/>
    <n v="-0.51457134409695215"/>
    <n v="2.4978963999116872"/>
    <n v="-3.991287332472806"/>
    <n v="0.19393890963340479"/>
    <n v="3.6423328242515329"/>
    <n v="9.4242334641767904"/>
    <n v="22.33363651970302"/>
    <n v="-12.726301179614"/>
    <n v="38.417868818618217"/>
  </r>
  <r>
    <n v="6249"/>
    <x v="0"/>
    <x v="11"/>
    <x v="0"/>
    <x v="115"/>
    <n v="5"/>
    <n v="4.0597176365034242"/>
    <n v="4.3813021029471813"/>
    <n v="-4.9864455837842634"/>
    <n v="4.3039394551488002"/>
    <n v="15.221258024385021"/>
    <n v="51.450962399426103"/>
    <n v="9.9809293486146284"/>
    <n v="51.507223939831917"/>
    <n v="127.6869101480814"/>
  </r>
  <r>
    <n v="6250"/>
    <x v="0"/>
    <x v="35"/>
    <x v="0"/>
    <x v="115"/>
    <n v="1"/>
    <n v="2.4802219943921422"/>
    <n v="5.7167453922371081"/>
    <n v="2.7314393272343271"/>
    <n v="5.5098411684275126"/>
    <n v="4.7048302483248534"/>
    <n v="7.4730438658736027"/>
    <n v="-3.4363861599604988"/>
    <n v="-35.432742583827661"/>
    <n v="-347.24091515574048"/>
  </r>
  <r>
    <n v="6251"/>
    <x v="0"/>
    <x v="12"/>
    <x v="0"/>
    <x v="115"/>
    <n v="0"/>
    <n v="-1.1451481216524499"/>
    <n v="3.8259118196430379"/>
    <n v="12.82441007147106"/>
    <n v="-4.6854575398432594"/>
    <n v="8.7863653442414211"/>
    <n v="5.3707410564855564"/>
    <n v="-10.01657623195236"/>
    <n v="-82.236348375445004"/>
    <n v="-236.20473542256499"/>
  </r>
  <r>
    <n v="6252"/>
    <x v="0"/>
    <x v="39"/>
    <x v="0"/>
    <x v="115"/>
    <n v="7"/>
    <n v="6.5559737554445219"/>
    <n v="-2.9602115212803271"/>
    <n v="1.505321340990182"/>
    <n v="4.9205792463774722"/>
    <n v="35.404368621588652"/>
    <n v="40.20750657653015"/>
    <n v="35.531582328283953"/>
    <n v="46.158181926550817"/>
    <n v="56.192947875213711"/>
  </r>
  <r>
    <n v="6253"/>
    <x v="0"/>
    <x v="40"/>
    <x v="0"/>
    <x v="115"/>
    <n v="3"/>
    <n v="3.5839152134869998"/>
    <n v="1.1358989881292649"/>
    <n v="7.4655852064184582"/>
    <n v="1.059304862652821E-2"/>
    <n v="14.360386029104911"/>
    <n v="18.936999605482221"/>
    <n v="-3.4261581279155959"/>
    <n v="-35.180824180953692"/>
    <n v="115.3964130529897"/>
  </r>
  <r>
    <n v="6254"/>
    <x v="0"/>
    <x v="28"/>
    <x v="0"/>
    <x v="115"/>
    <n v="2"/>
    <n v="2.009965977865789"/>
    <n v="4.0490115282262282"/>
    <n v="-18.856062318520859"/>
    <n v="-2.844945529757156"/>
    <n v="-8.6777753757926632"/>
    <n v="-83.689444715068248"/>
    <n v="17.48778698170538"/>
    <n v="48.558985796156811"/>
    <n v="-58.156272701268989"/>
  </r>
  <r>
    <n v="6255"/>
    <x v="0"/>
    <x v="13"/>
    <x v="0"/>
    <x v="115"/>
    <n v="0"/>
    <n v="-0.34040726666822058"/>
    <n v="10.145407476919321"/>
    <n v="29.164194595255509"/>
    <n v="1.451366282319292E-2"/>
    <n v="7.5614612674713744"/>
    <n v="9.0664291173487168"/>
    <n v="15.488531117258001"/>
    <n v="66.017599392704241"/>
    <n v="14.76291134788911"/>
  </r>
  <r>
    <n v="6256"/>
    <x v="0"/>
    <x v="14"/>
    <x v="0"/>
    <x v="115"/>
    <n v="3"/>
    <n v="3.948340733032611"/>
    <n v="4.8515563449273911"/>
    <n v="-11.520872129335119"/>
    <n v="7.3339078098726302"/>
    <n v="0.42415092324780312"/>
    <n v="43.19067829555074"/>
    <n v="-0.2193284798988713"/>
    <n v="23.720986943074521"/>
    <n v="-48.142633147038687"/>
  </r>
  <r>
    <n v="6257"/>
    <x v="0"/>
    <x v="38"/>
    <x v="0"/>
    <x v="115"/>
    <n v="0"/>
    <n v="1.134255071425873"/>
    <n v="5.6566373853360358E-2"/>
    <n v="6.9846990290559177"/>
    <n v="1.996144418432539"/>
    <n v="1.108043180652819"/>
    <n v="-25.10325437369648"/>
    <n v="11.15189101776296"/>
    <n v="-39.432772453960098"/>
    <n v="-74.847667040380401"/>
  </r>
  <r>
    <n v="6258"/>
    <x v="0"/>
    <x v="30"/>
    <x v="0"/>
    <x v="115"/>
    <n v="0"/>
    <n v="0.17793698574518199"/>
    <n v="11.25706330510015"/>
    <n v="1.4538448606054439"/>
    <n v="0.17251257281838281"/>
    <n v="-15.80794709815126"/>
    <n v="16.871454545411691"/>
    <n v="-1.7150283981313059"/>
    <n v="31.00590301873013"/>
    <n v="49.91121799546081"/>
  </r>
  <r>
    <n v="6259"/>
    <x v="0"/>
    <x v="31"/>
    <x v="0"/>
    <x v="115"/>
    <n v="0"/>
    <n v="-0.17471182306719049"/>
    <n v="2.929772573447043"/>
    <n v="11.178168407005391"/>
    <n v="-0.99106851084910064"/>
    <n v="-14.18569980459961"/>
    <n v="67.5441661944499"/>
    <n v="-4.1440148896992453"/>
    <n v="81.288985936960742"/>
    <n v="115.70836509605429"/>
  </r>
  <r>
    <n v="6260"/>
    <x v="0"/>
    <x v="31"/>
    <x v="1"/>
    <x v="115"/>
    <n v="0"/>
    <n v="0.53779411241787234"/>
    <n v="0.5914228925888565"/>
    <n v="-16.743711982735402"/>
    <n v="-1.466099243324118"/>
    <n v="-35.959394977650533"/>
    <n v="3.9920775604247289"/>
    <n v="-7.9879368707479834"/>
    <n v="-50.000428040950538"/>
    <n v="-134.426461953792"/>
  </r>
  <r>
    <n v="6261"/>
    <x v="0"/>
    <x v="32"/>
    <x v="0"/>
    <x v="115"/>
    <n v="7"/>
    <n v="6.2865904081626809"/>
    <n v="1.0231319898630149"/>
    <n v="-13.30895138863634"/>
    <n v="8.217186218324942"/>
    <n v="-16.302386733980839"/>
    <n v="-19.065810150550099"/>
    <n v="-5.8833483779822977"/>
    <n v="60.883391189879923"/>
    <n v="10.52979484642627"/>
  </r>
  <r>
    <n v="6262"/>
    <x v="0"/>
    <x v="32"/>
    <x v="1"/>
    <x v="115"/>
    <n v="0"/>
    <n v="0.52603615684613414"/>
    <n v="-1.0267138300273411"/>
    <n v="-16.24270157737341"/>
    <n v="1.2716972613222339"/>
    <n v="14.65039919634644"/>
    <n v="66.061230971123436"/>
    <n v="-2.4666010250513368"/>
    <n v="145.6159137665868"/>
    <n v="123.583746882233"/>
  </r>
  <r>
    <n v="6263"/>
    <x v="0"/>
    <x v="41"/>
    <x v="0"/>
    <x v="115"/>
    <n v="11"/>
    <n v="9.7532578411632791"/>
    <n v="34.674577978067283"/>
    <n v="-8.7277460690284414"/>
    <n v="7.701277262585581"/>
    <n v="10.596423982938269"/>
    <n v="21.557981109654492"/>
    <n v="8.6490733946812828"/>
    <n v="61.834349894303557"/>
    <n v="8.5492035279007759"/>
  </r>
  <r>
    <n v="6264"/>
    <x v="0"/>
    <x v="41"/>
    <x v="1"/>
    <x v="115"/>
    <n v="0"/>
    <n v="1.334718430374618"/>
    <n v="-1.083139920824963"/>
    <n v="-9.9428092908073822"/>
    <n v="-0.80669366743760262"/>
    <n v="-3.509894925762953"/>
    <n v="18.849784787465399"/>
    <n v="3.4781230672474668"/>
    <n v="5.9036850323872683"/>
    <n v="134.5610918729202"/>
  </r>
  <r>
    <n v="6265"/>
    <x v="0"/>
    <x v="15"/>
    <x v="0"/>
    <x v="115"/>
    <n v="0"/>
    <n v="-0.6523321781562782"/>
    <n v="-5.2852005964505633"/>
    <n v="-10.675613247822779"/>
    <n v="8.2569992845073585"/>
    <n v="23.12957484813602"/>
    <n v="14.71507772351899"/>
    <n v="-40.268805511784556"/>
    <n v="25.578486429189809"/>
    <n v="76.641985128106384"/>
  </r>
  <r>
    <n v="6266"/>
    <x v="0"/>
    <x v="15"/>
    <x v="1"/>
    <x v="115"/>
    <n v="0"/>
    <n v="8.7206048893899463E-2"/>
    <n v="-3.6144367481631021"/>
    <n v="14.678886163089601"/>
    <n v="-1.325025251359871"/>
    <n v="-1.7623787114753691"/>
    <n v="-23.264226275538611"/>
    <n v="-7.0023847871395164"/>
    <n v="-59.833660853414102"/>
    <n v="-152.42097518177789"/>
  </r>
  <r>
    <n v="6267"/>
    <x v="0"/>
    <x v="16"/>
    <x v="0"/>
    <x v="115"/>
    <n v="10"/>
    <n v="10.731779147877541"/>
    <n v="13.36222817205428"/>
    <n v="11.951183691653"/>
    <n v="8.8497096526384738"/>
    <n v="20.325858838545621"/>
    <n v="7.6649108553450214"/>
    <n v="31.222938426061312"/>
    <n v="-65.140926070219351"/>
    <n v="-155.01909886317389"/>
  </r>
  <r>
    <n v="6268"/>
    <x v="0"/>
    <x v="16"/>
    <x v="1"/>
    <x v="115"/>
    <n v="0"/>
    <n v="0.42326405064575562"/>
    <n v="-10.917956897610329"/>
    <n v="10.23516569684122"/>
    <n v="-1.166810620512738"/>
    <n v="-0.2079886449181069"/>
    <n v="-5.3758195003680429"/>
    <n v="-2.023572048323043"/>
    <n v="-2.162649954782315"/>
    <n v="85.87909131462655"/>
  </r>
  <r>
    <n v="6269"/>
    <x v="0"/>
    <x v="17"/>
    <x v="0"/>
    <x v="115"/>
    <n v="7"/>
    <n v="6.4146376703994576"/>
    <n v="5.4069078237269323"/>
    <n v="3.0294309843777731"/>
    <n v="7.4957470062996032"/>
    <n v="4.4718487833556164"/>
    <n v="-39.002777184009467"/>
    <n v="3.7694790891955918"/>
    <n v="1.8690809676343341"/>
    <n v="46.262028050861403"/>
  </r>
  <r>
    <n v="6270"/>
    <x v="0"/>
    <x v="17"/>
    <x v="1"/>
    <x v="115"/>
    <n v="0"/>
    <n v="-1.5710574615862201"/>
    <n v="2.3696977091936668"/>
    <n v="-27.43535166262777"/>
    <n v="-0.40856376017445228"/>
    <n v="7.332574269797294"/>
    <n v="-1.9989966120998051"/>
    <n v="0.82362718011549607"/>
    <n v="133.87741904385339"/>
    <n v="23.29895988295473"/>
  </r>
  <r>
    <n v="6271"/>
    <x v="0"/>
    <x v="23"/>
    <x v="0"/>
    <x v="115"/>
    <n v="0"/>
    <n v="1.303225801521392"/>
    <n v="-1.307494905648654"/>
    <n v="11.4954880962923"/>
    <n v="4.7777552990557002"/>
    <n v="-3.9787144508696182"/>
    <n v="28.99255523754173"/>
    <n v="-2.6016956572740408"/>
    <n v="83.394193807429104"/>
    <n v="112.7547949669778"/>
  </r>
  <r>
    <n v="6272"/>
    <x v="0"/>
    <x v="23"/>
    <x v="1"/>
    <x v="115"/>
    <n v="0"/>
    <n v="-0.641769072771742"/>
    <n v="-1.803574807626251"/>
    <n v="-20.604914391946529"/>
    <n v="9.8959300913832232E-2"/>
    <n v="-32.17314488754851"/>
    <n v="-26.702565539791632"/>
    <n v="-11.665828936021519"/>
    <n v="-126.23202888875571"/>
    <n v="-81.105125342540191"/>
  </r>
  <r>
    <n v="6273"/>
    <x v="0"/>
    <x v="18"/>
    <x v="0"/>
    <x v="115"/>
    <n v="11"/>
    <n v="9.0201084257864661"/>
    <n v="8.5628009003728938"/>
    <n v="30.732261963118599"/>
    <n v="11.763544055375441"/>
    <n v="-6.9440389505099844"/>
    <n v="-19.133353625794701"/>
    <n v="3.323919577563847"/>
    <n v="-0.62970724736656436"/>
    <n v="11.92827159494475"/>
  </r>
  <r>
    <n v="6274"/>
    <x v="0"/>
    <x v="18"/>
    <x v="1"/>
    <x v="115"/>
    <n v="0"/>
    <n v="1.1239491490582929"/>
    <n v="-2.4600574095760299"/>
    <n v="-6.5456225325106763"/>
    <n v="-0.97135478318860691"/>
    <n v="-0.4437317770939519"/>
    <n v="84.556788870759846"/>
    <n v="7.5007067824319478"/>
    <n v="-281.89863280680453"/>
    <n v="-60.166441728325317"/>
  </r>
  <r>
    <n v="6275"/>
    <x v="0"/>
    <x v="19"/>
    <x v="0"/>
    <x v="115"/>
    <n v="11"/>
    <n v="10.831725805549279"/>
    <n v="6.5549277538945834"/>
    <n v="7.1939574637279193"/>
    <n v="11.603755551649281"/>
    <n v="17.554460637527509"/>
    <n v="59.815138111116298"/>
    <n v="13.35636192644041"/>
    <n v="-45.454448020239568"/>
    <n v="-20.4946393765177"/>
  </r>
  <r>
    <n v="6276"/>
    <x v="0"/>
    <x v="19"/>
    <x v="1"/>
    <x v="115"/>
    <n v="0"/>
    <n v="0.60520544651924291"/>
    <n v="5.9119343723012232"/>
    <n v="38.256250152735383"/>
    <n v="-0.95360012775155556"/>
    <n v="9.2646080226233902"/>
    <n v="17.668196639903979"/>
    <n v="3.0320525787028951"/>
    <n v="-82.98293115521561"/>
    <n v="20.936644720389751"/>
  </r>
  <r>
    <n v="6277"/>
    <x v="0"/>
    <x v="29"/>
    <x v="0"/>
    <x v="115"/>
    <n v="20"/>
    <n v="20.350195786122679"/>
    <n v="10.638177460765201"/>
    <n v="11.73121782770097"/>
    <n v="20.33294518037734"/>
    <n v="48.754024552821981"/>
    <n v="69.808442805469369"/>
    <n v="29.379574302814341"/>
    <n v="-13.372305198288711"/>
    <n v="65.702667622514781"/>
  </r>
  <r>
    <n v="6278"/>
    <x v="0"/>
    <x v="29"/>
    <x v="1"/>
    <x v="115"/>
    <n v="0"/>
    <n v="-2.1148463401641422"/>
    <n v="1.8959036538119769"/>
    <n v="-1.233081853746181"/>
    <n v="0.55416913963865322"/>
    <n v="13.29710484528978"/>
    <n v="-13.26554306093934"/>
    <n v="-2.2315251742194602"/>
    <n v="60.80156789878437"/>
    <n v="116.88444315459719"/>
  </r>
  <r>
    <n v="6279"/>
    <x v="0"/>
    <x v="20"/>
    <x v="0"/>
    <x v="115"/>
    <n v="30"/>
    <n v="26.669722685892271"/>
    <n v="32.379291242666532"/>
    <n v="31.066701770091459"/>
    <n v="30.971434060520981"/>
    <n v="17.36633085808424"/>
    <n v="18.19486151746225"/>
    <n v="43.002601696627671"/>
    <n v="44.050708692932218"/>
    <n v="367.69448897297002"/>
  </r>
  <r>
    <n v="6280"/>
    <x v="0"/>
    <x v="20"/>
    <x v="1"/>
    <x v="115"/>
    <n v="0"/>
    <n v="1.069923202547598"/>
    <n v="-21.947556358653131"/>
    <n v="-18.532574169494559"/>
    <n v="-0.98661171516158208"/>
    <n v="54.305689788295069"/>
    <n v="-33.738367185013942"/>
    <n v="3.899475748919297"/>
    <n v="-53.355681258120597"/>
    <n v="-278.21626540241903"/>
  </r>
  <r>
    <n v="6281"/>
    <x v="0"/>
    <x v="36"/>
    <x v="0"/>
    <x v="115"/>
    <n v="7"/>
    <n v="7.0476398267337093"/>
    <n v="9.1469962780453944"/>
    <n v="2.66539045524507"/>
    <n v="7.4793561029705966"/>
    <n v="55.079707602658701"/>
    <n v="7.8965125978337767"/>
    <n v="13.58250676857484"/>
    <n v="-59.584778384122458"/>
    <n v="47.391973323084173"/>
  </r>
  <r>
    <n v="6282"/>
    <x v="0"/>
    <x v="36"/>
    <x v="1"/>
    <x v="115"/>
    <n v="0"/>
    <n v="0.46540137191050329"/>
    <n v="-2.73328824293479"/>
    <n v="-28.94691950143471"/>
    <n v="-0.99250481357703213"/>
    <n v="2.597285844087406"/>
    <n v="16.76428689129467"/>
    <n v="7.1841722386965579"/>
    <n v="25.161386423974921"/>
    <n v="-242.92154011656601"/>
  </r>
  <r>
    <n v="6283"/>
    <x v="0"/>
    <x v="21"/>
    <x v="0"/>
    <x v="115"/>
    <n v="16"/>
    <n v="15.61227194048595"/>
    <n v="15.668484974406381"/>
    <n v="16.333868737553569"/>
    <n v="15.97641216637858"/>
    <n v="14.34860725850033"/>
    <n v="7.3969495055949679"/>
    <n v="22.581801876183651"/>
    <n v="9.7909677301835742"/>
    <n v="26.11718740258808"/>
  </r>
  <r>
    <n v="6284"/>
    <x v="0"/>
    <x v="21"/>
    <x v="1"/>
    <x v="115"/>
    <n v="0"/>
    <n v="-1.561734210265155"/>
    <n v="-2.6884552272374531"/>
    <n v="26.922437837505889"/>
    <n v="0.47601111390374978"/>
    <n v="-5.3981107341132839"/>
    <n v="14.51841774987339"/>
    <n v="-1.6131586244469629"/>
    <n v="447.92960104832991"/>
    <n v="64.524633544844349"/>
  </r>
  <r>
    <n v="6285"/>
    <x v="0"/>
    <x v="0"/>
    <x v="0"/>
    <x v="116"/>
    <n v="0"/>
    <n v="-1.0910168385725461"/>
    <n v="-2.7688900615746901"/>
    <n v="6.9836896399206916"/>
    <n v="1.270864433521415"/>
    <n v="-26.226815158070771"/>
    <n v="8.3627544132955514"/>
    <n v="-7.567290145519931E-2"/>
    <n v="23.86814136191493"/>
    <n v="-206.58996193091949"/>
  </r>
  <r>
    <n v="6286"/>
    <x v="0"/>
    <x v="0"/>
    <x v="1"/>
    <x v="116"/>
    <n v="0"/>
    <n v="3.055672944859916"/>
    <n v="-5.7685687816901154"/>
    <n v="24.297065720248419"/>
    <n v="-2.3776645376877261"/>
    <n v="18.49163831557831"/>
    <n v="4.2862192641611117"/>
    <n v="10.068766386629671"/>
    <n v="6.7555411405736638"/>
    <n v="-1.343582550388162"/>
  </r>
  <r>
    <n v="6287"/>
    <x v="0"/>
    <x v="33"/>
    <x v="0"/>
    <x v="116"/>
    <n v="2"/>
    <n v="2.0646982081437102"/>
    <n v="7.5308427217053069"/>
    <n v="-2.0538101822559001"/>
    <n v="0.33911938011155551"/>
    <n v="-8.1632135939622419"/>
    <n v="-18.820475248920651"/>
    <n v="-1.4375319173603569"/>
    <n v="5.2530925415255911"/>
    <n v="149.66959943465301"/>
  </r>
  <r>
    <n v="6288"/>
    <x v="0"/>
    <x v="33"/>
    <x v="1"/>
    <x v="116"/>
    <n v="0"/>
    <n v="0.53793421663539465"/>
    <n v="-9.4185117213253626"/>
    <n v="11.388211029573601"/>
    <n v="-0.2428349729626261"/>
    <n v="-0.86573431127063905"/>
    <n v="41.966623192554238"/>
    <n v="-17.354755720393499"/>
    <n v="14.21836068654317"/>
    <n v="-445.78117217671593"/>
  </r>
  <r>
    <n v="6289"/>
    <x v="0"/>
    <x v="1"/>
    <x v="0"/>
    <x v="116"/>
    <n v="15"/>
    <n v="11.31268839344864"/>
    <n v="12.902965118105429"/>
    <n v="9.3622624426086372"/>
    <n v="15.454757855596339"/>
    <n v="14.96876769427792"/>
    <n v="26.01188159038032"/>
    <n v="15.53562095689664"/>
    <n v="12.709962341815331"/>
    <n v="-62.824437977135801"/>
  </r>
  <r>
    <n v="6290"/>
    <x v="0"/>
    <x v="1"/>
    <x v="1"/>
    <x v="116"/>
    <n v="0"/>
    <n v="1.0424859541513709"/>
    <n v="-14.07199909893848"/>
    <n v="9.4737697574513096"/>
    <n v="1.9074410935737749"/>
    <n v="-9.1326286356304784"/>
    <n v="11.59246435394377"/>
    <n v="9.0335652050572772"/>
    <n v="102.0216734973326"/>
    <n v="-80.210289950861551"/>
  </r>
  <r>
    <n v="6291"/>
    <x v="0"/>
    <x v="2"/>
    <x v="0"/>
    <x v="116"/>
    <n v="0"/>
    <n v="-0.70955956724984237"/>
    <n v="-6.9787795292073183"/>
    <n v="2.5109763430884779"/>
    <n v="3.2478334468051222"/>
    <n v="-26.373882097403431"/>
    <n v="-31.135222606007961"/>
    <n v="-22.471296468521501"/>
    <n v="-57.897879660385797"/>
    <n v="30.36596032821225"/>
  </r>
  <r>
    <n v="6292"/>
    <x v="0"/>
    <x v="2"/>
    <x v="1"/>
    <x v="116"/>
    <n v="0"/>
    <n v="-1.2440696309761961"/>
    <n v="17.851996402708391"/>
    <n v="-5.5018342607074651"/>
    <n v="3.8824229484649222"/>
    <n v="-76.97230171427347"/>
    <n v="-120.1771286162632"/>
    <n v="-7.5477681935469478"/>
    <n v="-33.965483232414741"/>
    <n v="189.0350383707362"/>
  </r>
  <r>
    <n v="6293"/>
    <x v="0"/>
    <x v="3"/>
    <x v="0"/>
    <x v="116"/>
    <n v="0"/>
    <n v="-2.9231603557924091"/>
    <n v="-3.8620034957922931"/>
    <n v="6.8262474624156164"/>
    <n v="0.25767918951979418"/>
    <n v="-9.284671789356242"/>
    <n v="-24.524538899934381"/>
    <n v="-5.9172053193384144"/>
    <n v="37.117078882818191"/>
    <n v="-167.25831756371511"/>
  </r>
  <r>
    <n v="6294"/>
    <x v="0"/>
    <x v="3"/>
    <x v="1"/>
    <x v="116"/>
    <n v="0"/>
    <n v="-5.8438580290815903E-2"/>
    <n v="14.612447090128461"/>
    <n v="5.6690354818928839"/>
    <n v="-2.5102347766705959"/>
    <n v="37.646447852631461"/>
    <n v="-3.002357628588229"/>
    <n v="-6.8601911019487813"/>
    <n v="-3.5359737663569439"/>
    <n v="-77.773593125300536"/>
  </r>
  <r>
    <n v="6295"/>
    <x v="0"/>
    <x v="37"/>
    <x v="0"/>
    <x v="116"/>
    <n v="1"/>
    <n v="0.63680557498626378"/>
    <n v="-3.2956813261359961"/>
    <n v="-12.771553935015969"/>
    <n v="1.387711511704133"/>
    <n v="15.734814495010729"/>
    <n v="-126.79048777639289"/>
    <n v="-7.4942507015564193"/>
    <n v="22.829376646520199"/>
    <n v="-160.12020253407431"/>
  </r>
  <r>
    <n v="6296"/>
    <x v="0"/>
    <x v="4"/>
    <x v="0"/>
    <x v="116"/>
    <n v="2"/>
    <n v="1.7325148293323951"/>
    <n v="-1.320934821809457"/>
    <n v="-2.0726893719725781"/>
    <n v="0.74680751479004459"/>
    <n v="42.85557933294421"/>
    <n v="8.2360219759531237"/>
    <n v="6.5374471828339766"/>
    <n v="25.299200697218289"/>
    <n v="47.416227091708713"/>
  </r>
  <r>
    <n v="6297"/>
    <x v="0"/>
    <x v="34"/>
    <x v="0"/>
    <x v="116"/>
    <n v="15"/>
    <n v="13.9592954943223"/>
    <n v="16.023147195975881"/>
    <n v="25.407539329042581"/>
    <n v="11.62117957258425"/>
    <n v="20.38100076141269"/>
    <n v="-36.205182805409883"/>
    <n v="5.6843271608820984"/>
    <n v="46.146306258097297"/>
    <n v="63.841663508186777"/>
  </r>
  <r>
    <n v="6298"/>
    <x v="0"/>
    <x v="22"/>
    <x v="0"/>
    <x v="116"/>
    <n v="210"/>
    <n v="209.76056294740559"/>
    <n v="205.93420773923549"/>
    <n v="237.3187679485842"/>
    <n v="209.24625849803479"/>
    <n v="218.11094418776739"/>
    <n v="214.20743134986901"/>
    <n v="200.3457620677415"/>
    <n v="356.50820694867969"/>
    <n v="142.3269060940668"/>
  </r>
  <r>
    <n v="6299"/>
    <x v="0"/>
    <x v="24"/>
    <x v="0"/>
    <x v="116"/>
    <n v="10"/>
    <n v="9.7145256865788436"/>
    <n v="9.3735383313408374"/>
    <n v="10.55111092509771"/>
    <n v="11.870312614252869"/>
    <n v="21.540236440054411"/>
    <n v="-12.64685824137436"/>
    <n v="1.158481467090114"/>
    <n v="98.28926038319355"/>
    <n v="-226.59005018348029"/>
  </r>
  <r>
    <n v="6300"/>
    <x v="0"/>
    <x v="5"/>
    <x v="0"/>
    <x v="116"/>
    <n v="25"/>
    <n v="20.75451803433705"/>
    <n v="24.592589433492041"/>
    <n v="15.6926853997298"/>
    <n v="24.235191070720099"/>
    <n v="21.074847295129441"/>
    <n v="24.86402277818457"/>
    <n v="60.54174959222464"/>
    <n v="36.014132605016393"/>
    <n v="65.531950469740906"/>
  </r>
  <r>
    <n v="6301"/>
    <x v="0"/>
    <x v="6"/>
    <x v="0"/>
    <x v="116"/>
    <n v="30"/>
    <n v="30.099179680497691"/>
    <n v="31.4766355926774"/>
    <n v="12.073433010926379"/>
    <n v="33.319100722102966"/>
    <n v="29.091436121715919"/>
    <n v="37.037780286659277"/>
    <n v="31.044073506501409"/>
    <n v="-50.395379116686087"/>
    <n v="22.43762931286647"/>
  </r>
  <r>
    <n v="6302"/>
    <x v="0"/>
    <x v="42"/>
    <x v="0"/>
    <x v="116"/>
    <n v="2"/>
    <n v="2.091532905980181"/>
    <n v="-4.6812567376170398"/>
    <n v="28.416557247258741"/>
    <n v="0.54844232035914975"/>
    <n v="8.1046894565022498"/>
    <n v="25.2286288526494"/>
    <n v="36.634497843687122"/>
    <n v="-0.76602121367001663"/>
    <n v="113.36244612009411"/>
  </r>
  <r>
    <n v="6303"/>
    <x v="0"/>
    <x v="7"/>
    <x v="0"/>
    <x v="116"/>
    <n v="15"/>
    <n v="13.632993451257329"/>
    <n v="15.65566066044849"/>
    <n v="-8.9633965029862139"/>
    <n v="16.558722723632119"/>
    <n v="15.123520886684309"/>
    <n v="18.39124397677439"/>
    <n v="-0.62471842743502748"/>
    <n v="-69.76292598106258"/>
    <n v="26.935930421663929"/>
  </r>
  <r>
    <n v="6304"/>
    <x v="0"/>
    <x v="8"/>
    <x v="0"/>
    <x v="116"/>
    <n v="13"/>
    <n v="13.018063513637321"/>
    <n v="10.581645318071891"/>
    <n v="17.239241112816931"/>
    <n v="11.49213290468046"/>
    <n v="13.856556385003429"/>
    <n v="30.550741025335942"/>
    <n v="13.35917331181691"/>
    <n v="104.6332537828077"/>
    <n v="102.93587790388651"/>
  </r>
  <r>
    <n v="6305"/>
    <x v="0"/>
    <x v="9"/>
    <x v="0"/>
    <x v="116"/>
    <n v="16"/>
    <n v="14.905808265503261"/>
    <n v="17.884273923904779"/>
    <n v="43.698933061100291"/>
    <n v="22.74731615347218"/>
    <n v="15.93466053545202"/>
    <n v="2.150260383586577"/>
    <n v="7.5014010689714397"/>
    <n v="77.194193579776908"/>
    <n v="-170.34685837669949"/>
  </r>
  <r>
    <n v="6306"/>
    <x v="0"/>
    <x v="25"/>
    <x v="0"/>
    <x v="116"/>
    <n v="2"/>
    <n v="2.9373228433858731"/>
    <n v="0.70882706523340011"/>
    <n v="-21.347303018654578"/>
    <n v="4.3255610368438786"/>
    <n v="-8.6705325568672897"/>
    <n v="3.8395774538619181"/>
    <n v="8.3324989502017921"/>
    <n v="28.83615844928973"/>
    <n v="-127.4221858946167"/>
  </r>
  <r>
    <n v="6307"/>
    <x v="0"/>
    <x v="26"/>
    <x v="0"/>
    <x v="116"/>
    <n v="0"/>
    <n v="-1.4182522596289431"/>
    <n v="-2.025965256809668"/>
    <n v="-18.96018178482948"/>
    <n v="1.099746095949665"/>
    <n v="9.1151422531305855"/>
    <n v="-27.862024512997149"/>
    <n v="1.00670145032368"/>
    <n v="28.214322737442689"/>
    <n v="123.7116680397163"/>
  </r>
  <r>
    <n v="6308"/>
    <x v="0"/>
    <x v="27"/>
    <x v="0"/>
    <x v="116"/>
    <n v="2"/>
    <n v="1.705451208479736"/>
    <n v="-0.335487041202013"/>
    <n v="30.933929916200189"/>
    <n v="1.802019809690375"/>
    <n v="29.693117141416"/>
    <n v="27.753676623806811"/>
    <n v="-7.3491381126646083"/>
    <n v="12.678131896517369"/>
    <n v="-9.020072299164676"/>
  </r>
  <r>
    <n v="6309"/>
    <x v="0"/>
    <x v="10"/>
    <x v="0"/>
    <x v="116"/>
    <n v="2"/>
    <n v="2.3088078547663788"/>
    <n v="-1.008012729756977"/>
    <n v="6.2907817857042092"/>
    <n v="1.9854066303542159"/>
    <n v="-3.543795219206999"/>
    <n v="57.453287643190201"/>
    <n v="2.7165365255348162"/>
    <n v="-7.1052034962395254"/>
    <n v="84.915691224578254"/>
  </r>
  <r>
    <n v="6310"/>
    <x v="0"/>
    <x v="11"/>
    <x v="0"/>
    <x v="116"/>
    <n v="5"/>
    <n v="4.9563067358191963"/>
    <n v="11.09840487138697"/>
    <n v="10.7379826436546"/>
    <n v="8.3051369144857823"/>
    <n v="4.6623210725210917"/>
    <n v="1.965228810239767"/>
    <n v="4.7344162349203014"/>
    <n v="-60.394563085604389"/>
    <n v="-14.83466124476503"/>
  </r>
  <r>
    <n v="6311"/>
    <x v="0"/>
    <x v="35"/>
    <x v="0"/>
    <x v="116"/>
    <n v="2"/>
    <n v="1.8231196307476909"/>
    <n v="10.656290630058519"/>
    <n v="-46.447411133914599"/>
    <n v="3.6942432096468258"/>
    <n v="10.34752345476425"/>
    <n v="-29.453978364130151"/>
    <n v="4.9871325002264566"/>
    <n v="8.7058046202295305"/>
    <n v="-86.043193785024059"/>
  </r>
  <r>
    <n v="6312"/>
    <x v="0"/>
    <x v="12"/>
    <x v="0"/>
    <x v="116"/>
    <n v="7"/>
    <n v="5.7848629898989241"/>
    <n v="3.1055515470574249"/>
    <n v="-3.4254778930231029"/>
    <n v="-1.853495230147916"/>
    <n v="8.5348489543797363"/>
    <n v="-15.72034264505373"/>
    <n v="-13.318587718690139"/>
    <n v="-3.151878746358832"/>
    <n v="-119.164218461563"/>
  </r>
  <r>
    <n v="6313"/>
    <x v="0"/>
    <x v="39"/>
    <x v="0"/>
    <x v="116"/>
    <n v="4"/>
    <n v="3.794952905756626"/>
    <n v="5.3154518126768524"/>
    <n v="3.4589278831441819"/>
    <n v="3.9485151928361288"/>
    <n v="6.0398211246690314"/>
    <n v="11.61945691027513"/>
    <n v="5.9214367135624899"/>
    <n v="28.908955017596671"/>
    <n v="-12.25913016798085"/>
  </r>
  <r>
    <n v="6314"/>
    <x v="0"/>
    <x v="40"/>
    <x v="0"/>
    <x v="116"/>
    <n v="4"/>
    <n v="3.971498151955585"/>
    <n v="4.2556105693733777"/>
    <n v="12.105295610510121"/>
    <n v="8.0761206958670719"/>
    <n v="11.356667353234309"/>
    <n v="1.1531342419499879"/>
    <n v="15.169327310727679"/>
    <n v="62.230204847355502"/>
    <n v="-1.8225888013933029"/>
  </r>
  <r>
    <n v="6315"/>
    <x v="0"/>
    <x v="28"/>
    <x v="0"/>
    <x v="116"/>
    <n v="0"/>
    <n v="-4.1400089402154974"/>
    <n v="-3.206721120636741"/>
    <n v="13.427083195094861"/>
    <n v="2.2947215210448788"/>
    <n v="-21.13439543906027"/>
    <n v="13.944236561586671"/>
    <n v="41.210239588329429"/>
    <n v="-17.731922989659871"/>
    <n v="42.430117698849699"/>
  </r>
  <r>
    <n v="6316"/>
    <x v="0"/>
    <x v="13"/>
    <x v="0"/>
    <x v="116"/>
    <n v="2"/>
    <n v="2.4717570826136481"/>
    <n v="0.41686012328456151"/>
    <n v="13.65598682455685"/>
    <n v="-8.9608655278697604"/>
    <n v="6.9209679084839273"/>
    <n v="31.944721569337201"/>
    <n v="3.3462280961049489"/>
    <n v="103.734963380862"/>
    <n v="141.76004458327051"/>
  </r>
  <r>
    <n v="6317"/>
    <x v="0"/>
    <x v="14"/>
    <x v="0"/>
    <x v="116"/>
    <n v="5"/>
    <n v="2.8041760535628351"/>
    <n v="8.2433766014159087"/>
    <n v="0.69561793425959628"/>
    <n v="4.9617782221951128"/>
    <n v="-11.76260696310098"/>
    <n v="40.746187734572217"/>
    <n v="20.27018861112083"/>
    <n v="-14.27168040303364"/>
    <n v="25.052861338932139"/>
  </r>
  <r>
    <n v="6318"/>
    <x v="0"/>
    <x v="38"/>
    <x v="0"/>
    <x v="116"/>
    <n v="0"/>
    <n v="4.5267277815793736E-3"/>
    <n v="6.720771524396155"/>
    <n v="19.65707237179036"/>
    <n v="6.3631985626136549"/>
    <n v="-4.6269402908083404"/>
    <n v="39.897878849176607"/>
    <n v="-17.601368439182011"/>
    <n v="2.60853893171149"/>
    <n v="31.722188729608"/>
  </r>
  <r>
    <n v="6319"/>
    <x v="0"/>
    <x v="30"/>
    <x v="0"/>
    <x v="116"/>
    <n v="0"/>
    <n v="0.91261855510642698"/>
    <n v="9.3015891376460436E-2"/>
    <n v="-7.9678123305041284"/>
    <n v="0.59112956356719193"/>
    <n v="3.2075211625603108"/>
    <n v="-1.3038461984407139"/>
    <n v="4.9086562172218109"/>
    <n v="30.343609594107971"/>
    <n v="-8.248986988811069"/>
  </r>
  <r>
    <n v="6320"/>
    <x v="0"/>
    <x v="31"/>
    <x v="0"/>
    <x v="116"/>
    <n v="0"/>
    <n v="-5.8343428119883002E-2"/>
    <n v="3.8604005164244848"/>
    <n v="-14.945393410636219"/>
    <n v="-2.609682119161453"/>
    <n v="3.78325738951124"/>
    <n v="10.370742791832541"/>
    <n v="-4.2846775957066567"/>
    <n v="-11.559394192511879"/>
    <n v="-68.271224106031653"/>
  </r>
  <r>
    <n v="6321"/>
    <x v="0"/>
    <x v="31"/>
    <x v="1"/>
    <x v="116"/>
    <n v="0"/>
    <n v="-0.28419625619010869"/>
    <n v="-5.2086078445810049"/>
    <n v="4.3201671259696406"/>
    <n v="2.725411679651621"/>
    <n v="22.106527318744181"/>
    <n v="11.36497655806029"/>
    <n v="6.9183128394508886"/>
    <n v="161.6606100622547"/>
    <n v="-74.545134483524407"/>
  </r>
  <r>
    <n v="6322"/>
    <x v="0"/>
    <x v="32"/>
    <x v="0"/>
    <x v="116"/>
    <n v="3"/>
    <n v="2.8500066492031131"/>
    <n v="4.1880491532291924"/>
    <n v="58.893112683327281"/>
    <n v="6.3104912265658051"/>
    <n v="-4.7588077948945289"/>
    <n v="-16.926716853768561"/>
    <n v="4.1215694242289143"/>
    <n v="16.497173001600679"/>
    <n v="-147.1650479783394"/>
  </r>
  <r>
    <n v="6323"/>
    <x v="0"/>
    <x v="32"/>
    <x v="1"/>
    <x v="116"/>
    <n v="0"/>
    <n v="-0.24777948551598489"/>
    <n v="-7.1993944174145046"/>
    <n v="-7.8301292672864253"/>
    <n v="1.0803091345154689"/>
    <n v="20.227978679866212"/>
    <n v="-21.78644029462583"/>
    <n v="-39.391664621909577"/>
    <n v="18.408112873105392"/>
    <n v="-11.070554010603001"/>
  </r>
  <r>
    <n v="6324"/>
    <x v="0"/>
    <x v="41"/>
    <x v="0"/>
    <x v="116"/>
    <n v="6"/>
    <n v="5.7002992745087839"/>
    <n v="7.4029437819690038"/>
    <n v="32.167262211655562"/>
    <n v="4.3038907999620264"/>
    <n v="13.995501513258411"/>
    <n v="-5.6187759362456831"/>
    <n v="-5.5227183091051986"/>
    <n v="21.596702003684172"/>
    <n v="-167.26933054742361"/>
  </r>
  <r>
    <n v="6325"/>
    <x v="0"/>
    <x v="41"/>
    <x v="1"/>
    <x v="116"/>
    <n v="0"/>
    <n v="5.6394370531579752E-2"/>
    <n v="-1.284147641485083"/>
    <n v="7.2806436285197247"/>
    <n v="-1.508551473663351"/>
    <n v="-0.28361505974543999"/>
    <n v="-8.1823275958610413"/>
    <n v="3.6823130080587871"/>
    <n v="89.849940891947213"/>
    <n v="-27.882361665483081"/>
  </r>
  <r>
    <n v="6326"/>
    <x v="0"/>
    <x v="15"/>
    <x v="0"/>
    <x v="116"/>
    <n v="0"/>
    <n v="-1.918757223841371"/>
    <n v="9.6132548428457518"/>
    <n v="25.670027503668859"/>
    <n v="-3.473949712163384"/>
    <n v="-52.693868912265003"/>
    <n v="-1.4474770396846"/>
    <n v="11.22651933546585"/>
    <n v="68.395885179002775"/>
    <n v="-285.49912438601649"/>
  </r>
  <r>
    <n v="6327"/>
    <x v="0"/>
    <x v="15"/>
    <x v="1"/>
    <x v="116"/>
    <n v="0"/>
    <n v="0.1895903909652272"/>
    <n v="2.5460434517244428"/>
    <n v="-7.8635457662113186"/>
    <n v="-5.8308719679050114"/>
    <n v="1.328085502581231"/>
    <n v="17.69603835453222"/>
    <n v="14.15275584626238"/>
    <n v="6.7199847075181376"/>
    <n v="79.089510902219416"/>
  </r>
  <r>
    <n v="6328"/>
    <x v="0"/>
    <x v="16"/>
    <x v="0"/>
    <x v="116"/>
    <n v="2"/>
    <n v="2.9520543219147419"/>
    <n v="3.8697982791374468"/>
    <n v="8.0697749186212899"/>
    <n v="2.2933975734142171"/>
    <n v="10.625152230605639"/>
    <n v="-8.1938698197421633"/>
    <n v="3.717168456216811"/>
    <n v="87.057113412828784"/>
    <n v="-71.485380111879167"/>
  </r>
  <r>
    <n v="6329"/>
    <x v="0"/>
    <x v="16"/>
    <x v="1"/>
    <x v="116"/>
    <n v="0"/>
    <n v="-0.89540013345213576"/>
    <n v="26.17299548761234"/>
    <n v="-19.568978697881789"/>
    <n v="0.33713743516757227"/>
    <n v="4.8207114197168028"/>
    <n v="27.305051535852911"/>
    <n v="0.19781310726421611"/>
    <n v="85.338093006101943"/>
    <n v="-148.8214914091923"/>
  </r>
  <r>
    <n v="6330"/>
    <x v="0"/>
    <x v="17"/>
    <x v="0"/>
    <x v="116"/>
    <n v="5"/>
    <n v="5.886814077585294"/>
    <n v="0.7640564157081764"/>
    <n v="-12.18862896903193"/>
    <n v="5.372642497453346"/>
    <n v="32.449410063656003"/>
    <n v="-13.53479188688434"/>
    <n v="2.584589163306279"/>
    <n v="-105.8787555328536"/>
    <n v="101.127361893071"/>
  </r>
  <r>
    <n v="6331"/>
    <x v="0"/>
    <x v="17"/>
    <x v="1"/>
    <x v="116"/>
    <n v="0"/>
    <n v="1.023291971590635"/>
    <n v="-6.4461280792909426"/>
    <n v="-0.46113162165030652"/>
    <n v="-5.0874129094498484"/>
    <n v="-9.5431237628930354"/>
    <n v="15.88214845543609"/>
    <n v="16.7657271250261"/>
    <n v="-9.2983472105610243"/>
    <n v="-122.26462186730031"/>
  </r>
  <r>
    <n v="6332"/>
    <x v="0"/>
    <x v="23"/>
    <x v="0"/>
    <x v="116"/>
    <n v="2"/>
    <n v="1.6803176811205509"/>
    <n v="-1.610136897761816"/>
    <n v="6.9257786873022757"/>
    <n v="2.4731196551150831"/>
    <n v="-4.7544269021933969"/>
    <n v="-0.74235413380613968"/>
    <n v="-12.104816638745881"/>
    <n v="107.74603629812999"/>
    <n v="35.630522105928293"/>
  </r>
  <r>
    <n v="6333"/>
    <x v="0"/>
    <x v="23"/>
    <x v="1"/>
    <x v="116"/>
    <n v="0"/>
    <n v="-0.7509166417472769"/>
    <n v="2.382549519658546"/>
    <n v="9.8835771443265603"/>
    <n v="-4.8351179791166183"/>
    <n v="0.72270574697104073"/>
    <n v="21.033811889633949"/>
    <n v="-12.246726166697661"/>
    <n v="-25.103529579566221"/>
    <n v="79.389461055460544"/>
  </r>
  <r>
    <n v="6334"/>
    <x v="0"/>
    <x v="18"/>
    <x v="0"/>
    <x v="116"/>
    <n v="0"/>
    <n v="-2.9729253228780501"/>
    <n v="-6.7532076104476912"/>
    <n v="13.992474197002791"/>
    <n v="0.86591985819436335"/>
    <n v="8.8112490746093961"/>
    <n v="8.982802510341255"/>
    <n v="4.0994493907868286"/>
    <n v="-79.843857168643822"/>
    <n v="137.53350181130551"/>
  </r>
  <r>
    <n v="6335"/>
    <x v="0"/>
    <x v="18"/>
    <x v="1"/>
    <x v="116"/>
    <n v="0"/>
    <n v="-0.7757119339709635"/>
    <n v="-0.26787465870051969"/>
    <n v="-1.83485043017737"/>
    <n v="2.8602167962386149"/>
    <n v="-20.770039395274772"/>
    <n v="0.58070265819783007"/>
    <n v="-22.625071116973849"/>
    <n v="0.19456339945013049"/>
    <n v="-24.976825051800908"/>
  </r>
  <r>
    <n v="6336"/>
    <x v="0"/>
    <x v="19"/>
    <x v="0"/>
    <x v="116"/>
    <n v="4"/>
    <n v="4.4811358242712744"/>
    <n v="30.93306096153481"/>
    <n v="11.53569984250927"/>
    <n v="2.5439278464606141"/>
    <n v="-14.31585260922283"/>
    <n v="16.870709377855739"/>
    <n v="-1.666443002395396"/>
    <n v="205.1806212813629"/>
    <n v="38.008265668436962"/>
  </r>
  <r>
    <n v="6337"/>
    <x v="0"/>
    <x v="19"/>
    <x v="1"/>
    <x v="116"/>
    <n v="0"/>
    <n v="-1.173236980613021"/>
    <n v="-7.7602254230329004"/>
    <n v="33.558487734596767"/>
    <n v="-1.114110778452349"/>
    <n v="1.651961866520115"/>
    <n v="-13.925208132891781"/>
    <n v="-17.986929716354481"/>
    <n v="70.724065927337136"/>
    <n v="-15.96989502525861"/>
  </r>
  <r>
    <n v="6338"/>
    <x v="0"/>
    <x v="29"/>
    <x v="0"/>
    <x v="116"/>
    <n v="3"/>
    <n v="5.0526825138628952"/>
    <n v="-0.71840298359965438"/>
    <n v="30.083555195892419"/>
    <n v="2.8177937767282959"/>
    <n v="18.489928776149309"/>
    <n v="0.99633516397361799"/>
    <n v="13.43743233409287"/>
    <n v="17.260772188754771"/>
    <n v="-85.313811469852936"/>
  </r>
  <r>
    <n v="6339"/>
    <x v="0"/>
    <x v="29"/>
    <x v="1"/>
    <x v="116"/>
    <n v="0"/>
    <n v="0.44470462060775351"/>
    <n v="-2.9926896726899992"/>
    <n v="3.8480270071862201"/>
    <n v="2.167997136920814"/>
    <n v="-5.8889094519545964"/>
    <n v="-13.16280062411483"/>
    <n v="3.1827116763227101"/>
    <n v="9.4091282640588698"/>
    <n v="2.1887509856821659"/>
  </r>
  <r>
    <n v="6340"/>
    <x v="0"/>
    <x v="20"/>
    <x v="0"/>
    <x v="116"/>
    <n v="3"/>
    <n v="3.2029865470315282"/>
    <n v="1.7844046642696361"/>
    <n v="10.060268720648949"/>
    <n v="0.96055535368551492"/>
    <n v="21.08276523175731"/>
    <n v="-11.336320327176031"/>
    <n v="-19.455182073368789"/>
    <n v="-14.89962676633046"/>
    <n v="18.700500158577778"/>
  </r>
  <r>
    <n v="6341"/>
    <x v="0"/>
    <x v="20"/>
    <x v="1"/>
    <x v="116"/>
    <n v="0"/>
    <n v="-0.43241648929038889"/>
    <n v="6.3959372806526194"/>
    <n v="9.4597715613365612"/>
    <n v="-0.58403423518056929"/>
    <n v="27.474571236559239"/>
    <n v="13.4655719582847"/>
    <n v="-7.2583613766799457"/>
    <n v="-46.996992486934339"/>
    <n v="-0.27030749826164552"/>
  </r>
  <r>
    <n v="6342"/>
    <x v="0"/>
    <x v="36"/>
    <x v="0"/>
    <x v="116"/>
    <n v="4"/>
    <n v="3.3287543339931349"/>
    <n v="11.95280419864751"/>
    <n v="11.79747382900846"/>
    <n v="-0.57209211528985104"/>
    <n v="24.645363733983899"/>
    <n v="-3.5251725111814149"/>
    <n v="17.987960460974708"/>
    <n v="34.108023441766619"/>
    <n v="-49.397591197424688"/>
  </r>
  <r>
    <n v="6343"/>
    <x v="0"/>
    <x v="36"/>
    <x v="1"/>
    <x v="116"/>
    <n v="0"/>
    <n v="0.50390404066462802"/>
    <n v="0.71334110542792994"/>
    <n v="14.62223084945761"/>
    <n v="0.1248850802338549"/>
    <n v="-49.397481014363613"/>
    <n v="-1.448662501797034"/>
    <n v="-9.7940532179299069"/>
    <n v="161.74899383602471"/>
    <n v="16.988807523813669"/>
  </r>
  <r>
    <n v="6344"/>
    <x v="0"/>
    <x v="21"/>
    <x v="0"/>
    <x v="116"/>
    <n v="0"/>
    <n v="-0.5911065879555456"/>
    <n v="11.266675093085929"/>
    <n v="3.235511839199336"/>
    <n v="-0.7803644754418757"/>
    <n v="-1.718810114318849"/>
    <n v="5.1091169654007009"/>
    <n v="0.66212825628272509"/>
    <n v="-12.94157083211339"/>
    <n v="-107.7915685522668"/>
  </r>
  <r>
    <n v="6345"/>
    <x v="0"/>
    <x v="21"/>
    <x v="1"/>
    <x v="116"/>
    <n v="0"/>
    <n v="-0.52156247449961746"/>
    <n v="7.5885989062807579E-2"/>
    <n v="11.880281894271519"/>
    <n v="3.7361801240714931"/>
    <n v="3.7801522767180429"/>
    <n v="7.863295759648544"/>
    <n v="11.29846493221517"/>
    <n v="-45.782920851416179"/>
    <n v="112.0451652610062"/>
  </r>
  <r>
    <n v="6346"/>
    <x v="0"/>
    <x v="0"/>
    <x v="0"/>
    <x v="117"/>
    <n v="0"/>
    <n v="0.64146079864921168"/>
    <n v="4.983405036651563"/>
    <n v="-5.379081133511054"/>
    <n v="-0.47595543125250173"/>
    <n v="-12.90513459178648"/>
    <n v="-17.858166256259381"/>
    <n v="3.7541299760014528"/>
    <n v="-167.8065837916111"/>
    <n v="-96.658106257703452"/>
  </r>
  <r>
    <n v="6347"/>
    <x v="0"/>
    <x v="0"/>
    <x v="1"/>
    <x v="117"/>
    <n v="0"/>
    <n v="0.98143731272109525"/>
    <n v="-4.4360269553401341"/>
    <n v="4.9564206545712333"/>
    <n v="2.108197666256058"/>
    <n v="-6.0991983448001266"/>
    <n v="5.6455454557929503"/>
    <n v="2.6272844352430429"/>
    <n v="-161.25644724023431"/>
    <n v="-40.733877619006897"/>
  </r>
  <r>
    <n v="6348"/>
    <x v="0"/>
    <x v="33"/>
    <x v="0"/>
    <x v="117"/>
    <n v="5"/>
    <n v="3.4295078068018441"/>
    <n v="9.8262020848560478"/>
    <n v="-7.8530913448555868"/>
    <n v="5.5830728458054057"/>
    <n v="7.6486865975830058"/>
    <n v="9.356415201236473"/>
    <n v="7.1110712936686413"/>
    <n v="12.957409730392561"/>
    <n v="-72.962255993501927"/>
  </r>
  <r>
    <n v="6349"/>
    <x v="0"/>
    <x v="33"/>
    <x v="1"/>
    <x v="117"/>
    <n v="3"/>
    <n v="4.5553846230868276"/>
    <n v="2.8533046376968878"/>
    <n v="27.882693917680189"/>
    <n v="2.0378733755293239"/>
    <n v="31.534141653617869"/>
    <n v="-4.5695517404077837"/>
    <n v="2.058875881998429"/>
    <n v="-111.67648753952579"/>
    <n v="44.269839684667339"/>
  </r>
  <r>
    <n v="6350"/>
    <x v="0"/>
    <x v="1"/>
    <x v="0"/>
    <x v="117"/>
    <n v="50"/>
    <n v="50.041670188274217"/>
    <n v="42.54593855714878"/>
    <n v="82.632479963268153"/>
    <n v="49.014489241910518"/>
    <n v="47.050602745779052"/>
    <n v="47.921870175348353"/>
    <n v="58.296461113361516"/>
    <n v="-63.578621065486168"/>
    <n v="-100.955720750184"/>
  </r>
  <r>
    <n v="6351"/>
    <x v="0"/>
    <x v="1"/>
    <x v="1"/>
    <x v="117"/>
    <n v="5"/>
    <n v="5.0436916406743393"/>
    <n v="12.5245655658108"/>
    <n v="5.9823977872554721"/>
    <n v="6.4242613391846657"/>
    <n v="-28.639889828596228"/>
    <n v="5.4441644776089424"/>
    <n v="9.8425354488446501"/>
    <n v="112.09529517750001"/>
    <n v="-59.960479405996267"/>
  </r>
  <r>
    <n v="6352"/>
    <x v="0"/>
    <x v="2"/>
    <x v="0"/>
    <x v="117"/>
    <n v="4"/>
    <n v="3.944493815634242"/>
    <n v="-7.069331810937296"/>
    <n v="6.5357745821665354"/>
    <n v="4.639483535048722"/>
    <n v="-3.2807693150171899"/>
    <n v="-6.1827395558734954"/>
    <n v="8.8379548889013613"/>
    <n v="6.5943139650120202"/>
    <n v="-40.767617101425742"/>
  </r>
  <r>
    <n v="6353"/>
    <x v="0"/>
    <x v="2"/>
    <x v="1"/>
    <x v="117"/>
    <n v="0"/>
    <n v="-0.8599957990710112"/>
    <n v="2.3884918298360782"/>
    <n v="10.37046505829473"/>
    <n v="1.9588377892180391"/>
    <n v="11.4353668450476"/>
    <n v="4.2131785845140897"/>
    <n v="26.939257648934799"/>
    <n v="-65.935655234793529"/>
    <n v="2.8201483535055769"/>
  </r>
  <r>
    <n v="6354"/>
    <x v="0"/>
    <x v="3"/>
    <x v="0"/>
    <x v="117"/>
    <n v="3"/>
    <n v="5.0258716078079022"/>
    <n v="4.4316512740906884"/>
    <n v="-4.6911022145281507"/>
    <n v="3.0295569741338562"/>
    <n v="-5.113992408136502"/>
    <n v="-8.8882551504920144"/>
    <n v="-14.40482369239103"/>
    <n v="-6.0181311269178916"/>
    <n v="64.546040802900308"/>
  </r>
  <r>
    <n v="6355"/>
    <x v="0"/>
    <x v="3"/>
    <x v="1"/>
    <x v="117"/>
    <n v="0"/>
    <n v="1.5652485568629371"/>
    <n v="-13.569003562154521"/>
    <n v="8.4504329611013329"/>
    <n v="3.3522530835171191"/>
    <n v="-3.044403741644337"/>
    <n v="4.8232690472359323"/>
    <n v="-37.600964469202403"/>
    <n v="-12.26215162215353"/>
    <n v="320.10427878213528"/>
  </r>
  <r>
    <n v="6356"/>
    <x v="0"/>
    <x v="37"/>
    <x v="0"/>
    <x v="117"/>
    <n v="6"/>
    <n v="6.0866937713131106"/>
    <n v="8.2321819060889307"/>
    <n v="10.43444731177097"/>
    <n v="4.8095460203903793"/>
    <n v="48.565767947483302"/>
    <n v="13.56490803624437"/>
    <n v="40.240959128860439"/>
    <n v="-12.34142391302254"/>
    <n v="26.599570069239739"/>
  </r>
  <r>
    <n v="6357"/>
    <x v="0"/>
    <x v="4"/>
    <x v="0"/>
    <x v="117"/>
    <n v="7"/>
    <n v="8.6259521924175644"/>
    <n v="8.8246764508385631"/>
    <n v="15.212866276363879"/>
    <n v="7.0698021743894568"/>
    <n v="13.65767753938453"/>
    <n v="-19.204480584246411"/>
    <n v="12.64797486853505"/>
    <n v="-70.849779918997683"/>
    <n v="21.621907762092601"/>
  </r>
  <r>
    <n v="6358"/>
    <x v="0"/>
    <x v="34"/>
    <x v="0"/>
    <x v="117"/>
    <n v="35"/>
    <n v="33.405655483515943"/>
    <n v="34.042816768851083"/>
    <n v="40.116141353291503"/>
    <n v="35.80405424104012"/>
    <n v="35.062489184106887"/>
    <n v="42.839185501499983"/>
    <n v="22.52962074127057"/>
    <n v="39.197890015513188"/>
    <n v="57.430183874878963"/>
  </r>
  <r>
    <n v="6359"/>
    <x v="0"/>
    <x v="22"/>
    <x v="0"/>
    <x v="117"/>
    <n v="310"/>
    <n v="308.87333767999633"/>
    <n v="314.18973292802332"/>
    <n v="317.62112899345823"/>
    <n v="310.47442715478689"/>
    <n v="307.32723492081573"/>
    <n v="309.56493464417389"/>
    <n v="311.14460257677177"/>
    <n v="284.38290566034237"/>
    <n v="381.23042620768388"/>
  </r>
  <r>
    <n v="6360"/>
    <x v="0"/>
    <x v="24"/>
    <x v="0"/>
    <x v="117"/>
    <n v="26"/>
    <n v="29.735706398165028"/>
    <n v="25.951228258601631"/>
    <n v="20.211040759608071"/>
    <n v="25.347388953030141"/>
    <n v="26.820681045785001"/>
    <n v="20.951755049597391"/>
    <n v="11.43879112026986"/>
    <n v="174.55958360000059"/>
    <n v="-387.44384097884819"/>
  </r>
  <r>
    <n v="6361"/>
    <x v="0"/>
    <x v="5"/>
    <x v="0"/>
    <x v="117"/>
    <n v="52"/>
    <n v="51.771529412923819"/>
    <n v="54.174896239407971"/>
    <n v="51.432053179993673"/>
    <n v="49.902928473498257"/>
    <n v="36.424829232644413"/>
    <n v="92.409057455785813"/>
    <n v="65.065986920813046"/>
    <n v="110.4445039365352"/>
    <n v="63.281728207772197"/>
  </r>
  <r>
    <n v="6362"/>
    <x v="0"/>
    <x v="6"/>
    <x v="0"/>
    <x v="117"/>
    <n v="100"/>
    <n v="101.0674958322877"/>
    <n v="94.646180325095543"/>
    <n v="113.318821196198"/>
    <n v="100.2463182781232"/>
    <n v="80.524255790193607"/>
    <n v="137.01693132383861"/>
    <n v="104.2388567831717"/>
    <n v="263.53868514904678"/>
    <n v="55.867161585332241"/>
  </r>
  <r>
    <n v="6363"/>
    <x v="0"/>
    <x v="42"/>
    <x v="0"/>
    <x v="117"/>
    <n v="3"/>
    <n v="3.207437194927329"/>
    <n v="-1.6041049633664091"/>
    <n v="17.477527445444071"/>
    <n v="3.396616717536578"/>
    <n v="-4.6492043014333886"/>
    <n v="-13.11851821983751"/>
    <n v="-13.33202755277838"/>
    <n v="16.351137178869369"/>
    <n v="-112.346267085504"/>
  </r>
  <r>
    <n v="6364"/>
    <x v="0"/>
    <x v="7"/>
    <x v="0"/>
    <x v="117"/>
    <n v="17"/>
    <n v="15.997489010553929"/>
    <n v="16.247158860527371"/>
    <n v="16.921175948994541"/>
    <n v="14.876052038023991"/>
    <n v="23.668547820265228"/>
    <n v="18.394734502365701"/>
    <n v="15.2904847133758"/>
    <n v="-0.36784234568183999"/>
    <n v="15.854953535577071"/>
  </r>
  <r>
    <n v="6365"/>
    <x v="0"/>
    <x v="8"/>
    <x v="0"/>
    <x v="117"/>
    <n v="11"/>
    <n v="10.842834649504489"/>
    <n v="10.34639905318439"/>
    <n v="24.247214626309241"/>
    <n v="10.5295977445942"/>
    <n v="7.8479958510950674"/>
    <n v="7.1592068397859432"/>
    <n v="26.15819736723887"/>
    <n v="61.911852663913962"/>
    <n v="-194.31346268742121"/>
  </r>
  <r>
    <n v="6366"/>
    <x v="0"/>
    <x v="9"/>
    <x v="0"/>
    <x v="117"/>
    <n v="25"/>
    <n v="24.071921379352801"/>
    <n v="19.862403447031468"/>
    <n v="34.727081315806338"/>
    <n v="24.71892505549118"/>
    <n v="22.100187429997771"/>
    <n v="3.5613572773129358"/>
    <n v="22.939095473135978"/>
    <n v="-145.5034620804669"/>
    <n v="-69.878558784928273"/>
  </r>
  <r>
    <n v="6367"/>
    <x v="0"/>
    <x v="25"/>
    <x v="0"/>
    <x v="117"/>
    <n v="1"/>
    <n v="0.77111867061414774"/>
    <n v="11.36797251735943"/>
    <n v="-1.2365950488891599"/>
    <n v="6.0428774931693408E-2"/>
    <n v="2.5173312609815999"/>
    <n v="-9.0051559206977068"/>
    <n v="-2.7515901793974811"/>
    <n v="-10.52156509045053"/>
    <n v="-107.5062235970195"/>
  </r>
  <r>
    <n v="6368"/>
    <x v="0"/>
    <x v="26"/>
    <x v="0"/>
    <x v="117"/>
    <n v="1"/>
    <n v="3.3842993316763001"/>
    <n v="5.9860059531905696"/>
    <n v="13.03608419489583"/>
    <n v="3.482574111367569"/>
    <n v="-3.8686152449826681"/>
    <n v="31.937410834090681"/>
    <n v="1.621934609595864"/>
    <n v="25.805967935940931"/>
    <n v="51.33875416968381"/>
  </r>
  <r>
    <n v="6369"/>
    <x v="0"/>
    <x v="27"/>
    <x v="0"/>
    <x v="117"/>
    <n v="1"/>
    <n v="-0.57590389179628532"/>
    <n v="-2.7168838405019078"/>
    <n v="1.0292511631503829"/>
    <n v="0.81503711327080108"/>
    <n v="2.0355678841835112"/>
    <n v="24.316347551468699"/>
    <n v="11.384843035564421"/>
    <n v="-29.933779904230569"/>
    <n v="139.80193315862201"/>
  </r>
  <r>
    <n v="6370"/>
    <x v="0"/>
    <x v="10"/>
    <x v="0"/>
    <x v="117"/>
    <n v="1"/>
    <n v="0.5931838442602021"/>
    <n v="-0.51239676889447727"/>
    <n v="-15.41699996166937"/>
    <n v="4.7570813770945426"/>
    <n v="-15.358372997439689"/>
    <n v="14.245062122443009"/>
    <n v="24.889334448099959"/>
    <n v="-170.9823718403527"/>
    <n v="80.379290761025075"/>
  </r>
  <r>
    <n v="6371"/>
    <x v="0"/>
    <x v="11"/>
    <x v="0"/>
    <x v="117"/>
    <n v="6"/>
    <n v="5.8689135240382706"/>
    <n v="-6.4842018737524079"/>
    <n v="-29.657282441467562"/>
    <n v="6.0816044504713451"/>
    <n v="-5.2307675519060766"/>
    <n v="42.882482866896687"/>
    <n v="10.99452741070905"/>
    <n v="-42.969491698020391"/>
    <n v="-0.43443668981551742"/>
  </r>
  <r>
    <n v="6372"/>
    <x v="0"/>
    <x v="35"/>
    <x v="0"/>
    <x v="117"/>
    <n v="2"/>
    <n v="1.4453946171586369"/>
    <n v="1.8069256063826049"/>
    <n v="-2.6805401584339541"/>
    <n v="2.4735955659867601"/>
    <n v="4.7110877512819389"/>
    <n v="29.48881048214713"/>
    <n v="11.359925887127339"/>
    <n v="-29.80626263826008"/>
    <n v="-145.6815648909639"/>
  </r>
  <r>
    <n v="6373"/>
    <x v="0"/>
    <x v="12"/>
    <x v="0"/>
    <x v="117"/>
    <n v="2"/>
    <n v="2.2049134912137518"/>
    <n v="1.2907432513570249"/>
    <n v="0.43246423342627338"/>
    <n v="0.14259311291152371"/>
    <n v="1.184155908639331"/>
    <n v="27.234241967008838"/>
    <n v="-1.7003668937787919"/>
    <n v="-4.1887280592654976"/>
    <n v="-58.44320708571793"/>
  </r>
  <r>
    <n v="6374"/>
    <x v="0"/>
    <x v="39"/>
    <x v="0"/>
    <x v="117"/>
    <n v="1"/>
    <n v="-2.1597038764264149"/>
    <n v="9.1659698192567785"/>
    <n v="13.062520146336791"/>
    <n v="6.099026674916157"/>
    <n v="6.0676307869947879"/>
    <n v="-33.638800945032877"/>
    <n v="13.16483448205174"/>
    <n v="12.8675394600931"/>
    <n v="-58.185500843665359"/>
  </r>
  <r>
    <n v="6375"/>
    <x v="0"/>
    <x v="40"/>
    <x v="0"/>
    <x v="117"/>
    <n v="0"/>
    <n v="-0.87613940386663025"/>
    <n v="-5.5300709234762788"/>
    <n v="-3.064184319347425"/>
    <n v="-1.0501941957619469"/>
    <n v="5.2218067552525653"/>
    <n v="7.6659695034628426"/>
    <n v="1.6155417041031399"/>
    <n v="4.4598765813118009"/>
    <n v="-2.4913927273632011"/>
  </r>
  <r>
    <n v="6376"/>
    <x v="0"/>
    <x v="28"/>
    <x v="0"/>
    <x v="117"/>
    <n v="0"/>
    <n v="-0.58513865514419849"/>
    <n v="1.6984647275598621"/>
    <n v="-6.2221084253524319"/>
    <n v="-1.326122227942897"/>
    <n v="-7.1417351290511011"/>
    <n v="12.040435314600391"/>
    <n v="6.5805734665978388"/>
    <n v="37.150955452830956"/>
    <n v="7.9711251652909629"/>
  </r>
  <r>
    <n v="6377"/>
    <x v="0"/>
    <x v="13"/>
    <x v="0"/>
    <x v="117"/>
    <n v="3"/>
    <n v="3.6844550921498191"/>
    <n v="4.269432374489754"/>
    <n v="-3.5834345339550291"/>
    <n v="4.7196150772330423"/>
    <n v="-9.9962911812491946"/>
    <n v="19.680030311368011"/>
    <n v="-7.7200425219640927"/>
    <n v="-25.30161475780826"/>
    <n v="90.784757618682463"/>
  </r>
  <r>
    <n v="6378"/>
    <x v="0"/>
    <x v="14"/>
    <x v="0"/>
    <x v="117"/>
    <n v="0"/>
    <n v="-1.6567944761214031"/>
    <n v="-3.027719730552819"/>
    <n v="-15.72591249485801"/>
    <n v="5.655478084527692"/>
    <n v="1.244201556481757"/>
    <n v="-2.7806788646429119"/>
    <n v="-1.4211114215034031"/>
    <n v="11.301630336355061"/>
    <n v="164.3597867631689"/>
  </r>
  <r>
    <n v="6379"/>
    <x v="0"/>
    <x v="38"/>
    <x v="0"/>
    <x v="117"/>
    <n v="0"/>
    <n v="0.2457852246584285"/>
    <n v="5.2152147076698459"/>
    <n v="22.51306929922518"/>
    <n v="3.465521603722463"/>
    <n v="-4.8939501968906969"/>
    <n v="15.587914285258989"/>
    <n v="6.419920858877016"/>
    <n v="-24.027878943673429"/>
    <n v="184.75034564260801"/>
  </r>
  <r>
    <n v="6380"/>
    <x v="0"/>
    <x v="30"/>
    <x v="0"/>
    <x v="117"/>
    <n v="0"/>
    <n v="-0.76132916992530442"/>
    <n v="-4.5926191963717109"/>
    <n v="-20.013655639615919"/>
    <n v="0.96220422444869225"/>
    <n v="9.2479445359400163"/>
    <n v="-5.8207324366813609"/>
    <n v="10.160685519831359"/>
    <n v="1.500259632571515"/>
    <n v="-76.987326245525367"/>
  </r>
  <r>
    <n v="6381"/>
    <x v="0"/>
    <x v="31"/>
    <x v="0"/>
    <x v="117"/>
    <n v="0"/>
    <n v="-0.86851392342593836"/>
    <n v="-1.027077064676158"/>
    <n v="-2.1237012338634109"/>
    <n v="0.40853224364266139"/>
    <n v="1.609823726139606"/>
    <n v="-2.6881563580698762"/>
    <n v="14.422377932311949"/>
    <n v="7.4877116761175673"/>
    <n v="23.143286102182142"/>
  </r>
  <r>
    <n v="6382"/>
    <x v="0"/>
    <x v="31"/>
    <x v="1"/>
    <x v="117"/>
    <n v="0"/>
    <n v="0.10842741033354431"/>
    <n v="0.7546227887449436"/>
    <n v="-5.0042377613533873"/>
    <n v="-1.583347792746109"/>
    <n v="-2.7021770387608619"/>
    <n v="-20.996709826141991"/>
    <n v="33.121761338732568"/>
    <n v="-9.5647516508163086"/>
    <n v="-132.7355974383978"/>
  </r>
  <r>
    <n v="6383"/>
    <x v="0"/>
    <x v="32"/>
    <x v="0"/>
    <x v="117"/>
    <n v="0"/>
    <n v="2.0021020829765419"/>
    <n v="-3.761876727228735"/>
    <n v="11.79410878939122"/>
    <n v="1.741963774499159"/>
    <n v="0.39995087795296991"/>
    <n v="27.402112662246939"/>
    <n v="5.3870468138039387"/>
    <n v="-19.958739676363351"/>
    <n v="11.7913336423663"/>
  </r>
  <r>
    <n v="6384"/>
    <x v="0"/>
    <x v="32"/>
    <x v="1"/>
    <x v="117"/>
    <n v="0"/>
    <n v="-7.0965211741087234E-2"/>
    <n v="-5.3193741939606198"/>
    <n v="-2.5079928735384311"/>
    <n v="0.1722880370625858"/>
    <n v="8.795831499354037"/>
    <n v="67.366297466304729"/>
    <n v="-0.38754260249049383"/>
    <n v="2.0781312491166322"/>
    <n v="-182.7086047487918"/>
  </r>
  <r>
    <n v="6385"/>
    <x v="0"/>
    <x v="41"/>
    <x v="0"/>
    <x v="117"/>
    <n v="11"/>
    <n v="9.3941723317737296"/>
    <n v="21.37919587107432"/>
    <n v="26.19526428477776"/>
    <n v="12.58827545735144"/>
    <n v="-34.268074257966667"/>
    <n v="84.667694418303569"/>
    <n v="10.32492121161693"/>
    <n v="1.538221013586176"/>
    <n v="125.5457515877887"/>
  </r>
  <r>
    <n v="6386"/>
    <x v="0"/>
    <x v="41"/>
    <x v="1"/>
    <x v="117"/>
    <n v="0"/>
    <n v="-0.54509746123036995"/>
    <n v="-10.05695994924174"/>
    <n v="-2.5136081209230081"/>
    <n v="-0.10107824494332961"/>
    <n v="-6.1508102753679381"/>
    <n v="-31.76283431163818"/>
    <n v="3.0869552459984591"/>
    <n v="-86.219514125076216"/>
    <n v="154.93799541193471"/>
  </r>
  <r>
    <n v="6387"/>
    <x v="0"/>
    <x v="15"/>
    <x v="0"/>
    <x v="117"/>
    <n v="0"/>
    <n v="-0.35736294514277478"/>
    <n v="-6.0390370748939191"/>
    <n v="1.08887182447946"/>
    <n v="0.88050229807202107"/>
    <n v="-2.578948837661581"/>
    <n v="-19.543701531900322"/>
    <n v="-11.200997194322611"/>
    <n v="-82.424916139543541"/>
    <n v="-206.05531921358019"/>
  </r>
  <r>
    <n v="6388"/>
    <x v="0"/>
    <x v="15"/>
    <x v="1"/>
    <x v="117"/>
    <n v="0"/>
    <n v="0.51149949927989247"/>
    <n v="0.70435871904578851"/>
    <n v="6.144947806531448"/>
    <n v="-1.0739832610060309"/>
    <n v="-4.9273845470325117"/>
    <n v="8.2038260623151782"/>
    <n v="-5.3801086029089698"/>
    <n v="12.47732246840908"/>
    <n v="165.13222453253431"/>
  </r>
  <r>
    <n v="6389"/>
    <x v="0"/>
    <x v="16"/>
    <x v="0"/>
    <x v="117"/>
    <n v="0"/>
    <n v="0.78967446381633633"/>
    <n v="-6.8227199750963212"/>
    <n v="17.06697139913318"/>
    <n v="0.38214333893825891"/>
    <n v="-10.605123813304839"/>
    <n v="38.392511318895338"/>
    <n v="1.5451678238798141"/>
    <n v="-97.022332665019206"/>
    <n v="-563.14818342792967"/>
  </r>
  <r>
    <n v="6390"/>
    <x v="0"/>
    <x v="16"/>
    <x v="1"/>
    <x v="117"/>
    <n v="0"/>
    <n v="-5.6530877982595353E-2"/>
    <n v="-11.998913402861509"/>
    <n v="9.6060357395886484"/>
    <n v="2.7177112477124079"/>
    <n v="24.783976781877978"/>
    <n v="-5.3276409272583392"/>
    <n v="-18.003796290033339"/>
    <n v="-24.06232812579605"/>
    <n v="-16.294937450033871"/>
  </r>
  <r>
    <n v="6391"/>
    <x v="0"/>
    <x v="17"/>
    <x v="0"/>
    <x v="117"/>
    <n v="0"/>
    <n v="1.06306108505464"/>
    <n v="-2.925121149705312"/>
    <n v="-1.2232189187325451"/>
    <n v="-1.2362211348809871"/>
    <n v="-4.6730709740635623"/>
    <n v="-19.68845048510363"/>
    <n v="-11.62088728242745"/>
    <n v="-47.809937868361352"/>
    <n v="-18.17928814319983"/>
  </r>
  <r>
    <n v="6392"/>
    <x v="0"/>
    <x v="17"/>
    <x v="1"/>
    <x v="117"/>
    <n v="0"/>
    <n v="-1.251878169099401"/>
    <n v="3.3140560739621452"/>
    <n v="17.86651451451208"/>
    <n v="1.5104530223429069"/>
    <n v="34.206716686266667"/>
    <n v="-0.6238585766269098"/>
    <n v="37.592112808017212"/>
    <n v="-99.796054384039962"/>
    <n v="39.063470487008587"/>
  </r>
  <r>
    <n v="6393"/>
    <x v="0"/>
    <x v="23"/>
    <x v="0"/>
    <x v="117"/>
    <n v="12"/>
    <n v="11.53555436758788"/>
    <n v="12.14742977310868"/>
    <n v="28.898717470167"/>
    <n v="13.79689435413141"/>
    <n v="-6.806700369248798"/>
    <n v="78.919658697643982"/>
    <n v="19.79111221236337"/>
    <n v="56.598099547611902"/>
    <n v="136.7194427074345"/>
  </r>
  <r>
    <n v="6394"/>
    <x v="0"/>
    <x v="23"/>
    <x v="1"/>
    <x v="117"/>
    <n v="0"/>
    <n v="1.325133407275942"/>
    <n v="11.780474665533969"/>
    <n v="9.1868914857364263"/>
    <n v="3.6893646433546761"/>
    <n v="20.863422774733611"/>
    <n v="21.782860245804141"/>
    <n v="-1.1281050766732621"/>
    <n v="-49.937423320069747"/>
    <n v="-34.662659806991158"/>
  </r>
  <r>
    <n v="6395"/>
    <x v="0"/>
    <x v="18"/>
    <x v="0"/>
    <x v="117"/>
    <n v="6"/>
    <n v="6.5517355233000956"/>
    <n v="8.4669692944902657"/>
    <n v="7.1298460593333246"/>
    <n v="10.087297110571001"/>
    <n v="5.2368423043403567"/>
    <n v="0.8232868362724437"/>
    <n v="7.583829581075463"/>
    <n v="2.676540617758334"/>
    <n v="113.9365869995751"/>
  </r>
  <r>
    <n v="6396"/>
    <x v="0"/>
    <x v="18"/>
    <x v="1"/>
    <x v="117"/>
    <n v="0"/>
    <n v="4.4177065378701107E-2"/>
    <n v="4.4245127573567462"/>
    <n v="13.98633942072088"/>
    <n v="-0.19814953310602121"/>
    <n v="-14.47809805782955"/>
    <n v="11.030123510825399"/>
    <n v="-4.0515723245404196"/>
    <n v="-7.3917421492635453"/>
    <n v="-93.948529631690036"/>
  </r>
  <r>
    <n v="6397"/>
    <x v="0"/>
    <x v="19"/>
    <x v="0"/>
    <x v="117"/>
    <n v="5"/>
    <n v="6.3650167171298362"/>
    <n v="8.0000697869549473"/>
    <n v="20.10955665383679"/>
    <n v="4.9778872524750097"/>
    <n v="13.568383592242601"/>
    <n v="-13.93579110910223"/>
    <n v="-4.4798995568425131"/>
    <n v="-64.254789673030459"/>
    <n v="87.63704079090229"/>
  </r>
  <r>
    <n v="6398"/>
    <x v="0"/>
    <x v="19"/>
    <x v="1"/>
    <x v="117"/>
    <n v="2"/>
    <n v="1.681321681069853"/>
    <n v="5.9670094167025534"/>
    <n v="5.3987111555915304"/>
    <n v="3.2137482331007718"/>
    <n v="17.783804166238511"/>
    <n v="104.60884010715939"/>
    <n v="16.253097559046822"/>
    <n v="113.6119622909554"/>
    <n v="13.568993537650449"/>
  </r>
  <r>
    <n v="6399"/>
    <x v="0"/>
    <x v="29"/>
    <x v="0"/>
    <x v="117"/>
    <n v="97"/>
    <n v="96.488277234180771"/>
    <n v="94.162528285339349"/>
    <n v="115.4436705462272"/>
    <n v="94.730579167482844"/>
    <n v="93.62168483665728"/>
    <n v="158.95560073626871"/>
    <n v="108.0755411059324"/>
    <n v="144.61836578330801"/>
    <n v="97.445188597139818"/>
  </r>
  <r>
    <n v="6400"/>
    <x v="0"/>
    <x v="29"/>
    <x v="1"/>
    <x v="117"/>
    <n v="0"/>
    <n v="8.8465710716683854E-2"/>
    <n v="13.17985108888376"/>
    <n v="-2.6433654528243582"/>
    <n v="0.1925368888993137"/>
    <n v="-2.1977337208889982"/>
    <n v="4.0041799231540827"/>
    <n v="3.966431084695222"/>
    <n v="-6.0886822262921543"/>
    <n v="-43.156390504669169"/>
  </r>
  <r>
    <n v="6401"/>
    <x v="0"/>
    <x v="20"/>
    <x v="0"/>
    <x v="117"/>
    <n v="87"/>
    <n v="88.672324055959734"/>
    <n v="96.923323636017301"/>
    <n v="117.2050774636663"/>
    <n v="84.782739127318422"/>
    <n v="94.414559959865983"/>
    <n v="-11.8349778008748"/>
    <n v="90.450991791621234"/>
    <n v="117.881403788443"/>
    <n v="-148.23678681658879"/>
  </r>
  <r>
    <n v="6402"/>
    <x v="0"/>
    <x v="20"/>
    <x v="1"/>
    <x v="117"/>
    <n v="0"/>
    <n v="-1.349885277416041"/>
    <n v="9.2009313262610721"/>
    <n v="-5.2268833917354884"/>
    <n v="0.2010127588677684"/>
    <n v="-15.143641679072459"/>
    <n v="-15.481970962066271"/>
    <n v="5.381877364409636"/>
    <n v="68.947340896524338"/>
    <n v="32.794872487452793"/>
  </r>
  <r>
    <n v="6403"/>
    <x v="0"/>
    <x v="36"/>
    <x v="0"/>
    <x v="117"/>
    <n v="16"/>
    <n v="16.966217994877589"/>
    <n v="15.59539854336472"/>
    <n v="14.18254942121777"/>
    <n v="15.87328868464448"/>
    <n v="12.565303689227701"/>
    <n v="-2.658144386774016"/>
    <n v="24.251841556279221"/>
    <n v="34.903741974719608"/>
    <n v="81.054083323813899"/>
  </r>
  <r>
    <n v="6404"/>
    <x v="0"/>
    <x v="36"/>
    <x v="1"/>
    <x v="117"/>
    <n v="0"/>
    <n v="-0.79814975935544619"/>
    <n v="0.1966355105531678"/>
    <n v="-12.73179444499897"/>
    <n v="-0.8586477377003553"/>
    <n v="-21.70217451356385"/>
    <n v="10.061072421900549"/>
    <n v="-2.3651225673559231"/>
    <n v="-40.386638957843772"/>
    <n v="-35.123808410887833"/>
  </r>
  <r>
    <n v="6405"/>
    <x v="0"/>
    <x v="21"/>
    <x v="0"/>
    <x v="117"/>
    <n v="11"/>
    <n v="12.06034250321215"/>
    <n v="9.3205638567835063"/>
    <n v="10.2968484516598"/>
    <n v="9.1006432985873467"/>
    <n v="6.453745214807995"/>
    <n v="-10.222764801508941"/>
    <n v="38.149799673965518"/>
    <n v="81.170730107433116"/>
    <n v="121.4090666015634"/>
  </r>
  <r>
    <n v="6406"/>
    <x v="0"/>
    <x v="21"/>
    <x v="1"/>
    <x v="117"/>
    <n v="0"/>
    <n v="-0.99739662211572289"/>
    <n v="2.4388131686799501"/>
    <n v="-1.031062454936607"/>
    <n v="0.90099430291817462"/>
    <n v="-14.19447109589443"/>
    <n v="34.192555800099541"/>
    <n v="-0.74185568299236448"/>
    <n v="21.386001064778249"/>
    <n v="-2.5806657269152971"/>
  </r>
  <r>
    <n v="6407"/>
    <x v="0"/>
    <x v="0"/>
    <x v="0"/>
    <x v="118"/>
    <n v="0"/>
    <n v="1.3960757529425321"/>
    <n v="4.5862712844609987"/>
    <n v="-7.3407116704731576"/>
    <n v="-0.80252716407573765"/>
    <n v="2.8393970995492439"/>
    <n v="-2.1097860315785222"/>
    <n v="-9.9484089641777782"/>
    <n v="23.413752513542221"/>
    <n v="5.2550620607061296"/>
  </r>
  <r>
    <n v="6408"/>
    <x v="0"/>
    <x v="0"/>
    <x v="1"/>
    <x v="118"/>
    <n v="0"/>
    <n v="0.36301922464844072"/>
    <n v="-0.15687438576602461"/>
    <n v="1.271669533668752"/>
    <n v="-0.93129487936734257"/>
    <n v="34.918378566956378"/>
    <n v="12.22124490538055"/>
    <n v="-3.5746812935785282"/>
    <n v="116.3209690661118"/>
    <n v="47.170060851586499"/>
  </r>
  <r>
    <n v="6409"/>
    <x v="0"/>
    <x v="33"/>
    <x v="0"/>
    <x v="118"/>
    <n v="0"/>
    <n v="1.9838665119963119"/>
    <n v="6.2270019656472106"/>
    <n v="-1.769823977260081"/>
    <n v="-0.55489564229263377"/>
    <n v="14.78609383736692"/>
    <n v="-13.864253619864639"/>
    <n v="-5.8290245458339172"/>
    <n v="-71.933755045307024"/>
    <n v="-287.42049984679352"/>
  </r>
  <r>
    <n v="6410"/>
    <x v="0"/>
    <x v="33"/>
    <x v="1"/>
    <x v="118"/>
    <n v="0"/>
    <n v="-1.317604156141138"/>
    <n v="-8.8149650641160626"/>
    <n v="1.129433584514423"/>
    <n v="0.52990347110950842"/>
    <n v="-4.2550096111646427"/>
    <n v="16.800572683828332"/>
    <n v="36.996631429136357"/>
    <n v="25.594008950994471"/>
    <n v="105.1631407463545"/>
  </r>
  <r>
    <n v="6411"/>
    <x v="0"/>
    <x v="1"/>
    <x v="0"/>
    <x v="118"/>
    <n v="20"/>
    <n v="19.989085316675691"/>
    <n v="20.622947975197981"/>
    <n v="28.03731417933054"/>
    <n v="19.50934390651696"/>
    <n v="26.102060754783089"/>
    <n v="-71.977527181671874"/>
    <n v="21.012517704384148"/>
    <n v="51.746343560903441"/>
    <n v="-57.388745145872377"/>
  </r>
  <r>
    <n v="6412"/>
    <x v="0"/>
    <x v="1"/>
    <x v="1"/>
    <x v="118"/>
    <n v="4"/>
    <n v="2.9429400667286698"/>
    <n v="2.495976603818773"/>
    <n v="3.2311839795529091"/>
    <n v="5.767841034754797"/>
    <n v="-3.0432036675249718"/>
    <n v="7.0188914350268634"/>
    <n v="-4.9975275333850826"/>
    <n v="167.2419633969904"/>
    <n v="61.651712122493613"/>
  </r>
  <r>
    <n v="6413"/>
    <x v="0"/>
    <x v="2"/>
    <x v="0"/>
    <x v="118"/>
    <n v="4"/>
    <n v="2.1300459250196488"/>
    <n v="-4.3990788807820813E-2"/>
    <n v="24.233366717810011"/>
    <n v="1.5065164532964781"/>
    <n v="13.97163504840818"/>
    <n v="14.15021270848044"/>
    <n v="1.371112472462062"/>
    <n v="32.945453220922388"/>
    <n v="-25.267119531546239"/>
  </r>
  <r>
    <n v="6414"/>
    <x v="0"/>
    <x v="2"/>
    <x v="1"/>
    <x v="118"/>
    <n v="0"/>
    <n v="-0.7708516433186765"/>
    <n v="7.4881982823214746E-2"/>
    <n v="-7.0782551606261137"/>
    <n v="-2.481401369799324"/>
    <n v="-2.8413651678725649"/>
    <n v="28.741090928762031"/>
    <n v="-13.09127845506397"/>
    <n v="14.45727518193976"/>
    <n v="235.95286436549921"/>
  </r>
  <r>
    <n v="6415"/>
    <x v="0"/>
    <x v="3"/>
    <x v="0"/>
    <x v="118"/>
    <n v="2"/>
    <n v="0.99394137460889209"/>
    <n v="3.0751945151734441"/>
    <n v="2.2941561490953251"/>
    <n v="1.753525358286703"/>
    <n v="-2.4346077378983129"/>
    <n v="-18.627578662877561"/>
    <n v="0.4165854087588392"/>
    <n v="43.893150731344313"/>
    <n v="33.556497659841312"/>
  </r>
  <r>
    <n v="6416"/>
    <x v="0"/>
    <x v="3"/>
    <x v="1"/>
    <x v="118"/>
    <n v="0"/>
    <n v="0.10797846858813839"/>
    <n v="1.9790098318653659"/>
    <n v="-1.5672887533678219"/>
    <n v="1.2421534511487049"/>
    <n v="1.0259815744454921"/>
    <n v="-13.50278856761522"/>
    <n v="0.85411135688417184"/>
    <n v="7.1343657049482703"/>
    <n v="-12.48317648392567"/>
  </r>
  <r>
    <n v="6417"/>
    <x v="0"/>
    <x v="37"/>
    <x v="0"/>
    <x v="118"/>
    <n v="0"/>
    <n v="-1.6219217624075679"/>
    <n v="-9.1062252181605725"/>
    <n v="45.69423331259172"/>
    <n v="0.9646107118052657"/>
    <n v="5.5779917639824657"/>
    <n v="11.3511782525435"/>
    <n v="-13.90421709594273"/>
    <n v="-28.194863262099659"/>
    <n v="-133.42516176219161"/>
  </r>
  <r>
    <n v="6418"/>
    <x v="0"/>
    <x v="4"/>
    <x v="0"/>
    <x v="118"/>
    <n v="1"/>
    <n v="0.2668085842226513"/>
    <n v="-10.361700222014999"/>
    <n v="8.3321135933988568"/>
    <n v="1.696982586469417"/>
    <n v="19.819353252624289"/>
    <n v="-39.576480985302332"/>
    <n v="5.262918354183622"/>
    <n v="23.783802426563678"/>
    <n v="27.368537424238092"/>
  </r>
  <r>
    <n v="6419"/>
    <x v="0"/>
    <x v="34"/>
    <x v="0"/>
    <x v="118"/>
    <n v="4"/>
    <n v="4.2483547420598526"/>
    <n v="4.3057258511737828"/>
    <n v="10.835816435940639"/>
    <n v="4.2386897185264338"/>
    <n v="-5.0386828167708888"/>
    <n v="-9.0913196910343288"/>
    <n v="0.25978048312858792"/>
    <n v="51.787351366816353"/>
    <n v="-101.83537930581559"/>
  </r>
  <r>
    <n v="6420"/>
    <x v="0"/>
    <x v="22"/>
    <x v="0"/>
    <x v="118"/>
    <n v="140"/>
    <n v="141.89667541320179"/>
    <n v="136.67234466269551"/>
    <n v="131.08263529268081"/>
    <n v="141.65455723749841"/>
    <n v="121.0218685121049"/>
    <n v="96.431781601277223"/>
    <n v="147.63362699436729"/>
    <n v="167.82244527506651"/>
    <n v="174.6592454706726"/>
  </r>
  <r>
    <n v="6421"/>
    <x v="0"/>
    <x v="24"/>
    <x v="0"/>
    <x v="118"/>
    <n v="2"/>
    <n v="1.5804656631413581"/>
    <n v="18.867951885567251"/>
    <n v="0.68523636944618338"/>
    <n v="0.39939115094963928"/>
    <n v="31.762097769521571"/>
    <n v="-1.154732404025508"/>
    <n v="-0.56967844635611709"/>
    <n v="-1.650265733205317"/>
    <n v="-89.876540203372173"/>
  </r>
  <r>
    <n v="6422"/>
    <x v="0"/>
    <x v="5"/>
    <x v="0"/>
    <x v="118"/>
    <n v="5"/>
    <n v="3.1390544968893841"/>
    <n v="22.99553972701797"/>
    <n v="5.5356500844084158"/>
    <n v="4.4245719265242904"/>
    <n v="13.39407661054382"/>
    <n v="79.722592683493119"/>
    <n v="10.489979906361629"/>
    <n v="-2.3699633603377168"/>
    <n v="-154.529592874142"/>
  </r>
  <r>
    <n v="6423"/>
    <x v="0"/>
    <x v="6"/>
    <x v="0"/>
    <x v="118"/>
    <n v="40"/>
    <n v="38.821941370743438"/>
    <n v="36.187069956838492"/>
    <n v="32.141485979783248"/>
    <n v="43.665668384709292"/>
    <n v="39.162493530605367"/>
    <n v="44.280594953123618"/>
    <n v="42.202378750306274"/>
    <n v="18.921673353228911"/>
    <n v="212.43965478159561"/>
  </r>
  <r>
    <n v="6424"/>
    <x v="0"/>
    <x v="42"/>
    <x v="0"/>
    <x v="118"/>
    <n v="1"/>
    <n v="0.25171821368381381"/>
    <n v="4.7519442220426038"/>
    <n v="2.742137134465144"/>
    <n v="-1.9774224766189861"/>
    <n v="0.35766175739999689"/>
    <n v="13.11703692376787"/>
    <n v="2.281801363748218"/>
    <n v="-2.531029826007785"/>
    <n v="13.159448072812481"/>
  </r>
  <r>
    <n v="6425"/>
    <x v="0"/>
    <x v="7"/>
    <x v="0"/>
    <x v="118"/>
    <n v="0"/>
    <n v="-0.79957302013103693"/>
    <n v="-3.5690030202524921"/>
    <n v="-26.530733974730669"/>
    <n v="-0.70022893623192262"/>
    <n v="10.88624902471348"/>
    <n v="-16.03673126048519"/>
    <n v="4.1668969099940192"/>
    <n v="56.255535001357487"/>
    <n v="57.437387463281219"/>
  </r>
  <r>
    <n v="6426"/>
    <x v="0"/>
    <x v="8"/>
    <x v="0"/>
    <x v="118"/>
    <n v="0"/>
    <n v="0.1055838495542876"/>
    <n v="-2.913366984608833"/>
    <n v="0.27801884094038559"/>
    <n v="2.8419120214330968"/>
    <n v="5.923112064497297"/>
    <n v="39.797841920158589"/>
    <n v="1.5451090343942491"/>
    <n v="-77.257754340376863"/>
    <n v="-3.0798328169716349"/>
  </r>
  <r>
    <n v="6427"/>
    <x v="0"/>
    <x v="9"/>
    <x v="0"/>
    <x v="118"/>
    <n v="0"/>
    <n v="-0.36139158286959111"/>
    <n v="0.99134424567336565"/>
    <n v="32.247455115572173"/>
    <n v="0.55331108061673973"/>
    <n v="-0.1069517464933489"/>
    <n v="27.644131016871611"/>
    <n v="-15.60158322739551"/>
    <n v="-40.632851629653018"/>
    <n v="61.849620253668213"/>
  </r>
  <r>
    <n v="6428"/>
    <x v="0"/>
    <x v="25"/>
    <x v="0"/>
    <x v="118"/>
    <n v="0"/>
    <n v="2.0144739367097491"/>
    <n v="-11.05534689917836"/>
    <n v="-34.064204112252277"/>
    <n v="0.94439883620117426"/>
    <n v="3.660537331412145"/>
    <n v="42.769679153941311"/>
    <n v="5.2247996483229606"/>
    <n v="-93.113454551637304"/>
    <n v="-52.372471005351017"/>
  </r>
  <r>
    <n v="6429"/>
    <x v="0"/>
    <x v="26"/>
    <x v="0"/>
    <x v="118"/>
    <n v="1"/>
    <n v="1.691066547280867"/>
    <n v="-3.261086533223065"/>
    <n v="0.15475699345613389"/>
    <n v="2.1462074215901472"/>
    <n v="-10.225239157340649"/>
    <n v="-14.17871411407967"/>
    <n v="16.041726934711441"/>
    <n v="20.46337301930479"/>
    <n v="-171.60788536502019"/>
  </r>
  <r>
    <n v="6430"/>
    <x v="0"/>
    <x v="27"/>
    <x v="0"/>
    <x v="118"/>
    <n v="0"/>
    <n v="1.0196109336762249"/>
    <n v="-10.680802359928069"/>
    <n v="-21.005734673679029"/>
    <n v="-5.4772605962220666"/>
    <n v="14.18421948579017"/>
    <n v="3.932179947346945"/>
    <n v="-0.97486055761946588"/>
    <n v="-39.012694106783343"/>
    <n v="-253.1801339590381"/>
  </r>
  <r>
    <n v="6431"/>
    <x v="0"/>
    <x v="10"/>
    <x v="0"/>
    <x v="118"/>
    <n v="1"/>
    <n v="-0.54892149007561919"/>
    <n v="3.765442815994136"/>
    <n v="36.486948265011179"/>
    <n v="1.2990975628146439"/>
    <n v="3.185413941689617"/>
    <n v="2.853142738405845"/>
    <n v="-6.1762619344092737"/>
    <n v="-160.56542858075579"/>
    <n v="-85.587114102301328"/>
  </r>
  <r>
    <n v="6432"/>
    <x v="0"/>
    <x v="11"/>
    <x v="0"/>
    <x v="118"/>
    <n v="12"/>
    <n v="12.092125174806091"/>
    <n v="15.423158659297821"/>
    <n v="16.983399083886479"/>
    <n v="13.25122413494668"/>
    <n v="4.5701667985067758"/>
    <n v="10.141040016035729"/>
    <n v="7.7619322466955483"/>
    <n v="-8.8188641442137801"/>
    <n v="114.9446102083745"/>
  </r>
  <r>
    <n v="6433"/>
    <x v="0"/>
    <x v="35"/>
    <x v="0"/>
    <x v="118"/>
    <n v="0"/>
    <n v="2.4891482429525329"/>
    <n v="3.4227788925867801"/>
    <n v="-23.72658175687231"/>
    <n v="-1.9820836721271859"/>
    <n v="7.8510917417024224"/>
    <n v="-1.613717066105766"/>
    <n v="-0.321025296952274"/>
    <n v="25.302205586364561"/>
    <n v="23.397714388504301"/>
  </r>
  <r>
    <n v="6434"/>
    <x v="0"/>
    <x v="12"/>
    <x v="0"/>
    <x v="118"/>
    <n v="15"/>
    <n v="12.76401101078722"/>
    <n v="17.541410146375231"/>
    <n v="13.309607429104879"/>
    <n v="15.267436110213231"/>
    <n v="22.595869223836011"/>
    <n v="-7.5047706093143924"/>
    <n v="-12.52728363154444"/>
    <n v="-28.506193397389271"/>
    <n v="-247.89464964100401"/>
  </r>
  <r>
    <n v="6435"/>
    <x v="0"/>
    <x v="39"/>
    <x v="0"/>
    <x v="118"/>
    <n v="1"/>
    <n v="1.218703289267802"/>
    <n v="-0.38389843457630812"/>
    <n v="-0.90720367047716977"/>
    <n v="-0.2956843362864372"/>
    <n v="33.106639588861938"/>
    <n v="-30.6677075274456"/>
    <n v="-23.845977041997429"/>
    <n v="-3.1535758795396922"/>
    <n v="-127.17779031274419"/>
  </r>
  <r>
    <n v="6436"/>
    <x v="0"/>
    <x v="40"/>
    <x v="0"/>
    <x v="118"/>
    <n v="1"/>
    <n v="2.6369497007831169"/>
    <n v="-4.5227999548148707"/>
    <n v="5.9169723699633936"/>
    <n v="1.0025588643309991"/>
    <n v="-16.404193669305901"/>
    <n v="0.23955417186868841"/>
    <n v="-12.59485586588721"/>
    <n v="74.875956529115896"/>
    <n v="-32.982912767948619"/>
  </r>
  <r>
    <n v="6437"/>
    <x v="0"/>
    <x v="28"/>
    <x v="0"/>
    <x v="118"/>
    <n v="0"/>
    <n v="-0.37418851268833592"/>
    <n v="-6.1313249484755001"/>
    <n v="-10.8070490464806"/>
    <n v="-8.4133996315269535E-2"/>
    <n v="-0.97792561855894888"/>
    <n v="25.115817740337832"/>
    <n v="6.0979308222361617"/>
    <n v="-22.472632328355111"/>
    <n v="19.035548733319839"/>
  </r>
  <r>
    <n v="6438"/>
    <x v="0"/>
    <x v="13"/>
    <x v="0"/>
    <x v="118"/>
    <n v="3"/>
    <n v="-0.86957558047763106"/>
    <n v="2.995112252492298"/>
    <n v="-2.49294282324969"/>
    <n v="3.7902714418910342"/>
    <n v="-5.1095730658345602"/>
    <n v="3.3721946004966541"/>
    <n v="4.3801593619721331"/>
    <n v="22.418647015360371"/>
    <n v="-18.340442673786491"/>
  </r>
  <r>
    <n v="6439"/>
    <x v="0"/>
    <x v="14"/>
    <x v="0"/>
    <x v="118"/>
    <n v="8"/>
    <n v="8.0044167993210671"/>
    <n v="12.447460909881141"/>
    <n v="45.087990734204972"/>
    <n v="10.867837984485909"/>
    <n v="8.9321905949984579"/>
    <n v="5.6369016307647799"/>
    <n v="23.710352703483569"/>
    <n v="-110.60297833519461"/>
    <n v="165.56522739255939"/>
  </r>
  <r>
    <n v="6440"/>
    <x v="0"/>
    <x v="38"/>
    <x v="0"/>
    <x v="118"/>
    <n v="0"/>
    <n v="0.47536384848577001"/>
    <n v="0.80163735035963202"/>
    <n v="-3.0753417111882722"/>
    <n v="-1.679008581152994"/>
    <n v="-7.2673220737940483"/>
    <n v="63.610375076061153"/>
    <n v="-2.7734881650317611"/>
    <n v="28.63886035304008"/>
    <n v="-166.93720976154989"/>
  </r>
  <r>
    <n v="6441"/>
    <x v="0"/>
    <x v="30"/>
    <x v="0"/>
    <x v="118"/>
    <n v="0"/>
    <n v="-0.4204438783980764"/>
    <n v="-10.255831881322999"/>
    <n v="49.560318417662067"/>
    <n v="0.26418055665671208"/>
    <n v="2.4626251967705981"/>
    <n v="-0.89851613717007384"/>
    <n v="16.90534197219112"/>
    <n v="33.024790751437713"/>
    <n v="-33.575741496375841"/>
  </r>
  <r>
    <n v="6442"/>
    <x v="0"/>
    <x v="31"/>
    <x v="0"/>
    <x v="118"/>
    <n v="0"/>
    <n v="5.9264031077034027E-2"/>
    <n v="4.9352350944643266"/>
    <n v="-7.7168312200001417"/>
    <n v="0.13513217776248079"/>
    <n v="-13.18687469874698"/>
    <n v="35.048552735715461"/>
    <n v="6.9256293010068406"/>
    <n v="14.70488977302918"/>
    <n v="34.153165678399162"/>
  </r>
  <r>
    <n v="6443"/>
    <x v="0"/>
    <x v="31"/>
    <x v="1"/>
    <x v="118"/>
    <n v="0"/>
    <n v="-0.16385259254598741"/>
    <n v="-2.2433843276503258"/>
    <n v="-6.6856758089885924"/>
    <n v="-0.15741658940747841"/>
    <n v="-17.5195149602093"/>
    <n v="54.849949801487071"/>
    <n v="-22.39206761064483"/>
    <n v="7.4540308999380684"/>
    <n v="-13.136544957564601"/>
  </r>
  <r>
    <n v="6444"/>
    <x v="0"/>
    <x v="32"/>
    <x v="0"/>
    <x v="118"/>
    <n v="0"/>
    <n v="8.0319373999731599E-3"/>
    <n v="-7.4445930082971703"/>
    <n v="-2.861523195060101"/>
    <n v="2.7326693885111082"/>
    <n v="12.135778286128611"/>
    <n v="-13.061460062603199"/>
    <n v="3.061878134534044"/>
    <n v="-56.111979953103997"/>
    <n v="43.289392305143018"/>
  </r>
  <r>
    <n v="6445"/>
    <x v="0"/>
    <x v="32"/>
    <x v="1"/>
    <x v="118"/>
    <n v="0"/>
    <n v="1.9490002073436138E-2"/>
    <n v="7.7433384427368956"/>
    <n v="3.9232762798995462"/>
    <n v="2.6401778146146588"/>
    <n v="58.874551734910419"/>
    <n v="-51.82561666222653"/>
    <n v="2.1230734506968059"/>
    <n v="-43.314922913654911"/>
    <n v="50.744975221087493"/>
  </r>
  <r>
    <n v="6446"/>
    <x v="0"/>
    <x v="41"/>
    <x v="0"/>
    <x v="118"/>
    <n v="9"/>
    <n v="6.0428711480263493"/>
    <n v="4.6477690991728684"/>
    <n v="9.3548094851133428"/>
    <n v="9.6905329396122113"/>
    <n v="4.1402661700529926"/>
    <n v="4.7252817375393796"/>
    <n v="-7.0487982777176121"/>
    <n v="-137.96938202156599"/>
    <n v="-66.298126056246247"/>
  </r>
  <r>
    <n v="6447"/>
    <x v="0"/>
    <x v="41"/>
    <x v="1"/>
    <x v="118"/>
    <n v="2"/>
    <n v="2.4276731932795559"/>
    <n v="1.6667118883381731"/>
    <n v="-2.5037624247720371"/>
    <n v="1.394285932758496"/>
    <n v="-26.233580664215872"/>
    <n v="-10.93546809906552"/>
    <n v="-18.82325637669588"/>
    <n v="45.298453246713237"/>
    <n v="-70.115072333932432"/>
  </r>
  <r>
    <n v="6448"/>
    <x v="0"/>
    <x v="15"/>
    <x v="0"/>
    <x v="118"/>
    <n v="0"/>
    <n v="2.2339199695030532"/>
    <n v="1.6765410174715361"/>
    <n v="-79.353942895348609"/>
    <n v="5.8363832384823793"/>
    <n v="-16.54941407237812"/>
    <n v="13.68448222532812"/>
    <n v="-4.5243641262249552"/>
    <n v="1.94358392186435"/>
    <n v="-88.484443852183247"/>
  </r>
  <r>
    <n v="6449"/>
    <x v="0"/>
    <x v="15"/>
    <x v="1"/>
    <x v="118"/>
    <n v="0"/>
    <n v="-0.69257828673362565"/>
    <n v="-7.4083798012858137"/>
    <n v="6.1743430390973231"/>
    <n v="2.8626237433631232"/>
    <n v="-3.6212860798533888"/>
    <n v="-22.399640920074759"/>
    <n v="20.103693457536231"/>
    <n v="97.069605970714022"/>
    <n v="-75.648307629429695"/>
  </r>
  <r>
    <n v="6450"/>
    <x v="0"/>
    <x v="16"/>
    <x v="0"/>
    <x v="118"/>
    <n v="0"/>
    <n v="0.20769184139101729"/>
    <n v="5.1805066525212604"/>
    <n v="-5.9106060994519964"/>
    <n v="0.46776037399626752"/>
    <n v="3.3000224588846812"/>
    <n v="3.8735149494059589"/>
    <n v="12.72372494803607"/>
    <n v="105.07794331392471"/>
    <n v="-82.170952463045467"/>
  </r>
  <r>
    <n v="6451"/>
    <x v="0"/>
    <x v="16"/>
    <x v="1"/>
    <x v="118"/>
    <n v="0"/>
    <n v="7.984000552209905E-2"/>
    <n v="-19.98167492779395"/>
    <n v="38.622778371669348"/>
    <n v="-1.190448552141498"/>
    <n v="-16.046723813873871"/>
    <n v="28.952997439652432"/>
    <n v="-4.0804370380272399"/>
    <n v="41.526898701317961"/>
    <n v="116.7532913031197"/>
  </r>
  <r>
    <n v="6452"/>
    <x v="0"/>
    <x v="17"/>
    <x v="0"/>
    <x v="118"/>
    <n v="0"/>
    <n v="2.2276786082573001"/>
    <n v="9.7417800724685026"/>
    <n v="1.472530848487823"/>
    <n v="-1.165925878022982"/>
    <n v="5.6568975154595673"/>
    <n v="-3.7196547482066831"/>
    <n v="9.4135879630011878"/>
    <n v="0.7677779335769046"/>
    <n v="129.7847458046131"/>
  </r>
  <r>
    <n v="6453"/>
    <x v="0"/>
    <x v="17"/>
    <x v="1"/>
    <x v="118"/>
    <n v="0"/>
    <n v="0.87688434991690689"/>
    <n v="15.44527825434751"/>
    <n v="12.812879213530641"/>
    <n v="-3.873448490350603"/>
    <n v="19.984958021072259"/>
    <n v="-1.1789548588429051"/>
    <n v="3.8918817705632609"/>
    <n v="43.461106528478958"/>
    <n v="-97.329830618420331"/>
  </r>
  <r>
    <n v="6454"/>
    <x v="0"/>
    <x v="23"/>
    <x v="0"/>
    <x v="118"/>
    <n v="7"/>
    <n v="6.8910594255576036"/>
    <n v="14.456928771942581"/>
    <n v="16.52747775778786"/>
    <n v="6.1477149711586172"/>
    <n v="13.428998395322299"/>
    <n v="4.3295855274274784"/>
    <n v="23.999684245234089"/>
    <n v="166.97572864474901"/>
    <n v="109.8994227010475"/>
  </r>
  <r>
    <n v="6455"/>
    <x v="0"/>
    <x v="23"/>
    <x v="1"/>
    <x v="118"/>
    <n v="6"/>
    <n v="7.6244142148605034"/>
    <n v="9.8110899272000154"/>
    <n v="6.3482284486760996"/>
    <n v="5.3429428211982346"/>
    <n v="-1.6375145460964791"/>
    <n v="53.466182235464252"/>
    <n v="12.109032752413199"/>
    <n v="-199.57341559059"/>
    <n v="-333.68682774019811"/>
  </r>
  <r>
    <n v="6456"/>
    <x v="0"/>
    <x v="18"/>
    <x v="0"/>
    <x v="118"/>
    <n v="8"/>
    <n v="8.4287917275733975"/>
    <n v="18.294704725336931"/>
    <n v="22.1203852760245"/>
    <n v="9.3620696174320841"/>
    <n v="0.94307284635566013"/>
    <n v="-12.325568980336779"/>
    <n v="11.900373673348071"/>
    <n v="10.824009365966569"/>
    <n v="-123.9485818570047"/>
  </r>
  <r>
    <n v="6457"/>
    <x v="0"/>
    <x v="18"/>
    <x v="1"/>
    <x v="118"/>
    <n v="0"/>
    <n v="0.78894076096565713"/>
    <n v="-15.014879094360021"/>
    <n v="36.213196760349099"/>
    <n v="-2.6360100145768151"/>
    <n v="3.0510381419420818"/>
    <n v="-9.5788943511226154"/>
    <n v="-1.5893272452409819"/>
    <n v="-36.624648213858023"/>
    <n v="83.908627769954364"/>
  </r>
  <r>
    <n v="6458"/>
    <x v="0"/>
    <x v="19"/>
    <x v="0"/>
    <x v="118"/>
    <n v="8"/>
    <n v="5.1499004638791348"/>
    <n v="-15.85398199980831"/>
    <n v="-3.7681541156101068"/>
    <n v="10.34168622696564"/>
    <n v="15.282214534213921"/>
    <n v="-9.8837016629715428"/>
    <n v="-26.189501083941838"/>
    <n v="8.5683110341393345"/>
    <n v="49.883067627113803"/>
  </r>
  <r>
    <n v="6459"/>
    <x v="0"/>
    <x v="19"/>
    <x v="1"/>
    <x v="118"/>
    <n v="0"/>
    <n v="-1.5962065177183391"/>
    <n v="1.038330604701881"/>
    <n v="-1.326250453911654"/>
    <n v="-2.646790530808897"/>
    <n v="6.1002201793581934"/>
    <n v="-28.367509457117141"/>
    <n v="-4.7813454609941184"/>
    <n v="-27.209403192990258"/>
    <n v="-21.565469339523631"/>
  </r>
  <r>
    <n v="6460"/>
    <x v="0"/>
    <x v="29"/>
    <x v="0"/>
    <x v="118"/>
    <n v="75"/>
    <n v="75.849012344289321"/>
    <n v="66.06364593937522"/>
    <n v="77.615066274441574"/>
    <n v="73.880394282424078"/>
    <n v="86.268909805433253"/>
    <n v="88.232170366081419"/>
    <n v="69.341740638328559"/>
    <n v="-17.088115374466771"/>
    <n v="52.725720599999917"/>
  </r>
  <r>
    <n v="6461"/>
    <x v="0"/>
    <x v="29"/>
    <x v="1"/>
    <x v="118"/>
    <n v="15"/>
    <n v="15.27478765490658"/>
    <n v="16.358364337566499"/>
    <n v="22.802683762792611"/>
    <n v="15.86508912029768"/>
    <n v="16.518248502379969"/>
    <n v="15.39676494014682"/>
    <n v="33.177093896831387"/>
    <n v="-58.037828099988218"/>
    <n v="-138.84497209441949"/>
  </r>
  <r>
    <n v="6462"/>
    <x v="0"/>
    <x v="20"/>
    <x v="0"/>
    <x v="118"/>
    <n v="75"/>
    <n v="76.129324247050278"/>
    <n v="74.764039022391572"/>
    <n v="85.22090902303097"/>
    <n v="76.788098410323315"/>
    <n v="71.76640086249337"/>
    <n v="92.982845561853168"/>
    <n v="82.882092992984241"/>
    <n v="126.22424780878561"/>
    <n v="64.234522181947796"/>
  </r>
  <r>
    <n v="6463"/>
    <x v="0"/>
    <x v="20"/>
    <x v="1"/>
    <x v="118"/>
    <n v="10"/>
    <n v="7.4785749207393497"/>
    <n v="11.691010008352331"/>
    <n v="-0.60397104953535674"/>
    <n v="10.26928074637142"/>
    <n v="3.7420422418579271"/>
    <n v="7.6424519595683194E-2"/>
    <n v="15.05794777321432"/>
    <n v="35.068433301734338"/>
    <n v="-81.707014810511581"/>
  </r>
  <r>
    <n v="6464"/>
    <x v="0"/>
    <x v="36"/>
    <x v="0"/>
    <x v="118"/>
    <n v="6"/>
    <n v="3.9450678178763461"/>
    <n v="6.7801396566293182"/>
    <n v="15.664437716930379"/>
    <n v="11.64953505391259"/>
    <n v="5.6746938235691031"/>
    <n v="14.205665490485719"/>
    <n v="-25.077568441895458"/>
    <n v="-42.932624846743678"/>
    <n v="73.355137093310574"/>
  </r>
  <r>
    <n v="6465"/>
    <x v="0"/>
    <x v="36"/>
    <x v="1"/>
    <x v="118"/>
    <n v="3"/>
    <n v="2.0241861412839071"/>
    <n v="-12.875344410648131"/>
    <n v="3.0739099566978951"/>
    <n v="-0.51542928571436697"/>
    <n v="-4.839240656474634"/>
    <n v="-2.8658462929175221"/>
    <n v="-2.912304245212328"/>
    <n v="-52.58266918555541"/>
    <n v="4.3044854644722177"/>
  </r>
  <r>
    <n v="6466"/>
    <x v="0"/>
    <x v="21"/>
    <x v="0"/>
    <x v="118"/>
    <n v="7"/>
    <n v="5.8418873440751193"/>
    <n v="5.4351260980733791"/>
    <n v="-9.187956975422356"/>
    <n v="9.9289376563658802"/>
    <n v="19.40184926054572"/>
    <n v="20.983091513436371"/>
    <n v="49.467464315711709"/>
    <n v="37.390889358351281"/>
    <n v="2.680425336112346"/>
  </r>
  <r>
    <n v="6467"/>
    <x v="0"/>
    <x v="21"/>
    <x v="1"/>
    <x v="118"/>
    <n v="4"/>
    <n v="4.9618664728720381"/>
    <n v="7.5908349929503238E-3"/>
    <n v="-2.647092475548646"/>
    <n v="4.9726499516846401"/>
    <n v="20.449268808009769"/>
    <n v="3.8352037510429171"/>
    <n v="-19.946539528281761"/>
    <n v="21.931936641397989"/>
    <n v="353.83919129685768"/>
  </r>
  <r>
    <n v="6468"/>
    <x v="0"/>
    <x v="0"/>
    <x v="0"/>
    <x v="119"/>
    <n v="0"/>
    <n v="1.1708444927492681"/>
    <n v="-17.903181087562231"/>
    <n v="-5.9484240144395324"/>
    <n v="1.9242992048629559"/>
    <n v="-8.6583703541164816"/>
    <n v="-29.241066270083671"/>
    <n v="-14.37611105325756"/>
    <n v="-67.341804416779624"/>
    <n v="-47.743617132562051"/>
  </r>
  <r>
    <n v="6469"/>
    <x v="0"/>
    <x v="0"/>
    <x v="1"/>
    <x v="119"/>
    <n v="0"/>
    <n v="-0.44794180953159918"/>
    <n v="8.2102124351372083"/>
    <n v="-9.322147084515791"/>
    <n v="0.17830434904359491"/>
    <n v="-6.9393155637224879"/>
    <n v="-4.9848994232392787"/>
    <n v="8.5545045543507712"/>
    <n v="75.504826795133496"/>
    <n v="-21.292949070446781"/>
  </r>
  <r>
    <n v="6470"/>
    <x v="0"/>
    <x v="33"/>
    <x v="0"/>
    <x v="119"/>
    <n v="0"/>
    <n v="-0.229646767149422"/>
    <n v="0.96922862617065531"/>
    <n v="-11.297813958645801"/>
    <n v="-0.6375437719420346"/>
    <n v="6.317448367632359"/>
    <n v="-31.197109199298861"/>
    <n v="9.9300096375631295"/>
    <n v="-47.334191803537287"/>
    <n v="-58.302562725129413"/>
  </r>
  <r>
    <n v="6471"/>
    <x v="0"/>
    <x v="33"/>
    <x v="1"/>
    <x v="119"/>
    <n v="1"/>
    <n v="0.8542592222113411"/>
    <n v="1.079215714270609E-2"/>
    <n v="-7.7587111195684191"/>
    <n v="0.56795075244950066"/>
    <n v="8.4339999948330338"/>
    <n v="-14.27842609695591"/>
    <n v="2.5544461364280262"/>
    <n v="-178.01017259603279"/>
    <n v="-117.9197704395753"/>
  </r>
  <r>
    <n v="6472"/>
    <x v="0"/>
    <x v="1"/>
    <x v="0"/>
    <x v="119"/>
    <n v="15"/>
    <n v="14.827229337965599"/>
    <n v="20.729753735061468"/>
    <n v="10.004485615240259"/>
    <n v="11.23563880612261"/>
    <n v="28.01286992125889"/>
    <n v="51.446309895924081"/>
    <n v="9.7938081846021845"/>
    <n v="81.671109091232339"/>
    <n v="-64.54683786580685"/>
  </r>
  <r>
    <n v="6473"/>
    <x v="0"/>
    <x v="1"/>
    <x v="1"/>
    <x v="119"/>
    <n v="6"/>
    <n v="5.1816544831998721"/>
    <n v="13.56412943243139"/>
    <n v="-15.39320097023956"/>
    <n v="4.2278952263527554"/>
    <n v="-4.4557684477221251"/>
    <n v="20.711916818579962"/>
    <n v="6.1273699498342049"/>
    <n v="-66.719000870843487"/>
    <n v="18.240718682807849"/>
  </r>
  <r>
    <n v="6474"/>
    <x v="0"/>
    <x v="2"/>
    <x v="0"/>
    <x v="119"/>
    <n v="0"/>
    <n v="2.9299130758834639"/>
    <n v="-6.4458344982734284"/>
    <n v="0.59582822151995785"/>
    <n v="-0.53034554710732196"/>
    <n v="1.489653539138845"/>
    <n v="1.2111982791071081"/>
    <n v="1.0173587944123961"/>
    <n v="-4.2645958987851262"/>
    <n v="-178.37862307300941"/>
  </r>
  <r>
    <n v="6475"/>
    <x v="0"/>
    <x v="2"/>
    <x v="1"/>
    <x v="119"/>
    <n v="0"/>
    <n v="1.3841567828320409"/>
    <n v="-2.2433548659590912"/>
    <n v="-6.1758178187194348"/>
    <n v="5.6436206329486716"/>
    <n v="-0.74292776625337353"/>
    <n v="-20.031064166333191"/>
    <n v="11.54008782118888"/>
    <n v="76.063909234555368"/>
    <n v="90.785004695357202"/>
  </r>
  <r>
    <n v="6476"/>
    <x v="0"/>
    <x v="3"/>
    <x v="0"/>
    <x v="119"/>
    <n v="0"/>
    <n v="-1.473018600715015"/>
    <n v="4.3825107353409383"/>
    <n v="-0.3097359200926918"/>
    <n v="-4.9819909088362646"/>
    <n v="-6.5915917347660216"/>
    <n v="-105.6516745162136"/>
    <n v="1.8296001485882749"/>
    <n v="15.497177533133611"/>
    <n v="54.818582125395537"/>
  </r>
  <r>
    <n v="6477"/>
    <x v="0"/>
    <x v="3"/>
    <x v="1"/>
    <x v="119"/>
    <n v="2"/>
    <n v="4.3112559899556597"/>
    <n v="14.43177538509951"/>
    <n v="11.92798435794567"/>
    <n v="2.4635517748822768"/>
    <n v="-11.56934695343331"/>
    <n v="-35.507644160039341"/>
    <n v="-0.53132569177295075"/>
    <n v="32.72731998854163"/>
    <n v="-141.985603361557"/>
  </r>
  <r>
    <n v="6478"/>
    <x v="0"/>
    <x v="37"/>
    <x v="0"/>
    <x v="119"/>
    <n v="0"/>
    <n v="-0.93998512528879197"/>
    <n v="0.4413544732316198"/>
    <n v="-1.165939030881709"/>
    <n v="-2.8336405245942009"/>
    <n v="-1.853593190573436"/>
    <n v="-14.65402580846275"/>
    <n v="-3.1075635051880912"/>
    <n v="17.181959086654391"/>
    <n v="117.5742485560725"/>
  </r>
  <r>
    <n v="6479"/>
    <x v="0"/>
    <x v="4"/>
    <x v="0"/>
    <x v="119"/>
    <n v="4"/>
    <n v="-0.68794632744892592"/>
    <n v="6.269760414211949"/>
    <n v="-7.3886950248485306"/>
    <n v="3.7533632180034062"/>
    <n v="-28.129932260741771"/>
    <n v="17.66781676653817"/>
    <n v="10.42220045299694"/>
    <n v="21.787276512423919"/>
    <n v="35.888069538763233"/>
  </r>
  <r>
    <n v="6480"/>
    <x v="0"/>
    <x v="34"/>
    <x v="0"/>
    <x v="119"/>
    <n v="0"/>
    <n v="-1.969617537907276"/>
    <n v="-25.761171167510302"/>
    <n v="-14.971683258992091"/>
    <n v="4.5715669905137632E-2"/>
    <n v="25.310065593875319"/>
    <n v="-12.68147064008442"/>
    <n v="19.855005340582711"/>
    <n v="89.45521785563821"/>
    <n v="-44.217230695045792"/>
  </r>
  <r>
    <n v="6481"/>
    <x v="0"/>
    <x v="22"/>
    <x v="0"/>
    <x v="119"/>
    <n v="0"/>
    <n v="1.4914895404561621"/>
    <n v="2.012015056209568"/>
    <n v="2.599754694758678"/>
    <n v="1.8315341407102581"/>
    <n v="15.088673689531539"/>
    <n v="-9.6752736170852955"/>
    <n v="10.522107655788369"/>
    <n v="124.4573582382081"/>
    <n v="108.5255274791852"/>
  </r>
  <r>
    <n v="6482"/>
    <x v="0"/>
    <x v="24"/>
    <x v="0"/>
    <x v="119"/>
    <n v="17"/>
    <n v="16.917699550006141"/>
    <n v="13.854527642763911"/>
    <n v="19.018748166979801"/>
    <n v="20.24949047611867"/>
    <n v="-22.24143626657138"/>
    <n v="13.58086376440046"/>
    <n v="31.828464064576188"/>
    <n v="56.409646387029312"/>
    <n v="50.36119688337493"/>
  </r>
  <r>
    <n v="6483"/>
    <x v="0"/>
    <x v="5"/>
    <x v="0"/>
    <x v="119"/>
    <n v="24"/>
    <n v="22.78225361077509"/>
    <n v="29.64030074265008"/>
    <n v="11.904471595316579"/>
    <n v="23.60874698716615"/>
    <n v="21.093125781035809"/>
    <n v="-59.802383531448598"/>
    <n v="24.08178520352876"/>
    <n v="7.8508121097185679"/>
    <n v="-185.86918480997599"/>
  </r>
  <r>
    <n v="6484"/>
    <x v="0"/>
    <x v="6"/>
    <x v="0"/>
    <x v="119"/>
    <n v="0"/>
    <n v="0.42894040046914039"/>
    <n v="1.077397913120278"/>
    <n v="20.948975041213568"/>
    <n v="-1.713090578539556"/>
    <n v="-7.8060052248060678"/>
    <n v="20.47882686773967"/>
    <n v="3.0298206658228199"/>
    <n v="-89.925769836987001"/>
    <n v="70.446900476614033"/>
  </r>
  <r>
    <n v="6485"/>
    <x v="0"/>
    <x v="42"/>
    <x v="0"/>
    <x v="119"/>
    <n v="5"/>
    <n v="6.0521098456649458"/>
    <n v="-6.3163866526733337"/>
    <n v="7.3569186213234969"/>
    <n v="7.6475762493869528"/>
    <n v="9.8555523794896409"/>
    <n v="20.055500216580558"/>
    <n v="-12.527989473819799"/>
    <n v="52.964553985971172"/>
    <n v="-256.85179335614521"/>
  </r>
  <r>
    <n v="6486"/>
    <x v="0"/>
    <x v="7"/>
    <x v="0"/>
    <x v="119"/>
    <n v="11"/>
    <n v="10.108137562366339"/>
    <n v="16.860301525399208"/>
    <n v="4.722387290698693"/>
    <n v="11.71379107397142"/>
    <n v="-3.6569079035866618"/>
    <n v="11.850375448165879"/>
    <n v="8.0949139682713778"/>
    <n v="26.371590822265869"/>
    <n v="40.428136301436943"/>
  </r>
  <r>
    <n v="6487"/>
    <x v="0"/>
    <x v="8"/>
    <x v="0"/>
    <x v="119"/>
    <n v="5"/>
    <n v="6.2439830369793956"/>
    <n v="5.8665668263581026"/>
    <n v="6.3473958378139184"/>
    <n v="5.8544256356645219"/>
    <n v="7.5005525022828188"/>
    <n v="-3.6393557940817431"/>
    <n v="12.50204581247122"/>
    <n v="7.0219320088830397"/>
    <n v="58.306674665099777"/>
  </r>
  <r>
    <n v="6488"/>
    <x v="0"/>
    <x v="9"/>
    <x v="0"/>
    <x v="119"/>
    <n v="12"/>
    <n v="13.180930290525581"/>
    <n v="21.339047371020708"/>
    <n v="5.7855430091398308"/>
    <n v="7.2722388487106784"/>
    <n v="-19.756516500836309"/>
    <n v="-31.812759242632101"/>
    <n v="13.15200845608055"/>
    <n v="5.9665521616309416"/>
    <n v="169.24701430753419"/>
  </r>
  <r>
    <n v="6489"/>
    <x v="0"/>
    <x v="25"/>
    <x v="0"/>
    <x v="119"/>
    <n v="1"/>
    <n v="1.005334221193388"/>
    <n v="-4.0727852844454553"/>
    <n v="5.3937829195243481"/>
    <n v="-1.0381058854053311"/>
    <n v="17.784721983888979"/>
    <n v="2.961211872686782"/>
    <n v="4.8535020837998406"/>
    <n v="-45.258438061448963"/>
    <n v="27.898773600332131"/>
  </r>
  <r>
    <n v="6490"/>
    <x v="0"/>
    <x v="26"/>
    <x v="0"/>
    <x v="119"/>
    <n v="0"/>
    <n v="-1.213136583688124"/>
    <n v="-0.17193205488533761"/>
    <n v="-34.886912492532382"/>
    <n v="-0.74512436222908085"/>
    <n v="-1.167420408376131"/>
    <n v="-7.2149680510984382"/>
    <n v="-9.1692278560022054"/>
    <n v="-21.064985867288161"/>
    <n v="58.523209687809938"/>
  </r>
  <r>
    <n v="6491"/>
    <x v="0"/>
    <x v="27"/>
    <x v="0"/>
    <x v="119"/>
    <n v="0"/>
    <n v="-0.1246026181508593"/>
    <n v="-0.32457131216405433"/>
    <n v="-0.1216779639636206"/>
    <n v="2.3626942454785711"/>
    <n v="-19.745455445380571"/>
    <n v="-2.1065294237561192"/>
    <n v="-1.3076415066016409"/>
    <n v="206.9854920639215"/>
    <n v="159.57260043164311"/>
  </r>
  <r>
    <n v="6492"/>
    <x v="0"/>
    <x v="10"/>
    <x v="0"/>
    <x v="119"/>
    <n v="0"/>
    <n v="0.6752849932559879"/>
    <n v="-19.9527032481429"/>
    <n v="-1.040870502791835"/>
    <n v="3.4314651504637847E-2"/>
    <n v="14.39723529093712"/>
    <n v="-44.159861390375767"/>
    <n v="18.413023516424911"/>
    <n v="0.26898943707601619"/>
    <n v="33.463962992116826"/>
  </r>
  <r>
    <n v="6493"/>
    <x v="0"/>
    <x v="11"/>
    <x v="0"/>
    <x v="119"/>
    <n v="5"/>
    <n v="4.530674472744618"/>
    <n v="6.6495619438820004"/>
    <n v="7.2392988794607263"/>
    <n v="5.4743503314914941"/>
    <n v="-3.6810489437043579"/>
    <n v="-27.972030390863871"/>
    <n v="3.167810739694112"/>
    <n v="8.7741408131057064"/>
    <n v="135.7236803965653"/>
  </r>
  <r>
    <n v="6494"/>
    <x v="0"/>
    <x v="35"/>
    <x v="0"/>
    <x v="119"/>
    <n v="4"/>
    <n v="8.2133468315854223"/>
    <n v="6.3103612079941858"/>
    <n v="8.9683217358230394"/>
    <n v="3.89317625400628"/>
    <n v="-5.9686551512025243"/>
    <n v="5.6062858470265038"/>
    <n v="-11.83930880163539"/>
    <n v="-22.415507925145601"/>
    <n v="134.2367318523961"/>
  </r>
  <r>
    <n v="6495"/>
    <x v="0"/>
    <x v="12"/>
    <x v="0"/>
    <x v="119"/>
    <n v="5"/>
    <n v="4.4175152355100877"/>
    <n v="5.2388923192347274"/>
    <n v="12.19200409901616"/>
    <n v="2.354503765472725"/>
    <n v="11.938962674370471"/>
    <n v="-59.901369480721307"/>
    <n v="10.855039617516191"/>
    <n v="6.8325235067209897"/>
    <n v="288.15758142614169"/>
  </r>
  <r>
    <n v="6496"/>
    <x v="0"/>
    <x v="39"/>
    <x v="0"/>
    <x v="119"/>
    <n v="0"/>
    <n v="0.23701923150140819"/>
    <n v="-5.7960723257460458"/>
    <n v="-7.7482899590151977"/>
    <n v="1.728539191986989"/>
    <n v="0.43595231007009311"/>
    <n v="11.070782912034259"/>
    <n v="-6.7588009095573618"/>
    <n v="30.671674599532579"/>
    <n v="84.386548896619757"/>
  </r>
  <r>
    <n v="6497"/>
    <x v="0"/>
    <x v="40"/>
    <x v="0"/>
    <x v="119"/>
    <n v="0"/>
    <n v="-0.96257345586300258"/>
    <n v="-1.122294964784333"/>
    <n v="-13.21762445983795"/>
    <n v="1.268583719736821"/>
    <n v="-21.848620640130569"/>
    <n v="-8.7841815257596654"/>
    <n v="-12.7554526556433"/>
    <n v="-138.13797516843999"/>
    <n v="-328.88586090696782"/>
  </r>
  <r>
    <n v="6498"/>
    <x v="0"/>
    <x v="28"/>
    <x v="0"/>
    <x v="119"/>
    <n v="0"/>
    <n v="4.6534672793938713E-2"/>
    <n v="-2.3242477773413062"/>
    <n v="-16.579572069581712"/>
    <n v="3.2731335132309232"/>
    <n v="-12.93677798104946"/>
    <n v="3.5039321341730711"/>
    <n v="1.098612484761015"/>
    <n v="7.1709788895928188"/>
    <n v="-88.865112170185654"/>
  </r>
  <r>
    <n v="6499"/>
    <x v="0"/>
    <x v="13"/>
    <x v="0"/>
    <x v="119"/>
    <n v="6"/>
    <n v="7.0119724475059151"/>
    <n v="14.54373303844503"/>
    <n v="9.460989585704132"/>
    <n v="1.627448554673167"/>
    <n v="16.154849868347089"/>
    <n v="24.971274440114279"/>
    <n v="-7.1043644083418247"/>
    <n v="-27.16538976067363"/>
    <n v="-88.116123326311083"/>
  </r>
  <r>
    <n v="6500"/>
    <x v="0"/>
    <x v="14"/>
    <x v="0"/>
    <x v="119"/>
    <n v="1"/>
    <n v="1.667770153882258"/>
    <n v="-4.0076876327974507"/>
    <n v="10.656088399808899"/>
    <n v="3.7751283384595968"/>
    <n v="23.62175167861713"/>
    <n v="0.66758543894692268"/>
    <n v="-21.80778672885522"/>
    <n v="-64.477032443975986"/>
    <n v="-36.200703491295528"/>
  </r>
  <r>
    <n v="6501"/>
    <x v="0"/>
    <x v="38"/>
    <x v="0"/>
    <x v="119"/>
    <n v="0"/>
    <n v="1.691386123012899"/>
    <n v="-6.7124112802179328"/>
    <n v="-55.156588145943502"/>
    <n v="1.5539042603615161"/>
    <n v="39.976336824248683"/>
    <n v="-3.3832603025676189"/>
    <n v="-4.8360059890920963"/>
    <n v="86.446453633203006"/>
    <n v="-5.5943703447313746"/>
  </r>
  <r>
    <n v="6502"/>
    <x v="0"/>
    <x v="30"/>
    <x v="0"/>
    <x v="119"/>
    <n v="0"/>
    <n v="-0.22265200101228941"/>
    <n v="-1.2807570475390251"/>
    <n v="4.9690755914088456"/>
    <n v="-2.0838722541639618"/>
    <n v="0.40196112411465179"/>
    <n v="26.3546204148921"/>
    <n v="-16.48327070589395"/>
    <n v="-84.621016593586575"/>
    <n v="7.8490875935334481"/>
  </r>
  <r>
    <n v="6503"/>
    <x v="0"/>
    <x v="31"/>
    <x v="0"/>
    <x v="119"/>
    <n v="0"/>
    <n v="1.0817742824595209"/>
    <n v="1.801963500225551"/>
    <n v="26.441815630968399"/>
    <n v="0.73501197471463764"/>
    <n v="-12.782141934868671"/>
    <n v="2.0732578546548082"/>
    <n v="30.230180995313908"/>
    <n v="5.1276473986438358"/>
    <n v="285.08402134758342"/>
  </r>
  <r>
    <n v="6504"/>
    <x v="0"/>
    <x v="31"/>
    <x v="1"/>
    <x v="119"/>
    <n v="0"/>
    <n v="0.6156186389407502"/>
    <n v="-2.9365543215697198"/>
    <n v="14.09549186625939"/>
    <n v="-1.479921809659174"/>
    <n v="-17.688246997226731"/>
    <n v="-25.935725160478789"/>
    <n v="-1.448605608392735"/>
    <n v="17.033903868658111"/>
    <n v="157.2735128376774"/>
  </r>
  <r>
    <n v="6505"/>
    <x v="0"/>
    <x v="32"/>
    <x v="0"/>
    <x v="119"/>
    <n v="0"/>
    <n v="-0.76754377654082295"/>
    <n v="1.4575788476972471"/>
    <n v="-1.258904826346424"/>
    <n v="1.5994501510545569"/>
    <n v="-1.6634737904309611"/>
    <n v="1.232852646215115"/>
    <n v="-0.22669958584079239"/>
    <n v="-78.907786343344085"/>
    <n v="87.884070256474075"/>
  </r>
  <r>
    <n v="6506"/>
    <x v="0"/>
    <x v="32"/>
    <x v="1"/>
    <x v="119"/>
    <n v="0"/>
    <n v="-1.0032710366152999"/>
    <n v="-0.78891684416533614"/>
    <n v="11.98569009778196"/>
    <n v="3.105442652851615"/>
    <n v="-7.2149515641706534"/>
    <n v="106.3205156785838"/>
    <n v="0.46968354571733262"/>
    <n v="114.67780453037879"/>
    <n v="86.20070453115936"/>
  </r>
  <r>
    <n v="6507"/>
    <x v="0"/>
    <x v="41"/>
    <x v="0"/>
    <x v="119"/>
    <n v="0"/>
    <n v="-0.1514740072062786"/>
    <n v="-3.02643706262158"/>
    <n v="-11.47705208930598"/>
    <n v="0.46987345845741718"/>
    <n v="-3.3543742321028258"/>
    <n v="-25.609188464228069"/>
    <n v="-22.59762037918107"/>
    <n v="-88.350238063832805"/>
    <n v="57.344981990142848"/>
  </r>
  <r>
    <n v="6508"/>
    <x v="0"/>
    <x v="41"/>
    <x v="1"/>
    <x v="119"/>
    <n v="0"/>
    <n v="-1.18460144394513"/>
    <n v="6.134060434446198"/>
    <n v="-0.47976913413592848"/>
    <n v="3.3795374623953012"/>
    <n v="0.64740627739318035"/>
    <n v="-24.451079521270849"/>
    <n v="-12.496623204861571"/>
    <n v="6.6449693789874491"/>
    <n v="145.64907918065961"/>
  </r>
  <r>
    <n v="6509"/>
    <x v="0"/>
    <x v="15"/>
    <x v="0"/>
    <x v="119"/>
    <n v="0"/>
    <n v="0.68632519771890266"/>
    <n v="5.9605025659046182"/>
    <n v="9.0867551076721309"/>
    <n v="6.3211414684604303"/>
    <n v="-10.393227375697339"/>
    <n v="0.70337889817441812"/>
    <n v="5.7987293602872976"/>
    <n v="7.1786486423567686"/>
    <n v="-253.62139895894731"/>
  </r>
  <r>
    <n v="6510"/>
    <x v="0"/>
    <x v="15"/>
    <x v="1"/>
    <x v="119"/>
    <n v="0"/>
    <n v="3.139983126649323"/>
    <n v="-3.4830064580471469"/>
    <n v="4.6657725179960057"/>
    <n v="-4.1080151087960637"/>
    <n v="10.77881388499069"/>
    <n v="4.3722392874923628"/>
    <n v="0.42193514061261989"/>
    <n v="14.7793883017791"/>
    <n v="84.379148796922848"/>
  </r>
  <r>
    <n v="6511"/>
    <x v="0"/>
    <x v="16"/>
    <x v="0"/>
    <x v="119"/>
    <n v="5"/>
    <n v="4.49667932932865"/>
    <n v="4.4412511081392019"/>
    <n v="0.13964770280407629"/>
    <n v="6.9332941283965619"/>
    <n v="6.2407761343170609"/>
    <n v="1.757762730837287"/>
    <n v="51.320732790147268"/>
    <n v="210.42490964334439"/>
    <n v="-76.065575790979764"/>
  </r>
  <r>
    <n v="6512"/>
    <x v="0"/>
    <x v="16"/>
    <x v="1"/>
    <x v="119"/>
    <n v="0"/>
    <n v="-1.042848830418057"/>
    <n v="-1.2954416975515439"/>
    <n v="-4.2834065723858714"/>
    <n v="9.3454300245279551"/>
    <n v="-1.4031529061600561"/>
    <n v="-15.97809248518983"/>
    <n v="36.368951129712222"/>
    <n v="-14.46820663289801"/>
    <n v="94.865947953834493"/>
  </r>
  <r>
    <n v="6513"/>
    <x v="0"/>
    <x v="17"/>
    <x v="0"/>
    <x v="119"/>
    <n v="0"/>
    <n v="9.4655872884063977E-2"/>
    <n v="-7.5093542317053608"/>
    <n v="-15.196371990855139"/>
    <n v="-1.4987196384921371"/>
    <n v="-19.719479331995529"/>
    <n v="12.031079073500919"/>
    <n v="-29.052837632353821"/>
    <n v="-132.45654751340089"/>
    <n v="-252.64984164900989"/>
  </r>
  <r>
    <n v="6514"/>
    <x v="0"/>
    <x v="17"/>
    <x v="1"/>
    <x v="119"/>
    <n v="0"/>
    <n v="-0.72267148046153062"/>
    <n v="-3.8245485178406109"/>
    <n v="-4.7835408630145722"/>
    <n v="0.96630170013800731"/>
    <n v="7.1840715861549187"/>
    <n v="43.200226234678752"/>
    <n v="-40.831437377214563"/>
    <n v="17.804542982242509"/>
    <n v="30.27091100318734"/>
  </r>
  <r>
    <n v="6515"/>
    <x v="0"/>
    <x v="23"/>
    <x v="0"/>
    <x v="119"/>
    <n v="9"/>
    <n v="9.0035443030600852"/>
    <n v="8.1061933633120677"/>
    <n v="7.4850439676005038"/>
    <n v="9.4492789875969976"/>
    <n v="10.11285448701871"/>
    <n v="0.76507968003663684"/>
    <n v="1.5234872424197221"/>
    <n v="22.00916845368798"/>
    <n v="-219.21865156099241"/>
  </r>
  <r>
    <n v="6516"/>
    <x v="0"/>
    <x v="23"/>
    <x v="1"/>
    <x v="119"/>
    <n v="0"/>
    <n v="-0.53461551829806775"/>
    <n v="12.1046740420903"/>
    <n v="-12.973640196653889"/>
    <n v="-1.9063772436118751"/>
    <n v="2.3086893660766492"/>
    <n v="20.445648868889311"/>
    <n v="-16.05704953136647"/>
    <n v="-0.66550938960484807"/>
    <n v="-68.274774995040062"/>
  </r>
  <r>
    <n v="6517"/>
    <x v="0"/>
    <x v="18"/>
    <x v="0"/>
    <x v="119"/>
    <n v="4"/>
    <n v="4.7376432493035088"/>
    <n v="-1.4363292634442679"/>
    <n v="13.942663429922449"/>
    <n v="4.1375153919410304"/>
    <n v="-0.80515664234097706"/>
    <n v="-62.594007852869069"/>
    <n v="22.177279845387869"/>
    <n v="20.941880533166231"/>
    <n v="148.7333419208363"/>
  </r>
  <r>
    <n v="6518"/>
    <x v="0"/>
    <x v="18"/>
    <x v="1"/>
    <x v="119"/>
    <n v="4"/>
    <n v="4.5540611112936631"/>
    <n v="-1.1389257849063801"/>
    <n v="-5.0308806237572057E-2"/>
    <n v="5.1443842012623548"/>
    <n v="24.265669091405201"/>
    <n v="10.393236519547131"/>
    <n v="-2.291433477884389"/>
    <n v="8.9170974571276691"/>
    <n v="-94.374363856258697"/>
  </r>
  <r>
    <n v="6519"/>
    <x v="0"/>
    <x v="19"/>
    <x v="0"/>
    <x v="119"/>
    <n v="5"/>
    <n v="5.2784507345701321"/>
    <n v="12.045548585335389"/>
    <n v="15.277876233485349"/>
    <n v="10.044677749490759"/>
    <n v="-8.3727165035980917"/>
    <n v="53.482917837339848"/>
    <n v="10.931255751414479"/>
    <n v="116.39805886419821"/>
    <n v="-100.6508423966991"/>
  </r>
  <r>
    <n v="6520"/>
    <x v="0"/>
    <x v="19"/>
    <x v="1"/>
    <x v="119"/>
    <n v="4"/>
    <n v="3.3530440510212731"/>
    <n v="2.7902783704394949"/>
    <n v="0.93068684402681612"/>
    <n v="3.348746923191452"/>
    <n v="-2.70718370271371"/>
    <n v="20.16991915701573"/>
    <n v="-9.6331568133153169"/>
    <n v="-55.161103143483182"/>
    <n v="-8.4026381944822024"/>
  </r>
  <r>
    <n v="6521"/>
    <x v="0"/>
    <x v="29"/>
    <x v="0"/>
    <x v="119"/>
    <n v="0"/>
    <n v="0.30378670800511082"/>
    <n v="14.01029512069695"/>
    <n v="-4.6130429535920134"/>
    <n v="-2.9193542243772952"/>
    <n v="-7.4224225973335169"/>
    <n v="3.978456112956231"/>
    <n v="30.29812266328517"/>
    <n v="13.44112137638457"/>
    <n v="-206.4947177561435"/>
  </r>
  <r>
    <n v="6522"/>
    <x v="0"/>
    <x v="29"/>
    <x v="1"/>
    <x v="119"/>
    <n v="0"/>
    <n v="-0.56458026864081101"/>
    <n v="-15.568632908592161"/>
    <n v="5.2107206111347324"/>
    <n v="-2.5669239318054551"/>
    <n v="1.2242994729497469"/>
    <n v="16.221786075565529"/>
    <n v="-20.1692108932764"/>
    <n v="-235.4576972002582"/>
    <n v="71.784151896584689"/>
  </r>
  <r>
    <n v="6523"/>
    <x v="0"/>
    <x v="20"/>
    <x v="0"/>
    <x v="119"/>
    <n v="0"/>
    <n v="1.4556824611399111"/>
    <n v="-3.602434389506707"/>
    <n v="-2.2612646155431002"/>
    <n v="-3.697501274390631"/>
    <n v="11.502145938546031"/>
    <n v="-5.933878602896562"/>
    <n v="-4.8420989049152263"/>
    <n v="-24.441659556171199"/>
    <n v="-347.2966716823808"/>
  </r>
  <r>
    <n v="6524"/>
    <x v="0"/>
    <x v="20"/>
    <x v="1"/>
    <x v="119"/>
    <n v="0"/>
    <n v="0.93583645476353838"/>
    <n v="2.5947229654070649"/>
    <n v="-2.4590036873155672"/>
    <n v="2.2402889746899048"/>
    <n v="-23.018285701700322"/>
    <n v="17.619820020229511"/>
    <n v="-2.470228691181755"/>
    <n v="-19.64082210638599"/>
    <n v="55.699312276664863"/>
  </r>
  <r>
    <n v="6525"/>
    <x v="0"/>
    <x v="36"/>
    <x v="0"/>
    <x v="119"/>
    <n v="3"/>
    <n v="4.2493322134090956"/>
    <n v="2.5787774248829498"/>
    <n v="-23.184272759056039"/>
    <n v="-5.2375184047603263"/>
    <n v="-0.49023757818601549"/>
    <n v="-14.265210555506989"/>
    <n v="8.7633836527042472"/>
    <n v="-9.1813294159578263"/>
    <n v="138.58511173609941"/>
  </r>
  <r>
    <n v="6526"/>
    <x v="0"/>
    <x v="36"/>
    <x v="1"/>
    <x v="119"/>
    <n v="0"/>
    <n v="1.25738326145971"/>
    <n v="2.7972452094365128"/>
    <n v="-31.194142324380369"/>
    <n v="0.99718460095294037"/>
    <n v="-11.662064202941041"/>
    <n v="-1.0466807425715119"/>
    <n v="11.65207291171677"/>
    <n v="-27.754560768789979"/>
    <n v="28.933305535796769"/>
  </r>
  <r>
    <n v="6527"/>
    <x v="0"/>
    <x v="21"/>
    <x v="0"/>
    <x v="119"/>
    <n v="5"/>
    <n v="5.1995125722275342"/>
    <n v="3.507725844728216"/>
    <n v="3.0820216599775718"/>
    <n v="3.5557764127301632"/>
    <n v="9.1798147579762617"/>
    <n v="-61.401762011874482"/>
    <n v="-0.66333693399677784"/>
    <n v="-14.784631695496239"/>
    <n v="92.367179567822788"/>
  </r>
  <r>
    <n v="6528"/>
    <x v="0"/>
    <x v="21"/>
    <x v="1"/>
    <x v="119"/>
    <n v="2"/>
    <n v="1.7476601281917139"/>
    <n v="12.468970381556939"/>
    <n v="-12.30025556089991"/>
    <n v="2.4825706342785878"/>
    <n v="3.6618737966602302"/>
    <n v="22.99480744029151"/>
    <n v="6.885103599436893"/>
    <n v="23.177029360888628"/>
    <n v="-12.623806841387349"/>
  </r>
  <r>
    <n v="6529"/>
    <x v="0"/>
    <x v="0"/>
    <x v="0"/>
    <x v="120"/>
    <n v="0"/>
    <n v="0.50102350607657598"/>
    <n v="-1.7538679326880779"/>
    <n v="-4.5594072123708491"/>
    <n v="-2.0170649001537519"/>
    <n v="-4.0161149004310994"/>
    <n v="-33.266150902243623"/>
    <n v="-31.801030234977059"/>
    <n v="36.057196616447321"/>
    <n v="28.686069312074419"/>
  </r>
  <r>
    <n v="6530"/>
    <x v="0"/>
    <x v="0"/>
    <x v="1"/>
    <x v="120"/>
    <n v="0"/>
    <n v="-1.622701182975218"/>
    <n v="3.774940352338322"/>
    <n v="-10.55772267683126"/>
    <n v="1.5711479483170461"/>
    <n v="13.616414882713631"/>
    <n v="-21.499304519290181"/>
    <n v="-18.01547902861536"/>
    <n v="-48.611354673918221"/>
    <n v="138.48405663740209"/>
  </r>
  <r>
    <n v="6531"/>
    <x v="0"/>
    <x v="33"/>
    <x v="0"/>
    <x v="120"/>
    <n v="0"/>
    <n v="-0.87372798113119388"/>
    <n v="1.285743755283441"/>
    <n v="0.14507107228862071"/>
    <n v="-5.9192220779697182"/>
    <n v="18.82701095631629"/>
    <n v="25.856298318645081"/>
    <n v="-2.8508292785242451"/>
    <n v="24.349435526050812"/>
    <n v="-190.21075964679869"/>
  </r>
  <r>
    <n v="6532"/>
    <x v="0"/>
    <x v="33"/>
    <x v="1"/>
    <x v="120"/>
    <n v="1"/>
    <n v="0.71566521481874434"/>
    <n v="1.2903343096042419"/>
    <n v="9.3465824739612557"/>
    <n v="5.516912181443379"/>
    <n v="-9.3076886822248586"/>
    <n v="-10.802157000989901"/>
    <n v="1.8905245713619381"/>
    <n v="-9.6899879288603348"/>
    <n v="76.130971137059561"/>
  </r>
  <r>
    <n v="6533"/>
    <x v="0"/>
    <x v="1"/>
    <x v="0"/>
    <x v="120"/>
    <n v="12"/>
    <n v="13.5498853460942"/>
    <n v="-3.2834415760689102"/>
    <n v="14.228255489983759"/>
    <n v="0.41835877468541049"/>
    <n v="31.11202343028544"/>
    <n v="-21.57464391213896"/>
    <n v="21.175730517384611"/>
    <n v="-46.208321961083428"/>
    <n v="-88.634587541153579"/>
  </r>
  <r>
    <n v="6534"/>
    <x v="0"/>
    <x v="1"/>
    <x v="1"/>
    <x v="120"/>
    <n v="7"/>
    <n v="6.7318969800438113"/>
    <n v="6.893397706393805"/>
    <n v="14.387152960769949"/>
    <n v="4.2457290197513728"/>
    <n v="7.2931011765265001"/>
    <n v="-19.09052326625827"/>
    <n v="6.7898684740927431"/>
    <n v="38.374153508297937"/>
    <n v="56.498802594396572"/>
  </r>
  <r>
    <n v="6535"/>
    <x v="0"/>
    <x v="2"/>
    <x v="0"/>
    <x v="120"/>
    <n v="0"/>
    <n v="0.62681754510493382"/>
    <n v="2.1299297142590962E-2"/>
    <n v="-1.278147321440875"/>
    <n v="2.5766195170328108"/>
    <n v="27.13273187422973"/>
    <n v="-0.80424489649019215"/>
    <n v="4.3645238594228317"/>
    <n v="-8.7498926455828983"/>
    <n v="31.71400740437495"/>
  </r>
  <r>
    <n v="6536"/>
    <x v="0"/>
    <x v="2"/>
    <x v="1"/>
    <x v="120"/>
    <n v="0"/>
    <n v="-0.78484397224766134"/>
    <n v="-4.4950772906957974"/>
    <n v="2.147842245577972"/>
    <n v="3.3252144818740459"/>
    <n v="-1.4939650419208059"/>
    <n v="0.193205265807219"/>
    <n v="-9.8619454769528083"/>
    <n v="-20.566549482462062"/>
    <n v="5.6276487429772102"/>
  </r>
  <r>
    <n v="6537"/>
    <x v="0"/>
    <x v="3"/>
    <x v="0"/>
    <x v="120"/>
    <n v="2"/>
    <n v="1.949922709305562"/>
    <n v="-3.6937017281299531"/>
    <n v="3.811205831703862"/>
    <n v="-1.988171024536844"/>
    <n v="14.18160342367859"/>
    <n v="21.03982982956061"/>
    <n v="-20.697512188334699"/>
    <n v="-13.08009976872048"/>
    <n v="-81.561375435816004"/>
  </r>
  <r>
    <n v="6538"/>
    <x v="0"/>
    <x v="3"/>
    <x v="1"/>
    <x v="120"/>
    <n v="2"/>
    <n v="1.9891914626894041"/>
    <n v="1.182114316268704"/>
    <n v="27.260749600134648"/>
    <n v="0.80137598182408398"/>
    <n v="6.3928936383516746"/>
    <n v="0.46162697869467267"/>
    <n v="-29.583305338853759"/>
    <n v="41.74718401285903"/>
    <n v="69.569698949663746"/>
  </r>
  <r>
    <n v="6539"/>
    <x v="0"/>
    <x v="37"/>
    <x v="0"/>
    <x v="120"/>
    <n v="0"/>
    <n v="0.15419607528347701"/>
    <n v="-15.57232829480418"/>
    <n v="17.65575849396545"/>
    <n v="-5.574084031333542"/>
    <n v="-2.86055025038775"/>
    <n v="2.664632479782596"/>
    <n v="-0.85610332031543135"/>
    <n v="-29.862029076233409"/>
    <n v="90.34667466119528"/>
  </r>
  <r>
    <n v="6540"/>
    <x v="0"/>
    <x v="4"/>
    <x v="0"/>
    <x v="120"/>
    <n v="32"/>
    <n v="32.823851164932577"/>
    <n v="40.335383917398943"/>
    <n v="34.127548292069939"/>
    <n v="30.99830992170936"/>
    <n v="45.042207590318917"/>
    <n v="46.800399487823263"/>
    <n v="5.1346710596364638"/>
    <n v="-35.774314774470398"/>
    <n v="166.9134646788583"/>
  </r>
  <r>
    <n v="6541"/>
    <x v="0"/>
    <x v="34"/>
    <x v="0"/>
    <x v="120"/>
    <n v="20"/>
    <n v="21.451462978581059"/>
    <n v="31.530434438620912"/>
    <n v="-0.14737305045109389"/>
    <n v="22.332396760396929"/>
    <n v="43.978211765853899"/>
    <n v="23.432966276329179"/>
    <n v="14.141113495490369"/>
    <n v="24.665774647903771"/>
    <n v="73.316357889696476"/>
  </r>
  <r>
    <n v="6542"/>
    <x v="0"/>
    <x v="22"/>
    <x v="0"/>
    <x v="120"/>
    <n v="85"/>
    <n v="85.465748914573368"/>
    <n v="95.730217438286672"/>
    <n v="98.080088328446664"/>
    <n v="89.152868905443967"/>
    <n v="128.4959943614362"/>
    <n v="97.996204907574679"/>
    <n v="91.025059074463385"/>
    <n v="56.883916297072062"/>
    <n v="115.96652537348611"/>
  </r>
  <r>
    <n v="6543"/>
    <x v="0"/>
    <x v="24"/>
    <x v="0"/>
    <x v="120"/>
    <n v="3"/>
    <n v="3.1216906446515731"/>
    <n v="-2.8725299232381589"/>
    <n v="17.719255650886559"/>
    <n v="2.4623344590309091"/>
    <n v="-1.8983892708661789"/>
    <n v="-27.74265982741279"/>
    <n v="2.997828276475746"/>
    <n v="-8.6863990453038546"/>
    <n v="-236.06637944583201"/>
  </r>
  <r>
    <n v="6544"/>
    <x v="0"/>
    <x v="5"/>
    <x v="0"/>
    <x v="120"/>
    <n v="15"/>
    <n v="17.728086177909869"/>
    <n v="15.54612570760349"/>
    <n v="16.006252978095361"/>
    <n v="18.817848202003781"/>
    <n v="-16.549482763562029"/>
    <n v="15.341241256413671"/>
    <n v="9.4584058268858406"/>
    <n v="-45.075996924287267"/>
    <n v="-69.587020371877756"/>
  </r>
  <r>
    <n v="6545"/>
    <x v="0"/>
    <x v="6"/>
    <x v="0"/>
    <x v="120"/>
    <n v="70"/>
    <n v="66.439432073596507"/>
    <n v="66.710310570751815"/>
    <n v="79.371688574627669"/>
    <n v="72.571269209040835"/>
    <n v="67.447311612142016"/>
    <n v="42.808807102192191"/>
    <n v="63.779954068985603"/>
    <n v="78.626897940173677"/>
    <n v="41.248229711732257"/>
  </r>
  <r>
    <n v="6546"/>
    <x v="0"/>
    <x v="42"/>
    <x v="0"/>
    <x v="120"/>
    <n v="3"/>
    <n v="3.517851978346759"/>
    <n v="-4.1268738427490916"/>
    <n v="12.79259094767046"/>
    <n v="11.85612678788752"/>
    <n v="21.318953407673639"/>
    <n v="-23.56618687786359"/>
    <n v="2.98323073878485"/>
    <n v="28.66349777181944"/>
    <n v="34.804259254478637"/>
  </r>
  <r>
    <n v="6547"/>
    <x v="0"/>
    <x v="7"/>
    <x v="0"/>
    <x v="120"/>
    <n v="6"/>
    <n v="5.2487360883712064"/>
    <n v="1.38399939247198"/>
    <n v="20.776688717667771"/>
    <n v="6.7600876731852306"/>
    <n v="5.7056788596640908"/>
    <n v="7.6013115420476822"/>
    <n v="-2.1813485226573022"/>
    <n v="11.067774008188429"/>
    <n v="377.64100395473042"/>
  </r>
  <r>
    <n v="6548"/>
    <x v="0"/>
    <x v="8"/>
    <x v="0"/>
    <x v="120"/>
    <n v="5"/>
    <n v="3.2838790663218038"/>
    <n v="17.87113408287998"/>
    <n v="10.96840733332305"/>
    <n v="5.1189963208700391"/>
    <n v="36.883669664608227"/>
    <n v="17.81468540982182"/>
    <n v="14.34260018695274"/>
    <n v="24.549254742355561"/>
    <n v="-350.1788753732377"/>
  </r>
  <r>
    <n v="6549"/>
    <x v="0"/>
    <x v="9"/>
    <x v="0"/>
    <x v="120"/>
    <n v="11"/>
    <n v="11.07069369949474"/>
    <n v="18.150350056881909"/>
    <n v="-4.2491141441996341"/>
    <n v="8.2189402216481113"/>
    <n v="16.42428918642366"/>
    <n v="-7.3487585744307786"/>
    <n v="8.5718659794388046"/>
    <n v="110.7702900384828"/>
    <n v="194.27463259330781"/>
  </r>
  <r>
    <n v="6550"/>
    <x v="0"/>
    <x v="25"/>
    <x v="0"/>
    <x v="120"/>
    <n v="2"/>
    <n v="1.856315218696122"/>
    <n v="4.0080575414714161"/>
    <n v="12.72522748582564"/>
    <n v="6.1920476044522417"/>
    <n v="6.4196880591360053"/>
    <n v="4.2135491992869349"/>
    <n v="-2.408175247602117"/>
    <n v="48.278339608081787"/>
    <n v="-109.2172710658472"/>
  </r>
  <r>
    <n v="6551"/>
    <x v="0"/>
    <x v="26"/>
    <x v="0"/>
    <x v="120"/>
    <n v="4"/>
    <n v="3.9299759496941009"/>
    <n v="14.49708232814759"/>
    <n v="3.6164161316898888"/>
    <n v="-2.180665116846209"/>
    <n v="6.2545057344427164"/>
    <n v="8.3085437344226207"/>
    <n v="-8.7617501737928549"/>
    <n v="34.548275606398043"/>
    <n v="31.509978357601501"/>
  </r>
  <r>
    <n v="6552"/>
    <x v="0"/>
    <x v="27"/>
    <x v="0"/>
    <x v="120"/>
    <n v="4"/>
    <n v="4.0077404908159027"/>
    <n v="-3.9241984725254491"/>
    <n v="6.7643164974869938"/>
    <n v="3.7947397151651252"/>
    <n v="-3.4173531142673661"/>
    <n v="23.60911255454441"/>
    <n v="7.9076300937828607"/>
    <n v="36.810737833188277"/>
    <n v="182.9457647191289"/>
  </r>
  <r>
    <n v="6553"/>
    <x v="0"/>
    <x v="10"/>
    <x v="0"/>
    <x v="120"/>
    <n v="4"/>
    <n v="3.6257502174293732"/>
    <n v="5.4334344176740119"/>
    <n v="6.7233240420980884"/>
    <n v="4.4111283314153642"/>
    <n v="9.3515978319046038"/>
    <n v="-11.52345028646441"/>
    <n v="8.3292520293242127"/>
    <n v="108.4815214961571"/>
    <n v="53.587451699454718"/>
  </r>
  <r>
    <n v="6554"/>
    <x v="0"/>
    <x v="11"/>
    <x v="0"/>
    <x v="120"/>
    <n v="10"/>
    <n v="9.6942601429924586"/>
    <n v="7.8739036532861553"/>
    <n v="16.482838117089699"/>
    <n v="8.1483437227945608"/>
    <n v="21.981616475022548"/>
    <n v="46.763931422815247"/>
    <n v="19.909289396943581"/>
    <n v="89.857566434179475"/>
    <n v="57.650233109674431"/>
  </r>
  <r>
    <n v="6555"/>
    <x v="0"/>
    <x v="35"/>
    <x v="0"/>
    <x v="120"/>
    <n v="5"/>
    <n v="3.9463742884422199"/>
    <n v="9.2726732955442408"/>
    <n v="12.18729482891116"/>
    <n v="6.0071077384907099"/>
    <n v="12.448807431108159"/>
    <n v="12.46715527323177"/>
    <n v="2.4310820505018569"/>
    <n v="28.48436041093035"/>
    <n v="-9.5116256931438397"/>
  </r>
  <r>
    <n v="6556"/>
    <x v="0"/>
    <x v="12"/>
    <x v="0"/>
    <x v="120"/>
    <n v="10"/>
    <n v="9.9543794900984324"/>
    <n v="9.3462660555090569"/>
    <n v="24.814436015008141"/>
    <n v="12.76582641753695"/>
    <n v="9.226089806329826"/>
    <n v="24.745756798665639"/>
    <n v="-0.64832719726828536"/>
    <n v="10.75644719525252"/>
    <n v="31.355040239515361"/>
  </r>
  <r>
    <n v="6557"/>
    <x v="0"/>
    <x v="39"/>
    <x v="0"/>
    <x v="120"/>
    <n v="4"/>
    <n v="2.8653495313455428"/>
    <n v="-9.7794539068787927"/>
    <n v="3.6020243428251968"/>
    <n v="-2.8103685510924059"/>
    <n v="-9.7004663375812434"/>
    <n v="-19.472833909286742"/>
    <n v="-10.922937663103941"/>
    <n v="45.952175761093997"/>
    <n v="-195.5139223199478"/>
  </r>
  <r>
    <n v="6558"/>
    <x v="0"/>
    <x v="40"/>
    <x v="0"/>
    <x v="120"/>
    <n v="0"/>
    <n v="0.85368800273218892"/>
    <n v="1.360379631796873"/>
    <n v="5.6246872792983016"/>
    <n v="0.78426325136180131"/>
    <n v="27.10808044762264"/>
    <n v="8.1702300652981243"/>
    <n v="17.074301432980359"/>
    <n v="29.73571885848186"/>
    <n v="-148.46379432163391"/>
  </r>
  <r>
    <n v="6559"/>
    <x v="0"/>
    <x v="28"/>
    <x v="0"/>
    <x v="120"/>
    <n v="0"/>
    <n v="-2.5136239899868968"/>
    <n v="-0.82244491398808828"/>
    <n v="-9.944426002337666"/>
    <n v="0.45000586742523491"/>
    <n v="-2.5625905760012229"/>
    <n v="12.02836460383573"/>
    <n v="0.7769057896905478"/>
    <n v="78.630202354465183"/>
    <n v="187.39377639162731"/>
  </r>
  <r>
    <n v="6560"/>
    <x v="0"/>
    <x v="13"/>
    <x v="0"/>
    <x v="120"/>
    <n v="8"/>
    <n v="8.338255679302339"/>
    <n v="14.58176590615996"/>
    <n v="0.44397914582881709"/>
    <n v="7.8222810245257639"/>
    <n v="23.47804544263261"/>
    <n v="49.914534099989879"/>
    <n v="25.168791231721929"/>
    <n v="9.5119245399305434"/>
    <n v="-75.934348928755412"/>
  </r>
  <r>
    <n v="6561"/>
    <x v="0"/>
    <x v="14"/>
    <x v="0"/>
    <x v="120"/>
    <n v="11"/>
    <n v="19.77478455830154"/>
    <n v="14.751270795216699"/>
    <n v="15.93267631826204"/>
    <n v="11.76388474652275"/>
    <n v="18.698545411279969"/>
    <n v="-12.919062256239441"/>
    <n v="17.760445605446591"/>
    <n v="3.409877887937951"/>
    <n v="24.610969212747431"/>
  </r>
  <r>
    <n v="6562"/>
    <x v="0"/>
    <x v="38"/>
    <x v="0"/>
    <x v="120"/>
    <n v="0"/>
    <n v="-0.55568611914508848"/>
    <n v="-0.74247807331130677"/>
    <n v="12.32961355617428"/>
    <n v="0.30005426074498681"/>
    <n v="16.980897407048989"/>
    <n v="-25.19098398557292"/>
    <n v="-39.991598145736091"/>
    <n v="28.635703980138519"/>
    <n v="-99.258525788076724"/>
  </r>
  <r>
    <n v="6563"/>
    <x v="0"/>
    <x v="30"/>
    <x v="0"/>
    <x v="120"/>
    <n v="0"/>
    <n v="2.8527052495994692E-3"/>
    <n v="-7.6991215985214003"/>
    <n v="38.611362133222009"/>
    <n v="-13.043970205335579"/>
    <n v="-1.1823021195892289"/>
    <n v="2.2273937512458568"/>
    <n v="-7.304140329596108"/>
    <n v="-1.740986477643278"/>
    <n v="-359.01298813706148"/>
  </r>
  <r>
    <n v="6564"/>
    <x v="0"/>
    <x v="31"/>
    <x v="0"/>
    <x v="120"/>
    <n v="0"/>
    <n v="-2.368172973702563"/>
    <n v="5.9690106167903334"/>
    <n v="-8.7521039378630121"/>
    <n v="-2.828080286193527"/>
    <n v="-3.87187972996007"/>
    <n v="-4.7313328718997596"/>
    <n v="7.9261432366354541"/>
    <n v="-42.574665831846453"/>
    <n v="202.1709033040045"/>
  </r>
  <r>
    <n v="6565"/>
    <x v="0"/>
    <x v="31"/>
    <x v="1"/>
    <x v="120"/>
    <n v="0"/>
    <n v="-1.70169944459866"/>
    <n v="5.8806587486897772"/>
    <n v="10.323478802891721"/>
    <n v="-4.045053763482211"/>
    <n v="-19.646668008258821"/>
    <n v="-11.554258352517371"/>
    <n v="6.7066539617454426"/>
    <n v="26.35060953765959"/>
    <n v="100.0869429958572"/>
  </r>
  <r>
    <n v="6566"/>
    <x v="0"/>
    <x v="32"/>
    <x v="0"/>
    <x v="120"/>
    <n v="3"/>
    <n v="6.0763107091343356"/>
    <n v="1.8527808292343311"/>
    <n v="-3.6249652546424351"/>
    <n v="1.6775269367282259"/>
    <n v="6.9644555909111343"/>
    <n v="-11.896958262506489"/>
    <n v="-0.64442737551352369"/>
    <n v="-31.884193786677351"/>
    <n v="323.5946189808389"/>
  </r>
  <r>
    <n v="6567"/>
    <x v="0"/>
    <x v="32"/>
    <x v="1"/>
    <x v="120"/>
    <n v="5"/>
    <n v="3.109152698206433"/>
    <n v="3.9489205961077141"/>
    <n v="28.899290294568619"/>
    <n v="15.974659959394559"/>
    <n v="-10.03433267278751"/>
    <n v="11.750925233924489"/>
    <n v="-1.123361174687503"/>
    <n v="23.24827158600063"/>
    <n v="-1.1681590158309989"/>
  </r>
  <r>
    <n v="6568"/>
    <x v="0"/>
    <x v="41"/>
    <x v="0"/>
    <x v="120"/>
    <n v="6"/>
    <n v="5.5402089379520278"/>
    <n v="8.4323326327232344"/>
    <n v="15.49107477750732"/>
    <n v="4.1255363354281771"/>
    <n v="7.4737527496959704"/>
    <n v="23.769950720721521"/>
    <n v="15.17149853272039"/>
    <n v="-259.29164680005721"/>
    <n v="148.7429816301626"/>
  </r>
  <r>
    <n v="6569"/>
    <x v="0"/>
    <x v="41"/>
    <x v="1"/>
    <x v="120"/>
    <n v="5"/>
    <n v="5.131924781950099"/>
    <n v="1.5717255830431001"/>
    <n v="16.18543493026683"/>
    <n v="8.6839390431495111"/>
    <n v="11.48185007849556"/>
    <n v="6.445036579293939"/>
    <n v="-5.8079884077085993"/>
    <n v="-5.9979717181713443"/>
    <n v="-59.468890811348537"/>
  </r>
  <r>
    <n v="6570"/>
    <x v="0"/>
    <x v="15"/>
    <x v="0"/>
    <x v="120"/>
    <n v="0"/>
    <n v="0.11477538910162401"/>
    <n v="-1.008725403160442"/>
    <n v="12.44165805339386"/>
    <n v="-0.9306951812484533"/>
    <n v="-9.4580934341577119E-2"/>
    <n v="4.9904014051673684"/>
    <n v="1.0734876902827499"/>
    <n v="111.98751333715521"/>
    <n v="221.50968218500091"/>
  </r>
  <r>
    <n v="6571"/>
    <x v="0"/>
    <x v="15"/>
    <x v="1"/>
    <x v="120"/>
    <n v="0"/>
    <n v="-5.0660876892590953E-2"/>
    <n v="2.2642065526927868"/>
    <n v="8.5887922577614688"/>
    <n v="1.364878345161914"/>
    <n v="-5.1111512610475192"/>
    <n v="-7.9293630856783661"/>
    <n v="-9.8131552251271934"/>
    <n v="-54.919560157559957"/>
    <n v="51.749590626840558"/>
  </r>
  <r>
    <n v="6572"/>
    <x v="0"/>
    <x v="16"/>
    <x v="0"/>
    <x v="120"/>
    <n v="7"/>
    <n v="8.0316234234014736"/>
    <n v="6.6414775274281732"/>
    <n v="23.12163819524547"/>
    <n v="6.6880513970953981"/>
    <n v="16.867607696579181"/>
    <n v="-26.375392061781351"/>
    <n v="-17.65032069261618"/>
    <n v="-129.2976945884468"/>
    <n v="-35.283137718009328"/>
  </r>
  <r>
    <n v="6573"/>
    <x v="0"/>
    <x v="16"/>
    <x v="1"/>
    <x v="120"/>
    <n v="5"/>
    <n v="5.137063787663851"/>
    <n v="3.8832063183224039"/>
    <n v="-9.3855209913969624"/>
    <n v="5.581089735129102"/>
    <n v="6.7778282259975624"/>
    <n v="2.846097289603287"/>
    <n v="-0.1527685636029483"/>
    <n v="13.07045766323691"/>
    <n v="36.450102037876981"/>
  </r>
  <r>
    <n v="6574"/>
    <x v="0"/>
    <x v="17"/>
    <x v="0"/>
    <x v="120"/>
    <n v="7"/>
    <n v="7.1353525804638709"/>
    <n v="15.651678832325681"/>
    <n v="6.9952660281568937"/>
    <n v="11.087383352904469"/>
    <n v="11.929535587528701"/>
    <n v="28.813045154008911"/>
    <n v="4.9407496476285147"/>
    <n v="-56.351009380326481"/>
    <n v="11.59954452967904"/>
  </r>
  <r>
    <n v="6575"/>
    <x v="0"/>
    <x v="17"/>
    <x v="1"/>
    <x v="120"/>
    <n v="7"/>
    <n v="5.9075458583200948"/>
    <n v="18.42996740337243"/>
    <n v="22.500683145574619"/>
    <n v="6.889659971613602"/>
    <n v="11.967370945784671"/>
    <n v="4.0420158849734111"/>
    <n v="21.601146052046229"/>
    <n v="-63.92953388905778"/>
    <n v="239.99164247741641"/>
  </r>
  <r>
    <n v="6576"/>
    <x v="0"/>
    <x v="23"/>
    <x v="0"/>
    <x v="120"/>
    <n v="4"/>
    <n v="2.9724949733163801"/>
    <n v="4.6057815781148417"/>
    <n v="2.8447008289203768"/>
    <n v="6.1015268254363759"/>
    <n v="16.78851565364111"/>
    <n v="2.136775776968082"/>
    <n v="7.9988237785122314"/>
    <n v="10.004766810879349"/>
    <n v="150.0131351177987"/>
  </r>
  <r>
    <n v="6577"/>
    <x v="0"/>
    <x v="23"/>
    <x v="1"/>
    <x v="120"/>
    <n v="5"/>
    <n v="5.5977118887929453"/>
    <n v="0.39788064779417448"/>
    <n v="-0.30882841615119089"/>
    <n v="5.56448870026016"/>
    <n v="11.1464994131144"/>
    <n v="22.35676747447355"/>
    <n v="4.986549814158403"/>
    <n v="87.419089122934793"/>
    <n v="18.162343653889529"/>
  </r>
  <r>
    <n v="6578"/>
    <x v="0"/>
    <x v="18"/>
    <x v="0"/>
    <x v="120"/>
    <n v="7"/>
    <n v="8.0894832071820879"/>
    <n v="14.8747194404902"/>
    <n v="15.962028674194549"/>
    <n v="5.3009270526585173"/>
    <n v="27.279182141576619"/>
    <n v="-4.0753006050513427"/>
    <n v="-0.51221720869189546"/>
    <n v="-129.44288461871321"/>
    <n v="-7.5729479584124144"/>
  </r>
  <r>
    <n v="6579"/>
    <x v="0"/>
    <x v="18"/>
    <x v="1"/>
    <x v="120"/>
    <n v="2"/>
    <n v="2.6983135697240539"/>
    <n v="-7.3433342901445187"/>
    <n v="17.236884384116241"/>
    <n v="3.7430819919282299"/>
    <n v="31.431286713002692"/>
    <n v="-28.74504864418736"/>
    <n v="18.332238494573371"/>
    <n v="-138.81542194359531"/>
    <n v="26.07045377401176"/>
  </r>
  <r>
    <n v="6580"/>
    <x v="0"/>
    <x v="19"/>
    <x v="0"/>
    <x v="120"/>
    <n v="7"/>
    <n v="6.5929508632744698"/>
    <n v="18.399084769396769"/>
    <n v="17.965928801398881"/>
    <n v="6.7442570776699613"/>
    <n v="2.7096869499414149"/>
    <n v="10.956873888194449"/>
    <n v="16.900048656127371"/>
    <n v="-3.6771276084571589"/>
    <n v="66.280925984362298"/>
  </r>
  <r>
    <n v="6581"/>
    <x v="0"/>
    <x v="19"/>
    <x v="1"/>
    <x v="120"/>
    <n v="3"/>
    <n v="4.4741705588548326"/>
    <n v="-5.1580145367947861"/>
    <n v="29.754699263367652"/>
    <n v="2.9077023882494299"/>
    <n v="21.259278284886928"/>
    <n v="11.390851785042759"/>
    <n v="1.881603837583073"/>
    <n v="-38.850259345078307"/>
    <n v="-480.68142392852923"/>
  </r>
  <r>
    <n v="6582"/>
    <x v="0"/>
    <x v="29"/>
    <x v="0"/>
    <x v="120"/>
    <n v="5"/>
    <n v="7.283762063911853"/>
    <n v="9.3451178953597989"/>
    <n v="8.57185535892628"/>
    <n v="2.3675910642715472"/>
    <n v="-2.8737444998819739"/>
    <n v="-37.740719687256281"/>
    <n v="33.466870555190312"/>
    <n v="-12.94098158572467"/>
    <n v="129.48715549517141"/>
  </r>
  <r>
    <n v="6583"/>
    <x v="0"/>
    <x v="29"/>
    <x v="1"/>
    <x v="120"/>
    <n v="5"/>
    <n v="5.7495109665636894"/>
    <n v="5.0550949984874176"/>
    <n v="11.084505157621379"/>
    <n v="4.5309020877042281"/>
    <n v="9.3801919236487912"/>
    <n v="-5.6801131554204538"/>
    <n v="-13.30424260386344"/>
    <n v="5.6250823499323381"/>
    <n v="55.445490899489698"/>
  </r>
  <r>
    <n v="6584"/>
    <x v="0"/>
    <x v="20"/>
    <x v="0"/>
    <x v="120"/>
    <n v="5"/>
    <n v="6.032730781941039"/>
    <n v="-7.1070973052115001"/>
    <n v="9.7726960320548724"/>
    <n v="5.1232528052682076"/>
    <n v="11.834315700419671"/>
    <n v="74.478171627135623"/>
    <n v="8.8467533005346279"/>
    <n v="-9.7577643605930096"/>
    <n v="3.7547296815272442"/>
  </r>
  <r>
    <n v="6585"/>
    <x v="0"/>
    <x v="20"/>
    <x v="1"/>
    <x v="120"/>
    <n v="7"/>
    <n v="7.9903925046394324"/>
    <n v="7.0918640237948471"/>
    <n v="7.0032451760076802"/>
    <n v="6.877612432203426"/>
    <n v="-39.652032705442053"/>
    <n v="-2.721999189100639"/>
    <n v="16.12583002969204"/>
    <n v="-36.990705278357368"/>
    <n v="-11.595395939988039"/>
  </r>
  <r>
    <n v="6586"/>
    <x v="0"/>
    <x v="36"/>
    <x v="0"/>
    <x v="120"/>
    <n v="4"/>
    <n v="5.7193038328250818"/>
    <n v="12.77926999255804"/>
    <n v="-3.6416210247372529"/>
    <n v="8.5772505123818981"/>
    <n v="17.497720556455899"/>
    <n v="9.3852652637715437"/>
    <n v="4.587803972559314"/>
    <n v="74.815408457147782"/>
    <n v="67.040464585254028"/>
  </r>
  <r>
    <n v="6587"/>
    <x v="0"/>
    <x v="36"/>
    <x v="1"/>
    <x v="120"/>
    <n v="2"/>
    <n v="2.053425168068038"/>
    <n v="7.2613026812960459"/>
    <n v="-4.0057284421484383"/>
    <n v="-4.6075768630352787"/>
    <n v="-2.7210726770515841"/>
    <n v="26.382221207878409"/>
    <n v="-58.584759558427017"/>
    <n v="5.6841326159623922"/>
    <n v="-126.62465525243719"/>
  </r>
  <r>
    <n v="6588"/>
    <x v="0"/>
    <x v="21"/>
    <x v="0"/>
    <x v="120"/>
    <n v="4"/>
    <n v="4.2257397397400087"/>
    <n v="-10.119951719088579"/>
    <n v="-3.8340017030503089"/>
    <n v="1.0125906766126"/>
    <n v="-4.1899228220679214"/>
    <n v="15.632353157429559"/>
    <n v="-23.481903421987521"/>
    <n v="-32.272482284211513"/>
    <n v="-26.031055818179659"/>
  </r>
  <r>
    <n v="6589"/>
    <x v="0"/>
    <x v="21"/>
    <x v="1"/>
    <x v="120"/>
    <n v="5"/>
    <n v="4.5492232883241908"/>
    <n v="8.1478635527843544"/>
    <n v="-5.8254593756452131"/>
    <n v="14.106173797576821"/>
    <n v="2.2150475008000212"/>
    <n v="12.352255202386649"/>
    <n v="37.868907407992808"/>
    <n v="-30.453107933012831"/>
    <n v="70.095709699076366"/>
  </r>
  <r>
    <n v="6590"/>
    <x v="0"/>
    <x v="0"/>
    <x v="0"/>
    <x v="121"/>
    <n v="0"/>
    <n v="9.2594444519641522E-2"/>
    <n v="1.2476373078702041"/>
    <n v="19.495767074673921"/>
    <n v="-1.2163258892000099"/>
    <n v="2.5728536855649988"/>
    <n v="17.140332317768721"/>
    <n v="-41.777098226611052"/>
    <n v="215.05240160091179"/>
    <n v="61.383176594774703"/>
  </r>
  <r>
    <n v="6591"/>
    <x v="0"/>
    <x v="0"/>
    <x v="1"/>
    <x v="121"/>
    <n v="0"/>
    <n v="0.44962471790984798"/>
    <n v="3.9154500229080851"/>
    <n v="9.1970423596477531"/>
    <n v="-0.17039922013786721"/>
    <n v="-2.967408632341487"/>
    <n v="-20.931749162294249"/>
    <n v="2.8126737598874141"/>
    <n v="3.4098220254319478"/>
    <n v="66.296915256369445"/>
  </r>
  <r>
    <n v="6592"/>
    <x v="0"/>
    <x v="33"/>
    <x v="0"/>
    <x v="121"/>
    <n v="4"/>
    <n v="4.5740721990353483"/>
    <n v="6.7683804994004388"/>
    <n v="-3.630855922757199"/>
    <n v="5.1018916044698779"/>
    <n v="-15.87673954705113"/>
    <n v="-9.2846638806430999"/>
    <n v="2.8576388068147738"/>
    <n v="6.832300598918815"/>
    <n v="-3.6691622431045632"/>
  </r>
  <r>
    <n v="6593"/>
    <x v="0"/>
    <x v="33"/>
    <x v="1"/>
    <x v="121"/>
    <n v="0"/>
    <n v="-0.99730666637447407"/>
    <n v="-0.47466402009517072"/>
    <n v="-0.21434877502146549"/>
    <n v="-4.639178740581543"/>
    <n v="25.26203779358822"/>
    <n v="10.78564211767597"/>
    <n v="-5.580189148610688"/>
    <n v="11.6256845633272"/>
    <n v="30.9307837034724"/>
  </r>
  <r>
    <n v="6594"/>
    <x v="0"/>
    <x v="1"/>
    <x v="0"/>
    <x v="121"/>
    <n v="17"/>
    <n v="17.731729572458629"/>
    <n v="13.11740856237976"/>
    <n v="12.824109271888609"/>
    <n v="18.82885276766233"/>
    <n v="34.05746388040032"/>
    <n v="54.24047360389995"/>
    <n v="16.521932664153319"/>
    <n v="-48.541204475997823"/>
    <n v="40.27510997104639"/>
  </r>
  <r>
    <n v="6595"/>
    <x v="0"/>
    <x v="1"/>
    <x v="1"/>
    <x v="121"/>
    <n v="3"/>
    <n v="2.7123950747138621"/>
    <n v="0.9089461150430167"/>
    <n v="18.828718510524929"/>
    <n v="3.7672606108817082"/>
    <n v="16.717633149393141"/>
    <n v="4.8416314031259517"/>
    <n v="4.915222563614984"/>
    <n v="57.777871890684807"/>
    <n v="-143.27301662140431"/>
  </r>
  <r>
    <n v="6596"/>
    <x v="0"/>
    <x v="2"/>
    <x v="0"/>
    <x v="121"/>
    <n v="2"/>
    <n v="2.7321744589502339"/>
    <n v="-3.4617944902861542"/>
    <n v="20.252700949415178"/>
    <n v="3.3022746255271751"/>
    <n v="15.48702246111184"/>
    <n v="-37.781692311896251"/>
    <n v="-1.7266722241233929"/>
    <n v="-23.934095235979719"/>
    <n v="34.031036019668122"/>
  </r>
  <r>
    <n v="6597"/>
    <x v="0"/>
    <x v="2"/>
    <x v="1"/>
    <x v="121"/>
    <n v="0"/>
    <n v="-0.74076915701027723"/>
    <n v="-4.192198716579111"/>
    <n v="12.84711494108705"/>
    <n v="-7.6045572053440438"/>
    <n v="15.4013455351066"/>
    <n v="-37.400165714839972"/>
    <n v="-14.364959257743029"/>
    <n v="-79.888895285369529"/>
    <n v="12.262365948657759"/>
  </r>
  <r>
    <n v="6598"/>
    <x v="0"/>
    <x v="3"/>
    <x v="0"/>
    <x v="121"/>
    <n v="4"/>
    <n v="4.2635777954455323"/>
    <n v="15.94501493006941"/>
    <n v="7.3460584313825432"/>
    <n v="5.9963565529223493"/>
    <n v="6.5360983682490019"/>
    <n v="26.226397830164011"/>
    <n v="4.6591614839016984"/>
    <n v="10.7651980401508"/>
    <n v="136.27165723520579"/>
  </r>
  <r>
    <n v="6599"/>
    <x v="0"/>
    <x v="3"/>
    <x v="1"/>
    <x v="121"/>
    <n v="0"/>
    <n v="-0.43412758347121472"/>
    <n v="8.8507672503582242"/>
    <n v="2.196148301565092"/>
    <n v="3.8026615800958048"/>
    <n v="33.033670058457133"/>
    <n v="-27.66259173013399"/>
    <n v="-8.1784714780367285"/>
    <n v="-16.35014872907286"/>
    <n v="-135.10871247419999"/>
  </r>
  <r>
    <n v="6600"/>
    <x v="0"/>
    <x v="37"/>
    <x v="0"/>
    <x v="121"/>
    <n v="1"/>
    <n v="0.56829516265261426"/>
    <n v="-1.09878669485975"/>
    <n v="15.817869501367721"/>
    <n v="-2.326733515108744"/>
    <n v="4.6721936421214707"/>
    <n v="-9.2660747476624454"/>
    <n v="-0.82304120373956247"/>
    <n v="-80.225788182551014"/>
    <n v="-50.282931065822787"/>
  </r>
  <r>
    <n v="6601"/>
    <x v="0"/>
    <x v="4"/>
    <x v="0"/>
    <x v="121"/>
    <n v="8"/>
    <n v="8.7316970768481479"/>
    <n v="7.7014867981560959"/>
    <n v="11.27679517552302"/>
    <n v="10.79436938388147"/>
    <n v="11.307670404697751"/>
    <n v="20.34775996943635"/>
    <n v="17.986057166105279"/>
    <n v="-23.89572840446241"/>
    <n v="16.99959736175575"/>
  </r>
  <r>
    <n v="6602"/>
    <x v="0"/>
    <x v="34"/>
    <x v="0"/>
    <x v="121"/>
    <n v="15"/>
    <n v="15.75115280422736"/>
    <n v="19.87944328396804"/>
    <n v="1.627809498315173"/>
    <n v="18.23354915476807"/>
    <n v="23.496469479690301"/>
    <n v="-15.40481423714966"/>
    <n v="9.528576454285238"/>
    <n v="-13.82668354611366"/>
    <n v="176.66371556147851"/>
  </r>
  <r>
    <n v="6603"/>
    <x v="0"/>
    <x v="22"/>
    <x v="0"/>
    <x v="121"/>
    <n v="145"/>
    <n v="145.55232210210869"/>
    <n v="134.0577619395475"/>
    <n v="126.0937423853474"/>
    <n v="146.57044747981831"/>
    <n v="138.61416070807161"/>
    <n v="130.05929021619431"/>
    <n v="151.59792736146471"/>
    <n v="164.49297548023659"/>
    <n v="123.8172143933286"/>
  </r>
  <r>
    <n v="6604"/>
    <x v="0"/>
    <x v="24"/>
    <x v="0"/>
    <x v="121"/>
    <n v="7"/>
    <n v="6.0280758763179927"/>
    <n v="-5.5462954225756267"/>
    <n v="10.703250360808619"/>
    <n v="5.9197289800823913"/>
    <n v="6.2816682592737596"/>
    <n v="35.411295440793062"/>
    <n v="-1.2326756214683141"/>
    <n v="44.026537792851506"/>
    <n v="-64.76327211271736"/>
  </r>
  <r>
    <n v="6605"/>
    <x v="0"/>
    <x v="5"/>
    <x v="0"/>
    <x v="121"/>
    <n v="25"/>
    <n v="25.458514204113179"/>
    <n v="29.996978281657309"/>
    <n v="20.059081414842371"/>
    <n v="25.028446772291719"/>
    <n v="27.119791273693469"/>
    <n v="1.54201437589894"/>
    <n v="25.950511856717419"/>
    <n v="28.11257151449961"/>
    <n v="-21.108784039787182"/>
  </r>
  <r>
    <n v="6606"/>
    <x v="0"/>
    <x v="6"/>
    <x v="0"/>
    <x v="121"/>
    <n v="20"/>
    <n v="21.728611251187619"/>
    <n v="18.65064283050744"/>
    <n v="22.213827151728861"/>
    <n v="21.35542678000316"/>
    <n v="19.463365799195589"/>
    <n v="14.39710226365133"/>
    <n v="8.0598328926775036"/>
    <n v="41.833764155039873"/>
    <n v="-31.682344122583739"/>
  </r>
  <r>
    <n v="6607"/>
    <x v="0"/>
    <x v="42"/>
    <x v="0"/>
    <x v="121"/>
    <n v="1"/>
    <n v="0.9133762241173351"/>
    <n v="2.9684052642392809"/>
    <n v="25.553661301122869"/>
    <n v="1.236453297039054"/>
    <n v="-4.8331958413005971E-3"/>
    <n v="8.1367180706671576"/>
    <n v="9.0737584106055653"/>
    <n v="42.104430723323617"/>
    <n v="-82.876569293541564"/>
  </r>
  <r>
    <n v="6608"/>
    <x v="0"/>
    <x v="7"/>
    <x v="0"/>
    <x v="121"/>
    <n v="9"/>
    <n v="8.9577888378958512"/>
    <n v="20.491532131503241"/>
    <n v="23.969176991457061"/>
    <n v="7.3210835910931982"/>
    <n v="-7.353307831979226"/>
    <n v="10.04096612333935"/>
    <n v="5.9683147692986953"/>
    <n v="20.66142619572955"/>
    <n v="-57.786931704602878"/>
  </r>
  <r>
    <n v="6609"/>
    <x v="0"/>
    <x v="8"/>
    <x v="0"/>
    <x v="121"/>
    <n v="13"/>
    <n v="14.420091407462561"/>
    <n v="10.45317098167023"/>
    <n v="10.28505377418514"/>
    <n v="8.4860930170916742"/>
    <n v="-25.655731554260829"/>
    <n v="9.45565966022866"/>
    <n v="24.8646580543417"/>
    <n v="13.1486704381921"/>
    <n v="129.99728301342799"/>
  </r>
  <r>
    <n v="6610"/>
    <x v="0"/>
    <x v="9"/>
    <x v="0"/>
    <x v="121"/>
    <n v="15"/>
    <n v="14.11120899305805"/>
    <n v="15.01456905594867"/>
    <n v="7.0163187018270223"/>
    <n v="12.383542004721949"/>
    <n v="30.585070116830249"/>
    <n v="17.250126704198671"/>
    <n v="15.51512439008455"/>
    <n v="60.710251092564071"/>
    <n v="41.227238557547572"/>
  </r>
  <r>
    <n v="6611"/>
    <x v="0"/>
    <x v="25"/>
    <x v="0"/>
    <x v="121"/>
    <n v="0"/>
    <n v="-0.60346133606988406"/>
    <n v="-1.826527188178428"/>
    <n v="15.66920377699746"/>
    <n v="-1.348095388911593"/>
    <n v="-10.657244642166511"/>
    <n v="6.8198372714433644"/>
    <n v="1.789192402747219"/>
    <n v="-27.355354342629791"/>
    <n v="44.734180787127627"/>
  </r>
  <r>
    <n v="6612"/>
    <x v="0"/>
    <x v="26"/>
    <x v="0"/>
    <x v="121"/>
    <n v="0"/>
    <n v="1.070129643760432"/>
    <n v="-1.676003517640535"/>
    <n v="8.2765222760623995"/>
    <n v="-8.6960804111417591"/>
    <n v="-5.5622846060605671"/>
    <n v="5.8836391225993756"/>
    <n v="8.6778161723009575"/>
    <n v="109.6522455915801"/>
    <n v="-354.91746422051602"/>
  </r>
  <r>
    <n v="6613"/>
    <x v="0"/>
    <x v="27"/>
    <x v="0"/>
    <x v="121"/>
    <n v="0"/>
    <n v="-0.46979558158068341"/>
    <n v="-4.6493093811214354"/>
    <n v="-8.4444775946157851"/>
    <n v="-3.2197774495373732"/>
    <n v="13.2659579400698"/>
    <n v="-15.32704388507984"/>
    <n v="-17.485890020348371"/>
    <n v="6.4163732718029136"/>
    <n v="-38.471263144567892"/>
  </r>
  <r>
    <n v="6614"/>
    <x v="0"/>
    <x v="10"/>
    <x v="0"/>
    <x v="121"/>
    <n v="0"/>
    <n v="0.42128826660619051"/>
    <n v="8.3723087501371403"/>
    <n v="-6.3860976545004409"/>
    <n v="1.4644442764885479"/>
    <n v="10.889692869253651"/>
    <n v="6.5493363609290869"/>
    <n v="-1.8495717639438141"/>
    <n v="14.60526993164101"/>
    <n v="186.92527902142501"/>
  </r>
  <r>
    <n v="6615"/>
    <x v="0"/>
    <x v="11"/>
    <x v="0"/>
    <x v="121"/>
    <n v="20"/>
    <n v="21.374519492811771"/>
    <n v="22.22682003317826"/>
    <n v="19.743915016372839"/>
    <n v="20.071683719786151"/>
    <n v="26.465723076589018"/>
    <n v="-4.0086306042826472"/>
    <n v="20.621108239764691"/>
    <n v="123.53134757272549"/>
    <n v="-24.725809032976581"/>
  </r>
  <r>
    <n v="6616"/>
    <x v="0"/>
    <x v="35"/>
    <x v="0"/>
    <x v="121"/>
    <n v="10"/>
    <n v="8.1774890558214075"/>
    <n v="13.65331119497286"/>
    <n v="9.4351877173769942"/>
    <n v="10.96931443502166"/>
    <n v="-2.312892242414657"/>
    <n v="-11.25584552382511"/>
    <n v="-11.90307124233682"/>
    <n v="144.1541452522583"/>
    <n v="-95.86440255519436"/>
  </r>
  <r>
    <n v="6617"/>
    <x v="0"/>
    <x v="12"/>
    <x v="0"/>
    <x v="121"/>
    <n v="20"/>
    <n v="20.922335195704211"/>
    <n v="13.022809074790811"/>
    <n v="60.198349680068389"/>
    <n v="28.98580708072355"/>
    <n v="26.82726424760137"/>
    <n v="15.0923139760962"/>
    <n v="19.46287981436662"/>
    <n v="-73.989617114263552"/>
    <n v="295.26568430358151"/>
  </r>
  <r>
    <n v="6618"/>
    <x v="0"/>
    <x v="39"/>
    <x v="0"/>
    <x v="121"/>
    <n v="2"/>
    <n v="2.0399980294543818"/>
    <n v="-2.9060332290689441"/>
    <n v="7.7647980822051554"/>
    <n v="2.5387022151112402"/>
    <n v="-17.676831665455701"/>
    <n v="-1.5134172161517321"/>
    <n v="13.66770483582172"/>
    <n v="-1.849574817138766"/>
    <n v="113.0768593119281"/>
  </r>
  <r>
    <n v="6619"/>
    <x v="0"/>
    <x v="40"/>
    <x v="0"/>
    <x v="121"/>
    <n v="2"/>
    <n v="5.2941893623903589"/>
    <n v="-2.832498392844546"/>
    <n v="16.502048452504692"/>
    <n v="2.9539625059625338"/>
    <n v="30.99266338330791"/>
    <n v="-11.86974414153064"/>
    <n v="6.7628786686160192"/>
    <n v="56.952390929548628"/>
    <n v="31.579355317886289"/>
  </r>
  <r>
    <n v="6620"/>
    <x v="0"/>
    <x v="28"/>
    <x v="0"/>
    <x v="121"/>
    <n v="0"/>
    <n v="1.1467323592355401"/>
    <n v="3.361289011291769"/>
    <n v="-7.3898766241753258"/>
    <n v="-0.70335814241681394"/>
    <n v="-15.45638013969274"/>
    <n v="1.7928829022328789"/>
    <n v="-1.173388502179439"/>
    <n v="-126.03595828484811"/>
    <n v="19.448733713094509"/>
  </r>
  <r>
    <n v="6621"/>
    <x v="0"/>
    <x v="13"/>
    <x v="0"/>
    <x v="121"/>
    <n v="4"/>
    <n v="3.845189166240508"/>
    <n v="2.3077538792461421"/>
    <n v="0.52328324801866533"/>
    <n v="4.2965294908075817"/>
    <n v="3.7179895073625531"/>
    <n v="55.325069145080057"/>
    <n v="16.405241520396459"/>
    <n v="-37.429951250469202"/>
    <n v="23.176511942808069"/>
  </r>
  <r>
    <n v="6622"/>
    <x v="0"/>
    <x v="14"/>
    <x v="0"/>
    <x v="121"/>
    <n v="2"/>
    <n v="0.92810609928136656"/>
    <n v="2.7532322539338541"/>
    <n v="0.24795920413366929"/>
    <n v="2.0104159254805021"/>
    <n v="-0.44378994726117421"/>
    <n v="6.8851237783081132"/>
    <n v="-4.6107166199827194"/>
    <n v="36.204862269631107"/>
    <n v="431.71794339685829"/>
  </r>
  <r>
    <n v="6623"/>
    <x v="0"/>
    <x v="38"/>
    <x v="0"/>
    <x v="121"/>
    <n v="0"/>
    <n v="1.4011759669511741"/>
    <n v="5.2183587226283779"/>
    <n v="-17.10686259779084"/>
    <n v="-2.006150160316218"/>
    <n v="4.0152956230192336"/>
    <n v="-1.6377478141181201"/>
    <n v="15.306160396720131"/>
    <n v="-1.266148622047959"/>
    <n v="143.2832170243241"/>
  </r>
  <r>
    <n v="6624"/>
    <x v="0"/>
    <x v="30"/>
    <x v="0"/>
    <x v="121"/>
    <n v="0"/>
    <n v="-0.72667560137157283"/>
    <n v="4.9414171127482076"/>
    <n v="-2.539558818122098"/>
    <n v="-2.424627300816935"/>
    <n v="6.408446769951702"/>
    <n v="-21.176282135907929"/>
    <n v="-13.147955948619259"/>
    <n v="-16.517387052663629"/>
    <n v="89.152704714252778"/>
  </r>
  <r>
    <n v="6625"/>
    <x v="0"/>
    <x v="31"/>
    <x v="0"/>
    <x v="121"/>
    <n v="0"/>
    <n v="0.64111995090951723"/>
    <n v="-4.4097436479553664"/>
    <n v="-18.81919824471381"/>
    <n v="-0.6109444896100058"/>
    <n v="3.163801588990685"/>
    <n v="-1.3367518868679731"/>
    <n v="15.312310410246161"/>
    <n v="-91.206808352133791"/>
    <n v="-250.9947531626743"/>
  </r>
  <r>
    <n v="6626"/>
    <x v="0"/>
    <x v="31"/>
    <x v="1"/>
    <x v="121"/>
    <n v="0"/>
    <n v="-0.23136005294485409"/>
    <n v="3.9042664092659338"/>
    <n v="2.4046583716831229"/>
    <n v="0.84901662128844524"/>
    <n v="5.7531738744250083"/>
    <n v="-33.591371741233303"/>
    <n v="-2.088409515135389"/>
    <n v="100.94779186639811"/>
    <n v="103.10080494144989"/>
  </r>
  <r>
    <n v="6627"/>
    <x v="0"/>
    <x v="32"/>
    <x v="0"/>
    <x v="121"/>
    <n v="9"/>
    <n v="8.6757156387526635"/>
    <n v="12.401123111296361"/>
    <n v="6.525678847821915"/>
    <n v="8.9614224813834955"/>
    <n v="23.53388293265402"/>
    <n v="19.256481016430651"/>
    <n v="15.429999658431029"/>
    <n v="42.8439562702358"/>
    <n v="77.756623553870497"/>
  </r>
  <r>
    <n v="6628"/>
    <x v="0"/>
    <x v="32"/>
    <x v="1"/>
    <x v="121"/>
    <n v="3"/>
    <n v="0.3757743320728486"/>
    <n v="0.50773372116316606"/>
    <n v="11.959251843414579"/>
    <n v="2.4816388723068261"/>
    <n v="11.96472138608004"/>
    <n v="1.285861010751119"/>
    <n v="1.341411611038182"/>
    <n v="60.230846586666082"/>
    <n v="98.558131564474465"/>
  </r>
  <r>
    <n v="6629"/>
    <x v="0"/>
    <x v="41"/>
    <x v="0"/>
    <x v="121"/>
    <n v="8"/>
    <n v="10.287183104153391"/>
    <n v="3.998223776751662"/>
    <n v="33.322329164323449"/>
    <n v="9.4979292095670242"/>
    <n v="10.634522469095669"/>
    <n v="5.03472498932544"/>
    <n v="18.982728757881809"/>
    <n v="14.908568305646231"/>
    <n v="-105.9560302691827"/>
  </r>
  <r>
    <n v="6630"/>
    <x v="0"/>
    <x v="41"/>
    <x v="1"/>
    <x v="121"/>
    <n v="0"/>
    <n v="-0.16230325794922781"/>
    <n v="-0.13607350209560759"/>
    <n v="-16.530874680878568"/>
    <n v="-3.342122765482062"/>
    <n v="-11.402249010968481"/>
    <n v="-47.120542931266343"/>
    <n v="10.84080684834543"/>
    <n v="77.415243517604296"/>
    <n v="-45.772070610885251"/>
  </r>
  <r>
    <n v="6631"/>
    <x v="0"/>
    <x v="15"/>
    <x v="0"/>
    <x v="121"/>
    <n v="0"/>
    <n v="0.39845760195308039"/>
    <n v="18.907074592680399"/>
    <n v="-8.5883556278110387"/>
    <n v="-0.71666831308528312"/>
    <n v="-8.882347092817934"/>
    <n v="-10.16571487936592"/>
    <n v="34.542486949583861"/>
    <n v="-83.956166474764316"/>
    <n v="-99.096641091836162"/>
  </r>
  <r>
    <n v="6632"/>
    <x v="0"/>
    <x v="15"/>
    <x v="1"/>
    <x v="121"/>
    <n v="0"/>
    <n v="3.2377944702160768"/>
    <n v="1.070844001232955E-3"/>
    <n v="-15.234945085300261"/>
    <n v="2.4577329760340421"/>
    <n v="4.9770032459669098"/>
    <n v="5.5403091182046236"/>
    <n v="11.15213720973415"/>
    <n v="-223.05160157180501"/>
    <n v="11.107252320074741"/>
  </r>
  <r>
    <n v="6633"/>
    <x v="0"/>
    <x v="16"/>
    <x v="0"/>
    <x v="121"/>
    <n v="5"/>
    <n v="4.014428556432966"/>
    <n v="14.07533194429941"/>
    <n v="-7.9873748265181241"/>
    <n v="3.2148610573565128"/>
    <n v="-0.37271557924533649"/>
    <n v="-2.465454711099532"/>
    <n v="4.3623809635310149"/>
    <n v="3.5170040872454069"/>
    <n v="-1.8914556383785059"/>
  </r>
  <r>
    <n v="6634"/>
    <x v="0"/>
    <x v="16"/>
    <x v="1"/>
    <x v="121"/>
    <n v="2"/>
    <n v="4.6058788287220747"/>
    <n v="9.8099364416427868"/>
    <n v="-1.5156810661728091"/>
    <n v="-0.43109155751171541"/>
    <n v="-2.5238638659004269"/>
    <n v="17.021641410209941"/>
    <n v="44.493545168819608"/>
    <n v="1.6238951042340559"/>
    <n v="34.595183128064221"/>
  </r>
  <r>
    <n v="6635"/>
    <x v="0"/>
    <x v="17"/>
    <x v="0"/>
    <x v="121"/>
    <n v="6"/>
    <n v="5.8176654964459233"/>
    <n v="2.0408347589706319"/>
    <n v="-5.843401029056599"/>
    <n v="3.5699812093450158"/>
    <n v="16.446639212843539"/>
    <n v="36.248546398713387"/>
    <n v="7.0962823991577224"/>
    <n v="142.27459859190449"/>
    <n v="-114.5721351543533"/>
  </r>
  <r>
    <n v="6636"/>
    <x v="0"/>
    <x v="17"/>
    <x v="1"/>
    <x v="121"/>
    <n v="0"/>
    <n v="-1.25213251304618"/>
    <n v="3.99765117125835"/>
    <n v="0.58759565315958917"/>
    <n v="3.1179843650617198"/>
    <n v="1.4221217760426279"/>
    <n v="-9.7899473541759399"/>
    <n v="6.1510478557388364"/>
    <n v="-46.001051612405789"/>
    <n v="55.503698189579232"/>
  </r>
  <r>
    <n v="6637"/>
    <x v="0"/>
    <x v="23"/>
    <x v="0"/>
    <x v="121"/>
    <n v="20"/>
    <n v="19.14744933720333"/>
    <n v="19.031542568345898"/>
    <n v="62.378467173698169"/>
    <n v="11.00106980263681"/>
    <n v="-1.185835860539278"/>
    <n v="37.537289113650829"/>
    <n v="4.4864520675414106"/>
    <n v="-30.32824612117227"/>
    <n v="152.00376861035539"/>
  </r>
  <r>
    <n v="6638"/>
    <x v="0"/>
    <x v="23"/>
    <x v="1"/>
    <x v="121"/>
    <n v="2"/>
    <n v="0.92538805487891573"/>
    <n v="-0.45700570576649341"/>
    <n v="-4.9850104916337017"/>
    <n v="-0.214253819683389"/>
    <n v="-2.505029295776712"/>
    <n v="-64.046559209776262"/>
    <n v="-0.87003914748509947"/>
    <n v="-80.111883160933075"/>
    <n v="-147.85540870118331"/>
  </r>
  <r>
    <n v="6639"/>
    <x v="0"/>
    <x v="18"/>
    <x v="0"/>
    <x v="121"/>
    <n v="15"/>
    <n v="13.042402670371549"/>
    <n v="16.62793445225514"/>
    <n v="15.17702290584845"/>
    <n v="14.86816637767676"/>
    <n v="21.462960942655101"/>
    <n v="-31.310594015740001"/>
    <n v="1.7211957446114989"/>
    <n v="43.018900513293367"/>
    <n v="21.706662458342262"/>
  </r>
  <r>
    <n v="6640"/>
    <x v="0"/>
    <x v="18"/>
    <x v="1"/>
    <x v="121"/>
    <n v="0"/>
    <n v="0.23493204447949609"/>
    <n v="0.24658220175726719"/>
    <n v="13.5366991826712"/>
    <n v="4.0018103034615927E-2"/>
    <n v="-7.3139370406690123"/>
    <n v="-35.844390296438007"/>
    <n v="-6.3229751000629797"/>
    <n v="-17.986135872365129"/>
    <n v="-45.091863461039686"/>
  </r>
  <r>
    <n v="6641"/>
    <x v="0"/>
    <x v="19"/>
    <x v="0"/>
    <x v="121"/>
    <n v="15"/>
    <n v="15.05598798102924"/>
    <n v="19.91520503900302"/>
    <n v="14.972069765529699"/>
    <n v="15.15649306149129"/>
    <n v="14.19390047779711"/>
    <n v="-14.82146871149625"/>
    <n v="27.485143470271041"/>
    <n v="22.574196979676511"/>
    <n v="-11.25752117374561"/>
  </r>
  <r>
    <n v="6642"/>
    <x v="0"/>
    <x v="19"/>
    <x v="1"/>
    <x v="121"/>
    <n v="0"/>
    <n v="0.42483512179454441"/>
    <n v="-9.5264657570617626"/>
    <n v="23.62258634471215"/>
    <n v="5.9771731813575819"/>
    <n v="-2.7121588128631151"/>
    <n v="-11.412894425251469"/>
    <n v="21.753011709633832"/>
    <n v="0.39106416700419588"/>
    <n v="142.04286601454021"/>
  </r>
  <r>
    <n v="6643"/>
    <x v="0"/>
    <x v="29"/>
    <x v="0"/>
    <x v="121"/>
    <n v="5"/>
    <n v="4.9819975719853256"/>
    <n v="5.2298896554493624"/>
    <n v="6.2287485448628814"/>
    <n v="4.6740230131899141"/>
    <n v="28.72217489877681"/>
    <n v="-66.518167725611022"/>
    <n v="3.7384739245594378"/>
    <n v="-1.557125888082028"/>
    <n v="325.33158131242249"/>
  </r>
  <r>
    <n v="6644"/>
    <x v="0"/>
    <x v="29"/>
    <x v="1"/>
    <x v="121"/>
    <n v="0"/>
    <n v="0.37787756336585238"/>
    <n v="-8.15351097654829"/>
    <n v="-18.211322886255761"/>
    <n v="3.7424088155249051"/>
    <n v="-5.2400805742202472"/>
    <n v="4.8360862866354637"/>
    <n v="-4.06857363647587"/>
    <n v="-193.68925842668671"/>
    <n v="116.69758847792539"/>
  </r>
  <r>
    <n v="6645"/>
    <x v="0"/>
    <x v="20"/>
    <x v="0"/>
    <x v="121"/>
    <n v="5"/>
    <n v="5.9642304382892526"/>
    <n v="2.7991776665910661"/>
    <n v="-16.768885829503059"/>
    <n v="4.7148725047339974"/>
    <n v="11.29130249375522"/>
    <n v="10.69390226315317"/>
    <n v="-0.59104813972909209"/>
    <n v="-205.15976894154511"/>
    <n v="-240.03634152757499"/>
  </r>
  <r>
    <n v="6646"/>
    <x v="0"/>
    <x v="20"/>
    <x v="1"/>
    <x v="121"/>
    <n v="0"/>
    <n v="-2.479710767756687"/>
    <n v="0.26036598116321019"/>
    <n v="-13.377005779555979"/>
    <n v="-2.368540225429085"/>
    <n v="-13.273239123825331"/>
    <n v="20.81267416466493"/>
    <n v="-24.684028780049282"/>
    <n v="133.81675862575759"/>
    <n v="-76.948900105363109"/>
  </r>
  <r>
    <n v="6647"/>
    <x v="0"/>
    <x v="36"/>
    <x v="0"/>
    <x v="121"/>
    <n v="5"/>
    <n v="5.1937624275248782"/>
    <n v="19.232218427308219"/>
    <n v="-2.4993743712170211"/>
    <n v="8.7188246429931109"/>
    <n v="-5.3435732727012777"/>
    <n v="5.0702300017084614"/>
    <n v="3.7545456824460879"/>
    <n v="0.53193193057460597"/>
    <n v="8.8278827329409228"/>
  </r>
  <r>
    <n v="6648"/>
    <x v="0"/>
    <x v="36"/>
    <x v="1"/>
    <x v="121"/>
    <n v="0"/>
    <n v="0.34696848855684931"/>
    <n v="-1.1475403645822979"/>
    <n v="4.0938907186259623"/>
    <n v="0.42319391756301611"/>
    <n v="2.5272174868550459"/>
    <n v="21.915753298154399"/>
    <n v="-8.4684254774490224"/>
    <n v="-12.195197109067321"/>
    <n v="-21.14289691065126"/>
  </r>
  <r>
    <n v="6649"/>
    <x v="0"/>
    <x v="21"/>
    <x v="0"/>
    <x v="121"/>
    <n v="20"/>
    <n v="18.105944381804189"/>
    <n v="20.804661483928601"/>
    <n v="-3.968612276033646"/>
    <n v="16.585246048605061"/>
    <n v="16.745928493184731"/>
    <n v="-11.2422229194372"/>
    <n v="12.74735227616218"/>
    <n v="-116.31617140373631"/>
    <n v="-85.254785847897551"/>
  </r>
  <r>
    <n v="6650"/>
    <x v="0"/>
    <x v="21"/>
    <x v="1"/>
    <x v="121"/>
    <n v="2"/>
    <n v="3.8574758163854361"/>
    <n v="-1.282170785478262"/>
    <n v="-2.8571380261749941"/>
    <n v="0.12474543284235939"/>
    <n v="5.7589661776172711"/>
    <n v="-14.370825364193911"/>
    <n v="14.906818029774501"/>
    <n v="-33.443985129406776"/>
    <n v="-18.94182405173466"/>
  </r>
  <r>
    <n v="6651"/>
    <x v="0"/>
    <x v="0"/>
    <x v="0"/>
    <x v="122"/>
    <n v="0"/>
    <n v="-1.501475281161593"/>
    <n v="-8.6991225372798997"/>
    <n v="6.1662144850733824"/>
    <n v="1.1582697618247799"/>
    <n v="2.071419471253892"/>
    <n v="-13.834010000309821"/>
    <n v="0.2402355327062414"/>
    <n v="37.512016642936459"/>
    <n v="134.11354259307541"/>
  </r>
  <r>
    <n v="6652"/>
    <x v="0"/>
    <x v="0"/>
    <x v="1"/>
    <x v="122"/>
    <n v="0"/>
    <n v="-1.0075510875251841"/>
    <n v="4.5674662321503048"/>
    <n v="12.48097137744228"/>
    <n v="-0.26924206460672689"/>
    <n v="-5.3249159992516013"/>
    <n v="-15.5345449091984"/>
    <n v="0.24168215244893271"/>
    <n v="-12.10729984105614"/>
    <n v="-86.518019967897374"/>
  </r>
  <r>
    <n v="6653"/>
    <x v="0"/>
    <x v="33"/>
    <x v="0"/>
    <x v="122"/>
    <n v="0"/>
    <n v="4.1017267013950223"/>
    <n v="5.9946195895122898"/>
    <n v="-29.134425923827941"/>
    <n v="1.311272944109473"/>
    <n v="1.1754322699303561"/>
    <n v="6.734762109402757"/>
    <n v="1.8323725900892811"/>
    <n v="11.434122613029681"/>
    <n v="20.333866898360469"/>
  </r>
  <r>
    <n v="6654"/>
    <x v="0"/>
    <x v="33"/>
    <x v="1"/>
    <x v="122"/>
    <n v="0"/>
    <n v="0.33986523779863997"/>
    <n v="1.464182344660625"/>
    <n v="15.929839248617689"/>
    <n v="4.437199266126747"/>
    <n v="-4.1599033870878124"/>
    <n v="-43.782170670365588"/>
    <n v="9.2438910862873662"/>
    <n v="-140.8765644810579"/>
    <n v="-171.59293641670331"/>
  </r>
  <r>
    <n v="6655"/>
    <x v="0"/>
    <x v="1"/>
    <x v="0"/>
    <x v="122"/>
    <n v="15"/>
    <n v="16.11380005034643"/>
    <n v="15.78873387686604"/>
    <n v="16.51990279392809"/>
    <n v="18.35603510730628"/>
    <n v="-7.5668407560950222"/>
    <n v="-29.488295744351792"/>
    <n v="9.667523615175444"/>
    <n v="-51.365443272136019"/>
    <n v="135.85676209079389"/>
  </r>
  <r>
    <n v="6656"/>
    <x v="0"/>
    <x v="1"/>
    <x v="1"/>
    <x v="122"/>
    <n v="7"/>
    <n v="5.4396076973329404"/>
    <n v="18.789656029758479"/>
    <n v="-6.9735366594255694"/>
    <n v="7.6594596479912624"/>
    <n v="3.3870939897960879"/>
    <n v="-18.642280595032531"/>
    <n v="6.9183851859519372"/>
    <n v="-10.61993529730502"/>
    <n v="-34.228819025632333"/>
  </r>
  <r>
    <n v="6657"/>
    <x v="0"/>
    <x v="2"/>
    <x v="0"/>
    <x v="122"/>
    <n v="0"/>
    <n v="-0.28625618786132162"/>
    <n v="6.1247521295861054"/>
    <n v="36.071574155078757"/>
    <n v="0.86290511878857745"/>
    <n v="1.0512411447944039"/>
    <n v="8.8207767558852641"/>
    <n v="-2.5972202974532359"/>
    <n v="-13.86988519532523"/>
    <n v="-4.2508074233788422"/>
  </r>
  <r>
    <n v="6658"/>
    <x v="0"/>
    <x v="2"/>
    <x v="1"/>
    <x v="122"/>
    <n v="0"/>
    <n v="0.86010480848040349"/>
    <n v="-1.9121363887206311"/>
    <n v="3.487793160711782"/>
    <n v="-3.1819844334163569"/>
    <n v="-6.3489773211440168"/>
    <n v="-37.924641780581453"/>
    <n v="-22.640317027619151"/>
    <n v="8.7497636901298907"/>
    <n v="63.215515868878512"/>
  </r>
  <r>
    <n v="6659"/>
    <x v="0"/>
    <x v="3"/>
    <x v="0"/>
    <x v="122"/>
    <n v="0"/>
    <n v="-0.31518645499741371"/>
    <n v="3.599905679462458"/>
    <n v="13.448283983398269"/>
    <n v="5.2456730011395436"/>
    <n v="-13.762635094051131"/>
    <n v="-23.956676381219872"/>
    <n v="3.9585542308725779"/>
    <n v="-37.844444474028151"/>
    <n v="-117.73144049618389"/>
  </r>
  <r>
    <n v="6660"/>
    <x v="0"/>
    <x v="3"/>
    <x v="1"/>
    <x v="122"/>
    <n v="0"/>
    <n v="2.0730419938138751"/>
    <n v="-4.5757504272201794"/>
    <n v="0.15317772328731261"/>
    <n v="0.67357152385647356"/>
    <n v="-17.18680185778079"/>
    <n v="12.85930414666006"/>
    <n v="-2.1805813529732889"/>
    <n v="94.415179554977868"/>
    <n v="-103.4475132401361"/>
  </r>
  <r>
    <n v="6661"/>
    <x v="0"/>
    <x v="37"/>
    <x v="0"/>
    <x v="122"/>
    <n v="1"/>
    <n v="1.484187856228266"/>
    <n v="2.912002986601999"/>
    <n v="-23.129544983637679"/>
    <n v="-1.848446305022688"/>
    <n v="-19.739801287897919"/>
    <n v="19.329044456592818"/>
    <n v="10.50533739153583"/>
    <n v="10.967328593437539"/>
    <n v="-294.55334094991991"/>
  </r>
  <r>
    <n v="6662"/>
    <x v="0"/>
    <x v="4"/>
    <x v="0"/>
    <x v="122"/>
    <n v="2"/>
    <n v="2.49206852241256"/>
    <n v="2.2687557461577521"/>
    <n v="1.0593523033322849"/>
    <n v="-1.5599062361200979"/>
    <n v="3.122251199134626"/>
    <n v="25.28134987048384"/>
    <n v="4.2660362882922263"/>
    <n v="-15.14212205900316"/>
    <n v="-93.274609454387971"/>
  </r>
  <r>
    <n v="6663"/>
    <x v="0"/>
    <x v="34"/>
    <x v="0"/>
    <x v="122"/>
    <n v="0"/>
    <n v="1.2106554970884791"/>
    <n v="0.1855744439761739"/>
    <n v="6.4879484589329142"/>
    <n v="-4.2650252553715582"/>
    <n v="2.455419261442862"/>
    <n v="11.531653259713829"/>
    <n v="-1.5563120162541959"/>
    <n v="-117.4406135182608"/>
    <n v="-27.498314673162149"/>
  </r>
  <r>
    <n v="6664"/>
    <x v="0"/>
    <x v="22"/>
    <x v="0"/>
    <x v="122"/>
    <n v="0"/>
    <n v="0.32097545763505297"/>
    <n v="-3.1129575734912849"/>
    <n v="-11.438805726892239"/>
    <n v="-1.09153601980939"/>
    <n v="-6.2086536834195938"/>
    <n v="17.306321584056281"/>
    <n v="10.095981308423911"/>
    <n v="-12.35733275908367"/>
    <n v="-4.1421021473435644"/>
  </r>
  <r>
    <n v="6665"/>
    <x v="0"/>
    <x v="24"/>
    <x v="0"/>
    <x v="122"/>
    <n v="0"/>
    <n v="0.78766392165219534"/>
    <n v="-2.6149456746229478"/>
    <n v="-0.67379503919628259"/>
    <n v="1.584958906562423"/>
    <n v="0.61695696448237713"/>
    <n v="-13.300994321608551"/>
    <n v="-9.6759374060187984"/>
    <n v="-137.16814289027539"/>
    <n v="136.6958647480154"/>
  </r>
  <r>
    <n v="6666"/>
    <x v="0"/>
    <x v="5"/>
    <x v="0"/>
    <x v="122"/>
    <n v="15"/>
    <n v="15.161529348813421"/>
    <n v="17.11816522994183"/>
    <n v="14.82143297148188"/>
    <n v="14.652599216856499"/>
    <n v="-7.6933558646964713"/>
    <n v="10.612763459953261"/>
    <n v="2.865706181000045"/>
    <n v="-18.693507446615762"/>
    <n v="-69.269861105352092"/>
  </r>
  <r>
    <n v="6667"/>
    <x v="0"/>
    <x v="6"/>
    <x v="0"/>
    <x v="122"/>
    <n v="30"/>
    <n v="31.09596542290528"/>
    <n v="28.469358377546531"/>
    <n v="27.69227070133088"/>
    <n v="29.001519191443411"/>
    <n v="23.296330298195361"/>
    <n v="31.230475960851841"/>
    <n v="35.433853768894309"/>
    <n v="105.47606946881641"/>
    <n v="90.450047452601709"/>
  </r>
  <r>
    <n v="6668"/>
    <x v="0"/>
    <x v="42"/>
    <x v="0"/>
    <x v="122"/>
    <n v="0"/>
    <n v="0.33752764023174581"/>
    <n v="-2.5405840923691052"/>
    <n v="-10.598513928668019"/>
    <n v="5.3906934897190633"/>
    <n v="-6.2196191415668114"/>
    <n v="2.798247153655554"/>
    <n v="-12.403831806191841"/>
    <n v="-31.844932799614391"/>
    <n v="85.394453992588879"/>
  </r>
  <r>
    <n v="6669"/>
    <x v="0"/>
    <x v="7"/>
    <x v="0"/>
    <x v="122"/>
    <n v="2"/>
    <n v="0.37731848653428107"/>
    <n v="3.7038527438334929"/>
    <n v="1.847742458615478"/>
    <n v="0.38363791435745548"/>
    <n v="8.7595914535307013"/>
    <n v="-20.171170251535202"/>
    <n v="3.35391789685873"/>
    <n v="17.616780479367971"/>
    <n v="2.6100813126108222"/>
  </r>
  <r>
    <n v="6670"/>
    <x v="0"/>
    <x v="8"/>
    <x v="0"/>
    <x v="122"/>
    <n v="2"/>
    <n v="2.392869827244728"/>
    <n v="4.8305867821081296"/>
    <n v="0.63955199254125117"/>
    <n v="2.3599364642072471"/>
    <n v="0.4878281726063074"/>
    <n v="-16.67819692748737"/>
    <n v="-3.4953115372169372"/>
    <n v="54.071531300108973"/>
    <n v="410.12868636010057"/>
  </r>
  <r>
    <n v="6671"/>
    <x v="0"/>
    <x v="9"/>
    <x v="0"/>
    <x v="122"/>
    <n v="5"/>
    <n v="5.4280119151383994"/>
    <n v="8.6390722700298426"/>
    <n v="8.4151679188536868"/>
    <n v="6.568940848168495"/>
    <n v="1.474070008306037"/>
    <n v="36.658330915856709"/>
    <n v="15.24999722901603"/>
    <n v="38.56453476117531"/>
    <n v="-64.045420259607596"/>
  </r>
  <r>
    <n v="6672"/>
    <x v="0"/>
    <x v="25"/>
    <x v="0"/>
    <x v="122"/>
    <n v="1"/>
    <n v="3.3757568793200932"/>
    <n v="-12.452328818484601"/>
    <n v="9.8657105302171533E-2"/>
    <n v="0.47660344653365522"/>
    <n v="0.73881633432562344"/>
    <n v="-18.78539361925996"/>
    <n v="-23.23829649705041"/>
    <n v="-48.581661312558673"/>
    <n v="174.12391163883501"/>
  </r>
  <r>
    <n v="6673"/>
    <x v="0"/>
    <x v="26"/>
    <x v="0"/>
    <x v="122"/>
    <n v="0"/>
    <n v="0.15952250824414069"/>
    <n v="-9.3769785277958739"/>
    <n v="-10.08065955857346"/>
    <n v="-8.3764050743482983"/>
    <n v="-20.1661461629798"/>
    <n v="53.895723675727972"/>
    <n v="-71.613971964301527"/>
    <n v="107.0879293767959"/>
    <n v="71.267376800622429"/>
  </r>
  <r>
    <n v="6674"/>
    <x v="0"/>
    <x v="27"/>
    <x v="0"/>
    <x v="122"/>
    <n v="0"/>
    <n v="-2.2914880376492368"/>
    <n v="4.6373205318738879"/>
    <n v="7.6011400773813573"/>
    <n v="-1.2858630407560721"/>
    <n v="-0.96760806075196559"/>
    <n v="5.8878143627562203"/>
    <n v="-12.177793619747529"/>
    <n v="-62.69546715703467"/>
    <n v="239.3583209845234"/>
  </r>
  <r>
    <n v="6675"/>
    <x v="0"/>
    <x v="10"/>
    <x v="0"/>
    <x v="122"/>
    <n v="0"/>
    <n v="-0.14493812884521959"/>
    <n v="0.34440207939351308"/>
    <n v="0.1229824576849311"/>
    <n v="-2.9195202961327609"/>
    <n v="5.3684529957454119"/>
    <n v="1.9276496365546689"/>
    <n v="16.963213852349529"/>
    <n v="-51.071751653983419"/>
    <n v="-115.46121122794951"/>
  </r>
  <r>
    <n v="6676"/>
    <x v="0"/>
    <x v="11"/>
    <x v="0"/>
    <x v="122"/>
    <n v="7"/>
    <n v="3.7944170290355368"/>
    <n v="6.3933586770102604"/>
    <n v="19.45716700680352"/>
    <n v="11.78430947518838"/>
    <n v="5.2458018649338811"/>
    <n v="5.1526985936633807"/>
    <n v="-15.25882823205793"/>
    <n v="189.78138693657991"/>
    <n v="32.722016954991098"/>
  </r>
  <r>
    <n v="6677"/>
    <x v="0"/>
    <x v="35"/>
    <x v="0"/>
    <x v="122"/>
    <n v="0"/>
    <n v="-3.1372684653820659"/>
    <n v="-4.5899198784464623"/>
    <n v="-3.0752247922271838"/>
    <n v="-5.840551871949458"/>
    <n v="-30.89050571788254"/>
    <n v="-1.115718061549043"/>
    <n v="-1.050751411800819"/>
    <n v="-61.039358150626953"/>
    <n v="190.82119701336589"/>
  </r>
  <r>
    <n v="6678"/>
    <x v="0"/>
    <x v="12"/>
    <x v="0"/>
    <x v="122"/>
    <n v="7"/>
    <n v="7.3152984993133092"/>
    <n v="8.7666622010015161"/>
    <n v="7.3323311959155628"/>
    <n v="10.021257247136671"/>
    <n v="-4.2539397113580719"/>
    <n v="23.362798744294629"/>
    <n v="2.6788584466067751"/>
    <n v="-32.126961057596539"/>
    <n v="16.415818612107209"/>
  </r>
  <r>
    <n v="6679"/>
    <x v="0"/>
    <x v="39"/>
    <x v="0"/>
    <x v="122"/>
    <n v="1"/>
    <n v="0.74698162164995519"/>
    <n v="-5.7958078472887253E-2"/>
    <n v="8.0968456501500849"/>
    <n v="5.9337281609443959"/>
    <n v="23.715756258865731"/>
    <n v="1.73549844583611"/>
    <n v="-4.7574570279172477"/>
    <n v="-1.2377521061946819"/>
    <n v="3.317571656216296"/>
  </r>
  <r>
    <n v="6680"/>
    <x v="0"/>
    <x v="40"/>
    <x v="0"/>
    <x v="122"/>
    <n v="0"/>
    <n v="-0.1241738087383428"/>
    <n v="6.8314335320608004"/>
    <n v="5.4262223649884076"/>
    <n v="-0.42699044090885729"/>
    <n v="11.12562880290478"/>
    <n v="-31.716352404166301"/>
    <n v="10.630541692515051"/>
    <n v="1.1100957655478929"/>
    <n v="-31.688625892843561"/>
  </r>
  <r>
    <n v="6681"/>
    <x v="0"/>
    <x v="28"/>
    <x v="0"/>
    <x v="122"/>
    <n v="0"/>
    <n v="1.105597309264382"/>
    <n v="-1.739006865906662"/>
    <n v="-2.8241927008576519"/>
    <n v="-1.739275439621609"/>
    <n v="7.8018494897244652"/>
    <n v="18.635491300193561"/>
    <n v="-6.6430019879599032"/>
    <n v="-73.207863978308538"/>
    <n v="145.6257119460839"/>
  </r>
  <r>
    <n v="6682"/>
    <x v="0"/>
    <x v="13"/>
    <x v="0"/>
    <x v="122"/>
    <n v="0"/>
    <n v="1.077836269176397"/>
    <n v="-11.119783755247649"/>
    <n v="14.967210375349129"/>
    <n v="-4.7972252436054061"/>
    <n v="-7.0369525349088056"/>
    <n v="-30.133642568697081"/>
    <n v="9.9757917249851502E-2"/>
    <n v="6.1985912050112866"/>
    <n v="-247.8208344106518"/>
  </r>
  <r>
    <n v="6683"/>
    <x v="0"/>
    <x v="14"/>
    <x v="0"/>
    <x v="122"/>
    <n v="5"/>
    <n v="4.4164856100497571"/>
    <n v="-0.55968296670658191"/>
    <n v="-0.44918462479793048"/>
    <n v="4.8997224536186428"/>
    <n v="15.44437883959224"/>
    <n v="3.068429993832559"/>
    <n v="11.225162592733099"/>
    <n v="44.930256637587377"/>
    <n v="-224.07011962523151"/>
  </r>
  <r>
    <n v="6684"/>
    <x v="0"/>
    <x v="38"/>
    <x v="0"/>
    <x v="122"/>
    <n v="0"/>
    <n v="-0.20798757730721051"/>
    <n v="-1.630396591448245"/>
    <n v="-5.2972321812435927"/>
    <n v="0.66296188051161864"/>
    <n v="-14.83512194092588"/>
    <n v="30.06659435727941"/>
    <n v="-11.102253710980859"/>
    <n v="-142.75800015558721"/>
    <n v="-17.201876831210171"/>
  </r>
  <r>
    <n v="6685"/>
    <x v="0"/>
    <x v="30"/>
    <x v="0"/>
    <x v="122"/>
    <n v="0"/>
    <n v="-2.1759829512593751"/>
    <n v="6.9769140716401026"/>
    <n v="-16.225233968852429"/>
    <n v="-1.7290568372177899"/>
    <n v="2.073636215421752"/>
    <n v="-77.095674888940451"/>
    <n v="29.1400768229108"/>
    <n v="28.71768912446937"/>
    <n v="-110.08101410078849"/>
  </r>
  <r>
    <n v="6686"/>
    <x v="0"/>
    <x v="31"/>
    <x v="0"/>
    <x v="122"/>
    <n v="0"/>
    <n v="-0.12274745076871529"/>
    <n v="-6.2817168105792254"/>
    <n v="-4.6751058524891018"/>
    <n v="-3.3248449752133178"/>
    <n v="3.4784064227242011"/>
    <n v="33.353336370484691"/>
    <n v="10.816998337737139"/>
    <n v="93.191327223502938"/>
    <n v="-117.0285835516294"/>
  </r>
  <r>
    <n v="6687"/>
    <x v="0"/>
    <x v="31"/>
    <x v="1"/>
    <x v="122"/>
    <n v="0"/>
    <n v="6.3900377814646442E-2"/>
    <n v="7.6764476329060871"/>
    <n v="14.02765917083209"/>
    <n v="-3.0038692707457861"/>
    <n v="-5.4039289795313952"/>
    <n v="-20.47832150762628"/>
    <n v="-4.6442145672475963"/>
    <n v="-53.600326376113507"/>
    <n v="-4.9957174848464456"/>
  </r>
  <r>
    <n v="6688"/>
    <x v="0"/>
    <x v="32"/>
    <x v="0"/>
    <x v="122"/>
    <n v="0"/>
    <n v="2.7469378772927189"/>
    <n v="4.1247922307021483"/>
    <n v="1.803018117110474"/>
    <n v="0.1892996734074249"/>
    <n v="8.7255309957997333"/>
    <n v="0.63000951760286261"/>
    <n v="-16.79640780803668"/>
    <n v="-55.59475133083788"/>
    <n v="40.185194201542188"/>
  </r>
  <r>
    <n v="6689"/>
    <x v="0"/>
    <x v="32"/>
    <x v="1"/>
    <x v="122"/>
    <n v="3"/>
    <n v="3.6950397228509519"/>
    <n v="-4.6316786896365389"/>
    <n v="2.3716642816480729"/>
    <n v="5.1731537473747062"/>
    <n v="13.74440566305937"/>
    <n v="-25.321469077564679"/>
    <n v="8.2627593852754782"/>
    <n v="13.00103941051495"/>
    <n v="121.25250661390029"/>
  </r>
  <r>
    <n v="6690"/>
    <x v="0"/>
    <x v="41"/>
    <x v="0"/>
    <x v="122"/>
    <n v="13"/>
    <n v="14.61836296444303"/>
    <n v="19.194054065064108"/>
    <n v="11.682102732524619"/>
    <n v="14.7880991823654"/>
    <n v="-0.16103934513025919"/>
    <n v="-24.27483093953656"/>
    <n v="35.544180060653368"/>
    <n v="21.74622036639856"/>
    <n v="26.669726953593109"/>
  </r>
  <r>
    <n v="6691"/>
    <x v="0"/>
    <x v="41"/>
    <x v="1"/>
    <x v="122"/>
    <n v="0"/>
    <n v="-3.741255291854042"/>
    <n v="5.6334595886881056"/>
    <n v="1.2846867204470569"/>
    <n v="-1.0306319523898491"/>
    <n v="37.49648556928534"/>
    <n v="-3.1451002461659932"/>
    <n v="35.140237616283969"/>
    <n v="-315.02688716932067"/>
    <n v="60.43425341961877"/>
  </r>
  <r>
    <n v="6692"/>
    <x v="0"/>
    <x v="15"/>
    <x v="0"/>
    <x v="122"/>
    <n v="0"/>
    <n v="0.14411694224878679"/>
    <n v="-0.32275376147266921"/>
    <n v="-10.35656943229684"/>
    <n v="0.62969551722253903"/>
    <n v="6.4331829126603139"/>
    <n v="1.246565702310054"/>
    <n v="13.380686845676321"/>
    <n v="-87.00516388681892"/>
    <n v="-4.1446199453289294"/>
  </r>
  <r>
    <n v="6693"/>
    <x v="0"/>
    <x v="15"/>
    <x v="1"/>
    <x v="122"/>
    <n v="0"/>
    <n v="-1.1374523375973411"/>
    <n v="-4.1787406732664856"/>
    <n v="11.06113688841929"/>
    <n v="-0.47765788747586058"/>
    <n v="-12.791785114496401"/>
    <n v="-1.355622270522959"/>
    <n v="12.19945797541707"/>
    <n v="6.531777636443314"/>
    <n v="-37.899148444596207"/>
  </r>
  <r>
    <n v="6694"/>
    <x v="0"/>
    <x v="16"/>
    <x v="0"/>
    <x v="122"/>
    <n v="4"/>
    <n v="5.3969290748801972"/>
    <n v="5.2700887788884394"/>
    <n v="11.72734900483943"/>
    <n v="-5.8339890057206141"/>
    <n v="23.22262266814419"/>
    <n v="-13.62606601442328"/>
    <n v="-10.431063226199781"/>
    <n v="3.0209729998565931"/>
    <n v="1.2522732739856111"/>
  </r>
  <r>
    <n v="6695"/>
    <x v="0"/>
    <x v="16"/>
    <x v="1"/>
    <x v="122"/>
    <n v="0"/>
    <n v="-0.64453459835279658"/>
    <n v="1.404476342455576"/>
    <n v="2.1104310817726382"/>
    <n v="-0.89511046386192872"/>
    <n v="16.276131851443662"/>
    <n v="79.859697917226242"/>
    <n v="-3.0105485737040172"/>
    <n v="-44.165335807488788"/>
    <n v="-50.714546994555008"/>
  </r>
  <r>
    <n v="6696"/>
    <x v="0"/>
    <x v="17"/>
    <x v="0"/>
    <x v="122"/>
    <n v="4"/>
    <n v="3.3501452910080172"/>
    <n v="12.32095620246559"/>
    <n v="-4.6800096362873749"/>
    <n v="5.8087846187456504"/>
    <n v="0.59079240775351627"/>
    <n v="5.132245143060306"/>
    <n v="16.86691090515011"/>
    <n v="12.224259615329681"/>
    <n v="159.3043835865553"/>
  </r>
  <r>
    <n v="6697"/>
    <x v="0"/>
    <x v="17"/>
    <x v="1"/>
    <x v="122"/>
    <n v="2"/>
    <n v="3.994482394499359"/>
    <n v="8.6772742865303787"/>
    <n v="-4.9068760309062753"/>
    <n v="0.31829944740687971"/>
    <n v="-18.283130617006389"/>
    <n v="2.16027627476906"/>
    <n v="3.2677736099873078"/>
    <n v="-43.812279471489212"/>
    <n v="94.28076140876567"/>
  </r>
  <r>
    <n v="6698"/>
    <x v="0"/>
    <x v="23"/>
    <x v="0"/>
    <x v="122"/>
    <n v="20"/>
    <n v="17.272517062296998"/>
    <n v="17.916932030040339"/>
    <n v="1.7532082194958181"/>
    <n v="18.981271222553929"/>
    <n v="20.18704000125906"/>
    <n v="13.08346903919916"/>
    <n v="-4.7164251540340096"/>
    <n v="45.035607257626381"/>
    <n v="-2.8008626595749182"/>
  </r>
  <r>
    <n v="6699"/>
    <x v="0"/>
    <x v="23"/>
    <x v="1"/>
    <x v="122"/>
    <n v="8"/>
    <n v="9.7149015322235055"/>
    <n v="7.3172128168334973"/>
    <n v="-4.2664350002900084"/>
    <n v="7.9625860257548782"/>
    <n v="35.567519905383193"/>
    <n v="-6.2917616592838179"/>
    <n v="6.3664758829909536"/>
    <n v="7.0483667380349688"/>
    <n v="101.3346585849139"/>
  </r>
  <r>
    <n v="6700"/>
    <x v="0"/>
    <x v="18"/>
    <x v="0"/>
    <x v="122"/>
    <n v="3"/>
    <n v="3.7041354690541932"/>
    <n v="4.9899359496571476"/>
    <n v="2.2414727870070852"/>
    <n v="-2.975784435762876"/>
    <n v="3.6439778454973371"/>
    <n v="-12.55887923137429"/>
    <n v="3.459771553086552"/>
    <n v="51.334112932022848"/>
    <n v="68.755119862424237"/>
  </r>
  <r>
    <n v="6701"/>
    <x v="0"/>
    <x v="18"/>
    <x v="1"/>
    <x v="122"/>
    <n v="0"/>
    <n v="0.93651515833239918"/>
    <n v="4.1129119358133499"/>
    <n v="6.1863833308707768E-2"/>
    <n v="-0.47516481340046912"/>
    <n v="-0.41439760047778718"/>
    <n v="27.174171329326661"/>
    <n v="-4.9379522417841191"/>
    <n v="61.971076516162412"/>
    <n v="57.401800628614353"/>
  </r>
  <r>
    <n v="6702"/>
    <x v="0"/>
    <x v="19"/>
    <x v="0"/>
    <x v="122"/>
    <n v="3"/>
    <n v="3.4497073880246032"/>
    <n v="5.4110996406973157"/>
    <n v="-21.23274436708174"/>
    <n v="2.407353281289538"/>
    <n v="-4.0928760884922202"/>
    <n v="-3.9052471878520429"/>
    <n v="-6.4238870893256781"/>
    <n v="22.149112767038019"/>
    <n v="-83.192038800563708"/>
  </r>
  <r>
    <n v="6703"/>
    <x v="0"/>
    <x v="19"/>
    <x v="1"/>
    <x v="122"/>
    <n v="0"/>
    <n v="2.1400104008319799E-2"/>
    <n v="-1.816574441874659"/>
    <n v="9.9384186570009945"/>
    <n v="-0.1758295027997101"/>
    <n v="-14.269342358073089"/>
    <n v="4.6334543489832818"/>
    <n v="4.8772222305701129"/>
    <n v="62.872402611532223"/>
    <n v="40.207023951534651"/>
  </r>
  <r>
    <n v="6704"/>
    <x v="0"/>
    <x v="29"/>
    <x v="0"/>
    <x v="122"/>
    <n v="15"/>
    <n v="14.23406876714715"/>
    <n v="16.982803143864579"/>
    <n v="14.80592324974748"/>
    <n v="19.311387282136948"/>
    <n v="7.2535230071396004"/>
    <n v="3.7396627744303639"/>
    <n v="16.27337173316382"/>
    <n v="73.329882222867639"/>
    <n v="189.4722807514473"/>
  </r>
  <r>
    <n v="6705"/>
    <x v="0"/>
    <x v="29"/>
    <x v="1"/>
    <x v="122"/>
    <n v="3"/>
    <n v="3.3736451743493689"/>
    <n v="4.6084976398116737"/>
    <n v="-1.1626119540020119"/>
    <n v="2.719366546520086"/>
    <n v="13.67315951549149"/>
    <n v="19.599903412458641"/>
    <n v="10.99604871140088"/>
    <n v="16.376882357206"/>
    <n v="-152.8113241845158"/>
  </r>
  <r>
    <n v="6706"/>
    <x v="0"/>
    <x v="20"/>
    <x v="0"/>
    <x v="122"/>
    <n v="15"/>
    <n v="16.850697486418731"/>
    <n v="17.478095813396859"/>
    <n v="15.391928905260331"/>
    <n v="14.631031221431609"/>
    <n v="15.49046929839"/>
    <n v="16.548429428089541"/>
    <n v="-20.426605283338379"/>
    <n v="63.484363478695983"/>
    <n v="-23.952786942313761"/>
  </r>
  <r>
    <n v="6707"/>
    <x v="0"/>
    <x v="20"/>
    <x v="1"/>
    <x v="122"/>
    <n v="3"/>
    <n v="3.0146951659826828"/>
    <n v="0.38668511198116118"/>
    <n v="5.8171946159031691"/>
    <n v="-3.1381612630429472"/>
    <n v="-2.3210353806192732"/>
    <n v="14.60875844350444"/>
    <n v="7.5799066163969329"/>
    <n v="-33.713640803466092"/>
    <n v="4.7234956792423048"/>
  </r>
  <r>
    <n v="6708"/>
    <x v="0"/>
    <x v="36"/>
    <x v="0"/>
    <x v="122"/>
    <n v="18"/>
    <n v="17.35943434775945"/>
    <n v="20.037662376157211"/>
    <n v="8.398379591778955"/>
    <n v="17.36681827130467"/>
    <n v="15.62273758513043"/>
    <n v="23.447362844806751"/>
    <n v="-7.4388552285185234"/>
    <n v="15.55437000391824"/>
    <n v="189.8006816233337"/>
  </r>
  <r>
    <n v="6709"/>
    <x v="0"/>
    <x v="36"/>
    <x v="1"/>
    <x v="122"/>
    <n v="0"/>
    <n v="2.4468740556073012"/>
    <n v="-1.7287522726251789"/>
    <n v="2.1833358940091241"/>
    <n v="1.5442256033329449"/>
    <n v="22.26447663645812"/>
    <n v="-85.552324025968986"/>
    <n v="-1.17641010975577"/>
    <n v="-84.98040242848883"/>
    <n v="-51.861595125662163"/>
  </r>
  <r>
    <n v="6710"/>
    <x v="0"/>
    <x v="21"/>
    <x v="0"/>
    <x v="122"/>
    <n v="20"/>
    <n v="19.118174014811089"/>
    <n v="8.8732441933822841"/>
    <n v="13.0950227899701"/>
    <n v="19.09873806177006"/>
    <n v="22.241185787029099"/>
    <n v="28.499416564378361"/>
    <n v="13.568542987102409"/>
    <n v="39.059494006794743"/>
    <n v="208.9173502300778"/>
  </r>
  <r>
    <n v="6711"/>
    <x v="0"/>
    <x v="21"/>
    <x v="1"/>
    <x v="122"/>
    <n v="8"/>
    <n v="9.3708466736601999"/>
    <n v="8.7076251396160522"/>
    <n v="27.76281444725085"/>
    <n v="9.7231813929835056"/>
    <n v="5.0188069711832597"/>
    <n v="-37.463099879448691"/>
    <n v="0.78823004936830543"/>
    <n v="44.700479565159903"/>
    <n v="-136.9785651920204"/>
  </r>
  <r>
    <n v="6712"/>
    <x v="0"/>
    <x v="0"/>
    <x v="0"/>
    <x v="123"/>
    <n v="0"/>
    <n v="-0.43479110245302399"/>
    <n v="-5.4080515093316892"/>
    <n v="-8.7953341323833865"/>
    <n v="-8.5036936130889789"/>
    <n v="-2.0868061004531988"/>
    <n v="-2.9759783161935278"/>
    <n v="3.6549619996743932"/>
    <n v="-205.77332481072079"/>
    <n v="-108.0581004173044"/>
  </r>
  <r>
    <n v="6713"/>
    <x v="0"/>
    <x v="0"/>
    <x v="1"/>
    <x v="123"/>
    <n v="0"/>
    <n v="1.509550394623276"/>
    <n v="4.3023551586107232"/>
    <n v="-7.2550487014467979"/>
    <n v="3.1954939829930318"/>
    <n v="-7.3245955369827156"/>
    <n v="5.5668445968994087"/>
    <n v="6.4157416587048557"/>
    <n v="6.3690882682937753"/>
    <n v="12.72082665830081"/>
  </r>
  <r>
    <n v="6714"/>
    <x v="0"/>
    <x v="33"/>
    <x v="0"/>
    <x v="123"/>
    <n v="0"/>
    <n v="0.27771145937601238"/>
    <n v="-8.3541007585600919"/>
    <n v="1.294797173151274"/>
    <n v="-0.68217188073428292"/>
    <n v="21.456570892842269"/>
    <n v="-1.9559804158765799"/>
    <n v="-19.662972187760271"/>
    <n v="14.459616884094549"/>
    <n v="-84.750581012339666"/>
  </r>
  <r>
    <n v="6715"/>
    <x v="0"/>
    <x v="33"/>
    <x v="1"/>
    <x v="123"/>
    <n v="0"/>
    <n v="-0.35488140076204139"/>
    <n v="0.23407089744518639"/>
    <n v="-1.66188476628584"/>
    <n v="2.445822413320506"/>
    <n v="-26.27093658358109"/>
    <n v="3.1301270845031541"/>
    <n v="12.621862321618559"/>
    <n v="-18.08890612524192"/>
    <n v="48.044036617043062"/>
  </r>
  <r>
    <n v="6716"/>
    <x v="0"/>
    <x v="1"/>
    <x v="0"/>
    <x v="123"/>
    <n v="10"/>
    <n v="8.697700690521577"/>
    <n v="13.620173031863169"/>
    <n v="9.6983292462597621"/>
    <n v="12.88112015417923"/>
    <n v="26.25019664595342"/>
    <n v="26.687803701334222"/>
    <n v="13.313052227034751"/>
    <n v="4.7025297407683224"/>
    <n v="32.849474448255592"/>
  </r>
  <r>
    <n v="6717"/>
    <x v="0"/>
    <x v="1"/>
    <x v="1"/>
    <x v="123"/>
    <n v="0"/>
    <n v="0.27373017818905321"/>
    <n v="12.33721567731993"/>
    <n v="-13.997386581827181"/>
    <n v="0.2223267816787601"/>
    <n v="19.793553134480639"/>
    <n v="-31.920788764846389"/>
    <n v="8.0375477433218148"/>
    <n v="109.0523014078907"/>
    <n v="47.810426561311438"/>
  </r>
  <r>
    <n v="6718"/>
    <x v="0"/>
    <x v="2"/>
    <x v="0"/>
    <x v="123"/>
    <n v="0"/>
    <n v="1.0059511759361111"/>
    <n v="0.51616121857776631"/>
    <n v="6.8390086744282197"/>
    <n v="-2.142318530751842"/>
    <n v="-1.352097384861116"/>
    <n v="-80.60913321814958"/>
    <n v="-12.524253125379269"/>
    <n v="-29.207484825401401"/>
    <n v="30.87563364501715"/>
  </r>
  <r>
    <n v="6719"/>
    <x v="0"/>
    <x v="2"/>
    <x v="1"/>
    <x v="123"/>
    <n v="0"/>
    <n v="1.7765032677855591E-2"/>
    <n v="-9.0334108535656092"/>
    <n v="1.6549219559646919"/>
    <n v="1.7784463041505689"/>
    <n v="-3.739585535732409"/>
    <n v="32.378874982468503"/>
    <n v="-5.102540486437781"/>
    <n v="148.9422688838992"/>
    <n v="274.01903579138298"/>
  </r>
  <r>
    <n v="6720"/>
    <x v="0"/>
    <x v="3"/>
    <x v="0"/>
    <x v="123"/>
    <n v="0"/>
    <n v="-9.8147221425076661E-2"/>
    <n v="1.528389366016325"/>
    <n v="-18.452778139488991"/>
    <n v="-5.6300956505041418E-2"/>
    <n v="8.3128918304883275"/>
    <n v="-22.73503897244397"/>
    <n v="15.2668461784241"/>
    <n v="-18.156750015986979"/>
    <n v="101.9147060180011"/>
  </r>
  <r>
    <n v="6721"/>
    <x v="0"/>
    <x v="3"/>
    <x v="1"/>
    <x v="123"/>
    <n v="0"/>
    <n v="0.5164011710216424"/>
    <n v="-0.51525969309634356"/>
    <n v="-2.0655172033667109"/>
    <n v="1.304161620988606"/>
    <n v="0.96195867256493328"/>
    <n v="33.069246475111292"/>
    <n v="-1.4752647806215611"/>
    <n v="-11.315490016772941"/>
    <n v="61.628969459205813"/>
  </r>
  <r>
    <n v="6722"/>
    <x v="0"/>
    <x v="37"/>
    <x v="0"/>
    <x v="123"/>
    <n v="3"/>
    <n v="4.2438919169890941"/>
    <n v="7.4627966366660718"/>
    <n v="17.169654412587139"/>
    <n v="3.9169436254661489"/>
    <n v="0.17532028521225931"/>
    <n v="-6.2769074652268788"/>
    <n v="9.8587506695574163"/>
    <n v="25.67332968710792"/>
    <n v="-26.48977209513173"/>
  </r>
  <r>
    <n v="6723"/>
    <x v="0"/>
    <x v="4"/>
    <x v="0"/>
    <x v="123"/>
    <n v="13"/>
    <n v="9.0091295602835011"/>
    <n v="22.12400542223244"/>
    <n v="24.67997766147376"/>
    <n v="12.475487557384181"/>
    <n v="14.27648591397452"/>
    <n v="-13.98478419863565"/>
    <n v="11.58524140193702"/>
    <n v="138.1087356989411"/>
    <n v="6.3479045775554308"/>
  </r>
  <r>
    <n v="6724"/>
    <x v="0"/>
    <x v="34"/>
    <x v="0"/>
    <x v="123"/>
    <n v="15"/>
    <n v="14.533772347818539"/>
    <n v="19.71375364725592"/>
    <n v="13.910482553484689"/>
    <n v="16.107360963412461"/>
    <n v="22.235078619564561"/>
    <n v="46.555590888088872"/>
    <n v="25.631897824154251"/>
    <n v="18.52078196769396"/>
    <n v="-102.6307885702052"/>
  </r>
  <r>
    <n v="6725"/>
    <x v="0"/>
    <x v="22"/>
    <x v="0"/>
    <x v="123"/>
    <n v="190"/>
    <n v="188.81367983392639"/>
    <n v="195.43347653917931"/>
    <n v="199.32070291066981"/>
    <n v="188.9430211932073"/>
    <n v="173.78907597637149"/>
    <n v="162.9733400517147"/>
    <n v="191.56311671753059"/>
    <n v="215.045958607448"/>
    <n v="133.99429964654209"/>
  </r>
  <r>
    <n v="6726"/>
    <x v="0"/>
    <x v="24"/>
    <x v="0"/>
    <x v="123"/>
    <n v="18"/>
    <n v="18.013442742620931"/>
    <n v="19.421966735797699"/>
    <n v="46.155537636408781"/>
    <n v="19.7502730597453"/>
    <n v="46.71796456826106"/>
    <n v="30.028287894321931"/>
    <n v="5.1551062203059264"/>
    <n v="-46.737165797333319"/>
    <n v="68.39315613595241"/>
  </r>
  <r>
    <n v="6727"/>
    <x v="0"/>
    <x v="5"/>
    <x v="0"/>
    <x v="123"/>
    <n v="38"/>
    <n v="37.541301155767322"/>
    <n v="13.348516923798069"/>
    <n v="55.432294706726239"/>
    <n v="39.45210552804582"/>
    <n v="51.707291287114352"/>
    <n v="45.027400448636811"/>
    <n v="21.99304169354301"/>
    <n v="44.55143423632029"/>
    <n v="140.05256686873639"/>
  </r>
  <r>
    <n v="6728"/>
    <x v="0"/>
    <x v="6"/>
    <x v="0"/>
    <x v="123"/>
    <n v="70"/>
    <n v="70.348690010295542"/>
    <n v="57.746408867753694"/>
    <n v="91.747103192041166"/>
    <n v="70.584944867026508"/>
    <n v="59.033683842099727"/>
    <n v="72.140453843360433"/>
    <n v="76.342231036857186"/>
    <n v="86.24926254182715"/>
    <n v="-242.47940389867099"/>
  </r>
  <r>
    <n v="6729"/>
    <x v="0"/>
    <x v="42"/>
    <x v="0"/>
    <x v="123"/>
    <n v="8"/>
    <n v="8.2745446036255839"/>
    <n v="-5.2332024869783211"/>
    <n v="12.61946912682691"/>
    <n v="9.0844147543848415"/>
    <n v="15.47578344601818"/>
    <n v="4.874517182290492"/>
    <n v="24.621643223298971"/>
    <n v="-59.663012556624857"/>
    <n v="-270.46117984883432"/>
  </r>
  <r>
    <n v="6730"/>
    <x v="0"/>
    <x v="7"/>
    <x v="0"/>
    <x v="123"/>
    <n v="8"/>
    <n v="7.8776272009975399"/>
    <n v="-1.252734737467762"/>
    <n v="3.996122633874704"/>
    <n v="5.3029229631432422"/>
    <n v="-7.1678171441933154"/>
    <n v="-24.216617266019561"/>
    <n v="14.33594490094595"/>
    <n v="-169.2854694663514"/>
    <n v="57.268366546885098"/>
  </r>
  <r>
    <n v="6731"/>
    <x v="0"/>
    <x v="8"/>
    <x v="0"/>
    <x v="123"/>
    <n v="14"/>
    <n v="13.17783806081645"/>
    <n v="17.32000057779053"/>
    <n v="11.990877005796341"/>
    <n v="11.527760476036679"/>
    <n v="1.101384274643308"/>
    <n v="-18.835427397679759"/>
    <n v="9.785366638096221"/>
    <n v="18.649238244610281"/>
    <n v="-66.969616505843845"/>
  </r>
  <r>
    <n v="6732"/>
    <x v="0"/>
    <x v="9"/>
    <x v="0"/>
    <x v="123"/>
    <n v="11"/>
    <n v="9.4884350462905918"/>
    <n v="12.88396555391234"/>
    <n v="27.061352286015051"/>
    <n v="13.964343908564"/>
    <n v="15.67934259254088"/>
    <n v="40.399412466883128"/>
    <n v="20.599508103888819"/>
    <n v="26.711627571561831"/>
    <n v="-36.871720323456337"/>
  </r>
  <r>
    <n v="6733"/>
    <x v="0"/>
    <x v="25"/>
    <x v="0"/>
    <x v="123"/>
    <n v="1"/>
    <n v="5.1712591014362701"/>
    <n v="1.1640458014546291"/>
    <n v="11.475051401650941"/>
    <n v="8.2385453737011058"/>
    <n v="0.10659595284168"/>
    <n v="18.721369203912449"/>
    <n v="-20.746203381738749"/>
    <n v="103.7257013308887"/>
    <n v="-2.4534319740014801"/>
  </r>
  <r>
    <n v="6734"/>
    <x v="0"/>
    <x v="26"/>
    <x v="0"/>
    <x v="123"/>
    <n v="0"/>
    <n v="0.63951941232888143"/>
    <n v="-6.1325558208842033"/>
    <n v="10.40570645033865"/>
    <n v="-1.6358460984990479"/>
    <n v="-9.4175280899759368"/>
    <n v="-5.8906628573329609"/>
    <n v="-4.9192814386719101"/>
    <n v="-92.4260671550919"/>
    <n v="31.765072110822832"/>
  </r>
  <r>
    <n v="6735"/>
    <x v="0"/>
    <x v="27"/>
    <x v="0"/>
    <x v="123"/>
    <n v="0"/>
    <n v="-0.63101102734342662"/>
    <n v="2.3587322373033541"/>
    <n v="2.4987909851330921"/>
    <n v="2.9021204030565828"/>
    <n v="-7.450538144393235"/>
    <n v="-2.7417232800294178"/>
    <n v="14.378659061535931"/>
    <n v="5.3382094146376673"/>
    <n v="91.698128107736139"/>
  </r>
  <r>
    <n v="6736"/>
    <x v="0"/>
    <x v="10"/>
    <x v="0"/>
    <x v="123"/>
    <n v="0"/>
    <n v="-0.19764611156281339"/>
    <n v="-9.7177408021219019E-2"/>
    <n v="4.6636719379622686"/>
    <n v="-1.038621794751347"/>
    <n v="-3.1378015491011402"/>
    <n v="14.112685042109771"/>
    <n v="-7.1700687170845274"/>
    <n v="10.33872996463953"/>
    <n v="-143.9136890702743"/>
  </r>
  <r>
    <n v="6737"/>
    <x v="0"/>
    <x v="11"/>
    <x v="0"/>
    <x v="123"/>
    <n v="0"/>
    <n v="-0.23707315398525969"/>
    <n v="0.31425872354504902"/>
    <n v="-2.803572144214034"/>
    <n v="2.489881392277244"/>
    <n v="1.5617877775974871"/>
    <n v="-23.567152595347881"/>
    <n v="-4.1399940637230888"/>
    <n v="-92.25125747619262"/>
    <n v="9.2262119014669359"/>
  </r>
  <r>
    <n v="6738"/>
    <x v="0"/>
    <x v="35"/>
    <x v="0"/>
    <x v="123"/>
    <n v="0"/>
    <n v="-2.5802357888599472"/>
    <n v="-12.542493982208439"/>
    <n v="-0.43629276250482329"/>
    <n v="-1.34870865345099"/>
    <n v="-1.533790807522293"/>
    <n v="35.769866830315493"/>
    <n v="0.63576928747101613"/>
    <n v="-105.0162282889049"/>
    <n v="-241.11967468484909"/>
  </r>
  <r>
    <n v="6739"/>
    <x v="0"/>
    <x v="12"/>
    <x v="0"/>
    <x v="123"/>
    <n v="3"/>
    <n v="2.5275290100552441"/>
    <n v="13.89303995083557"/>
    <n v="31.338170443191778"/>
    <n v="3.84626618370427"/>
    <n v="5.5893167893326048"/>
    <n v="17.873042080514431"/>
    <n v="17.807432221660282"/>
    <n v="6.6640003570848281"/>
    <n v="124.3610781903436"/>
  </r>
  <r>
    <n v="6740"/>
    <x v="0"/>
    <x v="39"/>
    <x v="0"/>
    <x v="123"/>
    <n v="0"/>
    <n v="0.28820342563245638"/>
    <n v="-0.96134483797475867"/>
    <n v="17.654279738909981"/>
    <n v="-2.8290160589870439"/>
    <n v="-35.243989977293353"/>
    <n v="0.94752811158649763"/>
    <n v="-35.539574093475153"/>
    <n v="-313.80661706289351"/>
    <n v="206.4079346867583"/>
  </r>
  <r>
    <n v="6741"/>
    <x v="0"/>
    <x v="40"/>
    <x v="0"/>
    <x v="123"/>
    <n v="0"/>
    <n v="1.0080916808032181"/>
    <n v="4.9929889719459206"/>
    <n v="35.145674681900367"/>
    <n v="-1.9637972766553911"/>
    <n v="5.7011453299914141"/>
    <n v="0.55765074641656698"/>
    <n v="5.2869929669354843"/>
    <n v="112.2831683275442"/>
    <n v="36.687899448345703"/>
  </r>
  <r>
    <n v="6742"/>
    <x v="0"/>
    <x v="28"/>
    <x v="0"/>
    <x v="123"/>
    <n v="1"/>
    <n v="-1.2208714573044299"/>
    <n v="-7.2413188497756238"/>
    <n v="-2.8981752654113948"/>
    <n v="7.3847211506659836"/>
    <n v="8.484997096846584"/>
    <n v="11.167493351372521"/>
    <n v="-9.7731627592109565"/>
    <n v="50.269852802135063"/>
    <n v="-72.220459387235991"/>
  </r>
  <r>
    <n v="6743"/>
    <x v="0"/>
    <x v="13"/>
    <x v="0"/>
    <x v="123"/>
    <n v="0"/>
    <n v="2.3290156337369829"/>
    <n v="-4.3261787215452516"/>
    <n v="20.204301211248868"/>
    <n v="-0.2252890801763105"/>
    <n v="20.351236248710322"/>
    <n v="14.091505252813461"/>
    <n v="-2.57675287815725"/>
    <n v="-129.56128404421659"/>
    <n v="25.109214334586031"/>
  </r>
  <r>
    <n v="6744"/>
    <x v="0"/>
    <x v="14"/>
    <x v="0"/>
    <x v="123"/>
    <n v="2"/>
    <n v="1.3573424069631701"/>
    <n v="11.964023060074879"/>
    <n v="4.499117219801116"/>
    <n v="-0.2396100143534001"/>
    <n v="-3.1636982804167442"/>
    <n v="39.882533147145807"/>
    <n v="12.08162251985425"/>
    <n v="-10.95997927742868"/>
    <n v="-64.188556828434557"/>
  </r>
  <r>
    <n v="6745"/>
    <x v="0"/>
    <x v="38"/>
    <x v="0"/>
    <x v="123"/>
    <n v="0"/>
    <n v="-6.7122111328812378E-2"/>
    <n v="-0.8655315857039263"/>
    <n v="0.58237393055563091"/>
    <n v="0.81864503240170838"/>
    <n v="-18.089459195735259"/>
    <n v="7.0054846822386683"/>
    <n v="9.369521192172046"/>
    <n v="-77.089784675747254"/>
    <n v="283.78016905530779"/>
  </r>
  <r>
    <n v="6746"/>
    <x v="0"/>
    <x v="30"/>
    <x v="0"/>
    <x v="123"/>
    <n v="0"/>
    <n v="4.2232293219219361"/>
    <n v="8.9407927941556977"/>
    <n v="19.071591917475221"/>
    <n v="-0.65211925137934368"/>
    <n v="-4.4472593617727059"/>
    <n v="-3.7313837559063829"/>
    <n v="0.55185490213066524"/>
    <n v="33.067497182151499"/>
    <n v="92.952175791624512"/>
  </r>
  <r>
    <n v="6747"/>
    <x v="0"/>
    <x v="31"/>
    <x v="0"/>
    <x v="123"/>
    <n v="0"/>
    <n v="-0.57242498602463909"/>
    <n v="-2.1651531444124021"/>
    <n v="4.9552993667308201"/>
    <n v="-0.87597492985384773"/>
    <n v="2.1509863608769728"/>
    <n v="-2.6852885253807681"/>
    <n v="-11.506104537985101"/>
    <n v="150.18818291800909"/>
    <n v="-5.3760500232629624"/>
  </r>
  <r>
    <n v="6748"/>
    <x v="0"/>
    <x v="31"/>
    <x v="1"/>
    <x v="123"/>
    <n v="0"/>
    <n v="0.51415250265522616"/>
    <n v="-6.756934982580721"/>
    <n v="-2.8532988186831409"/>
    <n v="5.4095638734810354"/>
    <n v="-4.3543821242013561"/>
    <n v="-2.4213501144075291"/>
    <n v="0.63581314950036993"/>
    <n v="-42.767969618763892"/>
    <n v="202.7780396340512"/>
  </r>
  <r>
    <n v="6749"/>
    <x v="0"/>
    <x v="32"/>
    <x v="0"/>
    <x v="123"/>
    <n v="8"/>
    <n v="7.8595409708308388"/>
    <n v="13.23261426210566"/>
    <n v="8.8383796451989838"/>
    <n v="10.294101874264131"/>
    <n v="6.6085567258069178"/>
    <n v="10.27430951239351"/>
    <n v="1.6929793835636711"/>
    <n v="-23.392474184056692"/>
    <n v="37.325488901943032"/>
  </r>
  <r>
    <n v="6750"/>
    <x v="0"/>
    <x v="32"/>
    <x v="1"/>
    <x v="123"/>
    <n v="5"/>
    <n v="3.8796653221697279"/>
    <n v="10.311861925277739"/>
    <n v="3.2292235468952422"/>
    <n v="3.534232046473385"/>
    <n v="4.4326569740009054"/>
    <n v="-30.921053402817929"/>
    <n v="24.0140780956675"/>
    <n v="187.5348122921686"/>
    <n v="-70.096688847480536"/>
  </r>
  <r>
    <n v="6751"/>
    <x v="0"/>
    <x v="41"/>
    <x v="0"/>
    <x v="123"/>
    <n v="2"/>
    <n v="3.2932370447053572"/>
    <n v="-1.3576989519921661"/>
    <n v="10.217788616602871"/>
    <n v="2.5040980205836241"/>
    <n v="-13.352584850783231"/>
    <n v="-4.6604434633491412"/>
    <n v="13.42910392861293"/>
    <n v="-38.166547509674032"/>
    <n v="402.68924514185869"/>
  </r>
  <r>
    <n v="6752"/>
    <x v="0"/>
    <x v="41"/>
    <x v="1"/>
    <x v="123"/>
    <n v="0"/>
    <n v="-2.3480269685762041"/>
    <n v="-1.3219964057436839"/>
    <n v="5.3014035307780851"/>
    <n v="1.0243045893376761"/>
    <n v="16.53355533492849"/>
    <n v="-13.982594357553999"/>
    <n v="-1.001398296487912"/>
    <n v="95.53161601119092"/>
    <n v="-188.67550708278461"/>
  </r>
  <r>
    <n v="6753"/>
    <x v="0"/>
    <x v="15"/>
    <x v="0"/>
    <x v="123"/>
    <n v="0"/>
    <n v="3.3767371845649929"/>
    <n v="-1.8084000470224271"/>
    <n v="-1.789886362394725"/>
    <n v="2.3680029070988531"/>
    <n v="-15.15773541181666"/>
    <n v="-0.75971126051236482"/>
    <n v="2.2110468254204561"/>
    <n v="-112.9118244358787"/>
    <n v="50.711096070879087"/>
  </r>
  <r>
    <n v="6754"/>
    <x v="0"/>
    <x v="15"/>
    <x v="1"/>
    <x v="123"/>
    <n v="0"/>
    <n v="0.37085643771330518"/>
    <n v="-0.93004237758331842"/>
    <n v="39.681607907526491"/>
    <n v="0.31697867661857898"/>
    <n v="3.066029441121993"/>
    <n v="-2.1880723278173839"/>
    <n v="-3.357626926619615"/>
    <n v="-36.564622339831608"/>
    <n v="149.81464001801751"/>
  </r>
  <r>
    <n v="6755"/>
    <x v="0"/>
    <x v="16"/>
    <x v="0"/>
    <x v="123"/>
    <n v="2"/>
    <n v="2.145480232919927"/>
    <n v="2.9268799638510941"/>
    <n v="29.908599720940099"/>
    <n v="1.0788783752549851"/>
    <n v="-2.7448348047875042"/>
    <n v="-35.954273084299267"/>
    <n v="-12.046238346566909"/>
    <n v="3.1743347514845861"/>
    <n v="42.186500237571487"/>
  </r>
  <r>
    <n v="6756"/>
    <x v="0"/>
    <x v="16"/>
    <x v="1"/>
    <x v="123"/>
    <n v="0"/>
    <n v="-1.0116608444154651"/>
    <n v="4.880681697154321"/>
    <n v="-7.4341729133283412"/>
    <n v="1.24551856131466"/>
    <n v="11.18310694178861"/>
    <n v="-11.769666334935"/>
    <n v="-10.21533426877737"/>
    <n v="7.0021902539153258"/>
    <n v="72.184549046568563"/>
  </r>
  <r>
    <n v="6757"/>
    <x v="0"/>
    <x v="17"/>
    <x v="0"/>
    <x v="123"/>
    <n v="2"/>
    <n v="2.586685410627275"/>
    <n v="1.947161757430004"/>
    <n v="-5.2755145065543854"/>
    <n v="0.95202485795447589"/>
    <n v="11.428331566588"/>
    <n v="-20.347194583901061"/>
    <n v="-17.163935047045982"/>
    <n v="34.918938307581683"/>
    <n v="36.035101292132303"/>
  </r>
  <r>
    <n v="6758"/>
    <x v="0"/>
    <x v="17"/>
    <x v="1"/>
    <x v="123"/>
    <n v="0"/>
    <n v="-2.1741389379261612E-2"/>
    <n v="-0.88747321275653812"/>
    <n v="-23.35756076753453"/>
    <n v="0.66529071585885091"/>
    <n v="19.43385964792391"/>
    <n v="-8.5587963684492152"/>
    <n v="10.70648174213895"/>
    <n v="-39.553134374681868"/>
    <n v="-92.78373224696756"/>
  </r>
  <r>
    <n v="6759"/>
    <x v="0"/>
    <x v="23"/>
    <x v="0"/>
    <x v="123"/>
    <n v="8"/>
    <n v="9.2909518488631289"/>
    <n v="2.2074533902358979"/>
    <n v="-20.943624663768471"/>
    <n v="9.2023753978934586"/>
    <n v="11.689548178661081"/>
    <n v="13.7652287487519"/>
    <n v="6.4168239255827597"/>
    <n v="-63.228626512893811"/>
    <n v="41.462810087846542"/>
  </r>
  <r>
    <n v="6760"/>
    <x v="0"/>
    <x v="23"/>
    <x v="1"/>
    <x v="123"/>
    <n v="0"/>
    <n v="-2.3296659243916258"/>
    <n v="-12.735267955895569"/>
    <n v="6.4283364069708284"/>
    <n v="4.9446961615075118"/>
    <n v="-1.65294940022064"/>
    <n v="-12.088530672084691"/>
    <n v="8.2443290011562169"/>
    <n v="21.236759436043972"/>
    <n v="198.45123487886511"/>
  </r>
  <r>
    <n v="6761"/>
    <x v="0"/>
    <x v="18"/>
    <x v="0"/>
    <x v="123"/>
    <n v="6"/>
    <n v="5.7250486713457942"/>
    <n v="-9.0523314724008692"/>
    <n v="-0.79415449661799986"/>
    <n v="4.711868208574808"/>
    <n v="2.1963534340391702"/>
    <n v="0.52090264598387037"/>
    <n v="27.42704519268386"/>
    <n v="93.123038793775549"/>
    <n v="74.747386777733269"/>
  </r>
  <r>
    <n v="6762"/>
    <x v="0"/>
    <x v="18"/>
    <x v="1"/>
    <x v="123"/>
    <n v="0"/>
    <n v="8.8912485333944052E-2"/>
    <n v="8.9538851958133723"/>
    <n v="-6.5796262613961654"/>
    <n v="2.0511361238495271"/>
    <n v="-9.8101717237588062"/>
    <n v="-4.9607887449054866"/>
    <n v="-0.32936189522395121"/>
    <n v="3.2763834272911949"/>
    <n v="131.80416784653991"/>
  </r>
  <r>
    <n v="6763"/>
    <x v="0"/>
    <x v="19"/>
    <x v="0"/>
    <x v="123"/>
    <n v="6"/>
    <n v="5.6334510977036256"/>
    <n v="4.827733682356663"/>
    <n v="5.336320862737197"/>
    <n v="6.0644624076606837"/>
    <n v="20.487982445216691"/>
    <n v="8.0305164714267701"/>
    <n v="-5.1605510030239952"/>
    <n v="48.073570304182233"/>
    <n v="-86.305414255508822"/>
  </r>
  <r>
    <n v="6764"/>
    <x v="0"/>
    <x v="19"/>
    <x v="1"/>
    <x v="123"/>
    <n v="0"/>
    <n v="-0.35562425265307912"/>
    <n v="5.1605658475774083"/>
    <n v="21.669173835028609"/>
    <n v="1.641221468843685"/>
    <n v="-16.141175712551121"/>
    <n v="3.4196193792600562"/>
    <n v="6.5682274113310442"/>
    <n v="33.439144405114718"/>
    <n v="-34.188763740073597"/>
  </r>
  <r>
    <n v="6765"/>
    <x v="0"/>
    <x v="29"/>
    <x v="0"/>
    <x v="123"/>
    <n v="10"/>
    <n v="9.7891442643034452"/>
    <n v="10.08966190808216"/>
    <n v="14.1884364143138"/>
    <n v="10.36890632386914"/>
    <n v="-19.419434496997809"/>
    <n v="-18.108962808224291"/>
    <n v="22.747486681709571"/>
    <n v="52.351251079286953"/>
    <n v="-12.045422762439831"/>
  </r>
  <r>
    <n v="6766"/>
    <x v="0"/>
    <x v="29"/>
    <x v="1"/>
    <x v="123"/>
    <n v="3"/>
    <n v="3.7636465860689849"/>
    <n v="9.3187546890901896"/>
    <n v="-9.6080143357477539"/>
    <n v="2.5840071547060788"/>
    <n v="14.5294441984139"/>
    <n v="63.874216277437753"/>
    <n v="5.802033736732314"/>
    <n v="-17.6754622436491"/>
    <n v="73.143118866978611"/>
  </r>
  <r>
    <n v="6767"/>
    <x v="0"/>
    <x v="20"/>
    <x v="0"/>
    <x v="123"/>
    <n v="10"/>
    <n v="10.737431406893521"/>
    <n v="8.3276443162268752"/>
    <n v="7.2660609016211559"/>
    <n v="12.21571784770989"/>
    <n v="42.5699170917038"/>
    <n v="33.689792214893728"/>
    <n v="-8.589055301276062"/>
    <n v="-199.62691875923329"/>
    <n v="-4.4858016262060101"/>
  </r>
  <r>
    <n v="6768"/>
    <x v="0"/>
    <x v="20"/>
    <x v="1"/>
    <x v="123"/>
    <n v="3"/>
    <n v="3.4650940778293342"/>
    <n v="-1.491310269949786"/>
    <n v="1.036293645971917"/>
    <n v="-2.1800861574557739"/>
    <n v="1.3902161442604981"/>
    <n v="22.90073407529604"/>
    <n v="10.180354239718071"/>
    <n v="-16.758028366275472"/>
    <n v="-146.36970226909119"/>
  </r>
  <r>
    <n v="6769"/>
    <x v="0"/>
    <x v="36"/>
    <x v="0"/>
    <x v="123"/>
    <n v="3"/>
    <n v="4.1010761302067662"/>
    <n v="4.0057237332408429"/>
    <n v="0.89868467566974441"/>
    <n v="4.5292911183883131"/>
    <n v="28.706002262815151"/>
    <n v="22.894685632653481"/>
    <n v="-40.166011951081671"/>
    <n v="-151.69998304535591"/>
    <n v="194.1563418966872"/>
  </r>
  <r>
    <n v="6770"/>
    <x v="0"/>
    <x v="36"/>
    <x v="1"/>
    <x v="123"/>
    <n v="0"/>
    <n v="5.6313390090393808E-2"/>
    <n v="-7.6821705164789336"/>
    <n v="11.12855303440818"/>
    <n v="-0.1453338445910653"/>
    <n v="-3.8357586006753062"/>
    <n v="-27.059559967476911"/>
    <n v="-33.585132465380333"/>
    <n v="3.6066763467885949"/>
    <n v="48.943275359660483"/>
  </r>
  <r>
    <n v="6771"/>
    <x v="0"/>
    <x v="21"/>
    <x v="0"/>
    <x v="123"/>
    <n v="3"/>
    <n v="2.8306125281355459"/>
    <n v="-1.833325636123923"/>
    <n v="26.671967244251011"/>
    <n v="3.0584039859003371"/>
    <n v="0.73505958919255487"/>
    <n v="-47.098611842643628"/>
    <n v="5.7059202533616853"/>
    <n v="77.505953648393984"/>
    <n v="6.6423331989662397"/>
  </r>
  <r>
    <n v="6772"/>
    <x v="0"/>
    <x v="21"/>
    <x v="1"/>
    <x v="123"/>
    <n v="0"/>
    <n v="-1.9648017108175719"/>
    <n v="0.62577193570869705"/>
    <n v="-17.61948842015488"/>
    <n v="-1.225479073995263"/>
    <n v="4.5568401513904666"/>
    <n v="-47.335688604643231"/>
    <n v="27.556558132273508"/>
    <n v="-231.70673947528351"/>
    <n v="-373.18051123741623"/>
  </r>
  <r>
    <n v="6773"/>
    <x v="0"/>
    <x v="0"/>
    <x v="0"/>
    <x v="124"/>
    <n v="0"/>
    <n v="-7.8501902363508541E-2"/>
    <n v="5.7622499198438062"/>
    <n v="0.3593748103586849"/>
    <n v="-0.35868751546391042"/>
    <n v="-26.842427050876822"/>
    <n v="23.726583450029182"/>
    <n v="-20.280231414377731"/>
    <n v="-35.602995794231703"/>
    <n v="-100.34921641868991"/>
  </r>
  <r>
    <n v="6774"/>
    <x v="0"/>
    <x v="0"/>
    <x v="1"/>
    <x v="124"/>
    <n v="0"/>
    <n v="-0.44325500965011583"/>
    <n v="-11.30470327528943"/>
    <n v="22.52526634990144"/>
    <n v="-2.8646138822405192"/>
    <n v="4.112907461827521"/>
    <n v="10.390916790900381"/>
    <n v="-0.1538453534264716"/>
    <n v="6.9449345709560113"/>
    <n v="-193.2614188525074"/>
  </r>
  <r>
    <n v="6775"/>
    <x v="0"/>
    <x v="33"/>
    <x v="0"/>
    <x v="124"/>
    <n v="4"/>
    <n v="5.9835193079233617"/>
    <n v="6.6861295910199754"/>
    <n v="22.07944486816659"/>
    <n v="3.7601315653854051"/>
    <n v="-1.725525656204447"/>
    <n v="-15.74467904818367"/>
    <n v="15.452074557285391"/>
    <n v="14.006695243012359"/>
    <n v="46.141201649754578"/>
  </r>
  <r>
    <n v="6776"/>
    <x v="0"/>
    <x v="33"/>
    <x v="1"/>
    <x v="124"/>
    <n v="0"/>
    <n v="1.00670478024891"/>
    <n v="-3.5044301540327618"/>
    <n v="-8.1649790506881441"/>
    <n v="-0.20141739860394869"/>
    <n v="0.69458404367466331"/>
    <n v="-7.3869522518970223"/>
    <n v="20.59887607283752"/>
    <n v="82.304105919090347"/>
    <n v="-97.682393759477932"/>
  </r>
  <r>
    <n v="6777"/>
    <x v="0"/>
    <x v="1"/>
    <x v="0"/>
    <x v="124"/>
    <n v="11"/>
    <n v="13.147124194751701"/>
    <n v="21.321769655780589"/>
    <n v="17.168865456359459"/>
    <n v="7.4805879346789439"/>
    <n v="2.5714599062922718"/>
    <n v="14.97421661022986"/>
    <n v="4.4190255876520901"/>
    <n v="-2.3321986316591872"/>
    <n v="185.26132821718119"/>
  </r>
  <r>
    <n v="6778"/>
    <x v="0"/>
    <x v="1"/>
    <x v="1"/>
    <x v="124"/>
    <n v="3"/>
    <n v="2.2174391160036291"/>
    <n v="3.1440349836336292"/>
    <n v="-10.511435863187099"/>
    <n v="9.4131930601449696"/>
    <n v="-0.33564959495448887"/>
    <n v="-15.706421065105889"/>
    <n v="-5.5749480295925107"/>
    <n v="50.74430249376482"/>
    <n v="13.18094619319703"/>
  </r>
  <r>
    <n v="6779"/>
    <x v="0"/>
    <x v="2"/>
    <x v="0"/>
    <x v="124"/>
    <n v="3"/>
    <n v="4.3628490777300328"/>
    <n v="3.8008855103799259"/>
    <n v="-3.2338594273551"/>
    <n v="3.0703024247443929"/>
    <n v="3.1115515016716802"/>
    <n v="2.689884356680277"/>
    <n v="10.551186133801091"/>
    <n v="-117.46084063144001"/>
    <n v="-15.04422336037727"/>
  </r>
  <r>
    <n v="6780"/>
    <x v="0"/>
    <x v="2"/>
    <x v="1"/>
    <x v="124"/>
    <n v="3"/>
    <n v="3.3273180180698541"/>
    <n v="11.61277466733776"/>
    <n v="5.3266345988818777"/>
    <n v="3.309316460034065"/>
    <n v="0.49850749021533808"/>
    <n v="-4.8338648814386422"/>
    <n v="-9.4947661648425523"/>
    <n v="-167.3769497905426"/>
    <n v="80.560697581461667"/>
  </r>
  <r>
    <n v="6781"/>
    <x v="0"/>
    <x v="3"/>
    <x v="0"/>
    <x v="124"/>
    <n v="5"/>
    <n v="5.1967485665157014"/>
    <n v="15.09041956860117"/>
    <n v="-1.146481770449514"/>
    <n v="1.7563871789255621"/>
    <n v="4.017998898222892"/>
    <n v="-34.883889240728287"/>
    <n v="6.3467990005661994"/>
    <n v="11.93834553013239"/>
    <n v="4.0114052404457263"/>
  </r>
  <r>
    <n v="6782"/>
    <x v="0"/>
    <x v="3"/>
    <x v="1"/>
    <x v="124"/>
    <n v="2"/>
    <n v="1.1379964459665091"/>
    <n v="3.6535230720729488"/>
    <n v="-0.38905283245545519"/>
    <n v="1.6224108471462719"/>
    <n v="11.78175481633445"/>
    <n v="13.12460350456811"/>
    <n v="5.0006095544062408"/>
    <n v="8.7200265272886917"/>
    <n v="149.82962438389939"/>
  </r>
  <r>
    <n v="6783"/>
    <x v="0"/>
    <x v="37"/>
    <x v="0"/>
    <x v="124"/>
    <n v="2"/>
    <n v="3.499139667660343"/>
    <n v="1.825778589775515"/>
    <n v="15.88448861740077"/>
    <n v="4.2507481449071669"/>
    <n v="-20.422662531346081"/>
    <n v="18.78969374869099"/>
    <n v="-4.5665492555558327"/>
    <n v="7.5109768961207166"/>
    <n v="304.24699259080398"/>
  </r>
  <r>
    <n v="6784"/>
    <x v="0"/>
    <x v="4"/>
    <x v="0"/>
    <x v="124"/>
    <n v="0"/>
    <n v="1.673132582427433"/>
    <n v="4.553043380036744"/>
    <n v="0.53806504699090751"/>
    <n v="-4.570355903350622"/>
    <n v="3.014730092257814"/>
    <n v="-24.95610906220821"/>
    <n v="1.005870628833073"/>
    <n v="122.6913605912881"/>
    <n v="-2.305601695757022"/>
  </r>
  <r>
    <n v="6785"/>
    <x v="0"/>
    <x v="34"/>
    <x v="0"/>
    <x v="124"/>
    <n v="18"/>
    <n v="17.763177581088751"/>
    <n v="22.18654415947082"/>
    <n v="10.43726430237394"/>
    <n v="18.99892752493151"/>
    <n v="9.9934064105162115"/>
    <n v="20.022315547382188"/>
    <n v="9.7313568239864967"/>
    <n v="-13.30117167784301"/>
    <n v="92.437961432771161"/>
  </r>
  <r>
    <n v="6786"/>
    <x v="0"/>
    <x v="22"/>
    <x v="0"/>
    <x v="124"/>
    <n v="104"/>
    <n v="105.7519288850845"/>
    <n v="115.9042025873253"/>
    <n v="101.4749010193844"/>
    <n v="98.491131915828277"/>
    <n v="121.9878897414157"/>
    <n v="110.1075139881471"/>
    <n v="112.33888477482191"/>
    <n v="117.24846615642559"/>
    <n v="181.29430426079259"/>
  </r>
  <r>
    <n v="6787"/>
    <x v="0"/>
    <x v="24"/>
    <x v="0"/>
    <x v="124"/>
    <n v="5"/>
    <n v="5.0331862361143651"/>
    <n v="2.6271187973177148"/>
    <n v="-12.115908258436249"/>
    <n v="6.4221406937463517"/>
    <n v="14.40429475555344"/>
    <n v="37.815203966905067"/>
    <n v="1.032832841162231"/>
    <n v="10.44587386940348"/>
    <n v="4.8126319037800878"/>
  </r>
  <r>
    <n v="6788"/>
    <x v="0"/>
    <x v="5"/>
    <x v="0"/>
    <x v="124"/>
    <n v="20"/>
    <n v="21.60969346014209"/>
    <n v="23.242546558308678"/>
    <n v="4.2765927482700263"/>
    <n v="13.274002175284339"/>
    <n v="4.9625878932121061"/>
    <n v="39.516357927680588"/>
    <n v="-5.9370115102446839"/>
    <n v="88.168534085573313"/>
    <n v="67.527165698438665"/>
  </r>
  <r>
    <n v="6789"/>
    <x v="0"/>
    <x v="6"/>
    <x v="0"/>
    <x v="124"/>
    <n v="30"/>
    <n v="29.794381138311749"/>
    <n v="40.622304924876097"/>
    <n v="20.82617400067786"/>
    <n v="28.209004428680451"/>
    <n v="37.923143460193572"/>
    <n v="-38.952474172682571"/>
    <n v="41.14263012575374"/>
    <n v="98.958006218214678"/>
    <n v="156.22327528966909"/>
  </r>
  <r>
    <n v="6790"/>
    <x v="0"/>
    <x v="42"/>
    <x v="0"/>
    <x v="124"/>
    <n v="1"/>
    <n v="0.46811721706701692"/>
    <n v="-0.17909397560684609"/>
    <n v="-2.4407514414093532"/>
    <n v="5.8066787360666137"/>
    <n v="-2.1222892394849908"/>
    <n v="10.279782250037821"/>
    <n v="0.96630442575657782"/>
    <n v="-38.091559545791071"/>
    <n v="-138.5897847547962"/>
  </r>
  <r>
    <n v="6791"/>
    <x v="0"/>
    <x v="7"/>
    <x v="0"/>
    <x v="124"/>
    <n v="8"/>
    <n v="7.3953749194679572"/>
    <n v="0.32285296861283358"/>
    <n v="1.579826955233675"/>
    <n v="8.2747391729409348"/>
    <n v="27.617552769344599"/>
    <n v="4.2923048111209336"/>
    <n v="11.88246959163742"/>
    <n v="13.622460398273491"/>
    <n v="61.046874819476763"/>
  </r>
  <r>
    <n v="6792"/>
    <x v="0"/>
    <x v="8"/>
    <x v="0"/>
    <x v="124"/>
    <n v="3"/>
    <n v="2.78298425230521"/>
    <n v="3.1620285817183991"/>
    <n v="-1.333443216327082"/>
    <n v="4.1032336401000764"/>
    <n v="-1.9733017507755459"/>
    <n v="32.417763746713483"/>
    <n v="10.900725902654971"/>
    <n v="-10.313761093999579"/>
    <n v="235.54582009612611"/>
  </r>
  <r>
    <n v="6793"/>
    <x v="0"/>
    <x v="9"/>
    <x v="0"/>
    <x v="124"/>
    <n v="7"/>
    <n v="7.4890871637684997"/>
    <n v="24.139948234232911"/>
    <n v="11.498331998965231"/>
    <n v="4.9924825438288636"/>
    <n v="8.3756714068848819"/>
    <n v="-51.087736085596489"/>
    <n v="-2.084991418468253"/>
    <n v="61.513393122618339"/>
    <n v="113.9559071242272"/>
  </r>
  <r>
    <n v="6794"/>
    <x v="0"/>
    <x v="25"/>
    <x v="0"/>
    <x v="124"/>
    <n v="1"/>
    <n v="-1.4228119877850831"/>
    <n v="8.8005854039670854"/>
    <n v="-3.6487250868221972"/>
    <n v="2.4305268738482191"/>
    <n v="7.1307445741419322"/>
    <n v="-31.358051625418842"/>
    <n v="-0.55978130185210118"/>
    <n v="21.10080518524234"/>
    <n v="23.002109362135631"/>
  </r>
  <r>
    <n v="6795"/>
    <x v="0"/>
    <x v="26"/>
    <x v="0"/>
    <x v="124"/>
    <n v="2"/>
    <n v="2.1045373571819139"/>
    <n v="5.2198968336121423"/>
    <n v="3.766783302725782"/>
    <n v="2.4126772165865509"/>
    <n v="4.7431304471723266"/>
    <n v="19.694348579103281"/>
    <n v="-3.6697274783271898"/>
    <n v="-8.8951763396623988"/>
    <n v="-252.68728276443099"/>
  </r>
  <r>
    <n v="6796"/>
    <x v="0"/>
    <x v="27"/>
    <x v="0"/>
    <x v="124"/>
    <n v="1"/>
    <n v="0.65144902886471656"/>
    <n v="1.0479453731555199"/>
    <n v="-2.6991943533735432"/>
    <n v="-4.2210763896295136"/>
    <n v="14.385998211264949"/>
    <n v="-18.475748406208631"/>
    <n v="-1.3507551852947119"/>
    <n v="49.006832142071083"/>
    <n v="36.77903424026799"/>
  </r>
  <r>
    <n v="6797"/>
    <x v="0"/>
    <x v="10"/>
    <x v="0"/>
    <x v="124"/>
    <n v="5"/>
    <n v="4.8242527732167284"/>
    <n v="2.688762058168197"/>
    <n v="8.0314367081311833"/>
    <n v="5.0142759024757479"/>
    <n v="8.5422985898135124"/>
    <n v="-10.27512019661437"/>
    <n v="3.3481554018089481"/>
    <n v="101.62100667170741"/>
    <n v="29.091251343840369"/>
  </r>
  <r>
    <n v="6798"/>
    <x v="0"/>
    <x v="11"/>
    <x v="0"/>
    <x v="124"/>
    <n v="11"/>
    <n v="11.86526910871264"/>
    <n v="11.18085538088239"/>
    <n v="7.3191976214166257"/>
    <n v="9.2071493701187173"/>
    <n v="45.270518988775628"/>
    <n v="-1.549035841414049"/>
    <n v="40.825656330433532"/>
    <n v="116.4265340303027"/>
    <n v="-48.784832168269922"/>
  </r>
  <r>
    <n v="6799"/>
    <x v="0"/>
    <x v="35"/>
    <x v="0"/>
    <x v="124"/>
    <n v="4"/>
    <n v="3.7385526731610899"/>
    <n v="2.2625982193177978"/>
    <n v="-2.8267907204907461"/>
    <n v="3.6008350568958249"/>
    <n v="7.2191772411077908"/>
    <n v="-3.641687381952456"/>
    <n v="6.6289102126986972"/>
    <n v="-20.109091495459928"/>
    <n v="-9.8651761227289807"/>
  </r>
  <r>
    <n v="6800"/>
    <x v="0"/>
    <x v="12"/>
    <x v="0"/>
    <x v="124"/>
    <n v="16"/>
    <n v="16.951476504291609"/>
    <n v="27.55820464618321"/>
    <n v="25.792401550303069"/>
    <n v="14.994975909205079"/>
    <n v="-0.2866594358993737"/>
    <n v="-20.676155200331792"/>
    <n v="13.15563192838051"/>
    <n v="-1.8263330780543749"/>
    <n v="175.4047315247177"/>
  </r>
  <r>
    <n v="6801"/>
    <x v="0"/>
    <x v="39"/>
    <x v="0"/>
    <x v="124"/>
    <n v="3"/>
    <n v="5.4424466627342447"/>
    <n v="-0.88936869001655783"/>
    <n v="7.5037182725968048"/>
    <n v="3.0566010225658382"/>
    <n v="-14.676413717467719"/>
    <n v="-18.238975282030431"/>
    <n v="-22.87829387701689"/>
    <n v="0.67730159748703755"/>
    <n v="22.878720898696201"/>
  </r>
  <r>
    <n v="6802"/>
    <x v="0"/>
    <x v="40"/>
    <x v="0"/>
    <x v="124"/>
    <n v="1"/>
    <n v="1.4397847239575541"/>
    <n v="9.489170282105011"/>
    <n v="7.6970785241930351E-2"/>
    <n v="1.767477178926661"/>
    <n v="-4.1994058219238974"/>
    <n v="-13.75336556368705"/>
    <n v="-2.9991536085215862"/>
    <n v="-17.202615158216791"/>
    <n v="149.406161069403"/>
  </r>
  <r>
    <n v="6803"/>
    <x v="0"/>
    <x v="28"/>
    <x v="0"/>
    <x v="124"/>
    <n v="2"/>
    <n v="2.1825755466671608"/>
    <n v="5.9719626638448293"/>
    <n v="-6.741931023440225"/>
    <n v="4.9067548161482453"/>
    <n v="-5.2486032489062442"/>
    <n v="-6.7622217530297206"/>
    <n v="2.1019654871965439E-3"/>
    <n v="29.193569278641021"/>
    <n v="-236.45740744304129"/>
  </r>
  <r>
    <n v="6804"/>
    <x v="0"/>
    <x v="13"/>
    <x v="0"/>
    <x v="124"/>
    <n v="6"/>
    <n v="5.5360057118993167"/>
    <n v="5.9445905470700877"/>
    <n v="30.825909268809141"/>
    <n v="4.3275816789091976"/>
    <n v="-1.661753729990092"/>
    <n v="68.406026601781761"/>
    <n v="-0.87914660815999834"/>
    <n v="59.813788266135631"/>
    <n v="80.665004941374193"/>
  </r>
  <r>
    <n v="6805"/>
    <x v="0"/>
    <x v="14"/>
    <x v="0"/>
    <x v="124"/>
    <n v="12"/>
    <n v="10.67335994220049"/>
    <n v="11.90527862032436"/>
    <n v="12.487038729204929"/>
    <n v="10.666743465270731"/>
    <n v="-15.267286230946359"/>
    <n v="22.838086085146411"/>
    <n v="18.818924697160721"/>
    <n v="39.941669256425982"/>
    <n v="1148.0765489468949"/>
  </r>
  <r>
    <n v="6806"/>
    <x v="0"/>
    <x v="38"/>
    <x v="0"/>
    <x v="124"/>
    <n v="0"/>
    <n v="0.36882579792595382"/>
    <n v="-6.3265990065395655E-2"/>
    <n v="12.21573578936864"/>
    <n v="7.2020598751693248"/>
    <n v="-0.87775777457542625"/>
    <n v="14.64514382234676"/>
    <n v="-2.0203193362932139"/>
    <n v="45.730910814447931"/>
    <n v="-133.41453606270929"/>
  </r>
  <r>
    <n v="6807"/>
    <x v="0"/>
    <x v="30"/>
    <x v="0"/>
    <x v="124"/>
    <n v="0"/>
    <n v="-0.28485186135076812"/>
    <n v="1.604857778859125"/>
    <n v="5.8699774242943459"/>
    <n v="-1.305404279947912"/>
    <n v="5.9420853315509774"/>
    <n v="17.545037130933359"/>
    <n v="27.686747723021309"/>
    <n v="44.443551942668613"/>
    <n v="93.44169353559478"/>
  </r>
  <r>
    <n v="6808"/>
    <x v="0"/>
    <x v="31"/>
    <x v="0"/>
    <x v="124"/>
    <n v="0"/>
    <n v="1.2185280878751279"/>
    <n v="1.6656581944073581"/>
    <n v="6.27069167415568"/>
    <n v="-1.480270643491322"/>
    <n v="2.2119355859237748"/>
    <n v="1.647306009547697"/>
    <n v="-20.51687036994711"/>
    <n v="29.934981633384151"/>
    <n v="25.10862650126813"/>
  </r>
  <r>
    <n v="6809"/>
    <x v="0"/>
    <x v="31"/>
    <x v="1"/>
    <x v="124"/>
    <n v="0"/>
    <n v="2.7134746530352238"/>
    <n v="10.608566019634051"/>
    <n v="21.34582990216645"/>
    <n v="1.621577216406787"/>
    <n v="4.1628088685405631"/>
    <n v="36.838808905309087"/>
    <n v="-5.6752742249278407"/>
    <n v="154.163134654261"/>
    <n v="91.446386228402503"/>
  </r>
  <r>
    <n v="6810"/>
    <x v="0"/>
    <x v="32"/>
    <x v="0"/>
    <x v="124"/>
    <n v="7"/>
    <n v="7.9845440126303284"/>
    <n v="6.7381145137637022"/>
    <n v="-5.1362635442121034"/>
    <n v="4.2008863209161076"/>
    <n v="13.49169464339003"/>
    <n v="31.143536424904269"/>
    <n v="36.89009000181052"/>
    <n v="-4.5405231240301109"/>
    <n v="39.589850650331528"/>
  </r>
  <r>
    <n v="6811"/>
    <x v="0"/>
    <x v="32"/>
    <x v="1"/>
    <x v="124"/>
    <n v="0"/>
    <n v="-0.42878621718372539"/>
    <n v="-3.6347185582332822"/>
    <n v="-3.4106409701014209"/>
    <n v="0.34215995526889592"/>
    <n v="-2.8992266795293271"/>
    <n v="31.493395199708871"/>
    <n v="-10.83883237474493"/>
    <n v="24.589741049713659"/>
    <n v="84.374863426491359"/>
  </r>
  <r>
    <n v="6812"/>
    <x v="0"/>
    <x v="41"/>
    <x v="0"/>
    <x v="124"/>
    <n v="7"/>
    <n v="10.587454457855561"/>
    <n v="3.7836219352094189"/>
    <n v="43.922622040945889"/>
    <n v="7.6966123341719923"/>
    <n v="4.3390220642977031"/>
    <n v="9.2250107617131949"/>
    <n v="35.361815852332903"/>
    <n v="61.787011030722567"/>
    <n v="182.82705429326251"/>
  </r>
  <r>
    <n v="6813"/>
    <x v="0"/>
    <x v="41"/>
    <x v="1"/>
    <x v="124"/>
    <n v="2"/>
    <n v="4.4567085202290659"/>
    <n v="2.3363749445612019"/>
    <n v="-18.604911591770541"/>
    <n v="3.946479014367053"/>
    <n v="-3.09181080562329"/>
    <n v="-9.5656917721894175"/>
    <n v="9.3791906677014012"/>
    <n v="-22.243427014407249"/>
    <n v="-106.0862367519962"/>
  </r>
  <r>
    <n v="6814"/>
    <x v="0"/>
    <x v="15"/>
    <x v="0"/>
    <x v="124"/>
    <n v="0"/>
    <n v="-0.28391832221211732"/>
    <n v="6.7881818319179707E-2"/>
    <n v="41.853967257040303"/>
    <n v="0.47018059715231009"/>
    <n v="-3.083952900386882"/>
    <n v="14.977615720746741"/>
    <n v="11.490371400469179"/>
    <n v="-60.877916368608872"/>
    <n v="6.7633224205568858"/>
  </r>
  <r>
    <n v="6815"/>
    <x v="0"/>
    <x v="15"/>
    <x v="1"/>
    <x v="124"/>
    <n v="0"/>
    <n v="1.4174238541323569"/>
    <n v="-0.98210856629971766"/>
    <n v="-0.76340294177652135"/>
    <n v="-1.810684244290645"/>
    <n v="1.3781200550539781"/>
    <n v="-27.180146235290159"/>
    <n v="-3.3341844757182648"/>
    <n v="-7.0179099661978954"/>
    <n v="11.078209132978481"/>
  </r>
  <r>
    <n v="6816"/>
    <x v="0"/>
    <x v="16"/>
    <x v="0"/>
    <x v="124"/>
    <n v="3"/>
    <n v="3.0651412865125409"/>
    <n v="1.888886185674423"/>
    <n v="-12.58659190487211"/>
    <n v="5.7518961736367373"/>
    <n v="9.1699079324172104"/>
    <n v="4.6782328413564516"/>
    <n v="3.0677113159062981"/>
    <n v="48.256711511754197"/>
    <n v="145.69685190195449"/>
  </r>
  <r>
    <n v="6817"/>
    <x v="0"/>
    <x v="16"/>
    <x v="1"/>
    <x v="124"/>
    <n v="3"/>
    <n v="3.0906375262457639"/>
    <n v="9.2943163644569076"/>
    <n v="-11.99329057503129"/>
    <n v="7.889198569468169"/>
    <n v="-6.9168751420896051"/>
    <n v="-18.453450782337811"/>
    <n v="-11.821236573280849"/>
    <n v="-22.442588376760501"/>
    <n v="-165.9505680205761"/>
  </r>
  <r>
    <n v="6818"/>
    <x v="0"/>
    <x v="17"/>
    <x v="0"/>
    <x v="124"/>
    <n v="3"/>
    <n v="2.4784694360914732"/>
    <n v="7.1045611479327722"/>
    <n v="20.144858166926561"/>
    <n v="3.819895867068885"/>
    <n v="19.930830001348632"/>
    <n v="-2.514493583018623"/>
    <n v="-7.4693045683598696"/>
    <n v="32.963557256899293"/>
    <n v="-517.54442548694647"/>
  </r>
  <r>
    <n v="6819"/>
    <x v="0"/>
    <x v="17"/>
    <x v="1"/>
    <x v="124"/>
    <n v="4"/>
    <n v="2.1923310146028059"/>
    <n v="14.85663495170204"/>
    <n v="11.98239972164307"/>
    <n v="5.8895719606840782"/>
    <n v="3.4164021868367369"/>
    <n v="-8.7284158518541801"/>
    <n v="0.56037586190647604"/>
    <n v="19.57790245579228"/>
    <n v="47.021691398764027"/>
  </r>
  <r>
    <n v="6820"/>
    <x v="0"/>
    <x v="23"/>
    <x v="0"/>
    <x v="124"/>
    <n v="14"/>
    <n v="15.079245382252481"/>
    <n v="12.3340364586336"/>
    <n v="20.437862659621331"/>
    <n v="14.53700912123983"/>
    <n v="23.32467606832811"/>
    <n v="-19.825275833038699"/>
    <n v="12.11104352248341"/>
    <n v="44.355013463639622"/>
    <n v="-121.688180647821"/>
  </r>
  <r>
    <n v="6821"/>
    <x v="0"/>
    <x v="23"/>
    <x v="1"/>
    <x v="124"/>
    <n v="3"/>
    <n v="1.006742546797206"/>
    <n v="15.84263325579013"/>
    <n v="2.9784314260181128"/>
    <n v="2.6638738699089859"/>
    <n v="-0.85413633025201907"/>
    <n v="-31.07062054705607"/>
    <n v="5.255089357262352"/>
    <n v="-3.5157519904492869"/>
    <n v="-107.5471842532076"/>
  </r>
  <r>
    <n v="6822"/>
    <x v="0"/>
    <x v="18"/>
    <x v="0"/>
    <x v="124"/>
    <n v="9"/>
    <n v="8.4202881525499986"/>
    <n v="20.613019057136508"/>
    <n v="10.19665206278645"/>
    <n v="11.02028734008911"/>
    <n v="7.4792724600471594"/>
    <n v="-62.67242644245232"/>
    <n v="42.077542981068177"/>
    <n v="-38.878978836519281"/>
    <n v="-28.41561659734035"/>
  </r>
  <r>
    <n v="6823"/>
    <x v="0"/>
    <x v="18"/>
    <x v="1"/>
    <x v="124"/>
    <n v="3"/>
    <n v="3.1010959232756581"/>
    <n v="3.2315657765789831"/>
    <n v="-9.6268722390963362"/>
    <n v="3.7231024543671669"/>
    <n v="17.531126195715689"/>
    <n v="-10.64778403099959"/>
    <n v="9.1309699684411534"/>
    <n v="0.9887931249900106"/>
    <n v="-57.950842570915484"/>
  </r>
  <r>
    <n v="6824"/>
    <x v="0"/>
    <x v="19"/>
    <x v="0"/>
    <x v="124"/>
    <n v="9"/>
    <n v="9.2391455859909772"/>
    <n v="6.1887806347165588"/>
    <n v="16.668087231488371"/>
    <n v="2.9827279720860091"/>
    <n v="21.96186409424282"/>
    <n v="0.17666265463409661"/>
    <n v="9.2114124294594397"/>
    <n v="19.606366965527219"/>
    <n v="4.4023105320734324"/>
  </r>
  <r>
    <n v="6825"/>
    <x v="0"/>
    <x v="19"/>
    <x v="1"/>
    <x v="124"/>
    <n v="3"/>
    <n v="2.9361929339738411"/>
    <n v="10.144280992357681"/>
    <n v="32.247906038536051"/>
    <n v="2.6705276297558971"/>
    <n v="6.0051554296289442"/>
    <n v="31.50249657611489"/>
    <n v="-6.8580865887786917"/>
    <n v="-99.607748859094272"/>
    <n v="92.907354133819823"/>
  </r>
  <r>
    <n v="6826"/>
    <x v="0"/>
    <x v="29"/>
    <x v="0"/>
    <x v="124"/>
    <n v="17"/>
    <n v="17.094130490997131"/>
    <n v="18.51981439823339"/>
    <n v="17.362653827565719"/>
    <n v="22.789071218815259"/>
    <n v="31.720312714177361"/>
    <n v="21.221417831422858"/>
    <n v="11.791693671259461"/>
    <n v="88.725156542532545"/>
    <n v="76.500077665966586"/>
  </r>
  <r>
    <n v="6827"/>
    <x v="0"/>
    <x v="29"/>
    <x v="1"/>
    <x v="124"/>
    <n v="3"/>
    <n v="1.68096490967538"/>
    <n v="4.9645170215493044"/>
    <n v="39.548382482370847"/>
    <n v="6.1028905316257056"/>
    <n v="7.5585840818535726"/>
    <n v="16.303419969130712"/>
    <n v="-4.2853689622922619"/>
    <n v="16.447374920559149"/>
    <n v="-51.042228322701227"/>
  </r>
  <r>
    <n v="6828"/>
    <x v="0"/>
    <x v="20"/>
    <x v="0"/>
    <x v="124"/>
    <n v="17"/>
    <n v="16.717443287814849"/>
    <n v="-1.667244505215173"/>
    <n v="35.528299322078468"/>
    <n v="14.963764484684511"/>
    <n v="25.487924327349869"/>
    <n v="65.230384519921586"/>
    <n v="43.911294186091993"/>
    <n v="34.180262515310112"/>
    <n v="67.552600730916666"/>
  </r>
  <r>
    <n v="6829"/>
    <x v="0"/>
    <x v="20"/>
    <x v="1"/>
    <x v="124"/>
    <n v="6"/>
    <n v="7.8397282630820744"/>
    <n v="4.0934939679162143"/>
    <n v="11.06428615172409"/>
    <n v="2.5567406955800198"/>
    <n v="28.309611564737772"/>
    <n v="6.5675366907553316"/>
    <n v="3.713989621548599"/>
    <n v="6.654787645393494"/>
    <n v="88.801539544601127"/>
  </r>
  <r>
    <n v="6830"/>
    <x v="0"/>
    <x v="36"/>
    <x v="0"/>
    <x v="124"/>
    <n v="7"/>
    <n v="7.8568631338043664"/>
    <n v="-7.1012274659734373"/>
    <n v="4.196254152870198"/>
    <n v="7.140683951849546"/>
    <n v="9.7527638118993636"/>
    <n v="31.064056952117451"/>
    <n v="16.281906452501151"/>
    <n v="11.939803744455491"/>
    <n v="134.5520214279419"/>
  </r>
  <r>
    <n v="6831"/>
    <x v="0"/>
    <x v="36"/>
    <x v="1"/>
    <x v="124"/>
    <n v="2"/>
    <n v="9.1914680255003489E-2"/>
    <n v="2.882718310110183"/>
    <n v="-4.6097450598816199"/>
    <n v="0.17901423115549739"/>
    <n v="8.1930793006056639"/>
    <n v="-19.171614907033579"/>
    <n v="-39.531158946873717"/>
    <n v="-20.034674670236971"/>
    <n v="-198.7071781884917"/>
  </r>
  <r>
    <n v="6832"/>
    <x v="0"/>
    <x v="21"/>
    <x v="0"/>
    <x v="124"/>
    <n v="14"/>
    <n v="14.2994753967441"/>
    <n v="23.697287041653031"/>
    <n v="13.64500997924379"/>
    <n v="10.348693681785999"/>
    <n v="16.310504997916599"/>
    <n v="1.292076453436936"/>
    <n v="-7.4880367434316142"/>
    <n v="40.725405335820923"/>
    <n v="648.68318005440665"/>
  </r>
  <r>
    <n v="6833"/>
    <x v="0"/>
    <x v="21"/>
    <x v="1"/>
    <x v="124"/>
    <n v="3"/>
    <n v="5.0239460981403523"/>
    <n v="-0.60754178855528407"/>
    <n v="5.8046300354179277"/>
    <n v="-6.3670711663165509"/>
    <n v="13.166520903759119"/>
    <n v="-15.459260615550781"/>
    <n v="4.1839977511400814"/>
    <n v="12.614867915849469"/>
    <n v="-133.3266921497036"/>
  </r>
  <r>
    <n v="6834"/>
    <x v="0"/>
    <x v="0"/>
    <x v="0"/>
    <x v="125"/>
    <n v="2"/>
    <n v="1.868047599344588"/>
    <n v="13.1223937961323"/>
    <n v="7.3146382672282231"/>
    <n v="-2.932690865495422"/>
    <n v="1.5841837451594749"/>
    <n v="2.3190035527731632"/>
    <n v="-13.109449573554659"/>
    <n v="-54.691979765448863"/>
    <n v="301.07579435437913"/>
  </r>
  <r>
    <n v="6835"/>
    <x v="0"/>
    <x v="0"/>
    <x v="1"/>
    <x v="125"/>
    <n v="0"/>
    <n v="0.71164692674642838"/>
    <n v="-1.4349955575697071"/>
    <n v="8.6568631908374076"/>
    <n v="0.46275090198970809"/>
    <n v="-5.9679826302503782"/>
    <n v="18.22756106613048"/>
    <n v="2.6135128129977629"/>
    <n v="57.643357772186562"/>
    <n v="-82.718481897861849"/>
  </r>
  <r>
    <n v="6836"/>
    <x v="0"/>
    <x v="33"/>
    <x v="0"/>
    <x v="125"/>
    <n v="1"/>
    <n v="0.185565935031787"/>
    <n v="-27.030191985556581"/>
    <n v="11.15490716840424"/>
    <n v="3.0165927144461762"/>
    <n v="-4.2167641255773196"/>
    <n v="-18.06173499384942"/>
    <n v="2.8804083162921512"/>
    <n v="77.525846428242843"/>
    <n v="-18.035059026961289"/>
  </r>
  <r>
    <n v="6837"/>
    <x v="0"/>
    <x v="33"/>
    <x v="1"/>
    <x v="125"/>
    <n v="1"/>
    <n v="0.77576769199632811"/>
    <n v="7.814997316774603"/>
    <n v="-26.67166819017141"/>
    <n v="0.60991567777765887"/>
    <n v="0.63897145624447838"/>
    <n v="73.472273495581973"/>
    <n v="0.53765969752900389"/>
    <n v="-150.56824133277721"/>
    <n v="-89.119040728907052"/>
  </r>
  <r>
    <n v="6838"/>
    <x v="0"/>
    <x v="1"/>
    <x v="0"/>
    <x v="125"/>
    <n v="4"/>
    <n v="4.4568664521589803"/>
    <n v="2.056039093469352"/>
    <n v="28.687830997677452"/>
    <n v="0.92218537834999692"/>
    <n v="8.9411378528500087"/>
    <n v="-22.613197555901511"/>
    <n v="-8.2336480385036381E-2"/>
    <n v="-93.765391524358321"/>
    <n v="-143.51323932779539"/>
  </r>
  <r>
    <n v="6839"/>
    <x v="0"/>
    <x v="1"/>
    <x v="1"/>
    <x v="125"/>
    <n v="0"/>
    <n v="0.36155444865566772"/>
    <n v="9.6983145111188982"/>
    <n v="-3.451854316400385"/>
    <n v="0.507435390470934"/>
    <n v="-0.95912416008494894"/>
    <n v="-41.118300531285733"/>
    <n v="14.936996177313491"/>
    <n v="54.156713938064371"/>
    <n v="84.330522823533727"/>
  </r>
  <r>
    <n v="6840"/>
    <x v="0"/>
    <x v="2"/>
    <x v="0"/>
    <x v="125"/>
    <n v="4"/>
    <n v="2.0321927273239839"/>
    <n v="2.270620794242364"/>
    <n v="-18.16866865755588"/>
    <n v="3.1546431884556272"/>
    <n v="8.2435430095036786"/>
    <n v="-8.1387988004302461"/>
    <n v="-11.325663428584541"/>
    <n v="-81.031644828470533"/>
    <n v="-3.0394800893311591"/>
  </r>
  <r>
    <n v="6841"/>
    <x v="0"/>
    <x v="2"/>
    <x v="1"/>
    <x v="125"/>
    <n v="2"/>
    <n v="0.78980263231210701"/>
    <n v="11.42402613386083"/>
    <n v="-11.55904344268232"/>
    <n v="-3.084875823712562"/>
    <n v="19.105951007875721"/>
    <n v="12.13638666624893"/>
    <n v="6.9962005763571646"/>
    <n v="75.391167758146665"/>
    <n v="-56.616689055823009"/>
  </r>
  <r>
    <n v="6842"/>
    <x v="0"/>
    <x v="3"/>
    <x v="0"/>
    <x v="125"/>
    <n v="5"/>
    <n v="4.0176404489119761"/>
    <n v="-0.170234022687481"/>
    <n v="-30.385125466281419"/>
    <n v="-1.718129022985688"/>
    <n v="1.909172553290359"/>
    <n v="74.501452977051514"/>
    <n v="0.17363581857435231"/>
    <n v="31.87823763264764"/>
    <n v="-24.15609527869017"/>
  </r>
  <r>
    <n v="6843"/>
    <x v="0"/>
    <x v="3"/>
    <x v="1"/>
    <x v="125"/>
    <n v="1"/>
    <n v="0.79473672455200917"/>
    <n v="-4.2260539169469977"/>
    <n v="53.257351468503593"/>
    <n v="2.0395639587493992"/>
    <n v="-3.5001174221632341"/>
    <n v="-38.188423814626219"/>
    <n v="-5.6356215410504653"/>
    <n v="5.5064896590098833"/>
    <n v="63.474096977365448"/>
  </r>
  <r>
    <n v="6844"/>
    <x v="0"/>
    <x v="37"/>
    <x v="0"/>
    <x v="125"/>
    <n v="1"/>
    <n v="4.367163678710213"/>
    <n v="1.2581077530613221"/>
    <n v="24.088289184365252"/>
    <n v="-0.39860236763910201"/>
    <n v="13.272160933288649"/>
    <n v="20.39855311663953"/>
    <n v="0.66944297213567094"/>
    <n v="164.70723869712501"/>
    <n v="-43.009674600602352"/>
  </r>
  <r>
    <n v="6845"/>
    <x v="0"/>
    <x v="4"/>
    <x v="0"/>
    <x v="125"/>
    <n v="13"/>
    <n v="11.195422971448609"/>
    <n v="10.13414830046106"/>
    <n v="14.24897333795324"/>
    <n v="12.784817224703099"/>
    <n v="13.10958356030179"/>
    <n v="-1.794597481945464"/>
    <n v="7.3662857535381763"/>
    <n v="36.440867250453657"/>
    <n v="96.699374001315633"/>
  </r>
  <r>
    <n v="6846"/>
    <x v="0"/>
    <x v="34"/>
    <x v="0"/>
    <x v="125"/>
    <n v="30"/>
    <n v="28.97277824883632"/>
    <n v="24.806070785815649"/>
    <n v="32.029588141016788"/>
    <n v="27.513897733720739"/>
    <n v="30.136169495981481"/>
    <n v="44.072134536264642"/>
    <n v="29.154530232825589"/>
    <n v="36.568347479780968"/>
    <n v="22.516969227960249"/>
  </r>
  <r>
    <n v="6847"/>
    <x v="0"/>
    <x v="22"/>
    <x v="0"/>
    <x v="125"/>
    <n v="275"/>
    <n v="275.36454407298407"/>
    <n v="281.58480062370091"/>
    <n v="251.12074508183369"/>
    <n v="274.74498507309949"/>
    <n v="278.67384855286411"/>
    <n v="154.67467965116211"/>
    <n v="254.2967799146337"/>
    <n v="332.31590043940588"/>
    <n v="233.554998968034"/>
  </r>
  <r>
    <n v="6848"/>
    <x v="0"/>
    <x v="24"/>
    <x v="0"/>
    <x v="125"/>
    <n v="30"/>
    <n v="30.155317166672891"/>
    <n v="30.812226708227922"/>
    <n v="26.459922736703259"/>
    <n v="29.9273412949135"/>
    <n v="62.828682211476703"/>
    <n v="25.365936199309761"/>
    <n v="49.929304026506337"/>
    <n v="186.43902066525459"/>
    <n v="-13.262123112977781"/>
  </r>
  <r>
    <n v="6849"/>
    <x v="0"/>
    <x v="5"/>
    <x v="0"/>
    <x v="125"/>
    <n v="37"/>
    <n v="37.854369006211421"/>
    <n v="29.272756546772641"/>
    <n v="27.893916552309921"/>
    <n v="36.332421029522592"/>
    <n v="36.641532898894297"/>
    <n v="39.068969496625769"/>
    <n v="43.561092708348532"/>
    <n v="27.60778327031149"/>
    <n v="112.3690681459756"/>
  </r>
  <r>
    <n v="6850"/>
    <x v="0"/>
    <x v="6"/>
    <x v="0"/>
    <x v="125"/>
    <n v="85"/>
    <n v="83.872125759695962"/>
    <n v="88.517739766626278"/>
    <n v="68.369126963319005"/>
    <n v="84.140719531451282"/>
    <n v="91.315331843552002"/>
    <n v="79.265255947044523"/>
    <n v="89.075819161661002"/>
    <n v="164.23645599382411"/>
    <n v="-93.738017991916649"/>
  </r>
  <r>
    <n v="6851"/>
    <x v="0"/>
    <x v="42"/>
    <x v="0"/>
    <x v="125"/>
    <n v="1"/>
    <n v="0.1185060022341167"/>
    <n v="-0.25573077440760161"/>
    <n v="-16.492300731466202"/>
    <n v="-0.39862433775578759"/>
    <n v="-17.822459554305109"/>
    <n v="-61.351425697671267"/>
    <n v="-10.61629534549364"/>
    <n v="49.858088141863377"/>
    <n v="-10.232232237487549"/>
  </r>
  <r>
    <n v="6852"/>
    <x v="0"/>
    <x v="7"/>
    <x v="0"/>
    <x v="125"/>
    <n v="4"/>
    <n v="7.0417782300523282"/>
    <n v="5.1595655423658036"/>
    <n v="4.2112832968520566"/>
    <n v="2.7746044952629259"/>
    <n v="-0.91686946428490845"/>
    <n v="36.655190111450452"/>
    <n v="0.20637934429473501"/>
    <n v="-36.273804649515782"/>
    <n v="20.745944804837741"/>
  </r>
  <r>
    <n v="6853"/>
    <x v="0"/>
    <x v="8"/>
    <x v="0"/>
    <x v="125"/>
    <n v="9"/>
    <n v="10.079173018680621"/>
    <n v="13.51672588951697"/>
    <n v="6.2224773191552174"/>
    <n v="3.168518379106211"/>
    <n v="-8.4009209088486152"/>
    <n v="7.1904433898756812"/>
    <n v="-12.869755009674"/>
    <n v="44.996976064117611"/>
    <n v="151.95875073340989"/>
  </r>
  <r>
    <n v="6854"/>
    <x v="0"/>
    <x v="9"/>
    <x v="0"/>
    <x v="125"/>
    <n v="9"/>
    <n v="12.440199678741219"/>
    <n v="12.05879555963813"/>
    <n v="10.550245840879761"/>
    <n v="7.8825852407563541"/>
    <n v="14.75804134481249"/>
    <n v="-44.920470855042161"/>
    <n v="5.7317097501221186"/>
    <n v="-35.747894151358807"/>
    <n v="498.83833783047788"/>
  </r>
  <r>
    <n v="6855"/>
    <x v="0"/>
    <x v="25"/>
    <x v="0"/>
    <x v="125"/>
    <n v="1"/>
    <n v="4.4249279043634759"/>
    <n v="-1.114866868430598"/>
    <n v="-5.2073676876166104"/>
    <n v="-6.8280927399473184"/>
    <n v="18.091652752292578"/>
    <n v="7.5573149994860591"/>
    <n v="-0.222604502625291"/>
    <n v="73.645251519640922"/>
    <n v="-94.969807470135862"/>
  </r>
  <r>
    <n v="6856"/>
    <x v="0"/>
    <x v="26"/>
    <x v="0"/>
    <x v="125"/>
    <n v="0"/>
    <n v="1.4328924054019649"/>
    <n v="-17.636235092884991"/>
    <n v="20.751445658351379"/>
    <n v="-7.3431443287841286E-3"/>
    <n v="-26.17539726518936"/>
    <n v="8.2266848463043853"/>
    <n v="11.846115606848381"/>
    <n v="2.5907758141959132"/>
    <n v="94.783745583425045"/>
  </r>
  <r>
    <n v="6857"/>
    <x v="0"/>
    <x v="27"/>
    <x v="0"/>
    <x v="125"/>
    <n v="1"/>
    <n v="2.023497861878917"/>
    <n v="0.51334707574828764"/>
    <n v="2.309212849350605"/>
    <n v="3.0843757497388271"/>
    <n v="3.6659716146321339"/>
    <n v="-18.444206704179219"/>
    <n v="-2.0522484577171589"/>
    <n v="-81.435656388081867"/>
    <n v="292.80946291577112"/>
  </r>
  <r>
    <n v="6858"/>
    <x v="0"/>
    <x v="10"/>
    <x v="0"/>
    <x v="125"/>
    <n v="0"/>
    <n v="-0.40385320324383611"/>
    <n v="7.6273766474942217"/>
    <n v="21.042192615026039"/>
    <n v="-2.0125879730698091"/>
    <n v="7.4667347559673374"/>
    <n v="6.8311522323446887"/>
    <n v="-25.38307181454654"/>
    <n v="-40.496004134125933"/>
    <n v="-4.2473773634773258"/>
  </r>
  <r>
    <n v="6859"/>
    <x v="0"/>
    <x v="11"/>
    <x v="0"/>
    <x v="125"/>
    <n v="7"/>
    <n v="4.69305513969252"/>
    <n v="10.868131060999261"/>
    <n v="47.826362457426633"/>
    <n v="8.625078192599517"/>
    <n v="12.81357251302742"/>
    <n v="45.043968192895143"/>
    <n v="18.946551512547089"/>
    <n v="-50.231341953867933"/>
    <n v="415.78215595614091"/>
  </r>
  <r>
    <n v="6860"/>
    <x v="0"/>
    <x v="35"/>
    <x v="0"/>
    <x v="125"/>
    <n v="0"/>
    <n v="-3.9095384929296012E-2"/>
    <n v="12.96641917533446"/>
    <n v="-38.405627732884078"/>
    <n v="1.001864849814915"/>
    <n v="-9.0441158740339489"/>
    <n v="-5.2232423614469496"/>
    <n v="-0.25317437043251922"/>
    <n v="-20.194765664128319"/>
    <n v="-25.289533732909799"/>
  </r>
  <r>
    <n v="6861"/>
    <x v="0"/>
    <x v="12"/>
    <x v="0"/>
    <x v="125"/>
    <n v="7"/>
    <n v="6.4540345087984727"/>
    <n v="10.00682752506162"/>
    <n v="3.1140254398551859"/>
    <n v="0.31139601755675089"/>
    <n v="-15.201830042953301"/>
    <n v="7.1031044234192349"/>
    <n v="36.47092050315495"/>
    <n v="151.38046151585331"/>
    <n v="16.635653410349651"/>
  </r>
  <r>
    <n v="6862"/>
    <x v="0"/>
    <x v="39"/>
    <x v="0"/>
    <x v="125"/>
    <n v="0"/>
    <n v="-3.5584303667576457E-2"/>
    <n v="-1.79556232914283"/>
    <n v="5.017450328182866"/>
    <n v="-3.4353453573925248"/>
    <n v="32.78396616153033"/>
    <n v="-4.666133582957058"/>
    <n v="-13.368108039915059"/>
    <n v="62.481183258344323"/>
    <n v="107.7559974073551"/>
  </r>
  <r>
    <n v="6863"/>
    <x v="0"/>
    <x v="40"/>
    <x v="0"/>
    <x v="125"/>
    <n v="0"/>
    <n v="1.3217722854109091"/>
    <n v="-3.758412909778913"/>
    <n v="-22.500268186593569"/>
    <n v="0.81056504652283423"/>
    <n v="26.212687770693041"/>
    <n v="41.884089394790287"/>
    <n v="-1.9760132836951041"/>
    <n v="-17.19009770923871"/>
    <n v="-150.1121336361046"/>
  </r>
  <r>
    <n v="6864"/>
    <x v="0"/>
    <x v="28"/>
    <x v="0"/>
    <x v="125"/>
    <n v="0"/>
    <n v="-5.8799505709058973E-2"/>
    <n v="1.5674657675045811"/>
    <n v="39.93534766621265"/>
    <n v="1.78617681177425"/>
    <n v="12.088453609198879"/>
    <n v="36.432603763694758"/>
    <n v="-7.505010256729733"/>
    <n v="-119.05206475936311"/>
    <n v="118.3956237956475"/>
  </r>
  <r>
    <n v="6865"/>
    <x v="0"/>
    <x v="13"/>
    <x v="0"/>
    <x v="125"/>
    <n v="5"/>
    <n v="4.9682039039089663"/>
    <n v="6.1699649183912051"/>
    <n v="4.9756495642118281"/>
    <n v="1.8950346947540311"/>
    <n v="30.836490398780889"/>
    <n v="-90.342132490493867"/>
    <n v="2.8741225648672128"/>
    <n v="-0.9462666064357057"/>
    <n v="-40.749198752416312"/>
  </r>
  <r>
    <n v="6866"/>
    <x v="0"/>
    <x v="14"/>
    <x v="0"/>
    <x v="125"/>
    <n v="5"/>
    <n v="7.3212564033272782"/>
    <n v="3.450294660016072"/>
    <n v="12.993907002848051"/>
    <n v="2.388689494937704"/>
    <n v="5.7026754318367168"/>
    <n v="-27.527841927433581"/>
    <n v="6.0553760516451893"/>
    <n v="-12.573848932368859"/>
    <n v="-68.936872471129647"/>
  </r>
  <r>
    <n v="6867"/>
    <x v="0"/>
    <x v="38"/>
    <x v="0"/>
    <x v="125"/>
    <n v="0"/>
    <n v="0.43810626660934238"/>
    <n v="4.5995969867283746"/>
    <n v="-3.2792609932467571"/>
    <n v="0.32644446896846468"/>
    <n v="14.61946878132111"/>
    <n v="-28.914627968793059"/>
    <n v="-7.3881644123086758"/>
    <n v="19.490531258613419"/>
    <n v="-512.93478117099664"/>
  </r>
  <r>
    <n v="6868"/>
    <x v="0"/>
    <x v="30"/>
    <x v="0"/>
    <x v="125"/>
    <n v="1"/>
    <n v="0.60354540795267053"/>
    <n v="0.40713487367901008"/>
    <n v="-0.34626394138982158"/>
    <n v="0.69285188565989553"/>
    <n v="0.47522273672527082"/>
    <n v="5.4659381778249916"/>
    <n v="0.47930351476297428"/>
    <n v="13.836027989918991"/>
    <n v="376.36793351860729"/>
  </r>
  <r>
    <n v="6869"/>
    <x v="0"/>
    <x v="31"/>
    <x v="0"/>
    <x v="125"/>
    <n v="2"/>
    <n v="0.42610998826007612"/>
    <n v="5.4428426105152408"/>
    <n v="9.605895888654608"/>
    <n v="1.6419451916531509"/>
    <n v="-14.79308495707633"/>
    <n v="107.5574722534457"/>
    <n v="0.76768265607310049"/>
    <n v="4.3051653196071218"/>
    <n v="37.943655419440823"/>
  </r>
  <r>
    <n v="6870"/>
    <x v="0"/>
    <x v="31"/>
    <x v="1"/>
    <x v="125"/>
    <n v="0"/>
    <n v="-0.74931834102630424"/>
    <n v="1.0517243238155769"/>
    <n v="-2.4763905360985961"/>
    <n v="-1.270817139676037"/>
    <n v="3.5721115893022901"/>
    <n v="-5.9955121064429582"/>
    <n v="11.86279136341642"/>
    <n v="-41.151921143558482"/>
    <n v="53.945122516377957"/>
  </r>
  <r>
    <n v="6871"/>
    <x v="0"/>
    <x v="32"/>
    <x v="0"/>
    <x v="125"/>
    <n v="7"/>
    <n v="7.2784210293111657"/>
    <n v="-4.409700644332613"/>
    <n v="46.837102744625653"/>
    <n v="6.3002392059609358"/>
    <n v="-2.400228333157211"/>
    <n v="25.765231756928259"/>
    <n v="11.322699685190351"/>
    <n v="-31.17855200427714"/>
    <n v="120.71863169814409"/>
  </r>
  <r>
    <n v="6872"/>
    <x v="0"/>
    <x v="32"/>
    <x v="1"/>
    <x v="125"/>
    <n v="2"/>
    <n v="0.90329396787348903"/>
    <n v="15.964235255944789"/>
    <n v="-6.5029624305155131"/>
    <n v="2.0492258247566921"/>
    <n v="11.426910704412901"/>
    <n v="-8.384272692645375"/>
    <n v="17.59258695532904"/>
    <n v="39.518352705535847"/>
    <n v="-127.7716062816653"/>
  </r>
  <r>
    <n v="6873"/>
    <x v="0"/>
    <x v="41"/>
    <x v="0"/>
    <x v="125"/>
    <n v="6"/>
    <n v="5.8528328382128993"/>
    <n v="9.9354755906226409"/>
    <n v="13.61111496327641"/>
    <n v="8.5910388960466531"/>
    <n v="-31.095344001892901"/>
    <n v="-1.73517120292299"/>
    <n v="12.735990402413989"/>
    <n v="-27.81896924721503"/>
    <n v="55.860853725763107"/>
  </r>
  <r>
    <n v="6874"/>
    <x v="0"/>
    <x v="41"/>
    <x v="1"/>
    <x v="125"/>
    <n v="1"/>
    <n v="0.52833740387452988"/>
    <n v="-12.698411362162201"/>
    <n v="-17.93252556618425"/>
    <n v="1.179713635498677"/>
    <n v="6.174204096285794"/>
    <n v="18.0860105864327"/>
    <n v="9.6153065062016783"/>
    <n v="-10.25536556077045"/>
    <n v="-72.000967981381521"/>
  </r>
  <r>
    <n v="6875"/>
    <x v="0"/>
    <x v="15"/>
    <x v="0"/>
    <x v="125"/>
    <n v="0"/>
    <n v="0.96161858603121442"/>
    <n v="-1.4008388084423871"/>
    <n v="-3.4216442024613478"/>
    <n v="-1.885891862174556"/>
    <n v="-5.2229716520283613"/>
    <n v="7.9319035126905932"/>
    <n v="13.591913686438451"/>
    <n v="-85.518512652909891"/>
    <n v="-56.009758806984898"/>
  </r>
  <r>
    <n v="6876"/>
    <x v="0"/>
    <x v="15"/>
    <x v="1"/>
    <x v="125"/>
    <n v="0"/>
    <n v="-0.22625311098537859"/>
    <n v="8.4638223083544357"/>
    <n v="4.9166168802577258E-2"/>
    <n v="-0.981073432334166"/>
    <n v="-1.490007589846567"/>
    <n v="16.076590072347539"/>
    <n v="39.123491719407482"/>
    <n v="-54.34769965615034"/>
    <n v="342.68337990124309"/>
  </r>
  <r>
    <n v="6877"/>
    <x v="0"/>
    <x v="16"/>
    <x v="0"/>
    <x v="125"/>
    <n v="0"/>
    <n v="0.25166955712802708"/>
    <n v="-1.4351536357267789"/>
    <n v="-2.231883608786605"/>
    <n v="1.856006093028308"/>
    <n v="-13.798747737419459"/>
    <n v="-1.7029897403336101"/>
    <n v="4.5292903113191247"/>
    <n v="3.3192205336246992"/>
    <n v="52.771333377891871"/>
  </r>
  <r>
    <n v="6878"/>
    <x v="0"/>
    <x v="16"/>
    <x v="1"/>
    <x v="125"/>
    <n v="0"/>
    <n v="0.75813505687612748"/>
    <n v="3.9833788203640141"/>
    <n v="-2.0556708764545721"/>
    <n v="3.726852598832457"/>
    <n v="-2.9374677708807728"/>
    <n v="33.804225532696258"/>
    <n v="4.6345747895982257"/>
    <n v="-72.313623404738721"/>
    <n v="-21.407675133534209"/>
  </r>
  <r>
    <n v="6879"/>
    <x v="0"/>
    <x v="17"/>
    <x v="0"/>
    <x v="125"/>
    <n v="0"/>
    <n v="2.9171093128249219"/>
    <n v="-9.2663661484361999"/>
    <n v="-8.5079587748727974"/>
    <n v="-0.57396923924759102"/>
    <n v="2.9095647073033981"/>
    <n v="2.606843462913746"/>
    <n v="1.4743530617708021"/>
    <n v="138.7375582326201"/>
    <n v="-281.27548800160281"/>
  </r>
  <r>
    <n v="6880"/>
    <x v="0"/>
    <x v="17"/>
    <x v="1"/>
    <x v="125"/>
    <n v="3"/>
    <n v="4.2636331044756286"/>
    <n v="1.804894895186548"/>
    <n v="2.4762893404667441"/>
    <n v="1.8445995878545509"/>
    <n v="-2.4575468273029428"/>
    <n v="-52.84711758814224"/>
    <n v="5.77275625632564"/>
    <n v="19.947028615599251"/>
    <n v="-31.7274746674338"/>
  </r>
  <r>
    <n v="6881"/>
    <x v="0"/>
    <x v="23"/>
    <x v="0"/>
    <x v="125"/>
    <n v="6"/>
    <n v="7.2477705387140112"/>
    <n v="7.0104120483217471"/>
    <n v="5.1600660664154923"/>
    <n v="-0.35196448244962752"/>
    <n v="1.8142519011881291"/>
    <n v="4.7089290489929976"/>
    <n v="2.4452790812839531"/>
    <n v="9.0877871729486941"/>
    <n v="155.26071193630449"/>
  </r>
  <r>
    <n v="6882"/>
    <x v="0"/>
    <x v="23"/>
    <x v="1"/>
    <x v="125"/>
    <n v="2"/>
    <n v="1.651460489349279"/>
    <n v="-4.9565445549197493"/>
    <n v="-4.1012642785871298"/>
    <n v="2.9948565560776692"/>
    <n v="0.55338864364801355"/>
    <n v="-8.255105262070936"/>
    <n v="0.10412895335262019"/>
    <n v="-45.466624752168521"/>
    <n v="-131.354296690306"/>
  </r>
  <r>
    <n v="6883"/>
    <x v="0"/>
    <x v="18"/>
    <x v="0"/>
    <x v="125"/>
    <n v="3"/>
    <n v="1.964581793224943"/>
    <n v="-2.9548481396452249"/>
    <n v="11.97082989425121"/>
    <n v="0.96988948422444565"/>
    <n v="4.0751781646832139"/>
    <n v="80.915225518220367"/>
    <n v="25.688497902392889"/>
    <n v="-9.3206878352490268"/>
    <n v="75.61361593152688"/>
  </r>
  <r>
    <n v="6884"/>
    <x v="0"/>
    <x v="18"/>
    <x v="1"/>
    <x v="125"/>
    <n v="1"/>
    <n v="1.123288844905183"/>
    <n v="-6.974042504151031"/>
    <n v="11.87988976224492"/>
    <n v="-7.4764117517093798"/>
    <n v="-1.0798922310485859"/>
    <n v="-0.53850966410404411"/>
    <n v="-5.2843273077961328E-2"/>
    <n v="81.315072909030079"/>
    <n v="-33.89083920525313"/>
  </r>
  <r>
    <n v="6885"/>
    <x v="0"/>
    <x v="19"/>
    <x v="0"/>
    <x v="125"/>
    <n v="3"/>
    <n v="1.5683022022121029"/>
    <n v="2.6891693988546779"/>
    <n v="4.1183675617934137"/>
    <n v="3.1859083593535189"/>
    <n v="-22.297398692195159"/>
    <n v="-27.532884180472351"/>
    <n v="-20.21621934550571"/>
    <n v="-74.786380224618114"/>
    <n v="60.460527651773397"/>
  </r>
  <r>
    <n v="6886"/>
    <x v="0"/>
    <x v="19"/>
    <x v="1"/>
    <x v="125"/>
    <n v="0"/>
    <n v="-1.685744740960772"/>
    <n v="2.257307815473288"/>
    <n v="-9.0469883160152929"/>
    <n v="-1.9903371004729249"/>
    <n v="-1.0299438983842679"/>
    <n v="-18.862021474412881"/>
    <n v="-2.7287634124367548"/>
    <n v="8.3111675882220428"/>
    <n v="44.614882149102591"/>
  </r>
  <r>
    <n v="6887"/>
    <x v="0"/>
    <x v="29"/>
    <x v="0"/>
    <x v="125"/>
    <n v="4"/>
    <n v="5.0021334947874978"/>
    <n v="3.2061757774641091"/>
    <n v="-11.90076338276368"/>
    <n v="5.6065128440959597"/>
    <n v="2.500498429474288"/>
    <n v="18.62806405216455"/>
    <n v="0.69405300704530326"/>
    <n v="-5.5878476821248881"/>
    <n v="-86.647107792153804"/>
  </r>
  <r>
    <n v="6888"/>
    <x v="0"/>
    <x v="29"/>
    <x v="1"/>
    <x v="125"/>
    <n v="0"/>
    <n v="1.2471958902033371"/>
    <n v="-4.0808934875175149"/>
    <n v="0.53160265899833714"/>
    <n v="1.905768831965063"/>
    <n v="18.942074756865601"/>
    <n v="31.178071896118521"/>
    <n v="-16.42760859238307"/>
    <n v="-4.2466030478460546"/>
    <n v="43.239818862607869"/>
  </r>
  <r>
    <n v="6889"/>
    <x v="0"/>
    <x v="20"/>
    <x v="0"/>
    <x v="125"/>
    <n v="7"/>
    <n v="5.4114969372928918"/>
    <n v="6.3131131663625979"/>
    <n v="-6.8950724816702076"/>
    <n v="5.4530372743060216"/>
    <n v="-0.63248308699615929"/>
    <n v="24.065946733752249"/>
    <n v="28.831322699443611"/>
    <n v="-37.867048523322062"/>
    <n v="-220.26108448208279"/>
  </r>
  <r>
    <n v="6890"/>
    <x v="0"/>
    <x v="20"/>
    <x v="1"/>
    <x v="125"/>
    <n v="5"/>
    <n v="8.4648893945419381"/>
    <n v="16.10662416837026"/>
    <n v="25.492848615026521"/>
    <n v="4.7135565158699242"/>
    <n v="4.6845895041196526"/>
    <n v="-41.072854265385082"/>
    <n v="-1.242517027925971"/>
    <n v="-19.026461745412039"/>
    <n v="-90.654250472059502"/>
  </r>
  <r>
    <n v="6891"/>
    <x v="0"/>
    <x v="36"/>
    <x v="0"/>
    <x v="125"/>
    <n v="5"/>
    <n v="2.6159802384711361"/>
    <n v="6.8961019547556646"/>
    <n v="12.410972508273799"/>
    <n v="3.414946842520862"/>
    <n v="6.0148009211798126"/>
    <n v="21.95036477537947"/>
    <n v="3.6560012963588631"/>
    <n v="5.3538402015258537"/>
    <n v="-52.543486437307998"/>
  </r>
  <r>
    <n v="6892"/>
    <x v="0"/>
    <x v="36"/>
    <x v="1"/>
    <x v="125"/>
    <n v="2"/>
    <n v="0.95490323138726518"/>
    <n v="2.982346914105876"/>
    <n v="8.851284809881351"/>
    <n v="4.1494891683382686"/>
    <n v="1.459970471253377"/>
    <n v="-6.4110346955672117"/>
    <n v="-0.55333201633969153"/>
    <n v="-85.87192680426125"/>
    <n v="-152.05436700031709"/>
  </r>
  <r>
    <n v="6893"/>
    <x v="0"/>
    <x v="21"/>
    <x v="0"/>
    <x v="125"/>
    <n v="6"/>
    <n v="7.2424348991047864"/>
    <n v="-14.993932872394501"/>
    <n v="5.1555758392024833"/>
    <n v="6.9797438891694066"/>
    <n v="25.595963900134119"/>
    <n v="11.25504094036631"/>
    <n v="4.1912992260869011"/>
    <n v="11.551511477024199"/>
    <n v="12.15220121921057"/>
  </r>
  <r>
    <n v="6894"/>
    <x v="0"/>
    <x v="21"/>
    <x v="1"/>
    <x v="125"/>
    <n v="2"/>
    <n v="-0.86375568510696255"/>
    <n v="21.63633358055219"/>
    <n v="-15.57954495296422"/>
    <n v="1.261000874103724"/>
    <n v="3.996945531687718"/>
    <n v="0.3011840123224041"/>
    <n v="3.6445652569838161"/>
    <n v="-164.83076894346021"/>
    <n v="65.509317812103632"/>
  </r>
  <r>
    <n v="6895"/>
    <x v="0"/>
    <x v="0"/>
    <x v="0"/>
    <x v="126"/>
    <n v="5"/>
    <n v="5.9125510689073204"/>
    <n v="-6.1677581297851631"/>
    <n v="-4.3007319818102747"/>
    <n v="5.0264677046568931"/>
    <n v="13.90104076568862"/>
    <n v="74.827975781510588"/>
    <n v="8.4749139471893216"/>
    <n v="54.517432689450423"/>
    <n v="-279.99406886986878"/>
  </r>
  <r>
    <n v="6896"/>
    <x v="0"/>
    <x v="0"/>
    <x v="1"/>
    <x v="126"/>
    <n v="2"/>
    <n v="1.7259749262461821"/>
    <n v="5.7891271822478734"/>
    <n v="-1.454282627769383"/>
    <n v="0.20859014135296211"/>
    <n v="2.5072764940028089"/>
    <n v="-11.62724257971062"/>
    <n v="2.8952463659928411"/>
    <n v="-33.925544452319507"/>
    <n v="-222.03807009516041"/>
  </r>
  <r>
    <n v="6897"/>
    <x v="0"/>
    <x v="33"/>
    <x v="0"/>
    <x v="126"/>
    <n v="0"/>
    <n v="-2.3371034470035661"/>
    <n v="-29.23479485661419"/>
    <n v="2.060291575318522"/>
    <n v="-0.34469569731700128"/>
    <n v="8.6191724514304937"/>
    <n v="-13.229750040554091"/>
    <n v="5.4835421934759836"/>
    <n v="-36.998057729090426"/>
    <n v="3.2570811913135809"/>
  </r>
  <r>
    <n v="6898"/>
    <x v="0"/>
    <x v="33"/>
    <x v="1"/>
    <x v="126"/>
    <n v="2"/>
    <n v="1.581749819569287"/>
    <n v="3.7327264687898718"/>
    <n v="-2.5167319267327071"/>
    <n v="-3.0963883422020491"/>
    <n v="4.9866693433334124"/>
    <n v="-31.966036353749711"/>
    <n v="8.274968457370786"/>
    <n v="4.7851042470918639"/>
    <n v="125.1754123468844"/>
  </r>
  <r>
    <n v="6899"/>
    <x v="0"/>
    <x v="1"/>
    <x v="0"/>
    <x v="126"/>
    <n v="0"/>
    <n v="-4.6716729043321158E-2"/>
    <n v="-9.8574992162809636"/>
    <n v="-21.175067069415491"/>
    <n v="1.459842721019726"/>
    <n v="4.3147013227029607"/>
    <n v="-54.867100798962348"/>
    <n v="1.296599047500447"/>
    <n v="-40.349367626658797"/>
    <n v="50.729656652705863"/>
  </r>
  <r>
    <n v="6900"/>
    <x v="0"/>
    <x v="1"/>
    <x v="1"/>
    <x v="126"/>
    <n v="3"/>
    <n v="2.4496426817682608"/>
    <n v="4.2692096967260724"/>
    <n v="-0.48127158901648798"/>
    <n v="3.656019861135019"/>
    <n v="-0.71230337698340618"/>
    <n v="-8.9070714361664525"/>
    <n v="-16.783916195844011"/>
    <n v="40.605763114318968"/>
    <n v="150.09503777598249"/>
  </r>
  <r>
    <n v="6901"/>
    <x v="0"/>
    <x v="2"/>
    <x v="0"/>
    <x v="126"/>
    <n v="0"/>
    <n v="0.1864143385445971"/>
    <n v="-6.2265816061401944"/>
    <n v="-12.81858991141603"/>
    <n v="-1.079816878523804"/>
    <n v="-10.22064843485893"/>
    <n v="0.91951902881418646"/>
    <n v="-21.535702084856471"/>
    <n v="-249.46738197918501"/>
    <n v="-242.2610045698348"/>
  </r>
  <r>
    <n v="6902"/>
    <x v="0"/>
    <x v="2"/>
    <x v="1"/>
    <x v="126"/>
    <n v="0"/>
    <n v="-0.73017315895708812"/>
    <n v="2.698289345004186"/>
    <n v="5.8518775271517276"/>
    <n v="-0.76014695671518773"/>
    <n v="-2.3701755285117461"/>
    <n v="-0.45138951765996133"/>
    <n v="2.634440388593736"/>
    <n v="37.964789044865441"/>
    <n v="128.97707506346461"/>
  </r>
  <r>
    <n v="6903"/>
    <x v="0"/>
    <x v="3"/>
    <x v="0"/>
    <x v="126"/>
    <n v="2"/>
    <n v="2.7703495477776201"/>
    <n v="4.8022148117141654"/>
    <n v="23.34495049922457"/>
    <n v="1.789166637878491"/>
    <n v="0.43181213475679342"/>
    <n v="7.8612177652497133"/>
    <n v="-18.81265531819156"/>
    <n v="-34.443851986566088"/>
    <n v="-149.41387167517979"/>
  </r>
  <r>
    <n v="6904"/>
    <x v="0"/>
    <x v="3"/>
    <x v="1"/>
    <x v="126"/>
    <n v="2"/>
    <n v="2.0747090808392961"/>
    <n v="8.5325296884171582"/>
    <n v="-5.1591080363282611"/>
    <n v="-0.14994980576356781"/>
    <n v="-1.2828349053933581"/>
    <n v="2.4615396834388892"/>
    <n v="8.647055543807495"/>
    <n v="15.888963090112171"/>
    <n v="-38.708225287203589"/>
  </r>
  <r>
    <n v="6905"/>
    <x v="0"/>
    <x v="37"/>
    <x v="0"/>
    <x v="126"/>
    <n v="3"/>
    <n v="3.0080815699973109"/>
    <n v="-6.7385706634112807"/>
    <n v="17.909546945294391"/>
    <n v="-1.0210763315559179"/>
    <n v="12.82627557571621"/>
    <n v="-27.507419602471369"/>
    <n v="-29.216942714746381"/>
    <n v="-27.53685333252044"/>
    <n v="105.0383516475594"/>
  </r>
  <r>
    <n v="6906"/>
    <x v="0"/>
    <x v="4"/>
    <x v="0"/>
    <x v="126"/>
    <n v="3"/>
    <n v="4.9293498171342058"/>
    <n v="8.0778183367898126"/>
    <n v="-6.3955210592397744"/>
    <n v="5.6434101163403492"/>
    <n v="-8.8788914813953195"/>
    <n v="-5.3411444850983738"/>
    <n v="23.109380556691359"/>
    <n v="107.5290450619574"/>
    <n v="46.331072983008717"/>
  </r>
  <r>
    <n v="6907"/>
    <x v="0"/>
    <x v="34"/>
    <x v="0"/>
    <x v="126"/>
    <n v="28"/>
    <n v="27.033653809697238"/>
    <n v="29.29666652212088"/>
    <n v="32.078777444413113"/>
    <n v="27.66939890262298"/>
    <n v="23.70017351339423"/>
    <n v="16.40145278697295"/>
    <n v="29.64063799883851"/>
    <n v="95.465699690375985"/>
    <n v="-3.982388909908277"/>
  </r>
  <r>
    <n v="6908"/>
    <x v="0"/>
    <x v="22"/>
    <x v="0"/>
    <x v="126"/>
    <n v="140"/>
    <n v="143.15964038488289"/>
    <n v="144.50261640362521"/>
    <n v="138.39538367821541"/>
    <n v="136.0296496273175"/>
    <n v="113.4136620995706"/>
    <n v="108.1924809225447"/>
    <n v="138.85898588256009"/>
    <n v="98.612191509595405"/>
    <n v="235.2230266545549"/>
  </r>
  <r>
    <n v="6909"/>
    <x v="0"/>
    <x v="24"/>
    <x v="0"/>
    <x v="126"/>
    <n v="10"/>
    <n v="10.389289318404961"/>
    <n v="8.4497224905917996"/>
    <n v="-16.189904426410131"/>
    <n v="10.05932375105829"/>
    <n v="23.450759701553469"/>
    <n v="-3.0636014592426761"/>
    <n v="1.7684040354860799"/>
    <n v="-52.663005236655557"/>
    <n v="-101.0709232794749"/>
  </r>
  <r>
    <n v="6910"/>
    <x v="0"/>
    <x v="5"/>
    <x v="0"/>
    <x v="126"/>
    <n v="21"/>
    <n v="20.279079163024651"/>
    <n v="22.131643612446538"/>
    <n v="19.922973004627451"/>
    <n v="24.47242515741917"/>
    <n v="-18.678998571098649"/>
    <n v="5.2070391164927372"/>
    <n v="21.11198455286722"/>
    <n v="52.585113686523911"/>
    <n v="45.084301326140988"/>
  </r>
  <r>
    <n v="6911"/>
    <x v="0"/>
    <x v="6"/>
    <x v="0"/>
    <x v="126"/>
    <n v="30"/>
    <n v="30.085601039551602"/>
    <n v="41.017339533244908"/>
    <n v="42.328771086812068"/>
    <n v="29.78959550885952"/>
    <n v="-5.8174757815319182"/>
    <n v="29.035155090121499"/>
    <n v="19.923935232476339"/>
    <n v="-2.3659493737251078"/>
    <n v="-136.91814559615901"/>
  </r>
  <r>
    <n v="6912"/>
    <x v="0"/>
    <x v="42"/>
    <x v="0"/>
    <x v="126"/>
    <n v="2"/>
    <n v="0.96614236165077028"/>
    <n v="2.6480705734147518"/>
    <n v="7.9938491849501307"/>
    <n v="0.77481781925238136"/>
    <n v="5.8186432373455492"/>
    <n v="-1.367159667239997"/>
    <n v="-5.7700475476835544"/>
    <n v="-0.96892752264912207"/>
    <n v="-17.569827449286251"/>
  </r>
  <r>
    <n v="6913"/>
    <x v="0"/>
    <x v="7"/>
    <x v="0"/>
    <x v="126"/>
    <n v="7"/>
    <n v="7.2983855475261006"/>
    <n v="9.4449998417792216"/>
    <n v="15.88758901542694"/>
    <n v="4.1871914197283084"/>
    <n v="-17.768437921890399"/>
    <n v="4.0053380913065748"/>
    <n v="2.518617433109005"/>
    <n v="-73.200024643519569"/>
    <n v="-127.9759977241295"/>
  </r>
  <r>
    <n v="6914"/>
    <x v="0"/>
    <x v="8"/>
    <x v="0"/>
    <x v="126"/>
    <n v="1"/>
    <n v="1.1742356342763991"/>
    <n v="3.8594635627805571"/>
    <n v="-10.51658294533369"/>
    <n v="7.2063297885958777E-2"/>
    <n v="-27.1315481690316"/>
    <n v="63.624717972814111"/>
    <n v="-21.715526311214681"/>
    <n v="28.16673835679504"/>
    <n v="-63.879354907918568"/>
  </r>
  <r>
    <n v="6915"/>
    <x v="0"/>
    <x v="9"/>
    <x v="0"/>
    <x v="126"/>
    <n v="15"/>
    <n v="14.258349206063871"/>
    <n v="-2.8218950912076828"/>
    <n v="9.3464534025005683"/>
    <n v="10.903288661867689"/>
    <n v="12.02685938209701"/>
    <n v="4.7771060589083998"/>
    <n v="42.892180462103987"/>
    <n v="-132.108911429448"/>
    <n v="-26.459625683583461"/>
  </r>
  <r>
    <n v="6916"/>
    <x v="0"/>
    <x v="25"/>
    <x v="0"/>
    <x v="126"/>
    <n v="1"/>
    <n v="0.46591629681373248"/>
    <n v="-3.1744740296130649"/>
    <n v="-0.43180828169043212"/>
    <n v="-1.734725619446652"/>
    <n v="4.610315912068911"/>
    <n v="-6.0364764208029058"/>
    <n v="1.9523149335625281"/>
    <n v="-27.794345276462771"/>
    <n v="-232.2696553187393"/>
  </r>
  <r>
    <n v="6917"/>
    <x v="0"/>
    <x v="26"/>
    <x v="0"/>
    <x v="126"/>
    <n v="1"/>
    <n v="0.42499840292617269"/>
    <n v="1.318912555352505"/>
    <n v="-6.031730894986894"/>
    <n v="1.087602359284866"/>
    <n v="-9.9337844936222339"/>
    <n v="54.909547988900243"/>
    <n v="14.79444015807027"/>
    <n v="152.220447194488"/>
    <n v="78.435348760687162"/>
  </r>
  <r>
    <n v="6918"/>
    <x v="0"/>
    <x v="27"/>
    <x v="0"/>
    <x v="126"/>
    <n v="2"/>
    <n v="1.900191025702862"/>
    <n v="-11.55224455432494"/>
    <n v="-9.8604783413296353"/>
    <n v="6.3037171251403628"/>
    <n v="6.9223748489973858"/>
    <n v="-38.673046276667037"/>
    <n v="-38.920511701517363"/>
    <n v="-35.940519933519703"/>
    <n v="-35.598325974049928"/>
  </r>
  <r>
    <n v="6919"/>
    <x v="0"/>
    <x v="10"/>
    <x v="0"/>
    <x v="126"/>
    <n v="0"/>
    <n v="-8.5044370009490534E-3"/>
    <n v="8.0872717294311798"/>
    <n v="-10.321101915210781"/>
    <n v="-1.329829131481304"/>
    <n v="0.82677328706913922"/>
    <n v="-43.838848433687247"/>
    <n v="-5.1718786660125771"/>
    <n v="-11.731132863858949"/>
    <n v="-48.553702447742403"/>
  </r>
  <r>
    <n v="6920"/>
    <x v="0"/>
    <x v="11"/>
    <x v="0"/>
    <x v="126"/>
    <n v="18"/>
    <n v="15.14932027845148"/>
    <n v="4.2819991911877864"/>
    <n v="18.36800552658034"/>
    <n v="19.993053074983852"/>
    <n v="18.41347288416495"/>
    <n v="67.754188190535913"/>
    <n v="46.454398056502832"/>
    <n v="-56.621170591003953"/>
    <n v="-45.019809890400303"/>
  </r>
  <r>
    <n v="6921"/>
    <x v="0"/>
    <x v="35"/>
    <x v="0"/>
    <x v="126"/>
    <n v="12"/>
    <n v="11.4075281136741"/>
    <n v="13.052143143250669"/>
    <n v="39.806405585952632"/>
    <n v="10.898101646676491"/>
    <n v="-3.0376761760962361"/>
    <n v="14.00755325432648"/>
    <n v="3.7784376472286669"/>
    <n v="32.237218265718411"/>
    <n v="-90.224570947616982"/>
  </r>
  <r>
    <n v="6922"/>
    <x v="0"/>
    <x v="12"/>
    <x v="0"/>
    <x v="126"/>
    <n v="18"/>
    <n v="15.71211343997189"/>
    <n v="17.027630255070449"/>
    <n v="25.292057478133049"/>
    <n v="17.781500693184569"/>
    <n v="9.8157433669292296"/>
    <n v="15.80030629092189"/>
    <n v="6.9308766990826278"/>
    <n v="117.7904087046179"/>
    <n v="151.96919841036291"/>
  </r>
  <r>
    <n v="6923"/>
    <x v="0"/>
    <x v="39"/>
    <x v="0"/>
    <x v="126"/>
    <n v="0"/>
    <n v="-1.9449246036838399"/>
    <n v="1.3702045155759659"/>
    <n v="6.1450049446561037"/>
    <n v="0.9569472384256188"/>
    <n v="8.7488646976014213"/>
    <n v="39.108899763922622"/>
    <n v="1.917533702924584"/>
    <n v="-178.35422777168111"/>
    <n v="-207.61296076924879"/>
  </r>
  <r>
    <n v="6924"/>
    <x v="0"/>
    <x v="40"/>
    <x v="0"/>
    <x v="126"/>
    <n v="0"/>
    <n v="-0.56308194953817192"/>
    <n v="1.3516938469888271"/>
    <n v="-14.006549209171499"/>
    <n v="5.1929602315096997"/>
    <n v="-7.4008597612284248"/>
    <n v="14.755649529928631"/>
    <n v="-14.22558032059271"/>
    <n v="145.1182693890201"/>
    <n v="-153.00190164854979"/>
  </r>
  <r>
    <n v="6925"/>
    <x v="0"/>
    <x v="28"/>
    <x v="0"/>
    <x v="126"/>
    <n v="0"/>
    <n v="-0.90602774863040947"/>
    <n v="3.617522669989532"/>
    <n v="9.0456150185199302"/>
    <n v="0.37855946675780378"/>
    <n v="-8.167787063743539"/>
    <n v="-13.73628873871122"/>
    <n v="-10.72937450296598"/>
    <n v="61.076329647402417"/>
    <n v="105.987480857975"/>
  </r>
  <r>
    <n v="6926"/>
    <x v="0"/>
    <x v="13"/>
    <x v="0"/>
    <x v="126"/>
    <n v="0"/>
    <n v="2.0310713664651781"/>
    <n v="-10.59530018313416"/>
    <n v="-17.987004025100941"/>
    <n v="-5.5376971609164807"/>
    <n v="1.895090555699708"/>
    <n v="28.97268378566751"/>
    <n v="15.45056346901699"/>
    <n v="-43.128003379302079"/>
    <n v="-87.201734911105802"/>
  </r>
  <r>
    <n v="6927"/>
    <x v="0"/>
    <x v="14"/>
    <x v="0"/>
    <x v="126"/>
    <n v="5"/>
    <n v="5.8292554633488853"/>
    <n v="9.6430349993953293"/>
    <n v="21.48920588024199"/>
    <n v="3.6325291788989089"/>
    <n v="4.9933053691573486"/>
    <n v="-18.735736552317409"/>
    <n v="-15.29479879739794"/>
    <n v="45.436040794177551"/>
    <n v="149.17976339270521"/>
  </r>
  <r>
    <n v="6928"/>
    <x v="0"/>
    <x v="38"/>
    <x v="0"/>
    <x v="126"/>
    <n v="0"/>
    <n v="-0.25161523794341267"/>
    <n v="4.4571125519029948"/>
    <n v="-2.7203838514812828"/>
    <n v="5.882091118034003"/>
    <n v="-12.906301959167839"/>
    <n v="-28.662739129040869"/>
    <n v="36.167489017793073"/>
    <n v="-148.02450330461801"/>
    <n v="22.020467294075409"/>
  </r>
  <r>
    <n v="6929"/>
    <x v="0"/>
    <x v="30"/>
    <x v="0"/>
    <x v="126"/>
    <n v="0"/>
    <n v="-0.80864638459928706"/>
    <n v="13.35140072627436"/>
    <n v="6.0814630468809527"/>
    <n v="-0.87204023687000265"/>
    <n v="6.6562413652257124"/>
    <n v="-27.387612813284751"/>
    <n v="-3.5778755348206133E-2"/>
    <n v="18.612580229898509"/>
    <n v="-68.523479868469494"/>
  </r>
  <r>
    <n v="6930"/>
    <x v="0"/>
    <x v="31"/>
    <x v="0"/>
    <x v="126"/>
    <n v="0"/>
    <n v="-0.51507815026358506"/>
    <n v="-1.5096440963117439"/>
    <n v="-1.18121697162673"/>
    <n v="-3.7199082474437501"/>
    <n v="3.9400506274407081"/>
    <n v="2.9636282045005138"/>
    <n v="12.58971006178866"/>
    <n v="51.321419763052702"/>
    <n v="-14.68014058986083"/>
  </r>
  <r>
    <n v="6931"/>
    <x v="0"/>
    <x v="31"/>
    <x v="1"/>
    <x v="126"/>
    <n v="2"/>
    <n v="3.5318234468980951"/>
    <n v="2.9097708929211308"/>
    <n v="49.996647234205703"/>
    <n v="7.7918940958322889"/>
    <n v="7.4005477440627541"/>
    <n v="7.3338267096080987"/>
    <n v="18.110595457243321"/>
    <n v="2.852412296133171"/>
    <n v="116.0074969228373"/>
  </r>
  <r>
    <n v="6932"/>
    <x v="0"/>
    <x v="32"/>
    <x v="0"/>
    <x v="126"/>
    <n v="5"/>
    <n v="4.6668040989344837"/>
    <n v="-3.688690139016725"/>
    <n v="-12.660263691246451"/>
    <n v="6.088919704379717"/>
    <n v="4.5554670436162343"/>
    <n v="25.429299688190991"/>
    <n v="13.84471700982068"/>
    <n v="51.92796341145619"/>
    <n v="-52.488722037614963"/>
  </r>
  <r>
    <n v="6933"/>
    <x v="0"/>
    <x v="32"/>
    <x v="1"/>
    <x v="126"/>
    <n v="2"/>
    <n v="2.1402727324815292"/>
    <n v="0.57033396267804459"/>
    <n v="11.899202846277859"/>
    <n v="4.6437063176551483"/>
    <n v="-0.6322102904762481"/>
    <n v="-29.207197803934829"/>
    <n v="-3.3300208058349958"/>
    <n v="-43.393058600235811"/>
    <n v="57.486102077164901"/>
  </r>
  <r>
    <n v="6934"/>
    <x v="0"/>
    <x v="41"/>
    <x v="0"/>
    <x v="126"/>
    <n v="3"/>
    <n v="2.9881791277642828"/>
    <n v="5.7140578634637489"/>
    <n v="-5.8330398436933333"/>
    <n v="-1.7411093864490299"/>
    <n v="9.1251770898771625"/>
    <n v="3.4318447588010361"/>
    <n v="26.690807387117431"/>
    <n v="32.660923117901703"/>
    <n v="0.1033678838562455"/>
  </r>
  <r>
    <n v="6935"/>
    <x v="0"/>
    <x v="41"/>
    <x v="1"/>
    <x v="126"/>
    <n v="0"/>
    <n v="1.385143143713764"/>
    <n v="11.563072857837369"/>
    <n v="0.49314939852983852"/>
    <n v="-0.1845990037589593"/>
    <n v="-6.3282614310066254"/>
    <n v="12.262980682600761"/>
    <n v="7.8015951274743287"/>
    <n v="100.77943678886029"/>
    <n v="-35.215103829309413"/>
  </r>
  <r>
    <n v="6936"/>
    <x v="0"/>
    <x v="15"/>
    <x v="0"/>
    <x v="126"/>
    <n v="0"/>
    <n v="0.2413500482761379"/>
    <n v="-25.18325529799375"/>
    <n v="2.6793544369260491"/>
    <n v="-0.38129468533070271"/>
    <n v="1.1124520992144979"/>
    <n v="7.9913749849236551"/>
    <n v="-18.354762996154239"/>
    <n v="118.9638913792073"/>
    <n v="21.35158099495327"/>
  </r>
  <r>
    <n v="6937"/>
    <x v="0"/>
    <x v="15"/>
    <x v="1"/>
    <x v="126"/>
    <n v="0"/>
    <n v="-0.95444237828878187"/>
    <n v="0.67345087714483443"/>
    <n v="7.7430488104442556"/>
    <n v="-0.71802242637053815"/>
    <n v="-6.7505679787727164"/>
    <n v="16.970670060482028"/>
    <n v="-5.0403471362296406"/>
    <n v="-69.934099435946848"/>
    <n v="22.950441554368201"/>
  </r>
  <r>
    <n v="6938"/>
    <x v="0"/>
    <x v="16"/>
    <x v="0"/>
    <x v="126"/>
    <n v="3"/>
    <n v="2.5443763056052728"/>
    <n v="2.4508283881835879"/>
    <n v="-8.7000264902228253"/>
    <n v="-3.2983504927726321"/>
    <n v="13.526604893893969"/>
    <n v="28.262472583312942"/>
    <n v="-2.2990739072997659"/>
    <n v="60.490775229124097"/>
    <n v="-117.2491845174962"/>
  </r>
  <r>
    <n v="6939"/>
    <x v="0"/>
    <x v="16"/>
    <x v="1"/>
    <x v="126"/>
    <n v="0"/>
    <n v="-0.57626690955614712"/>
    <n v="-0.4258574253714858"/>
    <n v="-21.41572366146119"/>
    <n v="-1.5837777470388901"/>
    <n v="-0.93328217191202378"/>
    <n v="-7.0034459396774356"/>
    <n v="0.33136980981603681"/>
    <n v="-52.397024146597118"/>
    <n v="16.11957791041096"/>
  </r>
  <r>
    <n v="6940"/>
    <x v="0"/>
    <x v="17"/>
    <x v="0"/>
    <x v="126"/>
    <n v="0"/>
    <n v="-0.49821600440920438"/>
    <n v="-4.8329239864877537E-3"/>
    <n v="1.8736434085507081"/>
    <n v="-0.53961810447559833"/>
    <n v="3.8332189152459999"/>
    <n v="-2.68856775578903"/>
    <n v="-2.924736056961958"/>
    <n v="-0.77966788149250932"/>
    <n v="-187.6632496681778"/>
  </r>
  <r>
    <n v="6941"/>
    <x v="0"/>
    <x v="17"/>
    <x v="1"/>
    <x v="126"/>
    <n v="0"/>
    <n v="-0.46653329179790087"/>
    <n v="-7.3873865643731662"/>
    <n v="18.232289292805859"/>
    <n v="8.1477135952065807E-2"/>
    <n v="-26.23795034058945"/>
    <n v="6.0743025694173296"/>
    <n v="3.120829503160119"/>
    <n v="13.067802555128949"/>
    <n v="-48.423233543044837"/>
  </r>
  <r>
    <n v="6942"/>
    <x v="0"/>
    <x v="23"/>
    <x v="0"/>
    <x v="126"/>
    <n v="3"/>
    <n v="2.42721729526296"/>
    <n v="3.4490683242694309"/>
    <n v="-8.623507058115667"/>
    <n v="3.3226558387361909"/>
    <n v="3.219485130861095"/>
    <n v="-4.2380271402086036"/>
    <n v="-6.2077875458093192"/>
    <n v="-3.3348087602549792"/>
    <n v="63.952287517450657"/>
  </r>
  <r>
    <n v="6943"/>
    <x v="0"/>
    <x v="23"/>
    <x v="1"/>
    <x v="126"/>
    <n v="0"/>
    <n v="0.4091857965056756"/>
    <n v="4.539824748687213"/>
    <n v="-8.5255048078963451"/>
    <n v="-0.85276281914586372"/>
    <n v="3.989135166137963"/>
    <n v="30.265456024507621"/>
    <n v="-44.370537525904894"/>
    <n v="30.60117840283478"/>
    <n v="-55.207115847549453"/>
  </r>
  <r>
    <n v="6944"/>
    <x v="0"/>
    <x v="18"/>
    <x v="0"/>
    <x v="126"/>
    <n v="9"/>
    <n v="9.4987192208510915"/>
    <n v="11.17163838801595"/>
    <n v="13.885283689078451"/>
    <n v="5.327747002102031"/>
    <n v="10.057579117456431"/>
    <n v="33.376038404770341"/>
    <n v="-3.6975749588595228"/>
    <n v="34.88081853825701"/>
    <n v="61.30559413577074"/>
  </r>
  <r>
    <n v="6945"/>
    <x v="0"/>
    <x v="18"/>
    <x v="1"/>
    <x v="126"/>
    <n v="2"/>
    <n v="-1.186078074170505"/>
    <n v="2.1601229723677182"/>
    <n v="-25.210831850941911"/>
    <n v="0.7384533519205545"/>
    <n v="3.58601445649892"/>
    <n v="-39.558759812473554"/>
    <n v="6.8159745482034859"/>
    <n v="25.356327664490969"/>
    <n v="-118.5095294725576"/>
  </r>
  <r>
    <n v="6946"/>
    <x v="0"/>
    <x v="19"/>
    <x v="0"/>
    <x v="126"/>
    <n v="6"/>
    <n v="8.1629565530505701"/>
    <n v="6.6504066280130711"/>
    <n v="16.731587940956619"/>
    <n v="10.99008508864272"/>
    <n v="-21.62669765510838"/>
    <n v="-70.727066943025307"/>
    <n v="1.9516831121454421"/>
    <n v="-135.00898851051301"/>
    <n v="-87.996136000381114"/>
  </r>
  <r>
    <n v="6947"/>
    <x v="0"/>
    <x v="19"/>
    <x v="1"/>
    <x v="126"/>
    <n v="2"/>
    <n v="3.6501439388077772"/>
    <n v="5.3462891317822043"/>
    <n v="2.5366610932351561"/>
    <n v="10.45776271858001"/>
    <n v="14.09017351679174"/>
    <n v="8.4793356135723563"/>
    <n v="-7.7060196096727349"/>
    <n v="-43.096281325327027"/>
    <n v="95.09709427276573"/>
  </r>
  <r>
    <n v="6948"/>
    <x v="0"/>
    <x v="29"/>
    <x v="0"/>
    <x v="126"/>
    <n v="5"/>
    <n v="7.392738814796104"/>
    <n v="17.70056655068872"/>
    <n v="5.2049099277687771"/>
    <n v="4.3711752406202429"/>
    <n v="-2.7483510800671258"/>
    <n v="27.525973557999698"/>
    <n v="26.108069435398171"/>
    <n v="-58.654069589617968"/>
    <n v="13.120870991171371"/>
  </r>
  <r>
    <n v="6949"/>
    <x v="0"/>
    <x v="29"/>
    <x v="1"/>
    <x v="126"/>
    <n v="3"/>
    <n v="1.994509756971085"/>
    <n v="-0.51027747004850843"/>
    <n v="-13.401557636783281"/>
    <n v="2.843577605429481"/>
    <n v="0.90164778328574124"/>
    <n v="-8.7739814175611457"/>
    <n v="19.292275211738019"/>
    <n v="82.223665942707001"/>
    <n v="22.880875928881711"/>
  </r>
  <r>
    <n v="6950"/>
    <x v="0"/>
    <x v="20"/>
    <x v="0"/>
    <x v="126"/>
    <n v="5"/>
    <n v="3.7675644864691562"/>
    <n v="2.7948167992757891"/>
    <n v="3.3204943072767441"/>
    <n v="6.2165562861429384"/>
    <n v="1.311575332878951"/>
    <n v="-4.8254489865694454"/>
    <n v="8.8877193406534225"/>
    <n v="-73.95788135570146"/>
    <n v="4.77308061822401"/>
  </r>
  <r>
    <n v="6951"/>
    <x v="0"/>
    <x v="20"/>
    <x v="1"/>
    <x v="126"/>
    <n v="0"/>
    <n v="-3.074776664304478"/>
    <n v="0.73575752596644051"/>
    <n v="26.261861692424489"/>
    <n v="1.631667698463263"/>
    <n v="-47.754784778160882"/>
    <n v="1.9619950853269259"/>
    <n v="5.22691772780564"/>
    <n v="56.893555414419183"/>
    <n v="433.32728691862161"/>
  </r>
  <r>
    <n v="6952"/>
    <x v="0"/>
    <x v="36"/>
    <x v="0"/>
    <x v="126"/>
    <n v="5"/>
    <n v="8.0731414248919826"/>
    <n v="3.3224331761364652"/>
    <n v="36.683573913895579"/>
    <n v="4.8618925576061578"/>
    <n v="16.16554624556635"/>
    <n v="91.001234524770084"/>
    <n v="17.913610679693441"/>
    <n v="83.093134849231689"/>
    <n v="207.63430969633191"/>
  </r>
  <r>
    <n v="6953"/>
    <x v="0"/>
    <x v="36"/>
    <x v="1"/>
    <x v="126"/>
    <n v="0"/>
    <n v="0.40577295223832099"/>
    <n v="-5.8970051948036577"/>
    <n v="-2.2399341440393701"/>
    <n v="-2.4295046900695612"/>
    <n v="24.544837310047878"/>
    <n v="29.362132142596199"/>
    <n v="-1.846351167950995E-2"/>
    <n v="0.70654871672064767"/>
    <n v="-1.6855803928794351"/>
  </r>
  <r>
    <n v="6954"/>
    <x v="0"/>
    <x v="21"/>
    <x v="0"/>
    <x v="126"/>
    <n v="3"/>
    <n v="2.9946280929301059"/>
    <n v="9.310943838979604"/>
    <n v="-3.636194304026573"/>
    <n v="4.5394551726747707"/>
    <n v="-18.375040158321781"/>
    <n v="18.44726874048337"/>
    <n v="-7.9336524226950242"/>
    <n v="133.7720925371913"/>
    <n v="39.800073949705343"/>
  </r>
  <r>
    <n v="6955"/>
    <x v="0"/>
    <x v="21"/>
    <x v="1"/>
    <x v="126"/>
    <n v="2"/>
    <n v="1.618146996225047"/>
    <n v="-6.3933143078692636"/>
    <n v="21.87875841869198"/>
    <n v="-0.46428672972288881"/>
    <n v="2.3198149698894701"/>
    <n v="1.426617711897928"/>
    <n v="-1.580087751856333"/>
    <n v="-187.1293209525162"/>
    <n v="16.343568196792329"/>
  </r>
  <r>
    <n v="6956"/>
    <x v="0"/>
    <x v="0"/>
    <x v="0"/>
    <x v="127"/>
    <n v="2"/>
    <n v="2.4143790140356929"/>
    <n v="-3.6976791791049659"/>
    <n v="3.5407046256360668"/>
    <n v="1.952905322333828"/>
    <n v="4.3198798361071038"/>
    <n v="-15.72094883089132"/>
    <n v="-15.90930998038597"/>
    <n v="34.449415147195943"/>
    <n v="-309.8373590163452"/>
  </r>
  <r>
    <n v="6957"/>
    <x v="0"/>
    <x v="0"/>
    <x v="1"/>
    <x v="127"/>
    <n v="1"/>
    <n v="-2.372951836175452"/>
    <n v="4.6733486240289626"/>
    <n v="29.47031112490702"/>
    <n v="0.67074253586008559"/>
    <n v="2.9893657239731271"/>
    <n v="33.642532726402607"/>
    <n v="-13.73633620394321"/>
    <n v="-19.233162385646779"/>
    <n v="97.109201306529684"/>
  </r>
  <r>
    <n v="6958"/>
    <x v="0"/>
    <x v="33"/>
    <x v="0"/>
    <x v="127"/>
    <n v="1"/>
    <n v="1.76377184394783"/>
    <n v="-24.38216792352571"/>
    <n v="4.139826854568962E-2"/>
    <n v="-3.018549486384281"/>
    <n v="-1.4777153216255099"/>
    <n v="14.371168838262671"/>
    <n v="-16.618692214976541"/>
    <n v="128.56698176763791"/>
    <n v="-20.560872940199541"/>
  </r>
  <r>
    <n v="6959"/>
    <x v="0"/>
    <x v="33"/>
    <x v="1"/>
    <x v="127"/>
    <n v="0"/>
    <n v="-2.4301032065033672"/>
    <n v="4.6864822913586544"/>
    <n v="11.10077578940332"/>
    <n v="-0.14593285398945"/>
    <n v="-13.302419708642571"/>
    <n v="-5.609375019788164"/>
    <n v="-2.1859724453367551"/>
    <n v="-54.804748995973164"/>
    <n v="107.8589885880603"/>
  </r>
  <r>
    <n v="6960"/>
    <x v="0"/>
    <x v="1"/>
    <x v="0"/>
    <x v="127"/>
    <n v="10"/>
    <n v="10.346291515374711"/>
    <n v="10.137945884236091"/>
    <n v="13.443704334801881"/>
    <n v="10.097122090445289"/>
    <n v="11.336740816228129"/>
    <n v="28.369540561903069"/>
    <n v="23.87996856898766"/>
    <n v="107.8632674353735"/>
    <n v="37.578850959250794"/>
  </r>
  <r>
    <n v="6961"/>
    <x v="0"/>
    <x v="1"/>
    <x v="1"/>
    <x v="127"/>
    <n v="2"/>
    <n v="2.1074578956635368"/>
    <n v="-12.419512896133069"/>
    <n v="-1.8767686590646031"/>
    <n v="2.245713836212583"/>
    <n v="3.9319781902285471"/>
    <n v="-49.884505581591107"/>
    <n v="2.5344923558934531"/>
    <n v="-85.238117030073226"/>
    <n v="118.7752403246097"/>
  </r>
  <r>
    <n v="6962"/>
    <x v="0"/>
    <x v="2"/>
    <x v="0"/>
    <x v="127"/>
    <n v="0"/>
    <n v="2.6166213586986569"/>
    <n v="-9.3370436195917712"/>
    <n v="-13.024301745074929"/>
    <n v="-0.12315452872217229"/>
    <n v="-2.3941255642341668"/>
    <n v="5.0106905355439206"/>
    <n v="-13.22763451516875"/>
    <n v="-20.39111672884037"/>
    <n v="-37.776623010301513"/>
  </r>
  <r>
    <n v="6963"/>
    <x v="0"/>
    <x v="2"/>
    <x v="1"/>
    <x v="127"/>
    <n v="0"/>
    <n v="0.3828587755965574"/>
    <n v="-11.31040508748751"/>
    <n v="-1.794563341229003"/>
    <n v="-0.76172415729587717"/>
    <n v="6.1370632025237901"/>
    <n v="11.363721895354949"/>
    <n v="-12.21473864556895"/>
    <n v="11.30463979566437"/>
    <n v="27.477489488482501"/>
  </r>
  <r>
    <n v="6964"/>
    <x v="0"/>
    <x v="3"/>
    <x v="0"/>
    <x v="127"/>
    <n v="0"/>
    <n v="-7.9422166797002841E-2"/>
    <n v="4.6281838667511241"/>
    <n v="5.2308440594283914"/>
    <n v="2.423360651483097"/>
    <n v="0.27171603677835943"/>
    <n v="2.731421044782341"/>
    <n v="-8.6422724867516916"/>
    <n v="21.183491491362609"/>
    <n v="148.49914466831419"/>
  </r>
  <r>
    <n v="6965"/>
    <x v="0"/>
    <x v="3"/>
    <x v="1"/>
    <x v="127"/>
    <n v="0"/>
    <n v="0.62583190777459707"/>
    <n v="-3.4850860255951339"/>
    <n v="-16.37438790150814"/>
    <n v="-1.0671501100396401"/>
    <n v="-6.8383793969033917"/>
    <n v="-22.678399377022981"/>
    <n v="-0.2583273077322607"/>
    <n v="-93.116851593394486"/>
    <n v="386.45929668173687"/>
  </r>
  <r>
    <n v="6966"/>
    <x v="0"/>
    <x v="37"/>
    <x v="0"/>
    <x v="127"/>
    <n v="0"/>
    <n v="-7.0293530225361375E-2"/>
    <n v="3.3069700283366701"/>
    <n v="-1.6382756698971079"/>
    <n v="-1.6272619445788219"/>
    <n v="6.7896622623667477"/>
    <n v="33.949725786158062"/>
    <n v="-7.648317594378554"/>
    <n v="27.555088570299539"/>
    <n v="-118.9678156278958"/>
  </r>
  <r>
    <n v="6967"/>
    <x v="0"/>
    <x v="4"/>
    <x v="0"/>
    <x v="127"/>
    <n v="9"/>
    <n v="8.9947739223029259"/>
    <n v="6.8466105229314564"/>
    <n v="31.634816230514339"/>
    <n v="6.5581813625693703"/>
    <n v="18.919152175033609"/>
    <n v="-10.08326801017939"/>
    <n v="22.36135116859257"/>
    <n v="184.76221385435039"/>
    <n v="62.719183267741933"/>
  </r>
  <r>
    <n v="6968"/>
    <x v="0"/>
    <x v="34"/>
    <x v="0"/>
    <x v="127"/>
    <n v="20"/>
    <n v="20.323367224635302"/>
    <n v="6.701351909487073"/>
    <n v="33.588820693527587"/>
    <n v="26.098747287926908"/>
    <n v="30.70476387259956"/>
    <n v="50.657975496779542"/>
    <n v="22.045905408190279"/>
    <n v="25.03187511384235"/>
    <n v="-114.9444887950436"/>
  </r>
  <r>
    <n v="6969"/>
    <x v="0"/>
    <x v="22"/>
    <x v="0"/>
    <x v="127"/>
    <n v="70"/>
    <n v="71.135262921898843"/>
    <n v="66.018721410676179"/>
    <n v="101.3913699797203"/>
    <n v="72.889777776384008"/>
    <n v="46.067445084017443"/>
    <n v="39.472404773335157"/>
    <n v="97.836002820234398"/>
    <n v="-21.670122133252789"/>
    <n v="87.137340898053537"/>
  </r>
  <r>
    <n v="6970"/>
    <x v="0"/>
    <x v="24"/>
    <x v="0"/>
    <x v="127"/>
    <n v="8"/>
    <n v="6.4153176057181227"/>
    <n v="12.56664714312805"/>
    <n v="7.9393112506219063"/>
    <n v="8.1680498002094808"/>
    <n v="51.488658035268912"/>
    <n v="49.026143653789667"/>
    <n v="10.93189114213031"/>
    <n v="-248.26478546327721"/>
    <n v="-8.9478737005937141"/>
  </r>
  <r>
    <n v="6971"/>
    <x v="0"/>
    <x v="5"/>
    <x v="0"/>
    <x v="127"/>
    <n v="5"/>
    <n v="5.1388123898798668"/>
    <n v="4.4936449474054694"/>
    <n v="-23.946861185996848"/>
    <n v="-3.2368959480079318"/>
    <n v="-3.6672567082319301"/>
    <n v="26.41153058886453"/>
    <n v="8.9090999249652754"/>
    <n v="-16.263175493079181"/>
    <n v="56.718226276686742"/>
  </r>
  <r>
    <n v="6972"/>
    <x v="0"/>
    <x v="6"/>
    <x v="0"/>
    <x v="127"/>
    <n v="130"/>
    <n v="128.31798029023261"/>
    <n v="128.4178675208872"/>
    <n v="110.8832250711317"/>
    <n v="129.81617132194631"/>
    <n v="125.12682573854249"/>
    <n v="117.8520093802962"/>
    <n v="163.4176087616211"/>
    <n v="175.51721403828219"/>
    <n v="59.403479630281751"/>
  </r>
  <r>
    <n v="6973"/>
    <x v="0"/>
    <x v="42"/>
    <x v="0"/>
    <x v="127"/>
    <n v="4"/>
    <n v="4.7228448637937497"/>
    <n v="-2.1734940871960871"/>
    <n v="-9.1316707378321347"/>
    <n v="1.997595666784028"/>
    <n v="-1.161392934894544"/>
    <n v="-11.808857382063049"/>
    <n v="19.743647113733189"/>
    <n v="-13.544861936157499"/>
    <n v="-130.74504035581"/>
  </r>
  <r>
    <n v="6974"/>
    <x v="0"/>
    <x v="7"/>
    <x v="0"/>
    <x v="127"/>
    <n v="12"/>
    <n v="12.370475631102339"/>
    <n v="25.347927241728769"/>
    <n v="16.306138509838629"/>
    <n v="8.4366226021242348"/>
    <n v="10.549264730555461"/>
    <n v="-52.437143947510378"/>
    <n v="-9.9205551474865175"/>
    <n v="7.0836501936663741"/>
    <n v="155.80060458000941"/>
  </r>
  <r>
    <n v="6975"/>
    <x v="0"/>
    <x v="8"/>
    <x v="0"/>
    <x v="127"/>
    <n v="8"/>
    <n v="9.9054858097476544"/>
    <n v="12.529621828019"/>
    <n v="8.8506245480938492"/>
    <n v="8.0801989503431404"/>
    <n v="8.8453368114472983"/>
    <n v="-13.707209806567789"/>
    <n v="-7.4423983659689092"/>
    <n v="12.83256863051345"/>
    <n v="1.144959925799816"/>
  </r>
  <r>
    <n v="6976"/>
    <x v="0"/>
    <x v="9"/>
    <x v="0"/>
    <x v="127"/>
    <n v="7"/>
    <n v="6.9187370292833332"/>
    <n v="5.7310944629183966"/>
    <n v="-17.844208336165611"/>
    <n v="6.5815964080246907"/>
    <n v="-0.91617015353065945"/>
    <n v="43.560646711656723"/>
    <n v="13.635617644391001"/>
    <n v="120.2386541520533"/>
    <n v="-203.6730126297725"/>
  </r>
  <r>
    <n v="6977"/>
    <x v="0"/>
    <x v="25"/>
    <x v="0"/>
    <x v="127"/>
    <n v="1"/>
    <n v="1.0572271442808781"/>
    <n v="-3.762511456860179"/>
    <n v="-5.8962524886018421"/>
    <n v="0.26515499716029328"/>
    <n v="7.6792472406617147"/>
    <n v="35.204736827663282"/>
    <n v="9.8310088146472037"/>
    <n v="-36.704000793486642"/>
    <n v="130.2454917588577"/>
  </r>
  <r>
    <n v="6978"/>
    <x v="0"/>
    <x v="26"/>
    <x v="0"/>
    <x v="127"/>
    <n v="2"/>
    <n v="2.7392940893631921"/>
    <n v="0.69907345860777803"/>
    <n v="-4.7485139691883713"/>
    <n v="3.8939223442457411"/>
    <n v="-0.58057908644994516"/>
    <n v="28.237768363095402"/>
    <n v="4.8585495926456366"/>
    <n v="-53.290409152091122"/>
    <n v="37.698433983102632"/>
  </r>
  <r>
    <n v="6979"/>
    <x v="0"/>
    <x v="27"/>
    <x v="0"/>
    <x v="127"/>
    <n v="1"/>
    <n v="2.3700484448071428"/>
    <n v="1.6689578594301531"/>
    <n v="13.82259500457949"/>
    <n v="-7.6803168425583657E-2"/>
    <n v="2.14814026149087"/>
    <n v="15.07313946351176"/>
    <n v="0.70208811816511119"/>
    <n v="-41.426759594208178"/>
    <n v="-186.1246904954767"/>
  </r>
  <r>
    <n v="6980"/>
    <x v="0"/>
    <x v="10"/>
    <x v="0"/>
    <x v="127"/>
    <n v="2"/>
    <n v="2.1834962491907062"/>
    <n v="-1.883852805298925"/>
    <n v="-3.8882529321530401"/>
    <n v="1.313560010941266"/>
    <n v="0.91239027626781066"/>
    <n v="-27.293587030468561"/>
    <n v="-6.7745824547983444"/>
    <n v="155.70295204605179"/>
    <n v="-117.523857521208"/>
  </r>
  <r>
    <n v="6981"/>
    <x v="0"/>
    <x v="11"/>
    <x v="0"/>
    <x v="127"/>
    <n v="7"/>
    <n v="7.2372165820047352"/>
    <n v="1.1734570242791341E-2"/>
    <n v="6.9910517975423954"/>
    <n v="5.4060992995648007"/>
    <n v="12.639464283272471"/>
    <n v="6.8022037234007788"/>
    <n v="3.4051062482977727E-2"/>
    <n v="-17.069787568592709"/>
    <n v="-196.4550739222621"/>
  </r>
  <r>
    <n v="6982"/>
    <x v="0"/>
    <x v="35"/>
    <x v="0"/>
    <x v="127"/>
    <n v="2"/>
    <n v="0.4496479722710951"/>
    <n v="2.884049743755809"/>
    <n v="3.9970512677825232"/>
    <n v="2.960541145969898"/>
    <n v="-17.530292791681561"/>
    <n v="-65.090634094124752"/>
    <n v="2.737585545853837"/>
    <n v="24.761380980647779"/>
    <n v="-50.142993044928289"/>
  </r>
  <r>
    <n v="6983"/>
    <x v="0"/>
    <x v="12"/>
    <x v="0"/>
    <x v="127"/>
    <n v="5"/>
    <n v="7.5367793385445916"/>
    <n v="5.919844613392673"/>
    <n v="17.778136631360979"/>
    <n v="4.5898229734620379"/>
    <n v="-0.85393276150785979"/>
    <n v="-18.664092792664722"/>
    <n v="5.3187919313418419"/>
    <n v="48.75277356782847"/>
    <n v="27.79613288048758"/>
  </r>
  <r>
    <n v="6984"/>
    <x v="0"/>
    <x v="39"/>
    <x v="0"/>
    <x v="127"/>
    <n v="0"/>
    <n v="3.2322428739151997E-2"/>
    <n v="1.360038521572734"/>
    <n v="8.2322939467974052"/>
    <n v="1.404255041221824"/>
    <n v="2.1169779018504391"/>
    <n v="17.98638545164965"/>
    <n v="-28.47274807312564"/>
    <n v="-38.976338651601331"/>
    <n v="111.1556423631271"/>
  </r>
  <r>
    <n v="6985"/>
    <x v="0"/>
    <x v="40"/>
    <x v="0"/>
    <x v="127"/>
    <n v="0"/>
    <n v="0.42566792009761051"/>
    <n v="-1.6766263730153519"/>
    <n v="17.313253952128751"/>
    <n v="0.49823641246822459"/>
    <n v="1.594564689740086"/>
    <n v="16.668302501760031"/>
    <n v="0.71737635592603377"/>
    <n v="-46.659830955405099"/>
    <n v="54.302931193708503"/>
  </r>
  <r>
    <n v="6986"/>
    <x v="0"/>
    <x v="28"/>
    <x v="0"/>
    <x v="127"/>
    <n v="0"/>
    <n v="0.70099537579406035"/>
    <n v="-1.312526561484104"/>
    <n v="-1.6303834425356589"/>
    <n v="1.5275158298949629"/>
    <n v="2.960918689111935"/>
    <n v="-1.3099109117522849"/>
    <n v="-23.464194593437711"/>
    <n v="-4.9889110862436707"/>
    <n v="175.57578863562469"/>
  </r>
  <r>
    <n v="6987"/>
    <x v="0"/>
    <x v="13"/>
    <x v="0"/>
    <x v="127"/>
    <n v="2"/>
    <n v="2.7160826405643772"/>
    <n v="5.4457087141391876"/>
    <n v="-8.1201896833386691"/>
    <n v="-1.1972149055234591"/>
    <n v="-21.012942409192728"/>
    <n v="1.2981348158120789"/>
    <n v="2.233371101076544"/>
    <n v="-15.34715951656119"/>
    <n v="-6.4189518694012246"/>
  </r>
  <r>
    <n v="6988"/>
    <x v="0"/>
    <x v="14"/>
    <x v="0"/>
    <x v="127"/>
    <n v="2"/>
    <n v="1.0015869319541939"/>
    <n v="-3.4436008233230071"/>
    <n v="7.0870935005076667"/>
    <n v="-1.902527892771922"/>
    <n v="12.790758351739971"/>
    <n v="-74.644466234448402"/>
    <n v="6.3659983757175267"/>
    <n v="0.64516963373748504"/>
    <n v="-40.238557743421197"/>
  </r>
  <r>
    <n v="6989"/>
    <x v="0"/>
    <x v="38"/>
    <x v="0"/>
    <x v="127"/>
    <n v="0"/>
    <n v="1.800592524063654"/>
    <n v="-16.002256372198559"/>
    <n v="-29.551880840560159"/>
    <n v="-0.48331780406487951"/>
    <n v="32.579879087145351"/>
    <n v="7.3139033810002454"/>
    <n v="32.153841131015277"/>
    <n v="-37.662980371704997"/>
    <n v="117.0535874220741"/>
  </r>
  <r>
    <n v="6990"/>
    <x v="0"/>
    <x v="30"/>
    <x v="0"/>
    <x v="127"/>
    <n v="0"/>
    <n v="2.0519818436590009"/>
    <n v="9.8715743988470965"/>
    <n v="2.0480277016828521"/>
    <n v="6.495639412311055E-2"/>
    <n v="5.5024289309988852"/>
    <n v="-92.206359553327985"/>
    <n v="-10.012698334578319"/>
    <n v="-29.459926270859231"/>
    <n v="49.95384119569276"/>
  </r>
  <r>
    <n v="6991"/>
    <x v="0"/>
    <x v="31"/>
    <x v="0"/>
    <x v="127"/>
    <n v="2"/>
    <n v="3.4569094533792462"/>
    <n v="9.3269465370766671"/>
    <n v="-1.2363258838317039"/>
    <n v="3.6289907010526878"/>
    <n v="-34.737386409882149"/>
    <n v="-40.6741477024121"/>
    <n v="1.2406264113320591"/>
    <n v="-1.15270997569179"/>
    <n v="89.175599328571806"/>
  </r>
  <r>
    <n v="6992"/>
    <x v="0"/>
    <x v="31"/>
    <x v="1"/>
    <x v="127"/>
    <n v="1"/>
    <n v="2.2264040847170761"/>
    <n v="0.62227949458427934"/>
    <n v="-3.723341442038008"/>
    <n v="-0.1104454652938467"/>
    <n v="11.479332482907971"/>
    <n v="4.9378913148203409"/>
    <n v="6.1023426467622857"/>
    <n v="-71.800296709749546"/>
    <n v="1.6341860282709131"/>
  </r>
  <r>
    <n v="6993"/>
    <x v="0"/>
    <x v="32"/>
    <x v="0"/>
    <x v="127"/>
    <n v="2"/>
    <n v="1.6606996907145359"/>
    <n v="0.26582885682600832"/>
    <n v="18.886855397095001"/>
    <n v="2.2837538020977219"/>
    <n v="8.5892817036199585"/>
    <n v="-0.34875461585694773"/>
    <n v="8.9267793812014915"/>
    <n v="-27.993355323013098"/>
    <n v="-166.5497712884569"/>
  </r>
  <r>
    <n v="6994"/>
    <x v="0"/>
    <x v="32"/>
    <x v="1"/>
    <x v="127"/>
    <n v="0"/>
    <n v="-9.5653820042397045E-2"/>
    <n v="-2.990139254290634"/>
    <n v="-3.9887957258390352"/>
    <n v="-0.65845489939809976"/>
    <n v="7.2777261202681229"/>
    <n v="11.28324014385012"/>
    <n v="-3.0143020419885138"/>
    <n v="26.98168659062252"/>
    <n v="-72.57390513994288"/>
  </r>
  <r>
    <n v="6995"/>
    <x v="0"/>
    <x v="41"/>
    <x v="0"/>
    <x v="127"/>
    <n v="0"/>
    <n v="0.24021496259989081"/>
    <n v="-4.0806944956066023E-2"/>
    <n v="1.4331324816890429"/>
    <n v="-2.2488951236726882"/>
    <n v="-20.748166494402199"/>
    <n v="3.990641065637524"/>
    <n v="1.939843073309153"/>
    <n v="10.56779166214997"/>
    <n v="16.028816664588131"/>
  </r>
  <r>
    <n v="6996"/>
    <x v="0"/>
    <x v="41"/>
    <x v="1"/>
    <x v="127"/>
    <n v="2"/>
    <n v="2.9985090292916849"/>
    <n v="11.77063007322543"/>
    <n v="1.426699062577838"/>
    <n v="10.82706575987523"/>
    <n v="8.7054311286907655"/>
    <n v="9.4596370533517735"/>
    <n v="-38.169420069483749"/>
    <n v="-10.83112309190742"/>
    <n v="121.04844219085371"/>
  </r>
  <r>
    <n v="6997"/>
    <x v="0"/>
    <x v="15"/>
    <x v="0"/>
    <x v="127"/>
    <n v="0"/>
    <n v="3.137862370583596"/>
    <n v="-0.62271876959182026"/>
    <n v="0.15188185187112269"/>
    <n v="-1.2954344944436089"/>
    <n v="-7.5836686766592987"/>
    <n v="-1.161689415785593"/>
    <n v="-10.880742002235049"/>
    <n v="8.4660007979265153"/>
    <n v="205.2900732030773"/>
  </r>
  <r>
    <n v="6998"/>
    <x v="0"/>
    <x v="15"/>
    <x v="1"/>
    <x v="127"/>
    <n v="0"/>
    <n v="0.29245756942833162"/>
    <n v="-14.223113727280451"/>
    <n v="0.32284487138118168"/>
    <n v="-0.30210066020811621"/>
    <n v="-7.8598101291587099"/>
    <n v="22.922092698084999"/>
    <n v="5.1535434418489201"/>
    <n v="-32.92162939642796"/>
    <n v="161.5516009500534"/>
  </r>
  <r>
    <n v="6999"/>
    <x v="0"/>
    <x v="16"/>
    <x v="0"/>
    <x v="127"/>
    <n v="5"/>
    <n v="4.9076447452024956"/>
    <n v="5.5400095468644892"/>
    <n v="1.9110354845830499"/>
    <n v="6.2887703401718138"/>
    <n v="-5.0447546068807174"/>
    <n v="-1.519624040009883"/>
    <n v="21.796233560891601"/>
    <n v="45.300565767308967"/>
    <n v="18.73405394960383"/>
  </r>
  <r>
    <n v="7000"/>
    <x v="0"/>
    <x v="16"/>
    <x v="1"/>
    <x v="127"/>
    <n v="0"/>
    <n v="1.5405884335774001"/>
    <n v="-0.23268840929410159"/>
    <n v="31.608204258434949"/>
    <n v="8.1709650096324395"/>
    <n v="-16.45142317967338"/>
    <n v="-58.880078130026661"/>
    <n v="-0.29813760767650749"/>
    <n v="-48.466695613710158"/>
    <n v="187.14768687879521"/>
  </r>
  <r>
    <n v="7001"/>
    <x v="0"/>
    <x v="17"/>
    <x v="0"/>
    <x v="127"/>
    <n v="0"/>
    <n v="1.8695572256959849"/>
    <n v="4.963432749964829"/>
    <n v="-7.4559541264334488"/>
    <n v="1.8419810208849769"/>
    <n v="4.7758042832331276"/>
    <n v="15.71037412943094"/>
    <n v="5.3607099541030712"/>
    <n v="11.97687515425989"/>
    <n v="-89.978954107595982"/>
  </r>
  <r>
    <n v="7002"/>
    <x v="0"/>
    <x v="17"/>
    <x v="1"/>
    <x v="127"/>
    <n v="0"/>
    <n v="0.32236508313770201"/>
    <n v="0.93173382526220927"/>
    <n v="-11.25162208242684"/>
    <n v="-0.2970680606111113"/>
    <n v="23.874487316512859"/>
    <n v="-8.3136290636442283"/>
    <n v="3.8792900138433781"/>
    <n v="-5.2081577853703189"/>
    <n v="181.56221996845679"/>
  </r>
  <r>
    <n v="7003"/>
    <x v="0"/>
    <x v="23"/>
    <x v="0"/>
    <x v="127"/>
    <n v="0"/>
    <n v="0.70515746407087188"/>
    <n v="-1.5077258670970131"/>
    <n v="2.3484824253114689"/>
    <n v="-1.472807866365869"/>
    <n v="6.6367042938233123"/>
    <n v="-7.7612445224248479"/>
    <n v="9.8627337871050536"/>
    <n v="18.687468067626291"/>
    <n v="-285.44021272377029"/>
  </r>
  <r>
    <n v="7004"/>
    <x v="0"/>
    <x v="23"/>
    <x v="1"/>
    <x v="127"/>
    <n v="0"/>
    <n v="0.2800127913137041"/>
    <n v="17.336671865360181"/>
    <n v="-5.3044602042884348"/>
    <n v="1.096756895625121"/>
    <n v="-3.1488236260478999"/>
    <n v="-23.254904667761309"/>
    <n v="-6.7798892158506794"/>
    <n v="45.84140508840408"/>
    <n v="-2.750187915349029"/>
  </r>
  <r>
    <n v="7005"/>
    <x v="0"/>
    <x v="18"/>
    <x v="0"/>
    <x v="127"/>
    <n v="7"/>
    <n v="6.7193238100891133"/>
    <n v="4.9795845991620649"/>
    <n v="0.71204231186274036"/>
    <n v="7.6002354905340086"/>
    <n v="0.88214465638222794"/>
    <n v="27.92109730829198"/>
    <n v="23.809914760506029"/>
    <n v="38.389934423841368"/>
    <n v="85.047528485843316"/>
  </r>
  <r>
    <n v="7006"/>
    <x v="0"/>
    <x v="18"/>
    <x v="1"/>
    <x v="127"/>
    <n v="2"/>
    <n v="0.40040067185696421"/>
    <n v="-2.1478188338812241"/>
    <n v="7.7183360752376853"/>
    <n v="1.527742097663308"/>
    <n v="0.25865472861651462"/>
    <n v="38.089291155304963"/>
    <n v="27.895540963671991"/>
    <n v="162.02162510311939"/>
    <n v="6.828191457135369"/>
  </r>
  <r>
    <n v="7007"/>
    <x v="0"/>
    <x v="19"/>
    <x v="0"/>
    <x v="127"/>
    <n v="7"/>
    <n v="6.6044817621491214"/>
    <n v="7.4540502877691042"/>
    <n v="9.2767910203163098"/>
    <n v="7.9116666275198044"/>
    <n v="-13.812511396510921"/>
    <n v="3.1572951999905841"/>
    <n v="14.19536041015798"/>
    <n v="18.994655945370621"/>
    <n v="89.074112333825511"/>
  </r>
  <r>
    <n v="7008"/>
    <x v="0"/>
    <x v="19"/>
    <x v="1"/>
    <x v="127"/>
    <n v="0"/>
    <n v="1.6527055307914179E-2"/>
    <n v="-4.9871377429769126"/>
    <n v="0.25284380418625041"/>
    <n v="-4.6716222815512891"/>
    <n v="25.544609070009269"/>
    <n v="0.88404883960882241"/>
    <n v="0.2598633415156123"/>
    <n v="47.41883736439577"/>
    <n v="11.072046255239229"/>
  </r>
  <r>
    <n v="7009"/>
    <x v="0"/>
    <x v="29"/>
    <x v="0"/>
    <x v="127"/>
    <n v="9"/>
    <n v="8.7239871625528682"/>
    <n v="13.53601319391521"/>
    <n v="6.3697124684505333"/>
    <n v="9.0477535743949744"/>
    <n v="-19.90730911715427"/>
    <n v="47.57079887668597"/>
    <n v="12.43507525782975"/>
    <n v="-38.101877505874057"/>
    <n v="-121.5233205592093"/>
  </r>
  <r>
    <n v="7010"/>
    <x v="0"/>
    <x v="29"/>
    <x v="1"/>
    <x v="127"/>
    <n v="4"/>
    <n v="4.3336626300407932"/>
    <n v="1.001429121664636"/>
    <n v="15.23066773088768"/>
    <n v="1.8102740180516921"/>
    <n v="-14.975170980716319"/>
    <n v="-4.4502244395089789"/>
    <n v="-7.1474251968308424"/>
    <n v="-134.3251201665237"/>
    <n v="57.453960102230447"/>
  </r>
  <r>
    <n v="7011"/>
    <x v="0"/>
    <x v="20"/>
    <x v="0"/>
    <x v="127"/>
    <n v="14"/>
    <n v="10.962699673119401"/>
    <n v="7.6060533598764266"/>
    <n v="1.5517092459179731"/>
    <n v="15.064518582388001"/>
    <n v="15.83428592659795"/>
    <n v="6.9266970450602701"/>
    <n v="22.40434618796866"/>
    <n v="-31.428657356646809"/>
    <n v="-9.8910017731400153"/>
  </r>
  <r>
    <n v="7012"/>
    <x v="0"/>
    <x v="20"/>
    <x v="1"/>
    <x v="127"/>
    <n v="5"/>
    <n v="5.4955603943390594"/>
    <n v="1.037254010534472E-2"/>
    <n v="8.2415895410635311"/>
    <n v="7.6895739933014564"/>
    <n v="-2.2589078824173918"/>
    <n v="-26.540407727315429"/>
    <n v="-11.398928487215519"/>
    <n v="37.264929132625269"/>
    <n v="-3.677196472944269"/>
  </r>
  <r>
    <n v="7013"/>
    <x v="0"/>
    <x v="36"/>
    <x v="0"/>
    <x v="127"/>
    <n v="3"/>
    <n v="3.1148049990999862"/>
    <n v="2.3221515968178248"/>
    <n v="20.46405753300073"/>
    <n v="1.62938496251068"/>
    <n v="0.43665231251539011"/>
    <n v="-27.954230183600661"/>
    <n v="25.377355414366189"/>
    <n v="22.931732844461099"/>
    <n v="-25.234584887681699"/>
  </r>
  <r>
    <n v="7014"/>
    <x v="0"/>
    <x v="36"/>
    <x v="1"/>
    <x v="127"/>
    <n v="0"/>
    <n v="-0.83689297640298044"/>
    <n v="0.40224854642288782"/>
    <n v="4.1212860306627794"/>
    <n v="2.3785451214587441E-2"/>
    <n v="-0.38885390268425502"/>
    <n v="18.69208890840628"/>
    <n v="-0.72002168908525677"/>
    <n v="80.460239453929447"/>
    <n v="11.089036242304511"/>
  </r>
  <r>
    <n v="7015"/>
    <x v="0"/>
    <x v="21"/>
    <x v="0"/>
    <x v="127"/>
    <n v="0"/>
    <n v="-1.366174759907298"/>
    <n v="-0.23827005668728199"/>
    <n v="6.9676734794264394"/>
    <n v="3.257409937000229"/>
    <n v="-4.1653241050292014"/>
    <n v="-1.4752857794054111"/>
    <n v="41.040866183909174"/>
    <n v="-98.546550465623241"/>
    <n v="111.7457366486301"/>
  </r>
  <r>
    <n v="7016"/>
    <x v="0"/>
    <x v="21"/>
    <x v="1"/>
    <x v="127"/>
    <n v="0"/>
    <n v="0.23972045536672759"/>
    <n v="0.19940901374807821"/>
    <n v="-2.8400399503369971"/>
    <n v="5.733367037360674"/>
    <n v="8.6640976978781907"/>
    <n v="74.80420645079613"/>
    <n v="9.0849784742801827"/>
    <n v="23.23238968726595"/>
    <n v="-67.178003925466683"/>
  </r>
  <r>
    <n v="7017"/>
    <x v="0"/>
    <x v="0"/>
    <x v="0"/>
    <x v="128"/>
    <n v="0"/>
    <n v="-4.5870643558607673"/>
    <n v="-1.2640404006068779"/>
    <n v="6.273538275671954"/>
    <n v="2.1017977444896632"/>
    <n v="-7.2349814512873758"/>
    <n v="1.2196431164367521"/>
    <n v="8.705468508129"/>
    <n v="-73.745838328457396"/>
    <n v="63.953472080622447"/>
  </r>
  <r>
    <n v="7018"/>
    <x v="0"/>
    <x v="0"/>
    <x v="1"/>
    <x v="128"/>
    <n v="4"/>
    <n v="1.69720245446909"/>
    <n v="16.88173291353154"/>
    <n v="13.24944744348301"/>
    <n v="5.1627961749794844"/>
    <n v="-0.61280614110560361"/>
    <n v="-3.656856981496702"/>
    <n v="-7.6243482647512586"/>
    <n v="80.236593984351416"/>
    <n v="55.314486658291891"/>
  </r>
  <r>
    <n v="7019"/>
    <x v="0"/>
    <x v="33"/>
    <x v="0"/>
    <x v="128"/>
    <n v="0"/>
    <n v="1.4560036360904149"/>
    <n v="-0.77423582863623963"/>
    <n v="9.8884092717280367"/>
    <n v="1.217593738358389E-2"/>
    <n v="-1.402479012435295"/>
    <n v="-2.7564504142582038"/>
    <n v="18.75835101143182"/>
    <n v="-46.540035532610311"/>
    <n v="-7.4040370659043839"/>
  </r>
  <r>
    <n v="7020"/>
    <x v="0"/>
    <x v="33"/>
    <x v="1"/>
    <x v="128"/>
    <n v="2"/>
    <n v="1.17653210058666"/>
    <n v="-1.662948469928011"/>
    <n v="-13.231228817921981"/>
    <n v="-5.8418801806526908"/>
    <n v="12.572819659788509"/>
    <n v="77.536376056499549"/>
    <n v="30.192473017996679"/>
    <n v="-113.50649900911991"/>
    <n v="7.2692297622477486"/>
  </r>
  <r>
    <n v="7021"/>
    <x v="0"/>
    <x v="1"/>
    <x v="0"/>
    <x v="128"/>
    <n v="31"/>
    <n v="30.80810795025867"/>
    <n v="38.342811370688914"/>
    <n v="21.152435974230901"/>
    <n v="33.636353975344079"/>
    <n v="43.247055068653481"/>
    <n v="37.25954881930604"/>
    <n v="29.39352121091898"/>
    <n v="197.8772203723382"/>
    <n v="40.365332751943399"/>
  </r>
  <r>
    <n v="7022"/>
    <x v="0"/>
    <x v="1"/>
    <x v="1"/>
    <x v="128"/>
    <n v="10"/>
    <n v="10.67776540899502"/>
    <n v="23.60485480848444"/>
    <n v="1.9047071298838669"/>
    <n v="11.523152959623699"/>
    <n v="39.460989927022332"/>
    <n v="27.266933972228841"/>
    <n v="6.8193346052117532"/>
    <n v="59.59316810548065"/>
    <n v="-68.654225951910504"/>
  </r>
  <r>
    <n v="7023"/>
    <x v="0"/>
    <x v="2"/>
    <x v="0"/>
    <x v="128"/>
    <n v="0"/>
    <n v="-1.062334223633685"/>
    <n v="5.2299182187680184"/>
    <n v="0.93434688003518906"/>
    <n v="0.78361846777307032"/>
    <n v="23.12683757289555"/>
    <n v="-89.250428903790961"/>
    <n v="-6.0572173816363284"/>
    <n v="-127.4670460559978"/>
    <n v="-30.370628632651229"/>
  </r>
  <r>
    <n v="7024"/>
    <x v="0"/>
    <x v="2"/>
    <x v="1"/>
    <x v="128"/>
    <n v="5"/>
    <n v="3.2506489785491901"/>
    <n v="5.7266223033447909"/>
    <n v="1.669495082156907"/>
    <n v="7.88997450928359"/>
    <n v="22.0387762883603"/>
    <n v="7.6902100353903737"/>
    <n v="25.207679228289152"/>
    <n v="36.186813366193682"/>
    <n v="-47.948953110221332"/>
  </r>
  <r>
    <n v="7025"/>
    <x v="0"/>
    <x v="3"/>
    <x v="0"/>
    <x v="128"/>
    <n v="0"/>
    <n v="-4.2619755179498098"/>
    <n v="5.3630549123841407"/>
    <n v="-3.7052959199711091"/>
    <n v="0.1536003019340586"/>
    <n v="0.62820576000495265"/>
    <n v="1.427397592014586"/>
    <n v="-5.4563084018974024"/>
    <n v="83.656962043319197"/>
    <n v="-94.570375814636051"/>
  </r>
  <r>
    <n v="7026"/>
    <x v="0"/>
    <x v="3"/>
    <x v="1"/>
    <x v="128"/>
    <n v="10"/>
    <n v="10.049452751368939"/>
    <n v="10.69461456883778"/>
    <n v="-23.218967552660331"/>
    <n v="10.761424839989459"/>
    <n v="-2.5379985197519619"/>
    <n v="31.267559342465098"/>
    <n v="31.060713045442849"/>
    <n v="3.2021229472297481"/>
    <n v="-198.02583970590319"/>
  </r>
  <r>
    <n v="7027"/>
    <x v="0"/>
    <x v="37"/>
    <x v="0"/>
    <x v="128"/>
    <n v="0"/>
    <n v="1.8096673272281529"/>
    <n v="-2.233945373309179"/>
    <n v="-5.8515249139814918"/>
    <n v="2.1051693601550809"/>
    <n v="-19.361537188920799"/>
    <n v="19.97824426736366"/>
    <n v="24.241116519623692"/>
    <n v="44.215052002367258"/>
    <n v="78.048642025450476"/>
  </r>
  <r>
    <n v="7028"/>
    <x v="0"/>
    <x v="4"/>
    <x v="0"/>
    <x v="128"/>
    <n v="0"/>
    <n v="-2.8334247043154899"/>
    <n v="-6.388659695334332"/>
    <n v="-13.545437334999541"/>
    <n v="1.5093813746402289"/>
    <n v="-2.0254073994242541"/>
    <n v="15.720746163378861"/>
    <n v="0.35408017382635992"/>
    <n v="24.20191976748329"/>
    <n v="20.27747304823594"/>
  </r>
  <r>
    <n v="7029"/>
    <x v="0"/>
    <x v="34"/>
    <x v="0"/>
    <x v="128"/>
    <n v="20"/>
    <n v="22.2339531770657"/>
    <n v="24.434794425295092"/>
    <n v="10.990338290023709"/>
    <n v="20.336541344419071"/>
    <n v="23.256120996731639"/>
    <n v="-7.7234843185274151"/>
    <n v="37.947513880121789"/>
    <n v="52.485264189545667"/>
    <n v="468.59416720231451"/>
  </r>
  <r>
    <n v="7030"/>
    <x v="0"/>
    <x v="22"/>
    <x v="0"/>
    <x v="128"/>
    <n v="60"/>
    <n v="60.829634423680133"/>
    <n v="59.587562841630991"/>
    <n v="67.963516831811972"/>
    <n v="59.421202942683642"/>
    <n v="55.091927145833957"/>
    <n v="-34.152070382313923"/>
    <n v="44.61948686952384"/>
    <n v="66.108954562386799"/>
    <n v="-27.43783825177233"/>
  </r>
  <r>
    <n v="7031"/>
    <x v="0"/>
    <x v="24"/>
    <x v="0"/>
    <x v="128"/>
    <n v="7"/>
    <n v="7.4120233954430086"/>
    <n v="4.4729728473142876"/>
    <n v="11.575571173016559"/>
    <n v="5.6175930494313482"/>
    <n v="4.2998335848864722"/>
    <n v="23.702024753267981"/>
    <n v="-0.3896177779111607"/>
    <n v="44.642503820875604"/>
    <n v="100.2963626062985"/>
  </r>
  <r>
    <n v="7032"/>
    <x v="0"/>
    <x v="5"/>
    <x v="0"/>
    <x v="128"/>
    <n v="23"/>
    <n v="25.992125643985059"/>
    <n v="25.090637138876449"/>
    <n v="46.175085362825143"/>
    <n v="21.358599114046569"/>
    <n v="23.727549136174648"/>
    <n v="35.27674037280407"/>
    <n v="50.259597867863931"/>
    <n v="-36.264602641299312"/>
    <n v="-5.049079222553047"/>
  </r>
  <r>
    <n v="7033"/>
    <x v="0"/>
    <x v="6"/>
    <x v="0"/>
    <x v="128"/>
    <n v="50"/>
    <n v="49.31505288386365"/>
    <n v="55.296274212759691"/>
    <n v="53.812070446959737"/>
    <n v="52.25061439775282"/>
    <n v="53.754034539097617"/>
    <n v="79.463979173352158"/>
    <n v="63.428533540215497"/>
    <n v="78.274439656517799"/>
    <n v="246.65691118901219"/>
  </r>
  <r>
    <n v="7034"/>
    <x v="0"/>
    <x v="42"/>
    <x v="0"/>
    <x v="128"/>
    <n v="6"/>
    <n v="9.5198773606424254"/>
    <n v="8.6822080540103155"/>
    <n v="14.103932499490689"/>
    <n v="7.6643863668228356"/>
    <n v="0.45430302269407191"/>
    <n v="5.9462955560876507"/>
    <n v="8.5304940471069894"/>
    <n v="6.5967226168649358"/>
    <n v="-5.8423520584004596"/>
  </r>
  <r>
    <n v="7035"/>
    <x v="0"/>
    <x v="7"/>
    <x v="0"/>
    <x v="128"/>
    <n v="5"/>
    <n v="4.3747800369931058"/>
    <n v="7.1011662340724104"/>
    <n v="15.24571711393844"/>
    <n v="4.5052967676857589"/>
    <n v="18.046901215557959"/>
    <n v="-33.513917852280599"/>
    <n v="3.4216784047829072"/>
    <n v="-12.16890735133013"/>
    <n v="568.95459775567508"/>
  </r>
  <r>
    <n v="7036"/>
    <x v="0"/>
    <x v="8"/>
    <x v="0"/>
    <x v="128"/>
    <n v="5"/>
    <n v="4.6531241550321027"/>
    <n v="2.0671130333476282"/>
    <n v="10.47837307093555"/>
    <n v="4.5106394065857129"/>
    <n v="6.0569185245251749"/>
    <n v="18.381582774479199"/>
    <n v="7.2153620218638324"/>
    <n v="12.87335556906441"/>
    <n v="96.617285876070326"/>
  </r>
  <r>
    <n v="7037"/>
    <x v="0"/>
    <x v="9"/>
    <x v="0"/>
    <x v="128"/>
    <n v="5"/>
    <n v="5.1195594185322886"/>
    <n v="35.635080988838929"/>
    <n v="9.9258993824615214"/>
    <n v="1.36616297711437"/>
    <n v="6.9896953507035438"/>
    <n v="-18.16582336129806"/>
    <n v="-5.9136995925454467"/>
    <n v="-45.773107948818947"/>
    <n v="117.6365974627448"/>
  </r>
  <r>
    <n v="7038"/>
    <x v="0"/>
    <x v="25"/>
    <x v="0"/>
    <x v="128"/>
    <n v="0"/>
    <n v="-0.20159000467879529"/>
    <n v="-3.2158682247959112"/>
    <n v="13.57973252224015"/>
    <n v="2.4828243566392461"/>
    <n v="-16.512488033711559"/>
    <n v="4.5789698575296809"/>
    <n v="11.10894163848014"/>
    <n v="20.64464848645677"/>
    <n v="65.796720578385475"/>
  </r>
  <r>
    <n v="7039"/>
    <x v="0"/>
    <x v="26"/>
    <x v="0"/>
    <x v="128"/>
    <n v="0"/>
    <n v="-0.33514223788115022"/>
    <n v="-3.1707325674357429"/>
    <n v="-6.7504551525150287"/>
    <n v="0.511024351482669"/>
    <n v="36.461516774873573"/>
    <n v="4.4125059015040522"/>
    <n v="7.475044710617917"/>
    <n v="-176.1832870314947"/>
    <n v="145.71699617457659"/>
  </r>
  <r>
    <n v="7040"/>
    <x v="0"/>
    <x v="27"/>
    <x v="0"/>
    <x v="128"/>
    <n v="0"/>
    <n v="-0.23027615090600409"/>
    <n v="-4.8510390612803063"/>
    <n v="-3.514602178814425"/>
    <n v="6.3292569090372828"/>
    <n v="5.6079349697592749"/>
    <n v="20.69200466713788"/>
    <n v="-6.6720089024323714"/>
    <n v="42.600458606363162"/>
    <n v="-34.406367934013041"/>
  </r>
  <r>
    <n v="7041"/>
    <x v="0"/>
    <x v="10"/>
    <x v="0"/>
    <x v="128"/>
    <n v="0"/>
    <n v="-0.34396756340053131"/>
    <n v="-1.2718146342130581"/>
    <n v="7.437035392753498"/>
    <n v="-0.89132686552631057"/>
    <n v="9.7585019599864751"/>
    <n v="63.229551466117513"/>
    <n v="-3.5972969237587922"/>
    <n v="-47.033707496829777"/>
    <n v="-86.86016210169872"/>
  </r>
  <r>
    <n v="7042"/>
    <x v="0"/>
    <x v="11"/>
    <x v="0"/>
    <x v="128"/>
    <n v="17"/>
    <n v="18.631439197070041"/>
    <n v="12.35319702034931"/>
    <n v="21.772095612238889"/>
    <n v="10.810600948286581"/>
    <n v="15.809245376941639"/>
    <n v="-46.931075706915912"/>
    <n v="4.5234860548495401"/>
    <n v="32.192583475466137"/>
    <n v="40.102248717007583"/>
  </r>
  <r>
    <n v="7043"/>
    <x v="0"/>
    <x v="35"/>
    <x v="0"/>
    <x v="128"/>
    <n v="2"/>
    <n v="-0.53838160171541727"/>
    <n v="4.8550063925953646"/>
    <n v="0.7736955363876552"/>
    <n v="1.473639933191442"/>
    <n v="-2.534721475887741"/>
    <n v="2.1437826340723731"/>
    <n v="12.24736276612917"/>
    <n v="-55.408828230013299"/>
    <n v="-48.844047815003997"/>
  </r>
  <r>
    <n v="7044"/>
    <x v="0"/>
    <x v="12"/>
    <x v="0"/>
    <x v="128"/>
    <n v="22"/>
    <n v="22.155917669161809"/>
    <n v="24.30733082961887"/>
    <n v="26.76318907639634"/>
    <n v="15.510481577138689"/>
    <n v="11.007147306830509"/>
    <n v="67.479660195421744"/>
    <n v="-3.3949181225194391"/>
    <n v="57.891493270292017"/>
    <n v="160.74799627320871"/>
  </r>
  <r>
    <n v="7045"/>
    <x v="0"/>
    <x v="39"/>
    <x v="0"/>
    <x v="128"/>
    <n v="0"/>
    <n v="-0.42121961032188998"/>
    <n v="3.8945979124929888"/>
    <n v="5.2813078014173156"/>
    <n v="2.2578316746696712"/>
    <n v="5.6634516730602744"/>
    <n v="-105.3340971338805"/>
    <n v="-9.0396152109051791"/>
    <n v="-1.1158438477653589"/>
    <n v="-7.744618307573778"/>
  </r>
  <r>
    <n v="7046"/>
    <x v="0"/>
    <x v="40"/>
    <x v="0"/>
    <x v="128"/>
    <n v="0"/>
    <n v="-0.42252769033906662"/>
    <n v="-5.3630148793274284"/>
    <n v="4.5302119313797711"/>
    <n v="-0.39077259392427738"/>
    <n v="-49.425338641665768"/>
    <n v="20.513791764809241"/>
    <n v="1.998921580693094"/>
    <n v="33.524518633154919"/>
    <n v="8.6484261972323182"/>
  </r>
  <r>
    <n v="7047"/>
    <x v="0"/>
    <x v="28"/>
    <x v="0"/>
    <x v="128"/>
    <n v="0"/>
    <n v="3.1335844080776498"/>
    <n v="1.9453062220189039"/>
    <n v="6.296421238217242"/>
    <n v="6.5562891008090709"/>
    <n v="-3.0147857649601448"/>
    <n v="-8.6991976046696813"/>
    <n v="3.1709163273550942"/>
    <n v="-12.90249738945008"/>
    <n v="472.48799235403129"/>
  </r>
  <r>
    <n v="7048"/>
    <x v="0"/>
    <x v="13"/>
    <x v="0"/>
    <x v="128"/>
    <n v="0"/>
    <n v="-0.36379705885602209"/>
    <n v="-2.2399915165867519"/>
    <n v="-0.68280901451266041"/>
    <n v="3.655863047281112"/>
    <n v="-9.6431622889420758"/>
    <n v="-117.3795116471466"/>
    <n v="25.061169024817161"/>
    <n v="65.413091680315844"/>
    <n v="138.93928372099211"/>
  </r>
  <r>
    <n v="7049"/>
    <x v="0"/>
    <x v="14"/>
    <x v="0"/>
    <x v="128"/>
    <n v="0"/>
    <n v="0.36733425275438381"/>
    <n v="5.2759796716161471"/>
    <n v="-1.5867509061694201"/>
    <n v="-6.0373791297415469"/>
    <n v="-8.3477838074817825"/>
    <n v="-15.13508506453462"/>
    <n v="16.660522707595071"/>
    <n v="91.404368417092613"/>
    <n v="312.94007834769741"/>
  </r>
  <r>
    <n v="7050"/>
    <x v="0"/>
    <x v="38"/>
    <x v="0"/>
    <x v="128"/>
    <n v="0"/>
    <n v="-0.60843651572902679"/>
    <n v="-2.075797469367485"/>
    <n v="-72.616436705543435"/>
    <n v="-4.09301749158098"/>
    <n v="13.95837228737313"/>
    <n v="-7.7692619203889226"/>
    <n v="-0.83160723987035556"/>
    <n v="-19.557407092149269"/>
    <n v="54.423344870865961"/>
  </r>
  <r>
    <n v="7051"/>
    <x v="0"/>
    <x v="30"/>
    <x v="0"/>
    <x v="128"/>
    <n v="0"/>
    <n v="-1.732539174347671"/>
    <n v="6.4181566745578378"/>
    <n v="9.5179515906430368"/>
    <n v="0.34576561352564061"/>
    <n v="7.4694094359571288"/>
    <n v="24.776862579915718"/>
    <n v="6.5812814650764873"/>
    <n v="-5.1611355128299046"/>
    <n v="-177.78500422080879"/>
  </r>
  <r>
    <n v="7052"/>
    <x v="0"/>
    <x v="31"/>
    <x v="0"/>
    <x v="128"/>
    <n v="0"/>
    <n v="0.34021838838310953"/>
    <n v="-2.2913969222786852"/>
    <n v="-7.0480832304855996"/>
    <n v="-0.88199139197043441"/>
    <n v="32.109028765837188"/>
    <n v="-5.281399530723637"/>
    <n v="3.1865860209661272"/>
    <n v="-91.707048274336699"/>
    <n v="109.4422382653613"/>
  </r>
  <r>
    <n v="7053"/>
    <x v="0"/>
    <x v="31"/>
    <x v="1"/>
    <x v="128"/>
    <n v="2"/>
    <n v="3.1574447533675292"/>
    <n v="-0.89063048376849085"/>
    <n v="1.644772926016862"/>
    <n v="2.173146122337545"/>
    <n v="3.5714951812923021"/>
    <n v="22.009873853758201"/>
    <n v="-4.0576295640373576"/>
    <n v="-23.015447076105261"/>
    <n v="11.55421029394819"/>
  </r>
  <r>
    <n v="7054"/>
    <x v="0"/>
    <x v="32"/>
    <x v="0"/>
    <x v="128"/>
    <n v="3"/>
    <n v="3.1453313517823549"/>
    <n v="3.3340933600107379"/>
    <n v="9.8369742049462054"/>
    <n v="5.1590796782231854"/>
    <n v="14.011751842253039"/>
    <n v="-20.11707418418386"/>
    <n v="12.264003651913811"/>
    <n v="-57.016773820812112"/>
    <n v="367.25149865032768"/>
  </r>
  <r>
    <n v="7055"/>
    <x v="0"/>
    <x v="32"/>
    <x v="1"/>
    <x v="128"/>
    <n v="0"/>
    <n v="-2.8815673738249838"/>
    <n v="0.83018626934595585"/>
    <n v="0.95765982771797387"/>
    <n v="-4.7705525038286121"/>
    <n v="-19.35001622154093"/>
    <n v="2.6028535199600218"/>
    <n v="-4.4496266057958236"/>
    <n v="-43.402441298836877"/>
    <n v="-45.586252662283243"/>
  </r>
  <r>
    <n v="7056"/>
    <x v="0"/>
    <x v="41"/>
    <x v="0"/>
    <x v="128"/>
    <n v="0"/>
    <n v="-1.8014476587104791"/>
    <n v="0.70338473699420478"/>
    <n v="7.3085606479093936"/>
    <n v="-3.6772360699714151"/>
    <n v="-4.7998763046864514"/>
    <n v="-19.189783433715601"/>
    <n v="3.2117324808934131"/>
    <n v="-7.5724767870030618"/>
    <n v="1.0789718467458751"/>
  </r>
  <r>
    <n v="7057"/>
    <x v="0"/>
    <x v="41"/>
    <x v="1"/>
    <x v="128"/>
    <n v="0"/>
    <n v="0.7915321163441239"/>
    <n v="0.70949979428290755"/>
    <n v="2.239501915233876"/>
    <n v="-0.65871235991393784"/>
    <n v="-7.8197614236131621"/>
    <n v="-8.3793211718935936"/>
    <n v="2.0236803434410779"/>
    <n v="-1.6948885376554521"/>
    <n v="-1.911595791933133"/>
  </r>
  <r>
    <n v="7058"/>
    <x v="0"/>
    <x v="15"/>
    <x v="0"/>
    <x v="128"/>
    <n v="0"/>
    <n v="1.4483678321308679"/>
    <n v="12.94962635777078"/>
    <n v="14.209551523485469"/>
    <n v="0.2257368511990773"/>
    <n v="3.2004701001904841"/>
    <n v="-10.26169472543995"/>
    <n v="2.5489431096651072"/>
    <n v="90.057270539373832"/>
    <n v="-201.85792966873399"/>
  </r>
  <r>
    <n v="7059"/>
    <x v="0"/>
    <x v="15"/>
    <x v="1"/>
    <x v="128"/>
    <n v="0"/>
    <n v="-2.544568025826615"/>
    <n v="-5.5007599884062666"/>
    <n v="3.7276683324848481"/>
    <n v="1.417978855773234"/>
    <n v="0.97101892889415564"/>
    <n v="-44.158473901407859"/>
    <n v="1.1402305313356329"/>
    <n v="-103.3690598628354"/>
    <n v="74.686811923462244"/>
  </r>
  <r>
    <n v="7060"/>
    <x v="0"/>
    <x v="16"/>
    <x v="0"/>
    <x v="128"/>
    <n v="3"/>
    <n v="3.458770621622774"/>
    <n v="-21.56971408026185"/>
    <n v="-10.984877868112751"/>
    <n v="2.8091200776858289"/>
    <n v="8.5855157739852537"/>
    <n v="49.822443543511653"/>
    <n v="6.7414611835834499"/>
    <n v="-71.761546736557193"/>
    <n v="-31.070029087256678"/>
  </r>
  <r>
    <n v="7061"/>
    <x v="0"/>
    <x v="16"/>
    <x v="1"/>
    <x v="128"/>
    <n v="10"/>
    <n v="9.0630543775549661"/>
    <n v="16.567447836473221"/>
    <n v="-8.4788212936342795"/>
    <n v="8.4123827987426054"/>
    <n v="8.5144556941479657"/>
    <n v="23.2008922486425"/>
    <n v="11.0216997580539"/>
    <n v="145.35649680248659"/>
    <n v="-168.5936439478499"/>
  </r>
  <r>
    <n v="7062"/>
    <x v="0"/>
    <x v="17"/>
    <x v="0"/>
    <x v="128"/>
    <n v="3"/>
    <n v="3.867029108135323"/>
    <n v="-2.4286692740342599"/>
    <n v="5.1723880347514228"/>
    <n v="3.0759457504765289"/>
    <n v="-2.6136196156588132"/>
    <n v="4.4018233703332346"/>
    <n v="5.6804815958251167"/>
    <n v="80.158830768634857"/>
    <n v="93.045311613320195"/>
  </r>
  <r>
    <n v="7063"/>
    <x v="0"/>
    <x v="17"/>
    <x v="1"/>
    <x v="128"/>
    <n v="0"/>
    <n v="-0.1526149318909672"/>
    <n v="5.3604047327724764"/>
    <n v="9.9263791956036336"/>
    <n v="4.291018082335734"/>
    <n v="12.561095646730401"/>
    <n v="25.815566900917759"/>
    <n v="-12.05447589937576"/>
    <n v="-18.912260852195981"/>
    <n v="49.047658263776242"/>
  </r>
  <r>
    <n v="7064"/>
    <x v="0"/>
    <x v="23"/>
    <x v="0"/>
    <x v="128"/>
    <n v="26"/>
    <n v="25.676136939408341"/>
    <n v="25.199881167606531"/>
    <n v="46.967531580729137"/>
    <n v="29.441232059391691"/>
    <n v="27.017994971966449"/>
    <n v="36.593062128144481"/>
    <n v="29.062457887153869"/>
    <n v="-100.0065637717734"/>
    <n v="-84.86765012427999"/>
  </r>
  <r>
    <n v="7065"/>
    <x v="0"/>
    <x v="23"/>
    <x v="1"/>
    <x v="128"/>
    <n v="15"/>
    <n v="16.2421968476676"/>
    <n v="5.0536847742692306"/>
    <n v="24.906239197048361"/>
    <n v="18.264788657639158"/>
    <n v="11.32780217304847"/>
    <n v="43.464808210873947"/>
    <n v="21.03860365452557"/>
    <n v="3.3487713740729799"/>
    <n v="151.79947753389541"/>
  </r>
  <r>
    <n v="7066"/>
    <x v="0"/>
    <x v="18"/>
    <x v="0"/>
    <x v="128"/>
    <n v="0"/>
    <n v="0.50638705187387745"/>
    <n v="-0.53663497018941786"/>
    <n v="34.830905909958183"/>
    <n v="0.23621404091254569"/>
    <n v="-2.1884770213297182"/>
    <n v="-20.361425075640391"/>
    <n v="2.7907130463885008"/>
    <n v="-57.488795527851323"/>
    <n v="-30.906138005067191"/>
  </r>
  <r>
    <n v="7067"/>
    <x v="0"/>
    <x v="18"/>
    <x v="1"/>
    <x v="128"/>
    <n v="4"/>
    <n v="4.4578302655687656"/>
    <n v="2.603999160638089"/>
    <n v="-2.1194316733619072"/>
    <n v="-1.2082629043116619"/>
    <n v="6.6250544712739101"/>
    <n v="22.974914971344319"/>
    <n v="2.9359284923009592"/>
    <n v="42.196438101616963"/>
    <n v="19.840846853172259"/>
  </r>
  <r>
    <n v="7068"/>
    <x v="0"/>
    <x v="19"/>
    <x v="0"/>
    <x v="128"/>
    <n v="0"/>
    <n v="-2.703362600150884E-2"/>
    <n v="0.92421603715389422"/>
    <n v="-6.8200781552878462"/>
    <n v="0.50374731128416483"/>
    <n v="-5.4374769289355296"/>
    <n v="18.718928931587129"/>
    <n v="16.197655423398931"/>
    <n v="72.587324462753315"/>
    <n v="-138.68627567390141"/>
  </r>
  <r>
    <n v="7069"/>
    <x v="0"/>
    <x v="19"/>
    <x v="1"/>
    <x v="128"/>
    <n v="5"/>
    <n v="5.0002748881778674"/>
    <n v="14.300711542498361"/>
    <n v="13.787824301298119"/>
    <n v="10.041283095232011"/>
    <n v="1.8487057239663169"/>
    <n v="7.7872940131411186"/>
    <n v="28.908127030102481"/>
    <n v="8.1796441154745967"/>
    <n v="-62.511731131984078"/>
  </r>
  <r>
    <n v="7070"/>
    <x v="0"/>
    <x v="29"/>
    <x v="0"/>
    <x v="128"/>
    <n v="30"/>
    <n v="30.113846029538529"/>
    <n v="16.495712183970038"/>
    <n v="24.7523040623249"/>
    <n v="27.42247930677885"/>
    <n v="28.554814360936739"/>
    <n v="45.460396527699373"/>
    <n v="-3.768887208303191"/>
    <n v="135.74030866121291"/>
    <n v="-21.451934324683851"/>
  </r>
  <r>
    <n v="7071"/>
    <x v="0"/>
    <x v="29"/>
    <x v="1"/>
    <x v="128"/>
    <n v="15"/>
    <n v="14.806838020664211"/>
    <n v="13.170880215863789"/>
    <n v="20.747408813107739"/>
    <n v="16.58917666366742"/>
    <n v="16.208377095218239"/>
    <n v="59.094830369168072"/>
    <n v="23.636759008645711"/>
    <n v="-65.842012379141423"/>
    <n v="201.5414508116238"/>
  </r>
  <r>
    <n v="7072"/>
    <x v="0"/>
    <x v="20"/>
    <x v="0"/>
    <x v="128"/>
    <n v="30"/>
    <n v="27.819065408880089"/>
    <n v="32.743856114312258"/>
    <n v="14.81114232452636"/>
    <n v="28.65494989318611"/>
    <n v="21.717412056618802"/>
    <n v="59.785965237656129"/>
    <n v="34.622812757613183"/>
    <n v="42.294880178511981"/>
    <n v="-0.1116307840480211"/>
  </r>
  <r>
    <n v="7073"/>
    <x v="0"/>
    <x v="20"/>
    <x v="1"/>
    <x v="128"/>
    <n v="15"/>
    <n v="20.09164446195923"/>
    <n v="17.666508235687949"/>
    <n v="10.193621123502171"/>
    <n v="12.203937179377521"/>
    <n v="-33.130984925301448"/>
    <n v="30.960035598377122"/>
    <n v="22.481869636139869"/>
    <n v="3.9258539846763898"/>
    <n v="-105.983116721908"/>
  </r>
  <r>
    <n v="7074"/>
    <x v="0"/>
    <x v="36"/>
    <x v="0"/>
    <x v="128"/>
    <n v="0"/>
    <n v="-0.9670041806993509"/>
    <n v="-9.1367338583540931"/>
    <n v="-11.03413684809054"/>
    <n v="5.7138564412180903"/>
    <n v="6.8370379796115746"/>
    <n v="-5.7524110892072491"/>
    <n v="-0.42527691569239229"/>
    <n v="-30.024076831470889"/>
    <n v="3.649635952160367"/>
  </r>
  <r>
    <n v="7075"/>
    <x v="0"/>
    <x v="36"/>
    <x v="1"/>
    <x v="128"/>
    <n v="3"/>
    <n v="5.0099953885433806"/>
    <n v="6.2118959609049629"/>
    <n v="-4.9659008121054473"/>
    <n v="6.1521526074709438"/>
    <n v="0.11503832392880441"/>
    <n v="0.28186767061352119"/>
    <n v="21.603012896428108"/>
    <n v="31.878504638003189"/>
    <n v="75.828036743138213"/>
  </r>
  <r>
    <n v="7076"/>
    <x v="0"/>
    <x v="21"/>
    <x v="0"/>
    <x v="128"/>
    <n v="26"/>
    <n v="25.511878931576099"/>
    <n v="18.96084580145671"/>
    <n v="62.889669419069207"/>
    <n v="25.290522840718541"/>
    <n v="33.412044110758252"/>
    <n v="-24.469068447647381"/>
    <n v="36.619253210154007"/>
    <n v="66.92665405938142"/>
    <n v="104.14590830724249"/>
  </r>
  <r>
    <n v="7077"/>
    <x v="0"/>
    <x v="21"/>
    <x v="1"/>
    <x v="128"/>
    <n v="5"/>
    <n v="5.5546908222215201"/>
    <n v="-4.0426625496607764"/>
    <n v="7.116313872811789"/>
    <n v="3.2227798494294571"/>
    <n v="-1.9827026914914101"/>
    <n v="-42.339094999455263"/>
    <n v="16.565442532226552"/>
    <n v="10.32779120305403"/>
    <n v="10.498867450808239"/>
  </r>
  <r>
    <n v="7078"/>
    <x v="0"/>
    <x v="0"/>
    <x v="0"/>
    <x v="129"/>
    <n v="2"/>
    <n v="1.8036190143437409"/>
    <n v="-10.6161744997759"/>
    <n v="9.2656740417920034"/>
    <n v="6.3759011906534173"/>
    <n v="-6.7365378328148608"/>
    <n v="32.650957728094014"/>
    <n v="0.43307593409093142"/>
    <n v="15.76665722918932"/>
    <n v="-206.05524232711119"/>
  </r>
  <r>
    <n v="7079"/>
    <x v="0"/>
    <x v="0"/>
    <x v="1"/>
    <x v="129"/>
    <n v="0"/>
    <n v="-0.24484103456627879"/>
    <n v="-2.155528046073294"/>
    <n v="3.4328944319520418"/>
    <n v="0.33709972709703812"/>
    <n v="-1.7889119391373871"/>
    <n v="23.937253204748171"/>
    <n v="-11.028513818573559"/>
    <n v="68.950589477758413"/>
    <n v="-160.62983200672079"/>
  </r>
  <r>
    <n v="7080"/>
    <x v="0"/>
    <x v="33"/>
    <x v="0"/>
    <x v="129"/>
    <n v="8"/>
    <n v="10.206882363059551"/>
    <n v="15.125404577419079"/>
    <n v="27.631547721106362"/>
    <n v="5.809806509071894"/>
    <n v="4.5553564530723767"/>
    <n v="-15.17720131094598"/>
    <n v="-1.2183581445949341"/>
    <n v="25.242368848652291"/>
    <n v="25.2547849466225"/>
  </r>
  <r>
    <n v="7081"/>
    <x v="0"/>
    <x v="33"/>
    <x v="1"/>
    <x v="129"/>
    <n v="0"/>
    <n v="-0.45102473807297511"/>
    <n v="3.5121804571677102"/>
    <n v="-11.10406476535168"/>
    <n v="-0.6096100883990746"/>
    <n v="-14.6080687648876"/>
    <n v="-54.19294602145483"/>
    <n v="4.6193258724955202"/>
    <n v="-10.3484745514239"/>
    <n v="-21.289036052770321"/>
  </r>
  <r>
    <n v="7082"/>
    <x v="0"/>
    <x v="1"/>
    <x v="0"/>
    <x v="129"/>
    <n v="18"/>
    <n v="20.207677351865289"/>
    <n v="16.46097763324704"/>
    <n v="21.00494811949962"/>
    <n v="13.135719927841331"/>
    <n v="29.034701286242441"/>
    <n v="95.96423770580833"/>
    <n v="28.189448645433529"/>
    <n v="20.13086753626807"/>
    <n v="2.4896968843974361"/>
  </r>
  <r>
    <n v="7083"/>
    <x v="0"/>
    <x v="1"/>
    <x v="1"/>
    <x v="129"/>
    <n v="17"/>
    <n v="15.64964690435758"/>
    <n v="16.11691608198495"/>
    <n v="6.0301422341902189"/>
    <n v="15.7120739932441"/>
    <n v="13.64544950293682"/>
    <n v="0.21384553887147109"/>
    <n v="16.379625155268169"/>
    <n v="-37.535307355895569"/>
    <n v="26.062737338923071"/>
  </r>
  <r>
    <n v="7084"/>
    <x v="0"/>
    <x v="2"/>
    <x v="0"/>
    <x v="129"/>
    <n v="7"/>
    <n v="3.3419893190058798"/>
    <n v="14.80782759452738"/>
    <n v="7.9808415665045551"/>
    <n v="10.73304296662311"/>
    <n v="4.3438964235613557"/>
    <n v="-18.322358442798759"/>
    <n v="20.530419368380411"/>
    <n v="-65.22533804227966"/>
    <n v="-247.9619077057479"/>
  </r>
  <r>
    <n v="7085"/>
    <x v="0"/>
    <x v="2"/>
    <x v="1"/>
    <x v="129"/>
    <n v="2"/>
    <n v="2.7327549191386238"/>
    <n v="4.0764988856732476"/>
    <n v="-36.077207487775979"/>
    <n v="8.5798887238516883"/>
    <n v="-4.9612938889879263"/>
    <n v="29.96740978458493"/>
    <n v="-4.8910234224305986"/>
    <n v="-12.26412515390636"/>
    <n v="235.2646525439516"/>
  </r>
  <r>
    <n v="7086"/>
    <x v="0"/>
    <x v="3"/>
    <x v="0"/>
    <x v="129"/>
    <n v="5"/>
    <n v="3.9947647763585472"/>
    <n v="7.8952585625756342"/>
    <n v="9.9713560855157812"/>
    <n v="9.2862340738828202"/>
    <n v="6.0787605091160959"/>
    <n v="6.2832867484041426"/>
    <n v="15.796615119902681"/>
    <n v="5.7900019869921264"/>
    <n v="70.948276212660474"/>
  </r>
  <r>
    <n v="7087"/>
    <x v="0"/>
    <x v="3"/>
    <x v="1"/>
    <x v="129"/>
    <n v="2"/>
    <n v="7.5918144677411759E-2"/>
    <n v="18.606247864281919"/>
    <n v="10.65069755611829"/>
    <n v="1.4351445867589669"/>
    <n v="-4.0842864691516692"/>
    <n v="32.107723799732483"/>
    <n v="-2.8448479196951499"/>
    <n v="-63.387299793151982"/>
    <n v="-11.33425941369175"/>
  </r>
  <r>
    <n v="7088"/>
    <x v="0"/>
    <x v="37"/>
    <x v="0"/>
    <x v="129"/>
    <n v="0"/>
    <n v="4.579126349342761E-2"/>
    <n v="0.1630494958349622"/>
    <n v="14.53118091931462"/>
    <n v="3.0665900458512052"/>
    <n v="2.2295893755520959"/>
    <n v="-18.922232723106472"/>
    <n v="12.05227162811245"/>
    <n v="4.0944497884848952"/>
    <n v="187.5391748126959"/>
  </r>
  <r>
    <n v="7089"/>
    <x v="0"/>
    <x v="4"/>
    <x v="0"/>
    <x v="129"/>
    <n v="5"/>
    <n v="6.6356114222925289"/>
    <n v="3.112898934361648"/>
    <n v="-3.2729700536938999"/>
    <n v="1.7548194339479599"/>
    <n v="5.1618935974678388"/>
    <n v="-21.490131378147829"/>
    <n v="-0.64199993206480066"/>
    <n v="27.355083888862939"/>
    <n v="-23.82049223137674"/>
  </r>
  <r>
    <n v="7090"/>
    <x v="0"/>
    <x v="34"/>
    <x v="0"/>
    <x v="129"/>
    <n v="27"/>
    <n v="26.567525082199879"/>
    <n v="23.967165270731439"/>
    <n v="20.221221098334119"/>
    <n v="29.25989763359987"/>
    <n v="43.04970844152443"/>
    <n v="-1.4948097787008829"/>
    <n v="14.772290913552981"/>
    <n v="33.124514691329097"/>
    <n v="415.01580832909929"/>
  </r>
  <r>
    <n v="7091"/>
    <x v="0"/>
    <x v="22"/>
    <x v="0"/>
    <x v="129"/>
    <n v="190"/>
    <n v="190.0634982051659"/>
    <n v="178.39024660464341"/>
    <n v="192.543574528655"/>
    <n v="191.5241559787296"/>
    <n v="197.8085564241741"/>
    <n v="191.82533716363361"/>
    <n v="190.8391897376365"/>
    <n v="154.61466197665459"/>
    <n v="205.963780195949"/>
  </r>
  <r>
    <n v="7092"/>
    <x v="0"/>
    <x v="24"/>
    <x v="0"/>
    <x v="129"/>
    <n v="21"/>
    <n v="20.211633348510841"/>
    <n v="25.450941986131561"/>
    <n v="16.97293402287055"/>
    <n v="22.182056618415039"/>
    <n v="15.694498294398731"/>
    <n v="45.668220788695443"/>
    <n v="15.963771530719621"/>
    <n v="124.9636291992998"/>
    <n v="-29.294477838453599"/>
  </r>
  <r>
    <n v="7093"/>
    <x v="0"/>
    <x v="5"/>
    <x v="0"/>
    <x v="129"/>
    <n v="35"/>
    <n v="34.117174406054581"/>
    <n v="41.39623060451342"/>
    <n v="35.988167943292851"/>
    <n v="34.390801889577311"/>
    <n v="38.210463969025533"/>
    <n v="24.943053005191111"/>
    <n v="29.710350842116242"/>
    <n v="33.656810894572573"/>
    <n v="152.3214761976314"/>
  </r>
  <r>
    <n v="7094"/>
    <x v="0"/>
    <x v="6"/>
    <x v="0"/>
    <x v="129"/>
    <n v="70"/>
    <n v="67.359082401394161"/>
    <n v="67.801636460323337"/>
    <n v="63.014050746861933"/>
    <n v="70.729124368715944"/>
    <n v="82.990741847677697"/>
    <n v="62.54290478910734"/>
    <n v="60.361401793761871"/>
    <n v="136.1586719631062"/>
    <n v="61.49346225395319"/>
  </r>
  <r>
    <n v="7095"/>
    <x v="0"/>
    <x v="42"/>
    <x v="0"/>
    <x v="129"/>
    <n v="4"/>
    <n v="3.4972084233933018"/>
    <n v="11.095520192429969"/>
    <n v="2.8403741528132649"/>
    <n v="1.3714017710692361"/>
    <n v="9.399079013579005"/>
    <n v="5.4448994796544703"/>
    <n v="11.67134074104515"/>
    <n v="131.07090304643671"/>
    <n v="-17.753529094948728"/>
  </r>
  <r>
    <n v="7096"/>
    <x v="0"/>
    <x v="7"/>
    <x v="0"/>
    <x v="129"/>
    <n v="11"/>
    <n v="11.394710303433641"/>
    <n v="7.4248591777905641"/>
    <n v="21.438331473116211"/>
    <n v="10.525875220501231"/>
    <n v="21.49718007650096"/>
    <n v="-1.0992899567000189"/>
    <n v="35.81101146473695"/>
    <n v="-82.785507551624931"/>
    <n v="290.03076787664469"/>
  </r>
  <r>
    <n v="7097"/>
    <x v="0"/>
    <x v="8"/>
    <x v="0"/>
    <x v="129"/>
    <n v="10"/>
    <n v="8.5583527309264493"/>
    <n v="-1.0513627614350189"/>
    <n v="24.81886514549927"/>
    <n v="10.04308236697425"/>
    <n v="3.8810795462291998"/>
    <n v="14.845695029709089"/>
    <n v="14.020996336483741"/>
    <n v="62.652764715686772"/>
    <n v="-46.545973062470068"/>
  </r>
  <r>
    <n v="7098"/>
    <x v="0"/>
    <x v="9"/>
    <x v="0"/>
    <x v="129"/>
    <n v="24"/>
    <n v="23.766563318906609"/>
    <n v="24.936308795361061"/>
    <n v="33.927689343280321"/>
    <n v="21.26702929188658"/>
    <n v="12.35298115190502"/>
    <n v="6.0285909328735308"/>
    <n v="16.936176671465841"/>
    <n v="-17.4179494587395"/>
    <n v="104.9991626970837"/>
  </r>
  <r>
    <n v="7099"/>
    <x v="0"/>
    <x v="25"/>
    <x v="0"/>
    <x v="129"/>
    <n v="4"/>
    <n v="2.580195207747106"/>
    <n v="5.8770435602868467"/>
    <n v="0.25641509800881618"/>
    <n v="5.6608362701405914"/>
    <n v="-12.78737617271994"/>
    <n v="27.221737292184759"/>
    <n v="13.25512438836256"/>
    <n v="10.60561038318264"/>
    <n v="14.903980087337951"/>
  </r>
  <r>
    <n v="7100"/>
    <x v="0"/>
    <x v="26"/>
    <x v="0"/>
    <x v="129"/>
    <n v="1"/>
    <n v="1.083812931598032"/>
    <n v="-1.4539241864540851"/>
    <n v="-7.1625569060239158"/>
    <n v="4.6473312800311044"/>
    <n v="-22.46190475216979"/>
    <n v="-12.94409194351551"/>
    <n v="3.8504240855005878"/>
    <n v="-10.619766701513861"/>
    <n v="40.701490915621747"/>
  </r>
  <r>
    <n v="7101"/>
    <x v="0"/>
    <x v="27"/>
    <x v="0"/>
    <x v="129"/>
    <n v="0"/>
    <n v="-1.3336159263445611"/>
    <n v="4.034731181872699"/>
    <n v="7.8498159379541188E-2"/>
    <n v="-0.23709391369726751"/>
    <n v="-6.9579283216965857"/>
    <n v="24.58334271747545"/>
    <n v="-8.0692283601772026"/>
    <n v="18.63288409054277"/>
    <n v="1.555068991094813"/>
  </r>
  <r>
    <n v="7102"/>
    <x v="0"/>
    <x v="10"/>
    <x v="0"/>
    <x v="129"/>
    <n v="1"/>
    <n v="-1.521201073104641"/>
    <n v="-6.7304581997592159"/>
    <n v="-24.416982647392629"/>
    <n v="1.8716066547516319"/>
    <n v="-4.4216056113327724"/>
    <n v="-7.3946930902550712"/>
    <n v="42.691091627441352"/>
    <n v="-58.800847229958947"/>
    <n v="114.31646149375401"/>
  </r>
  <r>
    <n v="7103"/>
    <x v="0"/>
    <x v="11"/>
    <x v="0"/>
    <x v="129"/>
    <n v="24"/>
    <n v="24.105117932880809"/>
    <n v="29.827626897495481"/>
    <n v="26.604733178359261"/>
    <n v="23.66900544601862"/>
    <n v="3.259052719597975"/>
    <n v="19.649385962222201"/>
    <n v="17.531487223261529"/>
    <n v="25.800157459779111"/>
    <n v="-16.80334955079034"/>
  </r>
  <r>
    <n v="7104"/>
    <x v="0"/>
    <x v="35"/>
    <x v="0"/>
    <x v="129"/>
    <n v="13"/>
    <n v="16.047028732297111"/>
    <n v="11.839038095408901"/>
    <n v="-18.728385793706991"/>
    <n v="15.535198489176739"/>
    <n v="9.2623950441419254"/>
    <n v="13.004750629551911"/>
    <n v="1.458304313636251"/>
    <n v="-42.602781508033161"/>
    <n v="-207.09311310830199"/>
  </r>
  <r>
    <n v="7105"/>
    <x v="0"/>
    <x v="12"/>
    <x v="0"/>
    <x v="129"/>
    <n v="25"/>
    <n v="26.600291125830211"/>
    <n v="20.635754488409191"/>
    <n v="-6.3224163120991292"/>
    <n v="26.408377893787819"/>
    <n v="33.88122037967883"/>
    <n v="31.479657825971099"/>
    <n v="-5.0793275521658252"/>
    <n v="13.635109025770401"/>
    <n v="-90.098780878923066"/>
  </r>
  <r>
    <n v="7106"/>
    <x v="0"/>
    <x v="39"/>
    <x v="0"/>
    <x v="129"/>
    <n v="0"/>
    <n v="1.421369468548783"/>
    <n v="-1.0787223138991751"/>
    <n v="7.5617521858108541"/>
    <n v="-1.423384138502332"/>
    <n v="18.967918505324899"/>
    <n v="-17.051161276552481"/>
    <n v="15.157865873311749"/>
    <n v="42.220074890826368"/>
    <n v="-79.485585057437788"/>
  </r>
  <r>
    <n v="7107"/>
    <x v="0"/>
    <x v="40"/>
    <x v="0"/>
    <x v="129"/>
    <n v="0"/>
    <n v="0.4488515550349032"/>
    <n v="4.3257135185692572"/>
    <n v="-19.374372939238889"/>
    <n v="8.7479321715433392E-2"/>
    <n v="5.8357088676225128"/>
    <n v="-77.827310397683632"/>
    <n v="-5.3148654793909174"/>
    <n v="-51.392000847063372"/>
    <n v="52.135478894376092"/>
  </r>
  <r>
    <n v="7108"/>
    <x v="0"/>
    <x v="28"/>
    <x v="0"/>
    <x v="129"/>
    <n v="3"/>
    <n v="3.096392241771698"/>
    <n v="3.8536021514549552"/>
    <n v="7.515792772051487"/>
    <n v="3.0313691661002822"/>
    <n v="1.5177427168215749"/>
    <n v="31.522922152009802"/>
    <n v="19.075490866254121"/>
    <n v="22.41801149820985"/>
    <n v="22.928403887512971"/>
  </r>
  <r>
    <n v="7109"/>
    <x v="0"/>
    <x v="13"/>
    <x v="0"/>
    <x v="129"/>
    <n v="0"/>
    <n v="1.143180420580111"/>
    <n v="0.17924904262301539"/>
    <n v="-1.442525707994716"/>
    <n v="3.563453519822926"/>
    <n v="58.274702503068823"/>
    <n v="-5.9286789363294474"/>
    <n v="-1.3996840399768511"/>
    <n v="-49.675401597477773"/>
    <n v="-273.73770077341459"/>
  </r>
  <r>
    <n v="7110"/>
    <x v="0"/>
    <x v="14"/>
    <x v="0"/>
    <x v="129"/>
    <n v="5"/>
    <n v="6.3522713484897597"/>
    <n v="3.2353416571930822"/>
    <n v="31.369077895635879"/>
    <n v="4.6881323137483726"/>
    <n v="-24.686529350566101"/>
    <n v="20.200204119984011"/>
    <n v="-9.4580479114519012"/>
    <n v="24.326831309221621"/>
    <n v="122.5395822736573"/>
  </r>
  <r>
    <n v="7111"/>
    <x v="0"/>
    <x v="38"/>
    <x v="0"/>
    <x v="129"/>
    <n v="0"/>
    <n v="0.97982402328978202"/>
    <n v="10.342221306164641"/>
    <n v="-2.567903466318997"/>
    <n v="0.3663560002155824"/>
    <n v="-15.91861942990278"/>
    <n v="20.861400226457739"/>
    <n v="-1.5135748134580329"/>
    <n v="-48.324948719749663"/>
    <n v="-13.630185451142021"/>
  </r>
  <r>
    <n v="7112"/>
    <x v="0"/>
    <x v="30"/>
    <x v="0"/>
    <x v="129"/>
    <n v="0"/>
    <n v="-0.28282914491862882"/>
    <n v="-1.52930632047296"/>
    <n v="21.709663383731929"/>
    <n v="-7.3044815650855144"/>
    <n v="24.168820932862999"/>
    <n v="56.223348184474553"/>
    <n v="13.774419695103971"/>
    <n v="142.61535804916781"/>
    <n v="28.66217700919681"/>
  </r>
  <r>
    <n v="7113"/>
    <x v="0"/>
    <x v="31"/>
    <x v="0"/>
    <x v="129"/>
    <n v="4"/>
    <n v="2.7248225151141949"/>
    <n v="1.5691663632764279"/>
    <n v="1.7851310804889291"/>
    <n v="8.3124083075643185"/>
    <n v="5.3330927967015409"/>
    <n v="-11.74827652921263"/>
    <n v="-20.614838749893089"/>
    <n v="-44.556102745880672"/>
    <n v="132.30576580536751"/>
  </r>
  <r>
    <n v="7114"/>
    <x v="0"/>
    <x v="31"/>
    <x v="1"/>
    <x v="129"/>
    <n v="5"/>
    <n v="5.6758707722540969"/>
    <n v="-7.3003199654850226"/>
    <n v="7.418977900248624"/>
    <n v="10.87096574173904"/>
    <n v="13.11538166948093"/>
    <n v="-18.017119540626741"/>
    <n v="8.2634989519679056"/>
    <n v="22.126222468733982"/>
    <n v="138.91275715587039"/>
  </r>
  <r>
    <n v="7115"/>
    <x v="0"/>
    <x v="32"/>
    <x v="0"/>
    <x v="129"/>
    <n v="15"/>
    <n v="14.541299489381471"/>
    <n v="5.1316077687788777"/>
    <n v="0.67232798411904149"/>
    <n v="14.77041336732324"/>
    <n v="23.41398707950226"/>
    <n v="-8.4472914465075455"/>
    <n v="18.947357427389822"/>
    <n v="49.078432185514892"/>
    <n v="-4.6751649722622446"/>
  </r>
  <r>
    <n v="7116"/>
    <x v="0"/>
    <x v="32"/>
    <x v="1"/>
    <x v="129"/>
    <n v="0"/>
    <n v="0.51163254914514233"/>
    <n v="-8.4288188887253863"/>
    <n v="16.758834700558189"/>
    <n v="-0.78060290995663351"/>
    <n v="5.6848699896297807"/>
    <n v="-4.0873937720181077"/>
    <n v="-0.74174753486049805"/>
    <n v="49.946505625532161"/>
    <n v="111.1570446660494"/>
  </r>
  <r>
    <n v="7117"/>
    <x v="0"/>
    <x v="41"/>
    <x v="0"/>
    <x v="129"/>
    <n v="5"/>
    <n v="7.4870585088421677"/>
    <n v="4.4244333054436824"/>
    <n v="6.2669225962877126"/>
    <n v="3.833545693576657"/>
    <n v="12.039153604198461"/>
    <n v="-5.8362826167699566"/>
    <n v="9.5129802896854052"/>
    <n v="74.575518025093402"/>
    <n v="108.3928752467265"/>
  </r>
  <r>
    <n v="7118"/>
    <x v="0"/>
    <x v="41"/>
    <x v="1"/>
    <x v="129"/>
    <n v="0"/>
    <n v="1.483082378899397"/>
    <n v="5.9942695334225142"/>
    <n v="-5.8371950528992116"/>
    <n v="4.1414992691449646"/>
    <n v="-0.46394260689975481"/>
    <n v="27.563563455263779"/>
    <n v="-6.075472760496794"/>
    <n v="-6.954327921609849"/>
    <n v="67.985066104707741"/>
  </r>
  <r>
    <n v="7119"/>
    <x v="0"/>
    <x v="15"/>
    <x v="0"/>
    <x v="129"/>
    <n v="0"/>
    <n v="1.2448558385253909"/>
    <n v="-1.0455334230625499"/>
    <n v="11.15525665983192"/>
    <n v="-0.19896780054524019"/>
    <n v="0.30432221599438108"/>
    <n v="-13.44905838156488"/>
    <n v="1.8111175571382421"/>
    <n v="48.158018605579556"/>
    <n v="-152.95817246040761"/>
  </r>
  <r>
    <n v="7120"/>
    <x v="0"/>
    <x v="15"/>
    <x v="1"/>
    <x v="129"/>
    <n v="8"/>
    <n v="9.5467858854077541"/>
    <n v="9.463146328332968"/>
    <n v="0.835226082120891"/>
    <n v="8.8222874721317606"/>
    <n v="14.7405636078581"/>
    <n v="-7.7776973475365514"/>
    <n v="21.947591817853549"/>
    <n v="86.056656451371225"/>
    <n v="110.5437447647173"/>
  </r>
  <r>
    <n v="7121"/>
    <x v="0"/>
    <x v="16"/>
    <x v="0"/>
    <x v="129"/>
    <n v="2"/>
    <n v="1.0970607556081811"/>
    <n v="-0.99962671392946811"/>
    <n v="-2.9422324024597399"/>
    <n v="1.1230430505140849"/>
    <n v="32.341258630013797"/>
    <n v="4.7123571746487798"/>
    <n v="0.236884584501976"/>
    <n v="49.081674197130937"/>
    <n v="-215.31319102905539"/>
  </r>
  <r>
    <n v="7122"/>
    <x v="0"/>
    <x v="16"/>
    <x v="1"/>
    <x v="129"/>
    <n v="3"/>
    <n v="2.296799866349517"/>
    <n v="7.3505754675444734E-2"/>
    <n v="-2.8930952767396461"/>
    <n v="4.8220509386082906"/>
    <n v="1.503497310818197"/>
    <n v="11.83294029063369"/>
    <n v="2.7279282619392848"/>
    <n v="-39.140429067566522"/>
    <n v="-247.52975249948989"/>
  </r>
  <r>
    <n v="7123"/>
    <x v="0"/>
    <x v="17"/>
    <x v="0"/>
    <x v="129"/>
    <n v="5"/>
    <n v="4.2830967779645928"/>
    <n v="7.4500993970862162"/>
    <n v="5.4577523498068086"/>
    <n v="6.1786172613069228"/>
    <n v="-2.4184537779234412"/>
    <n v="-16.710774363363221"/>
    <n v="3.3208560644873901"/>
    <n v="139.05975775734939"/>
    <n v="-47.161280562614458"/>
  </r>
  <r>
    <n v="7124"/>
    <x v="0"/>
    <x v="17"/>
    <x v="1"/>
    <x v="129"/>
    <n v="5"/>
    <n v="4.3108104937804166"/>
    <n v="3.2706942445217999"/>
    <n v="-22.23024360248067"/>
    <n v="6.4805209299558886"/>
    <n v="-6.1512043993470993"/>
    <n v="34.807537929305532"/>
    <n v="5.4669836895245307"/>
    <n v="4.0348124193522503"/>
    <n v="-76.931073502216648"/>
  </r>
  <r>
    <n v="7125"/>
    <x v="0"/>
    <x v="23"/>
    <x v="0"/>
    <x v="129"/>
    <n v="6"/>
    <n v="8.4143403805400414"/>
    <n v="6.6713831202078664"/>
    <n v="4.6436870918468838"/>
    <n v="6.1400270460732056"/>
    <n v="-0.2821869006737785"/>
    <n v="36.771243944631912"/>
    <n v="7.6730716689621081"/>
    <n v="51.028879374548957"/>
    <n v="10.615664817356439"/>
  </r>
  <r>
    <n v="7126"/>
    <x v="0"/>
    <x v="23"/>
    <x v="1"/>
    <x v="129"/>
    <n v="0"/>
    <n v="-8.669770581752545E-2"/>
    <n v="15.39767567186334"/>
    <n v="-9.5053260241209454"/>
    <n v="-0.99686960535480718"/>
    <n v="7.8003245128846793E-2"/>
    <n v="35.435762631907309"/>
    <n v="-0.41712686683162642"/>
    <n v="26.717373270040849"/>
    <n v="42.594792817984668"/>
  </r>
  <r>
    <n v="7127"/>
    <x v="0"/>
    <x v="18"/>
    <x v="0"/>
    <x v="129"/>
    <n v="6"/>
    <n v="6.8171236384668026"/>
    <n v="11.333689290540081"/>
    <n v="3.590939784077166"/>
    <n v="11.20107371895091"/>
    <n v="10.136498644878751"/>
    <n v="42.027726833009993"/>
    <n v="41.552547825444819"/>
    <n v="-52.553963148865137"/>
    <n v="-6.425874883925637"/>
  </r>
  <r>
    <n v="7128"/>
    <x v="0"/>
    <x v="18"/>
    <x v="1"/>
    <x v="129"/>
    <n v="2"/>
    <n v="3.270638105148457"/>
    <n v="3.43407927291506"/>
    <n v="-20.32715193353032"/>
    <n v="1.112304282081239"/>
    <n v="31.90130331169949"/>
    <n v="11.908065263245501"/>
    <n v="27.190802740234471"/>
    <n v="-0.90900695815126609"/>
    <n v="41.621891637589037"/>
  </r>
  <r>
    <n v="7129"/>
    <x v="0"/>
    <x v="19"/>
    <x v="0"/>
    <x v="129"/>
    <n v="15"/>
    <n v="14.18562663483694"/>
    <n v="-4.8086880044633196"/>
    <n v="28.96157641853387"/>
    <n v="17.043056275620089"/>
    <n v="15.725796628266099"/>
    <n v="21.64918972759445"/>
    <n v="-3.616587639064345"/>
    <n v="-53.253774251679722"/>
    <n v="130.95181219173739"/>
  </r>
  <r>
    <n v="7130"/>
    <x v="0"/>
    <x v="19"/>
    <x v="1"/>
    <x v="129"/>
    <n v="6"/>
    <n v="5.971199058064709"/>
    <n v="11.70118899078664"/>
    <n v="0.27060762626653823"/>
    <n v="9.3197749758227424"/>
    <n v="9.8956318029492358"/>
    <n v="-11.36366286537389"/>
    <n v="-6.41357988441613"/>
    <n v="-4.9545714260420706"/>
    <n v="1.815242468349169"/>
  </r>
  <r>
    <n v="7131"/>
    <x v="0"/>
    <x v="29"/>
    <x v="0"/>
    <x v="129"/>
    <n v="70"/>
    <n v="69.68485475014802"/>
    <n v="77.381389644583152"/>
    <n v="55.336483024505938"/>
    <n v="64.76476223362684"/>
    <n v="71.930716699972947"/>
    <n v="95.072534928310915"/>
    <n v="78.916457380485227"/>
    <n v="53.438602650689027"/>
    <n v="140.88588450268151"/>
  </r>
  <r>
    <n v="7132"/>
    <x v="0"/>
    <x v="29"/>
    <x v="1"/>
    <x v="129"/>
    <n v="40"/>
    <n v="40.54954184251892"/>
    <n v="55.120632502644668"/>
    <n v="36.370106272308718"/>
    <n v="42.233713445426012"/>
    <n v="52.873418422740251"/>
    <n v="105.13551870970591"/>
    <n v="39.190728054352313"/>
    <n v="100.2438306608387"/>
    <n v="-61.625073652452372"/>
  </r>
  <r>
    <n v="7133"/>
    <x v="0"/>
    <x v="20"/>
    <x v="0"/>
    <x v="129"/>
    <n v="65"/>
    <n v="65.444365940930425"/>
    <n v="62.486598296142432"/>
    <n v="50.486225370282646"/>
    <n v="63.813945751984697"/>
    <n v="59.763032667483493"/>
    <n v="19.461548800949661"/>
    <n v="60.538884250431877"/>
    <n v="82.245327723910833"/>
    <n v="47.885374735276073"/>
  </r>
  <r>
    <n v="7134"/>
    <x v="0"/>
    <x v="20"/>
    <x v="1"/>
    <x v="129"/>
    <n v="40"/>
    <n v="39.419501326311163"/>
    <n v="42.011890666410629"/>
    <n v="36.986833535353277"/>
    <n v="39.513216135794302"/>
    <n v="45.045064700273663"/>
    <n v="37.617173826515753"/>
    <n v="19.97556565710542"/>
    <n v="95.053662341593281"/>
    <n v="103.2036619588019"/>
  </r>
  <r>
    <n v="7135"/>
    <x v="0"/>
    <x v="36"/>
    <x v="0"/>
    <x v="129"/>
    <n v="8"/>
    <n v="5.7476650472727631"/>
    <n v="9.2278488498180486"/>
    <n v="13.64023377898094"/>
    <n v="5.2921613486787731"/>
    <n v="11.628020238620071"/>
    <n v="-6.7692838719981019"/>
    <n v="6.4518161016803184"/>
    <n v="56.92965274355609"/>
    <n v="-5.1510473628164029"/>
  </r>
  <r>
    <n v="7136"/>
    <x v="0"/>
    <x v="36"/>
    <x v="1"/>
    <x v="129"/>
    <n v="2"/>
    <n v="1.7946727612789299"/>
    <n v="0.59208610528497641"/>
    <n v="9.3999833587762964"/>
    <n v="2.7958171749817571"/>
    <n v="-0.27421670386426561"/>
    <n v="4.5849768450210524"/>
    <n v="7.6356675653069104"/>
    <n v="-1.6014278101169599"/>
    <n v="127.5414335899813"/>
  </r>
  <r>
    <n v="7137"/>
    <x v="0"/>
    <x v="21"/>
    <x v="0"/>
    <x v="129"/>
    <n v="4"/>
    <n v="2.80797012073181"/>
    <n v="7.4822428015435962"/>
    <n v="11.200636251302919"/>
    <n v="6.5647090706047733"/>
    <n v="-11.743191620832199"/>
    <n v="23.587735317232958"/>
    <n v="1.7926753874949539"/>
    <n v="-205.6338173503986"/>
    <n v="-72.88713927249843"/>
  </r>
  <r>
    <n v="7138"/>
    <x v="0"/>
    <x v="21"/>
    <x v="1"/>
    <x v="129"/>
    <n v="0"/>
    <n v="-2.7518850951228928"/>
    <n v="-0.87013155166864375"/>
    <n v="-34.869302077854243"/>
    <n v="-1.7772670039922509"/>
    <n v="-0.78437170826245084"/>
    <n v="-23.941216048906991"/>
    <n v="21.470544433602811"/>
    <n v="-104.6664957027937"/>
    <n v="98.298495519623259"/>
  </r>
  <r>
    <n v="7139"/>
    <x v="0"/>
    <x v="0"/>
    <x v="0"/>
    <x v="130"/>
    <n v="0"/>
    <n v="-0.35260969358563121"/>
    <n v="-1.7879654369956699"/>
    <n v="4.0207432367725303E-2"/>
    <n v="-6.2180783795451031"/>
    <n v="-6.9394747566255646"/>
    <n v="45.024873004607159"/>
    <n v="-11.00837770350755"/>
    <n v="36.903268786407331"/>
    <n v="-24.555920088295061"/>
  </r>
  <r>
    <n v="7140"/>
    <x v="0"/>
    <x v="0"/>
    <x v="1"/>
    <x v="130"/>
    <n v="1"/>
    <n v="2.15837820012203"/>
    <n v="5.9920195798479838"/>
    <n v="1.25983204856201"/>
    <n v="3.666132151669772"/>
    <n v="14.370957345128501"/>
    <n v="-8.0928883418522215"/>
    <n v="-1.082099373372083"/>
    <n v="140.99415870720799"/>
    <n v="-17.094005147590551"/>
  </r>
  <r>
    <n v="7141"/>
    <x v="0"/>
    <x v="33"/>
    <x v="0"/>
    <x v="130"/>
    <n v="0"/>
    <n v="0.35163631382699317"/>
    <n v="6.0174882925923026"/>
    <n v="17.743646563068388"/>
    <n v="1.753049153204862"/>
    <n v="-9.9421685362390733"/>
    <n v="2.882026256162904"/>
    <n v="4.7127352371682418"/>
    <n v="49.075475765545718"/>
    <n v="94.948882767085721"/>
  </r>
  <r>
    <n v="7142"/>
    <x v="0"/>
    <x v="33"/>
    <x v="1"/>
    <x v="130"/>
    <n v="0"/>
    <n v="-0.20896839415566751"/>
    <n v="8.1427450805860566"/>
    <n v="18.814942215687282"/>
    <n v="0.51573520434566889"/>
    <n v="-9.6656488042226503"/>
    <n v="-0.32378366969080252"/>
    <n v="1.248408640706085"/>
    <n v="14.83083759654177"/>
    <n v="112.5214523515191"/>
  </r>
  <r>
    <n v="7143"/>
    <x v="0"/>
    <x v="1"/>
    <x v="0"/>
    <x v="130"/>
    <n v="0"/>
    <n v="0.79726932423428087"/>
    <n v="2.4594422636285329"/>
    <n v="-0.54563506250036276"/>
    <n v="1.3533515911429721"/>
    <n v="-17.625623367776608"/>
    <n v="5.4693639135808798"/>
    <n v="53.682734171523677"/>
    <n v="-23.912007625955461"/>
    <n v="-12.80325448675292"/>
  </r>
  <r>
    <n v="7144"/>
    <x v="0"/>
    <x v="1"/>
    <x v="1"/>
    <x v="130"/>
    <n v="0"/>
    <n v="0.31885728898095522"/>
    <n v="1.266228600210912"/>
    <n v="10.997481057502959"/>
    <n v="3.0753525670222319"/>
    <n v="14.143346612471969"/>
    <n v="12.02419036382023"/>
    <n v="2.7786890346870989"/>
    <n v="-64.474472385262587"/>
    <n v="43.190505334596587"/>
  </r>
  <r>
    <n v="7145"/>
    <x v="0"/>
    <x v="2"/>
    <x v="0"/>
    <x v="130"/>
    <n v="0"/>
    <n v="-0.62028391693769191"/>
    <n v="1.6233512728125901"/>
    <n v="18.880282785667731"/>
    <n v="-2.105334087017146"/>
    <n v="-9.1872491120411972"/>
    <n v="-0.95072844327486106"/>
    <n v="-3.498462655495918"/>
    <n v="-163.63601268311331"/>
    <n v="-16.857988003728192"/>
  </r>
  <r>
    <n v="7146"/>
    <x v="0"/>
    <x v="2"/>
    <x v="1"/>
    <x v="130"/>
    <n v="0"/>
    <n v="4.9594485437344442"/>
    <n v="4.1196779228490783"/>
    <n v="-0.59085034900368549"/>
    <n v="3.091881120728015"/>
    <n v="2.0300723693035021"/>
    <n v="6.1440381041817673"/>
    <n v="-34.544319199690037"/>
    <n v="29.117239142640539"/>
    <n v="18.000113175903341"/>
  </r>
  <r>
    <n v="7147"/>
    <x v="0"/>
    <x v="3"/>
    <x v="0"/>
    <x v="130"/>
    <n v="0"/>
    <n v="4.0683099811044752"/>
    <n v="-15.38945937031567"/>
    <n v="4.6978880142010704"/>
    <n v="-0.24863099775733219"/>
    <n v="18.315289522309008"/>
    <n v="-8.9858089546519224"/>
    <n v="-10.048046443672209"/>
    <n v="147.28169942239131"/>
    <n v="-19.55488373734072"/>
  </r>
  <r>
    <n v="7148"/>
    <x v="0"/>
    <x v="3"/>
    <x v="1"/>
    <x v="130"/>
    <n v="1"/>
    <n v="-0.75687203788190072"/>
    <n v="8.2486011604306189"/>
    <n v="-31.08065193789875"/>
    <n v="6.4067325298329481"/>
    <n v="16.222383443040421"/>
    <n v="-50.649668008029501"/>
    <n v="7.7218357156447688"/>
    <n v="-67.709591833371974"/>
    <n v="-123.0252739301031"/>
  </r>
  <r>
    <n v="7149"/>
    <x v="0"/>
    <x v="37"/>
    <x v="0"/>
    <x v="130"/>
    <n v="0"/>
    <n v="-2.3853433776020099"/>
    <n v="17.85051641576797"/>
    <n v="17.96309638913711"/>
    <n v="1.1817464367060819"/>
    <n v="-1.193244966548294"/>
    <n v="4.7449704116973832"/>
    <n v="2.738007570249259"/>
    <n v="-29.74042696606578"/>
    <n v="-152.99665111690049"/>
  </r>
  <r>
    <n v="7150"/>
    <x v="0"/>
    <x v="4"/>
    <x v="0"/>
    <x v="130"/>
    <n v="8"/>
    <n v="9.9904920202668244"/>
    <n v="5.1821636599719803"/>
    <n v="51.610269582804477"/>
    <n v="8.9039946668532739"/>
    <n v="14.286041906625449"/>
    <n v="56.693358913086769"/>
    <n v="5.1012166030969484"/>
    <n v="4.5779154747494184"/>
    <n v="-792.27711130591899"/>
  </r>
  <r>
    <n v="7151"/>
    <x v="0"/>
    <x v="34"/>
    <x v="0"/>
    <x v="130"/>
    <n v="33"/>
    <n v="32.125589386229187"/>
    <n v="46.147410991747343"/>
    <n v="27.607860967649039"/>
    <n v="37.404133904245818"/>
    <n v="25.507899650044589"/>
    <n v="27.64946347682784"/>
    <n v="27.293090517475481"/>
    <n v="58.361650318568181"/>
    <n v="-63.239127339597403"/>
  </r>
  <r>
    <n v="7152"/>
    <x v="0"/>
    <x v="22"/>
    <x v="0"/>
    <x v="130"/>
    <n v="212"/>
    <n v="212.91111214770461"/>
    <n v="204.7555600063593"/>
    <n v="210.7178482086216"/>
    <n v="213.102064104167"/>
    <n v="200.90000284901751"/>
    <n v="190.8903985122727"/>
    <n v="212.1023827706876"/>
    <n v="152.27846556517721"/>
    <n v="1.3233412657061761"/>
  </r>
  <r>
    <n v="7153"/>
    <x v="0"/>
    <x v="24"/>
    <x v="0"/>
    <x v="130"/>
    <n v="16"/>
    <n v="15.99738556223323"/>
    <n v="27.16758079526878"/>
    <n v="19.282775238752372"/>
    <n v="21.61664990359716"/>
    <n v="20.24115812045056"/>
    <n v="17.40153693594764"/>
    <n v="7.0069338146405924"/>
    <n v="-0.73653826825484003"/>
    <n v="-56.256284081762161"/>
  </r>
  <r>
    <n v="7154"/>
    <x v="0"/>
    <x v="5"/>
    <x v="0"/>
    <x v="130"/>
    <n v="28"/>
    <n v="25.704556243490021"/>
    <n v="28.468317836450691"/>
    <n v="47.235778581524443"/>
    <n v="27.813647467671139"/>
    <n v="24.439289541291849"/>
    <n v="41.826266887039083"/>
    <n v="67.411433820832386"/>
    <n v="56.978806925541782"/>
    <n v="-74.658029227260215"/>
  </r>
  <r>
    <n v="7155"/>
    <x v="0"/>
    <x v="6"/>
    <x v="0"/>
    <x v="130"/>
    <n v="50"/>
    <n v="51.814319083991023"/>
    <n v="50.191335445569699"/>
    <n v="37.769492203175247"/>
    <n v="50.346113740104549"/>
    <n v="49.881815124934661"/>
    <n v="50.486331272417956"/>
    <n v="48.884283085680877"/>
    <n v="82.710257182363932"/>
    <n v="74.967373907228577"/>
  </r>
  <r>
    <n v="7156"/>
    <x v="0"/>
    <x v="42"/>
    <x v="0"/>
    <x v="130"/>
    <n v="0"/>
    <n v="-0.41493734410498673"/>
    <n v="2.5397569590240092"/>
    <n v="9.6324431357564038"/>
    <n v="2.0295654309653668"/>
    <n v="13.3142423239942"/>
    <n v="-0.38566830072398778"/>
    <n v="-8.3359322846860522"/>
    <n v="36.736904874872941"/>
    <n v="97.048567789184347"/>
  </r>
  <r>
    <n v="7157"/>
    <x v="0"/>
    <x v="7"/>
    <x v="0"/>
    <x v="130"/>
    <n v="1"/>
    <n v="-1.7002228673689039"/>
    <n v="-3.5577551092139021"/>
    <n v="2.2190345573913768"/>
    <n v="-2.0179626942797411"/>
    <n v="-5.8167956985187246"/>
    <n v="-8.0193986877780326"/>
    <n v="-6.9662058923659842"/>
    <n v="8.7159649527863223"/>
    <n v="-142.5956166088603"/>
  </r>
  <r>
    <n v="7158"/>
    <x v="0"/>
    <x v="8"/>
    <x v="0"/>
    <x v="130"/>
    <n v="2"/>
    <n v="2.1772586592773968"/>
    <n v="4.1240619027244181"/>
    <n v="-5.08316541064905"/>
    <n v="3.2608029673499002"/>
    <n v="-2.442357488827438"/>
    <n v="7.3623253296517088E-2"/>
    <n v="7.2158797927217027"/>
    <n v="17.478743433382299"/>
    <n v="109.7766224955797"/>
  </r>
  <r>
    <n v="7159"/>
    <x v="0"/>
    <x v="9"/>
    <x v="0"/>
    <x v="130"/>
    <n v="0"/>
    <n v="4.2770265384711461"/>
    <n v="-1.800763042769896"/>
    <n v="-13.876352910950679"/>
    <n v="2.8471385044398159"/>
    <n v="-20.44559590294369"/>
    <n v="0.87200562115964064"/>
    <n v="-12.23130520297587"/>
    <n v="2.4235468883791929"/>
    <n v="66.900551251091542"/>
  </r>
  <r>
    <n v="7160"/>
    <x v="0"/>
    <x v="25"/>
    <x v="0"/>
    <x v="130"/>
    <n v="0"/>
    <n v="-1.1794296723676161"/>
    <n v="-3.4794722755178098"/>
    <n v="4.4923885500056464"/>
    <n v="-3.3004555592701772"/>
    <n v="5.3514832427691701"/>
    <n v="2.4379976861205299"/>
    <n v="-2.470564649798995"/>
    <n v="-49.485401234736159"/>
    <n v="92.554331367148819"/>
  </r>
  <r>
    <n v="7161"/>
    <x v="0"/>
    <x v="26"/>
    <x v="0"/>
    <x v="130"/>
    <n v="0"/>
    <n v="-1.4007126893732831"/>
    <n v="17.339940751905878"/>
    <n v="-15.053037656126021"/>
    <n v="-0.285236359247796"/>
    <n v="-1.387972687475638"/>
    <n v="-30.711078403871639"/>
    <n v="2.5277622827320818"/>
    <n v="6.7948439784239421"/>
    <n v="92.744486215194712"/>
  </r>
  <r>
    <n v="7162"/>
    <x v="0"/>
    <x v="27"/>
    <x v="0"/>
    <x v="130"/>
    <n v="0"/>
    <n v="1.931902489293734"/>
    <n v="-5.5236255368088019"/>
    <n v="-6.0024815029195029"/>
    <n v="-0.59167205874593864"/>
    <n v="9.6426397084251612"/>
    <n v="-27.99261322749101"/>
    <n v="-30.076874419948581"/>
    <n v="23.10720028154573"/>
    <n v="19.347139445518991"/>
  </r>
  <r>
    <n v="7163"/>
    <x v="0"/>
    <x v="10"/>
    <x v="0"/>
    <x v="130"/>
    <n v="0"/>
    <n v="7.0347750192158942E-2"/>
    <n v="5.1964894409096338"/>
    <n v="1.2696806820810691"/>
    <n v="-1.552434105076419"/>
    <n v="9.5871479610827972"/>
    <n v="25.359587937347069"/>
    <n v="2.0990403598362271"/>
    <n v="-193.44608580552841"/>
    <n v="-202.79603669928929"/>
  </r>
  <r>
    <n v="7164"/>
    <x v="0"/>
    <x v="11"/>
    <x v="0"/>
    <x v="130"/>
    <n v="6"/>
    <n v="6.7563894350812417"/>
    <n v="-4.6653767185832251E-2"/>
    <n v="-7.9372787429017322E-3"/>
    <n v="7.4044854311971466"/>
    <n v="32.418236312423801"/>
    <n v="9.5410468692276105"/>
    <n v="25.143034924428559"/>
    <n v="18.427045293459621"/>
    <n v="-106.2891567706906"/>
  </r>
  <r>
    <n v="7165"/>
    <x v="0"/>
    <x v="35"/>
    <x v="0"/>
    <x v="130"/>
    <n v="8"/>
    <n v="8.2126246887831389"/>
    <n v="18.79968625480198"/>
    <n v="31.620007226227461"/>
    <n v="6.7797527104447983"/>
    <n v="25.22585266000706"/>
    <n v="1.5325949595328681"/>
    <n v="10.49192942245354"/>
    <n v="13.664916353269939"/>
    <n v="-481.86540859839062"/>
  </r>
  <r>
    <n v="7166"/>
    <x v="0"/>
    <x v="12"/>
    <x v="0"/>
    <x v="130"/>
    <n v="12"/>
    <n v="13.637651889756309"/>
    <n v="15.002240885121671"/>
    <n v="13.45387178304358"/>
    <n v="23.789098859390791"/>
    <n v="21.903436011415529"/>
    <n v="-9.043165420131281"/>
    <n v="9.9177743747414944"/>
    <n v="39.709828264069898"/>
    <n v="73.707642461951735"/>
  </r>
  <r>
    <n v="7167"/>
    <x v="0"/>
    <x v="39"/>
    <x v="0"/>
    <x v="130"/>
    <n v="0"/>
    <n v="0.32175992370519951"/>
    <n v="1.5171960812071441"/>
    <n v="-16.74973027699944"/>
    <n v="-1.7647881720577741"/>
    <n v="-13.806705753460321"/>
    <n v="27.905148966586619"/>
    <n v="-23.963024864758641"/>
    <n v="1.1524394350431391"/>
    <n v="-360.29811341228668"/>
  </r>
  <r>
    <n v="7168"/>
    <x v="0"/>
    <x v="40"/>
    <x v="0"/>
    <x v="130"/>
    <n v="0"/>
    <n v="-2.800909064964566"/>
    <n v="-4.110580002812652"/>
    <n v="-0.1491036266788266"/>
    <n v="0.67279919281863143"/>
    <n v="3.6516425863403819"/>
    <n v="-14.00193236938096"/>
    <n v="0.20079086458386061"/>
    <n v="-5.5490922283945388"/>
    <n v="12.15457808607748"/>
  </r>
  <r>
    <n v="7169"/>
    <x v="0"/>
    <x v="28"/>
    <x v="0"/>
    <x v="130"/>
    <n v="0"/>
    <n v="2.0507542659285032"/>
    <n v="-0.70245890345871187"/>
    <n v="-24.996779983136321"/>
    <n v="3.1904353460349801"/>
    <n v="4.0114709339610624"/>
    <n v="61.934452134394121"/>
    <n v="3.022298641919221"/>
    <n v="24.963781735286648"/>
    <n v="-73.150695074814848"/>
  </r>
  <r>
    <n v="7170"/>
    <x v="0"/>
    <x v="13"/>
    <x v="0"/>
    <x v="130"/>
    <n v="1"/>
    <n v="1.071080173945284"/>
    <n v="10.931123059500431"/>
    <n v="-8.5980760954487607"/>
    <n v="1.996744081274384"/>
    <n v="1.425236093545458"/>
    <n v="-47.554778649697766"/>
    <n v="-13.23270011506543"/>
    <n v="-24.839101780443649"/>
    <n v="-5.9057402557790057"/>
  </r>
  <r>
    <n v="7171"/>
    <x v="0"/>
    <x v="14"/>
    <x v="0"/>
    <x v="130"/>
    <n v="0"/>
    <n v="-1.569104677513574"/>
    <n v="-4.9781643485999609"/>
    <n v="1.2519230977735381"/>
    <n v="-0.37372598889928688"/>
    <n v="-0.4070396441262385"/>
    <n v="0.11895995798673201"/>
    <n v="24.852509326579248"/>
    <n v="-59.470486642336517"/>
    <n v="-24.358316980877881"/>
  </r>
  <r>
    <n v="7172"/>
    <x v="0"/>
    <x v="38"/>
    <x v="0"/>
    <x v="130"/>
    <n v="0"/>
    <n v="-0.5884482482695127"/>
    <n v="-1.3962018247529411"/>
    <n v="-4.5532209733768516"/>
    <n v="-2.294951779355197"/>
    <n v="26.84524618570336"/>
    <n v="22.467622730649111"/>
    <n v="-2.9415735127210181"/>
    <n v="-102.4066708316294"/>
    <n v="-25.749470190866749"/>
  </r>
  <r>
    <n v="7173"/>
    <x v="0"/>
    <x v="30"/>
    <x v="0"/>
    <x v="130"/>
    <n v="0"/>
    <n v="-0.49911292701470222"/>
    <n v="-3.3394518902433917E-2"/>
    <n v="-11.611873549252911"/>
    <n v="1.1076391404332071"/>
    <n v="1.6900265426248451"/>
    <n v="-4.8630943210639028"/>
    <n v="9.9521857351751049"/>
    <n v="85.567935089272524"/>
    <n v="223.78249388661411"/>
  </r>
  <r>
    <n v="7174"/>
    <x v="0"/>
    <x v="31"/>
    <x v="0"/>
    <x v="130"/>
    <n v="0"/>
    <n v="0.61848691668158073"/>
    <n v="-3.1572085584010878"/>
    <n v="-1.5554628963601571"/>
    <n v="0.71371629317703889"/>
    <n v="18.99295004059087"/>
    <n v="-35.594799083535548"/>
    <n v="-5.1493547898380108"/>
    <n v="-45.109575913572357"/>
    <n v="-238.69497254595251"/>
  </r>
  <r>
    <n v="7175"/>
    <x v="0"/>
    <x v="31"/>
    <x v="1"/>
    <x v="130"/>
    <n v="0"/>
    <n v="-3.6191818877732818E-2"/>
    <n v="-6.4370461555334622"/>
    <n v="6.9693074032220528"/>
    <n v="2.336551630323267"/>
    <n v="3.4150039033686612"/>
    <n v="-3.9136119465185168"/>
    <n v="-14.787805049081699"/>
    <n v="5.0796001142477367"/>
    <n v="131.5401589009432"/>
  </r>
  <r>
    <n v="7176"/>
    <x v="0"/>
    <x v="32"/>
    <x v="0"/>
    <x v="130"/>
    <n v="0"/>
    <n v="-0.38932207711278338"/>
    <n v="-5.1806576906903032"/>
    <n v="-27.544019848350601"/>
    <n v="-2.759802180329793"/>
    <n v="1.227614111376607"/>
    <n v="-2.5877763946262379E-2"/>
    <n v="-6.1757856475761042"/>
    <n v="119.92287284822051"/>
    <n v="93.86935533805196"/>
  </r>
  <r>
    <n v="7177"/>
    <x v="0"/>
    <x v="32"/>
    <x v="1"/>
    <x v="130"/>
    <n v="0"/>
    <n v="0.13156904313227941"/>
    <n v="0.89078305018586768"/>
    <n v="12.08081623416507"/>
    <n v="2.8877596331330588"/>
    <n v="-27.223055551066331"/>
    <n v="20.57382044615494"/>
    <n v="16.465275884801692"/>
    <n v="63.64400161064944"/>
    <n v="191.3663773753083"/>
  </r>
  <r>
    <n v="7178"/>
    <x v="0"/>
    <x v="41"/>
    <x v="0"/>
    <x v="130"/>
    <n v="0"/>
    <n v="0.28675194052979608"/>
    <n v="4.4879891839618198"/>
    <n v="0.48691021480784891"/>
    <n v="0.2266780577646049"/>
    <n v="-7.1111624572470324"/>
    <n v="10.53621504892115"/>
    <n v="-8.0500692546251109"/>
    <n v="4.0702053512180889"/>
    <n v="35.894844836105612"/>
  </r>
  <r>
    <n v="7179"/>
    <x v="0"/>
    <x v="41"/>
    <x v="1"/>
    <x v="130"/>
    <n v="4"/>
    <n v="5.1874880265009917"/>
    <n v="-2.9776519082149848"/>
    <n v="13.592529650352111"/>
    <n v="3.697062560956792"/>
    <n v="4.607191744151196"/>
    <n v="9.4557036111217432"/>
    <n v="9.1650987690758399"/>
    <n v="-44.826373053082698"/>
    <n v="46.862704294845749"/>
  </r>
  <r>
    <n v="7180"/>
    <x v="0"/>
    <x v="15"/>
    <x v="0"/>
    <x v="130"/>
    <n v="0"/>
    <n v="1.529858960612932"/>
    <n v="5.3498589909188983"/>
    <n v="-10.003630279399371"/>
    <n v="0.44073632632409199"/>
    <n v="-0.27232150687685203"/>
    <n v="22.493383249795151"/>
    <n v="-15.34572934694086"/>
    <n v="-88.331665477154985"/>
    <n v="-60.118984409981088"/>
  </r>
  <r>
    <n v="7181"/>
    <x v="0"/>
    <x v="15"/>
    <x v="1"/>
    <x v="130"/>
    <n v="1"/>
    <n v="1.016384708221189"/>
    <n v="-0.19245322389990441"/>
    <n v="1.342717312150167"/>
    <n v="5.3790215459734201"/>
    <n v="1.6533634439012661"/>
    <n v="5.6747812387176264"/>
    <n v="-4.0957894761063596"/>
    <n v="35.259671459415408"/>
    <n v="30.909735348498931"/>
  </r>
  <r>
    <n v="7182"/>
    <x v="0"/>
    <x v="16"/>
    <x v="0"/>
    <x v="130"/>
    <n v="4"/>
    <n v="2.5178084038020212"/>
    <n v="-15.495437263520611"/>
    <n v="10.619586545330669"/>
    <n v="0.22524717507395089"/>
    <n v="-3.4055364979139289"/>
    <n v="-12.129114215138269"/>
    <n v="11.25465582001222"/>
    <n v="-100.3009916243312"/>
    <n v="-54.991652914091993"/>
  </r>
  <r>
    <n v="7183"/>
    <x v="0"/>
    <x v="16"/>
    <x v="1"/>
    <x v="130"/>
    <n v="1"/>
    <n v="1.9201318330359269"/>
    <n v="-2.2931603238602372"/>
    <n v="12.03617776051316"/>
    <n v="1.60714868463395"/>
    <n v="1.550748370629917"/>
    <n v="15.11903192504602"/>
    <n v="-16.25545637028813"/>
    <n v="-2.6582236573507152"/>
    <n v="-42.653318746934623"/>
  </r>
  <r>
    <n v="7184"/>
    <x v="0"/>
    <x v="17"/>
    <x v="0"/>
    <x v="130"/>
    <n v="0"/>
    <n v="-0.51334462374243461"/>
    <n v="7.3703538195738716"/>
    <n v="10.49590141213908"/>
    <n v="-6.731973278047831"/>
    <n v="0.40279462057814208"/>
    <n v="-25.478245245788059"/>
    <n v="-0.27529796302745829"/>
    <n v="-38.489448441081102"/>
    <n v="77.067940792498959"/>
  </r>
  <r>
    <n v="7185"/>
    <x v="0"/>
    <x v="17"/>
    <x v="1"/>
    <x v="130"/>
    <n v="1"/>
    <n v="-0.62365607758132136"/>
    <n v="-3.970127801733804"/>
    <n v="23.29882534790811"/>
    <n v="3.3750017674785449"/>
    <n v="2.1672714452226418"/>
    <n v="10.80648696691704"/>
    <n v="-27.41098107800028"/>
    <n v="0.22249471089174519"/>
    <n v="29.744097130193541"/>
  </r>
  <r>
    <n v="7186"/>
    <x v="0"/>
    <x v="23"/>
    <x v="0"/>
    <x v="130"/>
    <n v="0"/>
    <n v="0.148451256895763"/>
    <n v="-12.506313743244171"/>
    <n v="-6.6988309636143564"/>
    <n v="0.16451730429778971"/>
    <n v="-0.40914469608279191"/>
    <n v="6.7195777845037643"/>
    <n v="-17.264555867500111"/>
    <n v="-265.51677896829449"/>
    <n v="130.0059607806258"/>
  </r>
  <r>
    <n v="7187"/>
    <x v="0"/>
    <x v="23"/>
    <x v="1"/>
    <x v="130"/>
    <n v="0"/>
    <n v="3.6327091190015752E-2"/>
    <n v="-6.1530055004446034"/>
    <n v="0.25257021568933508"/>
    <n v="0.59659987810806236"/>
    <n v="7.3130376074886083"/>
    <n v="10.82889639574862"/>
    <n v="-18.034724594702411"/>
    <n v="12.21697698678466"/>
    <n v="229.71849203548931"/>
  </r>
  <r>
    <n v="7188"/>
    <x v="0"/>
    <x v="18"/>
    <x v="0"/>
    <x v="130"/>
    <n v="0"/>
    <n v="-0.73904660161669844"/>
    <n v="7.0078410420666231"/>
    <n v="17.686052250472091"/>
    <n v="3.593984276584453"/>
    <n v="-21.970651514824748"/>
    <n v="6.5840119681500884"/>
    <n v="10.338818216322171"/>
    <n v="-25.249426748382302"/>
    <n v="4.9763365946057192"/>
  </r>
  <r>
    <n v="7189"/>
    <x v="0"/>
    <x v="18"/>
    <x v="1"/>
    <x v="130"/>
    <n v="0"/>
    <n v="-0.91347091780852496"/>
    <n v="4.1090120005626458"/>
    <n v="-12.38051872606578"/>
    <n v="-1.2282717036466451"/>
    <n v="1.5268429482211721"/>
    <n v="4.4722923217705102"/>
    <n v="6.4420987252645956"/>
    <n v="8.2344846709457133"/>
    <n v="16.940048134428299"/>
  </r>
  <r>
    <n v="7190"/>
    <x v="0"/>
    <x v="19"/>
    <x v="0"/>
    <x v="130"/>
    <n v="0"/>
    <n v="0.44356325943104907"/>
    <n v="-24.22789814240684"/>
    <n v="-2.7087931650698178"/>
    <n v="-3.4324008715402621"/>
    <n v="-2.9779984787920859"/>
    <n v="7.4167855854140452"/>
    <n v="15.72930744233053"/>
    <n v="-111.53748234622491"/>
    <n v="206.55939895001421"/>
  </r>
  <r>
    <n v="7191"/>
    <x v="0"/>
    <x v="19"/>
    <x v="1"/>
    <x v="130"/>
    <n v="0"/>
    <n v="-2.475604754273514"/>
    <n v="7.1221874888003676"/>
    <n v="-17.21673021023134"/>
    <n v="0.1206110516779422"/>
    <n v="-0.73276644794523105"/>
    <n v="34.151749028597592"/>
    <n v="7.6913905844964479"/>
    <n v="-93.113017992694452"/>
    <n v="-113.37361203130141"/>
  </r>
  <r>
    <n v="7192"/>
    <x v="0"/>
    <x v="29"/>
    <x v="0"/>
    <x v="130"/>
    <n v="5"/>
    <n v="5.2039197014344074"/>
    <n v="-1.635618823534434"/>
    <n v="19.01667724839502"/>
    <n v="4.5257234372536441"/>
    <n v="7.2419343571276791"/>
    <n v="-13.039435864732869"/>
    <n v="8.8046299211084662"/>
    <n v="-33.624912912901578"/>
    <n v="45.513944366648552"/>
  </r>
  <r>
    <n v="7193"/>
    <x v="0"/>
    <x v="29"/>
    <x v="1"/>
    <x v="130"/>
    <n v="5"/>
    <n v="4.8145942282962384"/>
    <n v="3.6021258549410109"/>
    <n v="16.00354992191274"/>
    <n v="5.1287957758242984"/>
    <n v="7.1070096320380252"/>
    <n v="4.9056144832462154"/>
    <n v="8.8920875736322706"/>
    <n v="-78.713644153140095"/>
    <n v="-206.79036955159859"/>
  </r>
  <r>
    <n v="7194"/>
    <x v="0"/>
    <x v="20"/>
    <x v="0"/>
    <x v="130"/>
    <n v="3"/>
    <n v="2.3433626948476771"/>
    <n v="7.3457616398369927"/>
    <n v="-14.63143129384919"/>
    <n v="3.2172894712545141"/>
    <n v="7.8128556733085048"/>
    <n v="-51.492382081839708"/>
    <n v="3.8572684461919819"/>
    <n v="-173.9612083102659"/>
    <n v="-5.5507120056150399"/>
  </r>
  <r>
    <n v="7195"/>
    <x v="0"/>
    <x v="20"/>
    <x v="1"/>
    <x v="130"/>
    <n v="5"/>
    <n v="5.4993243445008568"/>
    <n v="9.6797426703038951"/>
    <n v="0.14453956123329709"/>
    <n v="4.3823212791814514"/>
    <n v="7.5190108316095277"/>
    <n v="70.867791268386284"/>
    <n v="4.2534220830713902"/>
    <n v="-294.1607778635194"/>
    <n v="42.874546561911039"/>
  </r>
  <r>
    <n v="7196"/>
    <x v="0"/>
    <x v="36"/>
    <x v="0"/>
    <x v="130"/>
    <n v="0"/>
    <n v="-1.57949524772136"/>
    <n v="-2.9538228547587702"/>
    <n v="15.80978159175317"/>
    <n v="-11.77609902347179"/>
    <n v="19.368577883251699"/>
    <n v="-10.87761851560893"/>
    <n v="-2.8459590232021998"/>
    <n v="-36.731446530323552"/>
    <n v="33.920755934351199"/>
  </r>
  <r>
    <n v="7197"/>
    <x v="0"/>
    <x v="36"/>
    <x v="1"/>
    <x v="130"/>
    <n v="2"/>
    <n v="2.9850384509026751"/>
    <n v="2.8168610318098781"/>
    <n v="69.97471776248797"/>
    <n v="1.4209551397874209"/>
    <n v="-7.7555453169409141"/>
    <n v="-6.0579938203139641"/>
    <n v="-9.7931871073784222"/>
    <n v="-244.50490390511439"/>
    <n v="34.420310625137319"/>
  </r>
  <r>
    <n v="7198"/>
    <x v="0"/>
    <x v="21"/>
    <x v="0"/>
    <x v="130"/>
    <n v="0"/>
    <n v="-1.3535610557853459"/>
    <n v="-5.6885159391762974"/>
    <n v="6.914984537897765"/>
    <n v="0.59132663653937034"/>
    <n v="14.764999522295639"/>
    <n v="-8.9724606239030145"/>
    <n v="4.3326997007466792"/>
    <n v="-54.326140575910451"/>
    <n v="-369.16981537620632"/>
  </r>
  <r>
    <n v="7199"/>
    <x v="0"/>
    <x v="21"/>
    <x v="1"/>
    <x v="130"/>
    <n v="4"/>
    <n v="5.1064771983845523"/>
    <n v="10.5320466575028"/>
    <n v="-4.3896497275119408"/>
    <n v="4.0970950693641388"/>
    <n v="25.463505269952741"/>
    <n v="10.88432460423576"/>
    <n v="20.42663312919893"/>
    <n v="33.235364032063657"/>
    <n v="67.064172649916401"/>
  </r>
  <r>
    <n v="7200"/>
    <x v="0"/>
    <x v="0"/>
    <x v="0"/>
    <x v="131"/>
    <n v="1"/>
    <n v="1.537211497635905"/>
    <n v="-0.49159843923112428"/>
    <n v="21.338170625584059"/>
    <n v="-1.3254452786065709"/>
    <n v="-18.024710203240129"/>
    <n v="1.3980367167285579"/>
    <n v="-21.521428664606269"/>
    <n v="145.37480760836669"/>
    <n v="-31.536488054178651"/>
  </r>
  <r>
    <n v="7201"/>
    <x v="0"/>
    <x v="0"/>
    <x v="1"/>
    <x v="131"/>
    <n v="1"/>
    <n v="0.71706008137526767"/>
    <n v="4.6500032497529009"/>
    <n v="-16.949803663883401"/>
    <n v="-5.5777090830070781"/>
    <n v="0.91786810858710233"/>
    <n v="-17.622909883394019"/>
    <n v="11.028394733636031"/>
    <n v="29.505468067400191"/>
    <n v="-61.586627243754791"/>
  </r>
  <r>
    <n v="7202"/>
    <x v="0"/>
    <x v="33"/>
    <x v="0"/>
    <x v="131"/>
    <n v="0"/>
    <n v="0.29746934985228279"/>
    <n v="-4.2136034797609687"/>
    <n v="8.859010213662982"/>
    <n v="-10.555317896435289"/>
    <n v="-9.5683663198808855"/>
    <n v="5.5857032263521003"/>
    <n v="-11.735339052795849"/>
    <n v="-24.872595533395859"/>
    <n v="-154.33853625058481"/>
  </r>
  <r>
    <n v="7203"/>
    <x v="0"/>
    <x v="33"/>
    <x v="1"/>
    <x v="131"/>
    <n v="0"/>
    <n v="-0.33159799581335198"/>
    <n v="0.60847151049732917"/>
    <n v="1.9296129341659809"/>
    <n v="-2.8181294070593061"/>
    <n v="11.695861516896709"/>
    <n v="63.767817555233648"/>
    <n v="-37.829028575660168"/>
    <n v="123.63003823748291"/>
    <n v="340.40986040108947"/>
  </r>
  <r>
    <n v="7204"/>
    <x v="0"/>
    <x v="1"/>
    <x v="0"/>
    <x v="131"/>
    <n v="8"/>
    <n v="11.2049252254136"/>
    <n v="8.3457246205667275"/>
    <n v="5.7627696269850759E-3"/>
    <n v="9.9870755236430249"/>
    <n v="23.61281403323424"/>
    <n v="37.585088958393733"/>
    <n v="10.869443002455579"/>
    <n v="-26.496571798232601"/>
    <n v="193.37676843931649"/>
  </r>
  <r>
    <n v="7205"/>
    <x v="0"/>
    <x v="1"/>
    <x v="1"/>
    <x v="131"/>
    <n v="5"/>
    <n v="4.9744869746157132"/>
    <n v="4.5558174974724244"/>
    <n v="-3.8762307738107058"/>
    <n v="3.237292993609167"/>
    <n v="3.550908584861618"/>
    <n v="10.82913956399813"/>
    <n v="12.56536053196956"/>
    <n v="-37.545636585977107"/>
    <n v="26.845495711100281"/>
  </r>
  <r>
    <n v="7206"/>
    <x v="0"/>
    <x v="2"/>
    <x v="0"/>
    <x v="131"/>
    <n v="0"/>
    <n v="-6.9091305854521279E-2"/>
    <n v="-7.2650930779303691"/>
    <n v="-5.5140451541725604"/>
    <n v="-1.435858875401115"/>
    <n v="-9.429147978903595"/>
    <n v="54.751474818604173"/>
    <n v="-5.327351362629078"/>
    <n v="40.21585316448872"/>
    <n v="-168.39268748050091"/>
  </r>
  <r>
    <n v="7207"/>
    <x v="0"/>
    <x v="2"/>
    <x v="1"/>
    <x v="131"/>
    <n v="0"/>
    <n v="1.6676977219705991"/>
    <n v="4.7465464315554531"/>
    <n v="-9.9247013674587681"/>
    <n v="2.0408485518270632"/>
    <n v="18.84714263412156"/>
    <n v="9.8640596466745798"/>
    <n v="-1.2278039560765031"/>
    <n v="-21.647298945139639"/>
    <n v="171.69961360727771"/>
  </r>
  <r>
    <n v="7208"/>
    <x v="0"/>
    <x v="3"/>
    <x v="0"/>
    <x v="131"/>
    <n v="3"/>
    <n v="3.6129729720077082"/>
    <n v="1.540819475551797"/>
    <n v="-28.752497659287592"/>
    <n v="11.104946904464709"/>
    <n v="-30.996079568589941"/>
    <n v="38.142970468175648"/>
    <n v="19.764456124694188"/>
    <n v="-130.21009987931379"/>
    <n v="-63.720631293232628"/>
  </r>
  <r>
    <n v="7209"/>
    <x v="0"/>
    <x v="3"/>
    <x v="1"/>
    <x v="131"/>
    <n v="1"/>
    <n v="1.404468802539774"/>
    <n v="-3.5991316917513938"/>
    <n v="-6.7678053623688061E-2"/>
    <n v="7.0538036047380146"/>
    <n v="-6.4990357572755943"/>
    <n v="6.2213236736174942"/>
    <n v="21.512855555727391"/>
    <n v="43.958339618815728"/>
    <n v="66.897877789452636"/>
  </r>
  <r>
    <n v="7210"/>
    <x v="0"/>
    <x v="37"/>
    <x v="0"/>
    <x v="131"/>
    <n v="0"/>
    <n v="-4.7340706055780217E-2"/>
    <n v="5.8069165238931664"/>
    <n v="-4.6159723790223346"/>
    <n v="-0.70907228312548454"/>
    <n v="-0.53686878152105588"/>
    <n v="-49.900071840543362"/>
    <n v="-2.6485926041127432"/>
    <n v="-52.694101927442247"/>
    <n v="85.668994308048809"/>
  </r>
  <r>
    <n v="7211"/>
    <x v="0"/>
    <x v="4"/>
    <x v="0"/>
    <x v="131"/>
    <n v="10"/>
    <n v="10.05103638141258"/>
    <n v="-8.5234859826759681"/>
    <n v="15.10840848802256"/>
    <n v="10.273952752564931"/>
    <n v="6.6342970927931919"/>
    <n v="-9.9047662002623227"/>
    <n v="6.4778813826561903"/>
    <n v="75.556570680605603"/>
    <n v="-30.384048388477151"/>
  </r>
  <r>
    <n v="7212"/>
    <x v="0"/>
    <x v="34"/>
    <x v="0"/>
    <x v="131"/>
    <n v="10"/>
    <n v="10.06423772978469"/>
    <n v="10.2612351592855"/>
    <n v="4.1895560799419158"/>
    <n v="10.520346453222331"/>
    <n v="20.245835755149631"/>
    <n v="-34.796770564876773"/>
    <n v="20.85453558236987"/>
    <n v="7.8567666144255686"/>
    <n v="94.251256102832855"/>
  </r>
  <r>
    <n v="7213"/>
    <x v="0"/>
    <x v="22"/>
    <x v="0"/>
    <x v="131"/>
    <n v="0"/>
    <n v="-2.1016778373873168"/>
    <n v="-1.7318401492545781"/>
    <n v="12.939134926940181"/>
    <n v="-3.182578049849814"/>
    <n v="10.820614388586019"/>
    <n v="1.6988489631728569"/>
    <n v="2.6613222633333828"/>
    <n v="-18.53018428269084"/>
    <n v="25.994738634268462"/>
  </r>
  <r>
    <n v="7214"/>
    <x v="0"/>
    <x v="24"/>
    <x v="0"/>
    <x v="131"/>
    <n v="25"/>
    <n v="24.887458425988441"/>
    <n v="15.829276566512879"/>
    <n v="30.540653744589662"/>
    <n v="24.461281357509542"/>
    <n v="3.717346308214061"/>
    <n v="21.38231104885319"/>
    <n v="27.239553806522"/>
    <n v="-75.206489282229214"/>
    <n v="-111.8945632993679"/>
  </r>
  <r>
    <n v="7215"/>
    <x v="0"/>
    <x v="5"/>
    <x v="0"/>
    <x v="131"/>
    <n v="30"/>
    <n v="30.45179645374008"/>
    <n v="31.521680553596351"/>
    <n v="23.029655169953148"/>
    <n v="29.343827503955069"/>
    <n v="-0.93599072137515194"/>
    <n v="37.5180592217285"/>
    <n v="13.164199749932781"/>
    <n v="42.854122684584482"/>
    <n v="-9.0601519665661172"/>
  </r>
  <r>
    <n v="7216"/>
    <x v="0"/>
    <x v="6"/>
    <x v="0"/>
    <x v="131"/>
    <n v="140"/>
    <n v="139.58088788656141"/>
    <n v="149.84283626023449"/>
    <n v="145.34588810253771"/>
    <n v="140.30471738061649"/>
    <n v="145.77674404816989"/>
    <n v="126.5855561285195"/>
    <n v="118.12081341272859"/>
    <n v="194.7827423336112"/>
    <n v="128.78603024923751"/>
  </r>
  <r>
    <n v="7217"/>
    <x v="0"/>
    <x v="42"/>
    <x v="0"/>
    <x v="131"/>
    <n v="0"/>
    <n v="0.30760454462815329"/>
    <n v="2.4477738900708039"/>
    <n v="-14.00296794297577"/>
    <n v="4.1770424827964971"/>
    <n v="-4.7027453629456053"/>
    <n v="18.549461877256181"/>
    <n v="1.8775034217806259"/>
    <n v="70.553750645292183"/>
    <n v="-134.69634689445931"/>
  </r>
  <r>
    <n v="7218"/>
    <x v="0"/>
    <x v="7"/>
    <x v="0"/>
    <x v="131"/>
    <n v="11"/>
    <n v="12.87695066903049"/>
    <n v="10.130436552549501"/>
    <n v="18.777464946055389"/>
    <n v="11.00478370081159"/>
    <n v="19.165449271895209"/>
    <n v="13.737994626882649"/>
    <n v="2.2673298772756709"/>
    <n v="201.40244249474611"/>
    <n v="31.18867170504652"/>
  </r>
  <r>
    <n v="7219"/>
    <x v="0"/>
    <x v="8"/>
    <x v="0"/>
    <x v="131"/>
    <n v="10"/>
    <n v="5.6374754318674682"/>
    <n v="-2.05926087374197"/>
    <n v="-8.0223427179338778"/>
    <n v="8.2792934404741327"/>
    <n v="16.481476569915881"/>
    <n v="4.2909968019282099"/>
    <n v="4.8875514614144224"/>
    <n v="31.85647285931649"/>
    <n v="125.9619567702734"/>
  </r>
  <r>
    <n v="7220"/>
    <x v="0"/>
    <x v="9"/>
    <x v="0"/>
    <x v="131"/>
    <n v="11"/>
    <n v="10.865016423309831"/>
    <n v="14.477752230795391"/>
    <n v="10.42039636140275"/>
    <n v="10.204593086190011"/>
    <n v="6.4482005455526021"/>
    <n v="51.688357906297853"/>
    <n v="17.473988128212099"/>
    <n v="32.554221538248918"/>
    <n v="55.383119179527199"/>
  </r>
  <r>
    <n v="7221"/>
    <x v="0"/>
    <x v="25"/>
    <x v="0"/>
    <x v="131"/>
    <n v="3"/>
    <n v="3.4010060497107988"/>
    <n v="3.3836774188741048"/>
    <n v="16.1155857573326"/>
    <n v="3.450426709150352"/>
    <n v="3.4020877177916051"/>
    <n v="16.81115841307043"/>
    <n v="7.9964026594138531"/>
    <n v="-25.060455839107021"/>
    <n v="60.039187833202917"/>
  </r>
  <r>
    <n v="7222"/>
    <x v="0"/>
    <x v="26"/>
    <x v="0"/>
    <x v="131"/>
    <n v="0"/>
    <n v="-2.897867420096981"/>
    <n v="0.15567902955642041"/>
    <n v="-14.910776692279811"/>
    <n v="3.8636071070058748"/>
    <n v="-5.9793167921156778"/>
    <n v="-32.691288277424619"/>
    <n v="8.6630521605525007E-2"/>
    <n v="11.863875199417789"/>
    <n v="-271.47118446251221"/>
  </r>
  <r>
    <n v="7223"/>
    <x v="0"/>
    <x v="27"/>
    <x v="0"/>
    <x v="131"/>
    <n v="1"/>
    <n v="1.6095955714712551"/>
    <n v="0.39146857416967812"/>
    <n v="-10.47181772398157"/>
    <n v="-0.40426309992634318"/>
    <n v="-1.3415951198560441"/>
    <n v="1.049812609623817"/>
    <n v="15.384259461615819"/>
    <n v="48.033686952590237"/>
    <n v="53.950980612731897"/>
  </r>
  <r>
    <n v="7224"/>
    <x v="0"/>
    <x v="10"/>
    <x v="0"/>
    <x v="131"/>
    <n v="4"/>
    <n v="6.0397160919759703"/>
    <n v="27.99313411935174"/>
    <n v="1.187641701382727"/>
    <n v="-6.2849276764718631E-2"/>
    <n v="31.636933530124129"/>
    <n v="-17.37777157799821"/>
    <n v="5.7333596467105448"/>
    <n v="63.509398842683083"/>
    <n v="249.2397791322486"/>
  </r>
  <r>
    <n v="7225"/>
    <x v="0"/>
    <x v="11"/>
    <x v="0"/>
    <x v="131"/>
    <n v="21"/>
    <n v="20.66420388081487"/>
    <n v="20.493478861919119"/>
    <n v="23.641828842341429"/>
    <n v="16.17446442527217"/>
    <n v="21.580716691705291"/>
    <n v="49.154247646672211"/>
    <n v="24.81051160648801"/>
    <n v="37.927378555174784"/>
    <n v="169.78195837471941"/>
  </r>
  <r>
    <n v="7226"/>
    <x v="0"/>
    <x v="35"/>
    <x v="0"/>
    <x v="131"/>
    <n v="5"/>
    <n v="6.8228407157102273"/>
    <n v="11.25529138439807"/>
    <n v="2.1841934308963542"/>
    <n v="4.9232054108666894"/>
    <n v="24.792553672035069"/>
    <n v="-38.410268848995898"/>
    <n v="11.44482160821082"/>
    <n v="39.596510867245549"/>
    <n v="32.481436437639083"/>
  </r>
  <r>
    <n v="7227"/>
    <x v="0"/>
    <x v="12"/>
    <x v="0"/>
    <x v="131"/>
    <n v="14"/>
    <n v="12.87216242137518"/>
    <n v="16.7149568584611"/>
    <n v="11.737113185134209"/>
    <n v="14.635641942615139"/>
    <n v="5.996025397324372"/>
    <n v="6.6822764888228248"/>
    <n v="6.7731929607367256"/>
    <n v="64.44763116296383"/>
    <n v="221.6202457713751"/>
  </r>
  <r>
    <n v="7228"/>
    <x v="0"/>
    <x v="39"/>
    <x v="0"/>
    <x v="131"/>
    <n v="0"/>
    <n v="-0.59775562871013788"/>
    <n v="11.58157077090968"/>
    <n v="5.7826897095621472"/>
    <n v="0.34372464541315523"/>
    <n v="-2.7001221102943851"/>
    <n v="11.590073705701389"/>
    <n v="24.296047179263191"/>
    <n v="-6.9204770328391731"/>
    <n v="40.215525036512808"/>
  </r>
  <r>
    <n v="7229"/>
    <x v="0"/>
    <x v="40"/>
    <x v="0"/>
    <x v="131"/>
    <n v="0"/>
    <n v="-0.9156878553569312"/>
    <n v="-4.3294503483070947"/>
    <n v="10.496081119920101"/>
    <n v="-0.20994731677648051"/>
    <n v="-12.847730266538351"/>
    <n v="51.20377085383474"/>
    <n v="-6.8524646660381494"/>
    <n v="-24.167672509073931"/>
    <n v="389.25753781352591"/>
  </r>
  <r>
    <n v="7230"/>
    <x v="0"/>
    <x v="28"/>
    <x v="0"/>
    <x v="131"/>
    <n v="0"/>
    <n v="2.6223936264819711E-2"/>
    <n v="-2.6018403389619191"/>
    <n v="9.1790761117536217"/>
    <n v="-4.0377185844998049"/>
    <n v="7.6180314084699274"/>
    <n v="-4.0499752107592046"/>
    <n v="26.75743777993064"/>
    <n v="54.891632340020571"/>
    <n v="-5.8027551926482648"/>
  </r>
  <r>
    <n v="7231"/>
    <x v="0"/>
    <x v="13"/>
    <x v="0"/>
    <x v="131"/>
    <n v="2"/>
    <n v="1.230282227998972"/>
    <n v="2.2852899926279182"/>
    <n v="-5.5279761750904166"/>
    <n v="-1.3938207261687749"/>
    <n v="-3.491721682655299"/>
    <n v="-57.177796633862357"/>
    <n v="3.1834326124491561"/>
    <n v="-67.999456092273135"/>
    <n v="81.315444597218772"/>
  </r>
  <r>
    <n v="7232"/>
    <x v="0"/>
    <x v="14"/>
    <x v="0"/>
    <x v="131"/>
    <n v="1"/>
    <n v="0.35555113823256512"/>
    <n v="-1.958280621606282"/>
    <n v="-13.321393069621831"/>
    <n v="0.95707787275474854"/>
    <n v="-25.90632831035937"/>
    <n v="17.040283927278718"/>
    <n v="-3.9813872980798339"/>
    <n v="-29.224576744374581"/>
    <n v="-20.299737433866358"/>
  </r>
  <r>
    <n v="7233"/>
    <x v="0"/>
    <x v="38"/>
    <x v="0"/>
    <x v="131"/>
    <n v="0"/>
    <n v="1.863929264631383"/>
    <n v="-0.92296680999619252"/>
    <n v="3.3140337751327391"/>
    <n v="0.18608309888158839"/>
    <n v="-8.9378754470659398"/>
    <n v="-3.474586048653916"/>
    <n v="-37.727565700804213"/>
    <n v="-53.241695072536963"/>
    <n v="-148.76805269993929"/>
  </r>
  <r>
    <n v="7234"/>
    <x v="0"/>
    <x v="30"/>
    <x v="0"/>
    <x v="131"/>
    <n v="0"/>
    <n v="0.25638610393997879"/>
    <n v="-0.85655774823683783"/>
    <n v="-6.0054541718708423"/>
    <n v="1.783393588238585"/>
    <n v="2.5379121096752328"/>
    <n v="9.7334240107606806"/>
    <n v="3.01686497973997"/>
    <n v="163.65947098914921"/>
    <n v="154.6986433825208"/>
  </r>
  <r>
    <n v="7235"/>
    <x v="0"/>
    <x v="31"/>
    <x v="0"/>
    <x v="131"/>
    <n v="1"/>
    <n v="0.71358502518471401"/>
    <n v="-4.4112817321093321"/>
    <n v="4.1040718428378966"/>
    <n v="-7.2709411635583994"/>
    <n v="2.226708790103729"/>
    <n v="-1.93987480449816"/>
    <n v="-8.9143004687789276"/>
    <n v="-81.187197022536225"/>
    <n v="-55.104643694551413"/>
  </r>
  <r>
    <n v="7236"/>
    <x v="0"/>
    <x v="31"/>
    <x v="1"/>
    <x v="131"/>
    <n v="1"/>
    <n v="4.9252247657832839"/>
    <n v="5.0104942023146126"/>
    <n v="-3.2205428119177899"/>
    <n v="2.6286411852715159"/>
    <n v="-24.04676982339404"/>
    <n v="-61.591661294187837"/>
    <n v="-4.0356456816346924"/>
    <n v="26.689861709939521"/>
    <n v="-55.467147090487792"/>
  </r>
  <r>
    <n v="7237"/>
    <x v="0"/>
    <x v="32"/>
    <x v="0"/>
    <x v="131"/>
    <n v="1"/>
    <n v="0.79905498452002832"/>
    <n v="0.2552372615113192"/>
    <n v="-6.0808833014148798"/>
    <n v="1.639310160168634"/>
    <n v="-1.8807576327708559"/>
    <n v="21.35986575720861"/>
    <n v="-28.158051476890321"/>
    <n v="-72.489790519735038"/>
    <n v="200.44525369225991"/>
  </r>
  <r>
    <n v="7238"/>
    <x v="0"/>
    <x v="32"/>
    <x v="1"/>
    <x v="131"/>
    <n v="0"/>
    <n v="-5.1083854186112978"/>
    <n v="-0.85303844297763953"/>
    <n v="-2.3726580119159748"/>
    <n v="-3.65118683459227"/>
    <n v="-12.430066636403239"/>
    <n v="4.720053320910325"/>
    <n v="-4.2751201455882706"/>
    <n v="13.990789887144601"/>
    <n v="-467.25881139831472"/>
  </r>
  <r>
    <n v="7239"/>
    <x v="0"/>
    <x v="41"/>
    <x v="0"/>
    <x v="131"/>
    <n v="13"/>
    <n v="12.739842472536131"/>
    <n v="5.57400122996299"/>
    <n v="16.243353174152421"/>
    <n v="11.071847898073671"/>
    <n v="-13.0378699759512"/>
    <n v="-20.793141957356209"/>
    <n v="-17.748730483015301"/>
    <n v="26.725689549454192"/>
    <n v="-21.22046377918155"/>
  </r>
  <r>
    <n v="7240"/>
    <x v="0"/>
    <x v="41"/>
    <x v="1"/>
    <x v="131"/>
    <n v="2"/>
    <n v="3.1703946198993469"/>
    <n v="-21.5428354123604"/>
    <n v="-5.4953638592027252"/>
    <n v="0.96767064888900167"/>
    <n v="13.329132898611331"/>
    <n v="-9.0655084446076106"/>
    <n v="0.23082753888493229"/>
    <n v="-14.022542322917429"/>
    <n v="-0.1188808063155027"/>
  </r>
  <r>
    <n v="7241"/>
    <x v="0"/>
    <x v="15"/>
    <x v="0"/>
    <x v="131"/>
    <n v="8"/>
    <n v="9.4058341264144953"/>
    <n v="8.1876929471167408"/>
    <n v="-5.9361007705504463"/>
    <n v="5.417991708839005"/>
    <n v="33.7418369597344"/>
    <n v="5.7005527665511018"/>
    <n v="9.2008474657916235"/>
    <n v="7.0524640472754756"/>
    <n v="-58.672647473269578"/>
  </r>
  <r>
    <n v="7242"/>
    <x v="0"/>
    <x v="15"/>
    <x v="1"/>
    <x v="131"/>
    <n v="1"/>
    <n v="1.1069047912914201"/>
    <n v="-3.0791337987806702"/>
    <n v="-4.7307950166256063"/>
    <n v="3.4538393324673171"/>
    <n v="-1.6670138052958201"/>
    <n v="48.965513608915558"/>
    <n v="-3.716423988713307"/>
    <n v="-69.984297587632426"/>
    <n v="-6.3628429816306076"/>
  </r>
  <r>
    <n v="7243"/>
    <x v="0"/>
    <x v="16"/>
    <x v="0"/>
    <x v="131"/>
    <n v="0"/>
    <n v="-0.29453916434932209"/>
    <n v="7.3364558505948496"/>
    <n v="5.1245355143869773"/>
    <n v="0.12193710984263501"/>
    <n v="13.67023442110014"/>
    <n v="-19.946471863036379"/>
    <n v="-23.891925431518271"/>
    <n v="138.15821607334851"/>
    <n v="-28.85232858619591"/>
  </r>
  <r>
    <n v="7244"/>
    <x v="0"/>
    <x v="16"/>
    <x v="1"/>
    <x v="131"/>
    <n v="0"/>
    <n v="0.2166920428422924"/>
    <n v="-13.20894691402955"/>
    <n v="-1.627108695528066"/>
    <n v="8.515991572981541"/>
    <n v="2.6525185084005352"/>
    <n v="4.1068539156772053"/>
    <n v="3.6731577462184011"/>
    <n v="-34.445144356589488"/>
    <n v="-19.797264123758701"/>
  </r>
  <r>
    <n v="7245"/>
    <x v="0"/>
    <x v="17"/>
    <x v="0"/>
    <x v="131"/>
    <n v="8"/>
    <n v="9.8125655078881717"/>
    <n v="10.9541667040127"/>
    <n v="16.717066079191628"/>
    <n v="9.4342702522345956"/>
    <n v="8.2938481929948953"/>
    <n v="-36.943339897611182"/>
    <n v="11.10551610034149"/>
    <n v="-1.1465267174695339"/>
    <n v="-78.750009999776111"/>
  </r>
  <r>
    <n v="7246"/>
    <x v="0"/>
    <x v="17"/>
    <x v="1"/>
    <x v="131"/>
    <n v="0"/>
    <n v="0.1160345928143061"/>
    <n v="-9.9799899590705676E-2"/>
    <n v="-11.12016209255559"/>
    <n v="-7.5765314751294208E-2"/>
    <n v="-3.3681896178253772"/>
    <n v="29.79433248754917"/>
    <n v="0.40751048157177711"/>
    <n v="11.701460976447329"/>
    <n v="19.480067391100011"/>
  </r>
  <r>
    <n v="7247"/>
    <x v="0"/>
    <x v="23"/>
    <x v="0"/>
    <x v="131"/>
    <n v="15"/>
    <n v="16.47587303814549"/>
    <n v="17.687112436765361"/>
    <n v="-8.5067184947864085"/>
    <n v="15.12924703337263"/>
    <n v="6.0546414576688834"/>
    <n v="8.2435993865713648"/>
    <n v="21.691073200468331"/>
    <n v="-29.864455486669151"/>
    <n v="-79.81769083985337"/>
  </r>
  <r>
    <n v="7248"/>
    <x v="0"/>
    <x v="23"/>
    <x v="1"/>
    <x v="131"/>
    <n v="5"/>
    <n v="4.2263705921025476"/>
    <n v="14.615428206325429"/>
    <n v="5.7948176097031547"/>
    <n v="4.8838252206030299"/>
    <n v="-1.0484082233039409"/>
    <n v="-12.079979511414169"/>
    <n v="-2.581109682609533"/>
    <n v="110.2539822837752"/>
    <n v="-280.79046364294533"/>
  </r>
  <r>
    <n v="7249"/>
    <x v="0"/>
    <x v="18"/>
    <x v="0"/>
    <x v="131"/>
    <n v="12"/>
    <n v="11.533562784547"/>
    <n v="8.6070917618156848"/>
    <n v="-3.0132253226966088"/>
    <n v="17.863644598491248"/>
    <n v="17.35958730894124"/>
    <n v="11.704592604596369"/>
    <n v="33.800519101954777"/>
    <n v="-23.414234020846639"/>
    <n v="-88.603414609882819"/>
  </r>
  <r>
    <n v="7250"/>
    <x v="0"/>
    <x v="18"/>
    <x v="1"/>
    <x v="131"/>
    <n v="3"/>
    <n v="3.5234016161454562"/>
    <n v="-12.145707625199901"/>
    <n v="-7.9661945925423971"/>
    <n v="2.7751992939354819"/>
    <n v="-5.9867644615066169"/>
    <n v="-55.386501124433153"/>
    <n v="-9.4167740220349074"/>
    <n v="114.6488777804842"/>
    <n v="51.150102002260979"/>
  </r>
  <r>
    <n v="7251"/>
    <x v="0"/>
    <x v="19"/>
    <x v="0"/>
    <x v="131"/>
    <n v="0"/>
    <n v="-4.2865060001384911"/>
    <n v="-4.2526936722159068"/>
    <n v="4.9198769923508294"/>
    <n v="6.4080860186391666"/>
    <n v="22.292463810369831"/>
    <n v="-36.787367300527137"/>
    <n v="-4.5077486417956871"/>
    <n v="54.884898443632693"/>
    <n v="-23.944953729208311"/>
  </r>
  <r>
    <n v="7252"/>
    <x v="0"/>
    <x v="19"/>
    <x v="1"/>
    <x v="131"/>
    <n v="1"/>
    <n v="-3.8817312936431589"/>
    <n v="-0.90035200027656126"/>
    <n v="8.7497743189661001"/>
    <n v="0.55557883159984089"/>
    <n v="3.9840238197813269"/>
    <n v="-14.67061829300755"/>
    <n v="13.99815922553241"/>
    <n v="-21.841542952365391"/>
    <n v="-94.361105776291993"/>
  </r>
  <r>
    <n v="7253"/>
    <x v="0"/>
    <x v="29"/>
    <x v="0"/>
    <x v="131"/>
    <n v="18"/>
    <n v="15.75778730999343"/>
    <n v="25.607891631877951"/>
    <n v="4.7800775139729037"/>
    <n v="15.773613546250781"/>
    <n v="18.853757630582251"/>
    <n v="42.550823672103647"/>
    <n v="14.48610969578667"/>
    <n v="-17.444482738616319"/>
    <n v="-224.40394610803341"/>
  </r>
  <r>
    <n v="7254"/>
    <x v="0"/>
    <x v="29"/>
    <x v="1"/>
    <x v="131"/>
    <n v="2"/>
    <n v="1.8292342298817841"/>
    <n v="3.141710495213013"/>
    <n v="-3.4469067057930212"/>
    <n v="10.3182276214072"/>
    <n v="5.8202296261237354"/>
    <n v="-0.6684912093907398"/>
    <n v="-16.629111312232158"/>
    <n v="62.115832523329949"/>
    <n v="-14.72035628636557"/>
  </r>
  <r>
    <n v="7255"/>
    <x v="0"/>
    <x v="20"/>
    <x v="0"/>
    <x v="131"/>
    <n v="18"/>
    <n v="20.149893767492681"/>
    <n v="24.23585985200285"/>
    <n v="16.930621448483318"/>
    <n v="21.01412484480252"/>
    <n v="33.418248001949223"/>
    <n v="20.74013057285314"/>
    <n v="27.82916231890059"/>
    <n v="121.34738468131999"/>
    <n v="144.9423475189902"/>
  </r>
  <r>
    <n v="7256"/>
    <x v="0"/>
    <x v="20"/>
    <x v="1"/>
    <x v="131"/>
    <n v="11"/>
    <n v="10.829838142347009"/>
    <n v="30.214433037559019"/>
    <n v="22.538138206668009"/>
    <n v="10.616442985041511"/>
    <n v="7.4178888021403324"/>
    <n v="53.865538965987838"/>
    <n v="2.379360826758925"/>
    <n v="61.400002595428447"/>
    <n v="-3.2477047739231151"/>
  </r>
  <r>
    <n v="7257"/>
    <x v="0"/>
    <x v="36"/>
    <x v="0"/>
    <x v="131"/>
    <n v="16"/>
    <n v="15.35383741398282"/>
    <n v="10.15929248046905"/>
    <n v="42.757996765895811"/>
    <n v="15.976153844051"/>
    <n v="-6.8623171144638491"/>
    <n v="0.98552393157049067"/>
    <n v="6.2525810906153154"/>
    <n v="-47.818758909002177"/>
    <n v="-15.428837404211709"/>
  </r>
  <r>
    <n v="7258"/>
    <x v="0"/>
    <x v="36"/>
    <x v="1"/>
    <x v="131"/>
    <n v="8"/>
    <n v="5.3211469557031741"/>
    <n v="9.1682686160732114"/>
    <n v="13.65544934096401"/>
    <n v="7.6620336063643233"/>
    <n v="40.946759486776287"/>
    <n v="13.164786475906791"/>
    <n v="1.5499486204730171"/>
    <n v="72.611176166659007"/>
    <n v="49.888597100613431"/>
  </r>
  <r>
    <n v="7259"/>
    <x v="0"/>
    <x v="21"/>
    <x v="0"/>
    <x v="131"/>
    <n v="13"/>
    <n v="12.012984174378531"/>
    <n v="6.5915385466017549"/>
    <n v="22.50154411445466"/>
    <n v="11.175956614564649"/>
    <n v="10.97327030472897"/>
    <n v="-13.24511233291021"/>
    <n v="24.535170817121021"/>
    <n v="-24.992696163634751"/>
    <n v="322.91458386627619"/>
  </r>
  <r>
    <n v="7260"/>
    <x v="0"/>
    <x v="21"/>
    <x v="1"/>
    <x v="131"/>
    <n v="5"/>
    <n v="5.848603239391494"/>
    <n v="9.1018096015518459"/>
    <n v="5.7822888865134496"/>
    <n v="0.23287924092302781"/>
    <n v="20.751130463313171"/>
    <n v="-1.9652330012504029"/>
    <n v="20.2906799191943"/>
    <n v="-51.919867544954982"/>
    <n v="72.577352060740452"/>
  </r>
  <r>
    <n v="7261"/>
    <x v="0"/>
    <x v="0"/>
    <x v="0"/>
    <x v="132"/>
    <n v="1"/>
    <n v="2.3428560718041291"/>
    <n v="4.0172985169434421"/>
    <n v="1.7606704514529239"/>
    <n v="3.3131297831935691E-2"/>
    <n v="18.54994462500677"/>
    <n v="-0.76136519974456718"/>
    <n v="2.2854154234336832"/>
    <n v="10.212459359102921"/>
    <n v="39.425917133742097"/>
  </r>
  <r>
    <n v="7262"/>
    <x v="0"/>
    <x v="0"/>
    <x v="1"/>
    <x v="132"/>
    <n v="1"/>
    <n v="1.6815037513874811"/>
    <n v="3.384855269409162"/>
    <n v="4.3480580836239202"/>
    <n v="-3.233017306758041"/>
    <n v="3.666762761443016"/>
    <n v="-44.259511021265489"/>
    <n v="-0.1123622341424708"/>
    <n v="46.890751733599799"/>
    <n v="48.424013235508028"/>
  </r>
  <r>
    <n v="7263"/>
    <x v="0"/>
    <x v="33"/>
    <x v="0"/>
    <x v="132"/>
    <n v="4"/>
    <n v="3.2214468947793109"/>
    <n v="5.4403547813175877"/>
    <n v="13.221529986361009"/>
    <n v="3.5483690664325003E-2"/>
    <n v="26.435256593100519"/>
    <n v="-44.931841961014086"/>
    <n v="-23.231067018895889"/>
    <n v="18.509406031899609"/>
    <n v="121.2232552099366"/>
  </r>
  <r>
    <n v="7264"/>
    <x v="0"/>
    <x v="33"/>
    <x v="1"/>
    <x v="132"/>
    <n v="1"/>
    <n v="1.492231261302063"/>
    <n v="-3.9274422340551229"/>
    <n v="-39.798830272154703"/>
    <n v="4.7998864020871537"/>
    <n v="20.429271681742129"/>
    <n v="-43.720543271561162"/>
    <n v="1.3309292044304439"/>
    <n v="5.9827440180836531"/>
    <n v="-60.57684096452121"/>
  </r>
  <r>
    <n v="7265"/>
    <x v="0"/>
    <x v="1"/>
    <x v="0"/>
    <x v="132"/>
    <n v="3"/>
    <n v="0.86490772175507491"/>
    <n v="1.1994250824249431"/>
    <n v="-0.64671172869815985"/>
    <n v="7.5380257125718897"/>
    <n v="21.410696209991059"/>
    <n v="-6.1812267989410543"/>
    <n v="-8.129669581016163"/>
    <n v="71.84067720030518"/>
    <n v="-246.46612002715699"/>
  </r>
  <r>
    <n v="7266"/>
    <x v="0"/>
    <x v="1"/>
    <x v="1"/>
    <x v="132"/>
    <n v="5"/>
    <n v="3.4928629174758501"/>
    <n v="5.3702903831655497"/>
    <n v="11.331258237999441"/>
    <n v="4.2266075173179978"/>
    <n v="19.792233077606419"/>
    <n v="-5.756243027129317"/>
    <n v="-7.1908090549447028"/>
    <n v="42.354260188700358"/>
    <n v="-257.9300821522225"/>
  </r>
  <r>
    <n v="7267"/>
    <x v="0"/>
    <x v="2"/>
    <x v="0"/>
    <x v="132"/>
    <n v="0"/>
    <n v="-0.65269434513468572"/>
    <n v="-0.79264155819641979"/>
    <n v="6.345907054523046"/>
    <n v="0.35020046029550961"/>
    <n v="-1.0201313974875981"/>
    <n v="-9.4586108686265291"/>
    <n v="7.6704765973830913"/>
    <n v="-12.272222718304111"/>
    <n v="55.269133730355911"/>
  </r>
  <r>
    <n v="7268"/>
    <x v="0"/>
    <x v="2"/>
    <x v="1"/>
    <x v="132"/>
    <n v="1"/>
    <n v="2.307639885591473"/>
    <n v="-1.3722318065088059"/>
    <n v="-9.6767126512627613"/>
    <n v="0.33790803290016969"/>
    <n v="69.059770035756927"/>
    <n v="-0.14418363842364951"/>
    <n v="0.50537538927548065"/>
    <n v="16.864966919572549"/>
    <n v="70.837110352329361"/>
  </r>
  <r>
    <n v="7269"/>
    <x v="0"/>
    <x v="3"/>
    <x v="0"/>
    <x v="132"/>
    <n v="6"/>
    <n v="6.3436748288789193"/>
    <n v="12.385589507846561"/>
    <n v="48.503722711550239"/>
    <n v="8.0730221484220266"/>
    <n v="26.32185644735247"/>
    <n v="12.143639661582011"/>
    <n v="14.651243727756411"/>
    <n v="115.95972845428091"/>
    <n v="-177.4367225314883"/>
  </r>
  <r>
    <n v="7270"/>
    <x v="0"/>
    <x v="3"/>
    <x v="1"/>
    <x v="132"/>
    <n v="0"/>
    <n v="0.51766659153396533"/>
    <n v="-1.39727139658565"/>
    <n v="-22.31265293534101"/>
    <n v="-9.12259860491485E-2"/>
    <n v="-7.1487209604461182"/>
    <n v="-44.401789814395613"/>
    <n v="-5.0503240921026116"/>
    <n v="-40.403599286640713"/>
    <n v="124.4045784026534"/>
  </r>
  <r>
    <n v="7271"/>
    <x v="0"/>
    <x v="37"/>
    <x v="0"/>
    <x v="132"/>
    <n v="0"/>
    <n v="-1.011230026930827"/>
    <n v="1.0189287374158"/>
    <n v="5.7005609485430551"/>
    <n v="-0.46883880728546629"/>
    <n v="3.63572495595109"/>
    <n v="-20.77542305385828"/>
    <n v="0.82283711992652164"/>
    <n v="-13.46340254993696"/>
    <n v="55.523901418072427"/>
  </r>
  <r>
    <n v="7272"/>
    <x v="0"/>
    <x v="4"/>
    <x v="0"/>
    <x v="132"/>
    <n v="7"/>
    <n v="6.5363076644997751"/>
    <n v="-3.0365496941025358"/>
    <n v="6.7719535720470354"/>
    <n v="10.467692978358579"/>
    <n v="13.114504031052711"/>
    <n v="10.484347214041239"/>
    <n v="-25.832343813961561"/>
    <n v="-28.612264699762861"/>
    <n v="43.809766549964692"/>
  </r>
  <r>
    <n v="7273"/>
    <x v="0"/>
    <x v="34"/>
    <x v="0"/>
    <x v="132"/>
    <n v="19"/>
    <n v="19.136696092021239"/>
    <n v="19.963707710641309"/>
    <n v="9.2456121724956954"/>
    <n v="23.93353751743091"/>
    <n v="12.485274507826171"/>
    <n v="25.923571713276939"/>
    <n v="9.9821019981670158"/>
    <n v="31.52432098969043"/>
    <n v="21.898628769814302"/>
  </r>
  <r>
    <n v="7274"/>
    <x v="0"/>
    <x v="22"/>
    <x v="0"/>
    <x v="132"/>
    <n v="30"/>
    <n v="28.99238024036854"/>
    <n v="28.750124788462561"/>
    <n v="30.706370671499659"/>
    <n v="26.918496296570499"/>
    <n v="30.570227167303091"/>
    <n v="49.239430653329769"/>
    <n v="18.33069267564256"/>
    <n v="57.729490094266978"/>
    <n v="77.78745960878004"/>
  </r>
  <r>
    <n v="7275"/>
    <x v="0"/>
    <x v="24"/>
    <x v="0"/>
    <x v="132"/>
    <n v="0"/>
    <n v="0.48189417489779279"/>
    <n v="4.4495902461909793"/>
    <n v="-6.7353552116294253"/>
    <n v="-0.50995697047372124"/>
    <n v="-10.3637701597532"/>
    <n v="-15.57459939757887"/>
    <n v="11.13657616747628"/>
    <n v="-157.10983873066959"/>
    <n v="30.758430236220779"/>
  </r>
  <r>
    <n v="7276"/>
    <x v="0"/>
    <x v="5"/>
    <x v="0"/>
    <x v="132"/>
    <n v="5"/>
    <n v="5.1055887244905946"/>
    <n v="-10.97130322260217"/>
    <n v="3.8458053272588071"/>
    <n v="7.0364620293290399"/>
    <n v="6.4628533677427669"/>
    <n v="-1.391460126343778"/>
    <n v="4.0275769457284571"/>
    <n v="100.0825012708053"/>
    <n v="-120.1411261993801"/>
  </r>
  <r>
    <n v="7277"/>
    <x v="0"/>
    <x v="6"/>
    <x v="0"/>
    <x v="132"/>
    <n v="220"/>
    <n v="221.27907741919731"/>
    <n v="226.91457782989571"/>
    <n v="210.67769372890041"/>
    <n v="221.10514893138981"/>
    <n v="239.69323091843171"/>
    <n v="190.56488968087149"/>
    <n v="220.69794349717461"/>
    <n v="284.94240241248991"/>
    <n v="536.88249338976868"/>
  </r>
  <r>
    <n v="7278"/>
    <x v="0"/>
    <x v="42"/>
    <x v="0"/>
    <x v="132"/>
    <n v="2"/>
    <n v="3.7805228241735791"/>
    <n v="10.56709679057521"/>
    <n v="-0.45582730817438089"/>
    <n v="-3.3858632964174258"/>
    <n v="-17.723116683744891"/>
    <n v="34.027101135269312"/>
    <n v="2.13667958684132"/>
    <n v="-40.965459946402973"/>
    <n v="205.03324685298949"/>
  </r>
  <r>
    <n v="7279"/>
    <x v="0"/>
    <x v="7"/>
    <x v="0"/>
    <x v="132"/>
    <n v="1"/>
    <n v="1.980976836220413"/>
    <n v="0.75573014935874971"/>
    <n v="-10.09960900184312"/>
    <n v="0.98292068143058364"/>
    <n v="7.8535622316244229"/>
    <n v="12.94501019625659"/>
    <n v="-9.0497096571740094"/>
    <n v="80.672693082901773"/>
    <n v="112.8622649219527"/>
  </r>
  <r>
    <n v="7280"/>
    <x v="0"/>
    <x v="8"/>
    <x v="0"/>
    <x v="132"/>
    <n v="8"/>
    <n v="9.1166994821396869"/>
    <n v="3.8172424728073722"/>
    <n v="10.890636244321829"/>
    <n v="8.97040984261543"/>
    <n v="7.3891884716521146"/>
    <n v="32.579081745519908"/>
    <n v="12.64263041363894"/>
    <n v="-22.315038372319261"/>
    <n v="-13.316927486052389"/>
  </r>
  <r>
    <n v="7281"/>
    <x v="0"/>
    <x v="9"/>
    <x v="0"/>
    <x v="132"/>
    <n v="6"/>
    <n v="3.486737023263323"/>
    <n v="3.0874193985600908"/>
    <n v="15.66640169863367"/>
    <n v="6.9585130316334123"/>
    <n v="6.7072903347211286"/>
    <n v="40.388117965483687"/>
    <n v="-15.609310286566121"/>
    <n v="2.141736685425744"/>
    <n v="21.035439088225331"/>
  </r>
  <r>
    <n v="7282"/>
    <x v="0"/>
    <x v="25"/>
    <x v="0"/>
    <x v="132"/>
    <n v="0"/>
    <n v="-0.61519341571167396"/>
    <n v="-6.7401461233729334"/>
    <n v="-5.4338866439114284"/>
    <n v="1.740747290407231"/>
    <n v="9.0859732609434065"/>
    <n v="-1.7400543191946769"/>
    <n v="-5.0222576832495474"/>
    <n v="8.9869355817541052"/>
    <n v="146.25521731326529"/>
  </r>
  <r>
    <n v="7283"/>
    <x v="0"/>
    <x v="26"/>
    <x v="0"/>
    <x v="132"/>
    <n v="0"/>
    <n v="2.792141838983921"/>
    <n v="2.37470823749101"/>
    <n v="14.31762458657048"/>
    <n v="0.95386326569480351"/>
    <n v="-0.50533863638668208"/>
    <n v="-11.954115428160391"/>
    <n v="-1.0284706757745461"/>
    <n v="-65.543966460024734"/>
    <n v="143.84096112261469"/>
  </r>
  <r>
    <n v="7284"/>
    <x v="0"/>
    <x v="27"/>
    <x v="0"/>
    <x v="132"/>
    <n v="0"/>
    <n v="2.704751683620112"/>
    <n v="-8.2807534375221028"/>
    <n v="-2.958332584528637"/>
    <n v="-1.5401669432093541"/>
    <n v="-4.8580002481399234"/>
    <n v="-3.9579772937522111"/>
    <n v="3.2098455532510521"/>
    <n v="32.467279401388247"/>
    <n v="98.895387568736751"/>
  </r>
  <r>
    <n v="7285"/>
    <x v="0"/>
    <x v="10"/>
    <x v="0"/>
    <x v="132"/>
    <n v="0"/>
    <n v="2.2089558345470919"/>
    <n v="-1.249348532743128"/>
    <n v="9.6019034358070705"/>
    <n v="-0.39334077659385641"/>
    <n v="-2.6617576699885839"/>
    <n v="-3.4059793397202349"/>
    <n v="-16.561189385750922"/>
    <n v="-10.774326602155909"/>
    <n v="83.253318743403895"/>
  </r>
  <r>
    <n v="7286"/>
    <x v="0"/>
    <x v="11"/>
    <x v="0"/>
    <x v="132"/>
    <n v="13"/>
    <n v="13.95138205133355"/>
    <n v="11.26406275009502"/>
    <n v="34.094359154181603"/>
    <n v="15.786295649307791"/>
    <n v="6.9452138677267081"/>
    <n v="51.347513781021597"/>
    <n v="35.766474248436587"/>
    <n v="20.601422480375501"/>
    <n v="63.209750782297689"/>
  </r>
  <r>
    <n v="7287"/>
    <x v="0"/>
    <x v="35"/>
    <x v="0"/>
    <x v="132"/>
    <n v="3"/>
    <n v="3.1824685090624518"/>
    <n v="8.9066771814911494"/>
    <n v="14.091967196304591"/>
    <n v="2.3378143630699579"/>
    <n v="6.8159765288416914"/>
    <n v="-52.391913205951241"/>
    <n v="4.0800166135376941"/>
    <n v="-9.3215808452159319"/>
    <n v="-10.896214199806311"/>
  </r>
  <r>
    <n v="7288"/>
    <x v="0"/>
    <x v="12"/>
    <x v="0"/>
    <x v="132"/>
    <n v="17"/>
    <n v="18.879453290463381"/>
    <n v="38.013505562677203"/>
    <n v="25.411290869817869"/>
    <n v="18.085821847801402"/>
    <n v="7.4449554474436814"/>
    <n v="8.9983571818282488"/>
    <n v="1.5680537301702491"/>
    <n v="62.83746130892861"/>
    <n v="-81.71946247568215"/>
  </r>
  <r>
    <n v="7289"/>
    <x v="0"/>
    <x v="39"/>
    <x v="0"/>
    <x v="132"/>
    <n v="0"/>
    <n v="1.0855016079753359"/>
    <n v="7.5443361170452583"/>
    <n v="-4.4889083387497122"/>
    <n v="2.0973244053303501"/>
    <n v="-12.37339709707801"/>
    <n v="28.246398703182489"/>
    <n v="4.6398529180675991"/>
    <n v="-49.935666314742292"/>
    <n v="-32.571169174758687"/>
  </r>
  <r>
    <n v="7290"/>
    <x v="0"/>
    <x v="40"/>
    <x v="0"/>
    <x v="132"/>
    <n v="0"/>
    <n v="1.5834262381500819E-2"/>
    <n v="-2.768649678550728"/>
    <n v="13.603868151299331"/>
    <n v="1.1728146407170299"/>
    <n v="3.2966262289106081"/>
    <n v="33.626083365815951"/>
    <n v="9.3814415181387307"/>
    <n v="26.699774235082291"/>
    <n v="-159.9041095678931"/>
  </r>
  <r>
    <n v="7291"/>
    <x v="0"/>
    <x v="28"/>
    <x v="0"/>
    <x v="132"/>
    <n v="1"/>
    <n v="0.65702204923728968"/>
    <n v="-5.4409913768290119"/>
    <n v="47.517819832822767"/>
    <n v="0.1109356093631729"/>
    <n v="12.956101505814949"/>
    <n v="-43.985879427137391"/>
    <n v="-3.78209684807883"/>
    <n v="-72.311090350694073"/>
    <n v="48.870501657715508"/>
  </r>
  <r>
    <n v="7292"/>
    <x v="0"/>
    <x v="13"/>
    <x v="0"/>
    <x v="132"/>
    <n v="3"/>
    <n v="3.372158066671044"/>
    <n v="6.3643140100473401"/>
    <n v="26.39058882685427"/>
    <n v="3.9781229656489261"/>
    <n v="6.0748273766207959"/>
    <n v="3.2909901129124961"/>
    <n v="8.8339701666698822"/>
    <n v="38.575905962910078"/>
    <n v="-34.699268371335378"/>
  </r>
  <r>
    <n v="7293"/>
    <x v="0"/>
    <x v="14"/>
    <x v="0"/>
    <x v="132"/>
    <n v="9"/>
    <n v="11.03454661254475"/>
    <n v="8.5281843375285256"/>
    <n v="18.47504102416141"/>
    <n v="10.156257495332831"/>
    <n v="-4.2269325353160383"/>
    <n v="24.653382093112739"/>
    <n v="5.9261609522098322"/>
    <n v="62.260007364445428"/>
    <n v="-106.7595253483843"/>
  </r>
  <r>
    <n v="7294"/>
    <x v="0"/>
    <x v="38"/>
    <x v="0"/>
    <x v="132"/>
    <n v="0"/>
    <n v="0.35053973378922992"/>
    <n v="3.4457378358399602"/>
    <n v="-18.318889965416481"/>
    <n v="-1.652161508919598"/>
    <n v="2.503511906773102"/>
    <n v="3.905978113785205"/>
    <n v="6.8052075843901649"/>
    <n v="-72.522495243416799"/>
    <n v="19.36854495922201"/>
  </r>
  <r>
    <n v="7295"/>
    <x v="0"/>
    <x v="30"/>
    <x v="0"/>
    <x v="132"/>
    <n v="5"/>
    <n v="4.1010646488108264"/>
    <n v="4.4996778769901482"/>
    <n v="3.896762173069205"/>
    <n v="4.5220333589163344"/>
    <n v="-4.7614164407277286"/>
    <n v="-28.933973227640081"/>
    <n v="-8.9781816495182838"/>
    <n v="20.985147566140832"/>
    <n v="-19.38996348504029"/>
  </r>
  <r>
    <n v="7296"/>
    <x v="0"/>
    <x v="31"/>
    <x v="0"/>
    <x v="132"/>
    <n v="5"/>
    <n v="5.5484948330798556"/>
    <n v="3.4266552606062191"/>
    <n v="-36.111238346952661"/>
    <n v="0.1443821277035546"/>
    <n v="7.8785732360053826"/>
    <n v="-6.226620911787581"/>
    <n v="5.6371678909610488"/>
    <n v="63.384010338749597"/>
    <n v="-154.65814564119381"/>
  </r>
  <r>
    <n v="7297"/>
    <x v="0"/>
    <x v="31"/>
    <x v="1"/>
    <x v="132"/>
    <n v="5"/>
    <n v="5.922800409091205"/>
    <n v="27.592381628794151"/>
    <n v="28.432708596271318"/>
    <n v="5.5981653954889437"/>
    <n v="-8.4199915874464075"/>
    <n v="20.95539476639129"/>
    <n v="14.006686377898561"/>
    <n v="1.8358619886948191"/>
    <n v="-268.87721231162641"/>
  </r>
  <r>
    <n v="7298"/>
    <x v="0"/>
    <x v="32"/>
    <x v="0"/>
    <x v="132"/>
    <n v="10"/>
    <n v="10.61643586262889"/>
    <n v="3.888957033868587"/>
    <n v="5.7880524221448493"/>
    <n v="9.2214863518986991"/>
    <n v="5.5883827982273289"/>
    <n v="5.2146646066773368"/>
    <n v="1.623030950074257"/>
    <n v="-41.165034945023173"/>
    <n v="-43.296600030159212"/>
  </r>
  <r>
    <n v="7299"/>
    <x v="0"/>
    <x v="32"/>
    <x v="1"/>
    <x v="132"/>
    <n v="15"/>
    <n v="14.404348727668649"/>
    <n v="18.402196286453101"/>
    <n v="-0.56781751688044046"/>
    <n v="12.68849054140524"/>
    <n v="26.253560918655229"/>
    <n v="38.307519233531053"/>
    <n v="-1.738499345257484"/>
    <n v="-53.848502388314763"/>
    <n v="64.91458614134757"/>
  </r>
  <r>
    <n v="7300"/>
    <x v="0"/>
    <x v="41"/>
    <x v="0"/>
    <x v="132"/>
    <n v="3"/>
    <n v="2.6541222342837201"/>
    <n v="3.9455024993829069"/>
    <n v="3.367297268725395"/>
    <n v="2.5081597489745442"/>
    <n v="-24.92178163443004"/>
    <n v="-13.41232856736039"/>
    <n v="-5.5956562549930453"/>
    <n v="52.209299024721133"/>
    <n v="-80.472796983507294"/>
  </r>
  <r>
    <n v="7301"/>
    <x v="0"/>
    <x v="41"/>
    <x v="1"/>
    <x v="132"/>
    <n v="7"/>
    <n v="5.9919735107209284"/>
    <n v="13.05926557939909"/>
    <n v="23.218313519341471"/>
    <n v="14.374509159128239"/>
    <n v="4.2381243034408129"/>
    <n v="-9.9950690613285573"/>
    <n v="2.241738032115745"/>
    <n v="-144.59405226679019"/>
    <n v="-244.3875737441324"/>
  </r>
  <r>
    <n v="7302"/>
    <x v="0"/>
    <x v="15"/>
    <x v="0"/>
    <x v="132"/>
    <n v="0"/>
    <n v="-0.75178099137601662"/>
    <n v="8.7125702588891798"/>
    <n v="-5.786045667094438"/>
    <n v="3.0374526733057978"/>
    <n v="-35.391746747196663"/>
    <n v="7.8267613582167161"/>
    <n v="-6.569218687092004"/>
    <n v="8.7274102092574601"/>
    <n v="148.1724086237941"/>
  </r>
  <r>
    <n v="7303"/>
    <x v="0"/>
    <x v="15"/>
    <x v="1"/>
    <x v="132"/>
    <n v="3"/>
    <n v="3.3331788969750309"/>
    <n v="8.567410814799544"/>
    <n v="0.75803411744206262"/>
    <n v="2.9195058482508891"/>
    <n v="-26.193015198181541"/>
    <n v="-10.237931436969079"/>
    <n v="7.4943161585576998"/>
    <n v="-57.157978417262591"/>
    <n v="88.887010808973727"/>
  </r>
  <r>
    <n v="7304"/>
    <x v="0"/>
    <x v="16"/>
    <x v="0"/>
    <x v="132"/>
    <n v="7"/>
    <n v="5.8865144957995872"/>
    <n v="2.636679054358841"/>
    <n v="26.312594610666778"/>
    <n v="8.2931821824557854"/>
    <n v="2.412743300175118"/>
    <n v="10.25737818033166"/>
    <n v="-2.089451935472761"/>
    <n v="-51.604536033744758"/>
    <n v="-221.23782194004821"/>
  </r>
  <r>
    <n v="7305"/>
    <x v="0"/>
    <x v="16"/>
    <x v="1"/>
    <x v="132"/>
    <n v="3"/>
    <n v="3.3905033521972139"/>
    <n v="-1.607082147516983"/>
    <n v="-13.037234839925789"/>
    <n v="4.9895015740317241"/>
    <n v="-16.980432155984499"/>
    <n v="23.736164109245792"/>
    <n v="0.13908817286040079"/>
    <n v="-33.252197605588456"/>
    <n v="-78.41092798968279"/>
  </r>
  <r>
    <n v="7306"/>
    <x v="0"/>
    <x v="17"/>
    <x v="0"/>
    <x v="132"/>
    <n v="2"/>
    <n v="3.6154470303362611"/>
    <n v="0.9313618327190305"/>
    <n v="13.78897722770375"/>
    <n v="4.5135416291616526"/>
    <n v="17.707327671659609"/>
    <n v="-10.86519855725159"/>
    <n v="-0.41125494566264598"/>
    <n v="-32.257172626252888"/>
    <n v="332.455829816044"/>
  </r>
  <r>
    <n v="7307"/>
    <x v="0"/>
    <x v="17"/>
    <x v="1"/>
    <x v="132"/>
    <n v="3"/>
    <n v="0.88953050770168574"/>
    <n v="10.16007071742327"/>
    <n v="2.9619153219686978"/>
    <n v="4.4528306373862998"/>
    <n v="23.90796929696528"/>
    <n v="-15.292992172152649"/>
    <n v="-4.3744889540731586"/>
    <n v="-314.3076371170057"/>
    <n v="-475.51359093826721"/>
  </r>
  <r>
    <n v="7308"/>
    <x v="0"/>
    <x v="23"/>
    <x v="0"/>
    <x v="132"/>
    <n v="40"/>
    <n v="41.185821891836618"/>
    <n v="29.621752254953751"/>
    <n v="37.176715994222349"/>
    <n v="41.986155011871361"/>
    <n v="10.712221373133771"/>
    <n v="12.60553362546068"/>
    <n v="35.348855920040883"/>
    <n v="-159.2605506002424"/>
    <n v="24.031479814606971"/>
  </r>
  <r>
    <n v="7309"/>
    <x v="0"/>
    <x v="23"/>
    <x v="1"/>
    <x v="132"/>
    <n v="20"/>
    <n v="20.78000348639263"/>
    <n v="20.72914869386608"/>
    <n v="17.77713916151539"/>
    <n v="18.372852730644109"/>
    <n v="43.9188086912961"/>
    <n v="-13.113104098502211"/>
    <n v="30.317639733484111"/>
    <n v="-47.489819074521947"/>
    <n v="172.44647750428811"/>
  </r>
  <r>
    <n v="7310"/>
    <x v="0"/>
    <x v="18"/>
    <x v="0"/>
    <x v="132"/>
    <n v="14"/>
    <n v="14.234692348545741"/>
    <n v="10.180687282819139"/>
    <n v="12.354316792198651"/>
    <n v="10.82023509349105"/>
    <n v="1.3649155395613479"/>
    <n v="-15.273151246771111"/>
    <n v="35.400710549733759"/>
    <n v="36.140233827500268"/>
    <n v="-16.39608967859661"/>
  </r>
  <r>
    <n v="7311"/>
    <x v="0"/>
    <x v="18"/>
    <x v="1"/>
    <x v="132"/>
    <n v="0"/>
    <n v="0.27025489222102561"/>
    <n v="-2.327341107049627"/>
    <n v="5.9559755277858342"/>
    <n v="-1.3411954950023111"/>
    <n v="-12.458237557305869"/>
    <n v="0.70091569313277757"/>
    <n v="-40.741493541611618"/>
    <n v="71.73779727629065"/>
    <n v="-157.94473974355961"/>
  </r>
  <r>
    <n v="7312"/>
    <x v="0"/>
    <x v="19"/>
    <x v="0"/>
    <x v="132"/>
    <n v="13"/>
    <n v="13.078472727848499"/>
    <n v="16.011207491060802"/>
    <n v="11.40337832763927"/>
    <n v="11.364808751880471"/>
    <n v="20.00335046180178"/>
    <n v="-41.837943474900051"/>
    <n v="-25.728632666399669"/>
    <n v="102.0127062317133"/>
    <n v="141.53572621800041"/>
  </r>
  <r>
    <n v="7313"/>
    <x v="0"/>
    <x v="19"/>
    <x v="1"/>
    <x v="132"/>
    <n v="1"/>
    <n v="0.74098955332089611"/>
    <n v="1.7648400937188999"/>
    <n v="8.5362106486237064"/>
    <n v="1.7260254368893579"/>
    <n v="7.1217961253053783"/>
    <n v="-1.5780164422712399"/>
    <n v="11.06686222563021"/>
    <n v="-13.766019043609591"/>
    <n v="-304.76810598216872"/>
  </r>
  <r>
    <n v="7314"/>
    <x v="0"/>
    <x v="29"/>
    <x v="0"/>
    <x v="132"/>
    <n v="10"/>
    <n v="9.5254972197030217"/>
    <n v="8.9955571677382427"/>
    <n v="2.8951789990408021"/>
    <n v="1.6692285662966531"/>
    <n v="27.356056183375191"/>
    <n v="15.60699547856229"/>
    <n v="19.561461172473042"/>
    <n v="-241.85875423428541"/>
    <n v="205.3617656080298"/>
  </r>
  <r>
    <n v="7315"/>
    <x v="0"/>
    <x v="29"/>
    <x v="1"/>
    <x v="132"/>
    <n v="0"/>
    <n v="-0.63896300320394928"/>
    <n v="2.1425089933566488"/>
    <n v="-0.55410637755675585"/>
    <n v="2.802482674575284"/>
    <n v="-8.441710293705583"/>
    <n v="26.6774384735151"/>
    <n v="-15.834804532057611"/>
    <n v="87.940710255069916"/>
    <n v="35.290402254612907"/>
  </r>
  <r>
    <n v="7316"/>
    <x v="0"/>
    <x v="20"/>
    <x v="0"/>
    <x v="132"/>
    <n v="10"/>
    <n v="6.9973302717357591"/>
    <n v="15.755908305268139"/>
    <n v="22.912310290489181"/>
    <n v="10.386002583525331"/>
    <n v="9.6854569992680499"/>
    <n v="-12.07691988307783"/>
    <n v="29.353803962715741"/>
    <n v="100.6940636254122"/>
    <n v="-14.62501750932091"/>
  </r>
  <r>
    <n v="7317"/>
    <x v="0"/>
    <x v="20"/>
    <x v="1"/>
    <x v="132"/>
    <n v="9"/>
    <n v="8.1079363339498673"/>
    <n v="12.67414443427967"/>
    <n v="-14.916785037872121"/>
    <n v="6.7086263968045188"/>
    <n v="19.339061771873109"/>
    <n v="-15.11065729289821"/>
    <n v="-9.789588159991176"/>
    <n v="68.697926817071703"/>
    <n v="84.02612924700901"/>
  </r>
  <r>
    <n v="7318"/>
    <x v="0"/>
    <x v="36"/>
    <x v="0"/>
    <x v="132"/>
    <n v="45"/>
    <n v="46.728695114141367"/>
    <n v="33.71956429125224"/>
    <n v="44.001273514657157"/>
    <n v="46.559374436503383"/>
    <n v="60.908114368576094"/>
    <n v="33.377326654658788"/>
    <n v="47.919390144748157"/>
    <n v="76.159225084516834"/>
    <n v="5.4483549372707998"/>
  </r>
  <r>
    <n v="7319"/>
    <x v="0"/>
    <x v="36"/>
    <x v="1"/>
    <x v="132"/>
    <n v="20"/>
    <n v="19.649692350815201"/>
    <n v="26.707236561135471"/>
    <n v="30.741188856652169"/>
    <n v="19.6222978258578"/>
    <n v="24.83118166241319"/>
    <n v="24.31036692256491"/>
    <n v="4.9303374782532217E-3"/>
    <n v="50.641718337791957"/>
    <n v="105.698136710968"/>
  </r>
  <r>
    <n v="7320"/>
    <x v="0"/>
    <x v="21"/>
    <x v="0"/>
    <x v="132"/>
    <n v="40"/>
    <n v="39.341096712440049"/>
    <n v="40.459123158148877"/>
    <n v="38.361045707216952"/>
    <n v="37.582183274457343"/>
    <n v="45.608429423751772"/>
    <n v="47.968478046346689"/>
    <n v="4.4498273124781784"/>
    <n v="53.61552805244142"/>
    <n v="96.162198054273503"/>
  </r>
  <r>
    <n v="7321"/>
    <x v="0"/>
    <x v="21"/>
    <x v="1"/>
    <x v="132"/>
    <n v="20"/>
    <n v="20.726855674415241"/>
    <n v="20.566322166331691"/>
    <n v="16.955884128632849"/>
    <n v="19.790415951963531"/>
    <n v="30.061148732760799"/>
    <n v="-66.351728286783981"/>
    <n v="28.392336566201809"/>
    <n v="118.6183158800691"/>
    <n v="121.9415217376807"/>
  </r>
  <r>
    <n v="7322"/>
    <x v="0"/>
    <x v="0"/>
    <x v="0"/>
    <x v="133"/>
    <n v="0"/>
    <n v="-0.38282307158417778"/>
    <n v="-4.7282570970698856"/>
    <n v="4.3564860613577353E-2"/>
    <n v="-1.4298261094009259"/>
    <n v="-4.8986852125058919E-2"/>
    <n v="-17.797603872750809"/>
    <n v="-12.36354160472189"/>
    <n v="-34.87216852797215"/>
    <n v="-43.829872888270913"/>
  </r>
  <r>
    <n v="7323"/>
    <x v="0"/>
    <x v="0"/>
    <x v="1"/>
    <x v="133"/>
    <n v="0"/>
    <n v="-0.21634543967575329"/>
    <n v="-2.4372656454366881"/>
    <n v="-10.58369092021808"/>
    <n v="-4.3786012429349382E-2"/>
    <n v="-1.8886804811994271"/>
    <n v="-35.442509018413062"/>
    <n v="11.72051546213671"/>
    <n v="-40.068380040044588"/>
    <n v="-25.919231253885449"/>
  </r>
  <r>
    <n v="7324"/>
    <x v="0"/>
    <x v="33"/>
    <x v="0"/>
    <x v="133"/>
    <n v="6"/>
    <n v="8.2350359084497828"/>
    <n v="0.14443835356912341"/>
    <n v="4.8403316976388346"/>
    <n v="3.4079942803410019"/>
    <n v="-16.770468127998711"/>
    <n v="39.738998620223413"/>
    <n v="9.9487093165107332"/>
    <n v="-86.252706258885766"/>
    <n v="15.17318682248289"/>
  </r>
  <r>
    <n v="7325"/>
    <x v="0"/>
    <x v="33"/>
    <x v="1"/>
    <x v="133"/>
    <n v="0"/>
    <n v="-1.7495569644721141"/>
    <n v="2.1603452230847511"/>
    <n v="-0.30004859973852949"/>
    <n v="0.89850628859280657"/>
    <n v="-2.5040975209830951"/>
    <n v="-6.2760109931630659"/>
    <n v="17.530901051201681"/>
    <n v="-198.77022335951389"/>
    <n v="-101.0088036130448"/>
  </r>
  <r>
    <n v="7326"/>
    <x v="0"/>
    <x v="1"/>
    <x v="0"/>
    <x v="133"/>
    <n v="9"/>
    <n v="8.9187321340700176"/>
    <n v="10.65876875823886"/>
    <n v="15.15189427106462"/>
    <n v="12.16218313928657"/>
    <n v="21.264231706393289"/>
    <n v="-12.281101503235879"/>
    <n v="4.9691283954210226"/>
    <n v="-21.77014928883537"/>
    <n v="20.124037306447551"/>
  </r>
  <r>
    <n v="7327"/>
    <x v="0"/>
    <x v="1"/>
    <x v="1"/>
    <x v="133"/>
    <n v="5"/>
    <n v="6.3625801477253354"/>
    <n v="20.12536479931239"/>
    <n v="5.297109126528559"/>
    <n v="3.5731492525420689"/>
    <n v="10.69520759440344"/>
    <n v="-1.7384174666782679"/>
    <n v="-13.913442555993781"/>
    <n v="50.709151650707732"/>
    <n v="116.6231148682098"/>
  </r>
  <r>
    <n v="7328"/>
    <x v="0"/>
    <x v="2"/>
    <x v="0"/>
    <x v="133"/>
    <n v="0"/>
    <n v="3.7732891535389128"/>
    <n v="-7.3698164184046346"/>
    <n v="11.901888455336049"/>
    <n v="-0.75588119433450185"/>
    <n v="9.260166250100454"/>
    <n v="-58.469781546244988"/>
    <n v="-6.6781534543413663"/>
    <n v="-148.31471439220459"/>
    <n v="-80.002669913976604"/>
  </r>
  <r>
    <n v="7329"/>
    <x v="0"/>
    <x v="2"/>
    <x v="1"/>
    <x v="133"/>
    <n v="1"/>
    <n v="0.93244802624292888"/>
    <n v="2.4290543485024281"/>
    <n v="-17.55878464106916"/>
    <n v="1.4303279434541449"/>
    <n v="2.1079236301199611"/>
    <n v="46.386860239428792"/>
    <n v="12.546032352760511"/>
    <n v="-45.353296161928128"/>
    <n v="-28.69980258365074"/>
  </r>
  <r>
    <n v="7330"/>
    <x v="0"/>
    <x v="3"/>
    <x v="0"/>
    <x v="133"/>
    <n v="2"/>
    <n v="2.7099376781187412"/>
    <n v="-2.5336676613648939"/>
    <n v="-2.886850300673014"/>
    <n v="-0.93088192434583084"/>
    <n v="4.3814544386038268E-2"/>
    <n v="-23.095188740670729"/>
    <n v="-29.792319904653521"/>
    <n v="4.7086129837383668"/>
    <n v="-48.786323512008437"/>
  </r>
  <r>
    <n v="7331"/>
    <x v="0"/>
    <x v="3"/>
    <x v="1"/>
    <x v="133"/>
    <n v="0"/>
    <n v="3.054463579321379"/>
    <n v="0.46980252241453269"/>
    <n v="4.5980356505793436"/>
    <n v="-0.32214414223286142"/>
    <n v="11.27336802980266"/>
    <n v="-8.9814057190589835"/>
    <n v="1.059259971127372"/>
    <n v="-38.722971301861513"/>
    <n v="-217.65841964853919"/>
  </r>
  <r>
    <n v="7332"/>
    <x v="0"/>
    <x v="37"/>
    <x v="0"/>
    <x v="133"/>
    <n v="0"/>
    <n v="0.59232507656190991"/>
    <n v="14.080915218035569"/>
    <n v="-5.086756305070117"/>
    <n v="-2.6242363196722569"/>
    <n v="-20.136626308136648"/>
    <n v="0.9295544800347455"/>
    <n v="35.477770391457632"/>
    <n v="10.17954680230639"/>
    <n v="75.374427994925639"/>
  </r>
  <r>
    <n v="7333"/>
    <x v="0"/>
    <x v="4"/>
    <x v="0"/>
    <x v="133"/>
    <n v="15"/>
    <n v="15.573959488456341"/>
    <n v="7.313165550999523"/>
    <n v="-32.498578865865149"/>
    <n v="14.30962255313602"/>
    <n v="22.280805331337639"/>
    <n v="-14.18733874928375"/>
    <n v="6.695582559528825"/>
    <n v="71.025093893869354"/>
    <n v="138.92268592920021"/>
  </r>
  <r>
    <n v="7334"/>
    <x v="0"/>
    <x v="34"/>
    <x v="0"/>
    <x v="133"/>
    <n v="130"/>
    <n v="129.77674837527809"/>
    <n v="131.89150182418601"/>
    <n v="126.56657095259141"/>
    <n v="128.99729400032021"/>
    <n v="120.8980096831103"/>
    <n v="105.11422278069909"/>
    <n v="131.5980240216835"/>
    <n v="106.61124550564701"/>
    <n v="57.053954042123728"/>
  </r>
  <r>
    <n v="7335"/>
    <x v="0"/>
    <x v="22"/>
    <x v="0"/>
    <x v="133"/>
    <n v="270"/>
    <n v="269.68797944400262"/>
    <n v="264.63961815278191"/>
    <n v="262.52678437842872"/>
    <n v="269.6977931748545"/>
    <n v="278.67032666099811"/>
    <n v="260.09052467566232"/>
    <n v="264.21902223072482"/>
    <n v="291.69010004628512"/>
    <n v="390.39836535519339"/>
  </r>
  <r>
    <n v="7336"/>
    <x v="0"/>
    <x v="24"/>
    <x v="0"/>
    <x v="133"/>
    <n v="9"/>
    <n v="8.6260772646605623"/>
    <n v="3.3902482924239759"/>
    <n v="-6.0743427665078382"/>
    <n v="12.79160038542825"/>
    <n v="-14.36224253226975"/>
    <n v="0.77184157220174754"/>
    <n v="8.6643554022816769"/>
    <n v="13.7302361482734"/>
    <n v="-242.20823010723751"/>
  </r>
  <r>
    <n v="7337"/>
    <x v="0"/>
    <x v="5"/>
    <x v="0"/>
    <x v="133"/>
    <n v="34"/>
    <n v="34.148332680711007"/>
    <n v="35.145495428742151"/>
    <n v="27.708169697317889"/>
    <n v="32.918917738651118"/>
    <n v="38.546659475988783"/>
    <n v="33.023924556364967"/>
    <n v="24.087958058484428"/>
    <n v="23.140971026334309"/>
    <n v="4.3493996323607043"/>
  </r>
  <r>
    <n v="7338"/>
    <x v="0"/>
    <x v="6"/>
    <x v="0"/>
    <x v="133"/>
    <n v="165"/>
    <n v="162.08659055193201"/>
    <n v="170.0243600388213"/>
    <n v="166.22335633193259"/>
    <n v="164.46918360020979"/>
    <n v="164.9739219260878"/>
    <n v="163.28131775131371"/>
    <n v="166.38629729475321"/>
    <n v="199.16331196901831"/>
    <n v="122.67634589247641"/>
  </r>
  <r>
    <n v="7339"/>
    <x v="0"/>
    <x v="42"/>
    <x v="0"/>
    <x v="133"/>
    <n v="1"/>
    <n v="0.32175198022809098"/>
    <n v="13.8105908607989"/>
    <n v="-16.107219061154542"/>
    <n v="3.227912392615238"/>
    <n v="-5.8121081814726727"/>
    <n v="4.1498552472147514"/>
    <n v="8.8695542324330514"/>
    <n v="-14.434995434233301"/>
    <n v="87.914467499919056"/>
  </r>
  <r>
    <n v="7340"/>
    <x v="0"/>
    <x v="7"/>
    <x v="0"/>
    <x v="133"/>
    <n v="17"/>
    <n v="15.434960841077469"/>
    <n v="15.93628720700659"/>
    <n v="2.3353812385324222"/>
    <n v="17.133385544410359"/>
    <n v="17.576377316500981"/>
    <n v="8.252047720197746"/>
    <n v="-10.38174148911718"/>
    <n v="-34.960182192435617"/>
    <n v="-101.0439244774351"/>
  </r>
  <r>
    <n v="7341"/>
    <x v="0"/>
    <x v="8"/>
    <x v="0"/>
    <x v="133"/>
    <n v="11"/>
    <n v="8.9182193750432397"/>
    <n v="23.587672556313269"/>
    <n v="30.512950901049528"/>
    <n v="15.09227446844535"/>
    <n v="9.4003879065169578"/>
    <n v="17.92391554282316"/>
    <n v="1.027132459388129"/>
    <n v="16.39541511466269"/>
    <n v="175.2816394878777"/>
  </r>
  <r>
    <n v="7342"/>
    <x v="0"/>
    <x v="9"/>
    <x v="0"/>
    <x v="133"/>
    <n v="19"/>
    <n v="20.22790261634125"/>
    <n v="17.814453444569072"/>
    <n v="6.4957315362646231"/>
    <n v="7.1928187668959112"/>
    <n v="16.152061911580901"/>
    <n v="25.587936192391211"/>
    <n v="20.274445194720169"/>
    <n v="73.345355997529921"/>
    <n v="234.09443878829069"/>
  </r>
  <r>
    <n v="7343"/>
    <x v="0"/>
    <x v="25"/>
    <x v="0"/>
    <x v="133"/>
    <n v="0"/>
    <n v="-0.44466999247903249"/>
    <n v="-0.40773089221552727"/>
    <n v="6.2992953479475391"/>
    <n v="-5.1706351352763784"/>
    <n v="-5.0190752916040227"/>
    <n v="9.9075021291185532"/>
    <n v="-5.7528307091116364"/>
    <n v="19.919010021414049"/>
    <n v="-37.635754580173852"/>
  </r>
  <r>
    <n v="7344"/>
    <x v="0"/>
    <x v="26"/>
    <x v="0"/>
    <x v="133"/>
    <n v="0"/>
    <n v="1.697197937513891"/>
    <n v="-1.06989779674841"/>
    <n v="8.058947794635511"/>
    <n v="0.51136811514854352"/>
    <n v="-21.878529763198991"/>
    <n v="43.812775022250293"/>
    <n v="2.721113572089215"/>
    <n v="42.709137206940369"/>
    <n v="75.387270023884639"/>
  </r>
  <r>
    <n v="7345"/>
    <x v="0"/>
    <x v="27"/>
    <x v="0"/>
    <x v="133"/>
    <n v="0"/>
    <n v="-0.4521848090758786"/>
    <n v="13.147897687078119"/>
    <n v="-5.2301850781133457"/>
    <n v="4.4775761125818656"/>
    <n v="0.48010885887791449"/>
    <n v="18.71318886566992"/>
    <n v="46.950033821230988"/>
    <n v="-23.592877632589971"/>
    <n v="0.61844133007524482"/>
  </r>
  <r>
    <n v="7346"/>
    <x v="0"/>
    <x v="10"/>
    <x v="0"/>
    <x v="133"/>
    <n v="2"/>
    <n v="3.2295755169523481"/>
    <n v="-6.3601016578996923"/>
    <n v="-4.1019715176735989"/>
    <n v="5.0066015176463932"/>
    <n v="6.9054099592572502"/>
    <n v="1.0964800939426489"/>
    <n v="-8.753773633198854"/>
    <n v="-47.52199931686971"/>
    <n v="42.47809525259801"/>
  </r>
  <r>
    <n v="7347"/>
    <x v="0"/>
    <x v="11"/>
    <x v="0"/>
    <x v="133"/>
    <n v="14"/>
    <n v="15.2896177542227"/>
    <n v="19.69929482168958"/>
    <n v="11.412550760481359"/>
    <n v="13.573586139371329"/>
    <n v="13.90698146368314"/>
    <n v="23.008040575350591"/>
    <n v="11.439121262370289"/>
    <n v="11.29629581073552"/>
    <n v="8.8574339819110737"/>
  </r>
  <r>
    <n v="7348"/>
    <x v="0"/>
    <x v="35"/>
    <x v="0"/>
    <x v="133"/>
    <n v="7"/>
    <n v="7.110267660694479"/>
    <n v="5.7252481123559118"/>
    <n v="14.110108554383659"/>
    <n v="7.2537876776253789"/>
    <n v="13.099138091027751"/>
    <n v="8.6217150084854222"/>
    <n v="5.3574974939196531"/>
    <n v="16.081862432410119"/>
    <n v="-39.034170568003638"/>
  </r>
  <r>
    <n v="7349"/>
    <x v="0"/>
    <x v="12"/>
    <x v="0"/>
    <x v="133"/>
    <n v="19"/>
    <n v="18.5451470493397"/>
    <n v="26.321936985056571"/>
    <n v="26.493588394088128"/>
    <n v="16.527974156615389"/>
    <n v="18.954874041816879"/>
    <n v="12.668707177088621"/>
    <n v="18.610773942941009"/>
    <n v="59.834071218588811"/>
    <n v="129.03081210339161"/>
  </r>
  <r>
    <n v="7350"/>
    <x v="0"/>
    <x v="39"/>
    <x v="0"/>
    <x v="133"/>
    <n v="5"/>
    <n v="8.164864157907946"/>
    <n v="7.1045307998912781"/>
    <n v="6.3667445466420407"/>
    <n v="5.6631588791498801"/>
    <n v="1.0456844082788661"/>
    <n v="-8.0233984882814333"/>
    <n v="1.758660786263861"/>
    <n v="9.3438294751759248"/>
    <n v="-136.8398286599685"/>
  </r>
  <r>
    <n v="7351"/>
    <x v="0"/>
    <x v="40"/>
    <x v="0"/>
    <x v="133"/>
    <n v="3"/>
    <n v="2.8823167349415142"/>
    <n v="0.51384929682847202"/>
    <n v="1.5978503225721861"/>
    <n v="3.186674209424063"/>
    <n v="-6.8839032132387894"/>
    <n v="-42.502907029776829"/>
    <n v="2.5452225476233301"/>
    <n v="161.47196150170021"/>
    <n v="-307.21824250835613"/>
  </r>
  <r>
    <n v="7352"/>
    <x v="0"/>
    <x v="28"/>
    <x v="0"/>
    <x v="133"/>
    <n v="0"/>
    <n v="-1.9948802131638821"/>
    <n v="2.803869253709022"/>
    <n v="7.6177585565511974"/>
    <n v="-0.81955754598191566"/>
    <n v="12.025614131068201"/>
    <n v="13.81001954405763"/>
    <n v="2.8261142597560909"/>
    <n v="-41.586967689982629"/>
    <n v="103.34842937783129"/>
  </r>
  <r>
    <n v="7353"/>
    <x v="0"/>
    <x v="13"/>
    <x v="0"/>
    <x v="133"/>
    <n v="5"/>
    <n v="5.3134866022283997"/>
    <n v="6.2501907593314527"/>
    <n v="-10.25458885387331"/>
    <n v="4.7845792708262236"/>
    <n v="1.5611130067047321"/>
    <n v="5.2564622792483728"/>
    <n v="-4.6323004105015446"/>
    <n v="123.17521530492709"/>
    <n v="21.011074418497909"/>
  </r>
  <r>
    <n v="7354"/>
    <x v="0"/>
    <x v="14"/>
    <x v="0"/>
    <x v="133"/>
    <n v="0"/>
    <n v="-0.41963438502682959"/>
    <n v="0.62895015171789126"/>
    <n v="-0.75617033495465891"/>
    <n v="0.24457254492054131"/>
    <n v="15.06954787234943"/>
    <n v="-18.120084397395068"/>
    <n v="10.38346195401647"/>
    <n v="12.269058954029269"/>
    <n v="-60.554810482064148"/>
  </r>
  <r>
    <n v="7355"/>
    <x v="0"/>
    <x v="38"/>
    <x v="0"/>
    <x v="133"/>
    <n v="0"/>
    <n v="-1.563490799261617E-2"/>
    <n v="-3.935675654803648"/>
    <n v="-19.494218095552782"/>
    <n v="5.5424588426281188E-2"/>
    <n v="18.369667778821309"/>
    <n v="13.25189673607874"/>
    <n v="19.21504699246513"/>
    <n v="-159.77350193373351"/>
    <n v="16.713385274689269"/>
  </r>
  <r>
    <n v="7356"/>
    <x v="0"/>
    <x v="30"/>
    <x v="0"/>
    <x v="133"/>
    <n v="0"/>
    <n v="-0.29187656484552121"/>
    <n v="-1.87092556111445"/>
    <n v="-11.071321420405811"/>
    <n v="0.4752699187026741"/>
    <n v="-4.8336215031553733"/>
    <n v="-15.04226338629323"/>
    <n v="23.549772758127901"/>
    <n v="84.221046242632539"/>
    <n v="0.46436379260545391"/>
  </r>
  <r>
    <n v="7357"/>
    <x v="0"/>
    <x v="31"/>
    <x v="0"/>
    <x v="133"/>
    <n v="1"/>
    <n v="-0.78887250647996443"/>
    <n v="0.70432254879914291"/>
    <n v="2.6015706007466699"/>
    <n v="-0.22311715946638591"/>
    <n v="-17.773090864902532"/>
    <n v="-16.245455917356079"/>
    <n v="-16.978608209901729"/>
    <n v="17.156591333701261"/>
    <n v="95.463145633449031"/>
  </r>
  <r>
    <n v="7358"/>
    <x v="0"/>
    <x v="31"/>
    <x v="1"/>
    <x v="133"/>
    <n v="6"/>
    <n v="5.1315786912496542"/>
    <n v="3.8473067363041009"/>
    <n v="-1.2272619170418111"/>
    <n v="3.22009133381093"/>
    <n v="11.342694851573039"/>
    <n v="-56.12014753696203"/>
    <n v="1.912713970584774"/>
    <n v="-20.124169137318692"/>
    <n v="-82.737663653215009"/>
  </r>
  <r>
    <n v="7359"/>
    <x v="0"/>
    <x v="32"/>
    <x v="0"/>
    <x v="133"/>
    <n v="6"/>
    <n v="5.6155058905877597"/>
    <n v="2.7660748948837588"/>
    <n v="3.8046660221440338"/>
    <n v="2.027992579679704"/>
    <n v="-5.7904703453272468"/>
    <n v="-12.735862662371799"/>
    <n v="3.5981378407706122"/>
    <n v="-5.7652413895747063"/>
    <n v="-15.024264009433001"/>
  </r>
  <r>
    <n v="7360"/>
    <x v="0"/>
    <x v="32"/>
    <x v="1"/>
    <x v="133"/>
    <n v="3"/>
    <n v="2.9490757534047112"/>
    <n v="-9.6508524901613235"/>
    <n v="19.441755974250139"/>
    <n v="2.019266803570873"/>
    <n v="3.8225888884595172"/>
    <n v="32.714500008507351"/>
    <n v="-0.2432324611600305"/>
    <n v="23.250976458075382"/>
    <n v="-146.98477756183721"/>
  </r>
  <r>
    <n v="7361"/>
    <x v="0"/>
    <x v="41"/>
    <x v="0"/>
    <x v="133"/>
    <n v="11"/>
    <n v="12.26778796310013"/>
    <n v="7.4347996048276812"/>
    <n v="9.6731538070874237"/>
    <n v="10.85099461041219"/>
    <n v="14.94028337670278"/>
    <n v="13.90987643438803"/>
    <n v="18.880654703640509"/>
    <n v="8.2782339596664425"/>
    <n v="-52.569547769918827"/>
  </r>
  <r>
    <n v="7362"/>
    <x v="0"/>
    <x v="41"/>
    <x v="1"/>
    <x v="133"/>
    <n v="0"/>
    <n v="-0.75370491662811745"/>
    <n v="5.1581256043643826"/>
    <n v="3.6666208173755921"/>
    <n v="-0.77874749545350042"/>
    <n v="1.1828732192177409"/>
    <n v="-7.4191482636164228"/>
    <n v="14.78863983512621"/>
    <n v="3.149037884624053"/>
    <n v="-86.33411691134242"/>
  </r>
  <r>
    <n v="7363"/>
    <x v="0"/>
    <x v="15"/>
    <x v="0"/>
    <x v="133"/>
    <n v="0"/>
    <n v="-0.49230214187528709"/>
    <n v="-12.6382492050927"/>
    <n v="5.4099521770446026"/>
    <n v="5.9633567240116676"/>
    <n v="-28.1906151756227"/>
    <n v="-26.402117549981639"/>
    <n v="1.437752062504742"/>
    <n v="259.99934196196898"/>
    <n v="-85.605183643019501"/>
  </r>
  <r>
    <n v="7364"/>
    <x v="0"/>
    <x v="15"/>
    <x v="1"/>
    <x v="133"/>
    <n v="2"/>
    <n v="2.330626451774219"/>
    <n v="-7.3657268662244757"/>
    <n v="15.06052571595645"/>
    <n v="1.265906887949303"/>
    <n v="-9.2491547134040974"/>
    <n v="-5.8233973808055479"/>
    <n v="0.74009271496987461"/>
    <n v="-2.0317459915948839"/>
    <n v="-50.917737159804389"/>
  </r>
  <r>
    <n v="7365"/>
    <x v="0"/>
    <x v="16"/>
    <x v="0"/>
    <x v="133"/>
    <n v="5"/>
    <n v="4.4848676094347502"/>
    <n v="4.3948480291767202"/>
    <n v="5.4387404433960613"/>
    <n v="5.8504807953219107"/>
    <n v="-10.06791180310567"/>
    <n v="12.266233409325199"/>
    <n v="0.94912485668261137"/>
    <n v="-15.260042862165591"/>
    <n v="8.1628034712239526"/>
  </r>
  <r>
    <n v="7366"/>
    <x v="0"/>
    <x v="16"/>
    <x v="1"/>
    <x v="133"/>
    <n v="3"/>
    <n v="2.498568805384445"/>
    <n v="5.1537297820645946"/>
    <n v="-1.3972341624270499"/>
    <n v="0.17865142003050141"/>
    <n v="-28.28752981379375"/>
    <n v="-9.7614549400542483"/>
    <n v="-8.6006528764004813"/>
    <n v="47.355195891093317"/>
    <n v="124.3094640200429"/>
  </r>
  <r>
    <n v="7367"/>
    <x v="0"/>
    <x v="17"/>
    <x v="0"/>
    <x v="133"/>
    <n v="5"/>
    <n v="4.6071381299678453"/>
    <n v="13.05810972221472"/>
    <n v="0.78329032315663927"/>
    <n v="-1.043447405632971"/>
    <n v="-32.602062627983713"/>
    <n v="-3.138675989778509"/>
    <n v="-5.4997294540374604"/>
    <n v="6.1813163057022589"/>
    <n v="324.6480449593156"/>
  </r>
  <r>
    <n v="7368"/>
    <x v="0"/>
    <x v="17"/>
    <x v="1"/>
    <x v="133"/>
    <n v="0"/>
    <n v="0.23799461167978589"/>
    <n v="-19.108566380334199"/>
    <n v="-5.449085908370531"/>
    <n v="0.120439274476402"/>
    <n v="-10.7404797749214"/>
    <n v="7.6543998469215166"/>
    <n v="3.460235855028396"/>
    <n v="24.788915105234739"/>
    <n v="-205.49529892069779"/>
  </r>
  <r>
    <n v="7369"/>
    <x v="0"/>
    <x v="23"/>
    <x v="0"/>
    <x v="133"/>
    <n v="6"/>
    <n v="6.8874856409240159"/>
    <n v="-0.8944626377121061"/>
    <n v="-29.858098796439169"/>
    <n v="7.3267357830165274"/>
    <n v="38.834761674378917"/>
    <n v="11.55461278578327"/>
    <n v="-11.709099670505029"/>
    <n v="7.6802332777412818"/>
    <n v="-6.9477189974744276"/>
  </r>
  <r>
    <n v="7370"/>
    <x v="0"/>
    <x v="23"/>
    <x v="1"/>
    <x v="133"/>
    <n v="0"/>
    <n v="-0.45059218579750321"/>
    <n v="4.1609724061292939"/>
    <n v="0.61166089712337346"/>
    <n v="-2.6376992763171141"/>
    <n v="-9.6651743381613091"/>
    <n v="7.0221527553855223"/>
    <n v="18.663441854956641"/>
    <n v="-16.78062070063654"/>
    <n v="-31.027199766974359"/>
  </r>
  <r>
    <n v="7371"/>
    <x v="0"/>
    <x v="18"/>
    <x v="0"/>
    <x v="133"/>
    <n v="9"/>
    <n v="9.0068508964517218"/>
    <n v="-4.8669232230434769"/>
    <n v="15.81508792036797"/>
    <n v="10.243655031669681"/>
    <n v="8.5466021923289492"/>
    <n v="9.8333453952809151"/>
    <n v="-4.9349751190948759"/>
    <n v="6.4768728431333846"/>
    <n v="287.77444213864499"/>
  </r>
  <r>
    <n v="7372"/>
    <x v="0"/>
    <x v="18"/>
    <x v="1"/>
    <x v="133"/>
    <n v="4"/>
    <n v="4.2966594400080496"/>
    <n v="7.473758201969475"/>
    <n v="-4.8787313632366196"/>
    <n v="4.2884798969694211"/>
    <n v="-2.5394332204739851"/>
    <n v="-6.1404390066238044"/>
    <n v="6.4775798604015176"/>
    <n v="-9.5613877909065348"/>
    <n v="15.77824687458366"/>
  </r>
  <r>
    <n v="7373"/>
    <x v="0"/>
    <x v="19"/>
    <x v="0"/>
    <x v="133"/>
    <n v="4"/>
    <n v="4.2555472609995766"/>
    <n v="-6.7541826208666063"/>
    <n v="15.51352087515736"/>
    <n v="2.6269403785451622"/>
    <n v="-5.7853857295605753"/>
    <n v="-13.47900959548006"/>
    <n v="8.2820851454827622"/>
    <n v="103.80517098539519"/>
    <n v="-35.926205448228167"/>
  </r>
  <r>
    <n v="7374"/>
    <x v="0"/>
    <x v="19"/>
    <x v="1"/>
    <x v="133"/>
    <n v="4"/>
    <n v="3.2684778127805321"/>
    <n v="-1.7283508598214901"/>
    <n v="-0.85004002832617509"/>
    <n v="2.3359039083852471"/>
    <n v="26.111374199680551"/>
    <n v="3.7685403373549211"/>
    <n v="-2.170147180258819"/>
    <n v="-14.317858934358551"/>
    <n v="-79.438502816721154"/>
  </r>
  <r>
    <n v="7375"/>
    <x v="0"/>
    <x v="29"/>
    <x v="0"/>
    <x v="133"/>
    <n v="10"/>
    <n v="10.27071977354322"/>
    <n v="10.22266924006408"/>
    <n v="9.3431847074604555"/>
    <n v="14.222332955221029"/>
    <n v="5.0147615190086556"/>
    <n v="1.476693245551189"/>
    <n v="-15.12961954797008"/>
    <n v="-7.0584934500853294"/>
    <n v="142.7158393646375"/>
  </r>
  <r>
    <n v="7376"/>
    <x v="0"/>
    <x v="29"/>
    <x v="1"/>
    <x v="133"/>
    <n v="5"/>
    <n v="4.6462239460668986"/>
    <n v="5.4102020742777377"/>
    <n v="18.096637025021991"/>
    <n v="4.1948391231769593"/>
    <n v="6.3811649026447679"/>
    <n v="32.822221240604371"/>
    <n v="-5.8173210016355892"/>
    <n v="-63.097738107730812"/>
    <n v="184.57513891341051"/>
  </r>
  <r>
    <n v="7377"/>
    <x v="0"/>
    <x v="20"/>
    <x v="0"/>
    <x v="133"/>
    <n v="8"/>
    <n v="7.5362836636411261"/>
    <n v="23.947506585087019"/>
    <n v="16.10225588321531"/>
    <n v="10.620727696001611"/>
    <n v="10.89553984938137"/>
    <n v="4.8437133835945527"/>
    <n v="6.2969542453880942"/>
    <n v="-59.197574876565298"/>
    <n v="142.3480811224411"/>
  </r>
  <r>
    <n v="7378"/>
    <x v="0"/>
    <x v="20"/>
    <x v="1"/>
    <x v="133"/>
    <n v="2"/>
    <n v="1.033230214503529"/>
    <n v="2.575873857429646"/>
    <n v="2.2381893164475919E-3"/>
    <n v="2.733475911577143"/>
    <n v="11.64543435145913"/>
    <n v="-24.44943590591701"/>
    <n v="17.660472735353132"/>
    <n v="18.291345742263221"/>
    <n v="154.56322307892739"/>
  </r>
  <r>
    <n v="7379"/>
    <x v="0"/>
    <x v="36"/>
    <x v="0"/>
    <x v="133"/>
    <n v="0"/>
    <n v="-0.1530723537797507"/>
    <n v="-10.908267720411949"/>
    <n v="-43.60832232097173"/>
    <n v="-4.1922924830870141"/>
    <n v="1.300757653768654"/>
    <n v="-2.4866933035145471"/>
    <n v="0.72622391669585973"/>
    <n v="-49.052295550432277"/>
    <n v="-150.02869421219521"/>
  </r>
  <r>
    <n v="7380"/>
    <x v="0"/>
    <x v="36"/>
    <x v="1"/>
    <x v="133"/>
    <n v="0"/>
    <n v="0.33472382934243589"/>
    <n v="4.9657045363282961"/>
    <n v="-6.4512236576184359"/>
    <n v="2.2070977718372169"/>
    <n v="2.0069125342112422"/>
    <n v="11.40059937446606"/>
    <n v="-7.0426302968433792"/>
    <n v="0.86761721275130188"/>
    <n v="83.918314596334881"/>
  </r>
  <r>
    <n v="7381"/>
    <x v="0"/>
    <x v="21"/>
    <x v="0"/>
    <x v="133"/>
    <n v="0"/>
    <n v="1.531973254779426"/>
    <n v="0.37377655755162909"/>
    <n v="6.8425026013404304"/>
    <n v="1.6306927076087749"/>
    <n v="0.13268289515426351"/>
    <n v="-7.9678372054793387"/>
    <n v="11.02316085732298"/>
    <n v="-57.993985567353853"/>
    <n v="26.66321271843173"/>
  </r>
  <r>
    <n v="7382"/>
    <x v="0"/>
    <x v="21"/>
    <x v="1"/>
    <x v="133"/>
    <n v="0"/>
    <n v="-0.29480423925034432"/>
    <n v="-7.5776542263052926"/>
    <n v="-10.08762745306502"/>
    <n v="2.0101025992163479"/>
    <n v="1.81580887633719"/>
    <n v="17.491252255583891"/>
    <n v="-2.3811803463497192"/>
    <n v="-85.681304075328441"/>
    <n v="-97.642836230233044"/>
  </r>
  <r>
    <n v="7383"/>
    <x v="0"/>
    <x v="0"/>
    <x v="0"/>
    <x v="134"/>
    <n v="0"/>
    <n v="8.1803461757582671E-2"/>
    <n v="-0.34307022480967431"/>
    <n v="4.5694847775193557"/>
    <n v="4.167338052060547"/>
    <n v="-26.958216108018711"/>
    <n v="4.4777587050622989"/>
    <n v="-0.19986571715644541"/>
    <n v="18.844744913846029"/>
    <n v="137.1810725919336"/>
  </r>
  <r>
    <n v="7384"/>
    <x v="0"/>
    <x v="0"/>
    <x v="1"/>
    <x v="134"/>
    <n v="0"/>
    <n v="-9.177893338492045E-2"/>
    <n v="-2.7219842235903742"/>
    <n v="9.2978296952433777"/>
    <n v="-5.3455907038130626"/>
    <n v="1.451175548637146"/>
    <n v="45.524423428641363"/>
    <n v="6.1637106204082839"/>
    <n v="6.8324507266601202"/>
    <n v="-123.8413834081216"/>
  </r>
  <r>
    <n v="7385"/>
    <x v="0"/>
    <x v="33"/>
    <x v="0"/>
    <x v="134"/>
    <n v="0"/>
    <n v="1.745239543600186"/>
    <n v="4.3251357069097143"/>
    <n v="-4.0865664733807376"/>
    <n v="5.4691919505941096"/>
    <n v="0.34683916051316088"/>
    <n v="20.94690738294846"/>
    <n v="7.7557078125652463"/>
    <n v="52.169103894491798"/>
    <n v="357.43562256854699"/>
  </r>
  <r>
    <n v="7386"/>
    <x v="0"/>
    <x v="33"/>
    <x v="1"/>
    <x v="134"/>
    <n v="0"/>
    <n v="-2.2772894940933708"/>
    <n v="1.3374099516320781"/>
    <n v="-17.028266035538479"/>
    <n v="0.97268611303958119"/>
    <n v="-13.819088204231919"/>
    <n v="0.40600051095340922"/>
    <n v="-41.854346997538208"/>
    <n v="13.99564595136906"/>
    <n v="-58.69147940461572"/>
  </r>
  <r>
    <n v="7387"/>
    <x v="0"/>
    <x v="1"/>
    <x v="0"/>
    <x v="134"/>
    <n v="5"/>
    <n v="5.4427600687831754"/>
    <n v="-8.9212763949785856"/>
    <n v="13.027469450614721"/>
    <n v="5.5322766588617949"/>
    <n v="3.3782780094880271"/>
    <n v="5.1936940918695189"/>
    <n v="2.676439705934623"/>
    <n v="-23.013707588482291"/>
    <n v="-4.791992555762306"/>
  </r>
  <r>
    <n v="7388"/>
    <x v="0"/>
    <x v="1"/>
    <x v="1"/>
    <x v="134"/>
    <n v="2"/>
    <n v="-0.6271466699853594"/>
    <n v="4.3637681395310199"/>
    <n v="-17.51013376902662"/>
    <n v="0.7014055301240063"/>
    <n v="16.169049243995811"/>
    <n v="-4.3434526268412998"/>
    <n v="-2.820646549110696"/>
    <n v="-10.62289171045928"/>
    <n v="88.174263774148187"/>
  </r>
  <r>
    <n v="7389"/>
    <x v="0"/>
    <x v="2"/>
    <x v="0"/>
    <x v="134"/>
    <n v="1"/>
    <n v="0.60378377696275654"/>
    <n v="-1.729274695914657"/>
    <n v="-5.4336576801089516"/>
    <n v="0.77627254667061374"/>
    <n v="14.538676996166741"/>
    <n v="-1.8145647279132999"/>
    <n v="6.7632741084669998"/>
    <n v="73.653178111819912"/>
    <n v="-98.509188615620118"/>
  </r>
  <r>
    <n v="7390"/>
    <x v="0"/>
    <x v="2"/>
    <x v="1"/>
    <x v="134"/>
    <n v="0"/>
    <n v="1.118293241885375"/>
    <n v="0.12401792511007979"/>
    <n v="-5.6705741133341974"/>
    <n v="-1.294098895499326"/>
    <n v="0.66946584950324339"/>
    <n v="-0.63559601612873795"/>
    <n v="-5.6565340530063386"/>
    <n v="-27.080181543007821"/>
    <n v="7.1546243740941442"/>
  </r>
  <r>
    <n v="7391"/>
    <x v="0"/>
    <x v="3"/>
    <x v="0"/>
    <x v="134"/>
    <n v="1"/>
    <n v="2.7048556520178799"/>
    <n v="-3.668981812821591"/>
    <n v="-1.548674779259176"/>
    <n v="0.58792546835107051"/>
    <n v="4.0005409418474382"/>
    <n v="-23.64439148946461"/>
    <n v="2.8442773529463499"/>
    <n v="16.02626071529426"/>
    <n v="70.001034447194826"/>
  </r>
  <r>
    <n v="7392"/>
    <x v="0"/>
    <x v="3"/>
    <x v="1"/>
    <x v="134"/>
    <n v="1"/>
    <n v="0.43088282271498102"/>
    <n v="0.70593839928130087"/>
    <n v="-18.675600621498528"/>
    <n v="-0.37638167483941087"/>
    <n v="4.7835676852266493"/>
    <n v="-29.21738879158114"/>
    <n v="-7.697631693072525"/>
    <n v="-2.3679055515754701"/>
    <n v="111.6026710058846"/>
  </r>
  <r>
    <n v="7393"/>
    <x v="0"/>
    <x v="37"/>
    <x v="0"/>
    <x v="134"/>
    <n v="0"/>
    <n v="-0.23502641904186011"/>
    <n v="-1.2974603644425251"/>
    <n v="-0.26032762694034273"/>
    <n v="0.99190297894986157"/>
    <n v="-1.7250693168275699"/>
    <n v="-29.829498504718359"/>
    <n v="-8.2521732358054951"/>
    <n v="47.178740389795337"/>
    <n v="-26.831651210717421"/>
  </r>
  <r>
    <n v="7394"/>
    <x v="0"/>
    <x v="4"/>
    <x v="0"/>
    <x v="134"/>
    <n v="10"/>
    <n v="9.569128441956007"/>
    <n v="12.767427908885921"/>
    <n v="5.3510066075019784"/>
    <n v="9.0463076945642271"/>
    <n v="-11.933953092066799"/>
    <n v="-0.26685271855831522"/>
    <n v="10.946340104006429"/>
    <n v="-17.37383895969344"/>
    <n v="45.140876612862897"/>
  </r>
  <r>
    <n v="7395"/>
    <x v="0"/>
    <x v="34"/>
    <x v="0"/>
    <x v="134"/>
    <n v="120"/>
    <n v="119.79390507433619"/>
    <n v="119.9053004932519"/>
    <n v="118.13177452914221"/>
    <n v="116.54588748089419"/>
    <n v="101.83049924830181"/>
    <n v="112.15249119768291"/>
    <n v="110.8206462689687"/>
    <n v="96.116737081294659"/>
    <n v="10.859495608804311"/>
  </r>
  <r>
    <n v="7396"/>
    <x v="0"/>
    <x v="22"/>
    <x v="0"/>
    <x v="134"/>
    <n v="170"/>
    <n v="169.89444252179581"/>
    <n v="162.5029136624924"/>
    <n v="174.96422486404339"/>
    <n v="171.16115862000859"/>
    <n v="178.50764637621049"/>
    <n v="212.0339356949608"/>
    <n v="164.0660390608609"/>
    <n v="211.67799214691411"/>
    <n v="-8.9236936983072326"/>
  </r>
  <r>
    <n v="7397"/>
    <x v="0"/>
    <x v="24"/>
    <x v="0"/>
    <x v="134"/>
    <n v="20"/>
    <n v="19.24816717175996"/>
    <n v="27.609605057511111"/>
    <n v="19.969577811626191"/>
    <n v="11.455636651386589"/>
    <n v="17.622997757418329"/>
    <n v="-29.557813454192861"/>
    <n v="26.404874331173168"/>
    <n v="18.352819086492438"/>
    <n v="98.058474072068137"/>
  </r>
  <r>
    <n v="7398"/>
    <x v="0"/>
    <x v="5"/>
    <x v="0"/>
    <x v="134"/>
    <n v="23"/>
    <n v="23.92854108370323"/>
    <n v="29.63198913800661"/>
    <n v="32.674073481981388"/>
    <n v="25.005700562325671"/>
    <n v="14.192503075557649"/>
    <n v="8.4657546413761864"/>
    <n v="27.807587808676409"/>
    <n v="-39.211474128698377"/>
    <n v="-74.766244799914077"/>
  </r>
  <r>
    <n v="7399"/>
    <x v="0"/>
    <x v="6"/>
    <x v="0"/>
    <x v="134"/>
    <n v="65"/>
    <n v="65.115137974697689"/>
    <n v="78.600422174888379"/>
    <n v="74.590772546558739"/>
    <n v="58.160419600091487"/>
    <n v="76.328772758904151"/>
    <n v="72.434512167972642"/>
    <n v="38.90920584987277"/>
    <n v="119.7117700257709"/>
    <n v="368.26302981942791"/>
  </r>
  <r>
    <n v="7400"/>
    <x v="0"/>
    <x v="42"/>
    <x v="0"/>
    <x v="134"/>
    <n v="0"/>
    <n v="-0.32407907939796221"/>
    <n v="7.5725252631676447"/>
    <n v="-6.6436023227823746"/>
    <n v="-1.508683799559692"/>
    <n v="-6.5069508525850752"/>
    <n v="1.7196804597856279"/>
    <n v="-2.495834739631476"/>
    <n v="224.5351444810521"/>
    <n v="149.0961823362297"/>
  </r>
  <r>
    <n v="7401"/>
    <x v="0"/>
    <x v="7"/>
    <x v="0"/>
    <x v="134"/>
    <n v="7"/>
    <n v="6.9871741514736616"/>
    <n v="5.7904120117013234"/>
    <n v="-0.56780298875383828"/>
    <n v="6.2183499050990942"/>
    <n v="12.94478557763443"/>
    <n v="-26.151392207137491"/>
    <n v="21.09712230679154"/>
    <n v="48.857762111251759"/>
    <n v="63.93616169129939"/>
  </r>
  <r>
    <n v="7402"/>
    <x v="0"/>
    <x v="8"/>
    <x v="0"/>
    <x v="134"/>
    <n v="13"/>
    <n v="10.582847268218989"/>
    <n v="7.1361820872624193"/>
    <n v="-24.824905426028071"/>
    <n v="12.584844566721319"/>
    <n v="8.0509946736470841"/>
    <n v="15.99430548830118"/>
    <n v="15.583129624106901"/>
    <n v="60.983677893191633"/>
    <n v="92.983550704746008"/>
  </r>
  <r>
    <n v="7403"/>
    <x v="0"/>
    <x v="9"/>
    <x v="0"/>
    <x v="134"/>
    <n v="26"/>
    <n v="25.00200295337206"/>
    <n v="29.453976967490501"/>
    <n v="27.780034178703339"/>
    <n v="27.703699397830551"/>
    <n v="28.516763370095621"/>
    <n v="24.328236725427761"/>
    <n v="21.275958554366429"/>
    <n v="10.60309439735131"/>
    <n v="37.15056257072694"/>
  </r>
  <r>
    <n v="7404"/>
    <x v="0"/>
    <x v="25"/>
    <x v="0"/>
    <x v="134"/>
    <n v="0"/>
    <n v="2.3145211162040931"/>
    <n v="6.02528024235066"/>
    <n v="12.070380435926371"/>
    <n v="3.413388829417078"/>
    <n v="-9.6929126278264537"/>
    <n v="23.33621771853576"/>
    <n v="3.4748773043413892"/>
    <n v="-35.729415808455272"/>
    <n v="-24.62334851716934"/>
  </r>
  <r>
    <n v="7405"/>
    <x v="0"/>
    <x v="26"/>
    <x v="0"/>
    <x v="134"/>
    <n v="2"/>
    <n v="3.070219266745529"/>
    <n v="-8.5652652017742774"/>
    <n v="1.147029950379034"/>
    <n v="1.0880543469390751"/>
    <n v="0.24186437591197121"/>
    <n v="42.873919994485973"/>
    <n v="8.1319116890359062"/>
    <n v="-183.73037534545631"/>
    <n v="2.303903006814902"/>
  </r>
  <r>
    <n v="7406"/>
    <x v="0"/>
    <x v="27"/>
    <x v="0"/>
    <x v="134"/>
    <n v="1"/>
    <n v="0.68980092902256773"/>
    <n v="6.8888634706346288"/>
    <n v="-7.2755407319642611"/>
    <n v="2.6195476367255388"/>
    <n v="-1.9653765954224041"/>
    <n v="-37.611100627149817"/>
    <n v="-7.6848488906101569"/>
    <n v="-3.8442248238185401"/>
    <n v="6.6707618344677888"/>
  </r>
  <r>
    <n v="7407"/>
    <x v="0"/>
    <x v="10"/>
    <x v="0"/>
    <x v="134"/>
    <n v="3"/>
    <n v="1.1370220233027"/>
    <n v="1.9454672420753909"/>
    <n v="22.403519891724638"/>
    <n v="1.064583281835995"/>
    <n v="9.9021418126955254"/>
    <n v="-58.944249208425923"/>
    <n v="27.565350907756908"/>
    <n v="100.0984919936417"/>
    <n v="-147.82757151737471"/>
  </r>
  <r>
    <n v="7408"/>
    <x v="0"/>
    <x v="11"/>
    <x v="0"/>
    <x v="134"/>
    <n v="26"/>
    <n v="26.78092666199743"/>
    <n v="29.491181520738159"/>
    <n v="21.86416503616206"/>
    <n v="31.034546022514011"/>
    <n v="-18.873407883540619"/>
    <n v="69.030741216497503"/>
    <n v="7.6038521507281658"/>
    <n v="-61.66926693092698"/>
    <n v="-5.6386588848797317"/>
  </r>
  <r>
    <n v="7409"/>
    <x v="0"/>
    <x v="35"/>
    <x v="0"/>
    <x v="134"/>
    <n v="15"/>
    <n v="15.37368671982056"/>
    <n v="11.31943168464208"/>
    <n v="28.651014948019291"/>
    <n v="14.06081767211918"/>
    <n v="-23.93054275477218"/>
    <n v="15.032557830294969"/>
    <n v="16.96430606793605"/>
    <n v="-16.651122316557942"/>
    <n v="143.042766874406"/>
  </r>
  <r>
    <n v="7410"/>
    <x v="0"/>
    <x v="12"/>
    <x v="0"/>
    <x v="134"/>
    <n v="31"/>
    <n v="30.628833731636909"/>
    <n v="29.209290437266219"/>
    <n v="48.870736903127742"/>
    <n v="31.337227232510021"/>
    <n v="15.420741319342641"/>
    <n v="54.908316853738377"/>
    <n v="40.052973889529781"/>
    <n v="-78.091155509856861"/>
    <n v="11.026845543908101"/>
  </r>
  <r>
    <n v="7411"/>
    <x v="0"/>
    <x v="39"/>
    <x v="0"/>
    <x v="134"/>
    <n v="6"/>
    <n v="4.9715046147370483"/>
    <n v="8.4303036227872177"/>
    <n v="-3.1224443218170852"/>
    <n v="5.7522397307207536"/>
    <n v="-0.21577223585875241"/>
    <n v="-36.83843848858605"/>
    <n v="0.28587222257935091"/>
    <n v="-42.335656999532503"/>
    <n v="-53.765075058397457"/>
  </r>
  <r>
    <n v="7412"/>
    <x v="0"/>
    <x v="40"/>
    <x v="0"/>
    <x v="134"/>
    <n v="5"/>
    <n v="6.0332605324800834"/>
    <n v="4.4858364739618901"/>
    <n v="-2.1993877320791508"/>
    <n v="4.1395371888031676"/>
    <n v="-2.5759651918390638"/>
    <n v="11.82704028384782"/>
    <n v="22.992512526909429"/>
    <n v="96.004450236208413"/>
    <n v="93.770819858599239"/>
  </r>
  <r>
    <n v="7413"/>
    <x v="0"/>
    <x v="28"/>
    <x v="0"/>
    <x v="134"/>
    <n v="0"/>
    <n v="0.38396016458492738"/>
    <n v="18.944029942270081"/>
    <n v="-10.153016807593371"/>
    <n v="-1.958577226837495"/>
    <n v="1.0293886285580851"/>
    <n v="32.279706314324407"/>
    <n v="3.0843345169341858"/>
    <n v="46.489775135959412"/>
    <n v="-76.648837713421784"/>
  </r>
  <r>
    <n v="7414"/>
    <x v="0"/>
    <x v="13"/>
    <x v="0"/>
    <x v="134"/>
    <n v="6"/>
    <n v="6.5456047959225208"/>
    <n v="5.9609169876804966"/>
    <n v="2.811166932242076"/>
    <n v="5.8579075822963604"/>
    <n v="-1.065851267423662"/>
    <n v="37.124174666539517"/>
    <n v="2.9294573482516468"/>
    <n v="52.72068104371025"/>
    <n v="-57.036834185275502"/>
  </r>
  <r>
    <n v="7415"/>
    <x v="0"/>
    <x v="14"/>
    <x v="0"/>
    <x v="134"/>
    <n v="7"/>
    <n v="7.6834247167315066"/>
    <n v="16.92762330240916"/>
    <n v="15.99830792586511"/>
    <n v="3.9009662054577738"/>
    <n v="20.70215192236898"/>
    <n v="32.521751739876592"/>
    <n v="-0.89660631410125635"/>
    <n v="-119.42814838235979"/>
    <n v="-63.29042852491834"/>
  </r>
  <r>
    <n v="7416"/>
    <x v="0"/>
    <x v="38"/>
    <x v="0"/>
    <x v="134"/>
    <n v="0"/>
    <n v="-0.33056005061519828"/>
    <n v="6.1453072376923341"/>
    <n v="-10.67563609055396"/>
    <n v="0.58844722555118056"/>
    <n v="-4.3876315600802629"/>
    <n v="-16.19704463588776"/>
    <n v="-10.79306061052962"/>
    <n v="69.755420152655191"/>
    <n v="105.1146101948044"/>
  </r>
  <r>
    <n v="7417"/>
    <x v="0"/>
    <x v="30"/>
    <x v="0"/>
    <x v="134"/>
    <n v="0"/>
    <n v="0.17469762656455501"/>
    <n v="30.36178185943016"/>
    <n v="-13.882452431289179"/>
    <n v="0.99880001384136352"/>
    <n v="17.135538901775881"/>
    <n v="84.450183512516134"/>
    <n v="-2.5885719613671681"/>
    <n v="-51.188851485972243"/>
    <n v="-193.87592681632671"/>
  </r>
  <r>
    <n v="7418"/>
    <x v="0"/>
    <x v="31"/>
    <x v="0"/>
    <x v="134"/>
    <n v="2"/>
    <n v="1.3417481877251349"/>
    <n v="10.3415040343487"/>
    <n v="18.005083042950481"/>
    <n v="4.2135921816252626"/>
    <n v="12.0355585950866"/>
    <n v="-5.6287176584804497"/>
    <n v="12.03928349256455"/>
    <n v="6.618769521536473"/>
    <n v="41.476606211352973"/>
  </r>
  <r>
    <n v="7419"/>
    <x v="0"/>
    <x v="31"/>
    <x v="1"/>
    <x v="134"/>
    <n v="2"/>
    <n v="2.4939919167907521"/>
    <n v="1.4150892607531731"/>
    <n v="1.444590115914608"/>
    <n v="-0.85181307048005461"/>
    <n v="-8.6772007727387201"/>
    <n v="6.3062083850056974"/>
    <n v="4.7879363370202253"/>
    <n v="42.615679624714147"/>
    <n v="1.1668281834323131"/>
  </r>
  <r>
    <n v="7420"/>
    <x v="0"/>
    <x v="32"/>
    <x v="0"/>
    <x v="134"/>
    <n v="2"/>
    <n v="2.5987786627115348"/>
    <n v="7.1121131380529441"/>
    <n v="4.1051005033132677"/>
    <n v="0.69071503099262532"/>
    <n v="10.1515549768328"/>
    <n v="2.9414093158663071"/>
    <n v="-0.94634348963123749"/>
    <n v="46.423253214544587"/>
    <n v="-58.738700601883203"/>
  </r>
  <r>
    <n v="7421"/>
    <x v="0"/>
    <x v="32"/>
    <x v="1"/>
    <x v="134"/>
    <n v="0"/>
    <n v="0.28447737015154462"/>
    <n v="12.557387187285469"/>
    <n v="1.650584164179896"/>
    <n v="-1.198609684053586"/>
    <n v="10.12636920393475"/>
    <n v="-16.72070440156757"/>
    <n v="-17.055523001222571"/>
    <n v="-72.957437789085432"/>
    <n v="-11.130097952933459"/>
  </r>
  <r>
    <n v="7422"/>
    <x v="0"/>
    <x v="41"/>
    <x v="0"/>
    <x v="134"/>
    <n v="3"/>
    <n v="3.0041373760732988"/>
    <n v="0.99440709781381198"/>
    <n v="1.3944471669094669"/>
    <n v="2.6811708715464859"/>
    <n v="-0.47904523704412488"/>
    <n v="-5.6919799419658874"/>
    <n v="10.768320983199949"/>
    <n v="6.1348307814967047"/>
    <n v="-67.752087680835302"/>
  </r>
  <r>
    <n v="7423"/>
    <x v="0"/>
    <x v="41"/>
    <x v="1"/>
    <x v="134"/>
    <n v="0"/>
    <n v="4.5136799963376237"/>
    <n v="-0.3115236140885953"/>
    <n v="2.537753452569647"/>
    <n v="1.1039802042531699"/>
    <n v="-15.25176910897086"/>
    <n v="-15.2809678458691"/>
    <n v="6.172709622412988"/>
    <n v="4.455411922397464"/>
    <n v="-24.757158770047859"/>
  </r>
  <r>
    <n v="7424"/>
    <x v="0"/>
    <x v="15"/>
    <x v="0"/>
    <x v="134"/>
    <n v="0"/>
    <n v="1.754525109438944"/>
    <n v="5.2821560985260074"/>
    <n v="-18.526582033470149"/>
    <n v="-1.650932828846069"/>
    <n v="-8.8113054526056551"/>
    <n v="-3.1313366179059728E-2"/>
    <n v="-6.0979426296783847"/>
    <n v="-77.208676726945953"/>
    <n v="82.705694829706829"/>
  </r>
  <r>
    <n v="7425"/>
    <x v="0"/>
    <x v="15"/>
    <x v="1"/>
    <x v="134"/>
    <n v="1"/>
    <n v="1.210035283800458"/>
    <n v="-5.3798887572494936"/>
    <n v="-6.4276717615509069"/>
    <n v="4.1133748933439677E-2"/>
    <n v="1.580711963179164"/>
    <n v="-25.883772093451949"/>
    <n v="-18.092209609819189"/>
    <n v="98.879189765296985"/>
    <n v="3.2147552214336161"/>
  </r>
  <r>
    <n v="7426"/>
    <x v="0"/>
    <x v="16"/>
    <x v="0"/>
    <x v="134"/>
    <n v="0"/>
    <n v="2.5834229724291289"/>
    <n v="-7.9285637577382353"/>
    <n v="-15.9234046911129"/>
    <n v="-1.6246577902089521"/>
    <n v="-0.1213066729347779"/>
    <n v="3.4901164621709602"/>
    <n v="10.719462315680101"/>
    <n v="-74.065051583830424"/>
    <n v="-247.4668249873456"/>
  </r>
  <r>
    <n v="7427"/>
    <x v="0"/>
    <x v="16"/>
    <x v="1"/>
    <x v="134"/>
    <n v="1"/>
    <n v="-0.97280751174710733"/>
    <n v="4.2785880472647806"/>
    <n v="11.23028913869865"/>
    <n v="0.42103419604734549"/>
    <n v="5.0949647840591581"/>
    <n v="-57.90187681629979"/>
    <n v="-29.04155330950924"/>
    <n v="-36.886660230260681"/>
    <n v="-6.9298436806255843"/>
  </r>
  <r>
    <n v="7428"/>
    <x v="0"/>
    <x v="17"/>
    <x v="0"/>
    <x v="134"/>
    <n v="0"/>
    <n v="-0.36024072007960373"/>
    <n v="-1.8238053804164509"/>
    <n v="3.69951847616333"/>
    <n v="-5.4246874316413743E-2"/>
    <n v="8.193938599688698"/>
    <n v="-4.9828296223310229"/>
    <n v="0.69941299255541933"/>
    <n v="5.8313886712472502"/>
    <n v="-3.4150807726833761"/>
  </r>
  <r>
    <n v="7429"/>
    <x v="0"/>
    <x v="17"/>
    <x v="1"/>
    <x v="134"/>
    <n v="1"/>
    <n v="1.3461713856506941"/>
    <n v="12.7907098827691"/>
    <n v="-3.252936881331332"/>
    <n v="0.71376885507327359"/>
    <n v="-19.2660328740326"/>
    <n v="-8.7561278884421601"/>
    <n v="-8.6507657636482023"/>
    <n v="-24.67937936868222"/>
    <n v="127.01651497863369"/>
  </r>
  <r>
    <n v="7430"/>
    <x v="0"/>
    <x v="23"/>
    <x v="0"/>
    <x v="134"/>
    <n v="4"/>
    <n v="6.6915883145545667"/>
    <n v="15.560593797256519"/>
    <n v="-16.48852052783111"/>
    <n v="4.2882911145835978"/>
    <n v="-12.589195259267379"/>
    <n v="-12.94410607766128"/>
    <n v="10.292613492551141"/>
    <n v="15.726445147607629"/>
    <n v="226.19244761002881"/>
  </r>
  <r>
    <n v="7431"/>
    <x v="0"/>
    <x v="23"/>
    <x v="1"/>
    <x v="134"/>
    <n v="0"/>
    <n v="-0.2206179015360358"/>
    <n v="3.5518423558248591"/>
    <n v="12.626696654821551"/>
    <n v="0.1330379983472437"/>
    <n v="5.5219251974432781"/>
    <n v="-17.563917480097139"/>
    <n v="-7.8685557707905636"/>
    <n v="13.965016845546661"/>
    <n v="405.95032331207688"/>
  </r>
  <r>
    <n v="7432"/>
    <x v="0"/>
    <x v="18"/>
    <x v="0"/>
    <x v="134"/>
    <n v="0"/>
    <n v="-0.43477382940397208"/>
    <n v="0.66944216811541102"/>
    <n v="-20.616282235035079"/>
    <n v="-5.6866830390829364"/>
    <n v="-9.2450276205352218"/>
    <n v="-0.123822018896356"/>
    <n v="-17.954542303347651"/>
    <n v="-39.779409129534287"/>
    <n v="10.122735499552441"/>
  </r>
  <r>
    <n v="7433"/>
    <x v="0"/>
    <x v="18"/>
    <x v="1"/>
    <x v="134"/>
    <n v="0"/>
    <n v="0.52692691152377469"/>
    <n v="-4.4607977773220222"/>
    <n v="1.820343057753179"/>
    <n v="5.1569089925420872"/>
    <n v="-6.9572193752299683"/>
    <n v="8.2911464006353643"/>
    <n v="-0.10020871804689641"/>
    <n v="43.321172341586887"/>
    <n v="-124.1472527141683"/>
  </r>
  <r>
    <n v="7434"/>
    <x v="0"/>
    <x v="19"/>
    <x v="0"/>
    <x v="134"/>
    <n v="0"/>
    <n v="0.36635414086431001"/>
    <n v="-6.9062561724214087"/>
    <n v="-23.501423979222849"/>
    <n v="-4.1698496560234917"/>
    <n v="-16.786580564234541"/>
    <n v="-20.605603803212549"/>
    <n v="6.9398415757541008"/>
    <n v="-44.976441318384921"/>
    <n v="34.85025155736998"/>
  </r>
  <r>
    <n v="7435"/>
    <x v="0"/>
    <x v="19"/>
    <x v="1"/>
    <x v="134"/>
    <n v="2"/>
    <n v="4.0314924677237238"/>
    <n v="2.9091615690908199"/>
    <n v="9.5318762189984589"/>
    <n v="5.5703344623115782"/>
    <n v="-18.069877087998421"/>
    <n v="13.818120562359409"/>
    <n v="15.513370268326531"/>
    <n v="-3.9269066178776919"/>
    <n v="16.514461693438768"/>
  </r>
  <r>
    <n v="7436"/>
    <x v="0"/>
    <x v="29"/>
    <x v="0"/>
    <x v="134"/>
    <n v="4"/>
    <n v="4.4617587279227413"/>
    <n v="7.7872777436413374"/>
    <n v="1.473001551315219"/>
    <n v="6.2962784011165596"/>
    <n v="-4.736007336129628"/>
    <n v="26.221557629108201"/>
    <n v="2.0799482371896731"/>
    <n v="65.997573127309792"/>
    <n v="37.723388150070548"/>
  </r>
  <r>
    <n v="7437"/>
    <x v="0"/>
    <x v="29"/>
    <x v="1"/>
    <x v="134"/>
    <n v="0"/>
    <n v="0.30654480534623457"/>
    <n v="3.43319302013091"/>
    <n v="6.1562104119437242"/>
    <n v="2.571347438537622"/>
    <n v="8.549127519278878"/>
    <n v="2.4509997691006968"/>
    <n v="-2.2137722456994169"/>
    <n v="7.1081955235789964"/>
    <n v="-29.292837376754999"/>
  </r>
  <r>
    <n v="7438"/>
    <x v="0"/>
    <x v="20"/>
    <x v="0"/>
    <x v="134"/>
    <n v="4"/>
    <n v="6.4217909223076894"/>
    <n v="0.83275548003291888"/>
    <n v="12.628317417030789"/>
    <n v="1.934482704901477"/>
    <n v="11.088534286338181"/>
    <n v="-5.3972206133944836"/>
    <n v="11.435033320435609"/>
    <n v="4.2973755147256902"/>
    <n v="-73.86091544233939"/>
  </r>
  <r>
    <n v="7439"/>
    <x v="0"/>
    <x v="20"/>
    <x v="1"/>
    <x v="134"/>
    <n v="0"/>
    <n v="-0.2249251717593371"/>
    <n v="2.8185452868459242"/>
    <n v="-9.0204544092043744"/>
    <n v="0.63299036217295523"/>
    <n v="12.16866276744959"/>
    <n v="-28.702891416793879"/>
    <n v="12.111632650457279"/>
    <n v="99.144619887230107"/>
    <n v="1.1076350694360551"/>
  </r>
  <r>
    <n v="7440"/>
    <x v="0"/>
    <x v="36"/>
    <x v="0"/>
    <x v="134"/>
    <n v="4"/>
    <n v="5.1617887612359983"/>
    <n v="4.9482644373970182"/>
    <n v="-4.9605448123998306"/>
    <n v="2.9472499996456158"/>
    <n v="-12.42470681087914"/>
    <n v="-19.786238515073091"/>
    <n v="-10.28866626399717"/>
    <n v="26.859050105596619"/>
    <n v="-21.497578359493879"/>
  </r>
  <r>
    <n v="7441"/>
    <x v="0"/>
    <x v="36"/>
    <x v="1"/>
    <x v="134"/>
    <n v="0"/>
    <n v="3.8077382941411422"/>
    <n v="-7.4779380668673543"/>
    <n v="17.338826553152991"/>
    <n v="4.3031827811614196"/>
    <n v="-5.7172309517256368"/>
    <n v="-36.994135327094298"/>
    <n v="-0.75790585751831496"/>
    <n v="-92.497835633972116"/>
    <n v="-129.6127579183555"/>
  </r>
  <r>
    <n v="7442"/>
    <x v="0"/>
    <x v="21"/>
    <x v="0"/>
    <x v="134"/>
    <n v="4"/>
    <n v="2.1052117376958082"/>
    <n v="8.2206903388753645"/>
    <n v="23.42520207266319"/>
    <n v="2.9376096632465281"/>
    <n v="18.535107374822118"/>
    <n v="11.153902253296531"/>
    <n v="29.007350264812629"/>
    <n v="-1.8788204053899611"/>
    <n v="105.05620959511521"/>
  </r>
  <r>
    <n v="7443"/>
    <x v="0"/>
    <x v="21"/>
    <x v="1"/>
    <x v="134"/>
    <n v="0"/>
    <n v="-0.95376229412725444"/>
    <n v="5.1620293947130023"/>
    <n v="16.979614949959021"/>
    <n v="-1.9880737788338489"/>
    <n v="6.2719755925084728"/>
    <n v="1.8330496330099091"/>
    <n v="10.33327746547096"/>
    <n v="-27.862815036404189"/>
    <n v="-93.16994238111171"/>
  </r>
  <r>
    <n v="7444"/>
    <x v="0"/>
    <x v="0"/>
    <x v="0"/>
    <x v="135"/>
    <n v="0"/>
    <n v="-0.34307908749346122"/>
    <n v="8.4334906316431919"/>
    <n v="-3.9953986377435249"/>
    <n v="3.5711553214140448"/>
    <n v="-6.2064577699979653"/>
    <n v="-4.2387077837005256"/>
    <n v="-7.9701943331366163"/>
    <n v="88.071448149324397"/>
    <n v="172.15427686851331"/>
  </r>
  <r>
    <n v="7445"/>
    <x v="0"/>
    <x v="0"/>
    <x v="1"/>
    <x v="135"/>
    <n v="2"/>
    <n v="0.88170842216575229"/>
    <n v="-6.4137398406304111"/>
    <n v="7.0529180812506507"/>
    <n v="5.2141233003508516"/>
    <n v="-1.3382859461779471"/>
    <n v="-33.436657296625093"/>
    <n v="-22.079098937923689"/>
    <n v="-156.20417460409851"/>
    <n v="-245.62651311113839"/>
  </r>
  <r>
    <n v="7446"/>
    <x v="0"/>
    <x v="33"/>
    <x v="0"/>
    <x v="135"/>
    <n v="0"/>
    <n v="-0.38792963090792598"/>
    <n v="-3.9835111684486191"/>
    <n v="-5.0044753626663754"/>
    <n v="0.39327088850917119"/>
    <n v="-20.582441926686919"/>
    <n v="-12.764670924509391"/>
    <n v="-24.555961151095602"/>
    <n v="6.8301683224244156"/>
    <n v="-5.2723928498829702"/>
  </r>
  <r>
    <n v="7447"/>
    <x v="0"/>
    <x v="33"/>
    <x v="1"/>
    <x v="135"/>
    <n v="2"/>
    <n v="5.8632933254044843"/>
    <n v="-0.44704749149169581"/>
    <n v="-3.5423985069319559"/>
    <n v="5.2665944932060098"/>
    <n v="-10.75318751036327"/>
    <n v="73.117806340327675"/>
    <n v="-5.7866854724686032"/>
    <n v="-156.60048384301589"/>
    <n v="-340.71739279450372"/>
  </r>
  <r>
    <n v="7448"/>
    <x v="0"/>
    <x v="1"/>
    <x v="0"/>
    <x v="135"/>
    <n v="0"/>
    <n v="-0.76129339975584365"/>
    <n v="-7.2718308643464313"/>
    <n v="-9.8679795870672837"/>
    <n v="-0.66322283404246352"/>
    <n v="5.7336912978904566"/>
    <n v="-0.3835353145608551"/>
    <n v="9.6330341554468042"/>
    <n v="23.443506674697041"/>
    <n v="-9.0834179482881439"/>
  </r>
  <r>
    <n v="7449"/>
    <x v="0"/>
    <x v="1"/>
    <x v="1"/>
    <x v="135"/>
    <n v="3"/>
    <n v="4.5831365445519756"/>
    <n v="-2.8024934031099851"/>
    <n v="9.1450325469957683"/>
    <n v="2.485350615683255"/>
    <n v="-4.4572187934279546"/>
    <n v="2.334795045548089"/>
    <n v="2.0270186858898689"/>
    <n v="4.9006172833091286"/>
    <n v="13.16038508096289"/>
  </r>
  <r>
    <n v="7450"/>
    <x v="0"/>
    <x v="2"/>
    <x v="0"/>
    <x v="135"/>
    <n v="0"/>
    <n v="-6.9661981312559088E-2"/>
    <n v="-11.63498989153927"/>
    <n v="-3.7820947123196289"/>
    <n v="-3.074750127590995"/>
    <n v="-6.1760792560128346"/>
    <n v="64.051720312019199"/>
    <n v="33.124101815399627"/>
    <n v="-35.507383409138541"/>
    <n v="69.12460743226832"/>
  </r>
  <r>
    <n v="7451"/>
    <x v="0"/>
    <x v="2"/>
    <x v="1"/>
    <x v="135"/>
    <n v="0"/>
    <n v="-6.2713741514761501E-2"/>
    <n v="-6.2815702572421124"/>
    <n v="25.835222144598148"/>
    <n v="1.234344471946017"/>
    <n v="20.043977238244331"/>
    <n v="1.277154888472416"/>
    <n v="5.8746890185424956"/>
    <n v="11.907369289828511"/>
    <n v="74.981097010889542"/>
  </r>
  <r>
    <n v="7452"/>
    <x v="0"/>
    <x v="3"/>
    <x v="0"/>
    <x v="135"/>
    <n v="0"/>
    <n v="0.35501524220085229"/>
    <n v="-3.8273621836722218"/>
    <n v="-6.5667934858285379"/>
    <n v="-4.4391320320326821"/>
    <n v="3.244156932144771"/>
    <n v="-1.4176138885435539E-3"/>
    <n v="-6.9567910162605671"/>
    <n v="-108.7411058542812"/>
    <n v="-34.59225431048489"/>
  </r>
  <r>
    <n v="7453"/>
    <x v="0"/>
    <x v="3"/>
    <x v="1"/>
    <x v="135"/>
    <n v="0"/>
    <n v="1.925915472290012"/>
    <n v="-3.089283950255413"/>
    <n v="15.12018928102936"/>
    <n v="-0.57711698735881534"/>
    <n v="4.4619485930888017"/>
    <n v="-16.54104823989314"/>
    <n v="12.32605573604252"/>
    <n v="10.32040953195882"/>
    <n v="185.1472925710425"/>
  </r>
  <r>
    <n v="7454"/>
    <x v="0"/>
    <x v="37"/>
    <x v="0"/>
    <x v="135"/>
    <n v="0"/>
    <n v="-0.75652235943226986"/>
    <n v="-14.38656196373362"/>
    <n v="7.6845040573696188"/>
    <n v="-0.46903998898673283"/>
    <n v="-5.8496841586153314"/>
    <n v="9.7837287734069491"/>
    <n v="0.6845816008729102"/>
    <n v="-138.51601513646901"/>
    <n v="-220.6146984381547"/>
  </r>
  <r>
    <n v="7455"/>
    <x v="0"/>
    <x v="4"/>
    <x v="0"/>
    <x v="135"/>
    <n v="0"/>
    <n v="-0.81233323108897937"/>
    <n v="2.5688671781889432"/>
    <n v="5.9079694590293572"/>
    <n v="1.488415897378544"/>
    <n v="-3.4307969059929389"/>
    <n v="-63.052905947419703"/>
    <n v="5.579292062008645E-2"/>
    <n v="79.451145920607374"/>
    <n v="-19.70429432954143"/>
  </r>
  <r>
    <n v="7456"/>
    <x v="0"/>
    <x v="34"/>
    <x v="0"/>
    <x v="135"/>
    <n v="41"/>
    <n v="41.662853827310947"/>
    <n v="44.942876957606707"/>
    <n v="41.507128344768013"/>
    <n v="40.904779106100243"/>
    <n v="45.478507746851648"/>
    <n v="-8.2520205411595597"/>
    <n v="42.736035690275429"/>
    <n v="-48.472861655322838"/>
    <n v="-232.21348450416551"/>
  </r>
  <r>
    <n v="7457"/>
    <x v="0"/>
    <x v="22"/>
    <x v="0"/>
    <x v="135"/>
    <n v="80"/>
    <n v="84.143165686299525"/>
    <n v="81.972719156687361"/>
    <n v="74.827408916382595"/>
    <n v="87.260845778105519"/>
    <n v="98.388498643254948"/>
    <n v="80.71407181033041"/>
    <n v="73.99194058702129"/>
    <n v="-37.366329811033957"/>
    <n v="-13.58223832330191"/>
  </r>
  <r>
    <n v="7458"/>
    <x v="0"/>
    <x v="24"/>
    <x v="0"/>
    <x v="135"/>
    <n v="5"/>
    <n v="4.9186585103655212"/>
    <n v="1.46603226969073"/>
    <n v="-0.63970845854851444"/>
    <n v="4.6521558984870026"/>
    <n v="16.990567044727459"/>
    <n v="-4.0043601584966719"/>
    <n v="15.51098361850673"/>
    <n v="0.72364113431826205"/>
    <n v="-13.548039132302611"/>
  </r>
  <r>
    <n v="7459"/>
    <x v="0"/>
    <x v="5"/>
    <x v="0"/>
    <x v="135"/>
    <n v="20"/>
    <n v="21.87818019971408"/>
    <n v="19.201373563908749"/>
    <n v="14.57830134153158"/>
    <n v="19.728527031597949"/>
    <n v="12.095065696886801"/>
    <n v="35.227926144427933"/>
    <n v="-4.7551997330739191"/>
    <n v="47.923268267992682"/>
    <n v="53.064189777549608"/>
  </r>
  <r>
    <n v="7460"/>
    <x v="0"/>
    <x v="6"/>
    <x v="0"/>
    <x v="135"/>
    <n v="50"/>
    <n v="49.967501483553953"/>
    <n v="60.320797681384128"/>
    <n v="43.150948407291793"/>
    <n v="51.330759418646117"/>
    <n v="48.396879734759779"/>
    <n v="48.536364508037863"/>
    <n v="23.910184845069381"/>
    <n v="43.072203774964592"/>
    <n v="-79.330895608890842"/>
  </r>
  <r>
    <n v="7461"/>
    <x v="0"/>
    <x v="42"/>
    <x v="0"/>
    <x v="135"/>
    <n v="4"/>
    <n v="4.3534091897029779"/>
    <n v="9.1498810328995095"/>
    <n v="-12.612617763599101"/>
    <n v="5.7654386564805344"/>
    <n v="27.49776510248147"/>
    <n v="29.244285904868459"/>
    <n v="9.1983083406456245"/>
    <n v="-124.9185491210421"/>
    <n v="118.70615409042711"/>
  </r>
  <r>
    <n v="7462"/>
    <x v="0"/>
    <x v="7"/>
    <x v="0"/>
    <x v="135"/>
    <n v="2"/>
    <n v="2.6992976972410689"/>
    <n v="4.713779150195796"/>
    <n v="-32.750532236927782"/>
    <n v="-3.2708975442441321"/>
    <n v="7.20527792109249"/>
    <n v="2.955067215767158"/>
    <n v="-17.67702068248412"/>
    <n v="5.9651544701783727"/>
    <n v="-15.54661006943588"/>
  </r>
  <r>
    <n v="7463"/>
    <x v="0"/>
    <x v="8"/>
    <x v="0"/>
    <x v="135"/>
    <n v="2"/>
    <n v="6.2949600184250771"/>
    <n v="-34.15681671224057"/>
    <n v="-5.2468651352827198"/>
    <n v="1.7251571428282131"/>
    <n v="18.598455302511681"/>
    <n v="-8.3561397248802898"/>
    <n v="19.93239964233231"/>
    <n v="12.261498427448981"/>
    <n v="-89.668655103926568"/>
  </r>
  <r>
    <n v="7464"/>
    <x v="0"/>
    <x v="9"/>
    <x v="0"/>
    <x v="135"/>
    <n v="2"/>
    <n v="1.5499447642282991"/>
    <n v="-2.9395771100202128"/>
    <n v="3.76342027337583"/>
    <n v="3.0011951191701818"/>
    <n v="-0.2365930032728478"/>
    <n v="35.238632835647238"/>
    <n v="5.0008398511097436"/>
    <n v="-64.013284965221899"/>
    <n v="-97.861523120753844"/>
  </r>
  <r>
    <n v="7465"/>
    <x v="0"/>
    <x v="25"/>
    <x v="0"/>
    <x v="135"/>
    <n v="1"/>
    <n v="0.14699773481724299"/>
    <n v="-4.2114848472001043"/>
    <n v="-0.82405475572778419"/>
    <n v="2.8537286115853551"/>
    <n v="23.350523672188"/>
    <n v="8.0171904785003747"/>
    <n v="8.0833543339791554"/>
    <n v="17.210608562392238"/>
    <n v="172.1250167347813"/>
  </r>
  <r>
    <n v="7466"/>
    <x v="0"/>
    <x v="26"/>
    <x v="0"/>
    <x v="135"/>
    <n v="4"/>
    <n v="3.306178835103776"/>
    <n v="15.603579312438001"/>
    <n v="0.75171527157039364"/>
    <n v="2.654271395095559"/>
    <n v="8.4516409285822469"/>
    <n v="2.6074026421041379"/>
    <n v="-9.3058394170969763"/>
    <n v="-53.536466096558577"/>
    <n v="6.3650866482352004"/>
  </r>
  <r>
    <n v="7467"/>
    <x v="0"/>
    <x v="27"/>
    <x v="0"/>
    <x v="135"/>
    <n v="3"/>
    <n v="3.530673580104795"/>
    <n v="-4.547523698920279"/>
    <n v="7.7875623437173704"/>
    <n v="2.563359822001551"/>
    <n v="-4.1177709255900048"/>
    <n v="9.103111111242228"/>
    <n v="2.9746943449685932"/>
    <n v="-130.1811834323498"/>
    <n v="-108.4721409385448"/>
  </r>
  <r>
    <n v="7468"/>
    <x v="0"/>
    <x v="10"/>
    <x v="0"/>
    <x v="135"/>
    <n v="0"/>
    <n v="-0.49075186174209667"/>
    <n v="-1.7518591942660551"/>
    <n v="24.089642337425641"/>
    <n v="-1.6832147971623159"/>
    <n v="-36.45667602307136"/>
    <n v="-10.90768406069753"/>
    <n v="-7.7678519133017163"/>
    <n v="-23.132539224676819"/>
    <n v="47.101289257584227"/>
  </r>
  <r>
    <n v="7469"/>
    <x v="0"/>
    <x v="11"/>
    <x v="0"/>
    <x v="135"/>
    <n v="9"/>
    <n v="10.138811067946961"/>
    <n v="15.570933249376059"/>
    <n v="-2.1433596630713652"/>
    <n v="4.09719168109417"/>
    <n v="20.83319143380243"/>
    <n v="-44.409848281931538"/>
    <n v="7.3287605923845476"/>
    <n v="15.63698955880106"/>
    <n v="149.69838196219979"/>
  </r>
  <r>
    <n v="7470"/>
    <x v="0"/>
    <x v="35"/>
    <x v="0"/>
    <x v="135"/>
    <n v="6"/>
    <n v="4.8257282830840929"/>
    <n v="10.985822962140441"/>
    <n v="-25.896342834975009"/>
    <n v="7.9558577626257403"/>
    <n v="13.553739962123171"/>
    <n v="5.7009590179662917"/>
    <n v="-8.815713000664557"/>
    <n v="5.1185810692871101"/>
    <n v="50.017934602930652"/>
  </r>
  <r>
    <n v="7471"/>
    <x v="0"/>
    <x v="12"/>
    <x v="0"/>
    <x v="135"/>
    <n v="9"/>
    <n v="10.976630519100461"/>
    <n v="20.702373797003968"/>
    <n v="22.271711105703481"/>
    <n v="7.421219471748719"/>
    <n v="10.1054182159008"/>
    <n v="4.5871413688468961"/>
    <n v="3.803380334553939"/>
    <n v="36.83884492972048"/>
    <n v="-132.55443425418611"/>
  </r>
  <r>
    <n v="7472"/>
    <x v="0"/>
    <x v="39"/>
    <x v="0"/>
    <x v="135"/>
    <n v="3"/>
    <n v="3.6311266945621532"/>
    <n v="-6.1663959477628332"/>
    <n v="4.7627084675123488"/>
    <n v="4.493596804560668"/>
    <n v="-17.58804593942078"/>
    <n v="-2.998330527131436"/>
    <n v="6.6092551862985687"/>
    <n v="-182.79294697643289"/>
    <n v="-97.556820121364353"/>
  </r>
  <r>
    <n v="7473"/>
    <x v="0"/>
    <x v="40"/>
    <x v="0"/>
    <x v="135"/>
    <n v="3"/>
    <n v="1.765010484794715"/>
    <n v="1.7997942144071239"/>
    <n v="1.978935370697019"/>
    <n v="4.9709923053956633"/>
    <n v="-12.219401628385"/>
    <n v="3.727844611580152"/>
    <n v="2.032800952986225"/>
    <n v="166.7206966626932"/>
    <n v="-9.2978909710943718"/>
  </r>
  <r>
    <n v="7474"/>
    <x v="0"/>
    <x v="28"/>
    <x v="0"/>
    <x v="135"/>
    <n v="3"/>
    <n v="2.3451577013900939"/>
    <n v="1.994445067220618"/>
    <n v="1.0192928930783309"/>
    <n v="1.369271063823142"/>
    <n v="12.9145247285386"/>
    <n v="2.5495606171945839"/>
    <n v="5.2953349113210493"/>
    <n v="14.264804151083929"/>
    <n v="47.945941097152463"/>
  </r>
  <r>
    <n v="7475"/>
    <x v="0"/>
    <x v="13"/>
    <x v="0"/>
    <x v="135"/>
    <n v="0"/>
    <n v="0.25613802346962561"/>
    <n v="-1.769592617385666"/>
    <n v="-4.5769252444135207"/>
    <n v="3.4789318826746061"/>
    <n v="-6.2960788647677184"/>
    <n v="7.9816815639697829"/>
    <n v="18.544292805968361"/>
    <n v="21.86377620930033"/>
    <n v="11.983692223637521"/>
  </r>
  <r>
    <n v="7476"/>
    <x v="0"/>
    <x v="14"/>
    <x v="0"/>
    <x v="135"/>
    <n v="10"/>
    <n v="9.5812853449644866"/>
    <n v="12.6982775257969"/>
    <n v="-7.4858771475762111"/>
    <n v="14.181434159889299"/>
    <n v="-3.4256150428098242"/>
    <n v="-4.6848685925242748"/>
    <n v="23.286688201319269"/>
    <n v="-39.116403570058011"/>
    <n v="68.996780099528138"/>
  </r>
  <r>
    <n v="7477"/>
    <x v="0"/>
    <x v="38"/>
    <x v="0"/>
    <x v="135"/>
    <n v="0"/>
    <n v="1.9243871174587179"/>
    <n v="-2.642542989992966"/>
    <n v="-2.0986971648908792"/>
    <n v="0.32203363576960331"/>
    <n v="2.643803688648573"/>
    <n v="-11.748059210605231"/>
    <n v="10.53765288526316"/>
    <n v="-43.953541816600321"/>
    <n v="13.257548842910889"/>
  </r>
  <r>
    <n v="7478"/>
    <x v="0"/>
    <x v="30"/>
    <x v="0"/>
    <x v="135"/>
    <n v="0"/>
    <n v="-0.5728385830456163"/>
    <n v="-2.6842374209635582"/>
    <n v="1.6710974318063041"/>
    <n v="-0.29823910316048702"/>
    <n v="-1.6235537233135151"/>
    <n v="3.3222517614394151"/>
    <n v="1.126514330988984"/>
    <n v="1.80477285201987"/>
    <n v="-133.3562849069007"/>
  </r>
  <r>
    <n v="7479"/>
    <x v="0"/>
    <x v="31"/>
    <x v="0"/>
    <x v="135"/>
    <n v="0"/>
    <n v="4.4776158047295352E-2"/>
    <n v="-4.6234175435892348"/>
    <n v="21.106243516221269"/>
    <n v="-0.2372311031771433"/>
    <n v="-0.48311004477882641"/>
    <n v="-13.10049423275677"/>
    <n v="42.653598401597698"/>
    <n v="-22.11134096287574"/>
    <n v="39.183069396284942"/>
  </r>
  <r>
    <n v="7480"/>
    <x v="0"/>
    <x v="31"/>
    <x v="1"/>
    <x v="135"/>
    <n v="0"/>
    <n v="6.3798051756114929E-2"/>
    <n v="5.2602194211992073"/>
    <n v="-14.98566661446193"/>
    <n v="1.633716326390187"/>
    <n v="1.0429318406171459"/>
    <n v="13.744734550403029"/>
    <n v="4.7862954821261123"/>
    <n v="60.56499535796975"/>
    <n v="-66.7351072374273"/>
  </r>
  <r>
    <n v="7481"/>
    <x v="0"/>
    <x v="32"/>
    <x v="0"/>
    <x v="135"/>
    <n v="1"/>
    <n v="1.2328177944642289"/>
    <n v="-4.2375474288465727"/>
    <n v="-1.459223233551715"/>
    <n v="2.2227784563426569"/>
    <n v="10.82048928613043"/>
    <n v="4.4425022654386481"/>
    <n v="5.352492558688434"/>
    <n v="53.246013680873602"/>
    <n v="194.67239778137139"/>
  </r>
  <r>
    <n v="7482"/>
    <x v="0"/>
    <x v="32"/>
    <x v="1"/>
    <x v="135"/>
    <n v="0"/>
    <n v="-0.50109694566482366"/>
    <n v="-0.11579949265152729"/>
    <n v="37.333118027999546"/>
    <n v="1.8475586003644919"/>
    <n v="-18.790705387755519"/>
    <n v="-35.504588590201593"/>
    <n v="0.30686286036615962"/>
    <n v="64.615484976788125"/>
    <n v="123.2168109005968"/>
  </r>
  <r>
    <n v="7483"/>
    <x v="0"/>
    <x v="41"/>
    <x v="0"/>
    <x v="135"/>
    <n v="0"/>
    <n v="-0.31482991484375672"/>
    <n v="12.17501024118493"/>
    <n v="3.346550943230385"/>
    <n v="1.7953894834863471"/>
    <n v="13.43861118872006"/>
    <n v="-22.421881816700861"/>
    <n v="2.461111936671379"/>
    <n v="35.859293441833103"/>
    <n v="170.30748322099001"/>
  </r>
  <r>
    <n v="7484"/>
    <x v="0"/>
    <x v="41"/>
    <x v="1"/>
    <x v="135"/>
    <n v="2"/>
    <n v="4.211451655620345"/>
    <n v="8.186201386043189"/>
    <n v="-3.758374354603458"/>
    <n v="0.94316151736803655"/>
    <n v="14.584932873539559"/>
    <n v="8.756316402950592"/>
    <n v="-5.6306677447173756"/>
    <n v="-20.88396682077062"/>
    <n v="-22.951913323715331"/>
  </r>
  <r>
    <n v="7485"/>
    <x v="0"/>
    <x v="15"/>
    <x v="0"/>
    <x v="135"/>
    <n v="0"/>
    <n v="-7.3125255170551878E-2"/>
    <n v="3.6727057352275749"/>
    <n v="-12.15054684482047"/>
    <n v="3.3252467091784941"/>
    <n v="31.455048390088859"/>
    <n v="-57.589243065246478"/>
    <n v="4.5530747767221396"/>
    <n v="-148.45622812375379"/>
    <n v="26.37947066518262"/>
  </r>
  <r>
    <n v="7486"/>
    <x v="0"/>
    <x v="15"/>
    <x v="1"/>
    <x v="135"/>
    <n v="1"/>
    <n v="-8.8347279060771777E-2"/>
    <n v="10.88632127416826"/>
    <n v="25.63650640628487"/>
    <n v="1.19199343481814"/>
    <n v="-19.70057767708235"/>
    <n v="4.5412256413729679"/>
    <n v="0.55964984424227682"/>
    <n v="7.4845218545354886"/>
    <n v="209.86437802320739"/>
  </r>
  <r>
    <n v="7487"/>
    <x v="0"/>
    <x v="16"/>
    <x v="0"/>
    <x v="135"/>
    <n v="6"/>
    <n v="6.7878738243495436"/>
    <n v="13.501629995537231"/>
    <n v="23.36989288401654"/>
    <n v="-0.33886480732197288"/>
    <n v="-8.5708646454375756"/>
    <n v="-14.325796737202371"/>
    <n v="-11.01767303638532"/>
    <n v="19.00833891459995"/>
    <n v="102.12702813077649"/>
  </r>
  <r>
    <n v="7488"/>
    <x v="0"/>
    <x v="16"/>
    <x v="1"/>
    <x v="135"/>
    <n v="1"/>
    <n v="-0.71772633466375058"/>
    <n v="4.0399249819422902"/>
    <n v="-6.7062864135820499"/>
    <n v="1.2441624408085019"/>
    <n v="-1.8561097161228759"/>
    <n v="11.86737297876874"/>
    <n v="0.77985487282948152"/>
    <n v="-33.140981309544443"/>
    <n v="-100.0407442280176"/>
  </r>
  <r>
    <n v="7489"/>
    <x v="0"/>
    <x v="17"/>
    <x v="0"/>
    <x v="135"/>
    <n v="6"/>
    <n v="10.3877288587873"/>
    <n v="6.6484613331783677"/>
    <n v="5.3061033451223967"/>
    <n v="9.0298984712532544"/>
    <n v="7.5834259128466623"/>
    <n v="49.300296700741328"/>
    <n v="6.3911761533743157"/>
    <n v="9.1383830384003932"/>
    <n v="-17.67141988333702"/>
  </r>
  <r>
    <n v="7490"/>
    <x v="0"/>
    <x v="17"/>
    <x v="1"/>
    <x v="135"/>
    <n v="0"/>
    <n v="-0.79635100223542421"/>
    <n v="-14.06040734380907"/>
    <n v="-1.938696808279093"/>
    <n v="-4.0057114590514757"/>
    <n v="19.623713241922179"/>
    <n v="12.076756262747271"/>
    <n v="-1.6390494008171099"/>
    <n v="-21.726278248552369"/>
    <n v="-24.568471980327281"/>
  </r>
  <r>
    <n v="7491"/>
    <x v="0"/>
    <x v="23"/>
    <x v="0"/>
    <x v="135"/>
    <n v="0"/>
    <n v="0.62805380990902993"/>
    <n v="4.5824804240928101"/>
    <n v="11.83420576851876"/>
    <n v="0.31298557846644148"/>
    <n v="-13.585017995772469"/>
    <n v="29.675844371180592"/>
    <n v="-0.77430138833038387"/>
    <n v="-45.475902348811573"/>
    <n v="34.099897280230621"/>
  </r>
  <r>
    <n v="7492"/>
    <x v="0"/>
    <x v="23"/>
    <x v="1"/>
    <x v="135"/>
    <n v="0"/>
    <n v="1.1013285200550831"/>
    <n v="1.48035292239982"/>
    <n v="-0.26016075866092803"/>
    <n v="0.60009647254446097"/>
    <n v="-1.7588186418143481"/>
    <n v="57.25413254644743"/>
    <n v="3.1257195732327938"/>
    <n v="137.261937604407"/>
    <n v="-41.086008426767442"/>
  </r>
  <r>
    <n v="7493"/>
    <x v="0"/>
    <x v="18"/>
    <x v="0"/>
    <x v="135"/>
    <n v="2"/>
    <n v="2.4382588703866701"/>
    <n v="3.692336354960597"/>
    <n v="0.17391311562596551"/>
    <n v="4.0491838869613126"/>
    <n v="-8.4311726839826271"/>
    <n v="-6.0494826000695934"/>
    <n v="-6.5402936528723821"/>
    <n v="-12.013139004810309"/>
    <n v="233.05813196329501"/>
  </r>
  <r>
    <n v="7494"/>
    <x v="0"/>
    <x v="18"/>
    <x v="1"/>
    <x v="135"/>
    <n v="2"/>
    <n v="2.2187553133567501"/>
    <n v="13.64901794758816"/>
    <n v="-0.46532219433983529"/>
    <n v="3.561988492615511"/>
    <n v="2.7943010902094931"/>
    <n v="-5.0261379133640078"/>
    <n v="0.83245905681042265"/>
    <n v="24.761732556221521"/>
    <n v="-99.071705387456603"/>
  </r>
  <r>
    <n v="7495"/>
    <x v="0"/>
    <x v="19"/>
    <x v="0"/>
    <x v="135"/>
    <n v="2"/>
    <n v="4.4732998147556611"/>
    <n v="-7.8880572245394553"/>
    <n v="5.2667007713238174"/>
    <n v="4.2453511725683217"/>
    <n v="35.616348956302851"/>
    <n v="-42.671323690901318"/>
    <n v="-0.92333751549215037"/>
    <n v="-30.725316800028391"/>
    <n v="-61.131664970294757"/>
  </r>
  <r>
    <n v="7496"/>
    <x v="0"/>
    <x v="19"/>
    <x v="1"/>
    <x v="135"/>
    <n v="0"/>
    <n v="-0.34959656856413501"/>
    <n v="4.4862581398744732"/>
    <n v="-3.7344122843704959"/>
    <n v="-1.343930540262817"/>
    <n v="47.460750782730948"/>
    <n v="-5.14912201624748"/>
    <n v="-4.1811211617141621"/>
    <n v="-13.573954393121699"/>
    <n v="-33.413542708949421"/>
  </r>
  <r>
    <n v="7497"/>
    <x v="0"/>
    <x v="29"/>
    <x v="0"/>
    <x v="135"/>
    <n v="10"/>
    <n v="12.497293687137979"/>
    <n v="12.172030789841941"/>
    <n v="10.256273239922979"/>
    <n v="8.1557044366126572"/>
    <n v="8.2534326253776555"/>
    <n v="8.5181828899385028"/>
    <n v="10.840757132394041"/>
    <n v="-18.78584097284574"/>
    <n v="-212.40547101926521"/>
  </r>
  <r>
    <n v="7498"/>
    <x v="0"/>
    <x v="29"/>
    <x v="1"/>
    <x v="135"/>
    <n v="20"/>
    <n v="20.246220607609409"/>
    <n v="28.955061813960882"/>
    <n v="13.330644236274029"/>
    <n v="19.705142287134461"/>
    <n v="19.457807240075141"/>
    <n v="-35.891553469568613"/>
    <n v="18.5581904690195"/>
    <n v="56.075818050421489"/>
    <n v="99.343590552364631"/>
  </r>
  <r>
    <n v="7499"/>
    <x v="0"/>
    <x v="20"/>
    <x v="0"/>
    <x v="135"/>
    <n v="15"/>
    <n v="15.094836928749899"/>
    <n v="14.479976160037101"/>
    <n v="20.997831118782731"/>
    <n v="15.79782476109729"/>
    <n v="12.881067069520491"/>
    <n v="26.591448453930649"/>
    <n v="36.339980885341362"/>
    <n v="6.8833846469722637"/>
    <n v="-78.888370491945579"/>
  </r>
  <r>
    <n v="7500"/>
    <x v="0"/>
    <x v="20"/>
    <x v="1"/>
    <x v="135"/>
    <n v="20"/>
    <n v="20.67698838698124"/>
    <n v="21.60487688442258"/>
    <n v="26.65505057165619"/>
    <n v="19.862799417328041"/>
    <n v="13.39198614774873"/>
    <n v="-36.765952526437793"/>
    <n v="12.705075025579861"/>
    <n v="210.60386230900789"/>
    <n v="181.14442575788101"/>
  </r>
  <r>
    <n v="7501"/>
    <x v="0"/>
    <x v="36"/>
    <x v="0"/>
    <x v="135"/>
    <n v="5"/>
    <n v="3.376511714493001"/>
    <n v="-4.6166949450080921"/>
    <n v="-5.0199389798676552"/>
    <n v="6.2864677624356107"/>
    <n v="-35.31368796549242"/>
    <n v="20.092436162128681"/>
    <n v="-6.0466950361937037"/>
    <n v="-50.797832665452759"/>
    <n v="145.4069001661299"/>
  </r>
  <r>
    <n v="7502"/>
    <x v="0"/>
    <x v="36"/>
    <x v="1"/>
    <x v="135"/>
    <n v="0"/>
    <n v="0.10669338014740209"/>
    <n v="15.16966636813917"/>
    <n v="-1.1794327679390759"/>
    <n v="-3.0121469694365981"/>
    <n v="0.39995740961458998"/>
    <n v="-101.971414473785"/>
    <n v="16.277536987170929"/>
    <n v="77.224270986174133"/>
    <n v="89.700622466584562"/>
  </r>
  <r>
    <n v="7503"/>
    <x v="0"/>
    <x v="21"/>
    <x v="0"/>
    <x v="135"/>
    <n v="3"/>
    <n v="4.0267085998330892"/>
    <n v="-0.12791098888438321"/>
    <n v="5.0385765162814433"/>
    <n v="4.2932892369025284"/>
    <n v="16.73546820771109"/>
    <n v="46.01583927249424"/>
    <n v="3.656240861705784"/>
    <n v="37.284987188746491"/>
    <n v="46.172441433781508"/>
  </r>
  <r>
    <n v="7504"/>
    <x v="0"/>
    <x v="21"/>
    <x v="1"/>
    <x v="135"/>
    <n v="0"/>
    <n v="-0.3204276999745731"/>
    <n v="1.5608373733509471"/>
    <n v="11.10007722834218"/>
    <n v="0.96248619275497704"/>
    <n v="0.98643104610053312"/>
    <n v="-4.1606646700931558"/>
    <n v="0.43835984419513269"/>
    <n v="59.083704353884428"/>
    <n v="-58.972973683622733"/>
  </r>
  <r>
    <n v="7505"/>
    <x v="0"/>
    <x v="0"/>
    <x v="0"/>
    <x v="136"/>
    <n v="7"/>
    <n v="7.4737041802269149"/>
    <n v="-0.30695948164724918"/>
    <n v="1.3900264353956511"/>
    <n v="6.0797964804235853"/>
    <n v="19.15553627489745"/>
    <n v="17.531705844711251"/>
    <n v="17.41425005328605"/>
    <n v="-84.350173380535608"/>
    <n v="102.11346483406059"/>
  </r>
  <r>
    <n v="7506"/>
    <x v="0"/>
    <x v="0"/>
    <x v="1"/>
    <x v="136"/>
    <n v="1"/>
    <n v="-0.19881664138578731"/>
    <n v="4.2727904574535236"/>
    <n v="10.990674565858511"/>
    <n v="0.18126878783878481"/>
    <n v="3.4629892475378559"/>
    <n v="-26.99395576501858"/>
    <n v="-4.5084035229100632"/>
    <n v="-8.6961482281956375"/>
    <n v="-47.095100975162367"/>
  </r>
  <r>
    <n v="7507"/>
    <x v="0"/>
    <x v="33"/>
    <x v="0"/>
    <x v="136"/>
    <n v="0"/>
    <n v="2.158008590315494"/>
    <n v="7.8401555478363747"/>
    <n v="2.9645498483841748"/>
    <n v="5.4280692987265873"/>
    <n v="1.5603701310173539"/>
    <n v="5.371391314901067"/>
    <n v="14.966994114436741"/>
    <n v="-78.030399767647637"/>
    <n v="13.59408189526636"/>
  </r>
  <r>
    <n v="7508"/>
    <x v="0"/>
    <x v="33"/>
    <x v="1"/>
    <x v="136"/>
    <n v="0"/>
    <n v="5.7871951108560249E-2"/>
    <n v="1.301359457481883"/>
    <n v="-4.4369472824265914"/>
    <n v="3.0057164567238681"/>
    <n v="5.6658009411683397"/>
    <n v="2.2843050900869031"/>
    <n v="1.025211969456794"/>
    <n v="25.78011670140263"/>
    <n v="50.724028968958287"/>
  </r>
  <r>
    <n v="7509"/>
    <x v="0"/>
    <x v="1"/>
    <x v="0"/>
    <x v="136"/>
    <n v="5"/>
    <n v="5.038088019360548"/>
    <n v="2.5171145867245661"/>
    <n v="20.157308104042301"/>
    <n v="7.1833347065782949"/>
    <n v="7.3885295660957091"/>
    <n v="-18.1584166929809"/>
    <n v="6.5633699999454826"/>
    <n v="53.651127976570884"/>
    <n v="-463.17123825571861"/>
  </r>
  <r>
    <n v="7510"/>
    <x v="0"/>
    <x v="1"/>
    <x v="1"/>
    <x v="136"/>
    <n v="0"/>
    <n v="1.7044323386846889"/>
    <n v="-0.80651016060022207"/>
    <n v="-11.438831271436349"/>
    <n v="0.95569973003692277"/>
    <n v="-15.622268374230771"/>
    <n v="-15.426331774560371"/>
    <n v="-8.3319331479704228"/>
    <n v="102.9287256983056"/>
    <n v="-90.18293223405081"/>
  </r>
  <r>
    <n v="7511"/>
    <x v="0"/>
    <x v="2"/>
    <x v="0"/>
    <x v="136"/>
    <n v="2"/>
    <n v="1.509509214565731"/>
    <n v="-4.7406223235854767"/>
    <n v="-8.6515504350943875"/>
    <n v="-4.2748032298060172"/>
    <n v="2.4823892270855632"/>
    <n v="13.04010015086233"/>
    <n v="2.6895824040747138"/>
    <n v="-8.8716079676467245"/>
    <n v="-26.441694080723391"/>
  </r>
  <r>
    <n v="7512"/>
    <x v="0"/>
    <x v="2"/>
    <x v="1"/>
    <x v="136"/>
    <n v="0"/>
    <n v="0.48788145337377242"/>
    <n v="-19.87463969744795"/>
    <n v="1.977430486430489"/>
    <n v="-0.1329501293224763"/>
    <n v="-1.2644840685071519"/>
    <n v="15.52082310119947"/>
    <n v="0.8653911431392256"/>
    <n v="-145.76226588399041"/>
    <n v="28.853448923609399"/>
  </r>
  <r>
    <n v="7513"/>
    <x v="0"/>
    <x v="3"/>
    <x v="0"/>
    <x v="136"/>
    <n v="7"/>
    <n v="7.1364358515136654"/>
    <n v="6.2604616495214067"/>
    <n v="-7.339971418070137"/>
    <n v="8.9910437174647644"/>
    <n v="-18.285847263690751"/>
    <n v="34.178443222751127"/>
    <n v="13.74191890690564"/>
    <n v="-12.85867525803704"/>
    <n v="-3.0880877986417841"/>
  </r>
  <r>
    <n v="7514"/>
    <x v="0"/>
    <x v="3"/>
    <x v="1"/>
    <x v="136"/>
    <n v="0"/>
    <n v="0.32031431833172491"/>
    <n v="3.8694334383231367E-2"/>
    <n v="9.2208548262931807"/>
    <n v="-0.29073067773955269"/>
    <n v="4.2631214770732466"/>
    <n v="0.98170407934230397"/>
    <n v="2.7589153676037079"/>
    <n v="212.41294219119831"/>
    <n v="-155.27169173509489"/>
  </r>
  <r>
    <n v="7515"/>
    <x v="0"/>
    <x v="37"/>
    <x v="0"/>
    <x v="136"/>
    <n v="0"/>
    <n v="-3.3916365411240692"/>
    <n v="0.2197950909895294"/>
    <n v="-19.838969280810488"/>
    <n v="-0.81987348984473829"/>
    <n v="-4.9057421004650514"/>
    <n v="4.8310474439885951"/>
    <n v="10.98050091630895"/>
    <n v="-34.253751858864653"/>
    <n v="115.2303257954445"/>
  </r>
  <r>
    <n v="7516"/>
    <x v="0"/>
    <x v="4"/>
    <x v="0"/>
    <x v="136"/>
    <n v="8"/>
    <n v="7.8777862027317997"/>
    <n v="4.7697138257940948"/>
    <n v="26.225774877088071"/>
    <n v="4.5721396161252059"/>
    <n v="13.079095462315561"/>
    <n v="25.709979543824598"/>
    <n v="26.482915702998898"/>
    <n v="17.349772351005949"/>
    <n v="-117.6708072783635"/>
  </r>
  <r>
    <n v="7517"/>
    <x v="0"/>
    <x v="34"/>
    <x v="0"/>
    <x v="136"/>
    <n v="5"/>
    <n v="5.1278770085463989"/>
    <n v="7.3541502004234589"/>
    <n v="-5.3578721387407313"/>
    <n v="-7.428786032561062"/>
    <n v="16.329477429965419"/>
    <n v="7.5754793452753857"/>
    <n v="6.8793093171723516"/>
    <n v="45.144132891435"/>
    <n v="-132.91824431591269"/>
  </r>
  <r>
    <n v="7518"/>
    <x v="0"/>
    <x v="22"/>
    <x v="0"/>
    <x v="136"/>
    <n v="50"/>
    <n v="49.726402088581942"/>
    <n v="46.179100918166696"/>
    <n v="45.103375825463282"/>
    <n v="45.029444652340757"/>
    <n v="31.676047121187089"/>
    <n v="56.186507785951143"/>
    <n v="50.422256711035779"/>
    <n v="85.380770093992766"/>
    <n v="-141.39403783741849"/>
  </r>
  <r>
    <n v="7519"/>
    <x v="0"/>
    <x v="24"/>
    <x v="0"/>
    <x v="136"/>
    <n v="9"/>
    <n v="9.7134764967926444"/>
    <n v="8.3479497563379326"/>
    <n v="17.667840415347111"/>
    <n v="6.1517656104727072"/>
    <n v="8.7189850712482375"/>
    <n v="8.355196509046829"/>
    <n v="19.57962476118405"/>
    <n v="-31.172210824304219"/>
    <n v="13.735376453336819"/>
  </r>
  <r>
    <n v="7520"/>
    <x v="0"/>
    <x v="5"/>
    <x v="0"/>
    <x v="136"/>
    <n v="17"/>
    <n v="16.775949250994088"/>
    <n v="24.486280241628851"/>
    <n v="35.528717894594578"/>
    <n v="16.692758387733861"/>
    <n v="7.3896425924743792"/>
    <n v="11.072883912728861"/>
    <n v="0.92923541450197789"/>
    <n v="59.658310272752843"/>
    <n v="65.153888733162361"/>
  </r>
  <r>
    <n v="7521"/>
    <x v="0"/>
    <x v="6"/>
    <x v="0"/>
    <x v="136"/>
    <n v="123"/>
    <n v="121.686011918861"/>
    <n v="129.09017774638701"/>
    <n v="120.9049073725505"/>
    <n v="123.44328337108441"/>
    <n v="132.1494764509732"/>
    <n v="126.15446847828601"/>
    <n v="131.1744353185162"/>
    <n v="23.205059562778839"/>
    <n v="-35.76378337563736"/>
  </r>
  <r>
    <n v="7522"/>
    <x v="0"/>
    <x v="42"/>
    <x v="0"/>
    <x v="136"/>
    <n v="3"/>
    <n v="0.4996783831819247"/>
    <n v="7.4830409284111923"/>
    <n v="7.9812820394494244"/>
    <n v="4.9160480884010793"/>
    <n v="12.19708710123601"/>
    <n v="-1.4379217309805801"/>
    <n v="2.2587062474590862"/>
    <n v="-220.20669795903561"/>
    <n v="142.62633629624571"/>
  </r>
  <r>
    <n v="7523"/>
    <x v="0"/>
    <x v="7"/>
    <x v="0"/>
    <x v="136"/>
    <n v="9"/>
    <n v="10.968140489965499"/>
    <n v="6.5679814072747877"/>
    <n v="-17.734367959930999"/>
    <n v="9.1653831360005018"/>
    <n v="8.7506929257895045"/>
    <n v="-8.3664771700388698"/>
    <n v="10.545280274308899"/>
    <n v="4.4132986201659747"/>
    <n v="-518.48001506937555"/>
  </r>
  <r>
    <n v="7524"/>
    <x v="0"/>
    <x v="8"/>
    <x v="0"/>
    <x v="136"/>
    <n v="7"/>
    <n v="8.1417637814129531"/>
    <n v="-3.6115250834287882"/>
    <n v="45.477732448848258"/>
    <n v="0.8446821055939262"/>
    <n v="-2.831739951130698"/>
    <n v="-14.439221979721911"/>
    <n v="-2.4135222849793898"/>
    <n v="-40.476463401698837"/>
    <n v="32.764796276311337"/>
  </r>
  <r>
    <n v="7525"/>
    <x v="0"/>
    <x v="9"/>
    <x v="0"/>
    <x v="136"/>
    <n v="7"/>
    <n v="6.3242039901445146"/>
    <n v="-0.94763401415769977"/>
    <n v="-2.3218960570849512"/>
    <n v="9.4202034811617104"/>
    <n v="6.7248172159601483"/>
    <n v="9.7963323637397011"/>
    <n v="-3.228566497303174"/>
    <n v="-20.642733661009022"/>
    <n v="176.99932831929061"/>
  </r>
  <r>
    <n v="7526"/>
    <x v="0"/>
    <x v="25"/>
    <x v="0"/>
    <x v="136"/>
    <n v="0"/>
    <n v="-1.466093460619492"/>
    <n v="-1.414616293890175"/>
    <n v="2.2160596712147842"/>
    <n v="6.2615717192459721"/>
    <n v="-7.5331485164685663"/>
    <n v="-26.98546246524803"/>
    <n v="-1.069649543352907"/>
    <n v="25.511730541891449"/>
    <n v="-228.58049996407109"/>
  </r>
  <r>
    <n v="7527"/>
    <x v="0"/>
    <x v="26"/>
    <x v="0"/>
    <x v="136"/>
    <n v="0"/>
    <n v="0.51117638284506317"/>
    <n v="1.670847346531297"/>
    <n v="0.60555689152951597"/>
    <n v="0.66825704226663674"/>
    <n v="-9.4761882956650432"/>
    <n v="25.317149301836359"/>
    <n v="-7.6211419321159113"/>
    <n v="111.5022234799157"/>
    <n v="-201.4679266513337"/>
  </r>
  <r>
    <n v="7528"/>
    <x v="0"/>
    <x v="27"/>
    <x v="0"/>
    <x v="136"/>
    <n v="0"/>
    <n v="-2.1723840829478251"/>
    <n v="2.102384270874381"/>
    <n v="-0.51265510421375737"/>
    <n v="-3.5217953757692122"/>
    <n v="14.6862579762889"/>
    <n v="8.002392367123786"/>
    <n v="9.4397531667076251"/>
    <n v="17.815954897293"/>
    <n v="39.824162386774297"/>
  </r>
  <r>
    <n v="7529"/>
    <x v="0"/>
    <x v="10"/>
    <x v="0"/>
    <x v="136"/>
    <n v="1"/>
    <n v="0.17819561492333821"/>
    <n v="0.17081080382916641"/>
    <n v="13.927494542301041"/>
    <n v="-5.4118731816441832"/>
    <n v="-8.8980947038329408"/>
    <n v="-8.7696521554518831"/>
    <n v="-2.0719781160936752"/>
    <n v="51.414974880425298"/>
    <n v="18.893684670928319"/>
  </r>
  <r>
    <n v="7530"/>
    <x v="0"/>
    <x v="11"/>
    <x v="0"/>
    <x v="136"/>
    <n v="0"/>
    <n v="-0.2804502577452796"/>
    <n v="6.1059612984830434"/>
    <n v="2.0381660835408359"/>
    <n v="1.0377148699909391"/>
    <n v="38.535122954904693"/>
    <n v="89.724242666760773"/>
    <n v="-2.904135068489369"/>
    <n v="-3.70579994615502"/>
    <n v="-0.76930048547349039"/>
  </r>
  <r>
    <n v="7531"/>
    <x v="0"/>
    <x v="35"/>
    <x v="0"/>
    <x v="136"/>
    <n v="0"/>
    <n v="-0.15779506461139201"/>
    <n v="0.63720917982606018"/>
    <n v="16.465359135096609"/>
    <n v="3.0882265922502601"/>
    <n v="2.9982981396554358"/>
    <n v="8.703145689706468E-2"/>
    <n v="0.74360153718459165"/>
    <n v="-14.675470765622631"/>
    <n v="-65.967647311084306"/>
  </r>
  <r>
    <n v="7532"/>
    <x v="0"/>
    <x v="12"/>
    <x v="0"/>
    <x v="136"/>
    <n v="0"/>
    <n v="1.08005436963496"/>
    <n v="0.9226068020122814"/>
    <n v="-2.9588975799024939"/>
    <n v="-0.1083344408435508"/>
    <n v="-1.1958587976271351"/>
    <n v="-12.23824965885167"/>
    <n v="-5.5682182977941999"/>
    <n v="-17.97193124137619"/>
    <n v="23.361121391177321"/>
  </r>
  <r>
    <n v="7533"/>
    <x v="0"/>
    <x v="39"/>
    <x v="0"/>
    <x v="136"/>
    <n v="0"/>
    <n v="-0.40610730380132792"/>
    <n v="0.23178036310920119"/>
    <n v="-4.3101517713334152"/>
    <n v="0.1633892747324831"/>
    <n v="6.1039914459573366"/>
    <n v="-14.11502737105056"/>
    <n v="-9.8390839592293595"/>
    <n v="3.064774170853084"/>
    <n v="-224.6467010358281"/>
  </r>
  <r>
    <n v="7534"/>
    <x v="0"/>
    <x v="40"/>
    <x v="0"/>
    <x v="136"/>
    <n v="0"/>
    <n v="-1.8084318378188351"/>
    <n v="-26.1424952875253"/>
    <n v="8.7026450687334957"/>
    <n v="3.246253287225596"/>
    <n v="1.0996229920847029"/>
    <n v="-42.468529940069892"/>
    <n v="-6.027599698768257"/>
    <n v="42.121273290188739"/>
    <n v="-0.40443086027840658"/>
  </r>
  <r>
    <n v="7535"/>
    <x v="0"/>
    <x v="28"/>
    <x v="0"/>
    <x v="136"/>
    <n v="0"/>
    <n v="2.7791530977080172"/>
    <n v="-0.47463211272523759"/>
    <n v="-5.2928936049491533"/>
    <n v="1.50229700658427"/>
    <n v="-0.95539965266328286"/>
    <n v="-7.2453646748312686"/>
    <n v="5.4534403645893121"/>
    <n v="81.329558528471125"/>
    <n v="-207.1947373933701"/>
  </r>
  <r>
    <n v="7536"/>
    <x v="0"/>
    <x v="13"/>
    <x v="0"/>
    <x v="136"/>
    <n v="2"/>
    <n v="-0.85341871765955446"/>
    <n v="0.2383824711000799"/>
    <n v="11.08903981138072"/>
    <n v="1.445886806289109"/>
    <n v="-2.37597004409978"/>
    <n v="8.7223566410362476"/>
    <n v="4.2833620475841139"/>
    <n v="-25.422340409894812"/>
    <n v="37.44241031699687"/>
  </r>
  <r>
    <n v="7537"/>
    <x v="0"/>
    <x v="14"/>
    <x v="0"/>
    <x v="136"/>
    <n v="0"/>
    <n v="-2.0886436314605268"/>
    <n v="3.9457971256289639"/>
    <n v="13.40695848768277"/>
    <n v="0.93985738197656332"/>
    <n v="8.2241407687059667"/>
    <n v="60.808880520670179"/>
    <n v="0.2414983865132391"/>
    <n v="0.24629418517410651"/>
    <n v="101.0505748695596"/>
  </r>
  <r>
    <n v="7538"/>
    <x v="0"/>
    <x v="38"/>
    <x v="0"/>
    <x v="136"/>
    <n v="0"/>
    <n v="3.2806106405498761"/>
    <n v="-1.487191548929488"/>
    <n v="-3.7477627146863322"/>
    <n v="-0.71421528953524016"/>
    <n v="6.4587576932071364"/>
    <n v="-3.4046424435841778"/>
    <n v="-10.33621164348444"/>
    <n v="109.4236929099426"/>
    <n v="-177.60390156141301"/>
  </r>
  <r>
    <n v="7539"/>
    <x v="0"/>
    <x v="30"/>
    <x v="0"/>
    <x v="136"/>
    <n v="0"/>
    <n v="-1.1399109099092191"/>
    <n v="-9.1517446265815838"/>
    <n v="-0.60739496409601923"/>
    <n v="-1.5150484128866759"/>
    <n v="-3.7727472923143082"/>
    <n v="-20.610672750525179"/>
    <n v="-3.17912896003542"/>
    <n v="-19.41325368736727"/>
    <n v="-23.85390021700892"/>
  </r>
  <r>
    <n v="7540"/>
    <x v="0"/>
    <x v="31"/>
    <x v="0"/>
    <x v="136"/>
    <n v="1"/>
    <n v="-0.21219612917341979"/>
    <n v="7.0841688390568196"/>
    <n v="8.49757966708993"/>
    <n v="0.20600574186336931"/>
    <n v="0.38103544116853078"/>
    <n v="18.91598498080597"/>
    <n v="8.8106422326919844"/>
    <n v="7.7640238373613322"/>
    <n v="-42.944811406472951"/>
  </r>
  <r>
    <n v="7541"/>
    <x v="0"/>
    <x v="31"/>
    <x v="1"/>
    <x v="136"/>
    <n v="2"/>
    <n v="1.635433676034989"/>
    <n v="-5.2021812108581589E-2"/>
    <n v="0.50370882388638538"/>
    <n v="4.2705951139246414"/>
    <n v="-12.3767279582742"/>
    <n v="-0.18099402386847879"/>
    <n v="4.1276684963397408"/>
    <n v="192.97905808458981"/>
    <n v="-233.42660648227999"/>
  </r>
  <r>
    <n v="7542"/>
    <x v="0"/>
    <x v="32"/>
    <x v="0"/>
    <x v="136"/>
    <n v="1"/>
    <n v="0.75795907974287635"/>
    <n v="-15.635372663011969"/>
    <n v="-29.6131664987698"/>
    <n v="0.7165687546433106"/>
    <n v="1.3379403413317179"/>
    <n v="-4.825535801957713"/>
    <n v="6.0453027600475089"/>
    <n v="105.31741404861469"/>
    <n v="-362.07799413090908"/>
  </r>
  <r>
    <n v="7543"/>
    <x v="0"/>
    <x v="32"/>
    <x v="1"/>
    <x v="136"/>
    <n v="3"/>
    <n v="2.5932752970241069"/>
    <n v="6.1774002780699542"/>
    <n v="13.63017699179127"/>
    <n v="-0.84663091922570732"/>
    <n v="-7.3737102060296333"/>
    <n v="-5.2918963724500081"/>
    <n v="0.87271517754078554"/>
    <n v="6.4251387607958232E-2"/>
    <n v="23.86830491149151"/>
  </r>
  <r>
    <n v="7544"/>
    <x v="0"/>
    <x v="41"/>
    <x v="0"/>
    <x v="136"/>
    <n v="0"/>
    <n v="-0.93250040818362601"/>
    <n v="5.3023995749605826"/>
    <n v="-3.11942795857476"/>
    <n v="1.795259792151735"/>
    <n v="8.9534412296110517"/>
    <n v="-41.001288350906499"/>
    <n v="-27.641109781434739"/>
    <n v="34.179167618969018"/>
    <n v="-210.21390279247461"/>
  </r>
  <r>
    <n v="7545"/>
    <x v="0"/>
    <x v="41"/>
    <x v="1"/>
    <x v="136"/>
    <n v="0"/>
    <n v="-1.1341956359904311"/>
    <n v="0.87458536606036796"/>
    <n v="9.6972928034344825"/>
    <n v="3.6707864336166249"/>
    <n v="5.059390795849442"/>
    <n v="78.224173004175043"/>
    <n v="13.92011488440704"/>
    <n v="29.2464833682759"/>
    <n v="721.16433659852669"/>
  </r>
  <r>
    <n v="7546"/>
    <x v="0"/>
    <x v="15"/>
    <x v="0"/>
    <x v="136"/>
    <n v="5"/>
    <n v="5.0273445542998543"/>
    <n v="4.789997023380189"/>
    <n v="16.1360312176833"/>
    <n v="7.1676647453015239"/>
    <n v="-0.60007089472595698"/>
    <n v="-9.3469259005619083"/>
    <n v="7.7985561269627928"/>
    <n v="-58.442164670961823"/>
    <n v="17.558210369834988"/>
  </r>
  <r>
    <n v="7547"/>
    <x v="0"/>
    <x v="15"/>
    <x v="1"/>
    <x v="136"/>
    <n v="2"/>
    <n v="2.1585784299399231"/>
    <n v="-0.6445779912879388"/>
    <n v="6.3345298814675921"/>
    <n v="7.4461801181428964"/>
    <n v="6.2870795591266857"/>
    <n v="32.656504753787047"/>
    <n v="-14.23377881893822"/>
    <n v="-75.292619349334686"/>
    <n v="-72.390849878832881"/>
  </r>
  <r>
    <n v="7548"/>
    <x v="0"/>
    <x v="16"/>
    <x v="0"/>
    <x v="136"/>
    <n v="0"/>
    <n v="-3.6067139919415832"/>
    <n v="-4.882292343192681"/>
    <n v="-27.736982823145041"/>
    <n v="-2.9486335930780352"/>
    <n v="16.98616287959868"/>
    <n v="15.949386800871389"/>
    <n v="-8.2279980227974789"/>
    <n v="-182.32509183143179"/>
    <n v="176.46075910277631"/>
  </r>
  <r>
    <n v="7549"/>
    <x v="0"/>
    <x v="16"/>
    <x v="1"/>
    <x v="136"/>
    <n v="2"/>
    <n v="1.608712816450407"/>
    <n v="8.5213730007800308"/>
    <n v="-6.0494707193667612"/>
    <n v="1.797492370318273"/>
    <n v="22.388301377890631"/>
    <n v="3.7192161622926538"/>
    <n v="7.8594124617367793"/>
    <n v="-34.152042857085917"/>
    <n v="-76.225498695853744"/>
  </r>
  <r>
    <n v="7550"/>
    <x v="0"/>
    <x v="17"/>
    <x v="0"/>
    <x v="136"/>
    <n v="0"/>
    <n v="9.9952374439440383E-2"/>
    <n v="2.4359363250760548"/>
    <n v="-2.519896051410413"/>
    <n v="1.446781433440782"/>
    <n v="-13.60460980258393"/>
    <n v="6.1828261541441663"/>
    <n v="0.28987788602650272"/>
    <n v="60.221026317183238"/>
    <n v="20.092567532350731"/>
  </r>
  <r>
    <n v="7551"/>
    <x v="0"/>
    <x v="17"/>
    <x v="1"/>
    <x v="136"/>
    <n v="2"/>
    <n v="2.6019386440827228"/>
    <n v="17.636103626387069"/>
    <n v="3.3549994817180431"/>
    <n v="7.3067293741822796"/>
    <n v="2.3733126679730838"/>
    <n v="-4.7849629705186967"/>
    <n v="5.3079585920337076"/>
    <n v="-67.983671319565971"/>
    <n v="149.57229213169421"/>
  </r>
  <r>
    <n v="7552"/>
    <x v="0"/>
    <x v="23"/>
    <x v="0"/>
    <x v="136"/>
    <n v="0"/>
    <n v="-1.208190034354784"/>
    <n v="-3.5804499464656021"/>
    <n v="18.00248533302241"/>
    <n v="0.13774902633214561"/>
    <n v="-1.784262827844703"/>
    <n v="73.885838142818812"/>
    <n v="12.44890992301133"/>
    <n v="-48.855306822120667"/>
    <n v="101.7814962729355"/>
  </r>
  <r>
    <n v="7553"/>
    <x v="0"/>
    <x v="23"/>
    <x v="1"/>
    <x v="136"/>
    <n v="0"/>
    <n v="4.3916846385077806"/>
    <n v="-5.9751794101146878"/>
    <n v="36.049731063584922"/>
    <n v="2.7950471203879319"/>
    <n v="-17.224051112595941"/>
    <n v="18.918611214612461"/>
    <n v="-1.320330666746506"/>
    <n v="-83.148596883475861"/>
    <n v="-67.433891181025686"/>
  </r>
  <r>
    <n v="7554"/>
    <x v="0"/>
    <x v="18"/>
    <x v="0"/>
    <x v="136"/>
    <n v="3"/>
    <n v="2.7322280895500168"/>
    <n v="2.287931173012212"/>
    <n v="3.29000132942631"/>
    <n v="2.430760677580925"/>
    <n v="12.129473490322489"/>
    <n v="2.3835319435505591"/>
    <n v="-7.6752805923799272"/>
    <n v="10.143902754981109"/>
    <n v="205.56478830487171"/>
  </r>
  <r>
    <n v="7555"/>
    <x v="0"/>
    <x v="18"/>
    <x v="1"/>
    <x v="136"/>
    <n v="0"/>
    <n v="0.29693610272924509"/>
    <n v="3.3583424766497179"/>
    <n v="-12.24413616312639"/>
    <n v="0.74768176433729083"/>
    <n v="-0.72081622993636729"/>
    <n v="25.748604885546531"/>
    <n v="-10.866629563011999"/>
    <n v="11.94509172056263"/>
    <n v="107.78876444560299"/>
  </r>
  <r>
    <n v="7556"/>
    <x v="0"/>
    <x v="19"/>
    <x v="0"/>
    <x v="136"/>
    <n v="3"/>
    <n v="2.5154303084736291"/>
    <n v="1.935647132379454"/>
    <n v="-22.229288613458252"/>
    <n v="-3.0085012831769049"/>
    <n v="-30.007081384617219"/>
    <n v="9.9418489054784569"/>
    <n v="27.007447144931849"/>
    <n v="-7.8713326713942324"/>
    <n v="27.151664815473101"/>
  </r>
  <r>
    <n v="7557"/>
    <x v="0"/>
    <x v="19"/>
    <x v="1"/>
    <x v="136"/>
    <n v="0"/>
    <n v="2.121389066830297"/>
    <n v="13.97466895284205"/>
    <n v="8.0397371753323235"/>
    <n v="1.3823282783507931"/>
    <n v="-7.2500379184203743"/>
    <n v="-14.15084894237336"/>
    <n v="-4.8188890043175183"/>
    <n v="-38.956155018612357"/>
    <n v="-86.039017619863529"/>
  </r>
  <r>
    <n v="7558"/>
    <x v="0"/>
    <x v="29"/>
    <x v="0"/>
    <x v="136"/>
    <n v="65"/>
    <n v="65.47996344600395"/>
    <n v="63.92614191649313"/>
    <n v="63.307744627392431"/>
    <n v="64.972959215852825"/>
    <n v="63.279031532780081"/>
    <n v="53.522191783122267"/>
    <n v="63.512003098657686"/>
    <n v="56.622629749319103"/>
    <n v="175.73822886952311"/>
  </r>
  <r>
    <n v="7559"/>
    <x v="0"/>
    <x v="29"/>
    <x v="1"/>
    <x v="136"/>
    <n v="20"/>
    <n v="17.58849350524401"/>
    <n v="27.743783232698881"/>
    <n v="15.844981348560189"/>
    <n v="20.385281038043392"/>
    <n v="12.94410739453865"/>
    <n v="-15.373433966823191"/>
    <n v="39.34022341632555"/>
    <n v="-41.766427223729693"/>
    <n v="5.291214895522419"/>
  </r>
  <r>
    <n v="7560"/>
    <x v="0"/>
    <x v="20"/>
    <x v="0"/>
    <x v="136"/>
    <n v="65"/>
    <n v="64.968667448668043"/>
    <n v="72.117337642085729"/>
    <n v="63.400805359575827"/>
    <n v="66.516879376506822"/>
    <n v="74.900305191188551"/>
    <n v="106.7823054785073"/>
    <n v="62.450726757565803"/>
    <n v="69.880973681716796"/>
    <n v="-543.74604132067032"/>
  </r>
  <r>
    <n v="7561"/>
    <x v="0"/>
    <x v="20"/>
    <x v="1"/>
    <x v="136"/>
    <n v="20"/>
    <n v="20.8576909043522"/>
    <n v="22.8612400037652"/>
    <n v="38.451911284105847"/>
    <n v="21.848183334521881"/>
    <n v="6.2984936364868851"/>
    <n v="20.618891483483321"/>
    <n v="27.366454437847182"/>
    <n v="10.628983560628299"/>
    <n v="31.65917116326418"/>
  </r>
  <r>
    <n v="7562"/>
    <x v="0"/>
    <x v="36"/>
    <x v="0"/>
    <x v="136"/>
    <n v="0"/>
    <n v="1.108864092741753"/>
    <n v="0.20758464924260839"/>
    <n v="-12.23755986555971"/>
    <n v="-0.10703255718296489"/>
    <n v="-9.2673788486809343"/>
    <n v="-15.94878223038952"/>
    <n v="-4.1293051187837042"/>
    <n v="-28.527565043326771"/>
    <n v="-160.69609293595741"/>
  </r>
  <r>
    <n v="7563"/>
    <x v="0"/>
    <x v="36"/>
    <x v="1"/>
    <x v="136"/>
    <n v="0"/>
    <n v="0.1833642655424757"/>
    <n v="-4.1052395224561291"/>
    <n v="15.959270780098199"/>
    <n v="1.384065675520203"/>
    <n v="-0.7594380696983799"/>
    <n v="6.3020818195260802"/>
    <n v="3.2957412752419688"/>
    <n v="-79.128968146374561"/>
    <n v="-146.55418083989031"/>
  </r>
  <r>
    <n v="7564"/>
    <x v="0"/>
    <x v="21"/>
    <x v="0"/>
    <x v="136"/>
    <n v="0"/>
    <n v="0.48411915696318369"/>
    <n v="-9.646063341364604"/>
    <n v="-5.183263408488874"/>
    <n v="-1.065854401947389"/>
    <n v="49.480455749113297"/>
    <n v="-15.60473186542394"/>
    <n v="-3.0422935783162531E-3"/>
    <n v="30.806432329677609"/>
    <n v="67.141425830935546"/>
  </r>
  <r>
    <n v="7565"/>
    <x v="0"/>
    <x v="21"/>
    <x v="1"/>
    <x v="136"/>
    <n v="0"/>
    <n v="-1.628847853090291"/>
    <n v="-2.8570284161231361"/>
    <n v="5.0392885248815231"/>
    <n v="-0.29419705158375942"/>
    <n v="-11.87288715762063"/>
    <n v="81.987478028435405"/>
    <n v="-6.9186358155605889"/>
    <n v="0.68048536145562299"/>
    <n v="-10.59423839742395"/>
  </r>
  <r>
    <n v="7566"/>
    <x v="0"/>
    <x v="0"/>
    <x v="0"/>
    <x v="137"/>
    <n v="5"/>
    <n v="6.156649353936591"/>
    <n v="5.3100232216930561"/>
    <n v="-2.531787730323555"/>
    <n v="4.6102430463764854"/>
    <n v="-16.26648941179177"/>
    <n v="-20.238000812029561"/>
    <n v="-2.237490731887243"/>
    <n v="-26.20995935741594"/>
    <n v="-6.3492729116053468"/>
  </r>
  <r>
    <n v="7567"/>
    <x v="0"/>
    <x v="0"/>
    <x v="1"/>
    <x v="137"/>
    <n v="1"/>
    <n v="0.69764382884446696"/>
    <n v="0.104435857187701"/>
    <n v="-23.181235238281431"/>
    <n v="2.0459843139248659"/>
    <n v="4.3934717569854396"/>
    <n v="49.590343241666041"/>
    <n v="13.318125828500239"/>
    <n v="28.821496008164232"/>
    <n v="52.488916889196943"/>
  </r>
  <r>
    <n v="7568"/>
    <x v="0"/>
    <x v="33"/>
    <x v="0"/>
    <x v="137"/>
    <n v="0"/>
    <n v="-1.7372016130433181"/>
    <n v="-0.25876153445571243"/>
    <n v="10.79941912713986"/>
    <n v="-3.9468329473382631"/>
    <n v="-27.919254629922829"/>
    <n v="-20.085256710257529"/>
    <n v="0.32957310520585509"/>
    <n v="-106.76374309292591"/>
    <n v="-20.92037798340494"/>
  </r>
  <r>
    <n v="7569"/>
    <x v="0"/>
    <x v="33"/>
    <x v="1"/>
    <x v="137"/>
    <n v="0"/>
    <n v="0.49500255163828749"/>
    <n v="3.7043213283476102"/>
    <n v="-5.9129956830714203"/>
    <n v="2.2942406709950038"/>
    <n v="-10.67781679719436"/>
    <n v="-44.654988537076903"/>
    <n v="11.655366510520979"/>
    <n v="23.06699715291235"/>
    <n v="233.96470939359"/>
  </r>
  <r>
    <n v="7570"/>
    <x v="0"/>
    <x v="1"/>
    <x v="0"/>
    <x v="137"/>
    <n v="16"/>
    <n v="15.475468351527599"/>
    <n v="17.751347928497701"/>
    <n v="19.761124245082041"/>
    <n v="15.60159455099221"/>
    <n v="34.575567321909787"/>
    <n v="15.678938920516231"/>
    <n v="7.5877546960583029"/>
    <n v="58.916796642848183"/>
    <n v="-110.9849034823246"/>
  </r>
  <r>
    <n v="7571"/>
    <x v="0"/>
    <x v="1"/>
    <x v="1"/>
    <x v="137"/>
    <n v="3"/>
    <n v="3.207750328651755"/>
    <n v="1.0421990613071901"/>
    <n v="-27.60963372841314"/>
    <n v="-1.263645049902056"/>
    <n v="10.98339992895113"/>
    <n v="66.2289977781099"/>
    <n v="17.658489894004809"/>
    <n v="8.7579871586549451"/>
    <n v="-41.48643883198136"/>
  </r>
  <r>
    <n v="7572"/>
    <x v="0"/>
    <x v="2"/>
    <x v="0"/>
    <x v="137"/>
    <n v="4"/>
    <n v="3.2778492167468349"/>
    <n v="5.1916938856953134"/>
    <n v="-8.681805028246897"/>
    <n v="0.91077077371164217"/>
    <n v="6.2389039493013012"/>
    <n v="-33.197822403372868"/>
    <n v="1.4710373317004899"/>
    <n v="-30.2217783387323"/>
    <n v="14.29246021603155"/>
  </r>
  <r>
    <n v="7573"/>
    <x v="0"/>
    <x v="2"/>
    <x v="1"/>
    <x v="137"/>
    <n v="0"/>
    <n v="1.9472241139533171"/>
    <n v="9.8050807467230285"/>
    <n v="8.0428757243902389"/>
    <n v="4.5780202391475466"/>
    <n v="-7.2849552582416157"/>
    <n v="-25.162029833170511"/>
    <n v="-8.3629989984147315"/>
    <n v="24.528374767313959"/>
    <n v="118.593801937173"/>
  </r>
  <r>
    <n v="7574"/>
    <x v="0"/>
    <x v="3"/>
    <x v="0"/>
    <x v="137"/>
    <n v="4"/>
    <n v="3.849610766887646"/>
    <n v="7.5393889503149953"/>
    <n v="4.6329474251347253"/>
    <n v="-9.5942784366667588E-2"/>
    <n v="-0.47054345787145291"/>
    <n v="-1.267057125178144"/>
    <n v="1.887954315241902"/>
    <n v="114.8684190707984"/>
    <n v="-52.165495750852443"/>
  </r>
  <r>
    <n v="7575"/>
    <x v="0"/>
    <x v="3"/>
    <x v="1"/>
    <x v="137"/>
    <n v="0"/>
    <n v="-1.260667834378622"/>
    <n v="4.8505950872118504"/>
    <n v="-2.012349034088567"/>
    <n v="3.6538964974994093E-2"/>
    <n v="-4.508724620710808"/>
    <n v="34.181942530341992"/>
    <n v="-22.701550348012589"/>
    <n v="-12.38644067773693"/>
    <n v="19.317840243652249"/>
  </r>
  <r>
    <n v="7576"/>
    <x v="0"/>
    <x v="37"/>
    <x v="0"/>
    <x v="137"/>
    <n v="0"/>
    <n v="0.63412447679100081"/>
    <n v="-0.22284536632056581"/>
    <n v="7.1209101130751442"/>
    <n v="-1.1935816973413871"/>
    <n v="-1.4299954268015049"/>
    <n v="-0.22954708948932179"/>
    <n v="-4.4041502202438778"/>
    <n v="-150.78119586732939"/>
    <n v="79.273053555115752"/>
  </r>
  <r>
    <n v="7577"/>
    <x v="0"/>
    <x v="4"/>
    <x v="0"/>
    <x v="137"/>
    <n v="7"/>
    <n v="9.7464803209527417"/>
    <n v="1.076220657655536"/>
    <n v="14.673086877877831"/>
    <n v="3.9288690329792608"/>
    <n v="5.7731110424063452"/>
    <n v="3.2329257642748601"/>
    <n v="18.4477039681469"/>
    <n v="20.751280585243851"/>
    <n v="-82.954794668953724"/>
  </r>
  <r>
    <n v="7578"/>
    <x v="0"/>
    <x v="34"/>
    <x v="0"/>
    <x v="137"/>
    <n v="0"/>
    <n v="-1.470074387779932"/>
    <n v="-3.0242741154819308"/>
    <n v="-7.5261989830384124"/>
    <n v="-1.6171990470792981"/>
    <n v="-19.188803407355671"/>
    <n v="98.903010790227739"/>
    <n v="0.9070820000256099"/>
    <n v="-2.2053889480737259"/>
    <n v="-152.91865042914941"/>
  </r>
  <r>
    <n v="7579"/>
    <x v="0"/>
    <x v="22"/>
    <x v="0"/>
    <x v="137"/>
    <n v="60"/>
    <n v="59.282524067109883"/>
    <n v="58.368226805592627"/>
    <n v="55.622239771137373"/>
    <n v="57.930201756114521"/>
    <n v="58.210851873391547"/>
    <n v="72.692026478376732"/>
    <n v="48.611238925032623"/>
    <n v="76.48457392962581"/>
    <n v="76.942860212939962"/>
  </r>
  <r>
    <n v="7580"/>
    <x v="0"/>
    <x v="24"/>
    <x v="0"/>
    <x v="137"/>
    <n v="10"/>
    <n v="8.785581326693535"/>
    <n v="3.346114746569341"/>
    <n v="6.943595155672635"/>
    <n v="8.1504821937462335"/>
    <n v="5.6699674217512301"/>
    <n v="-5.7132639997493744"/>
    <n v="6.0610287327662862"/>
    <n v="-21.085253258321881"/>
    <n v="149.80608413934101"/>
  </r>
  <r>
    <n v="7581"/>
    <x v="0"/>
    <x v="5"/>
    <x v="0"/>
    <x v="137"/>
    <n v="10"/>
    <n v="12.403371534189951"/>
    <n v="5.4671021193432363"/>
    <n v="9.5299982459560724"/>
    <n v="9.7939497788387406"/>
    <n v="13.53231855093869"/>
    <n v="38.87586963230784"/>
    <n v="-18.913329496530331"/>
    <n v="-13.029440688497051"/>
    <n v="116.9417969079152"/>
  </r>
  <r>
    <n v="7582"/>
    <x v="0"/>
    <x v="6"/>
    <x v="0"/>
    <x v="137"/>
    <n v="80"/>
    <n v="79.850408244738801"/>
    <n v="79.600266263995579"/>
    <n v="90.713236411275844"/>
    <n v="85.524317520586905"/>
    <n v="65.895630653988448"/>
    <n v="66.72309317948941"/>
    <n v="87.513129530945449"/>
    <n v="103.5361891234833"/>
    <n v="105.22294417508191"/>
  </r>
  <r>
    <n v="7583"/>
    <x v="0"/>
    <x v="42"/>
    <x v="0"/>
    <x v="137"/>
    <n v="5"/>
    <n v="4.4881409922517763"/>
    <n v="1.3199226937902591"/>
    <n v="6.8185673153277282"/>
    <n v="3.4838871550500752"/>
    <n v="-12.67325498570769"/>
    <n v="-20.014019882447151"/>
    <n v="-13.43732039372984"/>
    <n v="97.402963664999177"/>
    <n v="-58.710218396717003"/>
  </r>
  <r>
    <n v="7584"/>
    <x v="0"/>
    <x v="7"/>
    <x v="0"/>
    <x v="137"/>
    <n v="5"/>
    <n v="3.996252598797676"/>
    <n v="5.250212350951295"/>
    <n v="-2.981366317428495"/>
    <n v="5.8022849833109102"/>
    <n v="7.9868747175197328"/>
    <n v="34.962191243684153"/>
    <n v="58.21828415747671"/>
    <n v="-44.799146780649558"/>
    <n v="112.7266884034061"/>
  </r>
  <r>
    <n v="7585"/>
    <x v="0"/>
    <x v="8"/>
    <x v="0"/>
    <x v="137"/>
    <n v="4"/>
    <n v="2.171545146583532"/>
    <n v="-2.44490876889336"/>
    <n v="11.9429718783226"/>
    <n v="4.3650197485900373"/>
    <n v="-10.82430456268847"/>
    <n v="50.543799934930057"/>
    <n v="-3.4940149312761548"/>
    <n v="64.141294645600084"/>
    <n v="181.07137849698731"/>
  </r>
  <r>
    <n v="7586"/>
    <x v="0"/>
    <x v="9"/>
    <x v="0"/>
    <x v="137"/>
    <n v="7"/>
    <n v="5.8400319895900106"/>
    <n v="4.3982168008840201"/>
    <n v="3.1590964518179812"/>
    <n v="1.525571633235367"/>
    <n v="0.19767230761250781"/>
    <n v="-2.8669648500399698"/>
    <n v="7.2656330392654018"/>
    <n v="63.711159086673497"/>
    <n v="91.599060686049512"/>
  </r>
  <r>
    <n v="7587"/>
    <x v="0"/>
    <x v="25"/>
    <x v="0"/>
    <x v="137"/>
    <n v="3"/>
    <n v="5.6642898909737358"/>
    <n v="-0.72275630492321108"/>
    <n v="-0.87791362377692295"/>
    <n v="3.5001195306437798"/>
    <n v="-0.39076830220421849"/>
    <n v="15.368483642708011"/>
    <n v="0.68880216218198731"/>
    <n v="5.8848401541066861"/>
    <n v="30.055211839000719"/>
  </r>
  <r>
    <n v="7588"/>
    <x v="0"/>
    <x v="26"/>
    <x v="0"/>
    <x v="137"/>
    <n v="0"/>
    <n v="-0.4350048461620668"/>
    <n v="5.3842675942743394"/>
    <n v="11.24229662759284"/>
    <n v="-0.73396291290481996"/>
    <n v="-1.026670313118965"/>
    <n v="-17.032301612469531"/>
    <n v="-4.0679889325808549"/>
    <n v="29.4348643877684"/>
    <n v="80.434286251297976"/>
  </r>
  <r>
    <n v="7589"/>
    <x v="0"/>
    <x v="27"/>
    <x v="0"/>
    <x v="137"/>
    <n v="1"/>
    <n v="-2.1150408156856062"/>
    <n v="-17.853348106735041"/>
    <n v="27.262075720609818"/>
    <n v="1.766018273400404"/>
    <n v="41.842958579263481"/>
    <n v="5.9625081934348554"/>
    <n v="22.304239380392559"/>
    <n v="65.619369278242431"/>
    <n v="-29.621077005748461"/>
  </r>
  <r>
    <n v="7590"/>
    <x v="0"/>
    <x v="10"/>
    <x v="0"/>
    <x v="137"/>
    <n v="1"/>
    <n v="-0.57110401020413559"/>
    <n v="11.788779418596089"/>
    <n v="-3.2035386285926721"/>
    <n v="-1.904101394285401"/>
    <n v="3.2036626617978619"/>
    <n v="-31.42331798965062"/>
    <n v="2.0167247987874242"/>
    <n v="-142.27351643714499"/>
    <n v="-39.811807750454207"/>
  </r>
  <r>
    <n v="7591"/>
    <x v="0"/>
    <x v="11"/>
    <x v="0"/>
    <x v="137"/>
    <n v="0"/>
    <n v="-7.3734574838608166E-2"/>
    <n v="-5.7811171369895522"/>
    <n v="-17.52616890745448"/>
    <n v="-0.45021823341061729"/>
    <n v="-15.54619963316026"/>
    <n v="8.7434073446558518"/>
    <n v="-3.9705197339938199"/>
    <n v="-121.0024795555302"/>
    <n v="76.615699354798863"/>
  </r>
  <r>
    <n v="7592"/>
    <x v="0"/>
    <x v="35"/>
    <x v="0"/>
    <x v="137"/>
    <n v="0"/>
    <n v="6.6555847656957809E-2"/>
    <n v="-2.387869534603742"/>
    <n v="-5.562022093078749"/>
    <n v="3.051007688705186"/>
    <n v="19.57684732203214"/>
    <n v="-2.4498913206255621"/>
    <n v="-2.1043024344529311"/>
    <n v="-16.967121608586051"/>
    <n v="35.623747323349683"/>
  </r>
  <r>
    <n v="7593"/>
    <x v="0"/>
    <x v="12"/>
    <x v="0"/>
    <x v="137"/>
    <n v="0"/>
    <n v="-0.73760925006364597"/>
    <n v="5.6361331789498781"/>
    <n v="-1.1326682879542691"/>
    <n v="-2.418287375325566"/>
    <n v="20.584515307236341"/>
    <n v="21.28927402771065"/>
    <n v="-5.0276721198527774"/>
    <n v="116.3546478083686"/>
    <n v="-103.78306492011551"/>
  </r>
  <r>
    <n v="7594"/>
    <x v="0"/>
    <x v="39"/>
    <x v="0"/>
    <x v="137"/>
    <n v="4"/>
    <n v="6.7609548147783114"/>
    <n v="5.0584375905113754"/>
    <n v="7.7473668481903424"/>
    <n v="4.8915587927611277"/>
    <n v="-3.4631116799934798"/>
    <n v="-13.60302829412487"/>
    <n v="8.428384038789094E-2"/>
    <n v="-29.92507967273038"/>
    <n v="-28.664040320150239"/>
  </r>
  <r>
    <n v="7595"/>
    <x v="0"/>
    <x v="40"/>
    <x v="0"/>
    <x v="137"/>
    <n v="0"/>
    <n v="2.6333676703646218"/>
    <n v="20.499102792020661"/>
    <n v="-19.248265618306998"/>
    <n v="-0.25540217336206511"/>
    <n v="13.78344228176231"/>
    <n v="12.09839953430081"/>
    <n v="3.174698998978021"/>
    <n v="-8.638762225319093"/>
    <n v="-82.194575084134485"/>
  </r>
  <r>
    <n v="7596"/>
    <x v="0"/>
    <x v="28"/>
    <x v="0"/>
    <x v="137"/>
    <n v="0"/>
    <n v="-0.19879774327861929"/>
    <n v="7.1678596595690767"/>
    <n v="8.6780948078094315"/>
    <n v="2.651904420334311"/>
    <n v="-10.204961081747561"/>
    <n v="-32.332315582683997"/>
    <n v="6.1282270600875899"/>
    <n v="-16.439183303120089"/>
    <n v="172.2647140575439"/>
  </r>
  <r>
    <n v="7597"/>
    <x v="0"/>
    <x v="13"/>
    <x v="0"/>
    <x v="137"/>
    <n v="2"/>
    <n v="2.1592824800528732"/>
    <n v="5.4605385164341573"/>
    <n v="-12.63307373425674"/>
    <n v="3.0978863562907741"/>
    <n v="3.885447541385616"/>
    <n v="44.580852346968271"/>
    <n v="-5.2666981070744461"/>
    <n v="11.81145259052275"/>
    <n v="-297.49072782912191"/>
  </r>
  <r>
    <n v="7598"/>
    <x v="0"/>
    <x v="14"/>
    <x v="0"/>
    <x v="137"/>
    <n v="2"/>
    <n v="0.70555542161627627"/>
    <n v="2.1798310205721192"/>
    <n v="-5.5977417447593174"/>
    <n v="3.1140318738200499"/>
    <n v="-1.1158033105238121"/>
    <n v="11.712857199494129"/>
    <n v="22.869979858968339"/>
    <n v="95.326629203462602"/>
    <n v="15.993151675143629"/>
  </r>
  <r>
    <n v="7599"/>
    <x v="0"/>
    <x v="38"/>
    <x v="0"/>
    <x v="137"/>
    <n v="0"/>
    <n v="-8.1633820055359491E-2"/>
    <n v="-4.2315597173114048"/>
    <n v="42.359875141659359"/>
    <n v="0.31294631788357269"/>
    <n v="-8.0190381090873082"/>
    <n v="-19.013568178767571"/>
    <n v="35.106898288374353"/>
    <n v="-83.123956906730783"/>
    <n v="213.7198839930405"/>
  </r>
  <r>
    <n v="7600"/>
    <x v="0"/>
    <x v="30"/>
    <x v="0"/>
    <x v="137"/>
    <n v="2"/>
    <n v="0.91005844103783451"/>
    <n v="4.3539477511425106"/>
    <n v="0.85136597640934397"/>
    <n v="4.8054644775525066"/>
    <n v="19.06505765331007"/>
    <n v="-20.532800197479311"/>
    <n v="-8.692340731790777"/>
    <n v="55.679524995485238"/>
    <n v="219.9620916807518"/>
  </r>
  <r>
    <n v="7601"/>
    <x v="0"/>
    <x v="31"/>
    <x v="0"/>
    <x v="137"/>
    <n v="4"/>
    <n v="4.3754330704877171"/>
    <n v="4.3522652736357896"/>
    <n v="5.7033621512088599"/>
    <n v="3.928183122972265"/>
    <n v="7.0403049336377874"/>
    <n v="37.953275144385721"/>
    <n v="11.98979605033292"/>
    <n v="12.102216645166131"/>
    <n v="-51.377267036897003"/>
  </r>
  <r>
    <n v="7602"/>
    <x v="0"/>
    <x v="31"/>
    <x v="1"/>
    <x v="137"/>
    <n v="1"/>
    <n v="1.9907793012757802E-3"/>
    <n v="5.0911978089219652"/>
    <n v="3.9734339885657231"/>
    <n v="2.999101328611474"/>
    <n v="31.255787473955099"/>
    <n v="27.01076716966471"/>
    <n v="8.850431048402168"/>
    <n v="-69.420834724096181"/>
    <n v="25.313863293599841"/>
  </r>
  <r>
    <n v="7603"/>
    <x v="0"/>
    <x v="32"/>
    <x v="0"/>
    <x v="137"/>
    <n v="8"/>
    <n v="7.9860271119039457"/>
    <n v="3.8052225611150989"/>
    <n v="16.469664568013609"/>
    <n v="9.5178603974452436"/>
    <n v="0.69470792623526822"/>
    <n v="18.406784295903901"/>
    <n v="9.9371583980487834"/>
    <n v="26.78778555004353"/>
    <n v="180.13336225555599"/>
  </r>
  <r>
    <n v="7604"/>
    <x v="0"/>
    <x v="32"/>
    <x v="1"/>
    <x v="137"/>
    <n v="3"/>
    <n v="2.4049287592367219"/>
    <n v="-5.3637143232100257"/>
    <n v="-16.215066850266322"/>
    <n v="3.7734161858070601"/>
    <n v="16.348158239267931"/>
    <n v="4.4359854223572208"/>
    <n v="-24.841947374191811"/>
    <n v="37.804120200629292"/>
    <n v="-85.833245268224758"/>
  </r>
  <r>
    <n v="7605"/>
    <x v="0"/>
    <x v="41"/>
    <x v="0"/>
    <x v="137"/>
    <n v="4"/>
    <n v="4.785565189185192"/>
    <n v="13.88562598889207"/>
    <n v="22.093259001225562"/>
    <n v="3.1079557130437059"/>
    <n v="4.4253598938576477"/>
    <n v="2.1618498644416171"/>
    <n v="3.244907129196426"/>
    <n v="-91.645646515379283"/>
    <n v="9.6595060397734116"/>
  </r>
  <r>
    <n v="7606"/>
    <x v="0"/>
    <x v="41"/>
    <x v="1"/>
    <x v="137"/>
    <n v="1"/>
    <n v="-4.4960654779709897E-2"/>
    <n v="10.30482187006276"/>
    <n v="10.01905280256427"/>
    <n v="6.04571388370828"/>
    <n v="-10.25121897661225"/>
    <n v="-62.677568840131173"/>
    <n v="-24.275842718779561"/>
    <n v="-100.43938989148759"/>
    <n v="110.27304931910869"/>
  </r>
  <r>
    <n v="7607"/>
    <x v="0"/>
    <x v="15"/>
    <x v="0"/>
    <x v="137"/>
    <n v="4"/>
    <n v="3.3367705211512382"/>
    <n v="-2.1856415235096058"/>
    <n v="35.786511209022947"/>
    <n v="2.521289122153529"/>
    <n v="1.2159963335391959"/>
    <n v="26.27574966712659"/>
    <n v="-5.3676286608869059"/>
    <n v="-33.133504146543856"/>
    <n v="4.4886052931846221"/>
  </r>
  <r>
    <n v="7608"/>
    <x v="0"/>
    <x v="15"/>
    <x v="1"/>
    <x v="137"/>
    <n v="1"/>
    <n v="2.7758566792215968"/>
    <n v="0.62348171141508713"/>
    <n v="-11.34180484162866"/>
    <n v="0.70278344536803128"/>
    <n v="-5.8634593543960136"/>
    <n v="-9.073279603846359"/>
    <n v="1.9737430663887541"/>
    <n v="25.460451618221121"/>
    <n v="89.498849121322436"/>
  </r>
  <r>
    <n v="7609"/>
    <x v="0"/>
    <x v="16"/>
    <x v="0"/>
    <x v="137"/>
    <n v="0"/>
    <n v="1.0590752382568001"/>
    <n v="-16.383989517071321"/>
    <n v="6.4470895409018816"/>
    <n v="-0.19709136096257529"/>
    <n v="9.2862979059874036"/>
    <n v="14.66589903575122"/>
    <n v="0.61484994355789535"/>
    <n v="4.5254180590442994"/>
    <n v="-163.34934468310311"/>
  </r>
  <r>
    <n v="7610"/>
    <x v="0"/>
    <x v="16"/>
    <x v="1"/>
    <x v="137"/>
    <n v="2"/>
    <n v="-0.1999140181660253"/>
    <n v="6.6591835892476876"/>
    <n v="-6.2902743730164046"/>
    <n v="1.5626610467574651"/>
    <n v="0.91253110213711719"/>
    <n v="10.76350530996292"/>
    <n v="9.9557316432346585"/>
    <n v="-106.5800604723879"/>
    <n v="442.97822556864008"/>
  </r>
  <r>
    <n v="7611"/>
    <x v="0"/>
    <x v="17"/>
    <x v="0"/>
    <x v="137"/>
    <n v="4"/>
    <n v="4.5805571625387023"/>
    <n v="0.30860596061540552"/>
    <n v="7.8015654031152284"/>
    <n v="2.5219711523994"/>
    <n v="40.19061715940078"/>
    <n v="-11.293149319058131"/>
    <n v="-10.247986869225381"/>
    <n v="5.1810713694099979"/>
    <n v="105.3654660006366"/>
  </r>
  <r>
    <n v="7612"/>
    <x v="0"/>
    <x v="17"/>
    <x v="1"/>
    <x v="137"/>
    <n v="2"/>
    <n v="5.9102107649428817"/>
    <n v="0.285217175215841"/>
    <n v="-4.9198070614722829"/>
    <n v="3.1122873487729241"/>
    <n v="-2.4330168044789491"/>
    <n v="-28.48679960821157"/>
    <n v="-8.4593726492382721"/>
    <n v="-56.461572898030589"/>
    <n v="141.26553190478239"/>
  </r>
  <r>
    <n v="7613"/>
    <x v="0"/>
    <x v="23"/>
    <x v="0"/>
    <x v="137"/>
    <n v="8"/>
    <n v="8.5607249552984808"/>
    <n v="-7.5449859046865626"/>
    <n v="15.03133462156589"/>
    <n v="6.1582052312282274"/>
    <n v="11.908888268752589"/>
    <n v="-7.4522008030994069"/>
    <n v="37.932757407851298"/>
    <n v="-25.824673879493041"/>
    <n v="-64.058313737326358"/>
  </r>
  <r>
    <n v="7614"/>
    <x v="0"/>
    <x v="23"/>
    <x v="1"/>
    <x v="137"/>
    <n v="1"/>
    <n v="0.58611989944512399"/>
    <n v="-0.76327696437911485"/>
    <n v="1.603827045135003"/>
    <n v="2.0940716403076531"/>
    <n v="-7.7930109357376374"/>
    <n v="0.19279374216275191"/>
    <n v="-18.941164440507301"/>
    <n v="36.122991881649376"/>
    <n v="228.2011158134822"/>
  </r>
  <r>
    <n v="7615"/>
    <x v="0"/>
    <x v="18"/>
    <x v="0"/>
    <x v="137"/>
    <n v="6"/>
    <n v="5.5035410553373634"/>
    <n v="8.6262999175617985"/>
    <n v="1.526579809573446"/>
    <n v="4.5845633381699429"/>
    <n v="11.34704196515262"/>
    <n v="-6.8648655811083756"/>
    <n v="-3.523988808984742"/>
    <n v="73.715479378508334"/>
    <n v="57.498725989401187"/>
  </r>
  <r>
    <n v="7616"/>
    <x v="0"/>
    <x v="18"/>
    <x v="1"/>
    <x v="137"/>
    <n v="0"/>
    <n v="-1.7169491685138101"/>
    <n v="3.0187262571033462"/>
    <n v="-29.81484775606036"/>
    <n v="1.397431075568474"/>
    <n v="18.146450524797562"/>
    <n v="12.684618102826599"/>
    <n v="18.117625754546228"/>
    <n v="28.44675364942481"/>
    <n v="114.3997040331971"/>
  </r>
  <r>
    <n v="7617"/>
    <x v="0"/>
    <x v="19"/>
    <x v="0"/>
    <x v="137"/>
    <n v="3"/>
    <n v="3.6757893937166251"/>
    <n v="-12.0185052329693"/>
    <n v="-9.844909609931463"/>
    <n v="-0.50898546873342188"/>
    <n v="25.10698249319444"/>
    <n v="-24.070000649912611"/>
    <n v="2.7253178208670379"/>
    <n v="85.730185721313276"/>
    <n v="30.063787422927138"/>
  </r>
  <r>
    <n v="7618"/>
    <x v="0"/>
    <x v="19"/>
    <x v="1"/>
    <x v="137"/>
    <n v="1"/>
    <n v="-8.2709192691583278E-2"/>
    <n v="2.1172973221314511"/>
    <n v="-3.548065179801887"/>
    <n v="1.211378438312283"/>
    <n v="-7.3173929165472904"/>
    <n v="17.635800778037201"/>
    <n v="-7.5737253017638766"/>
    <n v="41.67877997870724"/>
    <n v="-81.007361045167301"/>
  </r>
  <r>
    <n v="7619"/>
    <x v="0"/>
    <x v="29"/>
    <x v="0"/>
    <x v="137"/>
    <n v="25"/>
    <n v="25.247528652438969"/>
    <n v="36.276782160445507"/>
    <n v="18.64282912748487"/>
    <n v="24.606488154411569"/>
    <n v="38.520904027244569"/>
    <n v="29.70463549044192"/>
    <n v="24.511226682815501"/>
    <n v="74.251590164224126"/>
    <n v="128.9801326232205"/>
  </r>
  <r>
    <n v="7620"/>
    <x v="0"/>
    <x v="29"/>
    <x v="1"/>
    <x v="137"/>
    <n v="10"/>
    <n v="10.947559893407419"/>
    <n v="13.898990120548071"/>
    <n v="6.5200967948180626"/>
    <n v="7.8241791359980386"/>
    <n v="5.6576408375945491"/>
    <n v="13.346140300165249"/>
    <n v="5.049555323207457"/>
    <n v="50.166979265402887"/>
    <n v="-36.960599818733542"/>
  </r>
  <r>
    <n v="7621"/>
    <x v="0"/>
    <x v="20"/>
    <x v="0"/>
    <x v="137"/>
    <n v="25"/>
    <n v="25.856885244828021"/>
    <n v="33.349491136392487"/>
    <n v="22.14073957513946"/>
    <n v="24.060382819222259"/>
    <n v="22.685464431025189"/>
    <n v="35.535732738572428"/>
    <n v="43.963644148305292"/>
    <n v="13.462363436154771"/>
    <n v="104.35154341638641"/>
  </r>
  <r>
    <n v="7622"/>
    <x v="0"/>
    <x v="20"/>
    <x v="1"/>
    <x v="137"/>
    <n v="10"/>
    <n v="12.653522133937919"/>
    <n v="-4.0772813772536853"/>
    <n v="18.56060747188241"/>
    <n v="5.1898308435843381"/>
    <n v="32.374805668115748"/>
    <n v="30.718958023320599"/>
    <n v="10.6722135739062"/>
    <n v="8.1065383555408879"/>
    <n v="-73.407365486043588"/>
  </r>
  <r>
    <n v="7623"/>
    <x v="0"/>
    <x v="36"/>
    <x v="0"/>
    <x v="137"/>
    <n v="5"/>
    <n v="2.5436732067834402"/>
    <n v="5.0869303909275612"/>
    <n v="1.929356188496437"/>
    <n v="6.0111918302190723"/>
    <n v="2.909386110205638"/>
    <n v="23.864989426396821"/>
    <n v="-3.3879174812466091"/>
    <n v="5.9130108725318653"/>
    <n v="65.23114677318182"/>
  </r>
  <r>
    <n v="7624"/>
    <x v="0"/>
    <x v="36"/>
    <x v="1"/>
    <x v="137"/>
    <n v="0"/>
    <n v="1.102342024027297"/>
    <n v="-1.0911141473737671"/>
    <n v="1.2029239484355969"/>
    <n v="5.1297171786324336"/>
    <n v="-0.5134678316033926"/>
    <n v="62.240536074946043"/>
    <n v="-76.833477005063457"/>
    <n v="-45.728630589754978"/>
    <n v="-356.06379928412741"/>
  </r>
  <r>
    <n v="7625"/>
    <x v="0"/>
    <x v="21"/>
    <x v="0"/>
    <x v="137"/>
    <n v="3"/>
    <n v="0.98045323949981045"/>
    <n v="3.0951511957802209"/>
    <n v="12.614891400666069"/>
    <n v="-0.62252093610340609"/>
    <n v="13.06619645505862"/>
    <n v="-31.485569786387121"/>
    <n v="-16.526189248767931"/>
    <n v="91.900090543728837"/>
    <n v="-149.80428973315981"/>
  </r>
  <r>
    <n v="7626"/>
    <x v="0"/>
    <x v="21"/>
    <x v="1"/>
    <x v="137"/>
    <n v="1"/>
    <n v="-0.63442728278879601"/>
    <n v="2.3547144977781489"/>
    <n v="1.156843305546984"/>
    <n v="2.3869408802724061"/>
    <n v="-13.22603566978778"/>
    <n v="-38.62430624688848"/>
    <n v="-13.77588297296869"/>
    <n v="17.383563053898431"/>
    <n v="-8.7755709582286325"/>
  </r>
  <r>
    <n v="7627"/>
    <x v="0"/>
    <x v="0"/>
    <x v="0"/>
    <x v="138"/>
    <n v="5"/>
    <n v="4.5987173113608399"/>
    <n v="8.1526302715854619"/>
    <n v="2.511569138535434"/>
    <n v="0.21738406797341889"/>
    <n v="-0.2117252480419598"/>
    <n v="64.463040511004337"/>
    <n v="8.9944270996252289"/>
    <n v="36.466950118697447"/>
    <n v="55.438732859415417"/>
  </r>
  <r>
    <n v="7628"/>
    <x v="0"/>
    <x v="0"/>
    <x v="1"/>
    <x v="138"/>
    <n v="0"/>
    <n v="1.090599913673276"/>
    <n v="-9.457738388923115"/>
    <n v="7.5138617901750306"/>
    <n v="4.3888392474669748"/>
    <n v="-25.81589548878447"/>
    <n v="29.602986108229391"/>
    <n v="-2.0669617441150478"/>
    <n v="-48.913283762632993"/>
    <n v="89.030380730369814"/>
  </r>
  <r>
    <n v="7629"/>
    <x v="0"/>
    <x v="33"/>
    <x v="0"/>
    <x v="138"/>
    <n v="0"/>
    <n v="-2.2483724419896469"/>
    <n v="1.2182006393301361E-2"/>
    <n v="7.6885941806988018"/>
    <n v="0.41263074544338357"/>
    <n v="-4.4795604761126091"/>
    <n v="43.20562992577949"/>
    <n v="-0.98648853416592464"/>
    <n v="106.3961272712705"/>
    <n v="-18.43224877656457"/>
  </r>
  <r>
    <n v="7630"/>
    <x v="0"/>
    <x v="33"/>
    <x v="1"/>
    <x v="138"/>
    <n v="0"/>
    <n v="-0.56908667043047212"/>
    <n v="11.896655536347421"/>
    <n v="-14.467454394397651"/>
    <n v="0.24883458686553031"/>
    <n v="3.2001076007991229"/>
    <n v="19.640303576008801"/>
    <n v="-0.23152081474045791"/>
    <n v="-15.14551844756431"/>
    <n v="-121.3570346785673"/>
  </r>
  <r>
    <n v="7631"/>
    <x v="0"/>
    <x v="1"/>
    <x v="0"/>
    <x v="138"/>
    <n v="8"/>
    <n v="7.9807503118720113"/>
    <n v="5.1648697586170051"/>
    <n v="16.926180977348171"/>
    <n v="8.7839935560859512"/>
    <n v="22.99265451736505"/>
    <n v="5.4473602661226108"/>
    <n v="24.351448715169099"/>
    <n v="-27.294141652377391"/>
    <n v="-33.95249900577172"/>
  </r>
  <r>
    <n v="7632"/>
    <x v="0"/>
    <x v="1"/>
    <x v="1"/>
    <x v="138"/>
    <n v="4"/>
    <n v="4.3438607091177408"/>
    <n v="29.499214664279219"/>
    <n v="21.91076872704291"/>
    <n v="4.9423047321969156"/>
    <n v="5.1040492459320026"/>
    <n v="34.004284282776467"/>
    <n v="-8.8167165726511065E-2"/>
    <n v="11.65694188670903"/>
    <n v="71.520403698003406"/>
  </r>
  <r>
    <n v="7633"/>
    <x v="0"/>
    <x v="2"/>
    <x v="0"/>
    <x v="138"/>
    <n v="2"/>
    <n v="1.3871614285137599"/>
    <n v="-11.82948673620467"/>
    <n v="-24.691854146411728"/>
    <n v="2.5740869012070791"/>
    <n v="20.425655146929699"/>
    <n v="13.901136085783021"/>
    <n v="-0.60008718508212544"/>
    <n v="-68.636139845671977"/>
    <n v="-191.43642265215149"/>
  </r>
  <r>
    <n v="7634"/>
    <x v="0"/>
    <x v="2"/>
    <x v="1"/>
    <x v="138"/>
    <n v="0"/>
    <n v="-1.582749485471568"/>
    <n v="-2.9557463660158172"/>
    <n v="2.1032588092078299"/>
    <n v="-1.5418926493545111"/>
    <n v="11.42095262429231"/>
    <n v="30.01911816107993"/>
    <n v="-5.9674141077076239"/>
    <n v="-67.519086770836566"/>
    <n v="41.118981788837388"/>
  </r>
  <r>
    <n v="7635"/>
    <x v="0"/>
    <x v="3"/>
    <x v="0"/>
    <x v="138"/>
    <n v="2"/>
    <n v="0.50442923614234747"/>
    <n v="-1.3821795692587231"/>
    <n v="-3.4275769052169052"/>
    <n v="2.2276723769475799"/>
    <n v="6.1101338516160322"/>
    <n v="33.637579661704521"/>
    <n v="31.471616097225429"/>
    <n v="4.5228696682555576"/>
    <n v="-17.59810203984825"/>
  </r>
  <r>
    <n v="7636"/>
    <x v="0"/>
    <x v="3"/>
    <x v="1"/>
    <x v="138"/>
    <n v="0"/>
    <n v="-1.50324628957146"/>
    <n v="-1.4957926975251921"/>
    <n v="3.4693320275006019"/>
    <n v="-1.023352094336766"/>
    <n v="14.498506460248141"/>
    <n v="5.1470261277348506"/>
    <n v="7.7118738172825099"/>
    <n v="9.4542969157368084"/>
    <n v="4.0937010615759171"/>
  </r>
  <r>
    <n v="7637"/>
    <x v="0"/>
    <x v="37"/>
    <x v="0"/>
    <x v="138"/>
    <n v="0"/>
    <n v="0.65253930503406643"/>
    <n v="2.9770715291139962"/>
    <n v="-0.25236548497664613"/>
    <n v="-0.2563875747837463"/>
    <n v="27.44484462443604"/>
    <n v="11.673011221695029"/>
    <n v="8.3786278436581867"/>
    <n v="85.962710671747118"/>
    <n v="205.53192293175979"/>
  </r>
  <r>
    <n v="7638"/>
    <x v="0"/>
    <x v="4"/>
    <x v="0"/>
    <x v="138"/>
    <n v="8"/>
    <n v="12.508991118125319"/>
    <n v="9.0333616151331242"/>
    <n v="14.651246600563329"/>
    <n v="5.9946813980642943"/>
    <n v="18.851974720716971"/>
    <n v="10.304549550574549"/>
    <n v="-22.008995478323651"/>
    <n v="15.882179138754379"/>
    <n v="67.795882679259691"/>
  </r>
  <r>
    <n v="7639"/>
    <x v="0"/>
    <x v="34"/>
    <x v="0"/>
    <x v="138"/>
    <n v="0"/>
    <n v="-4.4854494117591779"/>
    <n v="-12.99032251787945"/>
    <n v="-2.2311980520675672"/>
    <n v="2.2382858389633688E-2"/>
    <n v="9.5647168784003878"/>
    <n v="-12.3217843216788"/>
    <n v="13.675068829510881"/>
    <n v="-34.979981166014873"/>
    <n v="188.0917276186313"/>
  </r>
  <r>
    <n v="7640"/>
    <x v="0"/>
    <x v="22"/>
    <x v="0"/>
    <x v="138"/>
    <n v="60"/>
    <n v="58.373103535382732"/>
    <n v="61.098366274589317"/>
    <n v="72.576661708880835"/>
    <n v="61.134167331207159"/>
    <n v="63.230350984429457"/>
    <n v="136.85035847884731"/>
    <n v="23.458683431396711"/>
    <n v="252.35604095956731"/>
    <n v="36.757395656172207"/>
  </r>
  <r>
    <n v="7641"/>
    <x v="0"/>
    <x v="24"/>
    <x v="0"/>
    <x v="138"/>
    <n v="9"/>
    <n v="9.5752568747390931"/>
    <n v="20.53256262141743"/>
    <n v="2.2376315372180118"/>
    <n v="9.6852145479395588"/>
    <n v="7.0039449920335226"/>
    <n v="22.942445489966381"/>
    <n v="-0.49995662322456091"/>
    <n v="95.035247434622818"/>
    <n v="-20.465748713392419"/>
  </r>
  <r>
    <n v="7642"/>
    <x v="0"/>
    <x v="5"/>
    <x v="0"/>
    <x v="138"/>
    <n v="15"/>
    <n v="15.95536110491919"/>
    <n v="11.12770853681274"/>
    <n v="27.25844398952297"/>
    <n v="15.48245331641828"/>
    <n v="-2.6048816295472359"/>
    <n v="-31.230648938341581"/>
    <n v="1.368254306117356"/>
    <n v="30.949196474474672"/>
    <n v="42.355058635726927"/>
  </r>
  <r>
    <n v="7643"/>
    <x v="0"/>
    <x v="6"/>
    <x v="0"/>
    <x v="138"/>
    <n v="0"/>
    <n v="-0.1213423483184342"/>
    <n v="9.3403058449972729"/>
    <n v="9.6504372149642865"/>
    <n v="2.0899132675435839"/>
    <n v="8.2893048518689021"/>
    <n v="-3.9598750304535049"/>
    <n v="2.030237917412486"/>
    <n v="-87.352936806316407"/>
    <n v="119.97165424787541"/>
  </r>
  <r>
    <n v="7644"/>
    <x v="0"/>
    <x v="42"/>
    <x v="0"/>
    <x v="138"/>
    <n v="6"/>
    <n v="4.5564202330964081"/>
    <n v="11.042570673614451"/>
    <n v="6.6176657366567122"/>
    <n v="4.1089219922541602"/>
    <n v="-7.7262623124781857"/>
    <n v="10.07933361033388"/>
    <n v="-2.6287286014389899E-2"/>
    <n v="47.927050341926027"/>
    <n v="117.9478318727147"/>
  </r>
  <r>
    <n v="7645"/>
    <x v="0"/>
    <x v="7"/>
    <x v="0"/>
    <x v="138"/>
    <n v="5"/>
    <n v="5.3892215308633444"/>
    <n v="8.8063259251033426"/>
    <n v="-26.965247245874512"/>
    <n v="6.7137313184372154"/>
    <n v="15.359140733252209"/>
    <n v="-24.4377982552964"/>
    <n v="32.584014012637262"/>
    <n v="99.670663351997021"/>
    <n v="-67.025764022402555"/>
  </r>
  <r>
    <n v="7646"/>
    <x v="0"/>
    <x v="8"/>
    <x v="0"/>
    <x v="138"/>
    <n v="5"/>
    <n v="5.6328741710368906"/>
    <n v="0.45104382158011619"/>
    <n v="-12.02056593070677"/>
    <n v="5.1424079657867319"/>
    <n v="8.6490028469960532"/>
    <n v="10.750971327782921"/>
    <n v="-3.0521167264538049"/>
    <n v="19.315606072490951"/>
    <n v="79.529996017245168"/>
  </r>
  <r>
    <n v="7647"/>
    <x v="0"/>
    <x v="9"/>
    <x v="0"/>
    <x v="138"/>
    <n v="10"/>
    <n v="9.7620660102479402"/>
    <n v="4.93232291823327"/>
    <n v="7.5711730531635926"/>
    <n v="10.273008367210879"/>
    <n v="10.78781087896366"/>
    <n v="-7.3602230808151212"/>
    <n v="13.83673426087771"/>
    <n v="-5.3656139388643247"/>
    <n v="-95.141107948557178"/>
  </r>
  <r>
    <n v="7648"/>
    <x v="0"/>
    <x v="25"/>
    <x v="0"/>
    <x v="138"/>
    <n v="0"/>
    <n v="2.339813728614798E-2"/>
    <n v="3.460914913032533"/>
    <n v="-15.70808333663177"/>
    <n v="0.10138239015265441"/>
    <n v="-8.0613328617404285"/>
    <n v="5.7657765019523417E-2"/>
    <n v="-7.5277675150166292"/>
    <n v="-11.34120115586258"/>
    <n v="192.8166644420665"/>
  </r>
  <r>
    <n v="7649"/>
    <x v="0"/>
    <x v="26"/>
    <x v="0"/>
    <x v="138"/>
    <n v="0"/>
    <n v="-0.48125144799528191"/>
    <n v="6.9019473356357483E-2"/>
    <n v="6.6323447540915206"/>
    <n v="-1.531744747908897"/>
    <n v="6.3315936501582044"/>
    <n v="5.2111408619828943E-2"/>
    <n v="63.930842950017002"/>
    <n v="-275.87267936542571"/>
    <n v="-55.3521829688883"/>
  </r>
  <r>
    <n v="7650"/>
    <x v="0"/>
    <x v="27"/>
    <x v="0"/>
    <x v="138"/>
    <n v="1"/>
    <n v="2.9171282907186709"/>
    <n v="-14.969435987739381"/>
    <n v="10.27147249417575"/>
    <n v="-2.7966771974398821"/>
    <n v="0.24317705699118811"/>
    <n v="16.923209721453091"/>
    <n v="-3.7263531153481142"/>
    <n v="27.483641539859779"/>
    <n v="56.627354358230107"/>
  </r>
  <r>
    <n v="7651"/>
    <x v="0"/>
    <x v="10"/>
    <x v="0"/>
    <x v="138"/>
    <n v="1"/>
    <n v="1.180788229273424"/>
    <n v="0.96592200881524182"/>
    <n v="-8.4188803482893526"/>
    <n v="1.2698812490359159"/>
    <n v="-16.131051681142608"/>
    <n v="44.51506601300791"/>
    <n v="2.108732464760473"/>
    <n v="-9.7662178602955692"/>
    <n v="-69.811483731857479"/>
  </r>
  <r>
    <n v="7652"/>
    <x v="0"/>
    <x v="11"/>
    <x v="0"/>
    <x v="138"/>
    <n v="4"/>
    <n v="5.7391533655532081"/>
    <n v="-6.7852175839434317"/>
    <n v="3.2986842299703931"/>
    <n v="2.146594316397358"/>
    <n v="5.6021131855770543"/>
    <n v="-3.8118908293068881"/>
    <n v="4.3007155951713099"/>
    <n v="-22.86547218448769"/>
    <n v="67.003106789088207"/>
  </r>
  <r>
    <n v="7653"/>
    <x v="0"/>
    <x v="35"/>
    <x v="0"/>
    <x v="138"/>
    <n v="0"/>
    <n v="-0.55339131764444704"/>
    <n v="13.60306798875629"/>
    <n v="-3.1705037873865112"/>
    <n v="-1.9287425629017241"/>
    <n v="12.03073649563594"/>
    <n v="-4.9612196521317538"/>
    <n v="-17.8959604742798"/>
    <n v="-30.02779530144586"/>
    <n v="-7.5430895203217121"/>
  </r>
  <r>
    <n v="7654"/>
    <x v="0"/>
    <x v="12"/>
    <x v="0"/>
    <x v="138"/>
    <n v="3"/>
    <n v="1.607593752739116"/>
    <n v="5.7672715070877061"/>
    <n v="3.2808729580117748"/>
    <n v="4.3563839127144837"/>
    <n v="-11.426320342242629"/>
    <n v="8.0876604497179692"/>
    <n v="3.135629891493235"/>
    <n v="146.39685927781369"/>
    <n v="-26.571259718949001"/>
  </r>
  <r>
    <n v="7655"/>
    <x v="0"/>
    <x v="39"/>
    <x v="0"/>
    <x v="138"/>
    <n v="1"/>
    <n v="0.31449886917768582"/>
    <n v="9.380780469637056"/>
    <n v="4.6329148538016369"/>
    <n v="1.171748805482117"/>
    <n v="-7.4847059393964503"/>
    <n v="-1.4631978368164791"/>
    <n v="10.20666545670672"/>
    <n v="-194.95175332403909"/>
    <n v="54.122597033716417"/>
  </r>
  <r>
    <n v="7656"/>
    <x v="0"/>
    <x v="40"/>
    <x v="0"/>
    <x v="138"/>
    <n v="0"/>
    <n v="0.2489426765161559"/>
    <n v="-2.503136506767456"/>
    <n v="-27.959537626286899"/>
    <n v="-0.78391875831138469"/>
    <n v="-11.64064509540948"/>
    <n v="15.026247987267221"/>
    <n v="-8.6691628469883657"/>
    <n v="54.676519243810603"/>
    <n v="-15.18363996612486"/>
  </r>
  <r>
    <n v="7657"/>
    <x v="0"/>
    <x v="28"/>
    <x v="0"/>
    <x v="138"/>
    <n v="1"/>
    <n v="1.8556756629210991"/>
    <n v="0.30550828174484668"/>
    <n v="-2.3181396794733891"/>
    <n v="-8.1306423842487998"/>
    <n v="9.5603809864294771"/>
    <n v="-45.02982978190289"/>
    <n v="1.8309743767775271"/>
    <n v="-56.154937325077917"/>
    <n v="500.27539079759617"/>
  </r>
  <r>
    <n v="7658"/>
    <x v="0"/>
    <x v="13"/>
    <x v="0"/>
    <x v="138"/>
    <n v="0"/>
    <n v="2.1159030340198068"/>
    <n v="1.520343527946421"/>
    <n v="1.623062720189586"/>
    <n v="-2.4023880535592581"/>
    <n v="-0.26999969311462851"/>
    <n v="-38.678228605306771"/>
    <n v="2.5036200794901529"/>
    <n v="-4.2323573337782063"/>
    <n v="-182.84054451758519"/>
  </r>
  <r>
    <n v="7659"/>
    <x v="0"/>
    <x v="14"/>
    <x v="0"/>
    <x v="138"/>
    <n v="3"/>
    <n v="2.4318685115238101"/>
    <n v="-1.554584935544596"/>
    <n v="-12.44583246318278"/>
    <n v="1.127621108723607"/>
    <n v="4.7107701053885984"/>
    <n v="-19.04140068329254"/>
    <n v="8.7139748972328324"/>
    <n v="102.7241960482263"/>
    <n v="0.58027886119713479"/>
  </r>
  <r>
    <n v="7660"/>
    <x v="0"/>
    <x v="38"/>
    <x v="0"/>
    <x v="138"/>
    <n v="0"/>
    <n v="7.0079131900348909E-2"/>
    <n v="6.7851762935645157"/>
    <n v="-9.5377524274493055"/>
    <n v="-0.51831274230870183"/>
    <n v="21.547708279585649"/>
    <n v="6.4384792344689892"/>
    <n v="14.7406604696976"/>
    <n v="-3.7167039508444089"/>
    <n v="-11.734511472664691"/>
  </r>
  <r>
    <n v="7661"/>
    <x v="0"/>
    <x v="30"/>
    <x v="0"/>
    <x v="138"/>
    <n v="2"/>
    <n v="3.387390260453043"/>
    <n v="-0.18811229725610579"/>
    <n v="15.271185830266679"/>
    <n v="1.3629389556413221"/>
    <n v="0.55717573589401637"/>
    <n v="-4.8934254839626963"/>
    <n v="-16.065686513539379"/>
    <n v="-90.25360418239201"/>
    <n v="-103.3711073083812"/>
  </r>
  <r>
    <n v="7662"/>
    <x v="0"/>
    <x v="31"/>
    <x v="0"/>
    <x v="138"/>
    <n v="4"/>
    <n v="5.7736081933277532"/>
    <n v="10.136391380385939"/>
    <n v="-3.1055079150185558"/>
    <n v="3.3608210346445029"/>
    <n v="-26.585622705279519"/>
    <n v="64.908841514274457"/>
    <n v="13.530678825624889"/>
    <n v="79.76108255829142"/>
    <n v="-168.6934711817016"/>
  </r>
  <r>
    <n v="7663"/>
    <x v="0"/>
    <x v="31"/>
    <x v="1"/>
    <x v="138"/>
    <n v="0"/>
    <n v="0.87684112761824695"/>
    <n v="1.381722895508984"/>
    <n v="0.66070437831834761"/>
    <n v="-0.29243303421241218"/>
    <n v="-16.778758385209901"/>
    <n v="48.188476051443239"/>
    <n v="-52.549325268342713"/>
    <n v="-51.668269211413552"/>
    <n v="-82.660167943780408"/>
  </r>
  <r>
    <n v="7664"/>
    <x v="0"/>
    <x v="32"/>
    <x v="0"/>
    <x v="138"/>
    <n v="5"/>
    <n v="8.6273297274772407"/>
    <n v="7.8414734676589424"/>
    <n v="-58.216808453800184"/>
    <n v="5.2873928245632271"/>
    <n v="-5.1637228651964389"/>
    <n v="6.2934262878247216"/>
    <n v="7.1971547697514833"/>
    <n v="146.71259858107109"/>
    <n v="-31.649157707922448"/>
  </r>
  <r>
    <n v="7665"/>
    <x v="0"/>
    <x v="32"/>
    <x v="1"/>
    <x v="138"/>
    <n v="3"/>
    <n v="3.7393305217147881"/>
    <n v="4.6930146624064584"/>
    <n v="-6.7406161981576673E-2"/>
    <n v="2.4748826687098742"/>
    <n v="8.0750301222308174"/>
    <n v="-7.0347705287644331"/>
    <n v="-9.5318748988080628"/>
    <n v="23.391276442430328"/>
    <n v="18.816220124378969"/>
  </r>
  <r>
    <n v="7666"/>
    <x v="0"/>
    <x v="41"/>
    <x v="0"/>
    <x v="138"/>
    <n v="6"/>
    <n v="6.1858738066485621"/>
    <n v="6.7101198551086334"/>
    <n v="7.8247416680324813"/>
    <n v="8.9678643471766595"/>
    <n v="15.33521620553927"/>
    <n v="11.757894426240791"/>
    <n v="2.0265155704180948"/>
    <n v="50.927446346557922"/>
    <n v="69.29679930169867"/>
  </r>
  <r>
    <n v="7667"/>
    <x v="0"/>
    <x v="41"/>
    <x v="1"/>
    <x v="138"/>
    <n v="2"/>
    <n v="3.3300245201348129"/>
    <n v="4.8570113989246639"/>
    <n v="13.9655766350298"/>
    <n v="-2.0406008202107588"/>
    <n v="41.495310708955969"/>
    <n v="13.255732859447511"/>
    <n v="1.899080729892848"/>
    <n v="-24.068103700009861"/>
    <n v="220.47900639118939"/>
  </r>
  <r>
    <n v="7668"/>
    <x v="0"/>
    <x v="15"/>
    <x v="0"/>
    <x v="138"/>
    <n v="0"/>
    <n v="-0.18986941399628279"/>
    <n v="-4.7150889791749426"/>
    <n v="13.55311434433003"/>
    <n v="3.2932939334738252"/>
    <n v="6.1902386622899126"/>
    <n v="-8.9940752398052553"/>
    <n v="1.9817623719483279"/>
    <n v="-166.8415325759207"/>
    <n v="-49.132408190017109"/>
  </r>
  <r>
    <n v="7669"/>
    <x v="0"/>
    <x v="15"/>
    <x v="1"/>
    <x v="138"/>
    <n v="2"/>
    <n v="1.225345766055788"/>
    <n v="-9.3574338286776495"/>
    <n v="8.2749092084429154E-2"/>
    <n v="1.851450665441486"/>
    <n v="42.591225080026383"/>
    <n v="-4.4320013831723388"/>
    <n v="-1.3534339925801879"/>
    <n v="-26.175399686333961"/>
    <n v="-3.9013554190484458"/>
  </r>
  <r>
    <n v="7670"/>
    <x v="0"/>
    <x v="16"/>
    <x v="0"/>
    <x v="138"/>
    <n v="0"/>
    <n v="-0.70102922024215419"/>
    <n v="-1.4633955598582491"/>
    <n v="15.706824031885519"/>
    <n v="1.153886173222666"/>
    <n v="-0.58661056456102545"/>
    <n v="-23.32170056592275"/>
    <n v="-0.71909657977836206"/>
    <n v="-76.330558772983593"/>
    <n v="-82.017319190695943"/>
  </r>
  <r>
    <n v="7671"/>
    <x v="0"/>
    <x v="16"/>
    <x v="1"/>
    <x v="138"/>
    <n v="0"/>
    <n v="-0.6528169599961432"/>
    <n v="6.1501089476883877"/>
    <n v="4.386971123685357"/>
    <n v="0.2363425244228301"/>
    <n v="-2.363222854321366"/>
    <n v="-53.82987021480605"/>
    <n v="-3.3120493993028779"/>
    <n v="28.990248652583599"/>
    <n v="-13.636341570071609"/>
  </r>
  <r>
    <n v="7672"/>
    <x v="0"/>
    <x v="17"/>
    <x v="0"/>
    <x v="138"/>
    <n v="3"/>
    <n v="1.549185790708316"/>
    <n v="3.0994811121241992"/>
    <n v="-14.949249240986131"/>
    <n v="0.83491332847858235"/>
    <n v="-9.7721983658070055E-2"/>
    <n v="-71.900897610079568"/>
    <n v="-4.557147254562036"/>
    <n v="-8.0270008259991386"/>
    <n v="-22.729831566951869"/>
  </r>
  <r>
    <n v="7673"/>
    <x v="0"/>
    <x v="17"/>
    <x v="1"/>
    <x v="138"/>
    <n v="0"/>
    <n v="-0.8136466406592745"/>
    <n v="5.6806424388055534"/>
    <n v="31.83071300482603"/>
    <n v="1.3243903037032161"/>
    <n v="-12.278957317493431"/>
    <n v="27.24959561142234"/>
    <n v="2.989003562111364"/>
    <n v="-15.25734020831637"/>
    <n v="-97.776173229532375"/>
  </r>
  <r>
    <n v="7674"/>
    <x v="0"/>
    <x v="23"/>
    <x v="0"/>
    <x v="138"/>
    <n v="53"/>
    <n v="52.403520442783851"/>
    <n v="65.525229618718427"/>
    <n v="35.57648166649934"/>
    <n v="52.066568266964872"/>
    <n v="49.283321975174736"/>
    <n v="55.629887289927026"/>
    <n v="45.587161708972332"/>
    <n v="-59.083615734878592"/>
    <n v="-237.1019735290779"/>
  </r>
  <r>
    <n v="7675"/>
    <x v="0"/>
    <x v="23"/>
    <x v="1"/>
    <x v="138"/>
    <n v="0"/>
    <n v="2.0790367383439761"/>
    <n v="6.3457632043595726"/>
    <n v="-1.806246244170904"/>
    <n v="2.5376936032642359"/>
    <n v="11.526023251180121"/>
    <n v="-16.161813682962329"/>
    <n v="0.15286028476530261"/>
    <n v="-65.871090467027642"/>
    <n v="491.90209744706613"/>
  </r>
  <r>
    <n v="7676"/>
    <x v="0"/>
    <x v="18"/>
    <x v="0"/>
    <x v="138"/>
    <n v="13"/>
    <n v="13.82734387205968"/>
    <n v="21.442302289398061"/>
    <n v="52.7727893212436"/>
    <n v="13.02477208195578"/>
    <n v="12.556681708663969"/>
    <n v="17.185041894623939"/>
    <n v="24.140047812805989"/>
    <n v="-2.389961424347101"/>
    <n v="150.32598402249849"/>
  </r>
  <r>
    <n v="7677"/>
    <x v="0"/>
    <x v="18"/>
    <x v="1"/>
    <x v="138"/>
    <n v="1"/>
    <n v="1.276608564876065"/>
    <n v="-3.4857627060662528"/>
    <n v="-6.2262528950945377"/>
    <n v="0.68693214730140828"/>
    <n v="7.7534788694561829"/>
    <n v="1.326752713599519"/>
    <n v="3.4922186851761912"/>
    <n v="47.6820241542273"/>
    <n v="-128.60197498011749"/>
  </r>
  <r>
    <n v="7678"/>
    <x v="0"/>
    <x v="19"/>
    <x v="0"/>
    <x v="138"/>
    <n v="3"/>
    <n v="4.4956647683374884"/>
    <n v="7.2903828893176748"/>
    <n v="-1.286071510424748"/>
    <n v="4.7515116171355452"/>
    <n v="-7.2396337547410532"/>
    <n v="7.824613175959394"/>
    <n v="1.297977478214646"/>
    <n v="39.351605554055787"/>
    <n v="223.5880975866732"/>
  </r>
  <r>
    <n v="7679"/>
    <x v="0"/>
    <x v="19"/>
    <x v="1"/>
    <x v="138"/>
    <n v="1"/>
    <n v="0.1171879190647873"/>
    <n v="2.6209802424552691"/>
    <n v="-2.786558649195233"/>
    <n v="10.58454705131753"/>
    <n v="-33.023146571109507"/>
    <n v="67.831743634119292"/>
    <n v="18.532635289054181"/>
    <n v="-1.3819136208440741"/>
    <n v="-4.3346873986244416"/>
  </r>
  <r>
    <n v="7680"/>
    <x v="0"/>
    <x v="29"/>
    <x v="0"/>
    <x v="138"/>
    <n v="13"/>
    <n v="10.68206293825725"/>
    <n v="12.43244805254659"/>
    <n v="4.6155551674873632"/>
    <n v="12.636318989164449"/>
    <n v="15.57905534654083"/>
    <n v="15.947876452499219"/>
    <n v="29.797188794050999"/>
    <n v="-9.1932851347115658"/>
    <n v="20.090810302238118"/>
  </r>
  <r>
    <n v="7681"/>
    <x v="0"/>
    <x v="29"/>
    <x v="1"/>
    <x v="138"/>
    <n v="0"/>
    <n v="2.6623012435319948"/>
    <n v="-1.692232420066988"/>
    <n v="1.4522217018086121"/>
    <n v="0.78658666411008205"/>
    <n v="3.7397257448400691"/>
    <n v="27.73646508297152"/>
    <n v="4.7926904624186806"/>
    <n v="129.2275642805611"/>
    <n v="-2.5068059343014379"/>
  </r>
  <r>
    <n v="7682"/>
    <x v="0"/>
    <x v="20"/>
    <x v="0"/>
    <x v="138"/>
    <n v="8"/>
    <n v="6.2410768895988706"/>
    <n v="5.9705003724463062"/>
    <n v="-9.8405136797296358"/>
    <n v="5.8606538385448266"/>
    <n v="18.41667131278367"/>
    <n v="43.479131510867163"/>
    <n v="-3.0707872341162279"/>
    <n v="-100.14088620910439"/>
    <n v="107.1555521634411"/>
  </r>
  <r>
    <n v="7683"/>
    <x v="0"/>
    <x v="20"/>
    <x v="1"/>
    <x v="138"/>
    <n v="5"/>
    <n v="3.7607522947400409"/>
    <n v="-3.740106234346801"/>
    <n v="4.1438154387129362"/>
    <n v="5.5374272791334267"/>
    <n v="3.9078369907751411"/>
    <n v="-2.2481050356191781"/>
    <n v="13.381267117156881"/>
    <n v="24.15771485061714"/>
    <n v="-5.5355114213654204"/>
  </r>
  <r>
    <n v="7684"/>
    <x v="0"/>
    <x v="36"/>
    <x v="0"/>
    <x v="138"/>
    <n v="2"/>
    <n v="3.444198828071559"/>
    <n v="-8.4349558495263484"/>
    <n v="3.655238013710592"/>
    <n v="3.518840853652891"/>
    <n v="8.7109259586258396"/>
    <n v="14.061063378189591"/>
    <n v="-3.7975851241346721"/>
    <n v="-83.406593447889747"/>
    <n v="0.21363979999636201"/>
  </r>
  <r>
    <n v="7685"/>
    <x v="0"/>
    <x v="36"/>
    <x v="1"/>
    <x v="138"/>
    <n v="0"/>
    <n v="-0.59020962073948369"/>
    <n v="0.93833171968133411"/>
    <n v="44.817619388748177"/>
    <n v="-0.53683886509799528"/>
    <n v="12.963340417661451"/>
    <n v="-30.75633570529067"/>
    <n v="-1.6212106773193329E-2"/>
    <n v="-18.64528837000492"/>
    <n v="-108.68050430162219"/>
  </r>
  <r>
    <n v="7686"/>
    <x v="0"/>
    <x v="21"/>
    <x v="0"/>
    <x v="138"/>
    <n v="53"/>
    <n v="52.935327054329683"/>
    <n v="57.750149836378213"/>
    <n v="74.005838884361737"/>
    <n v="53.307050626511248"/>
    <n v="58.961804514165323"/>
    <n v="21.251190814948611"/>
    <n v="76.602156134592647"/>
    <n v="1.2385287088316159"/>
    <n v="207.8561215368652"/>
  </r>
  <r>
    <n v="7687"/>
    <x v="0"/>
    <x v="21"/>
    <x v="1"/>
    <x v="138"/>
    <n v="0"/>
    <n v="-1.609083831698956"/>
    <n v="-15.49299539109508"/>
    <n v="25.168702962862529"/>
    <n v="-0.52923889225572696"/>
    <n v="4.6368693082037016"/>
    <n v="-1.759551462726773"/>
    <n v="-22.385421958056309"/>
    <n v="140.7150216033408"/>
    <n v="95.618724916189962"/>
  </r>
  <r>
    <n v="7688"/>
    <x v="0"/>
    <x v="0"/>
    <x v="0"/>
    <x v="139"/>
    <n v="4"/>
    <n v="3.4087029600125511"/>
    <n v="2.8958759319416152"/>
    <n v="5.353413103649955"/>
    <n v="8.1584756156010574E-2"/>
    <n v="-5.7241413118611941"/>
    <n v="-2.766697669896244"/>
    <n v="2.8587094635722892"/>
    <n v="-74.546255302016874"/>
    <n v="52.344672376292678"/>
  </r>
  <r>
    <n v="7689"/>
    <x v="0"/>
    <x v="0"/>
    <x v="1"/>
    <x v="139"/>
    <n v="1"/>
    <n v="2.1569561556086119"/>
    <n v="-4.5354065662842842E-2"/>
    <n v="16.480610189000739"/>
    <n v="0.66467674811257238"/>
    <n v="4.953067439620213"/>
    <n v="75.325536471661607"/>
    <n v="-11.372557210385439"/>
    <n v="-72.817403336079096"/>
    <n v="31.409546859141599"/>
  </r>
  <r>
    <n v="7690"/>
    <x v="0"/>
    <x v="33"/>
    <x v="0"/>
    <x v="139"/>
    <n v="0"/>
    <n v="-0.66069698484321326"/>
    <n v="5.0511127760552874"/>
    <n v="4.4111368170106271"/>
    <n v="0.25011501851689821"/>
    <n v="-4.2547433841628726"/>
    <n v="22.20523199480764"/>
    <n v="-8.2280230864233843"/>
    <n v="201.85102890168909"/>
    <n v="-479.93048240085488"/>
  </r>
  <r>
    <n v="7691"/>
    <x v="0"/>
    <x v="33"/>
    <x v="1"/>
    <x v="139"/>
    <n v="0"/>
    <n v="1.8563156037370141"/>
    <n v="2.1962436362140609"/>
    <n v="-0.56562995549448292"/>
    <n v="-0.10298583437296931"/>
    <n v="15.987007662434459"/>
    <n v="-1.118064378508455"/>
    <n v="2.5759932792288951"/>
    <n v="-13.10634493606652"/>
    <n v="50.024997791654968"/>
  </r>
  <r>
    <n v="7692"/>
    <x v="0"/>
    <x v="1"/>
    <x v="0"/>
    <x v="139"/>
    <n v="18"/>
    <n v="19.575685783303911"/>
    <n v="18.06917159165371"/>
    <n v="3.3359171612955301"/>
    <n v="17.823398501618112"/>
    <n v="23.18626613167482"/>
    <n v="-49.389769362239143"/>
    <n v="14.23116779568886"/>
    <n v="-13.523328142468269"/>
    <n v="-68.674303183816306"/>
  </r>
  <r>
    <n v="7693"/>
    <x v="0"/>
    <x v="1"/>
    <x v="1"/>
    <x v="139"/>
    <n v="6"/>
    <n v="6.0525034606914643"/>
    <n v="18.730891829328979"/>
    <n v="1.382833064209493"/>
    <n v="5.0316990828914134"/>
    <n v="20.733489992766831"/>
    <n v="3.4193465723900318"/>
    <n v="16.859202363835291"/>
    <n v="14.04711961321131"/>
    <n v="161.312096895812"/>
  </r>
  <r>
    <n v="7694"/>
    <x v="0"/>
    <x v="2"/>
    <x v="0"/>
    <x v="139"/>
    <n v="0"/>
    <n v="-0.36833817308835309"/>
    <n v="-6.8885289182833942"/>
    <n v="-14.50188438449706"/>
    <n v="0.49348321050025368"/>
    <n v="-1.472636892327073"/>
    <n v="-14.80804476510367"/>
    <n v="1.7474586548796871"/>
    <n v="62.293432929498223"/>
    <n v="14.125120854514529"/>
  </r>
  <r>
    <n v="7695"/>
    <x v="0"/>
    <x v="2"/>
    <x v="1"/>
    <x v="139"/>
    <n v="1"/>
    <n v="1.5491046439477849"/>
    <n v="-5.3594142969868894"/>
    <n v="-3.1173631777322379"/>
    <n v="4.1976676160161546"/>
    <n v="22.89687457608883"/>
    <n v="-14.190248475167619"/>
    <n v="1.531055874877119"/>
    <n v="57.660537683357191"/>
    <n v="-125.1638098897843"/>
  </r>
  <r>
    <n v="7696"/>
    <x v="0"/>
    <x v="3"/>
    <x v="0"/>
    <x v="139"/>
    <n v="2"/>
    <n v="1.070970899730052"/>
    <n v="-5.1421533821842829"/>
    <n v="3.35522171640641"/>
    <n v="2.0951310505981131"/>
    <n v="-3.5168108722984939"/>
    <n v="-5.7087949739877386"/>
    <n v="-21.531016418212051"/>
    <n v="-0.60463082858824091"/>
    <n v="269.13453853492348"/>
  </r>
  <r>
    <n v="7697"/>
    <x v="0"/>
    <x v="3"/>
    <x v="1"/>
    <x v="139"/>
    <n v="0"/>
    <n v="2.438318964686141"/>
    <n v="1.406805613332538"/>
    <n v="-8.4116841132554327"/>
    <n v="-2.1189027201562851"/>
    <n v="-2.2749959035605469"/>
    <n v="7.3141488601530904"/>
    <n v="-4.6733299999744906"/>
    <n v="-34.263883878650446"/>
    <n v="6.2529666177880374"/>
  </r>
  <r>
    <n v="7698"/>
    <x v="0"/>
    <x v="37"/>
    <x v="0"/>
    <x v="139"/>
    <n v="0"/>
    <n v="-0.39082198596501549"/>
    <n v="-5.15208752320701"/>
    <n v="7.3983777734391598"/>
    <n v="-3.3563146667563619"/>
    <n v="-7.1524206739675673"/>
    <n v="-29.088409949555089"/>
    <n v="-16.661079600394661"/>
    <n v="70.805372298236634"/>
    <n v="-2.1377067424095042"/>
  </r>
  <r>
    <n v="7699"/>
    <x v="0"/>
    <x v="4"/>
    <x v="0"/>
    <x v="139"/>
    <n v="8"/>
    <n v="9.86669083116713"/>
    <n v="22.355049003829091"/>
    <n v="18.72980646343154"/>
    <n v="7.5184000147402772"/>
    <n v="23.247532383349551"/>
    <n v="-1.843632202420022"/>
    <n v="11.80232209636366"/>
    <n v="107.44683840535779"/>
    <n v="208.01161069298519"/>
  </r>
  <r>
    <n v="7700"/>
    <x v="0"/>
    <x v="34"/>
    <x v="0"/>
    <x v="139"/>
    <n v="0"/>
    <n v="0.18917956186843471"/>
    <n v="-0.78007990089934998"/>
    <n v="-18.402816846239549"/>
    <n v="9.4409108722124149"/>
    <n v="7.7761653019488808"/>
    <n v="37.151522790970013"/>
    <n v="9.1453244685922588"/>
    <n v="15.823432270216291"/>
    <n v="-204.0930063115155"/>
  </r>
  <r>
    <n v="7701"/>
    <x v="0"/>
    <x v="22"/>
    <x v="0"/>
    <x v="139"/>
    <n v="60"/>
    <n v="59.281357309798118"/>
    <n v="64.507661230790703"/>
    <n v="49.434407274516097"/>
    <n v="52.062132684577143"/>
    <n v="65.802742872605378"/>
    <n v="59.382294289757837"/>
    <n v="86.98532914491949"/>
    <n v="75.551223932971553"/>
    <n v="27.893366071843541"/>
  </r>
  <r>
    <n v="7702"/>
    <x v="0"/>
    <x v="24"/>
    <x v="0"/>
    <x v="139"/>
    <n v="5"/>
    <n v="3.9412950278516181"/>
    <n v="-5.1965538968821328"/>
    <n v="-4.6182989081013357"/>
    <n v="3.3375413610984279"/>
    <n v="-31.442137246927452"/>
    <n v="-10.86567744738125"/>
    <n v="6.4503825036677878"/>
    <n v="167.21315130187759"/>
    <n v="165.57170135783849"/>
  </r>
  <r>
    <n v="7703"/>
    <x v="0"/>
    <x v="5"/>
    <x v="0"/>
    <x v="139"/>
    <n v="10"/>
    <n v="10.592690336432479"/>
    <n v="9.1789476034881439"/>
    <n v="8.4352946116500931"/>
    <n v="11.053465449266319"/>
    <n v="9.6673475875915464"/>
    <n v="11.988115375506201"/>
    <n v="18.872227861635569"/>
    <n v="-48.063566722427197"/>
    <n v="119.6097837884173"/>
  </r>
  <r>
    <n v="7704"/>
    <x v="0"/>
    <x v="6"/>
    <x v="0"/>
    <x v="139"/>
    <n v="35"/>
    <n v="33.794267070459689"/>
    <n v="23.920096906751251"/>
    <n v="18.1913751265065"/>
    <n v="35.84411934511359"/>
    <n v="44.452986659130353"/>
    <n v="57.458062208824387"/>
    <n v="31.827534259873548"/>
    <n v="65.367120653599329"/>
    <n v="-187.39928990846499"/>
  </r>
  <r>
    <n v="7705"/>
    <x v="0"/>
    <x v="42"/>
    <x v="0"/>
    <x v="139"/>
    <n v="0"/>
    <n v="-0.76821603352940981"/>
    <n v="11.25141713526803"/>
    <n v="12.753425985371139"/>
    <n v="-0.33215242314793531"/>
    <n v="4.2759566593044633"/>
    <n v="-9.4291923027998443"/>
    <n v="-10.497507212688591"/>
    <n v="15.48643562038861"/>
    <n v="82.080090308342818"/>
  </r>
  <r>
    <n v="7706"/>
    <x v="0"/>
    <x v="7"/>
    <x v="0"/>
    <x v="139"/>
    <n v="5"/>
    <n v="4.1371788230406414"/>
    <n v="-1.207722916261198"/>
    <n v="11.402439849144409"/>
    <n v="4.8523495407993149"/>
    <n v="-4.4702868532195357"/>
    <n v="6.296047722770691"/>
    <n v="28.236755175212821"/>
    <n v="-22.526089589762371"/>
    <n v="-22.155335851539409"/>
  </r>
  <r>
    <n v="7707"/>
    <x v="0"/>
    <x v="8"/>
    <x v="0"/>
    <x v="139"/>
    <n v="3"/>
    <n v="2.6704196105733602"/>
    <n v="-2.0333116002404128"/>
    <n v="-0.76902255459398905"/>
    <n v="3.3295294993969509"/>
    <n v="0.83382995750609679"/>
    <n v="26.834942548733409"/>
    <n v="6.9298136684714704"/>
    <n v="-24.66076444987015"/>
    <n v="124.9762775025813"/>
  </r>
  <r>
    <n v="7708"/>
    <x v="0"/>
    <x v="9"/>
    <x v="0"/>
    <x v="139"/>
    <n v="4"/>
    <n v="5.9455764992512359"/>
    <n v="11.125233970673641"/>
    <n v="-2.6177597608766749"/>
    <n v="5.463029487104718"/>
    <n v="-5.9500204512774761"/>
    <n v="-16.91345609334903"/>
    <n v="11.57485367053428"/>
    <n v="50.268511770616591"/>
    <n v="58.069846456155943"/>
  </r>
  <r>
    <n v="7709"/>
    <x v="0"/>
    <x v="25"/>
    <x v="0"/>
    <x v="139"/>
    <n v="1"/>
    <n v="1.371072431226239E-2"/>
    <n v="-1.5285088523814501"/>
    <n v="20.74547825045202"/>
    <n v="2.9194698464361899"/>
    <n v="-5.3812491771543884"/>
    <n v="-3.4047884431781412"/>
    <n v="13.76966883266171"/>
    <n v="-42.840727461506837"/>
    <n v="-82.792659010634281"/>
  </r>
  <r>
    <n v="7710"/>
    <x v="0"/>
    <x v="26"/>
    <x v="0"/>
    <x v="139"/>
    <n v="0"/>
    <n v="-1.226812525730383"/>
    <n v="-0.91234370091418748"/>
    <n v="-3.4777246680332352"/>
    <n v="0.9563580108882227"/>
    <n v="10.726939585096741"/>
    <n v="3.9801856982142159"/>
    <n v="23.491334634972279"/>
    <n v="-6.7736615492530454"/>
    <n v="-36.368629811997579"/>
  </r>
  <r>
    <n v="7711"/>
    <x v="0"/>
    <x v="27"/>
    <x v="0"/>
    <x v="139"/>
    <n v="3"/>
    <n v="3.4062296430508159"/>
    <n v="-12.527525342652391"/>
    <n v="28.069307215481761"/>
    <n v="2.061407379963478"/>
    <n v="7.3230815348513882"/>
    <n v="-10.559404391481619"/>
    <n v="11.34638409106771"/>
    <n v="79.263709391874528"/>
    <n v="325.44802062086632"/>
  </r>
  <r>
    <n v="7712"/>
    <x v="0"/>
    <x v="10"/>
    <x v="0"/>
    <x v="139"/>
    <n v="1"/>
    <n v="1.9333253767497469"/>
    <n v="6.4936356667315023"/>
    <n v="-19.17897095258315"/>
    <n v="7.3294644017408324"/>
    <n v="-4.764994939073512"/>
    <n v="-4.9861589672863538"/>
    <n v="-39.331312344160743"/>
    <n v="19.488769220677209"/>
    <n v="-230.32724799112691"/>
  </r>
  <r>
    <n v="7713"/>
    <x v="0"/>
    <x v="11"/>
    <x v="0"/>
    <x v="139"/>
    <n v="11"/>
    <n v="10.99552873443039"/>
    <n v="6.0248516646851824"/>
    <n v="3.711212370250927"/>
    <n v="13.800179496877179"/>
    <n v="-4.1801250166851336"/>
    <n v="12.29752030489025"/>
    <n v="20.472861088437309"/>
    <n v="181.25846508409879"/>
    <n v="-438.48069021477897"/>
  </r>
  <r>
    <n v="7714"/>
    <x v="0"/>
    <x v="35"/>
    <x v="0"/>
    <x v="139"/>
    <n v="0"/>
    <n v="-1.325597066614457"/>
    <n v="6.6241538017334811"/>
    <n v="-23.824282455671781"/>
    <n v="2.1926745945416242"/>
    <n v="0.89552146730696847"/>
    <n v="-19.531956002842868"/>
    <n v="-16.05207915970804"/>
    <n v="-132.63585080489901"/>
    <n v="-11.47602257998728"/>
  </r>
  <r>
    <n v="7715"/>
    <x v="0"/>
    <x v="12"/>
    <x v="0"/>
    <x v="139"/>
    <n v="10"/>
    <n v="9.749198425611949"/>
    <n v="17.79201818815298"/>
    <n v="-7.6870772853710356"/>
    <n v="9.3502469106753523"/>
    <n v="11.811333428692249"/>
    <n v="15.710053911682641"/>
    <n v="16.07313725721605"/>
    <n v="28.588590494923679"/>
    <n v="334.00824983734861"/>
  </r>
  <r>
    <n v="7716"/>
    <x v="0"/>
    <x v="39"/>
    <x v="0"/>
    <x v="139"/>
    <n v="4"/>
    <n v="4.0251211621826677"/>
    <n v="0.64496820133752752"/>
    <n v="-0.19835593447671501"/>
    <n v="5.4989210198002194"/>
    <n v="4.2953039075655166"/>
    <n v="-33.750860739866013"/>
    <n v="2.8584198174802822"/>
    <n v="43.009214893241221"/>
    <n v="34.282441494353527"/>
  </r>
  <r>
    <n v="7717"/>
    <x v="0"/>
    <x v="40"/>
    <x v="0"/>
    <x v="139"/>
    <n v="2"/>
    <n v="2.7044473924468209"/>
    <n v="-4.9222690377192819"/>
    <n v="-4.2316089868329847"/>
    <n v="1.869524226569717"/>
    <n v="0.23439513160159689"/>
    <n v="-4.8872333430735804"/>
    <n v="1.978259609240927"/>
    <n v="28.304912748439801"/>
    <n v="241.69980782846301"/>
  </r>
  <r>
    <n v="7718"/>
    <x v="0"/>
    <x v="28"/>
    <x v="0"/>
    <x v="139"/>
    <n v="1"/>
    <n v="1.1767659165708819"/>
    <n v="7.3217265076624951"/>
    <n v="4.6463109189287142"/>
    <n v="1.526604858580489"/>
    <n v="-6.9417035039314632"/>
    <n v="-43.297533920456146"/>
    <n v="18.27972840921441"/>
    <n v="-49.9488053733429"/>
    <n v="53.635776786553187"/>
  </r>
  <r>
    <n v="7719"/>
    <x v="0"/>
    <x v="13"/>
    <x v="0"/>
    <x v="139"/>
    <n v="9"/>
    <n v="8.7577190251658337"/>
    <n v="22.057370906022239"/>
    <n v="19.715375640032899"/>
    <n v="8.3960513436035189"/>
    <n v="18.810896350579799"/>
    <n v="51.427549183720018"/>
    <n v="13.236344254810581"/>
    <n v="-139.13428672147339"/>
    <n v="12.612096628752591"/>
  </r>
  <r>
    <n v="7720"/>
    <x v="0"/>
    <x v="14"/>
    <x v="0"/>
    <x v="139"/>
    <n v="13"/>
    <n v="13.023257935651721"/>
    <n v="13.07606420533544"/>
    <n v="15.767694628739269"/>
    <n v="11.985022974526251"/>
    <n v="20.446535312791621"/>
    <n v="44.355260544077048"/>
    <n v="10.40978144601681"/>
    <n v="13.72768827339527"/>
    <n v="-20.495897711146121"/>
  </r>
  <r>
    <n v="7721"/>
    <x v="0"/>
    <x v="38"/>
    <x v="0"/>
    <x v="139"/>
    <n v="0"/>
    <n v="1.856134888211548"/>
    <n v="-1.475249599066679"/>
    <n v="-2.9579202572301799"/>
    <n v="-0.18949542224556309"/>
    <n v="45.212986245779703"/>
    <n v="72.535768946117344"/>
    <n v="2.366243727410783"/>
    <n v="39.03794421442776"/>
    <n v="140.53731635474551"/>
  </r>
  <r>
    <n v="7722"/>
    <x v="0"/>
    <x v="30"/>
    <x v="0"/>
    <x v="139"/>
    <n v="0"/>
    <n v="-1.3535839078046119"/>
    <n v="3.0354169850715929"/>
    <n v="-1.322056808180549"/>
    <n v="0.8278585185283649"/>
    <n v="-2.8387894409630632"/>
    <n v="-9.7002026470759866"/>
    <n v="-4.4533233520330162"/>
    <n v="-122.92391300878479"/>
    <n v="12.98518800095886"/>
  </r>
  <r>
    <n v="7723"/>
    <x v="0"/>
    <x v="31"/>
    <x v="0"/>
    <x v="139"/>
    <n v="4"/>
    <n v="3.8146151167568672"/>
    <n v="3.1869909246066719"/>
    <n v="29.589948887107369"/>
    <n v="2.5101608390821069"/>
    <n v="-2.62863940527295"/>
    <n v="-1.125886474319973"/>
    <n v="-45.599869550058358"/>
    <n v="-90.01811374823555"/>
    <n v="-65.291639208105664"/>
  </r>
  <r>
    <n v="7724"/>
    <x v="0"/>
    <x v="31"/>
    <x v="1"/>
    <x v="139"/>
    <n v="4"/>
    <n v="4.9167142163159907"/>
    <n v="5.0123802493195004"/>
    <n v="15.027337006268439"/>
    <n v="10.160295064850949"/>
    <n v="17.317104981522512"/>
    <n v="54.77804529103738"/>
    <n v="4.7996979431554214"/>
    <n v="18.751823691266399"/>
    <n v="-62.500748667878057"/>
  </r>
  <r>
    <n v="7725"/>
    <x v="0"/>
    <x v="32"/>
    <x v="0"/>
    <x v="139"/>
    <n v="9"/>
    <n v="8.7868843984891125"/>
    <n v="8.9983948423862881"/>
    <n v="10.29959922244627"/>
    <n v="10.638565102597511"/>
    <n v="14.01725718651663"/>
    <n v="-49.317250376209422"/>
    <n v="-4.7792435183137378"/>
    <n v="4.1644790342550886"/>
    <n v="27.586628336971899"/>
  </r>
  <r>
    <n v="7726"/>
    <x v="0"/>
    <x v="32"/>
    <x v="1"/>
    <x v="139"/>
    <n v="0"/>
    <n v="-7.4645208152955616E-3"/>
    <n v="-2.7369507588195812"/>
    <n v="8.1900064568709148"/>
    <n v="-1.5902087973457311"/>
    <n v="0.55164290460279031"/>
    <n v="-5.5450923147739086"/>
    <n v="19.542674394184761"/>
    <n v="31.036115613751651"/>
    <n v="199.05932937442799"/>
  </r>
  <r>
    <n v="7727"/>
    <x v="0"/>
    <x v="41"/>
    <x v="0"/>
    <x v="139"/>
    <n v="3"/>
    <n v="1.924960257678896"/>
    <n v="-0.93108427863163268"/>
    <n v="-13.73657556856951"/>
    <n v="0.99157227795839287"/>
    <n v="-20.102227397222741"/>
    <n v="-21.863634733263869"/>
    <n v="7.9130289524043027"/>
    <n v="9.3652132787055677"/>
    <n v="-33.361558013074998"/>
  </r>
  <r>
    <n v="7728"/>
    <x v="0"/>
    <x v="41"/>
    <x v="1"/>
    <x v="139"/>
    <n v="3"/>
    <n v="2.827872872228665"/>
    <n v="11.320451541994441"/>
    <n v="-27.790596945013029"/>
    <n v="-0.52065573854398428"/>
    <n v="0.22756756543549631"/>
    <n v="29.248977474252051"/>
    <n v="9.3134041655856556"/>
    <n v="7.0902123103008918E-2"/>
    <n v="-7.3966501288991644"/>
  </r>
  <r>
    <n v="7729"/>
    <x v="0"/>
    <x v="15"/>
    <x v="0"/>
    <x v="139"/>
    <n v="0"/>
    <n v="0.82076963910865863"/>
    <n v="-1.695436778140071"/>
    <n v="-2.250831387843883"/>
    <n v="2.7495579150536931"/>
    <n v="16.240766982755421"/>
    <n v="-44.892411905684533"/>
    <n v="-12.5863798826435"/>
    <n v="43.897365855306518"/>
    <n v="14.77405569995563"/>
  </r>
  <r>
    <n v="7730"/>
    <x v="0"/>
    <x v="15"/>
    <x v="1"/>
    <x v="139"/>
    <n v="1"/>
    <n v="3.2051420768859549"/>
    <n v="1.93941473959597"/>
    <n v="11.866271227832261"/>
    <n v="-2.0833700479862549"/>
    <n v="10.46713500243988"/>
    <n v="1.4650865358825449"/>
    <n v="1.417847446092303"/>
    <n v="-12.30019804413957"/>
    <n v="310.95085473561579"/>
  </r>
  <r>
    <n v="7731"/>
    <x v="0"/>
    <x v="16"/>
    <x v="0"/>
    <x v="139"/>
    <n v="11"/>
    <n v="11.8214532012614"/>
    <n v="11.10400285641173"/>
    <n v="21.644230815397609"/>
    <n v="11.473624099220521"/>
    <n v="8.8448996935184532"/>
    <n v="5.9773319365472659"/>
    <n v="-1.8323701050233789"/>
    <n v="13.824325818371049"/>
    <n v="88.503887509549656"/>
  </r>
  <r>
    <n v="7732"/>
    <x v="0"/>
    <x v="16"/>
    <x v="1"/>
    <x v="139"/>
    <n v="3"/>
    <n v="2.214002441685607"/>
    <n v="-6.5180320299562764"/>
    <n v="2.225822624504493"/>
    <n v="7.1775421189270778"/>
    <n v="4.4323463958178166"/>
    <n v="10.3174662791453"/>
    <n v="15.293950164550971"/>
    <n v="-50.193654140294093"/>
    <n v="-72.14423995851368"/>
  </r>
  <r>
    <n v="7733"/>
    <x v="0"/>
    <x v="17"/>
    <x v="0"/>
    <x v="139"/>
    <n v="11"/>
    <n v="13.1313056481732"/>
    <n v="6.5535921521065594"/>
    <n v="-6.7980567948288204"/>
    <n v="10.836961933805791"/>
    <n v="12.110009824314361"/>
    <n v="-38.694199183528802"/>
    <n v="16.086894260563351"/>
    <n v="24.528116519418599"/>
    <n v="-114.034134572941"/>
  </r>
  <r>
    <n v="7734"/>
    <x v="0"/>
    <x v="17"/>
    <x v="1"/>
    <x v="139"/>
    <n v="1"/>
    <n v="0.5111903900051864"/>
    <n v="2.2733522527833672"/>
    <n v="1.453673177067786"/>
    <n v="-2.9807788526438932"/>
    <n v="-1.218579128900217"/>
    <n v="30.695989535920539"/>
    <n v="3.6179906366154291"/>
    <n v="-66.842938465211006"/>
    <n v="-78.829437719159884"/>
  </r>
  <r>
    <n v="7735"/>
    <x v="0"/>
    <x v="23"/>
    <x v="0"/>
    <x v="139"/>
    <n v="4"/>
    <n v="3.953415751070104"/>
    <n v="7.7947357562144752"/>
    <n v="8.5167262098367562"/>
    <n v="5.9485768897593676"/>
    <n v="-2.925732894236432"/>
    <n v="3.504415760755395"/>
    <n v="3.0192502002213302"/>
    <n v="-122.2263150630105"/>
    <n v="22.78455287205464"/>
  </r>
  <r>
    <n v="7736"/>
    <x v="0"/>
    <x v="23"/>
    <x v="1"/>
    <x v="139"/>
    <n v="4"/>
    <n v="5.2223418877128509"/>
    <n v="8.8168278013543215"/>
    <n v="-13.29786061645885"/>
    <n v="0.62324416911727765"/>
    <n v="-2.371562874873371"/>
    <n v="-20.81068455614173"/>
    <n v="-5.0336399338891127"/>
    <n v="30.89155911163672"/>
    <n v="217.65255782859299"/>
  </r>
  <r>
    <n v="7737"/>
    <x v="0"/>
    <x v="18"/>
    <x v="0"/>
    <x v="139"/>
    <n v="9"/>
    <n v="10.641701758347949"/>
    <n v="5.087834361997591"/>
    <n v="5.4576434278775618"/>
    <n v="5.0206572275658994"/>
    <n v="39.593829365567643"/>
    <n v="-50.187120521896567"/>
    <n v="15.73229365858267"/>
    <n v="93.831844771908422"/>
    <n v="2.345241777551093"/>
  </r>
  <r>
    <n v="7738"/>
    <x v="0"/>
    <x v="18"/>
    <x v="1"/>
    <x v="139"/>
    <n v="2"/>
    <n v="1.5198814627560171"/>
    <n v="1.2438679844931251"/>
    <n v="-20.624153746581701"/>
    <n v="3.5450222305328372"/>
    <n v="4.3390404374153206"/>
    <n v="-15.605003982567659"/>
    <n v="26.235536460877089"/>
    <n v="-0.48462337314900422"/>
    <n v="56.081476842496272"/>
  </r>
  <r>
    <n v="7739"/>
    <x v="0"/>
    <x v="19"/>
    <x v="0"/>
    <x v="139"/>
    <n v="7"/>
    <n v="6.8644064529961986"/>
    <n v="6.9520922082955856"/>
    <n v="-8.9836537632756865"/>
    <n v="5.7824332341487956"/>
    <n v="-2.707453669605195"/>
    <n v="2.424405271540417"/>
    <n v="18.814969760506081"/>
    <n v="-52.703130442384911"/>
    <n v="42.636114591035309"/>
  </r>
  <r>
    <n v="7740"/>
    <x v="0"/>
    <x v="19"/>
    <x v="1"/>
    <x v="139"/>
    <n v="3"/>
    <n v="1.22607689547262"/>
    <n v="-11.777370721671121"/>
    <n v="-5.0723926491155247"/>
    <n v="0.47282905943509279"/>
    <n v="12.501520648335511"/>
    <n v="-15.51415937766876"/>
    <n v="21.017895092713879"/>
    <n v="-79.174105827765615"/>
    <n v="51.636655222822419"/>
  </r>
  <r>
    <n v="7741"/>
    <x v="0"/>
    <x v="29"/>
    <x v="0"/>
    <x v="139"/>
    <n v="10"/>
    <n v="10.39380637927465"/>
    <n v="6.2530831222094516"/>
    <n v="2.4111332448637448"/>
    <n v="8.9799934845826588"/>
    <n v="1.441343045301664"/>
    <n v="-26.543854427995381"/>
    <n v="16.247084906283561"/>
    <n v="114.00095556599329"/>
    <n v="-72.907177018115277"/>
  </r>
  <r>
    <n v="7742"/>
    <x v="0"/>
    <x v="29"/>
    <x v="1"/>
    <x v="139"/>
    <n v="13"/>
    <n v="13.486693861371769"/>
    <n v="18.21230203159142"/>
    <n v="25.881248929613101"/>
    <n v="13.011631537025259"/>
    <n v="48.598354013869553"/>
    <n v="26.669086532991511"/>
    <n v="12.68732811788165"/>
    <n v="-128.76242909618421"/>
    <n v="38.235149639831157"/>
  </r>
  <r>
    <n v="7743"/>
    <x v="0"/>
    <x v="20"/>
    <x v="0"/>
    <x v="139"/>
    <n v="15"/>
    <n v="17.277836700573349"/>
    <n v="20.501086073907171"/>
    <n v="16.248294392881871"/>
    <n v="14.580624890984881"/>
    <n v="15.002651186156569"/>
    <n v="6.6652633722961472"/>
    <n v="25.237367683994229"/>
    <n v="-76.395867645336608"/>
    <n v="-32.307758069156151"/>
  </r>
  <r>
    <n v="7744"/>
    <x v="0"/>
    <x v="20"/>
    <x v="1"/>
    <x v="139"/>
    <n v="15"/>
    <n v="16.05512136603971"/>
    <n v="21.901408869451039"/>
    <n v="15.025529243290331"/>
    <n v="13.84107603390423"/>
    <n v="22.449611542156202"/>
    <n v="10.21044211605733"/>
    <n v="31.380002138371889"/>
    <n v="-30.144314408524629"/>
    <n v="-40.903617424191388"/>
  </r>
  <r>
    <n v="7745"/>
    <x v="0"/>
    <x v="36"/>
    <x v="0"/>
    <x v="139"/>
    <n v="10"/>
    <n v="10.73615716881387"/>
    <n v="15.69298092239668"/>
    <n v="0.98826276432206583"/>
    <n v="11.21663809335937"/>
    <n v="29.271348175675872"/>
    <n v="17.818142634008598"/>
    <n v="13.6209968494394"/>
    <n v="375.91813835096241"/>
    <n v="24.130975119532049"/>
  </r>
  <r>
    <n v="7746"/>
    <x v="0"/>
    <x v="36"/>
    <x v="1"/>
    <x v="139"/>
    <n v="0"/>
    <n v="1.0693638118820841"/>
    <n v="-11.37166028683027"/>
    <n v="-11.004230624673379"/>
    <n v="-3.846346200764708"/>
    <n v="-2.997336067122887"/>
    <n v="14.860908184802319"/>
    <n v="6.1207030897573329"/>
    <n v="77.090316633996139"/>
    <n v="-265.16683658748309"/>
  </r>
  <r>
    <n v="7747"/>
    <x v="0"/>
    <x v="21"/>
    <x v="0"/>
    <x v="139"/>
    <n v="4"/>
    <n v="5.6063514284293063"/>
    <n v="0.32664636555026538"/>
    <n v="25.602029710511061"/>
    <n v="6.5147933751466987"/>
    <n v="-47.16448621730602"/>
    <n v="18.45178878768013"/>
    <n v="4.1298569082710133"/>
    <n v="-32.219130503435757"/>
    <n v="-15.992858313582021"/>
  </r>
  <r>
    <n v="7748"/>
    <x v="0"/>
    <x v="21"/>
    <x v="1"/>
    <x v="139"/>
    <n v="0"/>
    <n v="1.089552894745603"/>
    <n v="9.5420336771350645"/>
    <n v="15.026396588254229"/>
    <n v="-2.308067850086073"/>
    <n v="-4.0531134462981031"/>
    <n v="28.270265049506079"/>
    <n v="1.5675119718403701"/>
    <n v="41.044866353407592"/>
    <n v="-85.243927561606654"/>
  </r>
  <r>
    <n v="7749"/>
    <x v="0"/>
    <x v="0"/>
    <x v="0"/>
    <x v="140"/>
    <n v="1"/>
    <n v="1.8744707095580251"/>
    <n v="-10.583095551524529"/>
    <n v="7.8495803174607559"/>
    <n v="0.87458859226346974"/>
    <n v="4.7759769849504163"/>
    <n v="20.18959465734941"/>
    <n v="17.545458805388311"/>
    <n v="0.25908306311605139"/>
    <n v="4.1112836003941986"/>
  </r>
  <r>
    <n v="7750"/>
    <x v="0"/>
    <x v="0"/>
    <x v="1"/>
    <x v="140"/>
    <n v="0"/>
    <n v="1.3949411637219959"/>
    <n v="-0.27213124412307099"/>
    <n v="1.063970225354238"/>
    <n v="1.061443115092962"/>
    <n v="0.64309770734841132"/>
    <n v="5.2020450146997703"/>
    <n v="-6.873419076078795"/>
    <n v="-33.60449843027417"/>
    <n v="90.148844166491045"/>
  </r>
  <r>
    <n v="7751"/>
    <x v="0"/>
    <x v="33"/>
    <x v="0"/>
    <x v="140"/>
    <n v="0"/>
    <n v="6.6987409644046245E-2"/>
    <n v="-2.6985233332650669"/>
    <n v="-12.989603149379571"/>
    <n v="0.59653578185613376"/>
    <n v="3.901152972646011"/>
    <n v="26.929393709482589"/>
    <n v="-5.8565990351790633"/>
    <n v="40.565882603883928"/>
    <n v="-38.012021538951679"/>
  </r>
  <r>
    <n v="7752"/>
    <x v="0"/>
    <x v="33"/>
    <x v="1"/>
    <x v="140"/>
    <n v="0"/>
    <n v="-0.26901591739792119"/>
    <n v="1.5783402178357391"/>
    <n v="-23.653298498971559"/>
    <n v="-0.13501142278255959"/>
    <n v="12.067239613814371"/>
    <n v="0.74795969639168902"/>
    <n v="1.46211367192562"/>
    <n v="1.3265109870022249"/>
    <n v="4.2476668150697412"/>
  </r>
  <r>
    <n v="7753"/>
    <x v="0"/>
    <x v="1"/>
    <x v="0"/>
    <x v="140"/>
    <n v="5"/>
    <n v="3.1533295370579859"/>
    <n v="8.196808662598345"/>
    <n v="6.2454958934136648"/>
    <n v="4.4108575886378754"/>
    <n v="4.1755207580327189"/>
    <n v="9.3658887092837766"/>
    <n v="2.5360858054513602"/>
    <n v="-15.4697832478947"/>
    <n v="54.347088843482439"/>
  </r>
  <r>
    <n v="7754"/>
    <x v="0"/>
    <x v="1"/>
    <x v="1"/>
    <x v="140"/>
    <n v="0"/>
    <n v="-0.77404259039201606"/>
    <n v="-4.1300695488833288"/>
    <n v="-6.1394165086920367E-2"/>
    <n v="-0.76960985080222999"/>
    <n v="4.417697962854179"/>
    <n v="3.1268588380032381E-3"/>
    <n v="-24.03430435254397"/>
    <n v="-62.336167629260508"/>
    <n v="-213.98010252072569"/>
  </r>
  <r>
    <n v="7755"/>
    <x v="0"/>
    <x v="2"/>
    <x v="0"/>
    <x v="140"/>
    <n v="0"/>
    <n v="-1.6399890885674879"/>
    <n v="7.0801757663505622"/>
    <n v="8.6563594236298798"/>
    <n v="-0.45285456876586982"/>
    <n v="-52.711961278084651"/>
    <n v="-24.578754391879851"/>
    <n v="11.064128771631641"/>
    <n v="-3.7315228370777209"/>
    <n v="-89.716313283895488"/>
  </r>
  <r>
    <n v="7756"/>
    <x v="0"/>
    <x v="2"/>
    <x v="1"/>
    <x v="140"/>
    <n v="0"/>
    <n v="-1.630266922270156"/>
    <n v="-2.098000094030422"/>
    <n v="-1.3483673317517799"/>
    <n v="1.730961668494452"/>
    <n v="1.730789076070959"/>
    <n v="-3.2438960460918431"/>
    <n v="4.2867046466757106"/>
    <n v="-1.715414244781122"/>
    <n v="255.4594902356489"/>
  </r>
  <r>
    <n v="7757"/>
    <x v="0"/>
    <x v="3"/>
    <x v="0"/>
    <x v="140"/>
    <n v="0"/>
    <n v="-1.84116009111343"/>
    <n v="11.290822209650839"/>
    <n v="-0.45668495262300229"/>
    <n v="-1.84408660277204"/>
    <n v="6.0344097283502514"/>
    <n v="36.107573475459994"/>
    <n v="-5.2880394370524524"/>
    <n v="-118.94412066601571"/>
    <n v="457.97944213296091"/>
  </r>
  <r>
    <n v="7758"/>
    <x v="0"/>
    <x v="3"/>
    <x v="1"/>
    <x v="140"/>
    <n v="0"/>
    <n v="1.7026455884456191"/>
    <n v="7.1804826266165858"/>
    <n v="8.4147057778295888"/>
    <n v="0.75705234131574706"/>
    <n v="-0.75112085511340831"/>
    <n v="-54.955842708022658"/>
    <n v="-3.504640213585462"/>
    <n v="48.965646617406122"/>
    <n v="-19.317586404515261"/>
  </r>
  <r>
    <n v="7759"/>
    <x v="0"/>
    <x v="37"/>
    <x v="0"/>
    <x v="140"/>
    <n v="0"/>
    <n v="-0.71762674443758023"/>
    <n v="-0.26193504021175329"/>
    <n v="12.281278673369551"/>
    <n v="-2.1277997554839172"/>
    <n v="16.304004252022381"/>
    <n v="-3.19361944575002"/>
    <n v="23.526770713048339"/>
    <n v="-13.115506686358319"/>
    <n v="67.273532002197996"/>
  </r>
  <r>
    <n v="7760"/>
    <x v="0"/>
    <x v="4"/>
    <x v="0"/>
    <x v="140"/>
    <n v="11"/>
    <n v="11.008535721118349"/>
    <n v="8.3415158493632617"/>
    <n v="12.403085292605841"/>
    <n v="14.117252828572481"/>
    <n v="-14.50555885473935"/>
    <n v="20.565542615085739"/>
    <n v="11.31233346118727"/>
    <n v="-3.321203883351707"/>
    <n v="-17.566130546884889"/>
  </r>
  <r>
    <n v="7761"/>
    <x v="0"/>
    <x v="34"/>
    <x v="0"/>
    <x v="140"/>
    <n v="0"/>
    <n v="0.79054302857525838"/>
    <n v="-8.5910711187060009"/>
    <n v="-54.149252104737108"/>
    <n v="1.4983916830588411"/>
    <n v="22.157835712854069"/>
    <n v="-8.2182293010459269"/>
    <n v="8.001607140725163"/>
    <n v="15.389986419926521"/>
    <n v="-11.753674308118271"/>
  </r>
  <r>
    <n v="7762"/>
    <x v="0"/>
    <x v="22"/>
    <x v="0"/>
    <x v="140"/>
    <n v="56"/>
    <n v="59.250482804820138"/>
    <n v="52.695510887968346"/>
    <n v="71.448750211653532"/>
    <n v="56.586718188498217"/>
    <n v="61.675276627958183"/>
    <n v="8.526153340193332E-2"/>
    <n v="48.962210793514977"/>
    <n v="94.595048322985008"/>
    <n v="-35.352600066499761"/>
  </r>
  <r>
    <n v="7763"/>
    <x v="0"/>
    <x v="24"/>
    <x v="0"/>
    <x v="140"/>
    <n v="8"/>
    <n v="9.1930665222991834"/>
    <n v="3.4178635486779299"/>
    <n v="-21.823205555794999"/>
    <n v="7.5289801369940248"/>
    <n v="12.08381681980711"/>
    <n v="4.1099800384422132"/>
    <n v="10.71343027316688"/>
    <n v="9.0003106488327838"/>
    <n v="-142.96314125338961"/>
  </r>
  <r>
    <n v="7764"/>
    <x v="0"/>
    <x v="5"/>
    <x v="0"/>
    <x v="140"/>
    <n v="15"/>
    <n v="14.76071304410865"/>
    <n v="16.07235787919625"/>
    <n v="21.403025161458899"/>
    <n v="16.032059090354029"/>
    <n v="19.312415662850452"/>
    <n v="21.575940347160149"/>
    <n v="16.397970940049341"/>
    <n v="109.1106646325842"/>
    <n v="71.598265381806783"/>
  </r>
  <r>
    <n v="7765"/>
    <x v="0"/>
    <x v="6"/>
    <x v="0"/>
    <x v="140"/>
    <n v="95"/>
    <n v="97.426398877284072"/>
    <n v="80.685070932198556"/>
    <n v="94.536746898732289"/>
    <n v="95.745922570131711"/>
    <n v="94.588404409822772"/>
    <n v="32.419372444707328"/>
    <n v="92.700532422253602"/>
    <n v="68.656005391892194"/>
    <n v="172.30355210483069"/>
  </r>
  <r>
    <n v="7766"/>
    <x v="0"/>
    <x v="42"/>
    <x v="0"/>
    <x v="140"/>
    <n v="2"/>
    <n v="1.6426055367349199"/>
    <n v="7.0777544358756224"/>
    <n v="7.9094981682967864"/>
    <n v="1.0205855099105261"/>
    <n v="6.5228933706201477"/>
    <n v="3.871447169439044"/>
    <n v="1.181138090551523"/>
    <n v="-18.517667589837568"/>
    <n v="7.7975056249816328"/>
  </r>
  <r>
    <n v="7767"/>
    <x v="0"/>
    <x v="7"/>
    <x v="0"/>
    <x v="140"/>
    <n v="4"/>
    <n v="2.5726161202319728"/>
    <n v="0.20717889715162399"/>
    <n v="30.650192061061119"/>
    <n v="7.5612676432151282"/>
    <n v="-32.309901506089673"/>
    <n v="3.7094902054563761"/>
    <n v="14.71753008705271"/>
    <n v="-10.29265378278199"/>
    <n v="28.45023214591825"/>
  </r>
  <r>
    <n v="7768"/>
    <x v="0"/>
    <x v="8"/>
    <x v="0"/>
    <x v="140"/>
    <n v="3"/>
    <n v="3.3891037604914289"/>
    <n v="0.72605339715800632"/>
    <n v="-4.8519417645836072"/>
    <n v="3.9991421564758789"/>
    <n v="14.784438151402529"/>
    <n v="13.457582786358079"/>
    <n v="-3.949940090642067"/>
    <n v="86.310912096934516"/>
    <n v="-342.74477609530481"/>
  </r>
  <r>
    <n v="7769"/>
    <x v="0"/>
    <x v="9"/>
    <x v="0"/>
    <x v="140"/>
    <n v="4"/>
    <n v="3.478839226422493"/>
    <n v="11.81666715844516"/>
    <n v="-3.5786676424442518"/>
    <n v="4.9430738631730797"/>
    <n v="-1.6467840032749019"/>
    <n v="8.1297697428268947"/>
    <n v="-5.9324925179484644"/>
    <n v="-48.718132924519537"/>
    <n v="-4.3116596012862054"/>
  </r>
  <r>
    <n v="7770"/>
    <x v="0"/>
    <x v="25"/>
    <x v="0"/>
    <x v="140"/>
    <n v="0"/>
    <n v="0.2619154997099345"/>
    <n v="11.47236663582267"/>
    <n v="10.814737913415"/>
    <n v="-0.70397075428085354"/>
    <n v="-44.276015480175168"/>
    <n v="-22.62444855292858"/>
    <n v="14.148545038079551"/>
    <n v="-4.2797063934216766"/>
    <n v="102.33195057299839"/>
  </r>
  <r>
    <n v="7771"/>
    <x v="0"/>
    <x v="26"/>
    <x v="0"/>
    <x v="140"/>
    <n v="0"/>
    <n v="0.18846034205201101"/>
    <n v="-5.9407959059332818"/>
    <n v="-24.13048344158312"/>
    <n v="-6.7750109816959066E-3"/>
    <n v="-5.4850822232938521"/>
    <n v="24.665075114451351"/>
    <n v="17.801354384251781"/>
    <n v="-5.9465080959149237"/>
    <n v="201.04575045038561"/>
  </r>
  <r>
    <n v="7772"/>
    <x v="0"/>
    <x v="27"/>
    <x v="0"/>
    <x v="140"/>
    <n v="1"/>
    <n v="1.2904328606866979"/>
    <n v="6.662442784763968"/>
    <n v="-20.318699494280541"/>
    <n v="1.2003286598995191"/>
    <n v="-6.1795913129588653"/>
    <n v="-9.793457323734593"/>
    <n v="7.7350976320252869"/>
    <n v="194.82934145515389"/>
    <n v="-67.31132157372204"/>
  </r>
  <r>
    <n v="7773"/>
    <x v="0"/>
    <x v="10"/>
    <x v="0"/>
    <x v="140"/>
    <n v="1"/>
    <n v="0.99261306477347677"/>
    <n v="0.50921671921122025"/>
    <n v="1.427303485942939"/>
    <n v="3.5381486451087611"/>
    <n v="10.619972845571739"/>
    <n v="0.1030849146846111"/>
    <n v="-0.1004540412412662"/>
    <n v="33.844136325770513"/>
    <n v="140.15284708346269"/>
  </r>
  <r>
    <n v="7774"/>
    <x v="0"/>
    <x v="11"/>
    <x v="0"/>
    <x v="140"/>
    <n v="4"/>
    <n v="3.2481594474570978"/>
    <n v="1.868072606465645"/>
    <n v="16.039784193388421"/>
    <n v="7.6608211273113307"/>
    <n v="11.342253587728781"/>
    <n v="-34.790197148801361"/>
    <n v="-5.3095554261781803"/>
    <n v="18.924323001668661"/>
    <n v="21.508887765569341"/>
  </r>
  <r>
    <n v="7775"/>
    <x v="0"/>
    <x v="35"/>
    <x v="0"/>
    <x v="140"/>
    <n v="2"/>
    <n v="1.3252623383258499"/>
    <n v="4.2439292792570402"/>
    <n v="-5.823763575727507"/>
    <n v="1.826129609303409"/>
    <n v="22.117661703889681"/>
    <n v="-23.90965036443998"/>
    <n v="27.67613428760723"/>
    <n v="37.093309481162308"/>
    <n v="-39.634419475936603"/>
  </r>
  <r>
    <n v="7776"/>
    <x v="0"/>
    <x v="12"/>
    <x v="0"/>
    <x v="140"/>
    <n v="5"/>
    <n v="6.3146106750315578"/>
    <n v="0.29619697426412911"/>
    <n v="7.5126301731303036"/>
    <n v="2.587273963576683"/>
    <n v="18.27221802631226"/>
    <n v="11.81693053899693"/>
    <n v="10.34733325375525"/>
    <n v="-87.410062277171576"/>
    <n v="130.8579838370373"/>
  </r>
  <r>
    <n v="7777"/>
    <x v="0"/>
    <x v="39"/>
    <x v="0"/>
    <x v="140"/>
    <n v="2"/>
    <n v="1.339849694992524"/>
    <n v="3.03707374075986"/>
    <n v="4.0975647779168147"/>
    <n v="-1.055342852033389"/>
    <n v="4.8855123546433763"/>
    <n v="-18.884890098798792"/>
    <n v="-14.119765051356691"/>
    <n v="-0.16612215132886821"/>
    <n v="103.6362702180933"/>
  </r>
  <r>
    <n v="7778"/>
    <x v="0"/>
    <x v="40"/>
    <x v="0"/>
    <x v="140"/>
    <n v="1"/>
    <n v="4.3733502703220961E-2"/>
    <n v="-7.8961984718448441"/>
    <n v="-2.928795565680304"/>
    <n v="1.545442348407756"/>
    <n v="-6.0946081055465697"/>
    <n v="36.1362203256489"/>
    <n v="-28.48610425483341"/>
    <n v="-28.618281178885042"/>
    <n v="-239.79866683868721"/>
  </r>
  <r>
    <n v="7779"/>
    <x v="0"/>
    <x v="28"/>
    <x v="0"/>
    <x v="140"/>
    <n v="0"/>
    <n v="0.28736016417193561"/>
    <n v="-13.880060021279821"/>
    <n v="12.464540770243961"/>
    <n v="-3.1164870398218181"/>
    <n v="13.239369452145461"/>
    <n v="-3.494255318471915"/>
    <n v="10.320014809230541"/>
    <n v="24.234795184308808"/>
    <n v="22.00639076471683"/>
  </r>
  <r>
    <n v="7780"/>
    <x v="0"/>
    <x v="13"/>
    <x v="0"/>
    <x v="140"/>
    <n v="5"/>
    <n v="5.0050831107266198"/>
    <n v="-2.6454897031368581"/>
    <n v="20.59002077896815"/>
    <n v="4.7011912209427011"/>
    <n v="-3.5749249433232388"/>
    <n v="-9.3850675620750597"/>
    <n v="-22.473716755557021"/>
    <n v="8.8013883462720983"/>
    <n v="15.4869354937404"/>
  </r>
  <r>
    <n v="7781"/>
    <x v="0"/>
    <x v="14"/>
    <x v="0"/>
    <x v="140"/>
    <n v="8"/>
    <n v="7.3812241436461266"/>
    <n v="10.365051913471669"/>
    <n v="6.179407110487162"/>
    <n v="7.4451220839459591"/>
    <n v="8.4056400084615177"/>
    <n v="31.640181588196011"/>
    <n v="25.172326327577458"/>
    <n v="45.205379965733798"/>
    <n v="353.58820183020168"/>
  </r>
  <r>
    <n v="7782"/>
    <x v="0"/>
    <x v="38"/>
    <x v="0"/>
    <x v="140"/>
    <n v="0"/>
    <n v="1.667185642564738"/>
    <n v="-9.3540827075610622"/>
    <n v="2.5972312961610351"/>
    <n v="-0.94640096490606607"/>
    <n v="-9.6874993426432461"/>
    <n v="2.9959456324063671"/>
    <n v="-0.90872803392893597"/>
    <n v="2.4660668133166079"/>
    <n v="69.598853753219032"/>
  </r>
  <r>
    <n v="7783"/>
    <x v="0"/>
    <x v="30"/>
    <x v="0"/>
    <x v="140"/>
    <n v="0"/>
    <n v="0.26977355918077689"/>
    <n v="1.7111196166569429"/>
    <n v="-24.816005885767719"/>
    <n v="0.92370511765706897"/>
    <n v="0.67164681312222141"/>
    <n v="-6.6971054811587631"/>
    <n v="12.020240500780019"/>
    <n v="-101.50503429049451"/>
    <n v="-12.9777072384947"/>
  </r>
  <r>
    <n v="7784"/>
    <x v="0"/>
    <x v="31"/>
    <x v="0"/>
    <x v="140"/>
    <n v="2"/>
    <n v="1.745354587686913"/>
    <n v="4.6460155046677061"/>
    <n v="9.8879763474522111"/>
    <n v="-1.4018940315130259"/>
    <n v="13.1614136589208"/>
    <n v="-13.995946296755299"/>
    <n v="1.32193364803823"/>
    <n v="-23.688923334355639"/>
    <n v="6.8838307496071751"/>
  </r>
  <r>
    <n v="7785"/>
    <x v="0"/>
    <x v="31"/>
    <x v="1"/>
    <x v="140"/>
    <n v="1"/>
    <n v="1.0029180977718679"/>
    <n v="0.15049524115744081"/>
    <n v="-1.623127709807259"/>
    <n v="3.5168291997679968"/>
    <n v="-6.9576268409204278"/>
    <n v="7.3874264806151171"/>
    <n v="-28.9861033734453"/>
    <n v="-56.8245936593365"/>
    <n v="6.7876285035746688"/>
  </r>
  <r>
    <n v="7786"/>
    <x v="0"/>
    <x v="32"/>
    <x v="0"/>
    <x v="140"/>
    <n v="7"/>
    <n v="7.6310168740008191"/>
    <n v="19.323041474569401"/>
    <n v="1.734267765548982"/>
    <n v="12.82362446040424"/>
    <n v="7.432394716122154"/>
    <n v="9.400043567385266"/>
    <n v="8.3822356761745151"/>
    <n v="84.500834423460375"/>
    <n v="80.977853261514667"/>
  </r>
  <r>
    <n v="7787"/>
    <x v="0"/>
    <x v="32"/>
    <x v="1"/>
    <x v="140"/>
    <n v="0"/>
    <n v="-1.8430141125777031"/>
    <n v="-15.012428084787439"/>
    <n v="-3.5417300441161932"/>
    <n v="2.0998856044646401"/>
    <n v="4.233812969598219"/>
    <n v="7.0333139066449917"/>
    <n v="-5.7930263912667046"/>
    <n v="73.809975905936454"/>
    <n v="17.38391804671453"/>
  </r>
  <r>
    <n v="7788"/>
    <x v="0"/>
    <x v="41"/>
    <x v="0"/>
    <x v="140"/>
    <n v="2"/>
    <n v="5.0712331347676027"/>
    <n v="3.9308253691889732"/>
    <n v="5.3318538907397954"/>
    <n v="3.912080001559636"/>
    <n v="-11.394330021656151"/>
    <n v="-17.176135281657309"/>
    <n v="1.206474053331462"/>
    <n v="3.9306662277361251"/>
    <n v="-34.510116012744597"/>
  </r>
  <r>
    <n v="7789"/>
    <x v="0"/>
    <x v="41"/>
    <x v="1"/>
    <x v="140"/>
    <n v="0"/>
    <n v="-0.94295891774183005"/>
    <n v="-1.6745722388575539"/>
    <n v="9.0465392301958136"/>
    <n v="1.1072832302479461"/>
    <n v="4.4408890312644083"/>
    <n v="-8.1165733813613361"/>
    <n v="-13.37960526326753"/>
    <n v="-82.166291128488965"/>
    <n v="-250.13808020815841"/>
  </r>
  <r>
    <n v="7790"/>
    <x v="0"/>
    <x v="15"/>
    <x v="0"/>
    <x v="140"/>
    <n v="5"/>
    <n v="6.0066333520933792"/>
    <n v="8.6754173215856536"/>
    <n v="-28.178828023659559"/>
    <n v="7.8001024310079332"/>
    <n v="3.7288424484420131"/>
    <n v="-2.738396497799696"/>
    <n v="12.18362785941479"/>
    <n v="68.054467855427035"/>
    <n v="-230.00076318430359"/>
  </r>
  <r>
    <n v="7791"/>
    <x v="0"/>
    <x v="15"/>
    <x v="1"/>
    <x v="140"/>
    <n v="0"/>
    <n v="-1.4352462331564571"/>
    <n v="2.941505170028889"/>
    <n v="-4.2245350553700796"/>
    <n v="-0.54880415286709727"/>
    <n v="6.5923331363355437"/>
    <n v="-30.07808440423857"/>
    <n v="-0.1330646156223706"/>
    <n v="-4.0299619122205046"/>
    <n v="100.8890633140002"/>
  </r>
  <r>
    <n v="7792"/>
    <x v="0"/>
    <x v="16"/>
    <x v="0"/>
    <x v="140"/>
    <n v="2"/>
    <n v="2.0711198371661448"/>
    <n v="-2.7321493864301161"/>
    <n v="20.25830590405549"/>
    <n v="-2.8489010126608481"/>
    <n v="6.7352920279235384"/>
    <n v="28.517663197880811"/>
    <n v="45.47104331171338"/>
    <n v="-62.16657701585072"/>
    <n v="-113.8872961900115"/>
  </r>
  <r>
    <n v="7793"/>
    <x v="0"/>
    <x v="16"/>
    <x v="1"/>
    <x v="140"/>
    <n v="0"/>
    <n v="-3.1192886080181488"/>
    <n v="0.12582345215265389"/>
    <n v="-5.5250323208524126"/>
    <n v="1.5632403339212271"/>
    <n v="5.446693336963512"/>
    <n v="9.3362614007241316"/>
    <n v="9.5165135975829269"/>
    <n v="0.50642389421539569"/>
    <n v="61.440358600926317"/>
  </r>
  <r>
    <n v="7794"/>
    <x v="0"/>
    <x v="17"/>
    <x v="0"/>
    <x v="140"/>
    <n v="2"/>
    <n v="9.5039302872441445E-2"/>
    <n v="-1.864860799998322"/>
    <n v="15.3074545293269"/>
    <n v="-1.6938551020418799"/>
    <n v="-64.881863197908032"/>
    <n v="-47.203511570247798"/>
    <n v="5.2110415135438792E-2"/>
    <n v="2.8448744802812631"/>
    <n v="-91.662949605187436"/>
  </r>
  <r>
    <n v="7795"/>
    <x v="0"/>
    <x v="17"/>
    <x v="1"/>
    <x v="140"/>
    <n v="0"/>
    <n v="-0.13042158640650739"/>
    <n v="1.2793982902705909"/>
    <n v="-15.924241378693431"/>
    <n v="-2.577855464687866"/>
    <n v="-0.78504024614552992"/>
    <n v="-13.12839351701971"/>
    <n v="20.951467099803089"/>
    <n v="8.3314481500727826"/>
    <n v="-64.40586435909124"/>
  </r>
  <r>
    <n v="7796"/>
    <x v="0"/>
    <x v="23"/>
    <x v="0"/>
    <x v="140"/>
    <n v="0"/>
    <n v="-1.456477257637067"/>
    <n v="7.2956237900584533"/>
    <n v="0.88281270166503267"/>
    <n v="1.2276082251395359"/>
    <n v="8.8223284220052864"/>
    <n v="-9.0133569769381126"/>
    <n v="-5.91269414478257"/>
    <n v="-74.348391283667866"/>
    <n v="2.0061232346310942"/>
  </r>
  <r>
    <n v="7797"/>
    <x v="0"/>
    <x v="23"/>
    <x v="1"/>
    <x v="140"/>
    <n v="0"/>
    <n v="0.50962113521070673"/>
    <n v="-1.6355175307189529"/>
    <n v="6.934960785911799"/>
    <n v="3.2876397355279181"/>
    <n v="-6.1471302802702557"/>
    <n v="24.566580625531291"/>
    <n v="10.265663805635491"/>
    <n v="-60.112209906668248"/>
    <n v="-19.22637831829983"/>
  </r>
  <r>
    <n v="7798"/>
    <x v="0"/>
    <x v="18"/>
    <x v="0"/>
    <x v="140"/>
    <n v="7"/>
    <n v="5.6828281887523016"/>
    <n v="10.16212290567033"/>
    <n v="7.8072997821466048"/>
    <n v="1.1838898640424671"/>
    <n v="1.8323577034679659"/>
    <n v="-9.618278141321305"/>
    <n v="5.0977637187220513"/>
    <n v="44.933172864231118"/>
    <n v="-320.81344813244101"/>
  </r>
  <r>
    <n v="7799"/>
    <x v="0"/>
    <x v="18"/>
    <x v="1"/>
    <x v="140"/>
    <n v="0"/>
    <n v="-0.49474817211248989"/>
    <n v="-3.9299902202030479"/>
    <n v="1.915962623331493"/>
    <n v="0.32686031278202637"/>
    <n v="-12.266108184425221"/>
    <n v="23.25644349635169"/>
    <n v="-9.9643252149511969"/>
    <n v="49.380100520337948"/>
    <n v="-5.1992409825760859"/>
  </r>
  <r>
    <n v="7800"/>
    <x v="0"/>
    <x v="19"/>
    <x v="0"/>
    <x v="140"/>
    <n v="12"/>
    <n v="11.98887682818221"/>
    <n v="10.42112230542563"/>
    <n v="-33.257050651440579"/>
    <n v="13.83721583941805"/>
    <n v="4.0558163515796988"/>
    <n v="10.08949348174407"/>
    <n v="7.2874531295061882"/>
    <n v="-27.223210906808362"/>
    <n v="72.281389793123495"/>
  </r>
  <r>
    <n v="7801"/>
    <x v="0"/>
    <x v="19"/>
    <x v="1"/>
    <x v="140"/>
    <n v="0"/>
    <n v="0.12477491115016601"/>
    <n v="-0.25653457293707771"/>
    <n v="27.204727941438431"/>
    <n v="3.5878715440206732"/>
    <n v="16.27188622541664"/>
    <n v="-15.0823425545777"/>
    <n v="-29.560137732657171"/>
    <n v="-10.491744900536091"/>
    <n v="68.570393265122974"/>
  </r>
  <r>
    <n v="7802"/>
    <x v="0"/>
    <x v="29"/>
    <x v="0"/>
    <x v="140"/>
    <n v="15"/>
    <n v="15.402552689556099"/>
    <n v="13.16833965083439"/>
    <n v="9.6392120487878188"/>
    <n v="13.65377291892851"/>
    <n v="14.98748377307178"/>
    <n v="-26.185714834643161"/>
    <n v="6.5664793619521227"/>
    <n v="114.4549044688589"/>
    <n v="-210.79144280623939"/>
  </r>
  <r>
    <n v="7803"/>
    <x v="0"/>
    <x v="29"/>
    <x v="1"/>
    <x v="140"/>
    <n v="15"/>
    <n v="16.178714955648289"/>
    <n v="14.43070459800442"/>
    <n v="24.215081884755659"/>
    <n v="15.054816968319001"/>
    <n v="16.34418712287512"/>
    <n v="49.391117985916438"/>
    <n v="18.15115926353668"/>
    <n v="28.095931268882161"/>
    <n v="-181.41937418314561"/>
  </r>
  <r>
    <n v="7804"/>
    <x v="0"/>
    <x v="20"/>
    <x v="0"/>
    <x v="140"/>
    <n v="20"/>
    <n v="21.40747358689978"/>
    <n v="39.74721913667863"/>
    <n v="-1.271817241315677"/>
    <n v="20.37681660392083"/>
    <n v="3.9248785134111688"/>
    <n v="30.524933267166269"/>
    <n v="27.280791911934589"/>
    <n v="30.811787273087781"/>
    <n v="22.843265350550531"/>
  </r>
  <r>
    <n v="7805"/>
    <x v="0"/>
    <x v="20"/>
    <x v="1"/>
    <x v="140"/>
    <n v="15"/>
    <n v="14.7649356134668"/>
    <n v="17.797895361353401"/>
    <n v="0.75722922346493071"/>
    <n v="19.801085915475749"/>
    <n v="24.83834560578196"/>
    <n v="43.963364746185697"/>
    <n v="4.7388489929805644"/>
    <n v="16.004957318622669"/>
    <n v="57.98989038180104"/>
  </r>
  <r>
    <n v="7806"/>
    <x v="0"/>
    <x v="36"/>
    <x v="0"/>
    <x v="140"/>
    <n v="7"/>
    <n v="8.688647078962866"/>
    <n v="7.8668427672864993"/>
    <n v="14.557332159629331"/>
    <n v="8.3563106567844301"/>
    <n v="-20.240924292860559"/>
    <n v="-9.2955753770576663"/>
    <n v="11.390953293276739"/>
    <n v="-4.0691647746294706"/>
    <n v="106.17438084799829"/>
  </r>
  <r>
    <n v="7807"/>
    <x v="0"/>
    <x v="36"/>
    <x v="1"/>
    <x v="140"/>
    <n v="0"/>
    <n v="-0.38427702551950982"/>
    <n v="-4.7534064870972657"/>
    <n v="-13.690064383905019"/>
    <n v="-0.2372762105486281"/>
    <n v="2.3847064303296279"/>
    <n v="30.921833418697119"/>
    <n v="31.32351101456252"/>
    <n v="-8.5996466107163059"/>
    <n v="-17.39843263088871"/>
  </r>
  <r>
    <n v="7808"/>
    <x v="0"/>
    <x v="21"/>
    <x v="0"/>
    <x v="140"/>
    <n v="0"/>
    <n v="-0.3346421226174901"/>
    <n v="6.1522591868971919"/>
    <n v="15.13794151609612"/>
    <n v="0.24802857123211949"/>
    <n v="-7.4325028538326467"/>
    <n v="-1.245136400531986"/>
    <n v="13.25247258342789"/>
    <n v="-100.742824739936"/>
    <n v="55.166208779126457"/>
  </r>
  <r>
    <n v="7809"/>
    <x v="0"/>
    <x v="21"/>
    <x v="1"/>
    <x v="140"/>
    <n v="0"/>
    <n v="1.6534548066918651"/>
    <n v="-2.5076873297042268"/>
    <n v="-17.729607424934741"/>
    <n v="-1.352212009496182"/>
    <n v="5.796406900658539"/>
    <n v="1.1879615723637511"/>
    <n v="-3.0335748114825711"/>
    <n v="3.4779232598907841"/>
    <n v="-2.0607568651165331"/>
  </r>
  <r>
    <n v="7810"/>
    <x v="0"/>
    <x v="0"/>
    <x v="0"/>
    <x v="141"/>
    <n v="0"/>
    <n v="-1.9938620073601501"/>
    <n v="20.795095585707429"/>
    <n v="8.2510393544144787"/>
    <n v="6.8837081932241757"/>
    <n v="-28.17778502827937"/>
    <n v="78.134547113314511"/>
    <n v="-15.376881240412811"/>
    <n v="-11.001235416117559"/>
    <n v="138.53043119552439"/>
  </r>
  <r>
    <n v="7811"/>
    <x v="0"/>
    <x v="0"/>
    <x v="1"/>
    <x v="141"/>
    <n v="2"/>
    <n v="1.962013960684319"/>
    <n v="-10.07532240284629"/>
    <n v="-18.672803468499978"/>
    <n v="1.9310614981910079"/>
    <n v="13.902953063466651"/>
    <n v="-9.5339206640143992"/>
    <n v="-2.153474404705531"/>
    <n v="70.001130365893843"/>
    <n v="-1.417772378890799"/>
  </r>
  <r>
    <n v="7812"/>
    <x v="0"/>
    <x v="33"/>
    <x v="0"/>
    <x v="141"/>
    <n v="0"/>
    <n v="0.27135974719147199"/>
    <n v="2.0276005744725918"/>
    <n v="5.4828776204067839"/>
    <n v="-0.23471123331312899"/>
    <n v="0.51844358689269632"/>
    <n v="-8.4710590259762775"/>
    <n v="21.485164972904219"/>
    <n v="12.044424813687311"/>
    <n v="59.575787328934297"/>
  </r>
  <r>
    <n v="7813"/>
    <x v="0"/>
    <x v="33"/>
    <x v="1"/>
    <x v="141"/>
    <n v="1"/>
    <n v="0.9620201824426049"/>
    <n v="-11.2400004877176"/>
    <n v="10.59796863175826"/>
    <n v="2.1141566413698971"/>
    <n v="-8.1491910459021462"/>
    <n v="-24.47494295486695"/>
    <n v="-8.3132473623916923"/>
    <n v="29.97858669075455"/>
    <n v="81.503378071037375"/>
  </r>
  <r>
    <n v="7814"/>
    <x v="0"/>
    <x v="1"/>
    <x v="0"/>
    <x v="141"/>
    <n v="5"/>
    <n v="3.7334207102674379"/>
    <n v="3.5774145517439848"/>
    <n v="-8.373047401126211"/>
    <n v="3.3287342999727678"/>
    <n v="19.266508535821028"/>
    <n v="5.6664710737050124"/>
    <n v="25.753888618186782"/>
    <n v="-18.66632233003622"/>
    <n v="-1.4368668234456119"/>
  </r>
  <r>
    <n v="7815"/>
    <x v="0"/>
    <x v="1"/>
    <x v="1"/>
    <x v="141"/>
    <n v="5"/>
    <n v="4.0369236885741966"/>
    <n v="4.3046622795438294"/>
    <n v="-5.917250877107529"/>
    <n v="6.4195123799078191"/>
    <n v="1.4708864232007139"/>
    <n v="0.51164635884819543"/>
    <n v="12.99686888984589"/>
    <n v="-19.43373800298491"/>
    <n v="10.25542730037083"/>
  </r>
  <r>
    <n v="7816"/>
    <x v="0"/>
    <x v="2"/>
    <x v="0"/>
    <x v="141"/>
    <n v="3"/>
    <n v="2.6320459048208691"/>
    <n v="-13.209523453367501"/>
    <n v="-7.238049568545577"/>
    <n v="6.0340399491142858"/>
    <n v="16.998723308132689"/>
    <n v="-47.115163170438286"/>
    <n v="3.850602530422762"/>
    <n v="111.29673468728519"/>
    <n v="18.287275600116001"/>
  </r>
  <r>
    <n v="7817"/>
    <x v="0"/>
    <x v="2"/>
    <x v="1"/>
    <x v="141"/>
    <n v="0"/>
    <n v="-0.14666730372084111"/>
    <n v="4.6073143773813472"/>
    <n v="5.9021096585754664"/>
    <n v="-5.830459566707014"/>
    <n v="-19.345066352856321"/>
    <n v="-5.3966838809824127"/>
    <n v="-5.7371802260060347"/>
    <n v="-10.696304716137361"/>
    <n v="-15.46374988583287"/>
  </r>
  <r>
    <n v="7818"/>
    <x v="0"/>
    <x v="3"/>
    <x v="0"/>
    <x v="141"/>
    <n v="0"/>
    <n v="1.443562612509772"/>
    <n v="4.5063724473406372"/>
    <n v="17.110257281114951"/>
    <n v="-0.23461422978082369"/>
    <n v="-20.402517414538291"/>
    <n v="-19.186644834538299"/>
    <n v="-14.06473687593118"/>
    <n v="167.8887987145616"/>
    <n v="-336.60451902408488"/>
  </r>
  <r>
    <n v="7819"/>
    <x v="0"/>
    <x v="3"/>
    <x v="1"/>
    <x v="141"/>
    <n v="4"/>
    <n v="4.3807285146069042"/>
    <n v="4.5865794825867079"/>
    <n v="8.9327697831325548E-2"/>
    <n v="-2.779511412842961"/>
    <n v="2.3631076777535109"/>
    <n v="9.8743373566223145"/>
    <n v="0.38216008546273139"/>
    <n v="110.2932418273044"/>
    <n v="-93.417935068589927"/>
  </r>
  <r>
    <n v="7820"/>
    <x v="0"/>
    <x v="37"/>
    <x v="0"/>
    <x v="141"/>
    <n v="6"/>
    <n v="6.5127116015412909"/>
    <n v="3.2056315968284368"/>
    <n v="12.88110065008669"/>
    <n v="3.3245134526284432"/>
    <n v="10.810834141942889"/>
    <n v="30.46348665008227"/>
    <n v="-2.6267688979378199"/>
    <n v="3.1228488733313098"/>
    <n v="49.615409236746338"/>
  </r>
  <r>
    <n v="7821"/>
    <x v="0"/>
    <x v="4"/>
    <x v="0"/>
    <x v="141"/>
    <n v="15"/>
    <n v="13.0528074079701"/>
    <n v="11.732039074272761"/>
    <n v="8.2390888911238278"/>
    <n v="15.70037873914259"/>
    <n v="8.5750390684999935"/>
    <n v="13.64348470753548"/>
    <n v="17.333706097911449"/>
    <n v="68.259969643517238"/>
    <n v="87.120165091638611"/>
  </r>
  <r>
    <n v="7822"/>
    <x v="0"/>
    <x v="34"/>
    <x v="0"/>
    <x v="141"/>
    <n v="0"/>
    <n v="1.037647346421783"/>
    <n v="-4.4388736286799162"/>
    <n v="-23.520485282780189"/>
    <n v="-0.87508813590297641"/>
    <n v="13.837744672129951"/>
    <n v="-58.505865099851881"/>
    <n v="29.460767513020041"/>
    <n v="82.937123784087248"/>
    <n v="260.92194663089941"/>
  </r>
  <r>
    <n v="7823"/>
    <x v="0"/>
    <x v="22"/>
    <x v="0"/>
    <x v="141"/>
    <n v="0"/>
    <n v="0.12990119201313299"/>
    <n v="4.531817596837767"/>
    <n v="0.78454846600648065"/>
    <n v="2.2018003710642451"/>
    <n v="1.112501614845617"/>
    <n v="-42.999820116178242"/>
    <n v="0.6283163528784862"/>
    <n v="-73.187430301126838"/>
    <n v="392.25314324709638"/>
  </r>
  <r>
    <n v="7824"/>
    <x v="0"/>
    <x v="24"/>
    <x v="0"/>
    <x v="141"/>
    <n v="20"/>
    <n v="19.936809569845639"/>
    <n v="6.6118351343133401"/>
    <n v="53.7074817220727"/>
    <n v="19.652883737413411"/>
    <n v="-28.15133982152598"/>
    <n v="57.098078070418623"/>
    <n v="64.625925116061183"/>
    <n v="-4.2751979406866809"/>
    <n v="5.0764646688484554"/>
  </r>
  <r>
    <n v="7825"/>
    <x v="0"/>
    <x v="5"/>
    <x v="0"/>
    <x v="141"/>
    <n v="43"/>
    <n v="43.127542189949096"/>
    <n v="43.923503971807008"/>
    <n v="59.95602554330172"/>
    <n v="46.046564085310649"/>
    <n v="31.670813205221069"/>
    <n v="28.624761952585558"/>
    <n v="38.414387412909619"/>
    <n v="-100.8691455726386"/>
    <n v="-39.084388268872637"/>
  </r>
  <r>
    <n v="7826"/>
    <x v="0"/>
    <x v="6"/>
    <x v="0"/>
    <x v="141"/>
    <n v="155"/>
    <n v="157.02111611577101"/>
    <n v="153.38876575019199"/>
    <n v="157.11450193707549"/>
    <n v="151.7668627238555"/>
    <n v="153.70722582732191"/>
    <n v="150.83161934873581"/>
    <n v="134.9423223459444"/>
    <n v="127.3636785575487"/>
    <n v="131.33369203703541"/>
  </r>
  <r>
    <n v="7827"/>
    <x v="0"/>
    <x v="42"/>
    <x v="0"/>
    <x v="141"/>
    <n v="6"/>
    <n v="7.1030890294349369"/>
    <n v="3.978254613611266"/>
    <n v="7.8271775304032287"/>
    <n v="4.8807735941308099"/>
    <n v="-0.64562835436177046"/>
    <n v="37.032265661029378"/>
    <n v="0.45341637421074671"/>
    <n v="57.20370537870086"/>
    <n v="-49.766507282778107"/>
  </r>
  <r>
    <n v="7828"/>
    <x v="0"/>
    <x v="7"/>
    <x v="0"/>
    <x v="141"/>
    <n v="0"/>
    <n v="0.2001953209926868"/>
    <n v="-4.2867871525777472"/>
    <n v="-27.831717909796009"/>
    <n v="-1.614651633948563"/>
    <n v="-10.935235999567331"/>
    <n v="7.9641583342834954"/>
    <n v="10.166080722174691"/>
    <n v="11.57301033476927"/>
    <n v="95.187240660772048"/>
  </r>
  <r>
    <n v="7829"/>
    <x v="0"/>
    <x v="8"/>
    <x v="0"/>
    <x v="141"/>
    <n v="0"/>
    <n v="1.95030447192828"/>
    <n v="11.39337987710568"/>
    <n v="1.3833170914956399E-2"/>
    <n v="-0.96278426890145519"/>
    <n v="-9.0631112836072365"/>
    <n v="56.298563654302299"/>
    <n v="-4.1551376803209754"/>
    <n v="18.40448116831498"/>
    <n v="-165.10350879540121"/>
  </r>
  <r>
    <n v="7830"/>
    <x v="0"/>
    <x v="9"/>
    <x v="0"/>
    <x v="141"/>
    <n v="0"/>
    <n v="-3.7970942826681471"/>
    <n v="-7.598793885719159"/>
    <n v="4.3313255070100967"/>
    <n v="3.3265754696436911"/>
    <n v="-0.58277407742949905"/>
    <n v="9.8571893527607415"/>
    <n v="-7.1268838498289453"/>
    <n v="73.040594071964662"/>
    <n v="100.53629583015849"/>
  </r>
  <r>
    <n v="7831"/>
    <x v="0"/>
    <x v="25"/>
    <x v="0"/>
    <x v="141"/>
    <n v="0"/>
    <n v="-0.30001695901050218"/>
    <n v="-1.5738816939160569"/>
    <n v="6.7462058888185634"/>
    <n v="-1.217964480917906"/>
    <n v="-13.097298107090809"/>
    <n v="-16.990070242715209"/>
    <n v="1.8014534830693261"/>
    <n v="-54.861264308025383"/>
    <n v="-83.815761720400346"/>
  </r>
  <r>
    <n v="7832"/>
    <x v="0"/>
    <x v="26"/>
    <x v="0"/>
    <x v="141"/>
    <n v="1"/>
    <n v="1.630296836489912"/>
    <n v="9.8407169632268374"/>
    <n v="-8.7041770503105091"/>
    <n v="1.353481245742902"/>
    <n v="-11.10734509785272"/>
    <n v="-9.5792480053763533"/>
    <n v="0.53959963763534535"/>
    <n v="64.620734242564126"/>
    <n v="134.17848544002331"/>
  </r>
  <r>
    <n v="7833"/>
    <x v="0"/>
    <x v="27"/>
    <x v="0"/>
    <x v="141"/>
    <n v="0"/>
    <n v="-1.0151911596730181"/>
    <n v="-8.9867070001379297"/>
    <n v="-9.6255145753926534"/>
    <n v="-7.3950318099639629"/>
    <n v="6.9096215087402904"/>
    <n v="4.6120457424617456"/>
    <n v="-13.57218877108591"/>
    <n v="22.669711310494719"/>
    <n v="-78.235813732439354"/>
  </r>
  <r>
    <n v="7834"/>
    <x v="0"/>
    <x v="10"/>
    <x v="0"/>
    <x v="141"/>
    <n v="0"/>
    <n v="8.6312152458417821E-2"/>
    <n v="-5.9975337920862506"/>
    <n v="4.7971925767310504"/>
    <n v="-1.413804525092363"/>
    <n v="-1.702048725527421"/>
    <n v="-23.829049329636209"/>
    <n v="-12.727027890019571"/>
    <n v="-26.910664388942362"/>
    <n v="33.325568397570429"/>
  </r>
  <r>
    <n v="7835"/>
    <x v="0"/>
    <x v="11"/>
    <x v="0"/>
    <x v="141"/>
    <n v="3"/>
    <n v="9.9024559363102505E-2"/>
    <n v="6.329066461600406"/>
    <n v="1.1730564249159039"/>
    <n v="1.890050347326601"/>
    <n v="-9.2584909875233468"/>
    <n v="13.3158778159187"/>
    <n v="12.41696646715266"/>
    <n v="-4.2405673627445477"/>
    <n v="215.3892885467653"/>
  </r>
  <r>
    <n v="7836"/>
    <x v="0"/>
    <x v="35"/>
    <x v="0"/>
    <x v="141"/>
    <n v="2"/>
    <n v="-2.432901736590285"/>
    <n v="0.68998289699031456"/>
    <n v="13.210342283708989"/>
    <n v="1.1092279962836871"/>
    <n v="-32.018024836578363"/>
    <n v="21.951031362373872"/>
    <n v="6.9662673977330059"/>
    <n v="-37.993102888902101"/>
    <n v="-94.730408097253203"/>
  </r>
  <r>
    <n v="7837"/>
    <x v="0"/>
    <x v="12"/>
    <x v="0"/>
    <x v="141"/>
    <n v="3"/>
    <n v="4.1887212921497028"/>
    <n v="8.8684919635431818"/>
    <n v="7.9712826825862324"/>
    <n v="3.8457691353304848"/>
    <n v="2.0837763774081322"/>
    <n v="7.5759963074426686"/>
    <n v="0.77634066741877694"/>
    <n v="-20.590715196440279"/>
    <n v="62.251961217303709"/>
  </r>
  <r>
    <n v="7838"/>
    <x v="0"/>
    <x v="39"/>
    <x v="0"/>
    <x v="141"/>
    <n v="0"/>
    <n v="-1.234454948909286"/>
    <n v="-1.0386484018436539"/>
    <n v="-8.199729070851312"/>
    <n v="-1.1106157101626499"/>
    <n v="-7.2009195222122102"/>
    <n v="15.809045221579749"/>
    <n v="10.905002526250991"/>
    <n v="-74.604935009872563"/>
    <n v="263.1015050765813"/>
  </r>
  <r>
    <n v="7839"/>
    <x v="0"/>
    <x v="40"/>
    <x v="0"/>
    <x v="141"/>
    <n v="0"/>
    <n v="-3.8404309744964289E-2"/>
    <n v="-2.497351468398592"/>
    <n v="3.1859975551169"/>
    <n v="-7.9129093885414967"/>
    <n v="13.63955947336806"/>
    <n v="8.943215624895025"/>
    <n v="-0.621355301598851"/>
    <n v="9.0831439611134908"/>
    <n v="57.996125918122857"/>
  </r>
  <r>
    <n v="7840"/>
    <x v="0"/>
    <x v="28"/>
    <x v="0"/>
    <x v="141"/>
    <n v="0"/>
    <n v="-0.17171121586516869"/>
    <n v="2.8586156967352681"/>
    <n v="-5.2733690945355169"/>
    <n v="-1.463684323528601"/>
    <n v="-5.8719936934543364"/>
    <n v="51.338932712818291"/>
    <n v="-43.372570626293196"/>
    <n v="75.555974190610058"/>
    <n v="-28.10472530780272"/>
  </r>
  <r>
    <n v="7841"/>
    <x v="0"/>
    <x v="13"/>
    <x v="0"/>
    <x v="141"/>
    <n v="2"/>
    <n v="3.71927017847751"/>
    <n v="4.4279733315593077"/>
    <n v="19.109143452716459"/>
    <n v="1.2204964540798111"/>
    <n v="2.246777581840715"/>
    <n v="1.930697847346923"/>
    <n v="-3.000089056799438"/>
    <n v="-68.812947482006365"/>
    <n v="-85.94807792302862"/>
  </r>
  <r>
    <n v="7842"/>
    <x v="0"/>
    <x v="14"/>
    <x v="0"/>
    <x v="141"/>
    <n v="0"/>
    <n v="-0.877151443800396"/>
    <n v="-11.65327148817271"/>
    <n v="-1.8884185101457689"/>
    <n v="0.48557139775816871"/>
    <n v="-26.9817761737234"/>
    <n v="11.075846868803479"/>
    <n v="1.743924229404195"/>
    <n v="19.107496961195089"/>
    <n v="-23.67553799372455"/>
  </r>
  <r>
    <n v="7843"/>
    <x v="0"/>
    <x v="38"/>
    <x v="0"/>
    <x v="141"/>
    <n v="0"/>
    <n v="1.560545980688806"/>
    <n v="-3.60392716904596"/>
    <n v="1.320597853122893"/>
    <n v="-3.723618883332759"/>
    <n v="-4.588208873512591"/>
    <n v="6.0952915047698939"/>
    <n v="15.08455676572235"/>
    <n v="9.5621126794014621"/>
    <n v="37.699956925582093"/>
  </r>
  <r>
    <n v="7844"/>
    <x v="0"/>
    <x v="30"/>
    <x v="0"/>
    <x v="141"/>
    <n v="0"/>
    <n v="-1.7254275818473219"/>
    <n v="10.476537124385571"/>
    <n v="-24.593128495082041"/>
    <n v="0.30259987808325051"/>
    <n v="-1.5459024733022459"/>
    <n v="-23.2917096067773"/>
    <n v="7.671561974367648E-2"/>
    <n v="-49.874354471897973"/>
    <n v="43.165853552550217"/>
  </r>
  <r>
    <n v="7845"/>
    <x v="0"/>
    <x v="31"/>
    <x v="0"/>
    <x v="141"/>
    <n v="5"/>
    <n v="4.4202353970235206"/>
    <n v="6.2043850504030784"/>
    <n v="15.36054486016732"/>
    <n v="5.8721513240190344"/>
    <n v="17.004740743409929"/>
    <n v="8.0065875108916273"/>
    <n v="5.9806025819368767"/>
    <n v="-131.66079766600279"/>
    <n v="0.36728205367275191"/>
  </r>
  <r>
    <n v="7846"/>
    <x v="0"/>
    <x v="31"/>
    <x v="1"/>
    <x v="141"/>
    <n v="3"/>
    <n v="2.6092433171498559"/>
    <n v="11.924505478176201"/>
    <n v="28.880793021011311"/>
    <n v="6.7571085217310829"/>
    <n v="20.115304048715942"/>
    <n v="-44.466566292175138"/>
    <n v="3.8122758385113289"/>
    <n v="-56.943925831508338"/>
    <n v="-56.289676323737872"/>
  </r>
  <r>
    <n v="7847"/>
    <x v="0"/>
    <x v="32"/>
    <x v="0"/>
    <x v="141"/>
    <n v="3"/>
    <n v="3.737691769608551"/>
    <n v="-4.9570832233700726E-3"/>
    <n v="0.1925127214299418"/>
    <n v="5.1138100556661881"/>
    <n v="29.84886886874753"/>
    <n v="-8.8533837184909263"/>
    <n v="-6.9862603827002454"/>
    <n v="91.329918546153195"/>
    <n v="-84.513053360597908"/>
  </r>
  <r>
    <n v="7848"/>
    <x v="0"/>
    <x v="32"/>
    <x v="1"/>
    <x v="141"/>
    <n v="5"/>
    <n v="6.0446019818822432"/>
    <n v="-3.2530829589003289"/>
    <n v="50.607285016919427"/>
    <n v="2.2776542128458739"/>
    <n v="2.3166349598899099"/>
    <n v="-1.0131386199898491"/>
    <n v="-10.925606173141579"/>
    <n v="-38.125899958813818"/>
    <n v="191.59130492855761"/>
  </r>
  <r>
    <n v="7849"/>
    <x v="0"/>
    <x v="41"/>
    <x v="0"/>
    <x v="141"/>
    <n v="5"/>
    <n v="5.1447494891888761"/>
    <n v="-1.254151534356498"/>
    <n v="-8.6649671061487972"/>
    <n v="5.5618586392684133"/>
    <n v="6.3960184077143074"/>
    <n v="-2.3110488685334301"/>
    <n v="15.10398813523333"/>
    <n v="-1.922521624888788"/>
    <n v="-10.11145490050801"/>
  </r>
  <r>
    <n v="7850"/>
    <x v="0"/>
    <x v="41"/>
    <x v="1"/>
    <x v="141"/>
    <n v="3"/>
    <n v="3.028679792592019"/>
    <n v="1.6661114785490909"/>
    <n v="1.466359375977081"/>
    <n v="2.6905761342105352"/>
    <n v="-7.035231824062766"/>
    <n v="-3.0847036082044368"/>
    <n v="-28.30521896066579"/>
    <n v="69.344466996307105"/>
    <n v="-15.58522483377652"/>
  </r>
  <r>
    <n v="7851"/>
    <x v="0"/>
    <x v="15"/>
    <x v="0"/>
    <x v="141"/>
    <n v="0"/>
    <n v="-0.43000795706903427"/>
    <n v="5.1951841147925109"/>
    <n v="-34.041397731573348"/>
    <n v="6.2710991366144338E-3"/>
    <n v="7.1971770758930926"/>
    <n v="-2.884408817315713"/>
    <n v="1.6520282880685011"/>
    <n v="-23.651764294019749"/>
    <n v="-19.389516359177861"/>
  </r>
  <r>
    <n v="7852"/>
    <x v="0"/>
    <x v="15"/>
    <x v="1"/>
    <x v="141"/>
    <n v="3"/>
    <n v="2.9843420436677981"/>
    <n v="4.3725306917930773"/>
    <n v="12.60231809928135"/>
    <n v="2.1543608071248168"/>
    <n v="3.3843905364721372"/>
    <n v="19.453220479508609"/>
    <n v="-9.8028493551214595"/>
    <n v="-22.6228967623782"/>
    <n v="56.000972662645211"/>
  </r>
  <r>
    <n v="7853"/>
    <x v="0"/>
    <x v="16"/>
    <x v="0"/>
    <x v="141"/>
    <n v="0"/>
    <n v="1.863961957020005"/>
    <n v="-4.2383552883185436"/>
    <n v="-2.8656170562119381"/>
    <n v="1.843701416121692"/>
    <n v="1.382182889544473"/>
    <n v="17.743801557011022"/>
    <n v="-40.570657829156943"/>
    <n v="-21.409167016283661"/>
    <n v="92.487007375609778"/>
  </r>
  <r>
    <n v="7854"/>
    <x v="0"/>
    <x v="16"/>
    <x v="1"/>
    <x v="141"/>
    <n v="4"/>
    <n v="5.8753613650282217"/>
    <n v="2.37709061835361"/>
    <n v="-12.45071165574862"/>
    <n v="0.57232927698972658"/>
    <n v="-3.960307924201087"/>
    <n v="13.72530042678641"/>
    <n v="5.9392377831458072"/>
    <n v="1.31827854278676"/>
    <n v="52.861874190387518"/>
  </r>
  <r>
    <n v="7855"/>
    <x v="0"/>
    <x v="17"/>
    <x v="0"/>
    <x v="141"/>
    <n v="5"/>
    <n v="6.1537162224782076"/>
    <n v="6.0550966642766966"/>
    <n v="9.3240415957369294"/>
    <n v="3.0837259048229981E-2"/>
    <n v="-23.709528698075019"/>
    <n v="10.717162574371439"/>
    <n v="-4.809819529876858"/>
    <n v="180.4896622024456"/>
    <n v="14.79987466898727"/>
  </r>
  <r>
    <n v="7856"/>
    <x v="0"/>
    <x v="17"/>
    <x v="1"/>
    <x v="141"/>
    <n v="2"/>
    <n v="0.44868667618706709"/>
    <n v="3.7351517996761832"/>
    <n v="34.305935912847367"/>
    <n v="2.997413029236887"/>
    <n v="-3.4548677829393499"/>
    <n v="21.767933672612589"/>
    <n v="0.9543006422470719"/>
    <n v="7.3285790272492619"/>
    <n v="27.961847058656971"/>
  </r>
  <r>
    <n v="7857"/>
    <x v="0"/>
    <x v="23"/>
    <x v="0"/>
    <x v="141"/>
    <n v="35"/>
    <n v="36.124151227072147"/>
    <n v="28.98292962051735"/>
    <n v="39.164210221398953"/>
    <n v="33.504768860008703"/>
    <n v="1.955482267204381"/>
    <n v="27.556086874702601"/>
    <n v="7.7698561908848731"/>
    <n v="30.746108792746242"/>
    <n v="-63.494612073236027"/>
  </r>
  <r>
    <n v="7858"/>
    <x v="0"/>
    <x v="23"/>
    <x v="1"/>
    <x v="141"/>
    <n v="15"/>
    <n v="13.2269053262218"/>
    <n v="1.0800630538134679"/>
    <n v="26.10486405306462"/>
    <n v="19.199795423799848"/>
    <n v="18.856615514096688"/>
    <n v="4.8279612480960097"/>
    <n v="13.07089186944942"/>
    <n v="51.946415131074467"/>
    <n v="-74.201310392326874"/>
  </r>
  <r>
    <n v="7859"/>
    <x v="0"/>
    <x v="18"/>
    <x v="0"/>
    <x v="141"/>
    <n v="0"/>
    <n v="-0.60513162257435194"/>
    <n v="11.102044188332149"/>
    <n v="17.565849779652389"/>
    <n v="-0.98913527597924156"/>
    <n v="15.49579371787469"/>
    <n v="45.180149456026122"/>
    <n v="-12.717031265803231"/>
    <n v="3.1000492967224589"/>
    <n v="44.1607015363942"/>
  </r>
  <r>
    <n v="7860"/>
    <x v="0"/>
    <x v="18"/>
    <x v="1"/>
    <x v="141"/>
    <n v="5"/>
    <n v="4.5392598605682553"/>
    <n v="-2.9276769873672448"/>
    <n v="32.885277567117157"/>
    <n v="-0.61685517038151438"/>
    <n v="3.933234256292466"/>
    <n v="6.0390500802039133"/>
    <n v="3.4709341100593578"/>
    <n v="-33.579665886872448"/>
    <n v="124.5874607267491"/>
  </r>
  <r>
    <n v="7861"/>
    <x v="0"/>
    <x v="19"/>
    <x v="0"/>
    <x v="141"/>
    <n v="7"/>
    <n v="6.3777831865198866"/>
    <n v="8.0859653364283091"/>
    <n v="7.4325357268587444"/>
    <n v="7.582322538706876"/>
    <n v="17.952827424194599"/>
    <n v="-14.702038176188561"/>
    <n v="-2.893594193628608"/>
    <n v="-3.6567227871544929"/>
    <n v="-87.181812272243576"/>
  </r>
  <r>
    <n v="7862"/>
    <x v="0"/>
    <x v="19"/>
    <x v="1"/>
    <x v="141"/>
    <n v="6"/>
    <n v="3.2683388608144019"/>
    <n v="5.9347740843572101"/>
    <n v="-2.2407482214471148"/>
    <n v="5.264092607388875"/>
    <n v="24.34227165377488"/>
    <n v="31.732148928288201"/>
    <n v="-36.436100426824673"/>
    <n v="48.866621723873763"/>
    <n v="40.397114338111287"/>
  </r>
  <r>
    <n v="7863"/>
    <x v="0"/>
    <x v="29"/>
    <x v="0"/>
    <x v="141"/>
    <n v="65"/>
    <n v="65.267038602047307"/>
    <n v="68.039628063076776"/>
    <n v="65.196788962536246"/>
    <n v="67.707575463884638"/>
    <n v="61.878770924263797"/>
    <n v="85.111581055278492"/>
    <n v="65.552890116966751"/>
    <n v="14.57065152387835"/>
    <n v="-194.32442457734911"/>
  </r>
  <r>
    <n v="7864"/>
    <x v="0"/>
    <x v="29"/>
    <x v="1"/>
    <x v="141"/>
    <n v="15"/>
    <n v="15.74643218568615"/>
    <n v="13.31441978634934"/>
    <n v="9.0790245240783971"/>
    <n v="11.51161299085177"/>
    <n v="12.069449352840669"/>
    <n v="2.8866312241687031"/>
    <n v="25.018823085018319"/>
    <n v="48.81482593656721"/>
    <n v="233.7098981037916"/>
  </r>
  <r>
    <n v="7865"/>
    <x v="0"/>
    <x v="20"/>
    <x v="0"/>
    <x v="141"/>
    <n v="63"/>
    <n v="63.814917564301837"/>
    <n v="70.69361487955652"/>
    <n v="69.332510596428406"/>
    <n v="67.221122744351064"/>
    <n v="64.58529469053336"/>
    <n v="137.47480838655949"/>
    <n v="68.766414019554958"/>
    <n v="123.4406134854524"/>
    <n v="113.8051353461737"/>
  </r>
  <r>
    <n v="7866"/>
    <x v="0"/>
    <x v="20"/>
    <x v="1"/>
    <x v="141"/>
    <n v="20"/>
    <n v="19.635990027105869"/>
    <n v="20.134868890870031"/>
    <n v="11.63531505383167"/>
    <n v="20.36619950289219"/>
    <n v="17.371246419069699"/>
    <n v="-20.95438159903107"/>
    <n v="30.795289078874351"/>
    <n v="95.198927721921279"/>
    <n v="-232.93473244416751"/>
  </r>
  <r>
    <n v="7867"/>
    <x v="0"/>
    <x v="36"/>
    <x v="0"/>
    <x v="141"/>
    <n v="0"/>
    <n v="-1.542829943152936"/>
    <n v="-9.0558455437330441"/>
    <n v="1.9786268024458671"/>
    <n v="2.0358626128442729"/>
    <n v="-4.0071551896449664"/>
    <n v="35.386430165057043"/>
    <n v="0.6087483097465517"/>
    <n v="15.9262677465113"/>
    <n v="103.1629096404444"/>
  </r>
  <r>
    <n v="7868"/>
    <x v="0"/>
    <x v="36"/>
    <x v="1"/>
    <x v="141"/>
    <n v="3"/>
    <n v="3.8651697809703141"/>
    <n v="6.334857626895503"/>
    <n v="-11.844148157082801"/>
    <n v="2.0788368546823932"/>
    <n v="3.6607584515559348"/>
    <n v="0.64447761313646046"/>
    <n v="1.810485676870323"/>
    <n v="27.73360381029396"/>
    <n v="162.76110926722001"/>
  </r>
  <r>
    <n v="7869"/>
    <x v="0"/>
    <x v="21"/>
    <x v="0"/>
    <x v="141"/>
    <n v="38"/>
    <n v="37.263297406589707"/>
    <n v="53.625062422945703"/>
    <n v="43.868979991441563"/>
    <n v="36.789167251627262"/>
    <n v="21.168431442828751"/>
    <n v="9.1830475964498923"/>
    <n v="38.076670540808458"/>
    <n v="11.07512264366289"/>
    <n v="-137.80718145166361"/>
  </r>
  <r>
    <n v="7870"/>
    <x v="0"/>
    <x v="21"/>
    <x v="1"/>
    <x v="141"/>
    <n v="15"/>
    <n v="15.509048185758211"/>
    <n v="-1.1148300106508131"/>
    <n v="60.298111448775572"/>
    <n v="13.40460296811502"/>
    <n v="15.42426046571557"/>
    <n v="28.69834634017014"/>
    <n v="14.987731977217351"/>
    <n v="140.39088078519521"/>
    <n v="36.189736051988312"/>
  </r>
  <r>
    <n v="7871"/>
    <x v="0"/>
    <x v="0"/>
    <x v="0"/>
    <x v="142"/>
    <n v="2"/>
    <n v="1.379528236508172"/>
    <n v="9.0279268207211789"/>
    <n v="4.9020786465446804"/>
    <n v="4.1876136298479274"/>
    <n v="20.51121901445665"/>
    <n v="-24.659027346958421"/>
    <n v="17.21316384924366"/>
    <n v="-102.86614803345211"/>
    <n v="145.87485522685139"/>
  </r>
  <r>
    <n v="7872"/>
    <x v="0"/>
    <x v="0"/>
    <x v="1"/>
    <x v="142"/>
    <n v="1"/>
    <n v="-0.53490563119571011"/>
    <n v="-1.984522016662928"/>
    <n v="-11.402358650501441"/>
    <n v="0.26275165260979089"/>
    <n v="5.2523022384036064"/>
    <n v="2.6232095271210598"/>
    <n v="4.9581310252431674"/>
    <n v="-93.73079783546963"/>
    <n v="-34.348515011421362"/>
  </r>
  <r>
    <n v="7873"/>
    <x v="0"/>
    <x v="33"/>
    <x v="0"/>
    <x v="142"/>
    <n v="0"/>
    <n v="1.7423603963703931"/>
    <n v="-1.9635271898234239"/>
    <n v="16.934597047795918"/>
    <n v="1.285291002237289"/>
    <n v="9.5453612110097481"/>
    <n v="13.87466572840418"/>
    <n v="8.9950586195883311"/>
    <n v="15.687977038540961"/>
    <n v="-95.525464644136122"/>
  </r>
  <r>
    <n v="7874"/>
    <x v="0"/>
    <x v="33"/>
    <x v="1"/>
    <x v="142"/>
    <n v="1"/>
    <n v="-1.4288239281599879"/>
    <n v="7.283660467628744"/>
    <n v="-20.97493884498633"/>
    <n v="1.5946234852414369"/>
    <n v="-3.4277160471872481"/>
    <n v="-42.308215100981201"/>
    <n v="-13.63757486187623"/>
    <n v="-68.264023586835705"/>
    <n v="45.402550444579283"/>
  </r>
  <r>
    <n v="7875"/>
    <x v="0"/>
    <x v="1"/>
    <x v="0"/>
    <x v="142"/>
    <n v="15"/>
    <n v="16.429564408277219"/>
    <n v="14.47938352868187"/>
    <n v="23.018545504415101"/>
    <n v="17.980914829426911"/>
    <n v="28.08345735745948"/>
    <n v="5.7303527560679779"/>
    <n v="11.01476111393224"/>
    <n v="11.810790167072041"/>
    <n v="-36.345587695825998"/>
  </r>
  <r>
    <n v="7876"/>
    <x v="0"/>
    <x v="1"/>
    <x v="1"/>
    <x v="142"/>
    <n v="4"/>
    <n v="4.5381462384365836"/>
    <n v="12.80579912363582"/>
    <n v="9.9107534074162587"/>
    <n v="5.3866789106034476"/>
    <n v="-3.70027582413142"/>
    <n v="63.10121737157845"/>
    <n v="36.147833458223687"/>
    <n v="-15.52818143557618"/>
    <n v="-11.21595103640626"/>
  </r>
  <r>
    <n v="7877"/>
    <x v="0"/>
    <x v="2"/>
    <x v="0"/>
    <x v="142"/>
    <n v="1"/>
    <n v="0.35904401593143381"/>
    <n v="-9.2816575923599878"/>
    <n v="-15.16739610770461"/>
    <n v="3.364426285106747"/>
    <n v="-4.9338362355537306"/>
    <n v="13.712385938105619"/>
    <n v="8.913525317316445"/>
    <n v="-27.737259429492699"/>
    <n v="-143.5712159027905"/>
  </r>
  <r>
    <n v="7878"/>
    <x v="0"/>
    <x v="2"/>
    <x v="1"/>
    <x v="142"/>
    <n v="0"/>
    <n v="-0.89218406413804485"/>
    <n v="-6.5115070717723036"/>
    <n v="26.271791786590651"/>
    <n v="-0.33037046221003558"/>
    <n v="4.4953020166440547"/>
    <n v="-0.6222346717673386"/>
    <n v="8.8099572919795648"/>
    <n v="8.8332227630978224"/>
    <n v="478.31171487812571"/>
  </r>
  <r>
    <n v="7879"/>
    <x v="0"/>
    <x v="3"/>
    <x v="0"/>
    <x v="142"/>
    <n v="7"/>
    <n v="6.505251177105877"/>
    <n v="2.30542911745593"/>
    <n v="-13.75846189259893"/>
    <n v="7.0065370433062721"/>
    <n v="14.52840749569833"/>
    <n v="37.323889634429143"/>
    <n v="7.7588769712286352"/>
    <n v="43.425715008420433"/>
    <n v="-9.6167736104472787"/>
  </r>
  <r>
    <n v="7880"/>
    <x v="0"/>
    <x v="3"/>
    <x v="1"/>
    <x v="142"/>
    <n v="0"/>
    <n v="-1.594019406522019"/>
    <n v="-3.7289311570299311"/>
    <n v="-2.9728005861985309"/>
    <n v="1.316486162385391"/>
    <n v="0.17276097259601489"/>
    <n v="-36.245447536531678"/>
    <n v="-28.132550483033839"/>
    <n v="33.042436796572296"/>
    <n v="-4.2437054000570464"/>
  </r>
  <r>
    <n v="7881"/>
    <x v="0"/>
    <x v="37"/>
    <x v="0"/>
    <x v="142"/>
    <n v="12"/>
    <n v="10.456158619507381"/>
    <n v="14.472573859243539"/>
    <n v="6.3067670960995468"/>
    <n v="13.735993946663701"/>
    <n v="45.011490035713997"/>
    <n v="-7.4586971286129682"/>
    <n v="10.914790003334771"/>
    <n v="1.5048863884729839"/>
    <n v="78.039250715477067"/>
  </r>
  <r>
    <n v="7882"/>
    <x v="0"/>
    <x v="4"/>
    <x v="0"/>
    <x v="142"/>
    <n v="5"/>
    <n v="3.193336710769537"/>
    <n v="6.3945690578252288"/>
    <n v="-6.1828919981564319"/>
    <n v="5.2743467783671942"/>
    <n v="8.6907734678920896"/>
    <n v="-17.587631535917868"/>
    <n v="3.3802216142703352"/>
    <n v="-71.998455224640765"/>
    <n v="-16.941008232330109"/>
  </r>
  <r>
    <n v="7883"/>
    <x v="0"/>
    <x v="34"/>
    <x v="0"/>
    <x v="142"/>
    <n v="0"/>
    <n v="-0.50777579224373348"/>
    <n v="1.640648410016279"/>
    <n v="5.034124063229136"/>
    <n v="-3.2354969698729938"/>
    <n v="7.5676723841391658"/>
    <n v="-24.849209439810839"/>
    <n v="2.1820232044830141"/>
    <n v="-56.315948321109957"/>
    <n v="-98.021882552463452"/>
  </r>
  <r>
    <n v="7884"/>
    <x v="0"/>
    <x v="22"/>
    <x v="0"/>
    <x v="142"/>
    <n v="160"/>
    <n v="159.48753197519409"/>
    <n v="159.33545690546799"/>
    <n v="162.85786886983851"/>
    <n v="160.3225529630167"/>
    <n v="150.47618768797301"/>
    <n v="161.45875916648441"/>
    <n v="149.21456546693031"/>
    <n v="139.51741896343711"/>
    <n v="852.87310763324251"/>
  </r>
  <r>
    <n v="7885"/>
    <x v="0"/>
    <x v="24"/>
    <x v="0"/>
    <x v="142"/>
    <n v="11"/>
    <n v="10.31056844245628"/>
    <n v="14.654530377358521"/>
    <n v="10.61951487659654"/>
    <n v="3.8960344483836251"/>
    <n v="17.84043840773143"/>
    <n v="8.8693206797814774"/>
    <n v="15.53970428069027"/>
    <n v="72.769167972970223"/>
    <n v="-63.126487771671087"/>
  </r>
  <r>
    <n v="7886"/>
    <x v="0"/>
    <x v="5"/>
    <x v="0"/>
    <x v="142"/>
    <n v="29"/>
    <n v="29.378466071535652"/>
    <n v="36.049299548931572"/>
    <n v="20.533202558308592"/>
    <n v="29.7417394414115"/>
    <n v="30.258478432624521"/>
    <n v="14.486650479966841"/>
    <n v="9.8594841963927209"/>
    <n v="-4.0201958818556207"/>
    <n v="-131.1356610180508"/>
  </r>
  <r>
    <n v="7887"/>
    <x v="0"/>
    <x v="6"/>
    <x v="0"/>
    <x v="142"/>
    <n v="60"/>
    <n v="60.425475308640401"/>
    <n v="63.571599997480327"/>
    <n v="51.598329416953597"/>
    <n v="59.113172944550698"/>
    <n v="70.567990003647921"/>
    <n v="61.250538901134028"/>
    <n v="60.044499518041818"/>
    <n v="128.1808740654688"/>
    <n v="82.706481979282131"/>
  </r>
  <r>
    <n v="7888"/>
    <x v="0"/>
    <x v="42"/>
    <x v="0"/>
    <x v="142"/>
    <n v="6"/>
    <n v="6.3021418363315433"/>
    <n v="3.7468327130978172"/>
    <n v="4.9391998100335046"/>
    <n v="7.9921095610827599"/>
    <n v="24.364158398065921"/>
    <n v="33.437681522003452"/>
    <n v="1.54783279727126"/>
    <n v="91.805762304694738"/>
    <n v="-146.2746613988499"/>
  </r>
  <r>
    <n v="7889"/>
    <x v="0"/>
    <x v="7"/>
    <x v="0"/>
    <x v="142"/>
    <n v="9"/>
    <n v="9.2444764676415314"/>
    <n v="4.2451747838462772"/>
    <n v="9.1416022288046488"/>
    <n v="5.813088307608103"/>
    <n v="10.60702130333406"/>
    <n v="-29.49382413452561"/>
    <n v="4.8809514082462542"/>
    <n v="30.05002086480777"/>
    <n v="41.367205108172577"/>
  </r>
  <r>
    <n v="7890"/>
    <x v="0"/>
    <x v="8"/>
    <x v="0"/>
    <x v="142"/>
    <n v="9"/>
    <n v="9.4560817011214784"/>
    <n v="2.0359892065709579"/>
    <n v="16.11149251499036"/>
    <n v="5.5328233692969899"/>
    <n v="26.88801969703319"/>
    <n v="2.2053588440198899"/>
    <n v="2.458073637194889"/>
    <n v="33.229985806402652"/>
    <n v="73.042949128632287"/>
  </r>
  <r>
    <n v="7891"/>
    <x v="0"/>
    <x v="9"/>
    <x v="0"/>
    <x v="142"/>
    <n v="9"/>
    <n v="9.1424639532131255"/>
    <n v="-2.9214641371366699"/>
    <n v="-3.0424831681225459"/>
    <n v="8.0574785942427738"/>
    <n v="15.66992736759688"/>
    <n v="1.815520029628265"/>
    <n v="16.429888650415489"/>
    <n v="-36.850362734287231"/>
    <n v="-84.391898663046135"/>
  </r>
  <r>
    <n v="7892"/>
    <x v="0"/>
    <x v="25"/>
    <x v="0"/>
    <x v="142"/>
    <n v="0"/>
    <n v="0.94779535577264618"/>
    <n v="-5.4382283802412683"/>
    <n v="34.054834253154397"/>
    <n v="-3.6070081018406062"/>
    <n v="-18.889868478940979"/>
    <n v="1.9860152367440711"/>
    <n v="2.3970176210186378"/>
    <n v="-21.687290416331699"/>
    <n v="60.422317290155959"/>
  </r>
  <r>
    <n v="7893"/>
    <x v="0"/>
    <x v="26"/>
    <x v="0"/>
    <x v="142"/>
    <n v="3"/>
    <n v="2.3829372530546151"/>
    <n v="-5.7022264333552846"/>
    <n v="0.93421693947425721"/>
    <n v="0.81045812189548005"/>
    <n v="3.1521146180551769"/>
    <n v="3.2874188558128501"/>
    <n v="8.2542943394860373"/>
    <n v="-16.116829595706939"/>
    <n v="-224.25631422462931"/>
  </r>
  <r>
    <n v="7894"/>
    <x v="0"/>
    <x v="27"/>
    <x v="0"/>
    <x v="142"/>
    <n v="2"/>
    <n v="-2.9353288593549478"/>
    <n v="1.20551542187434"/>
    <n v="-33.020940117468442"/>
    <n v="7.1002199717328471"/>
    <n v="2.1284225656088651"/>
    <n v="9.3228608549979768"/>
    <n v="10.434816211967579"/>
    <n v="63.188574907469388"/>
    <n v="2.0205784435291729"/>
  </r>
  <r>
    <n v="7895"/>
    <x v="0"/>
    <x v="10"/>
    <x v="0"/>
    <x v="142"/>
    <n v="0"/>
    <n v="0.21618647728727261"/>
    <n v="-6.2493427580444836"/>
    <n v="14.10331513305252"/>
    <n v="-0.89469163568606402"/>
    <n v="-1.3096809598082639"/>
    <n v="7.1428100655638609"/>
    <n v="1.099344257792352"/>
    <n v="95.020338292103247"/>
    <n v="-19.180015792727119"/>
  </r>
  <r>
    <n v="7896"/>
    <x v="0"/>
    <x v="11"/>
    <x v="0"/>
    <x v="142"/>
    <n v="3"/>
    <n v="2.82454725870081"/>
    <n v="0.77095918796302199"/>
    <n v="10.901349802691479"/>
    <n v="-6.302163289181717E-2"/>
    <n v="-0.19180164363248589"/>
    <n v="37.408902487277132"/>
    <n v="-14.56985390825281"/>
    <n v="48.903652996169008"/>
    <n v="-82.194481856296221"/>
  </r>
  <r>
    <n v="7897"/>
    <x v="0"/>
    <x v="35"/>
    <x v="0"/>
    <x v="142"/>
    <n v="0"/>
    <n v="2.3220860517201229"/>
    <n v="-2.0041979069778151"/>
    <n v="1.8571654573743519"/>
    <n v="0.41113113319792521"/>
    <n v="-21.442487550146382"/>
    <n v="-7.9114367683934708"/>
    <n v="9.954481919726998"/>
    <n v="-89.797057247172489"/>
    <n v="51.270546592475547"/>
  </r>
  <r>
    <n v="7898"/>
    <x v="0"/>
    <x v="12"/>
    <x v="0"/>
    <x v="142"/>
    <n v="0"/>
    <n v="-0.22549078393448521"/>
    <n v="0.46373894153972312"/>
    <n v="7.8137027755552282"/>
    <n v="0.78510388302623146"/>
    <n v="8.7751687118298722"/>
    <n v="1.748205959753756"/>
    <n v="-5.2661279518501267"/>
    <n v="-0.52955471307622004"/>
    <n v="33.506371979967412"/>
  </r>
  <r>
    <n v="7899"/>
    <x v="0"/>
    <x v="39"/>
    <x v="0"/>
    <x v="142"/>
    <n v="0"/>
    <n v="9.2395860978521163E-2"/>
    <n v="-3.0072720322534998"/>
    <n v="-0.29312215758075177"/>
    <n v="-5.183086252897982"/>
    <n v="31.77665823768389"/>
    <n v="-27.846538499857651"/>
    <n v="-0.49407033079868412"/>
    <n v="148.01016542025559"/>
    <n v="152.30335521960791"/>
  </r>
  <r>
    <n v="7900"/>
    <x v="0"/>
    <x v="40"/>
    <x v="0"/>
    <x v="142"/>
    <n v="0"/>
    <n v="0.56101083484987935"/>
    <n v="9.2988207350919545"/>
    <n v="13.50306826170403"/>
    <n v="1.444373717449817"/>
    <n v="10.19964590755723"/>
    <n v="-26.594769163532149"/>
    <n v="-7.3216702438837817"/>
    <n v="17.607479323214239"/>
    <n v="-148.79931981158489"/>
  </r>
  <r>
    <n v="7901"/>
    <x v="0"/>
    <x v="28"/>
    <x v="0"/>
    <x v="142"/>
    <n v="0"/>
    <n v="-0.8336644211017965"/>
    <n v="2.841467592839249"/>
    <n v="7.5653109006691546"/>
    <n v="-7.8034331125153837"/>
    <n v="-9.6607556598173083"/>
    <n v="-119.6576152941073"/>
    <n v="3.541108675819709"/>
    <n v="-29.301519304592379"/>
    <n v="-204.93117956026171"/>
  </r>
  <r>
    <n v="7902"/>
    <x v="0"/>
    <x v="13"/>
    <x v="0"/>
    <x v="142"/>
    <n v="0"/>
    <n v="5.7684426046081823E-2"/>
    <n v="4.3052171708846076"/>
    <n v="-54.947724906715443"/>
    <n v="-1.9498057231120991"/>
    <n v="-10.493127681797381"/>
    <n v="4.4719403867671268"/>
    <n v="-2.390980644554308"/>
    <n v="70.514691591421723"/>
    <n v="-341.79194133743363"/>
  </r>
  <r>
    <n v="7903"/>
    <x v="0"/>
    <x v="14"/>
    <x v="0"/>
    <x v="142"/>
    <n v="0"/>
    <n v="-3.1520280113476922"/>
    <n v="-1.0019919490377041"/>
    <n v="14.85062977777215"/>
    <n v="-0.82489969882730529"/>
    <n v="-4.7221819481354519"/>
    <n v="9.584024310468287"/>
    <n v="3.1885967050407422"/>
    <n v="36.452273417138521"/>
    <n v="-228.35794960109811"/>
  </r>
  <r>
    <n v="7904"/>
    <x v="0"/>
    <x v="38"/>
    <x v="0"/>
    <x v="142"/>
    <n v="0"/>
    <n v="0.50043055274781478"/>
    <n v="-1.6534102662889161"/>
    <n v="1.183778883627582"/>
    <n v="0.78866997553541496"/>
    <n v="-1.3346122426461891"/>
    <n v="25.544833185808699"/>
    <n v="1.018010213423324"/>
    <n v="77.156996034649012"/>
    <n v="-173.6303623021067"/>
  </r>
  <r>
    <n v="7905"/>
    <x v="0"/>
    <x v="30"/>
    <x v="0"/>
    <x v="142"/>
    <n v="0"/>
    <n v="-1.155630693813686"/>
    <n v="5.7682390929648699"/>
    <n v="4.7366564392487538"/>
    <n v="1.2022895966631231"/>
    <n v="-8.0333964129912019"/>
    <n v="10.515164099428461"/>
    <n v="-0.71995031054844105"/>
    <n v="-14.23762592766681"/>
    <n v="42.285699073923183"/>
  </r>
  <r>
    <n v="7906"/>
    <x v="0"/>
    <x v="31"/>
    <x v="0"/>
    <x v="142"/>
    <n v="2"/>
    <n v="0.57710490895884181"/>
    <n v="15.33017641298431"/>
    <n v="1.9661920013024079"/>
    <n v="5.1457797701677821"/>
    <n v="9.8252652121963742"/>
    <n v="57.47495546130807"/>
    <n v="-3.137993006751977"/>
    <n v="-24.727068044614679"/>
    <n v="388.95184460158202"/>
  </r>
  <r>
    <n v="7907"/>
    <x v="0"/>
    <x v="31"/>
    <x v="1"/>
    <x v="142"/>
    <n v="3"/>
    <n v="2.4479161668297271"/>
    <n v="6.4719639136761682"/>
    <n v="11.90135423987148"/>
    <n v="-0.6637759044042264"/>
    <n v="-7.2070900445847013"/>
    <n v="20.182231458932922"/>
    <n v="-4.1981468228148424"/>
    <n v="47.115290666948923"/>
    <n v="96.136454818404872"/>
  </r>
  <r>
    <n v="7908"/>
    <x v="0"/>
    <x v="32"/>
    <x v="0"/>
    <x v="142"/>
    <n v="7"/>
    <n v="8.1346973371580642"/>
    <n v="4.0894265376300014"/>
    <n v="17.358090062913909"/>
    <n v="8.038053524296064"/>
    <n v="1.799575505215866"/>
    <n v="-6.911370508751201"/>
    <n v="15.64445456719654"/>
    <n v="174.7793316606176"/>
    <n v="-230.51608408882711"/>
  </r>
  <r>
    <n v="7909"/>
    <x v="0"/>
    <x v="32"/>
    <x v="1"/>
    <x v="142"/>
    <n v="4"/>
    <n v="5.7490524259616036"/>
    <n v="14.08685951492409"/>
    <n v="-2.0313245964281421"/>
    <n v="3.513156112926394"/>
    <n v="16.594637349115061"/>
    <n v="1.074397027107779"/>
    <n v="41.700346942457386"/>
    <n v="6.3854998350966774"/>
    <n v="-81.275098580605729"/>
  </r>
  <r>
    <n v="7910"/>
    <x v="0"/>
    <x v="41"/>
    <x v="0"/>
    <x v="142"/>
    <n v="2"/>
    <n v="3.6557648052629088"/>
    <n v="5.5675431408549887"/>
    <n v="3.1186811272289998"/>
    <n v="2.28769834821412"/>
    <n v="-0.94369182554832332"/>
    <n v="25.69129418516323"/>
    <n v="26.985380453620831"/>
    <n v="130.97334247496411"/>
    <n v="-65.090996604422941"/>
  </r>
  <r>
    <n v="7911"/>
    <x v="0"/>
    <x v="41"/>
    <x v="1"/>
    <x v="142"/>
    <n v="1"/>
    <n v="-0.40088446732247213"/>
    <n v="-9.4768430644127886"/>
    <n v="17.815066413198309"/>
    <n v="-0.75867074647359156"/>
    <n v="6.5647957873356972"/>
    <n v="-6.4733810942175447"/>
    <n v="-53.952807667426313"/>
    <n v="0.96948701358740685"/>
    <n v="-5.3473025695201066"/>
  </r>
  <r>
    <n v="7912"/>
    <x v="0"/>
    <x v="15"/>
    <x v="0"/>
    <x v="142"/>
    <n v="0"/>
    <n v="0.48927910702549171"/>
    <n v="1.889302509799587"/>
    <n v="12.245302226798399"/>
    <n v="1.235666421354332"/>
    <n v="8.0530828209646543"/>
    <n v="-48.298687796801623"/>
    <n v="-2.5672208212693182"/>
    <n v="-19.292241694924211"/>
    <n v="23.515502445403641"/>
  </r>
  <r>
    <n v="7913"/>
    <x v="0"/>
    <x v="15"/>
    <x v="1"/>
    <x v="142"/>
    <n v="0"/>
    <n v="-0.10876068546806909"/>
    <n v="9.2932874979833215"/>
    <n v="6.9021131065266852"/>
    <n v="-6.5168670403491391E-2"/>
    <n v="11.38897439535261"/>
    <n v="-15.80985103000793"/>
    <n v="0.72531040540293124"/>
    <n v="-54.024881024173958"/>
    <n v="-382.37504524719208"/>
  </r>
  <r>
    <n v="7914"/>
    <x v="0"/>
    <x v="16"/>
    <x v="0"/>
    <x v="142"/>
    <n v="0"/>
    <n v="2.4388523169215182"/>
    <n v="-22.204803327653149"/>
    <n v="-0.37160551444848972"/>
    <n v="-0.96218688691530263"/>
    <n v="-41.076344754317958"/>
    <n v="59.180907350532479"/>
    <n v="-22.614425932420499"/>
    <n v="10.39086284417813"/>
    <n v="-116.7096727778533"/>
  </r>
  <r>
    <n v="7915"/>
    <x v="0"/>
    <x v="16"/>
    <x v="1"/>
    <x v="142"/>
    <n v="2"/>
    <n v="1.8428400560589611"/>
    <n v="2.9361088666304691"/>
    <n v="-7.8168202620648906"/>
    <n v="1.792150780274425"/>
    <n v="4.2494499188377404"/>
    <n v="23.23846563950444"/>
    <n v="26.26187027506187"/>
    <n v="25.70255340142279"/>
    <n v="-5.0040227484567952"/>
  </r>
  <r>
    <n v="7916"/>
    <x v="0"/>
    <x v="17"/>
    <x v="0"/>
    <x v="142"/>
    <n v="0"/>
    <n v="0.43865068498312998"/>
    <n v="-9.6737964140183088"/>
    <n v="-9.7073116623338365"/>
    <n v="2.1077002368449098"/>
    <n v="9.7403589795216963"/>
    <n v="-6.7150489424186022"/>
    <n v="23.563573255191869"/>
    <n v="-1.5115281349016521"/>
    <n v="48.209631254866601"/>
  </r>
  <r>
    <n v="7917"/>
    <x v="0"/>
    <x v="17"/>
    <x v="1"/>
    <x v="142"/>
    <n v="2"/>
    <n v="5.7603102898630354"/>
    <n v="0.93382724239110315"/>
    <n v="5.0819475389285849"/>
    <n v="5.1890502643227823"/>
    <n v="7.4963073867794936"/>
    <n v="0.39666440179750118"/>
    <n v="-0.32426624148766742"/>
    <n v="-34.219934426831237"/>
    <n v="57.566576358678127"/>
  </r>
  <r>
    <n v="7918"/>
    <x v="0"/>
    <x v="23"/>
    <x v="0"/>
    <x v="142"/>
    <n v="10"/>
    <n v="8.9599502359392886"/>
    <n v="18.379521665871529"/>
    <n v="6.8793218499144801"/>
    <n v="7.6150864063966264"/>
    <n v="47.8251117379994"/>
    <n v="-3.1598644507662841"/>
    <n v="-0.85548260602881498"/>
    <n v="61.337617341668903"/>
    <n v="70.76149469883697"/>
  </r>
  <r>
    <n v="7919"/>
    <x v="0"/>
    <x v="23"/>
    <x v="1"/>
    <x v="142"/>
    <n v="1"/>
    <n v="-2.047378823698244"/>
    <n v="0.17948863833218151"/>
    <n v="-10.660050061732059"/>
    <n v="1.7626403488825939"/>
    <n v="-3.7136393312634048"/>
    <n v="1.252644092484072"/>
    <n v="-0.37758731887565239"/>
    <n v="-29.46154057610741"/>
    <n v="-46.360849453376701"/>
  </r>
  <r>
    <n v="7920"/>
    <x v="0"/>
    <x v="18"/>
    <x v="0"/>
    <x v="142"/>
    <n v="5"/>
    <n v="4.878512356004018"/>
    <n v="1.0158254101694171"/>
    <n v="33.619891761702597"/>
    <n v="5.1321724462568019"/>
    <n v="-19.552843265806889"/>
    <n v="6.444752399267526"/>
    <n v="28.865755643671381"/>
    <n v="25.651278082583922"/>
    <n v="282.53031805434608"/>
  </r>
  <r>
    <n v="7921"/>
    <x v="0"/>
    <x v="18"/>
    <x v="1"/>
    <x v="142"/>
    <n v="2"/>
    <n v="1.4916287018197909"/>
    <n v="-6.5371537180272288"/>
    <n v="1.1466314362290519"/>
    <n v="1.376688491930915"/>
    <n v="10.74588094858531"/>
    <n v="-0.94970987783374827"/>
    <n v="8.3529091113978033"/>
    <n v="-52.603962434588723"/>
    <n v="30.90955715471376"/>
  </r>
  <r>
    <n v="7922"/>
    <x v="0"/>
    <x v="19"/>
    <x v="0"/>
    <x v="142"/>
    <n v="0"/>
    <n v="-4.0000231576899674"/>
    <n v="-1.727556781804475"/>
    <n v="4.0917845245095581"/>
    <n v="0.2103154273694996"/>
    <n v="6.9593641404178976"/>
    <n v="-29.71855174291855"/>
    <n v="-15.71647466873198"/>
    <n v="-22.305309817859861"/>
    <n v="256.84282206162482"/>
  </r>
  <r>
    <n v="7923"/>
    <x v="0"/>
    <x v="19"/>
    <x v="1"/>
    <x v="142"/>
    <n v="2"/>
    <n v="1.505282197004902"/>
    <n v="0.85185766117678985"/>
    <n v="-2.5667959354443699"/>
    <n v="0.95406653926936347"/>
    <n v="-0.86590718548030043"/>
    <n v="-55.727166537831813"/>
    <n v="33.825600253409668"/>
    <n v="147.5024729942555"/>
    <n v="127.169870651596"/>
  </r>
  <r>
    <n v="7924"/>
    <x v="0"/>
    <x v="29"/>
    <x v="0"/>
    <x v="142"/>
    <n v="10"/>
    <n v="10.17079840060927"/>
    <n v="14.91050640957793"/>
    <n v="-8.4954333398082582"/>
    <n v="11.93136823265219"/>
    <n v="12.094640017136379"/>
    <n v="82.345676032170701"/>
    <n v="9.7521558138682725"/>
    <n v="-13.235585176595841"/>
    <n v="-261.04602309144809"/>
  </r>
  <r>
    <n v="7925"/>
    <x v="0"/>
    <x v="29"/>
    <x v="1"/>
    <x v="142"/>
    <n v="2"/>
    <n v="1.9973453558497389"/>
    <n v="-8.1969051966436002E-2"/>
    <n v="-0.26511145181309148"/>
    <n v="0.22398566710265591"/>
    <n v="-14.965810830168561"/>
    <n v="16.861591231130131"/>
    <n v="-13.6839834981376"/>
    <n v="-183.9420693257087"/>
    <n v="25.97326891703355"/>
  </r>
  <r>
    <n v="7926"/>
    <x v="0"/>
    <x v="20"/>
    <x v="0"/>
    <x v="142"/>
    <n v="10"/>
    <n v="9.3888723232586973"/>
    <n v="8.9191004074581866"/>
    <n v="13.79515392210334"/>
    <n v="10.94380055924927"/>
    <n v="9.9895422305526811"/>
    <n v="19.72566163149542"/>
    <n v="5.7071472711768632"/>
    <n v="7.6471818133152532"/>
    <n v="-181.3706382556357"/>
  </r>
  <r>
    <n v="7927"/>
    <x v="0"/>
    <x v="20"/>
    <x v="1"/>
    <x v="142"/>
    <n v="1"/>
    <n v="1.690166602211761"/>
    <n v="5.0093589926118289"/>
    <n v="23.85247236024238"/>
    <n v="2.1020315534665648"/>
    <n v="12.608980995169761"/>
    <n v="4.5593606355150076"/>
    <n v="-21.039633508230349"/>
    <n v="235.63076998978491"/>
    <n v="234.28081528694821"/>
  </r>
  <r>
    <n v="7928"/>
    <x v="0"/>
    <x v="36"/>
    <x v="0"/>
    <x v="142"/>
    <n v="2"/>
    <n v="0.17353041999670429"/>
    <n v="7.6627989345125069"/>
    <n v="4.5110296477502398"/>
    <n v="7.2756750123869196"/>
    <n v="-8.9799355308280315"/>
    <n v="-27.38358469744561"/>
    <n v="37.664125754892268"/>
    <n v="-34.441095514253632"/>
    <n v="169.9475987823422"/>
  </r>
  <r>
    <n v="7929"/>
    <x v="0"/>
    <x v="36"/>
    <x v="1"/>
    <x v="142"/>
    <n v="0"/>
    <n v="2.217008889047853"/>
    <n v="-10.01088935099723"/>
    <n v="-1.2340495047179449"/>
    <n v="-0.47935725255227168"/>
    <n v="4.0990654986881374"/>
    <n v="9.6132482034732192"/>
    <n v="-5.9389035153671701"/>
    <n v="-1.8755081845046011"/>
    <n v="-60.326956761081952"/>
  </r>
  <r>
    <n v="7930"/>
    <x v="0"/>
    <x v="21"/>
    <x v="0"/>
    <x v="142"/>
    <n v="10"/>
    <n v="11.81351212476187"/>
    <n v="9.5622645312282231"/>
    <n v="-5.0350231130188519"/>
    <n v="10.95085519001964"/>
    <n v="15.25203220585874"/>
    <n v="6.8047088464655472"/>
    <n v="-9.7821950436001543"/>
    <n v="2.1995262388739989"/>
    <n v="-30.905227229785151"/>
  </r>
  <r>
    <n v="7931"/>
    <x v="0"/>
    <x v="21"/>
    <x v="1"/>
    <x v="142"/>
    <n v="1"/>
    <n v="1.4716724190751449"/>
    <n v="-0.6766676099714275"/>
    <n v="6.8979008916630384"/>
    <n v="2.116919905103448"/>
    <n v="0.6825286846310834"/>
    <n v="25.595265184087548"/>
    <n v="1.0316626623694991"/>
    <n v="25.902801629393942"/>
    <n v="36.937176151506137"/>
  </r>
  <r>
    <n v="7932"/>
    <x v="0"/>
    <x v="0"/>
    <x v="0"/>
    <x v="143"/>
    <n v="0"/>
    <n v="-1.747970030883286"/>
    <n v="-8.7546066702802587"/>
    <n v="-6.4122832435945556"/>
    <n v="-2.2782959845089299"/>
    <n v="-16.141909721317269"/>
    <n v="18.026739782835449"/>
    <n v="2.851228394479314"/>
    <n v="14.924714694422571"/>
    <n v="184.85059428791519"/>
  </r>
  <r>
    <n v="7933"/>
    <x v="0"/>
    <x v="0"/>
    <x v="1"/>
    <x v="143"/>
    <n v="0"/>
    <n v="0.54354693930166376"/>
    <n v="-7.4180170965926271"/>
    <n v="-1.098727921261818"/>
    <n v="2.7341280410472462"/>
    <n v="-0.79760427521297483"/>
    <n v="-12.1844802133824"/>
    <n v="-2.1588558158222102"/>
    <n v="60.377102673355303"/>
    <n v="212.66350723798519"/>
  </r>
  <r>
    <n v="7934"/>
    <x v="0"/>
    <x v="33"/>
    <x v="0"/>
    <x v="143"/>
    <n v="0"/>
    <n v="1.2424359666933891"/>
    <n v="4.1578615417326246"/>
    <n v="-7.1856017979440479"/>
    <n v="1.1196049867377691"/>
    <n v="2.8184495441670099"/>
    <n v="-37.232246120686213"/>
    <n v="6.1541573849116773"/>
    <n v="-56.754397845765858"/>
    <n v="9.1045049687314583E-2"/>
  </r>
  <r>
    <n v="7935"/>
    <x v="0"/>
    <x v="33"/>
    <x v="1"/>
    <x v="143"/>
    <n v="0"/>
    <n v="0.20134944674282401"/>
    <n v="12.564906901631209"/>
    <n v="-13.84988979431242"/>
    <n v="-0.27941336754735352"/>
    <n v="-13.967382417274591"/>
    <n v="-58.38473387251323"/>
    <n v="-16.35912409696731"/>
    <n v="25.436057689081629"/>
    <n v="35.816660399153633"/>
  </r>
  <r>
    <n v="7936"/>
    <x v="0"/>
    <x v="1"/>
    <x v="0"/>
    <x v="143"/>
    <n v="4"/>
    <n v="4.0875711192673592"/>
    <n v="-9.3917920061794309"/>
    <n v="-25.415264834038059"/>
    <n v="4.3684483049000491"/>
    <n v="15.158481059632271"/>
    <n v="-102.4113826796472"/>
    <n v="3.5487919698521111"/>
    <n v="-55.22993228764296"/>
    <n v="40.521352113845843"/>
  </r>
  <r>
    <n v="7937"/>
    <x v="0"/>
    <x v="1"/>
    <x v="1"/>
    <x v="143"/>
    <n v="0"/>
    <n v="2.3409069962667042"/>
    <n v="7.516253109850048"/>
    <n v="5.8405790682525147"/>
    <n v="-0.81022012291318368"/>
    <n v="-24.384498238185831"/>
    <n v="-0.1084217626574097"/>
    <n v="-17.926855140981711"/>
    <n v="-7.7460131850804608"/>
    <n v="-32.869306335380152"/>
  </r>
  <r>
    <n v="7938"/>
    <x v="0"/>
    <x v="2"/>
    <x v="0"/>
    <x v="143"/>
    <n v="0"/>
    <n v="0.62719422167631611"/>
    <n v="-5.7873288652739463"/>
    <n v="-16.362531581743539"/>
    <n v="-1.093709279720037"/>
    <n v="2.8709915140310232"/>
    <n v="-0.35082158408092512"/>
    <n v="10.9491154821983"/>
    <n v="-9.9923473289347662"/>
    <n v="-123.0195202745869"/>
  </r>
  <r>
    <n v="7939"/>
    <x v="0"/>
    <x v="2"/>
    <x v="1"/>
    <x v="143"/>
    <n v="0"/>
    <n v="0.49677522217392139"/>
    <n v="-0.94518105816777942"/>
    <n v="-3.2771001227376741"/>
    <n v="-0.31046951151141061"/>
    <n v="-12.50537741965155"/>
    <n v="111.04350984536011"/>
    <n v="-12.553353008240281"/>
    <n v="6.6592405674632831"/>
    <n v="-36.201067757756299"/>
  </r>
  <r>
    <n v="7940"/>
    <x v="0"/>
    <x v="3"/>
    <x v="0"/>
    <x v="143"/>
    <n v="2"/>
    <n v="-0.67313582905757352"/>
    <n v="-9.7755335466798563"/>
    <n v="0.34957056214192611"/>
    <n v="10.79230211983546"/>
    <n v="1.024162776979314"/>
    <n v="7.0050008253129796"/>
    <n v="-0.93624603043217736"/>
    <n v="366.36126529073869"/>
    <n v="121.63987639531641"/>
  </r>
  <r>
    <n v="7941"/>
    <x v="0"/>
    <x v="3"/>
    <x v="1"/>
    <x v="143"/>
    <n v="0"/>
    <n v="-0.25066377981976551"/>
    <n v="9.4303514708614353E-2"/>
    <n v="-13.508287897561789"/>
    <n v="1.3419361898157991"/>
    <n v="22.3504074360951"/>
    <n v="3.04558150902864"/>
    <n v="4.7253731174283988"/>
    <n v="3.066870387895575"/>
    <n v="142.305266453478"/>
  </r>
  <r>
    <n v="7942"/>
    <x v="0"/>
    <x v="37"/>
    <x v="0"/>
    <x v="143"/>
    <n v="0"/>
    <n v="-0.1062051531313716"/>
    <n v="-5.7870371299782164"/>
    <n v="15.24322915510262"/>
    <n v="3.338430375567361"/>
    <n v="2.005510925906381"/>
    <n v="-29.997004533069489"/>
    <n v="7.4652942562317381"/>
    <n v="20.085402510416451"/>
    <n v="5.4786528355170807"/>
  </r>
  <r>
    <n v="7943"/>
    <x v="0"/>
    <x v="4"/>
    <x v="0"/>
    <x v="143"/>
    <n v="3"/>
    <n v="0.9808942086050747"/>
    <n v="5.0938480029913666"/>
    <n v="5.1784537976510432"/>
    <n v="2.76348739264987"/>
    <n v="9.711901698845713"/>
    <n v="2.4500434105715461"/>
    <n v="1.008320424380001"/>
    <n v="19.715467697833361"/>
    <n v="-36.565420727502051"/>
  </r>
  <r>
    <n v="7944"/>
    <x v="0"/>
    <x v="34"/>
    <x v="0"/>
    <x v="143"/>
    <n v="0"/>
    <n v="-4.5400940763162483"/>
    <n v="7.8701418454802923"/>
    <n v="11.065283841434569"/>
    <n v="-9.4298537041733379"/>
    <n v="-1.813631820401467"/>
    <n v="-35.024053830777987"/>
    <n v="20.196656849347871"/>
    <n v="14.63828732957227"/>
    <n v="8.6215582540035765E-2"/>
  </r>
  <r>
    <n v="7945"/>
    <x v="0"/>
    <x v="22"/>
    <x v="0"/>
    <x v="143"/>
    <n v="90"/>
    <n v="90.320523257357749"/>
    <n v="92.990034474585272"/>
    <n v="93.632276174504256"/>
    <n v="89.056167203032345"/>
    <n v="88.325987149307053"/>
    <n v="74.616150781740771"/>
    <n v="86.81235794421579"/>
    <n v="97.190764382048712"/>
    <n v="-85.464064486458824"/>
  </r>
  <r>
    <n v="7946"/>
    <x v="0"/>
    <x v="24"/>
    <x v="0"/>
    <x v="143"/>
    <n v="14"/>
    <n v="14.30865360117023"/>
    <n v="12.75486783645403"/>
    <n v="43.395396930937281"/>
    <n v="11.90839154124467"/>
    <n v="13.08916503382761"/>
    <n v="37.566923737465153"/>
    <n v="19.130649782792471"/>
    <n v="15.879607396070149"/>
    <n v="-263.3103020592377"/>
  </r>
  <r>
    <n v="7947"/>
    <x v="0"/>
    <x v="5"/>
    <x v="0"/>
    <x v="143"/>
    <n v="15"/>
    <n v="14.90311741688302"/>
    <n v="20.611199229516149"/>
    <n v="14.79189689663416"/>
    <n v="18.602539314666281"/>
    <n v="10.95939297124924"/>
    <n v="-7.9770076657671218"/>
    <n v="16.483767898652829"/>
    <n v="-41.206585817126388"/>
    <n v="-77.014218773562575"/>
  </r>
  <r>
    <n v="7948"/>
    <x v="0"/>
    <x v="6"/>
    <x v="0"/>
    <x v="143"/>
    <n v="440"/>
    <n v="441.96866200290509"/>
    <n v="437.69486531456221"/>
    <n v="435.38733684699469"/>
    <n v="439.75226912279822"/>
    <n v="447.79795592215129"/>
    <n v="407.23696700710411"/>
    <n v="436.36116297840931"/>
    <n v="244.15763815245609"/>
    <n v="424.08939437519223"/>
  </r>
  <r>
    <n v="7949"/>
    <x v="0"/>
    <x v="42"/>
    <x v="0"/>
    <x v="143"/>
    <n v="0"/>
    <n v="1.5405114506324029"/>
    <n v="-6.5708655554755548"/>
    <n v="-11.43388906142571"/>
    <n v="3.3629107689555422"/>
    <n v="2.7463866301022901"/>
    <n v="19.24974233116416"/>
    <n v="-4.669343708153944"/>
    <n v="-22.260925496668591"/>
    <n v="-405.63886312544508"/>
  </r>
  <r>
    <n v="7950"/>
    <x v="0"/>
    <x v="7"/>
    <x v="0"/>
    <x v="143"/>
    <n v="12"/>
    <n v="11.5578499411886"/>
    <n v="6.5290173894446308"/>
    <n v="11.507482781682979"/>
    <n v="8.0326754305713202"/>
    <n v="16.20860888180162"/>
    <n v="1.1580003930875229"/>
    <n v="13.05674754195503"/>
    <n v="5.1964435429209344"/>
    <n v="-134.74513028335869"/>
  </r>
  <r>
    <n v="7951"/>
    <x v="0"/>
    <x v="8"/>
    <x v="0"/>
    <x v="143"/>
    <n v="4"/>
    <n v="3.764532691529733"/>
    <n v="-0.53273104460696441"/>
    <n v="-0.56145572448353143"/>
    <n v="4.221615929194841"/>
    <n v="1.4440816644609691"/>
    <n v="15.730296540816671"/>
    <n v="2.0393748425553508"/>
    <n v="-1.7485227219337389"/>
    <n v="-49.988771242817023"/>
  </r>
  <r>
    <n v="7952"/>
    <x v="0"/>
    <x v="9"/>
    <x v="0"/>
    <x v="143"/>
    <n v="13"/>
    <n v="12.60470701943385"/>
    <n v="11.818626902770539"/>
    <n v="9.5338016801808045"/>
    <n v="13.183619985532079"/>
    <n v="-25.759099464799991"/>
    <n v="12.43804413554232"/>
    <n v="10.24854127452415"/>
    <n v="47.817540994946732"/>
    <n v="68.397952454834183"/>
  </r>
  <r>
    <n v="7953"/>
    <x v="0"/>
    <x v="25"/>
    <x v="0"/>
    <x v="143"/>
    <n v="0"/>
    <n v="0.20427920171588271"/>
    <n v="7.4409935431088037E-2"/>
    <n v="-6.3933078919332624"/>
    <n v="-1.938458091594192"/>
    <n v="-13.63574300387161"/>
    <n v="24.157440418228799"/>
    <n v="2.8130740071258331"/>
    <n v="-18.633198630832432"/>
    <n v="114.5430768219848"/>
  </r>
  <r>
    <n v="7954"/>
    <x v="0"/>
    <x v="26"/>
    <x v="0"/>
    <x v="143"/>
    <n v="0"/>
    <n v="-2.2521102660469889"/>
    <n v="15.64565088810884"/>
    <n v="1.0409996696195649"/>
    <n v="0.73700889340508613"/>
    <n v="-4.3369392610969486"/>
    <n v="22.118909929106941"/>
    <n v="21.837847523171089"/>
    <n v="-1.9767225970875371"/>
    <n v="-51.256157715168612"/>
  </r>
  <r>
    <n v="7955"/>
    <x v="0"/>
    <x v="27"/>
    <x v="0"/>
    <x v="143"/>
    <n v="0"/>
    <n v="-0.73854430020545314"/>
    <n v="2.5825472202110231"/>
    <n v="-12.1932973891385"/>
    <n v="-1.658313755774476"/>
    <n v="-25.001345879666982"/>
    <n v="-10.997154525987391"/>
    <n v="-4.4879587855541478"/>
    <n v="17.29664002165455"/>
    <n v="-27.80060626202442"/>
  </r>
  <r>
    <n v="7956"/>
    <x v="0"/>
    <x v="10"/>
    <x v="0"/>
    <x v="143"/>
    <n v="0"/>
    <n v="7.0723806246778334E-2"/>
    <n v="0.65503694965164505"/>
    <n v="-14.4525365793435"/>
    <n v="-5.996630504051236"/>
    <n v="0.13623941791252911"/>
    <n v="3.2350235444590241"/>
    <n v="18.709264634022961"/>
    <n v="70.817939328258106"/>
    <n v="131.0088201981481"/>
  </r>
  <r>
    <n v="7957"/>
    <x v="0"/>
    <x v="11"/>
    <x v="0"/>
    <x v="143"/>
    <n v="3"/>
    <n v="2.5675111903220071"/>
    <n v="16.07060168657161"/>
    <n v="0.47040788306228798"/>
    <n v="-0.2898905441644799"/>
    <n v="10.502903614296519"/>
    <n v="-10.309633697794171"/>
    <n v="3.17093152229095"/>
    <n v="-20.241954196744359"/>
    <n v="34.952001785031143"/>
  </r>
  <r>
    <n v="7958"/>
    <x v="0"/>
    <x v="35"/>
    <x v="0"/>
    <x v="143"/>
    <n v="1"/>
    <n v="1.0222578778075539"/>
    <n v="-1.7756905486716641"/>
    <n v="25.287668507391409"/>
    <n v="1.653395318286599"/>
    <n v="-0.16306007250958099"/>
    <n v="8.7480051938876198"/>
    <n v="12.84799157599452"/>
    <n v="-72.554750806694699"/>
    <n v="106.99439001940451"/>
  </r>
  <r>
    <n v="7959"/>
    <x v="0"/>
    <x v="12"/>
    <x v="0"/>
    <x v="143"/>
    <n v="4"/>
    <n v="3.0361992134503182"/>
    <n v="4.8711597701337173"/>
    <n v="0.79523744242940175"/>
    <n v="-10.917622445630119"/>
    <n v="9.6422884158943454"/>
    <n v="-2.0857250253082742"/>
    <n v="8.5205050066229084"/>
    <n v="6.2480924184474631"/>
    <n v="-17.75439086861028"/>
  </r>
  <r>
    <n v="7960"/>
    <x v="0"/>
    <x v="39"/>
    <x v="0"/>
    <x v="143"/>
    <n v="0"/>
    <n v="9.906600179382663E-2"/>
    <n v="-1.571683416096884"/>
    <n v="1.812970940331678"/>
    <n v="-1.609688755425686"/>
    <n v="0.57138297875610178"/>
    <n v="29.538079952909129"/>
    <n v="-11.36359686062108"/>
    <n v="-109.6241816470037"/>
    <n v="-12.20850522342381"/>
  </r>
  <r>
    <n v="7961"/>
    <x v="0"/>
    <x v="40"/>
    <x v="0"/>
    <x v="143"/>
    <n v="0"/>
    <n v="0.22505585158227151"/>
    <n v="-2.1851472175952318"/>
    <n v="-59.024551339626598"/>
    <n v="-3.7416315742678452"/>
    <n v="5.4231675788310714"/>
    <n v="-36.607821128675774"/>
    <n v="9.8355320221540055"/>
    <n v="52.602888677052633"/>
    <n v="96.416191518316708"/>
  </r>
  <r>
    <n v="7962"/>
    <x v="0"/>
    <x v="28"/>
    <x v="0"/>
    <x v="143"/>
    <n v="0"/>
    <n v="0.50997645680396719"/>
    <n v="14.97069904442063"/>
    <n v="1.975718034133116"/>
    <n v="-3.077225177550202"/>
    <n v="6.5853960485504492"/>
    <n v="19.94729521681257"/>
    <n v="1.3011015931626111"/>
    <n v="35.696604773686623"/>
    <n v="-229.8888284138055"/>
  </r>
  <r>
    <n v="7963"/>
    <x v="0"/>
    <x v="13"/>
    <x v="0"/>
    <x v="143"/>
    <n v="3"/>
    <n v="1.1645455781243399"/>
    <n v="8.2105530073749939"/>
    <n v="19.21733331326239"/>
    <n v="3.148016205973462"/>
    <n v="12.39262498754681"/>
    <n v="9.4742362310938173"/>
    <n v="-0.7772395752686414"/>
    <n v="2.2381856246597081"/>
    <n v="-110.7871732586344"/>
  </r>
  <r>
    <n v="7964"/>
    <x v="0"/>
    <x v="14"/>
    <x v="0"/>
    <x v="143"/>
    <n v="2"/>
    <n v="1.0163628802586939"/>
    <n v="1.8350236528868991"/>
    <n v="-3.0018851081853111"/>
    <n v="1.85032957306368"/>
    <n v="7.7747842804666476"/>
    <n v="4.5881831711812291"/>
    <n v="2.715691860794986"/>
    <n v="-7.4829657719452563"/>
    <n v="-112.64552175581819"/>
  </r>
  <r>
    <n v="7965"/>
    <x v="0"/>
    <x v="38"/>
    <x v="0"/>
    <x v="143"/>
    <n v="0"/>
    <n v="1.2482735142519359"/>
    <n v="1.8082886908378959"/>
    <n v="4.3138863713536084"/>
    <n v="1.2589880880272279"/>
    <n v="-6.0974885846520044"/>
    <n v="-10.91706882621226"/>
    <n v="7.0054322114298904"/>
    <n v="66.235365128234434"/>
    <n v="-243.36316557373181"/>
  </r>
  <r>
    <n v="7966"/>
    <x v="0"/>
    <x v="30"/>
    <x v="0"/>
    <x v="143"/>
    <n v="0"/>
    <n v="0.12882143053120779"/>
    <n v="-6.6414448989897359"/>
    <n v="7.5183784060058114"/>
    <n v="-1.14353070297933"/>
    <n v="-0.95047114688592127"/>
    <n v="-2.4664921298994642"/>
    <n v="-36.113960352993303"/>
    <n v="36.485715226267907"/>
    <n v="-105.72728653479879"/>
  </r>
  <r>
    <n v="7967"/>
    <x v="0"/>
    <x v="31"/>
    <x v="0"/>
    <x v="143"/>
    <n v="0"/>
    <n v="1.4609643719749039"/>
    <n v="-0.78833556886802092"/>
    <n v="2.232083120824214"/>
    <n v="6.8269515562145857"/>
    <n v="18.490316369724429"/>
    <n v="-13.80027475805962"/>
    <n v="-14.471509259346719"/>
    <n v="3.375893957648024"/>
    <n v="-41.105945830865203"/>
  </r>
  <r>
    <n v="7968"/>
    <x v="0"/>
    <x v="31"/>
    <x v="1"/>
    <x v="143"/>
    <n v="2"/>
    <n v="3.3008369066805181"/>
    <n v="-3.5071037400254128"/>
    <n v="-21.172182200476861"/>
    <n v="1.3923356955131301"/>
    <n v="15.32649012934745"/>
    <n v="-1.887813787370678"/>
    <n v="-31.41911510436837"/>
    <n v="8.4615185211501966"/>
    <n v="-60.991547653423417"/>
  </r>
  <r>
    <n v="7969"/>
    <x v="0"/>
    <x v="32"/>
    <x v="0"/>
    <x v="143"/>
    <n v="0"/>
    <n v="-0.5386285356104703"/>
    <n v="2.025319480851218"/>
    <n v="-5.4334063523847176"/>
    <n v="-0.88470686341090732"/>
    <n v="6.427522817893113"/>
    <n v="-12.47948411394602"/>
    <n v="-17.235659021329791"/>
    <n v="-18.24164242902884"/>
    <n v="-18.724504042878081"/>
  </r>
  <r>
    <n v="7970"/>
    <x v="0"/>
    <x v="32"/>
    <x v="1"/>
    <x v="143"/>
    <n v="1"/>
    <n v="0.69682429536033319"/>
    <n v="8.6632297964989142"/>
    <n v="7.6020049495503139"/>
    <n v="2.0702575980711422"/>
    <n v="1.8074806060984141"/>
    <n v="-21.024308926620851"/>
    <n v="2.684094000302796"/>
    <n v="-17.257103667066779"/>
    <n v="-21.84543272757594"/>
  </r>
  <r>
    <n v="7971"/>
    <x v="0"/>
    <x v="41"/>
    <x v="0"/>
    <x v="143"/>
    <n v="0"/>
    <n v="2.5628967769219848"/>
    <n v="3.3997894727853639"/>
    <n v="-1.4147508583645121"/>
    <n v="1.9639679107134731"/>
    <n v="1.4587784144117391"/>
    <n v="-12.6217311160854"/>
    <n v="12.99055873203246"/>
    <n v="-19.510811308543449"/>
    <n v="60.483326168955053"/>
  </r>
  <r>
    <n v="7972"/>
    <x v="0"/>
    <x v="41"/>
    <x v="1"/>
    <x v="143"/>
    <n v="0"/>
    <n v="0.6328231662629048"/>
    <n v="9.6755051363808011"/>
    <n v="0.2190184338281165"/>
    <n v="2.7374361927328241"/>
    <n v="-4.2059663176897226"/>
    <n v="60.874131173664132"/>
    <n v="-14.40406918974791"/>
    <n v="87.945786895466782"/>
    <n v="34.816730702940127"/>
  </r>
  <r>
    <n v="7973"/>
    <x v="0"/>
    <x v="15"/>
    <x v="0"/>
    <x v="143"/>
    <n v="0"/>
    <n v="-0.4804229938751795"/>
    <n v="-10.922144689204361"/>
    <n v="0.67589763993777718"/>
    <n v="2.4846695800174419"/>
    <n v="5.025693183919425"/>
    <n v="61.329204339877087"/>
    <n v="4.3485774294513648"/>
    <n v="61.809785513444602"/>
    <n v="178.82865117791789"/>
  </r>
  <r>
    <n v="7974"/>
    <x v="0"/>
    <x v="15"/>
    <x v="1"/>
    <x v="143"/>
    <n v="2"/>
    <n v="1.329608330704894"/>
    <n v="2.7630405956238242"/>
    <n v="-2.1066710482072879"/>
    <n v="-0.40193755011826943"/>
    <n v="-0.21957432767340901"/>
    <n v="17.308896652450819"/>
    <n v="1.1113498621972691"/>
    <n v="-86.717936983185524"/>
    <n v="9.7860773259680229"/>
  </r>
  <r>
    <n v="7975"/>
    <x v="0"/>
    <x v="16"/>
    <x v="0"/>
    <x v="143"/>
    <n v="3"/>
    <n v="2.7595110696099119"/>
    <n v="8.3668185192802014"/>
    <n v="-0.75355767449679023"/>
    <n v="5.7746317084417136"/>
    <n v="12.202115602764289"/>
    <n v="-89.208241442103756"/>
    <n v="10.406550807772859"/>
    <n v="210.2010087360016"/>
    <n v="-26.981661800726268"/>
  </r>
  <r>
    <n v="7976"/>
    <x v="0"/>
    <x v="16"/>
    <x v="1"/>
    <x v="143"/>
    <n v="2"/>
    <n v="2.9815841814491622"/>
    <n v="-1.561832765471058"/>
    <n v="7.3106881274873157"/>
    <n v="4.1270821486574114"/>
    <n v="-6.1391412389406419"/>
    <n v="26.911451565109331"/>
    <n v="31.3621237426606"/>
    <n v="-68.148825510716165"/>
    <n v="-35.342197768488028"/>
  </r>
  <r>
    <n v="7977"/>
    <x v="0"/>
    <x v="17"/>
    <x v="0"/>
    <x v="143"/>
    <n v="0"/>
    <n v="1.396516036451533"/>
    <n v="-0.99584201954053686"/>
    <n v="-7.2460245521188007"/>
    <n v="-8.2712440501568292"/>
    <n v="-3.1369506468776658"/>
    <n v="2.3093393753613158"/>
    <n v="5.9789308351860084"/>
    <n v="18.465862085656241"/>
    <n v="-57.286728781175327"/>
  </r>
  <r>
    <n v="7978"/>
    <x v="0"/>
    <x v="17"/>
    <x v="1"/>
    <x v="143"/>
    <n v="0"/>
    <n v="-1.070811276786774E-2"/>
    <n v="6.2692063725170346"/>
    <n v="-8.3133465816518287E-2"/>
    <n v="3.715907897415367"/>
    <n v="-8.7100672470692295"/>
    <n v="-11.09913230830937"/>
    <n v="-14.83817330427782"/>
    <n v="-80.194793006359191"/>
    <n v="348.67799063556782"/>
  </r>
  <r>
    <n v="7979"/>
    <x v="0"/>
    <x v="23"/>
    <x v="0"/>
    <x v="143"/>
    <n v="0"/>
    <n v="-0.27727551048077742"/>
    <n v="5.1698831390472666"/>
    <n v="-33.505943808406577"/>
    <n v="-0.30129565906599959"/>
    <n v="36.611610655678078"/>
    <n v="-33.444329978556368"/>
    <n v="9.007769701905957"/>
    <n v="127.7491375872625"/>
    <n v="162.43499842404171"/>
  </r>
  <r>
    <n v="7980"/>
    <x v="0"/>
    <x v="23"/>
    <x v="1"/>
    <x v="143"/>
    <n v="0"/>
    <n v="4.4613392351523284"/>
    <n v="-6.8473179376155109"/>
    <n v="0.39944232682567637"/>
    <n v="9.0726125104227808"/>
    <n v="-0.46333308255088468"/>
    <n v="-1.183894269859348"/>
    <n v="30.294451636169949"/>
    <n v="77.093479207596104"/>
    <n v="-62.087786386226277"/>
  </r>
  <r>
    <n v="7981"/>
    <x v="0"/>
    <x v="18"/>
    <x v="0"/>
    <x v="143"/>
    <n v="0"/>
    <n v="1.182473536925186"/>
    <n v="-9.8808323434140402"/>
    <n v="-0.89548566885598258"/>
    <n v="-0.73508092106210887"/>
    <n v="4.7059719726047469"/>
    <n v="37.08335074003611"/>
    <n v="4.807796374239417"/>
    <n v="-1.6013976057931369"/>
    <n v="-68.757506940280834"/>
  </r>
  <r>
    <n v="7982"/>
    <x v="0"/>
    <x v="18"/>
    <x v="1"/>
    <x v="143"/>
    <n v="0"/>
    <n v="-3.2087382164740772"/>
    <n v="1.6495469527886719"/>
    <n v="-40.358985570212582"/>
    <n v="2.0394365501214411"/>
    <n v="-2.696723400999379"/>
    <n v="-24.343684421715121"/>
    <n v="10.377475002492851"/>
    <n v="16.93089272456535"/>
    <n v="403.41974275958057"/>
  </r>
  <r>
    <n v="7983"/>
    <x v="0"/>
    <x v="19"/>
    <x v="0"/>
    <x v="143"/>
    <n v="3"/>
    <n v="2.638755728845017"/>
    <n v="6.1033972344576144"/>
    <n v="6.9458775233350174"/>
    <n v="3.1044882670003751"/>
    <n v="10.12674537552642"/>
    <n v="-0.32085210259937869"/>
    <n v="7.9147159700792988"/>
    <n v="-15.721846048961799"/>
    <n v="47.985475586976413"/>
  </r>
  <r>
    <n v="7984"/>
    <x v="0"/>
    <x v="19"/>
    <x v="1"/>
    <x v="143"/>
    <n v="2"/>
    <n v="2.0420741654414361"/>
    <n v="4.6438106490749096"/>
    <n v="9.2208941096243446E-3"/>
    <n v="-0.30514093665103648"/>
    <n v="5.4421890760313563E-2"/>
    <n v="30.324683101131711"/>
    <n v="-1.5383999899003289"/>
    <n v="12.36133589090384"/>
    <n v="344.97472617012022"/>
  </r>
  <r>
    <n v="7985"/>
    <x v="0"/>
    <x v="29"/>
    <x v="0"/>
    <x v="143"/>
    <n v="0"/>
    <n v="2.9827097871823871"/>
    <n v="-17.208276974452591"/>
    <n v="-2.455746520101485"/>
    <n v="0.30385054054117983"/>
    <n v="-16.293224267728469"/>
    <n v="-2.9851208119366661"/>
    <n v="30.66132144134048"/>
    <n v="9.5785440398552684"/>
    <n v="254.16633178345421"/>
  </r>
  <r>
    <n v="7986"/>
    <x v="0"/>
    <x v="29"/>
    <x v="1"/>
    <x v="143"/>
    <n v="0"/>
    <n v="-0.98124091387954326"/>
    <n v="2.809936000311577"/>
    <n v="1.7752019111677291"/>
    <n v="0.78051507681640742"/>
    <n v="0.25456514553587539"/>
    <n v="4.4761641933558591"/>
    <n v="-12.405278367998941"/>
    <n v="-9.6207995963327768"/>
    <n v="3.7692925372800188"/>
  </r>
  <r>
    <n v="7987"/>
    <x v="0"/>
    <x v="20"/>
    <x v="0"/>
    <x v="143"/>
    <n v="0"/>
    <n v="-2.4618952069872329"/>
    <n v="4.6162137505184333"/>
    <n v="36.332405825966333"/>
    <n v="-2.9908743567971152"/>
    <n v="-0.59825466843447117"/>
    <n v="-23.0552612107175"/>
    <n v="20.44813377950506"/>
    <n v="13.348971689292741"/>
    <n v="-41.751270491011951"/>
  </r>
  <r>
    <n v="7988"/>
    <x v="0"/>
    <x v="20"/>
    <x v="1"/>
    <x v="143"/>
    <n v="0"/>
    <n v="1.078610193818105"/>
    <n v="1.9056414602822831E-2"/>
    <n v="2.9256641277906499"/>
    <n v="1.312380222664651"/>
    <n v="-4.7687669926957756"/>
    <n v="23.364593531492851"/>
    <n v="-10.63207946811527"/>
    <n v="83.383663567430588"/>
    <n v="64.277971566141872"/>
  </r>
  <r>
    <n v="7989"/>
    <x v="0"/>
    <x v="36"/>
    <x v="0"/>
    <x v="143"/>
    <n v="3"/>
    <n v="1.589107796860787"/>
    <n v="7.0265586862416072"/>
    <n v="21.245670298492961"/>
    <n v="3.7994999359000938"/>
    <n v="16.8538597749735"/>
    <n v="9.3426088792318289"/>
    <n v="-12.85111144948692"/>
    <n v="-77.20219087175478"/>
    <n v="55.132309399202647"/>
  </r>
  <r>
    <n v="7990"/>
    <x v="0"/>
    <x v="36"/>
    <x v="1"/>
    <x v="143"/>
    <n v="2"/>
    <n v="2.1412947088645651"/>
    <n v="-2.9553000464109438"/>
    <n v="6.5627989885097033"/>
    <n v="4.7708313721838689"/>
    <n v="7.212214526918113"/>
    <n v="-10.25666485991578"/>
    <n v="7.1909369154018687"/>
    <n v="-17.992532308105261"/>
    <n v="-18.67233295415058"/>
  </r>
  <r>
    <n v="7991"/>
    <x v="0"/>
    <x v="21"/>
    <x v="0"/>
    <x v="143"/>
    <n v="0"/>
    <n v="-0.36803658842975051"/>
    <n v="2.9361791868499978"/>
    <n v="1.3655074729491461"/>
    <n v="-2.107656486044319"/>
    <n v="-22.592681046238809"/>
    <n v="149.33568874300161"/>
    <n v="19.65304888256917"/>
    <n v="-14.66953983334783"/>
    <n v="9.3826051150027787"/>
  </r>
  <r>
    <n v="7992"/>
    <x v="0"/>
    <x v="21"/>
    <x v="1"/>
    <x v="143"/>
    <n v="0"/>
    <n v="-1.4052732761677751"/>
    <n v="-1.1259705512605489"/>
    <n v="-30.17858951456919"/>
    <n v="1.651267572575644"/>
    <n v="-7.089018668746685"/>
    <n v="12.272295625929051"/>
    <n v="-1.11001013699964"/>
    <n v="-93.452393316943656"/>
    <n v="-172.2504088242049"/>
  </r>
  <r>
    <n v="7993"/>
    <x v="0"/>
    <x v="0"/>
    <x v="0"/>
    <x v="144"/>
    <n v="1"/>
    <n v="1.5471419123016119"/>
    <n v="-6.1146225867190944"/>
    <n v="22.113134917206668"/>
    <n v="2.082110187522892"/>
    <n v="-2.6524806264559722"/>
    <n v="7.327971276515326"/>
    <n v="1.821112220365205"/>
    <n v="55.785546611402722"/>
    <n v="-57.170297535783106"/>
  </r>
  <r>
    <n v="7994"/>
    <x v="0"/>
    <x v="0"/>
    <x v="1"/>
    <x v="144"/>
    <n v="0"/>
    <n v="-0.32796440868469101"/>
    <n v="-6.7436803045518614"/>
    <n v="1.2660610756011781"/>
    <n v="1.310340328697903"/>
    <n v="-3.6383082760961849"/>
    <n v="38.625937133097899"/>
    <n v="18.3071521491764"/>
    <n v="-161.02263573276389"/>
    <n v="121.424575645839"/>
  </r>
  <r>
    <n v="7995"/>
    <x v="0"/>
    <x v="33"/>
    <x v="0"/>
    <x v="144"/>
    <n v="0"/>
    <n v="0.84416299397669892"/>
    <n v="0.50181352316503103"/>
    <n v="0.64968967028159408"/>
    <n v="4.8876165777187266"/>
    <n v="-4.0572217894004146"/>
    <n v="-27.55127277057441"/>
    <n v="0.59914144538947767"/>
    <n v="-13.446147017347419"/>
    <n v="68.250201631443645"/>
  </r>
  <r>
    <n v="7996"/>
    <x v="0"/>
    <x v="33"/>
    <x v="1"/>
    <x v="144"/>
    <n v="0"/>
    <n v="1.0087671144433961"/>
    <n v="2.057771769662442"/>
    <n v="-0.5920188528890179"/>
    <n v="0.21461043885807429"/>
    <n v="-2.4600307100976311"/>
    <n v="9.1433797552375076"/>
    <n v="1.4968780660134691"/>
    <n v="45.164800099251458"/>
    <n v="274.7331147173295"/>
  </r>
  <r>
    <n v="7997"/>
    <x v="0"/>
    <x v="1"/>
    <x v="0"/>
    <x v="144"/>
    <n v="6"/>
    <n v="5.7145859758575996"/>
    <n v="-0.45612905858062103"/>
    <n v="6.0462640278458419"/>
    <n v="5.8018342303138226"/>
    <n v="-9.6522173140825078"/>
    <n v="-5.1358110697186063"/>
    <n v="6.2451262758218196"/>
    <n v="-53.570111942489312"/>
    <n v="-68.335534345941269"/>
  </r>
  <r>
    <n v="7998"/>
    <x v="0"/>
    <x v="1"/>
    <x v="1"/>
    <x v="144"/>
    <n v="0"/>
    <n v="-1.083400043670844"/>
    <n v="-3.282357597808585"/>
    <n v="-13.404743196909079"/>
    <n v="-0.57833386069185733"/>
    <n v="15.38317802248906"/>
    <n v="14.596277027265611"/>
    <n v="-27.7134279422703"/>
    <n v="162.2405667026365"/>
    <n v="-4.0608931791982323"/>
  </r>
  <r>
    <n v="7999"/>
    <x v="0"/>
    <x v="2"/>
    <x v="0"/>
    <x v="144"/>
    <n v="0"/>
    <n v="1.6941175484480361E-2"/>
    <n v="7.4296691061022502"/>
    <n v="-15.751274270364201"/>
    <n v="-1.0821643919791459"/>
    <n v="-1.88887803582771"/>
    <n v="27.284828298398889"/>
    <n v="12.46435533788226"/>
    <n v="-71.585538271887401"/>
    <n v="111.99188676187489"/>
  </r>
  <r>
    <n v="8000"/>
    <x v="0"/>
    <x v="2"/>
    <x v="1"/>
    <x v="144"/>
    <n v="0"/>
    <n v="-0.88446993495274895"/>
    <n v="8.3928183408780139"/>
    <n v="22.245646463003421"/>
    <n v="3.853424480613469"/>
    <n v="-0.18954569922186071"/>
    <n v="11.897761695094101"/>
    <n v="11.50758922794251"/>
    <n v="52.936211152095836"/>
    <n v="-508.85876372420978"/>
  </r>
  <r>
    <n v="8001"/>
    <x v="0"/>
    <x v="3"/>
    <x v="0"/>
    <x v="144"/>
    <n v="0"/>
    <n v="-0.24706787313371681"/>
    <n v="3.241603753067519"/>
    <n v="1.803521754531451"/>
    <n v="-3.8506390311795382"/>
    <n v="-2.542166088030855"/>
    <n v="-22.366601357467321"/>
    <n v="-18.680979598692449"/>
    <n v="82.725153846379101"/>
    <n v="-34.205330247101557"/>
  </r>
  <r>
    <n v="8002"/>
    <x v="0"/>
    <x v="3"/>
    <x v="1"/>
    <x v="144"/>
    <n v="0"/>
    <n v="1.421095403933353"/>
    <n v="2.6366729888521672"/>
    <n v="-1.83405589342025"/>
    <n v="-1.054487653041658"/>
    <n v="-7.1321153707205127"/>
    <n v="-15.53535174705223"/>
    <n v="2.3710905497031369"/>
    <n v="-20.55775072328062"/>
    <n v="-19.614349056130489"/>
  </r>
  <r>
    <n v="8003"/>
    <x v="0"/>
    <x v="37"/>
    <x v="0"/>
    <x v="144"/>
    <n v="4"/>
    <n v="8.313140985576144"/>
    <n v="2.6535988534453971"/>
    <n v="-26.888280511647039"/>
    <n v="3.6154672463141559"/>
    <n v="3.3714582295115578"/>
    <n v="-14.927912112555861"/>
    <n v="2.2269699885705019"/>
    <n v="5.451149292824959"/>
    <n v="137.41897406656591"/>
  </r>
  <r>
    <n v="8004"/>
    <x v="0"/>
    <x v="4"/>
    <x v="0"/>
    <x v="144"/>
    <n v="9"/>
    <n v="9.0315337436684278"/>
    <n v="5.4268665450949261"/>
    <n v="9.4549510035635045"/>
    <n v="11.317601385728141"/>
    <n v="25.360720471540521"/>
    <n v="67.450524249336695"/>
    <n v="10.00533027682282"/>
    <n v="-3.8581708902542542"/>
    <n v="-119.2380463572478"/>
  </r>
  <r>
    <n v="8005"/>
    <x v="0"/>
    <x v="34"/>
    <x v="0"/>
    <x v="144"/>
    <n v="0"/>
    <n v="3.3394522756268752"/>
    <n v="2.1845161053639042"/>
    <n v="-1.6876306215591961"/>
    <n v="6.253380603892233"/>
    <n v="3.7331391599074379"/>
    <n v="39.287007437446327"/>
    <n v="0.5446591586474705"/>
    <n v="-73.904772464884417"/>
    <n v="2.1012107789368129"/>
  </r>
  <r>
    <n v="8006"/>
    <x v="0"/>
    <x v="22"/>
    <x v="0"/>
    <x v="144"/>
    <n v="200"/>
    <n v="199.20723850729769"/>
    <n v="200.54542938853001"/>
    <n v="205.5014694192059"/>
    <n v="205.15728448014741"/>
    <n v="192.31706159170389"/>
    <n v="167.6628327591155"/>
    <n v="195.1562936416048"/>
    <n v="195.78198638643161"/>
    <n v="156.8857022967338"/>
  </r>
  <r>
    <n v="8007"/>
    <x v="0"/>
    <x v="24"/>
    <x v="0"/>
    <x v="144"/>
    <n v="2"/>
    <n v="4.3750169944175887"/>
    <n v="4.7425289209466062"/>
    <n v="-16.204825540379051"/>
    <n v="1.4735848844049839"/>
    <n v="-11.207895225516779"/>
    <n v="-4.0138807366905436"/>
    <n v="-9.8252584824280795"/>
    <n v="-51.501683176338609"/>
    <n v="7.0527163679532316"/>
  </r>
  <r>
    <n v="8008"/>
    <x v="0"/>
    <x v="5"/>
    <x v="0"/>
    <x v="144"/>
    <n v="9"/>
    <n v="13.25410337034031"/>
    <n v="10.441350660461531"/>
    <n v="2.4541409865811308"/>
    <n v="5.9587201647499821"/>
    <n v="14.732810706179171"/>
    <n v="52.746423753567797"/>
    <n v="23.39569550716535"/>
    <n v="-4.7778284569950458"/>
    <n v="-21.220519024282709"/>
  </r>
  <r>
    <n v="8009"/>
    <x v="0"/>
    <x v="6"/>
    <x v="0"/>
    <x v="144"/>
    <n v="0"/>
    <n v="-2.5925413551961798"/>
    <n v="-3.215338091285163"/>
    <n v="2.5759088565298471"/>
    <n v="0.92188676610925357"/>
    <n v="-12.16071107907176"/>
    <n v="-9.442765301572928"/>
    <n v="-1.8962024077196069"/>
    <n v="-73.437855673362591"/>
    <n v="-46.364271854581823"/>
  </r>
  <r>
    <n v="8010"/>
    <x v="0"/>
    <x v="42"/>
    <x v="0"/>
    <x v="144"/>
    <n v="5"/>
    <n v="5.4486658840098112"/>
    <n v="8.6329018004391482"/>
    <n v="4.131360929090202"/>
    <n v="3.523551076139515"/>
    <n v="9.1735568277528969"/>
    <n v="8.0698235506364568E-3"/>
    <n v="20.878465752599059"/>
    <n v="58.767887900192711"/>
    <n v="-33.999803506146677"/>
  </r>
  <r>
    <n v="8011"/>
    <x v="0"/>
    <x v="7"/>
    <x v="0"/>
    <x v="144"/>
    <n v="10"/>
    <n v="8.9037211014012847"/>
    <n v="7.3909233262595846"/>
    <n v="8.6910718436682632"/>
    <n v="10.35839560160507"/>
    <n v="5.4752284445445341"/>
    <n v="-10.863424771482981"/>
    <n v="18.734020887777991"/>
    <n v="-14.83118141053261"/>
    <n v="77.533237523748468"/>
  </r>
  <r>
    <n v="8012"/>
    <x v="0"/>
    <x v="8"/>
    <x v="0"/>
    <x v="144"/>
    <n v="11"/>
    <n v="10.19596167038579"/>
    <n v="12.444572580863261"/>
    <n v="10.28130245678404"/>
    <n v="12.714901468141541"/>
    <n v="8.7573706736855463"/>
    <n v="-16.713551808336959"/>
    <n v="15.01366483485452"/>
    <n v="63.352526402003761"/>
    <n v="203.77208816465151"/>
  </r>
  <r>
    <n v="8013"/>
    <x v="0"/>
    <x v="9"/>
    <x v="0"/>
    <x v="144"/>
    <n v="10"/>
    <n v="9.6675707359106209"/>
    <n v="2.290611454616299"/>
    <n v="3.973752543606333"/>
    <n v="12.075007411175831"/>
    <n v="9.3964131323902027"/>
    <n v="9.9365697399152566"/>
    <n v="8.2762163402386921"/>
    <n v="-1.593770887856234"/>
    <n v="-39.74979210405963"/>
  </r>
  <r>
    <n v="8014"/>
    <x v="0"/>
    <x v="25"/>
    <x v="0"/>
    <x v="144"/>
    <n v="0"/>
    <n v="-1.36638637409196"/>
    <n v="4.1383523924133438"/>
    <n v="-3.4487505731962709"/>
    <n v="1.3974521724411419"/>
    <n v="-2.6462035858372839"/>
    <n v="-21.722723977946401"/>
    <n v="5.2943573916943816"/>
    <n v="125.4838177185274"/>
    <n v="-90.002458797979173"/>
  </r>
  <r>
    <n v="8015"/>
    <x v="0"/>
    <x v="26"/>
    <x v="0"/>
    <x v="144"/>
    <n v="0"/>
    <n v="-0.25632662419068369"/>
    <n v="-0.1573453611573454"/>
    <n v="3.2650332929868887E-2"/>
    <n v="0.1567254591580069"/>
    <n v="-36.03883870005734"/>
    <n v="-8.1463334626461261"/>
    <n v="4.7067752746335438"/>
    <n v="67.735032328417859"/>
    <n v="-37.837350014184914"/>
  </r>
  <r>
    <n v="8016"/>
    <x v="0"/>
    <x v="27"/>
    <x v="0"/>
    <x v="144"/>
    <n v="0"/>
    <n v="-2.8400226362360712"/>
    <n v="8.2041878666312638"/>
    <n v="8.9032626790885363"/>
    <n v="2.1237136803233438"/>
    <n v="4.6230798098476731"/>
    <n v="-23.265984975195639"/>
    <n v="-2.7050367228849468"/>
    <n v="7.4933261766890862"/>
    <n v="-45.916288146021188"/>
  </r>
  <r>
    <n v="8017"/>
    <x v="0"/>
    <x v="10"/>
    <x v="0"/>
    <x v="144"/>
    <n v="1"/>
    <n v="1.235051608423724"/>
    <n v="0.18826298117023879"/>
    <n v="0.23383396676830781"/>
    <n v="5.4539845031280958"/>
    <n v="3.0973173237250951"/>
    <n v="-31.96684212827385"/>
    <n v="-44.454635818020797"/>
    <n v="0.72277876299750421"/>
    <n v="96.511679450990087"/>
  </r>
  <r>
    <n v="8018"/>
    <x v="0"/>
    <x v="11"/>
    <x v="0"/>
    <x v="144"/>
    <n v="4"/>
    <n v="3.6130720873260702"/>
    <n v="4.6505205971045651"/>
    <n v="9.0604970591579015"/>
    <n v="5.5428096075415576"/>
    <n v="14.19203935907905"/>
    <n v="4.4935888658693726"/>
    <n v="22.019423017563451"/>
    <n v="6.812978840808567"/>
    <n v="-43.193827784383288"/>
  </r>
  <r>
    <n v="8019"/>
    <x v="0"/>
    <x v="35"/>
    <x v="0"/>
    <x v="144"/>
    <n v="0"/>
    <n v="0.96773187871881694"/>
    <n v="-1.3708660679336899"/>
    <n v="9.5469923603764926"/>
    <n v="0.54480967021679538"/>
    <n v="-15.863557720327851"/>
    <n v="7.8038866642082434"/>
    <n v="6.9717620299607113"/>
    <n v="13.834156425727601"/>
    <n v="185.55880172159181"/>
  </r>
  <r>
    <n v="8020"/>
    <x v="0"/>
    <x v="12"/>
    <x v="0"/>
    <x v="144"/>
    <n v="6"/>
    <n v="7.0877147923016759"/>
    <n v="8.8455432987696057"/>
    <n v="-19.806089386754149"/>
    <n v="5.8147827112991397"/>
    <n v="6.4528676687028357"/>
    <n v="24.229196524402699"/>
    <n v="19.018009232748181"/>
    <n v="4.6723581505178053"/>
    <n v="86.642210093382985"/>
  </r>
  <r>
    <n v="8021"/>
    <x v="0"/>
    <x v="39"/>
    <x v="0"/>
    <x v="144"/>
    <n v="0"/>
    <n v="1.115155176400175"/>
    <n v="-4.1327079500638408"/>
    <n v="8.3618333939175855"/>
    <n v="-0.26019437827620778"/>
    <n v="-0.78586816578997709"/>
    <n v="-6.5546767924106808"/>
    <n v="31.462054464804609"/>
    <n v="-47.521473188465578"/>
    <n v="-153.2467865605945"/>
  </r>
  <r>
    <n v="8022"/>
    <x v="0"/>
    <x v="40"/>
    <x v="0"/>
    <x v="144"/>
    <n v="0"/>
    <n v="1.2934260576580381"/>
    <n v="-1.6659014362781379"/>
    <n v="4.4175659138395487"/>
    <n v="1.2019786170728839"/>
    <n v="25.103436586574318"/>
    <n v="-42.401716275564382"/>
    <n v="-11.133487376328061"/>
    <n v="4.8188849238485414"/>
    <n v="-44.825863390439572"/>
  </r>
  <r>
    <n v="8023"/>
    <x v="0"/>
    <x v="28"/>
    <x v="0"/>
    <x v="144"/>
    <n v="0"/>
    <n v="-0.99355549552659994"/>
    <n v="-11.55079624384428"/>
    <n v="-17.107303090237021"/>
    <n v="2.98361080108414"/>
    <n v="-1.004210565381646"/>
    <n v="-4.9541313160937852"/>
    <n v="2.260869165547974"/>
    <n v="-18.6104712821536"/>
    <n v="-80.982445985337193"/>
  </r>
  <r>
    <n v="8024"/>
    <x v="0"/>
    <x v="13"/>
    <x v="0"/>
    <x v="144"/>
    <n v="0"/>
    <n v="1.1314416500305049"/>
    <n v="-3.1325801748126638"/>
    <n v="-19.087912267105509"/>
    <n v="-2.5028039343071531"/>
    <n v="-2.2700029833184141"/>
    <n v="-7.0405788799861853"/>
    <n v="-0.8033483152404175"/>
    <n v="-105.84588676834601"/>
    <n v="5.6365903348199398"/>
  </r>
  <r>
    <n v="8025"/>
    <x v="0"/>
    <x v="14"/>
    <x v="0"/>
    <x v="144"/>
    <n v="5"/>
    <n v="4.9507964764351193"/>
    <n v="-3.1799998891799599"/>
    <n v="6.2145959968876046"/>
    <n v="4.166914854407799"/>
    <n v="6.2879162039861658"/>
    <n v="11.453946677831841"/>
    <n v="0.42101083873615952"/>
    <n v="-1.765017413016664"/>
    <n v="208.74940404415599"/>
  </r>
  <r>
    <n v="8026"/>
    <x v="0"/>
    <x v="38"/>
    <x v="0"/>
    <x v="144"/>
    <n v="0"/>
    <n v="0.65828460027629898"/>
    <n v="-1.6354559386950409"/>
    <n v="-40.706097714741752"/>
    <n v="5.4772615827553741"/>
    <n v="-8.7516880299770143"/>
    <n v="-44.511723410387482"/>
    <n v="3.2505563629310572"/>
    <n v="-30.100875155444829"/>
    <n v="16.66947964303332"/>
  </r>
  <r>
    <n v="8027"/>
    <x v="0"/>
    <x v="30"/>
    <x v="0"/>
    <x v="144"/>
    <n v="0"/>
    <n v="3.572765526320465"/>
    <n v="-2.808323808400889"/>
    <n v="-2.115233547693395"/>
    <n v="-0.30379860578979889"/>
    <n v="-9.8418331578856666"/>
    <n v="4.0345922603368791"/>
    <n v="15.45034894851592"/>
    <n v="-14.511281198042481"/>
    <n v="-13.27348595652504"/>
  </r>
  <r>
    <n v="8028"/>
    <x v="0"/>
    <x v="31"/>
    <x v="0"/>
    <x v="144"/>
    <n v="0"/>
    <n v="1.117409651610991"/>
    <n v="-2.6811649998448619"/>
    <n v="47.853004835128047"/>
    <n v="0.12952096090506329"/>
    <n v="-6.996357864985681"/>
    <n v="-21.759364237990511"/>
    <n v="4.9335862012490868"/>
    <n v="2.2643290345116229"/>
    <n v="-206.36073307972831"/>
  </r>
  <r>
    <n v="8029"/>
    <x v="0"/>
    <x v="31"/>
    <x v="1"/>
    <x v="144"/>
    <n v="0"/>
    <n v="-0.1580524477927461"/>
    <n v="-8.8300641158189528"/>
    <n v="-1.3748374299988391"/>
    <n v="0.93066748001429378"/>
    <n v="-22.90756774118282"/>
    <n v="-34.48216406619261"/>
    <n v="-1.8554434470760119"/>
    <n v="20.376442473259271"/>
    <n v="-115.2256779334005"/>
  </r>
  <r>
    <n v="8030"/>
    <x v="0"/>
    <x v="32"/>
    <x v="0"/>
    <x v="144"/>
    <n v="5"/>
    <n v="3.369768507835504"/>
    <n v="4.5678126218066186"/>
    <n v="-19.57934383782894"/>
    <n v="3.9217649674676891"/>
    <n v="3.300962545870914"/>
    <n v="55.927573710069247"/>
    <n v="4.2705750135563623"/>
    <n v="-71.445381430900611"/>
    <n v="-0.52697935014972153"/>
  </r>
  <r>
    <n v="8031"/>
    <x v="0"/>
    <x v="32"/>
    <x v="1"/>
    <x v="144"/>
    <n v="0"/>
    <n v="0.18061222203857391"/>
    <n v="-2.8174282795266659"/>
    <n v="0.78802437763666"/>
    <n v="2.143719433532274"/>
    <n v="-5.6733956425808927"/>
    <n v="-4.4605667734681482"/>
    <n v="-1.9938249648163959"/>
    <n v="-139.362382798455"/>
    <n v="64.592819165734738"/>
  </r>
  <r>
    <n v="8032"/>
    <x v="0"/>
    <x v="41"/>
    <x v="0"/>
    <x v="144"/>
    <n v="3"/>
    <n v="3.5953229320478548"/>
    <n v="-6.2041627393106964"/>
    <n v="14.119006534832479"/>
    <n v="3.8674136977484461"/>
    <n v="-3.488605292200353"/>
    <n v="21.723015204528519"/>
    <n v="-7.4816947637719586"/>
    <n v="251.77296791797741"/>
    <n v="28.474271316471409"/>
  </r>
  <r>
    <n v="8033"/>
    <x v="0"/>
    <x v="41"/>
    <x v="1"/>
    <x v="144"/>
    <n v="0"/>
    <n v="0.45609215227987682"/>
    <n v="0.61169019749347386"/>
    <n v="6.3192946415740554"/>
    <n v="-1.6061164895989191"/>
    <n v="-2.374773240439779"/>
    <n v="16.30972666085211"/>
    <n v="-31.195845227979358"/>
    <n v="-30.577435849795961"/>
    <n v="102.0466454307569"/>
  </r>
  <r>
    <n v="8034"/>
    <x v="0"/>
    <x v="15"/>
    <x v="0"/>
    <x v="144"/>
    <n v="0"/>
    <n v="-0.34908305006882329"/>
    <n v="-1.8589046080550109"/>
    <n v="-14.31432902286706"/>
    <n v="2.000542119235126"/>
    <n v="-12.633595052055609"/>
    <n v="-42.394723372120907"/>
    <n v="26.69421141194135"/>
    <n v="-103.1386595605279"/>
    <n v="-39.762076096007227"/>
  </r>
  <r>
    <n v="8035"/>
    <x v="0"/>
    <x v="15"/>
    <x v="1"/>
    <x v="144"/>
    <n v="0"/>
    <n v="0.59315622358390763"/>
    <n v="14.97865149246101"/>
    <n v="-13.15022206905175"/>
    <n v="-2.0958701530638311"/>
    <n v="8.2160188724697196"/>
    <n v="0.44805599200225121"/>
    <n v="-1.9076267061496359"/>
    <n v="-6.4044505806603924"/>
    <n v="-45.894018610503657"/>
  </r>
  <r>
    <n v="8036"/>
    <x v="0"/>
    <x v="16"/>
    <x v="0"/>
    <x v="144"/>
    <n v="4"/>
    <n v="4.766236410441941"/>
    <n v="10.78810364625191"/>
    <n v="-3.4011238303938671"/>
    <n v="12.966064121946349"/>
    <n v="27.49875116725277"/>
    <n v="-3.6870980212009341"/>
    <n v="-5.0416088498891778"/>
    <n v="20.968118875924681"/>
    <n v="-98.583532479770611"/>
  </r>
  <r>
    <n v="8037"/>
    <x v="0"/>
    <x v="16"/>
    <x v="1"/>
    <x v="144"/>
    <n v="0"/>
    <n v="0.29854360737577179"/>
    <n v="-3.114935069786775"/>
    <n v="-5.8210159756971063"/>
    <n v="-1.289723085499739"/>
    <n v="-6.9197417276861826"/>
    <n v="8.3035582184076908"/>
    <n v="-3.5894509166527691"/>
    <n v="160.01869435874281"/>
    <n v="40.221341204653562"/>
  </r>
  <r>
    <n v="8038"/>
    <x v="0"/>
    <x v="17"/>
    <x v="0"/>
    <x v="144"/>
    <n v="0"/>
    <n v="-4.185876581223515"/>
    <n v="5.6337857965258227"/>
    <n v="-3.1059140770575349"/>
    <n v="2.6544699121524058"/>
    <n v="24.56967143481905"/>
    <n v="4.8749404949038331"/>
    <n v="-0.45536489868573549"/>
    <n v="18.695855637616681"/>
    <n v="289.01370959781218"/>
  </r>
  <r>
    <n v="8039"/>
    <x v="0"/>
    <x v="17"/>
    <x v="1"/>
    <x v="144"/>
    <n v="0"/>
    <n v="-0.34005080192755338"/>
    <n v="3.5977105763111061"/>
    <n v="-0.19853328955216001"/>
    <n v="-16.967855033374249"/>
    <n v="-37.557408356148358"/>
    <n v="-35.315454559701067"/>
    <n v="16.498305821535489"/>
    <n v="22.239996865362599"/>
    <n v="93.345445874974857"/>
  </r>
  <r>
    <n v="8040"/>
    <x v="0"/>
    <x v="23"/>
    <x v="0"/>
    <x v="144"/>
    <n v="0"/>
    <n v="-0.24075788671885681"/>
    <n v="-1.977028945006809"/>
    <n v="10.556366339817741"/>
    <n v="2.094216267127043"/>
    <n v="37.680531096751231"/>
    <n v="0.62327688728541975"/>
    <n v="1.214316988747081"/>
    <n v="-4.5984161310497056"/>
    <n v="478.96097900944488"/>
  </r>
  <r>
    <n v="8041"/>
    <x v="0"/>
    <x v="23"/>
    <x v="1"/>
    <x v="144"/>
    <n v="0"/>
    <n v="-0.36336964031666541"/>
    <n v="13.036781929288979"/>
    <n v="21.35967988356396"/>
    <n v="-1.5137002788493219"/>
    <n v="21.627715576048129"/>
    <n v="12.64232567621519"/>
    <n v="-9.9661120679329294"/>
    <n v="-115.1182547349034"/>
    <n v="-194.51940315783901"/>
  </r>
  <r>
    <n v="8042"/>
    <x v="0"/>
    <x v="18"/>
    <x v="0"/>
    <x v="144"/>
    <n v="9"/>
    <n v="8.4516647967672771"/>
    <n v="0.94621705549615243"/>
    <n v="4.1424467750248999"/>
    <n v="7.2519630814753944"/>
    <n v="-4.6647991910002453"/>
    <n v="18.835286913935541"/>
    <n v="6.5916572164805576"/>
    <n v="-84.062047719442944"/>
    <n v="141.18570812780811"/>
  </r>
  <r>
    <n v="8043"/>
    <x v="0"/>
    <x v="18"/>
    <x v="1"/>
    <x v="144"/>
    <n v="0"/>
    <n v="-1.7927829856341"/>
    <n v="-4.1756886567752884"/>
    <n v="2.0638790085124521"/>
    <n v="-3.036881275334129"/>
    <n v="5.1232789747890486"/>
    <n v="1.657073883490277"/>
    <n v="2.019230906380395"/>
    <n v="-27.870437003393391"/>
    <n v="-94.168363683418661"/>
  </r>
  <r>
    <n v="8044"/>
    <x v="0"/>
    <x v="19"/>
    <x v="0"/>
    <x v="144"/>
    <n v="9"/>
    <n v="11.132196909537051"/>
    <n v="20.776477875661769"/>
    <n v="-1.111906415022291"/>
    <n v="8.1323008693905798"/>
    <n v="4.8471580084539934"/>
    <n v="-63.399173332399947"/>
    <n v="-18.295713457321511"/>
    <n v="47.75474949096553"/>
    <n v="23.714363432838169"/>
  </r>
  <r>
    <n v="8045"/>
    <x v="0"/>
    <x v="19"/>
    <x v="1"/>
    <x v="144"/>
    <n v="0"/>
    <n v="-0.45094169492253883"/>
    <n v="0.2135138081492288"/>
    <n v="6.2655516511561924"/>
    <n v="2.1085748645213598"/>
    <n v="-10.24881303625533"/>
    <n v="56.714787318208217"/>
    <n v="0.62926684720642057"/>
    <n v="-3.988627166510168"/>
    <n v="145.29209567862571"/>
  </r>
  <r>
    <n v="8046"/>
    <x v="0"/>
    <x v="29"/>
    <x v="0"/>
    <x v="144"/>
    <n v="8"/>
    <n v="10.000052785378751"/>
    <n v="16.79286390497316"/>
    <n v="8.4373606457849029"/>
    <n v="9.595975832087106"/>
    <n v="11.943695955704991"/>
    <n v="90.4209829589403"/>
    <n v="8.7311891089571514"/>
    <n v="21.243525284487092"/>
    <n v="53.752679386088182"/>
  </r>
  <r>
    <n v="8047"/>
    <x v="0"/>
    <x v="29"/>
    <x v="1"/>
    <x v="144"/>
    <n v="0"/>
    <n v="-0.97056896596389053"/>
    <n v="-0.97011745021157503"/>
    <n v="-0.58772557349122923"/>
    <n v="1.1107796143785911"/>
    <n v="1.066704711396429"/>
    <n v="-16.65636489857836"/>
    <n v="4.3407098562651099"/>
    <n v="-25.243391281177999"/>
    <n v="218.22193644081901"/>
  </r>
  <r>
    <n v="8048"/>
    <x v="0"/>
    <x v="20"/>
    <x v="0"/>
    <x v="144"/>
    <n v="8"/>
    <n v="8.8276105285761712"/>
    <n v="8.160729764417276"/>
    <n v="-6.8917304755062183"/>
    <n v="7.9706331510811124"/>
    <n v="3.0158377115399069"/>
    <n v="13.32736439313007"/>
    <n v="1.5325048839957911"/>
    <n v="-95.647950645584629"/>
    <n v="80.932305712196381"/>
  </r>
  <r>
    <n v="8049"/>
    <x v="0"/>
    <x v="20"/>
    <x v="1"/>
    <x v="144"/>
    <n v="0"/>
    <n v="0.54290106947254402"/>
    <n v="-6.5992495915526987"/>
    <n v="16.345973661373279"/>
    <n v="-0.3659444038200283"/>
    <n v="-31.69812021161874"/>
    <n v="-5.1909310331547784"/>
    <n v="0.55448150420697195"/>
    <n v="-9.6825602556664734"/>
    <n v="-40.973359644745173"/>
  </r>
  <r>
    <n v="8050"/>
    <x v="0"/>
    <x v="36"/>
    <x v="0"/>
    <x v="144"/>
    <n v="5"/>
    <n v="5.8362549688869496"/>
    <n v="6.6896373732342491"/>
    <n v="-38.56429914058878"/>
    <n v="4.3108974881761277"/>
    <n v="3.8159971634282872"/>
    <n v="-57.543512379345167"/>
    <n v="5.8400496056698481"/>
    <n v="62.615431273278197"/>
    <n v="-172.66411906197399"/>
  </r>
  <r>
    <n v="8051"/>
    <x v="0"/>
    <x v="36"/>
    <x v="1"/>
    <x v="144"/>
    <n v="0"/>
    <n v="0.67529348361920616"/>
    <n v="-3.546225712771832"/>
    <n v="-2.9697591740781499"/>
    <n v="-2.580949079015344"/>
    <n v="-5.8755659712170161"/>
    <n v="-17.53718054786756"/>
    <n v="25.855473707900419"/>
    <n v="-224.25319436048699"/>
    <n v="-176.55939562662519"/>
  </r>
  <r>
    <n v="8052"/>
    <x v="0"/>
    <x v="21"/>
    <x v="0"/>
    <x v="144"/>
    <n v="0"/>
    <n v="-0.41793522406676109"/>
    <n v="-1.9383366753274609"/>
    <n v="3.7986881862323871"/>
    <n v="1.385316870373035"/>
    <n v="0.95967274459808893"/>
    <n v="-49.823190066159697"/>
    <n v="6.2659793356979367"/>
    <n v="10.765881666105649"/>
    <n v="-141.3763684054434"/>
  </r>
  <r>
    <n v="8053"/>
    <x v="0"/>
    <x v="21"/>
    <x v="1"/>
    <x v="144"/>
    <n v="0"/>
    <n v="-1.3806777914003201"/>
    <n v="2.3470201024901098"/>
    <n v="4.8421141076800334"/>
    <n v="0.1246724149559388"/>
    <n v="2.634430365454417"/>
    <n v="-20.074965405126811"/>
    <n v="-13.523056046010369"/>
    <n v="8.3044268346533432"/>
    <n v="-48.766456093625223"/>
  </r>
  <r>
    <n v="8054"/>
    <x v="0"/>
    <x v="0"/>
    <x v="0"/>
    <x v="145"/>
    <n v="1"/>
    <n v="-0.101775438630777"/>
    <n v="-2.1306231954311539"/>
    <n v="11.501098429489669"/>
    <n v="0.40152977357700398"/>
    <n v="-1.0416288521330559"/>
    <n v="10.796373944837001"/>
    <n v="1.5400705886023911"/>
    <n v="28.304240275973619"/>
    <n v="64.872434692172888"/>
  </r>
  <r>
    <n v="8055"/>
    <x v="0"/>
    <x v="0"/>
    <x v="1"/>
    <x v="145"/>
    <n v="2"/>
    <n v="2.0535942865144832"/>
    <n v="-7.2507918724917904"/>
    <n v="8.5245718872946075"/>
    <n v="2.0335366622600839"/>
    <n v="9.8129908662189216"/>
    <n v="-47.079811621051739"/>
    <n v="-8.6863798868151765"/>
    <n v="-95.000252738466585"/>
    <n v="-165.3865056548326"/>
  </r>
  <r>
    <n v="8056"/>
    <x v="0"/>
    <x v="33"/>
    <x v="0"/>
    <x v="145"/>
    <n v="0"/>
    <n v="1.947782197679778"/>
    <n v="5.0811217591151836"/>
    <n v="-0.39295677256275391"/>
    <n v="-3.444695814856976"/>
    <n v="-6.5717679936800639"/>
    <n v="25.52432844845341"/>
    <n v="29.88456425594665"/>
    <n v="-28.835358052810381"/>
    <n v="140.37303630426541"/>
  </r>
  <r>
    <n v="8057"/>
    <x v="0"/>
    <x v="33"/>
    <x v="1"/>
    <x v="145"/>
    <n v="0"/>
    <n v="-2.6470759517188571"/>
    <n v="-4.5763861608686092E-3"/>
    <n v="-5.168013775989718"/>
    <n v="-2.5084263160473099E-2"/>
    <n v="11.380506585271061"/>
    <n v="4.4008688051545288"/>
    <n v="-1.3477213451047789"/>
    <n v="-15.640135109796351"/>
    <n v="66.258709266791271"/>
  </r>
  <r>
    <n v="8058"/>
    <x v="0"/>
    <x v="1"/>
    <x v="0"/>
    <x v="145"/>
    <n v="18"/>
    <n v="16.123401439954719"/>
    <n v="18.962876671797389"/>
    <n v="41.571997388085727"/>
    <n v="23.149043530563311"/>
    <n v="12.604338287275271"/>
    <n v="29.33433957126093"/>
    <n v="17.80002761213089"/>
    <n v="-73.637257369624308"/>
    <n v="-22.819052722346139"/>
  </r>
  <r>
    <n v="8059"/>
    <x v="0"/>
    <x v="1"/>
    <x v="1"/>
    <x v="145"/>
    <n v="6"/>
    <n v="4.3758607340065314"/>
    <n v="4.3525111100120908"/>
    <n v="4.274600985133727"/>
    <n v="11.85624059962352"/>
    <n v="-2.3484848190151868"/>
    <n v="15.2058606620955"/>
    <n v="22.077722280037779"/>
    <n v="-51.648663503876307"/>
    <n v="-49.593537795269917"/>
  </r>
  <r>
    <n v="8060"/>
    <x v="0"/>
    <x v="2"/>
    <x v="0"/>
    <x v="145"/>
    <n v="3"/>
    <n v="1.468063246125757"/>
    <n v="8.779016748402853"/>
    <n v="-4.4883346818388752"/>
    <n v="3.419223912513043"/>
    <n v="5.6724852105293113"/>
    <n v="44.937898864539491"/>
    <n v="4.1520869534729528"/>
    <n v="-32.883585668124553"/>
    <n v="13.63608673921555"/>
  </r>
  <r>
    <n v="8061"/>
    <x v="0"/>
    <x v="2"/>
    <x v="1"/>
    <x v="145"/>
    <n v="0"/>
    <n v="-1.6927542711214449"/>
    <n v="6.3717958723300683"/>
    <n v="-6.3028136186194814"/>
    <n v="-0.34203141861544312"/>
    <n v="5.6963516804660221"/>
    <n v="-74.181181834285795"/>
    <n v="1.137170187810123"/>
    <n v="-69.161560262539652"/>
    <n v="155.92152024990889"/>
  </r>
  <r>
    <n v="8062"/>
    <x v="0"/>
    <x v="3"/>
    <x v="0"/>
    <x v="145"/>
    <n v="2"/>
    <n v="2.2927627171514322"/>
    <n v="-6.5563791363634589"/>
    <n v="8.4916559648071726"/>
    <n v="2.070581311368906"/>
    <n v="10.720258490146129"/>
    <n v="7.1471807264935361"/>
    <n v="-5.6036560530021147"/>
    <n v="38.57934331863386"/>
    <n v="13.784491596846721"/>
  </r>
  <r>
    <n v="8063"/>
    <x v="0"/>
    <x v="3"/>
    <x v="1"/>
    <x v="145"/>
    <n v="2"/>
    <n v="3.9616818159326832"/>
    <n v="6.344520172969597"/>
    <n v="3.704642712531983"/>
    <n v="1.102712985936579"/>
    <n v="4.8565135811737168"/>
    <n v="23.486741429563349"/>
    <n v="8.4455898844995225"/>
    <n v="-87.714348574802841"/>
    <n v="70.312931179394198"/>
  </r>
  <r>
    <n v="8064"/>
    <x v="0"/>
    <x v="37"/>
    <x v="0"/>
    <x v="145"/>
    <n v="3"/>
    <n v="2.224988724747333"/>
    <n v="10.82837521862314"/>
    <n v="43.94094064366633"/>
    <n v="4.5226160186105968"/>
    <n v="6.9996604690901174"/>
    <n v="10.040688793689689"/>
    <n v="14.936642095750219"/>
    <n v="88.629253328125259"/>
    <n v="43.404216238186919"/>
  </r>
  <r>
    <n v="8065"/>
    <x v="0"/>
    <x v="4"/>
    <x v="0"/>
    <x v="145"/>
    <n v="1"/>
    <n v="0.46585460779860982"/>
    <n v="-6.1234154883756764"/>
    <n v="-5.1527722296830012"/>
    <n v="1.6156446267511959"/>
    <n v="-2.94614817782365"/>
    <n v="-19.643950286683431"/>
    <n v="30.72309409503141"/>
    <n v="-73.615731791649281"/>
    <n v="-22.91723342625686"/>
  </r>
  <r>
    <n v="8066"/>
    <x v="0"/>
    <x v="34"/>
    <x v="0"/>
    <x v="145"/>
    <n v="0"/>
    <n v="-0.52185991813261778"/>
    <n v="-4.6978629528704987"/>
    <n v="17.233894149604922"/>
    <n v="2.6435601037193459"/>
    <n v="-0.22632180311040281"/>
    <n v="-64.683453722288036"/>
    <n v="32.103159777493502"/>
    <n v="91.611210838946192"/>
    <n v="48.995520270879609"/>
  </r>
  <r>
    <n v="8067"/>
    <x v="0"/>
    <x v="22"/>
    <x v="0"/>
    <x v="145"/>
    <n v="120"/>
    <n v="118.947490037237"/>
    <n v="123.7373308807398"/>
    <n v="129.71784168982711"/>
    <n v="121.75741563976911"/>
    <n v="109.23918552906341"/>
    <n v="96.724568088421421"/>
    <n v="105.08184554220161"/>
    <n v="95.840871819753005"/>
    <n v="72.000916888243808"/>
  </r>
  <r>
    <n v="8068"/>
    <x v="0"/>
    <x v="24"/>
    <x v="0"/>
    <x v="145"/>
    <n v="8"/>
    <n v="7.8205772954814812"/>
    <n v="10.71118357312651"/>
    <n v="-4.510881675210177"/>
    <n v="9.6409290106349594"/>
    <n v="5.9717074431499011"/>
    <n v="41.204997345635093"/>
    <n v="8.5311205200816396"/>
    <n v="-30.84924478188562"/>
    <n v="381.25332204488512"/>
  </r>
  <r>
    <n v="8069"/>
    <x v="0"/>
    <x v="5"/>
    <x v="0"/>
    <x v="145"/>
    <n v="27"/>
    <n v="27.251658042047861"/>
    <n v="29.077124143883619"/>
    <n v="8.4454943641137881"/>
    <n v="24.695934911588509"/>
    <n v="45.574248899866276"/>
    <n v="65.992325745454934"/>
    <n v="31.69601740209545"/>
    <n v="172.27203879189989"/>
    <n v="23.237577242692339"/>
  </r>
  <r>
    <n v="8070"/>
    <x v="0"/>
    <x v="6"/>
    <x v="0"/>
    <x v="145"/>
    <n v="180"/>
    <n v="179.5694968631183"/>
    <n v="188.07695120047569"/>
    <n v="180.29553232248199"/>
    <n v="182.0482236229991"/>
    <n v="187.3300531224956"/>
    <n v="171.01989605029749"/>
    <n v="193.720882589014"/>
    <n v="187.862793303773"/>
    <n v="95.968742796984287"/>
  </r>
  <r>
    <n v="8071"/>
    <x v="0"/>
    <x v="42"/>
    <x v="0"/>
    <x v="145"/>
    <n v="0"/>
    <n v="0.56852961858189643"/>
    <n v="-2.7382813461352349"/>
    <n v="3.550774753244077"/>
    <n v="-0.4997903251804191"/>
    <n v="7.675082387677489"/>
    <n v="-0.70236176208343615"/>
    <n v="-0.69083521671153458"/>
    <n v="-52.009466620480339"/>
    <n v="-64.242586822182759"/>
  </r>
  <r>
    <n v="8072"/>
    <x v="0"/>
    <x v="7"/>
    <x v="0"/>
    <x v="145"/>
    <n v="6"/>
    <n v="6.2952750544397063"/>
    <n v="5.7571428485750804"/>
    <n v="5.3096387088164496"/>
    <n v="6.2306290227914758"/>
    <n v="-12.345877386566229"/>
    <n v="-0.97240238603675522"/>
    <n v="7.6684220760038322"/>
    <n v="-62.051291740978947"/>
    <n v="-280.2836591718301"/>
  </r>
  <r>
    <n v="8073"/>
    <x v="0"/>
    <x v="8"/>
    <x v="0"/>
    <x v="145"/>
    <n v="7"/>
    <n v="7.1725740748317586"/>
    <n v="3.8682260457474298"/>
    <n v="36.821051165389683"/>
    <n v="7.61988725471564"/>
    <n v="3.9005374868199949"/>
    <n v="25.674116824884869"/>
    <n v="-14.98261925955606"/>
    <n v="-359.28764750279379"/>
    <n v="-82.684368270103832"/>
  </r>
  <r>
    <n v="8074"/>
    <x v="0"/>
    <x v="9"/>
    <x v="0"/>
    <x v="145"/>
    <n v="13"/>
    <n v="12.332788641194639"/>
    <n v="12.710660793918359"/>
    <n v="30.891613731893671"/>
    <n v="13.227451167849271"/>
    <n v="14.21817543648759"/>
    <n v="25.57936484795994"/>
    <n v="5.0319324601258657"/>
    <n v="-21.064703528636191"/>
    <n v="11.10295209926351"/>
  </r>
  <r>
    <n v="8075"/>
    <x v="0"/>
    <x v="25"/>
    <x v="0"/>
    <x v="145"/>
    <n v="0"/>
    <n v="5.196683749399196E-2"/>
    <n v="-1.1775388542002569"/>
    <n v="-3.19957172098926"/>
    <n v="-2.0094527183222408"/>
    <n v="3.7655807929283331"/>
    <n v="6.2511341340907522"/>
    <n v="5.6351472704329026"/>
    <n v="40.372550151718677"/>
    <n v="25.46555083586788"/>
  </r>
  <r>
    <n v="8076"/>
    <x v="0"/>
    <x v="26"/>
    <x v="0"/>
    <x v="145"/>
    <n v="0"/>
    <n v="1.674866239325693"/>
    <n v="1.001163124928107"/>
    <n v="-0.1482310304652005"/>
    <n v="1.392662794446933"/>
    <n v="1.368777584908522"/>
    <n v="-13.78264499380635"/>
    <n v="-15.32348049243623"/>
    <n v="-100.2264465122397"/>
    <n v="14.915190579501671"/>
  </r>
  <r>
    <n v="8077"/>
    <x v="0"/>
    <x v="27"/>
    <x v="0"/>
    <x v="145"/>
    <n v="0"/>
    <n v="0.37366585683812559"/>
    <n v="-6.2338435538246078"/>
    <n v="7.029347886883599"/>
    <n v="1.9536524027817139"/>
    <n v="-3.5733188605269688"/>
    <n v="36.346490850639022"/>
    <n v="-1.2077392382051351"/>
    <n v="-63.010290182479679"/>
    <n v="-110.4102508296191"/>
  </r>
  <r>
    <n v="8078"/>
    <x v="0"/>
    <x v="10"/>
    <x v="0"/>
    <x v="145"/>
    <n v="1"/>
    <n v="2.3979237588619209"/>
    <n v="-6.0418945865200202"/>
    <n v="0.85446779753073554"/>
    <n v="-3.4559347737255921"/>
    <n v="-9.8522137956920197"/>
    <n v="44.056385984453193"/>
    <n v="20.870329012299539"/>
    <n v="53.865998060454316"/>
    <n v="-271.72129028386559"/>
  </r>
  <r>
    <n v="8079"/>
    <x v="0"/>
    <x v="11"/>
    <x v="0"/>
    <x v="145"/>
    <n v="8"/>
    <n v="7.247319779680752"/>
    <n v="4.4445988846625557"/>
    <n v="17.28354596103862"/>
    <n v="5.7153785818579266"/>
    <n v="1.084047824356424"/>
    <n v="23.093110035042908"/>
    <n v="4.7505444760495772"/>
    <n v="-12.6326511856011"/>
    <n v="42.820032624050782"/>
  </r>
  <r>
    <n v="8080"/>
    <x v="0"/>
    <x v="35"/>
    <x v="0"/>
    <x v="145"/>
    <n v="8"/>
    <n v="7.6578850246545027"/>
    <n v="15.44605268988655"/>
    <n v="6.3006893483167659"/>
    <n v="3.9891040217664462"/>
    <n v="12.782608432678151"/>
    <n v="-51.943010615247672"/>
    <n v="18.266440343430101"/>
    <n v="10.292318135685591"/>
    <n v="-111.3724336322972"/>
  </r>
  <r>
    <n v="8081"/>
    <x v="0"/>
    <x v="12"/>
    <x v="0"/>
    <x v="145"/>
    <n v="12"/>
    <n v="6.8996257022084624"/>
    <n v="12.7301012048082"/>
    <n v="14.481625547929459"/>
    <n v="14.71495228319289"/>
    <n v="17.512536033662311"/>
    <n v="16.941886878808681"/>
    <n v="7.6310573082502549"/>
    <n v="54.468438117572703"/>
    <n v="140.35976651577181"/>
  </r>
  <r>
    <n v="8082"/>
    <x v="0"/>
    <x v="39"/>
    <x v="0"/>
    <x v="145"/>
    <n v="1"/>
    <n v="0.61979270075798931"/>
    <n v="1.0579025931845609"/>
    <n v="-2.8264744749404129"/>
    <n v="7.8680354912493531"/>
    <n v="28.927614608611741"/>
    <n v="13.974348027977189"/>
    <n v="8.191250141860289"/>
    <n v="-84.952114254096443"/>
    <n v="32.780918751027528"/>
  </r>
  <r>
    <n v="8083"/>
    <x v="0"/>
    <x v="40"/>
    <x v="0"/>
    <x v="145"/>
    <n v="2"/>
    <n v="2.5507542016162978"/>
    <n v="-9.3529501437402676"/>
    <n v="-1.323649398133113"/>
    <n v="2.9035167663800481"/>
    <n v="0.56279231024346887"/>
    <n v="2.8230628250761929"/>
    <n v="16.741534956394169"/>
    <n v="-5.5015319612810076"/>
    <n v="-38.820635973233912"/>
  </r>
  <r>
    <n v="8084"/>
    <x v="0"/>
    <x v="28"/>
    <x v="0"/>
    <x v="145"/>
    <n v="0"/>
    <n v="0.80713595990165288"/>
    <n v="1.3118687306270369"/>
    <n v="-2.0786638191439222"/>
    <n v="7.9739789322964114"/>
    <n v="-13.63593327056514"/>
    <n v="-32.975714127390759"/>
    <n v="29.31825662425555"/>
    <n v="3.614728750028632"/>
    <n v="139.37185725565601"/>
  </r>
  <r>
    <n v="8085"/>
    <x v="0"/>
    <x v="13"/>
    <x v="0"/>
    <x v="145"/>
    <n v="1"/>
    <n v="1.163097315123097"/>
    <n v="7.5459727406658637"/>
    <n v="-11.79279699337148"/>
    <n v="2.8284273789853231"/>
    <n v="-13.197536014949231"/>
    <n v="34.893486350778673"/>
    <n v="3.714799995152585"/>
    <n v="20.07442922049659"/>
    <n v="-41.220599749861726"/>
  </r>
  <r>
    <n v="8086"/>
    <x v="0"/>
    <x v="14"/>
    <x v="0"/>
    <x v="145"/>
    <n v="3"/>
    <n v="2.3360845037438729"/>
    <n v="4.6845369820846692"/>
    <n v="22.67952348259427"/>
    <n v="5.1699983708556818"/>
    <n v="-11.281556146454299"/>
    <n v="-22.92534573625597"/>
    <n v="7.9991109440502139E-2"/>
    <n v="145.86131182240939"/>
    <n v="26.09888858209051"/>
  </r>
  <r>
    <n v="8087"/>
    <x v="0"/>
    <x v="38"/>
    <x v="0"/>
    <x v="145"/>
    <n v="0"/>
    <n v="0.98149339456490525"/>
    <n v="-5.8487115917992529"/>
    <n v="2.383004126873673"/>
    <n v="4.7032139133985268E-2"/>
    <n v="-2.2935494656537321"/>
    <n v="-16.309042326838519"/>
    <n v="-3.7434602737085672"/>
    <n v="16.509878852195168"/>
    <n v="-98.24408191701238"/>
  </r>
  <r>
    <n v="8088"/>
    <x v="0"/>
    <x v="30"/>
    <x v="0"/>
    <x v="145"/>
    <n v="1"/>
    <n v="2.4144383442799091"/>
    <n v="4.646455676050147"/>
    <n v="-4.6620507116483783"/>
    <n v="10.92425693829731"/>
    <n v="2.0502492316169758"/>
    <n v="-34.87825744341287"/>
    <n v="9.9436326001471151"/>
    <n v="-157.56147867076709"/>
    <n v="5.9504247519761106"/>
  </r>
  <r>
    <n v="8089"/>
    <x v="0"/>
    <x v="31"/>
    <x v="0"/>
    <x v="145"/>
    <n v="2"/>
    <n v="2.508009160308275"/>
    <n v="-2.1911495699239141"/>
    <n v="4.8732999584291639"/>
    <n v="-0.64123342287650154"/>
    <n v="-0.42941024665353789"/>
    <n v="-54.151021981632212"/>
    <n v="-3.7843324190534329"/>
    <n v="9.7682684895269354"/>
    <n v="-549.9993502281867"/>
  </r>
  <r>
    <n v="8090"/>
    <x v="0"/>
    <x v="31"/>
    <x v="1"/>
    <x v="145"/>
    <n v="2"/>
    <n v="3.124333722392425"/>
    <n v="-5.2587385422246866"/>
    <n v="9.1419441288359558"/>
    <n v="0.1039023390973866"/>
    <n v="8.098562251580816"/>
    <n v="-15.845358048359749"/>
    <n v="2.0352608719848799"/>
    <n v="-26.781304439446352"/>
    <n v="-119.9369157299372"/>
  </r>
  <r>
    <n v="8091"/>
    <x v="0"/>
    <x v="32"/>
    <x v="0"/>
    <x v="145"/>
    <n v="2"/>
    <n v="-0.39144373624727891"/>
    <n v="-2.520640327596313"/>
    <n v="-10.77850499249648"/>
    <n v="5.3280236104290299"/>
    <n v="18.502460302136111"/>
    <n v="10.73419046090002"/>
    <n v="0.79091615960643358"/>
    <n v="-8.6081527815859964"/>
    <n v="116.59277396543"/>
  </r>
  <r>
    <n v="8092"/>
    <x v="0"/>
    <x v="32"/>
    <x v="1"/>
    <x v="145"/>
    <n v="4"/>
    <n v="1.09899427059383"/>
    <n v="8.0483696760305499"/>
    <n v="-1.1755908834708331"/>
    <n v="1.4495338793966821"/>
    <n v="0.72353661339514419"/>
    <n v="-28.26221011165703"/>
    <n v="34.971880667455707"/>
    <n v="13.77006044157023"/>
    <n v="-35.269415647913249"/>
  </r>
  <r>
    <n v="8093"/>
    <x v="0"/>
    <x v="41"/>
    <x v="0"/>
    <x v="145"/>
    <n v="4"/>
    <n v="3.583265065249309"/>
    <n v="6.1535636487998948"/>
    <n v="7.4735468481403728"/>
    <n v="4.3660268881780171"/>
    <n v="5.4041304504056162"/>
    <n v="-23.008046580763761"/>
    <n v="9.6991085110658446"/>
    <n v="74.569172403715129"/>
    <n v="-158.93286814204779"/>
  </r>
  <r>
    <n v="8094"/>
    <x v="0"/>
    <x v="41"/>
    <x v="1"/>
    <x v="145"/>
    <n v="4"/>
    <n v="3.4895390225634682"/>
    <n v="-1.2504777224732551"/>
    <n v="12.0437280425043"/>
    <n v="6.0437212052276941"/>
    <n v="-1.540634563082794"/>
    <n v="-40.086739975127713"/>
    <n v="13.35666918709309"/>
    <n v="-22.916470712142651"/>
    <n v="-56.838283674234319"/>
  </r>
  <r>
    <n v="8095"/>
    <x v="0"/>
    <x v="15"/>
    <x v="0"/>
    <x v="145"/>
    <n v="0"/>
    <n v="-0.13307076733184381"/>
    <n v="-4.9733248855965293"/>
    <n v="-13.133484647625099"/>
    <n v="-6.2613117365699278"/>
    <n v="-27.043957728445861"/>
    <n v="-10.264872057443361"/>
    <n v="13.46110142282425"/>
    <n v="-43.57008764073764"/>
    <n v="97.892220205289789"/>
  </r>
  <r>
    <n v="8096"/>
    <x v="0"/>
    <x v="15"/>
    <x v="1"/>
    <x v="145"/>
    <n v="3"/>
    <n v="5.7189910060483644"/>
    <n v="-5.3566411469659538"/>
    <n v="4.046586951441963"/>
    <n v="4.6743942968273284"/>
    <n v="-16.19162402025011"/>
    <n v="-11.42471418796362"/>
    <n v="5.4367789864292257"/>
    <n v="-67.534735994608482"/>
    <n v="39.877046626330547"/>
  </r>
  <r>
    <n v="8097"/>
    <x v="0"/>
    <x v="16"/>
    <x v="0"/>
    <x v="145"/>
    <n v="6"/>
    <n v="7.3334354795494443"/>
    <n v="17.658213054458159"/>
    <n v="12.63863411183455"/>
    <n v="6.8754222495547426"/>
    <n v="6.5495573490710646"/>
    <n v="-20.80565299474079"/>
    <n v="6.8256171585652474"/>
    <n v="38.292205704824681"/>
    <n v="62.626413671432893"/>
  </r>
  <r>
    <n v="8098"/>
    <x v="0"/>
    <x v="16"/>
    <x v="1"/>
    <x v="145"/>
    <n v="3"/>
    <n v="1.421693808978979"/>
    <n v="17.033544760238239"/>
    <n v="8.1956125719550919"/>
    <n v="-0.54156826601092201"/>
    <n v="5.2527452076489833"/>
    <n v="-4.2651666202770402"/>
    <n v="52.58007521864964"/>
    <n v="-10.2535458619873"/>
    <n v="-28.597012353051259"/>
  </r>
  <r>
    <n v="8099"/>
    <x v="0"/>
    <x v="17"/>
    <x v="0"/>
    <x v="145"/>
    <n v="4"/>
    <n v="6.4385733248114558"/>
    <n v="-5.794477023782056"/>
    <n v="10.03387563203974"/>
    <n v="2.9898830140524608"/>
    <n v="26.268496733545199"/>
    <n v="8.1991164093279192"/>
    <n v="-33.664708664944698"/>
    <n v="63.439431716187798"/>
    <n v="31.536850601326929"/>
  </r>
  <r>
    <n v="8100"/>
    <x v="0"/>
    <x v="17"/>
    <x v="1"/>
    <x v="145"/>
    <n v="2"/>
    <n v="1.647940126706652"/>
    <n v="9.6623991166118302"/>
    <n v="-4.0917599454941476"/>
    <n v="2.5684766975646358"/>
    <n v="2.0926940807643368"/>
    <n v="-0.83841067527998492"/>
    <n v="1.732670822202415"/>
    <n v="96.258162000324702"/>
    <n v="-12.09701892124739"/>
  </r>
  <r>
    <n v="8101"/>
    <x v="0"/>
    <x v="23"/>
    <x v="0"/>
    <x v="145"/>
    <n v="21"/>
    <n v="21.110078654779841"/>
    <n v="22.19058516843079"/>
    <n v="17.239391128947069"/>
    <n v="19.333785631241941"/>
    <n v="22.699588729425201"/>
    <n v="6.3166053975365557"/>
    <n v="16.433867347180211"/>
    <n v="79.48310881806043"/>
    <n v="81.517061452758824"/>
  </r>
  <r>
    <n v="8102"/>
    <x v="0"/>
    <x v="23"/>
    <x v="1"/>
    <x v="145"/>
    <n v="0"/>
    <n v="-1.2601532308183689"/>
    <n v="-9.3781463731865671"/>
    <n v="3.3711045341584018"/>
    <n v="-0.77620241300774795"/>
    <n v="34.380287437195769"/>
    <n v="9.7974449671640169"/>
    <n v="5.5009627470270059"/>
    <n v="-51.005233937371337"/>
    <n v="-55.368164688837737"/>
  </r>
  <r>
    <n v="8103"/>
    <x v="0"/>
    <x v="18"/>
    <x v="0"/>
    <x v="145"/>
    <n v="4"/>
    <n v="2.935248011693846"/>
    <n v="-5.5588487708933982"/>
    <n v="3.9387607564516109"/>
    <n v="3.442871559395245"/>
    <n v="15.228397551446511"/>
    <n v="2.5483824910157402"/>
    <n v="15.621708230045339"/>
    <n v="48.251894553108542"/>
    <n v="78.653612324222578"/>
  </r>
  <r>
    <n v="8104"/>
    <x v="0"/>
    <x v="18"/>
    <x v="1"/>
    <x v="145"/>
    <n v="3"/>
    <n v="1.617133883017406"/>
    <n v="-3.3712643376017808"/>
    <n v="-6.9542292709554134"/>
    <n v="-1.4016426005253919"/>
    <n v="6.1193836003947544"/>
    <n v="16.208724693872011"/>
    <n v="-8.2047767773261082"/>
    <n v="-25.6725278942336"/>
    <n v="-18.466195006324931"/>
  </r>
  <r>
    <n v="8105"/>
    <x v="0"/>
    <x v="19"/>
    <x v="0"/>
    <x v="145"/>
    <n v="6"/>
    <n v="5.485455762651041"/>
    <n v="2.654874923501791"/>
    <n v="24.89596172559013"/>
    <n v="9.2052148085404255"/>
    <n v="5.3573722175880043"/>
    <n v="-32.40234695077249"/>
    <n v="9.3929522162112793"/>
    <n v="89.847877147310768"/>
    <n v="97.568926499167645"/>
  </r>
  <r>
    <n v="8106"/>
    <x v="0"/>
    <x v="19"/>
    <x v="1"/>
    <x v="145"/>
    <n v="1"/>
    <n v="4.5373293125672864"/>
    <n v="-5.2249338638934351"/>
    <n v="-1.328661005738456"/>
    <n v="2.6369664422501038"/>
    <n v="13.76959202078864"/>
    <n v="30.81518622577666"/>
    <n v="17.66960765247827"/>
    <n v="17.086833693625412"/>
    <n v="82.739034987858986"/>
  </r>
  <r>
    <n v="8107"/>
    <x v="0"/>
    <x v="29"/>
    <x v="0"/>
    <x v="145"/>
    <n v="5"/>
    <n v="2.729073464464411"/>
    <n v="-1.9672341476016351"/>
    <n v="1.450803478255938"/>
    <n v="7.6803079741148963"/>
    <n v="13.068805809048991"/>
    <n v="15.153200378165581"/>
    <n v="15.39928453170549"/>
    <n v="-1.0869028324503709"/>
    <n v="114.47722508656631"/>
  </r>
  <r>
    <n v="8108"/>
    <x v="0"/>
    <x v="29"/>
    <x v="1"/>
    <x v="145"/>
    <n v="7"/>
    <n v="6.7624359701014018"/>
    <n v="4.7118882867151264"/>
    <n v="38.339170205464512"/>
    <n v="9.3041925699452523"/>
    <n v="-0.99990605882376826"/>
    <n v="1.9650856898354581"/>
    <n v="34.504920957143952"/>
    <n v="-187.0393741494191"/>
    <n v="-77.744413165648652"/>
  </r>
  <r>
    <n v="8109"/>
    <x v="0"/>
    <x v="20"/>
    <x v="0"/>
    <x v="145"/>
    <n v="5"/>
    <n v="5.4653255952958766"/>
    <n v="3.8207048174767801"/>
    <n v="12.540552745527069"/>
    <n v="5.6776704694865554"/>
    <n v="3.612198892879523"/>
    <n v="-19.278284371903219"/>
    <n v="-15.68406171500609"/>
    <n v="-97.15103937059979"/>
    <n v="19.290527501183721"/>
  </r>
  <r>
    <n v="8110"/>
    <x v="0"/>
    <x v="20"/>
    <x v="1"/>
    <x v="145"/>
    <n v="12"/>
    <n v="12.2264452757385"/>
    <n v="13.36194957295184"/>
    <n v="20.431213537631191"/>
    <n v="15.334325197521469"/>
    <n v="12.345981839961331"/>
    <n v="-14.363878513602399"/>
    <n v="7.9745607728217216"/>
    <n v="-7.9042631056683916"/>
    <n v="-224.18217395283961"/>
  </r>
  <r>
    <n v="8111"/>
    <x v="0"/>
    <x v="36"/>
    <x v="0"/>
    <x v="145"/>
    <n v="9"/>
    <n v="8.8420494411979309"/>
    <n v="16.071786414907901"/>
    <n v="8.9815368028608127"/>
    <n v="11.22180710668882"/>
    <n v="17.403958160714641"/>
    <n v="8.4049732076754999"/>
    <n v="26.935906850815169"/>
    <n v="29.717447762991931"/>
    <n v="65.540941380833857"/>
  </r>
  <r>
    <n v="8112"/>
    <x v="0"/>
    <x v="36"/>
    <x v="1"/>
    <x v="145"/>
    <n v="0"/>
    <n v="0.79189047143798319"/>
    <n v="-1.4195552202228361"/>
    <n v="2.7298593476114759"/>
    <n v="0.1855457607194195"/>
    <n v="2.0599410189165428"/>
    <n v="-24.736663305821519"/>
    <n v="-8.1335206012280707"/>
    <n v="-22.186978036104641"/>
    <n v="8.6606471202122925"/>
  </r>
  <r>
    <n v="8113"/>
    <x v="0"/>
    <x v="21"/>
    <x v="0"/>
    <x v="145"/>
    <n v="21"/>
    <n v="20.57953560778839"/>
    <n v="21.276320372929941"/>
    <n v="15.741983438755019"/>
    <n v="21.144383942143762"/>
    <n v="17.35563489268981"/>
    <n v="-15.26799435943083"/>
    <n v="23.05754425441123"/>
    <n v="23.39519645829963"/>
    <n v="321.52924773051279"/>
  </r>
  <r>
    <n v="8114"/>
    <x v="0"/>
    <x v="21"/>
    <x v="1"/>
    <x v="145"/>
    <n v="0"/>
    <n v="0.47659088706740022"/>
    <n v="-0.98760115240653434"/>
    <n v="-18.881773574438679"/>
    <n v="3.395543463652765"/>
    <n v="7.1319463303896091"/>
    <n v="-25.098024498632121"/>
    <n v="5.3788013267328427"/>
    <n v="-100.8868669149478"/>
    <n v="16.71014904233407"/>
  </r>
  <r>
    <n v="8115"/>
    <x v="0"/>
    <x v="43"/>
    <x v="1"/>
    <x v="145"/>
    <n v="3"/>
    <n v="4.4980040406869977"/>
    <n v="4.1116931395354506"/>
    <n v="-9.556938975650187"/>
    <n v="5.2541896201616254"/>
    <n v="-2.390595186192829"/>
    <n v="-27.883034778952631"/>
    <n v="13.914482708016569"/>
    <n v="12.55643099996885"/>
    <n v="-194.74552507433401"/>
  </r>
  <r>
    <n v="8116"/>
    <x v="0"/>
    <x v="44"/>
    <x v="1"/>
    <x v="145"/>
    <n v="3"/>
    <n v="2.584088464127634"/>
    <n v="1.1994344186069541"/>
    <n v="12.74427875798456"/>
    <n v="3.3781920908428118"/>
    <n v="9.6383852243267221"/>
    <n v="16.65685048639795"/>
    <n v="19.166931101762948"/>
    <n v="110.69021188707571"/>
    <n v="-17.768995125599439"/>
  </r>
  <r>
    <n v="8117"/>
    <x v="0"/>
    <x v="0"/>
    <x v="0"/>
    <x v="146"/>
    <n v="1"/>
    <n v="0.83307829050794169"/>
    <n v="-5.3190504207100906"/>
    <n v="-11.17499506742355"/>
    <n v="3.524798185816048"/>
    <n v="5.7195795063078014"/>
    <n v="2.0022395127859811"/>
    <n v="21.29691613498051"/>
    <n v="-60.758149514126451"/>
    <n v="9.0723672965895741"/>
  </r>
  <r>
    <n v="8118"/>
    <x v="0"/>
    <x v="0"/>
    <x v="1"/>
    <x v="146"/>
    <n v="0"/>
    <n v="-0.30214033813051172"/>
    <n v="-7.2183636377668723"/>
    <n v="-9.9158057705829545"/>
    <n v="-6.8226282303470484E-2"/>
    <n v="-2.4675031941912309"/>
    <n v="41.618239404122598"/>
    <n v="-1.8765526435286379"/>
    <n v="134.72650561472511"/>
    <n v="-44.207039564510019"/>
  </r>
  <r>
    <n v="8119"/>
    <x v="0"/>
    <x v="33"/>
    <x v="0"/>
    <x v="146"/>
    <n v="0"/>
    <n v="-0.3014598505733857"/>
    <n v="-4.9369570509945273"/>
    <n v="-0.41538473991381258"/>
    <n v="-1.815368799216905"/>
    <n v="-2.3396501498773121"/>
    <n v="-1.669891558613392"/>
    <n v="-6.3338451958256989"/>
    <n v="-11.20097646536929"/>
    <n v="-1.5193254348669929"/>
  </r>
  <r>
    <n v="8120"/>
    <x v="0"/>
    <x v="33"/>
    <x v="1"/>
    <x v="146"/>
    <n v="0"/>
    <n v="0.77535915099949615"/>
    <n v="-0.67684360532704679"/>
    <n v="-15.44480476471956"/>
    <n v="1.166217332847846"/>
    <n v="-11.410145721193039"/>
    <n v="11.92386247819721"/>
    <n v="0.40823947202148803"/>
    <n v="-25.55318257851328"/>
    <n v="254.17713680676059"/>
  </r>
  <r>
    <n v="8121"/>
    <x v="0"/>
    <x v="1"/>
    <x v="0"/>
    <x v="146"/>
    <n v="5"/>
    <n v="4.4808948753308142"/>
    <n v="6.0100956857255374"/>
    <n v="11.99741861468123"/>
    <n v="6.3615129017810457"/>
    <n v="16.470152423899151"/>
    <n v="3.6054434765657901"/>
    <n v="5.7961567351470027"/>
    <n v="42.377877216428857"/>
    <n v="-104.1973322452626"/>
  </r>
  <r>
    <n v="8122"/>
    <x v="0"/>
    <x v="1"/>
    <x v="1"/>
    <x v="146"/>
    <n v="0"/>
    <n v="-0.27667856709592248"/>
    <n v="-0.40089391674443209"/>
    <n v="7.4660376364535406"/>
    <n v="5.775547090425369"/>
    <n v="14.755417231418861"/>
    <n v="31.153674862150488"/>
    <n v="-1.577971385862579"/>
    <n v="-19.935484695275481"/>
    <n v="109.1443928418016"/>
  </r>
  <r>
    <n v="8123"/>
    <x v="0"/>
    <x v="2"/>
    <x v="0"/>
    <x v="146"/>
    <n v="0"/>
    <n v="1.5276897152463"/>
    <n v="0.35228049439392262"/>
    <n v="-5.9856447113361817"/>
    <n v="0.91910558887389837"/>
    <n v="18.376006503001449"/>
    <n v="14.21525395159553"/>
    <n v="-42.529250302802993"/>
    <n v="-5.4352527354291142"/>
    <n v="234.96170210476711"/>
  </r>
  <r>
    <n v="8124"/>
    <x v="0"/>
    <x v="2"/>
    <x v="1"/>
    <x v="146"/>
    <n v="0"/>
    <n v="0.63062328923243471"/>
    <n v="1.980922777190703"/>
    <n v="0.1607815370484787"/>
    <n v="3.1914618277844919"/>
    <n v="-10.85640033119541"/>
    <n v="16.457377181596211"/>
    <n v="11.983563558954581"/>
    <n v="-26.133645910811559"/>
    <n v="-53.988718515104694"/>
  </r>
  <r>
    <n v="8125"/>
    <x v="0"/>
    <x v="3"/>
    <x v="0"/>
    <x v="146"/>
    <n v="1"/>
    <n v="4.8137897326750387"/>
    <n v="7.8891203989441676"/>
    <n v="-0.43863592633255971"/>
    <n v="2.7021448038445168"/>
    <n v="-9.9949646619136043"/>
    <n v="35.644408275898819"/>
    <n v="14.786867181589139"/>
    <n v="-7.0262313629231006"/>
    <n v="139.99327645037769"/>
  </r>
  <r>
    <n v="8126"/>
    <x v="0"/>
    <x v="3"/>
    <x v="1"/>
    <x v="146"/>
    <n v="0"/>
    <n v="0.17547542537370639"/>
    <n v="5.0118967292271899"/>
    <n v="23.418717293326839"/>
    <n v="4.2903423296738454"/>
    <n v="23.20563584117653"/>
    <n v="-6.1069576206835468"/>
    <n v="9.5248074117984292"/>
    <n v="4.6987651683165499"/>
    <n v="120.7533943540974"/>
  </r>
  <r>
    <n v="8127"/>
    <x v="0"/>
    <x v="37"/>
    <x v="0"/>
    <x v="146"/>
    <n v="0"/>
    <n v="-2.211390485341068"/>
    <n v="-0.88440009920882567"/>
    <n v="9.033002253453553"/>
    <n v="-0.51555251718821327"/>
    <n v="3.131281847033899"/>
    <n v="-4.4763765429464968"/>
    <n v="-6.2359489750606052"/>
    <n v="-62.413146561910779"/>
    <n v="197.93511217247749"/>
  </r>
  <r>
    <n v="8128"/>
    <x v="0"/>
    <x v="4"/>
    <x v="0"/>
    <x v="146"/>
    <n v="0"/>
    <n v="-0.32058981931163222"/>
    <n v="1.96345140684748"/>
    <n v="-1.845324105296033"/>
    <n v="-1.6930224598908159"/>
    <n v="3.51773813909137"/>
    <n v="-29.229502415389241"/>
    <n v="8.8593958258611849"/>
    <n v="70.270517291654869"/>
    <n v="-18.272889858088341"/>
  </r>
  <r>
    <n v="8129"/>
    <x v="0"/>
    <x v="34"/>
    <x v="0"/>
    <x v="146"/>
    <n v="0"/>
    <n v="0.25381569500694873"/>
    <n v="-0.75238959061701283"/>
    <n v="2.6091955921921519"/>
    <n v="-2.7497124574202891E-2"/>
    <n v="2.102001610481357"/>
    <n v="45.923168403700387"/>
    <n v="4.7222875128602846"/>
    <n v="-37.273711705817959"/>
    <n v="-292.75811898554662"/>
  </r>
  <r>
    <n v="8130"/>
    <x v="0"/>
    <x v="22"/>
    <x v="0"/>
    <x v="146"/>
    <n v="50"/>
    <n v="49.494865279243371"/>
    <n v="49.698386954493088"/>
    <n v="49.058085822536469"/>
    <n v="50.597031742140757"/>
    <n v="49.339910679678468"/>
    <n v="84.285703134181787"/>
    <n v="49.177094581731687"/>
    <n v="36.915808465526453"/>
    <n v="76.613896912867219"/>
  </r>
  <r>
    <n v="8131"/>
    <x v="0"/>
    <x v="24"/>
    <x v="0"/>
    <x v="146"/>
    <n v="23"/>
    <n v="22.448731207852241"/>
    <n v="14.64649640701972"/>
    <n v="28.692296655169901"/>
    <n v="19.197306202652278"/>
    <n v="13.605835511837819"/>
    <n v="12.25579896935562"/>
    <n v="28.44942439404338"/>
    <n v="14.654115418063149"/>
    <n v="26.131145332379539"/>
  </r>
  <r>
    <n v="8132"/>
    <x v="0"/>
    <x v="5"/>
    <x v="0"/>
    <x v="146"/>
    <n v="30"/>
    <n v="28.673092696413441"/>
    <n v="30.358980679455449"/>
    <n v="10.053524965386931"/>
    <n v="31.017736381279519"/>
    <n v="44.878657151668293"/>
    <n v="60.529710311088849"/>
    <n v="39.096883769696717"/>
    <n v="-96.128393021825502"/>
    <n v="146.07033747554249"/>
  </r>
  <r>
    <n v="8133"/>
    <x v="0"/>
    <x v="6"/>
    <x v="0"/>
    <x v="146"/>
    <n v="92"/>
    <n v="92.249667902840201"/>
    <n v="93.448758221343581"/>
    <n v="83.632825412559811"/>
    <n v="85.135845415581514"/>
    <n v="103.8053576569431"/>
    <n v="137.7521019954014"/>
    <n v="93.06121576323153"/>
    <n v="99.684791346756839"/>
    <n v="119.20356695882499"/>
  </r>
  <r>
    <n v="8134"/>
    <x v="0"/>
    <x v="42"/>
    <x v="0"/>
    <x v="146"/>
    <n v="1"/>
    <n v="2.5318624694554379"/>
    <n v="-0.47853572286726731"/>
    <n v="5.9231991686632384"/>
    <n v="-1.961574807844608"/>
    <n v="2.110089009067535"/>
    <n v="-27.381437576075879"/>
    <n v="-17.610269951293709"/>
    <n v="-51.056167396443811"/>
    <n v="8.2093123622874344"/>
  </r>
  <r>
    <n v="8135"/>
    <x v="0"/>
    <x v="7"/>
    <x v="0"/>
    <x v="146"/>
    <n v="8"/>
    <n v="7.2946239385205409"/>
    <n v="9.8530936312503492"/>
    <n v="2.1276910448396769"/>
    <n v="6.7565335330900158"/>
    <n v="7.7930640504489226"/>
    <n v="-93.351922557745155"/>
    <n v="-1.3619196590483009"/>
    <n v="47.092389306764012"/>
    <n v="236.9156634164278"/>
  </r>
  <r>
    <n v="8136"/>
    <x v="0"/>
    <x v="8"/>
    <x v="0"/>
    <x v="146"/>
    <n v="7"/>
    <n v="4.018954655775751"/>
    <n v="8.1536070579344386"/>
    <n v="-5.4689812190971629"/>
    <n v="10.70855422558679"/>
    <n v="38.104794046596432"/>
    <n v="23.179182329630699"/>
    <n v="7.1693757721726206"/>
    <n v="-8.2861778254428984"/>
    <n v="320.09596178891422"/>
  </r>
  <r>
    <n v="8137"/>
    <x v="0"/>
    <x v="9"/>
    <x v="0"/>
    <x v="146"/>
    <n v="9"/>
    <n v="10.18780985790726"/>
    <n v="5.0488692573525231"/>
    <n v="15.172102366683649"/>
    <n v="8.5745607321739179"/>
    <n v="16.90984759812137"/>
    <n v="10.83231257193137"/>
    <n v="9.2076307966515714"/>
    <n v="253.6032661499635"/>
    <n v="49.262070284995247"/>
  </r>
  <r>
    <n v="8138"/>
    <x v="0"/>
    <x v="25"/>
    <x v="0"/>
    <x v="146"/>
    <n v="0"/>
    <n v="-1.3114107692967401"/>
    <n v="10.85496047463324"/>
    <n v="-13.833254174864511"/>
    <n v="1.072035422753344"/>
    <n v="6.2967451587218619"/>
    <n v="-20.2986591886403"/>
    <n v="-11.788892584599161"/>
    <n v="71.624576655930724"/>
    <n v="-33.292839891318302"/>
  </r>
  <r>
    <n v="8139"/>
    <x v="0"/>
    <x v="26"/>
    <x v="0"/>
    <x v="146"/>
    <n v="0"/>
    <n v="-0.29845972874597088"/>
    <n v="17.201856412887292"/>
    <n v="-9.8786713033863531"/>
    <n v="-0.1040488097858439"/>
    <n v="-1.443410373419967"/>
    <n v="38.278678361494798"/>
    <n v="-9.3121101862272795"/>
    <n v="-328.8037655861047"/>
    <n v="12.89858526887746"/>
  </r>
  <r>
    <n v="8140"/>
    <x v="0"/>
    <x v="27"/>
    <x v="0"/>
    <x v="146"/>
    <n v="0"/>
    <n v="-0.12647601207081721"/>
    <n v="-1.9139258550303619"/>
    <n v="21.358404147962311"/>
    <n v="-1.444205083866883"/>
    <n v="4.5362536306304149"/>
    <n v="49.220569173442179"/>
    <n v="-4.7041529852149049"/>
    <n v="-22.367619540207389"/>
    <n v="97.385094783181572"/>
  </r>
  <r>
    <n v="8141"/>
    <x v="0"/>
    <x v="10"/>
    <x v="0"/>
    <x v="146"/>
    <n v="0"/>
    <n v="3.1876323548051512E-2"/>
    <n v="11.27476512576842"/>
    <n v="1.424444639245219"/>
    <n v="-1.684497319360474"/>
    <n v="-16.87585700555411"/>
    <n v="3.101916577073264"/>
    <n v="15.64837318601324"/>
    <n v="5.3934112306575797"/>
    <n v="81.412140457796895"/>
  </r>
  <r>
    <n v="8142"/>
    <x v="0"/>
    <x v="11"/>
    <x v="0"/>
    <x v="146"/>
    <n v="2"/>
    <n v="2.0759888437732599"/>
    <n v="-12.623956662900071"/>
    <n v="10.85790963374855"/>
    <n v="2.4953049235375411"/>
    <n v="4.6119249093997858"/>
    <n v="7.2095504905721626"/>
    <n v="-3.6297670698835982"/>
    <n v="-16.792642587398301"/>
    <n v="-318.77693908717089"/>
  </r>
  <r>
    <n v="8143"/>
    <x v="0"/>
    <x v="35"/>
    <x v="0"/>
    <x v="146"/>
    <n v="0"/>
    <n v="-0.19311182538002519"/>
    <n v="-9.4781329011202118"/>
    <n v="-1.7677625792325711"/>
    <n v="2.1132138538280252"/>
    <n v="-11.90531200980009"/>
    <n v="40.791871642587537"/>
    <n v="-4.1699131839315058"/>
    <n v="-9.2326322086965149"/>
    <n v="42.420138952159022"/>
  </r>
  <r>
    <n v="8144"/>
    <x v="0"/>
    <x v="12"/>
    <x v="0"/>
    <x v="146"/>
    <n v="4"/>
    <n v="3.758608018694614"/>
    <n v="-8.2540121871033154"/>
    <n v="10.51439692533091"/>
    <n v="2.497727720160948"/>
    <n v="-8.3542212420166564"/>
    <n v="-27.799894590058599"/>
    <n v="-9.5572475396672871"/>
    <n v="15.379507497074281"/>
    <n v="72.707950134243333"/>
  </r>
  <r>
    <n v="8145"/>
    <x v="0"/>
    <x v="39"/>
    <x v="0"/>
    <x v="146"/>
    <n v="0"/>
    <n v="0.29820596091963342"/>
    <n v="6.2671186161458952"/>
    <n v="2.4997954062082579"/>
    <n v="0.48955760504869772"/>
    <n v="3.6744497259492692"/>
    <n v="-16.490805307667461"/>
    <n v="-8.8196933959457588E-2"/>
    <n v="91.223148722489199"/>
    <n v="-69.9153339129724"/>
  </r>
  <r>
    <n v="8146"/>
    <x v="0"/>
    <x v="40"/>
    <x v="0"/>
    <x v="146"/>
    <n v="2"/>
    <n v="2.3487796634176812"/>
    <n v="0.66140749661968212"/>
    <n v="18.846282685592929"/>
    <n v="3.8095749336811782"/>
    <n v="2.6295059563312528"/>
    <n v="3.6627384348535901"/>
    <n v="-7.5781762986361692"/>
    <n v="94.844160611682483"/>
    <n v="-73.625983802418347"/>
  </r>
  <r>
    <n v="8147"/>
    <x v="0"/>
    <x v="28"/>
    <x v="0"/>
    <x v="146"/>
    <n v="0"/>
    <n v="-1.4161189424055229"/>
    <n v="1.396100230796899"/>
    <n v="-6.5367202275012373"/>
    <n v="1.2839956267780941"/>
    <n v="-2.8532637719976899"/>
    <n v="-28.957980262478941"/>
    <n v="-20.863277034407229"/>
    <n v="-126.45177393913841"/>
    <n v="-74.384506195017224"/>
  </r>
  <r>
    <n v="8148"/>
    <x v="0"/>
    <x v="13"/>
    <x v="0"/>
    <x v="146"/>
    <n v="3"/>
    <n v="0.1758276904575666"/>
    <n v="4.5739800646145934"/>
    <n v="1.4718255526570609"/>
    <n v="7.472308240533426"/>
    <n v="9.0839849038505136"/>
    <n v="2.417498675497372"/>
    <n v="12.009096194291949"/>
    <n v="-13.61245316264254"/>
    <n v="-387.99043715091818"/>
  </r>
  <r>
    <n v="8149"/>
    <x v="0"/>
    <x v="14"/>
    <x v="0"/>
    <x v="146"/>
    <n v="0"/>
    <n v="-0.73040432874000949"/>
    <n v="-0.74252662981951789"/>
    <n v="20.69369637681972"/>
    <n v="-0.62596094966414262"/>
    <n v="4.2637396619215782"/>
    <n v="-52.134018896376674"/>
    <n v="6.0788607576896521"/>
    <n v="-20.96913765903092"/>
    <n v="41.429300548968847"/>
  </r>
  <r>
    <n v="8150"/>
    <x v="0"/>
    <x v="38"/>
    <x v="0"/>
    <x v="146"/>
    <n v="0"/>
    <n v="-0.5800346543580579"/>
    <n v="1.8903246528290161"/>
    <n v="-4.6252459485192912"/>
    <n v="5.398058779404205"/>
    <n v="1.3140851342155071"/>
    <n v="-20.462190272627321"/>
    <n v="-7.7745107302060346"/>
    <n v="-236.87736244028051"/>
    <n v="-7.7012129641544167"/>
  </r>
  <r>
    <n v="8151"/>
    <x v="0"/>
    <x v="30"/>
    <x v="0"/>
    <x v="146"/>
    <n v="0"/>
    <n v="-0.13139428790956709"/>
    <n v="-5.3538775144822148"/>
    <n v="-26.422949349587231"/>
    <n v="2.380940004164783"/>
    <n v="-5.9865938189426773"/>
    <n v="17.666003870228622"/>
    <n v="1.038964021354051"/>
    <n v="25.50394801295279"/>
    <n v="-123.4572631366015"/>
  </r>
  <r>
    <n v="8152"/>
    <x v="0"/>
    <x v="31"/>
    <x v="0"/>
    <x v="146"/>
    <n v="4"/>
    <n v="5.0788230528637159"/>
    <n v="31.024563039791069"/>
    <n v="19.123758592437799"/>
    <n v="2.201780162632704"/>
    <n v="1.017082248829521"/>
    <n v="-46.283515073764292"/>
    <n v="-8.8453397642978118"/>
    <n v="13.83417949873747"/>
    <n v="309.09131174670853"/>
  </r>
  <r>
    <n v="8153"/>
    <x v="0"/>
    <x v="31"/>
    <x v="1"/>
    <x v="146"/>
    <n v="0"/>
    <n v="-1.851256830782827E-4"/>
    <n v="-1.428950061311296"/>
    <n v="-14.68920481813695"/>
    <n v="2.0666131277735258"/>
    <n v="-1.9497136361538989"/>
    <n v="-24.833452671543299"/>
    <n v="9.2979560417948353"/>
    <n v="4.0630580863018402"/>
    <n v="309.744687225272"/>
  </r>
  <r>
    <n v="8154"/>
    <x v="0"/>
    <x v="32"/>
    <x v="0"/>
    <x v="146"/>
    <n v="0"/>
    <n v="0.27636938851865261"/>
    <n v="1.6118511372880211"/>
    <n v="-14.015114977943391"/>
    <n v="-1.1331270362387029"/>
    <n v="3.9900271287673461"/>
    <n v="-10.03818032978614"/>
    <n v="-22.465968834159341"/>
    <n v="-95.879650887855632"/>
    <n v="132.9342572950776"/>
  </r>
  <r>
    <n v="8155"/>
    <x v="0"/>
    <x v="32"/>
    <x v="1"/>
    <x v="146"/>
    <n v="2"/>
    <n v="4.087362086670689"/>
    <n v="2.3597376237736292"/>
    <n v="-11.02041687531583"/>
    <n v="2.8330388624921161"/>
    <n v="59.25684957808803"/>
    <n v="-21.999565084857359"/>
    <n v="-22.982157481963679"/>
    <n v="24.075158017165911"/>
    <n v="81.021073560933772"/>
  </r>
  <r>
    <n v="8156"/>
    <x v="0"/>
    <x v="41"/>
    <x v="0"/>
    <x v="146"/>
    <n v="4"/>
    <n v="2.5559780808451711"/>
    <n v="4.6371074067604017"/>
    <n v="5.3389062664141296"/>
    <n v="4.9905812330933319"/>
    <n v="-2.019257228935643"/>
    <n v="12.157882201658341"/>
    <n v="3.2055957708277849"/>
    <n v="-171.16025346719519"/>
    <n v="128.10700467979279"/>
  </r>
  <r>
    <n v="8157"/>
    <x v="0"/>
    <x v="41"/>
    <x v="1"/>
    <x v="146"/>
    <n v="0"/>
    <n v="0.93899200280124895"/>
    <n v="13.836668029234"/>
    <n v="-13.56786779392797"/>
    <n v="2.1811286206024101"/>
    <n v="10.582318753516841"/>
    <n v="8.5582092428530352"/>
    <n v="9.3026618156231429"/>
    <n v="-47.087309769004307"/>
    <n v="60.037340607841237"/>
  </r>
  <r>
    <n v="8158"/>
    <x v="0"/>
    <x v="15"/>
    <x v="0"/>
    <x v="146"/>
    <n v="0"/>
    <n v="-1.416482649612286"/>
    <n v="4.6723096836004272"/>
    <n v="-2.745049200321743"/>
    <n v="-0.23161138446954291"/>
    <n v="-5.5882437540576113"/>
    <n v="19.573538832183861"/>
    <n v="-21.08768663894957"/>
    <n v="98.535524050028684"/>
    <n v="108.6456788425788"/>
  </r>
  <r>
    <n v="8159"/>
    <x v="0"/>
    <x v="15"/>
    <x v="1"/>
    <x v="146"/>
    <n v="0"/>
    <n v="-1.821378055077773"/>
    <n v="0.41352995246831348"/>
    <n v="-22.376308107139451"/>
    <n v="0.41315092557337918"/>
    <n v="-4.7865417138701636"/>
    <n v="10.090897880696771"/>
    <n v="-5.7036272971149513"/>
    <n v="1.264517551178048"/>
    <n v="336.77944794481999"/>
  </r>
  <r>
    <n v="8160"/>
    <x v="0"/>
    <x v="16"/>
    <x v="0"/>
    <x v="146"/>
    <n v="2"/>
    <n v="3.726394287298572"/>
    <n v="-0.42729927513425858"/>
    <n v="8.9552490300115011"/>
    <n v="4.4572591435753708"/>
    <n v="-7.189920231260384"/>
    <n v="-16.395858464815142"/>
    <n v="0.60007280926489925"/>
    <n v="-58.683532133672017"/>
    <n v="224.0083272875618"/>
  </r>
  <r>
    <n v="8161"/>
    <x v="0"/>
    <x v="16"/>
    <x v="1"/>
    <x v="146"/>
    <n v="0"/>
    <n v="1.240358013314747E-2"/>
    <n v="0.46613914541719897"/>
    <n v="1.680848865627063"/>
    <n v="-5.374237521960028"/>
    <n v="-12.234176117906079"/>
    <n v="-19.09708003508722"/>
    <n v="-5.937416124821504"/>
    <n v="-37.653998793726899"/>
    <n v="47.740030821320588"/>
  </r>
  <r>
    <n v="8162"/>
    <x v="0"/>
    <x v="17"/>
    <x v="0"/>
    <x v="146"/>
    <n v="2"/>
    <n v="1.862498266038821"/>
    <n v="2.223470373753452"/>
    <n v="-27.82356236053262"/>
    <n v="-1.4580563931557899"/>
    <n v="-5.4759531930190359"/>
    <n v="21.557482486849711"/>
    <n v="-6.7559441763032506"/>
    <n v="-75.646031159480302"/>
    <n v="-12.12815587263921"/>
  </r>
  <r>
    <n v="8163"/>
    <x v="0"/>
    <x v="17"/>
    <x v="1"/>
    <x v="146"/>
    <n v="0"/>
    <n v="-0.24107291123319111"/>
    <n v="-6.7516274461326784"/>
    <n v="-8.5070980507798115"/>
    <n v="-2.6466867009695298"/>
    <n v="-4.7448778730725127"/>
    <n v="42.00812373899771"/>
    <n v="9.5244270168329361"/>
    <n v="-24.87945660405282"/>
    <n v="109.3185844941159"/>
  </r>
  <r>
    <n v="8164"/>
    <x v="0"/>
    <x v="23"/>
    <x v="0"/>
    <x v="146"/>
    <n v="10"/>
    <n v="10.12709604453114"/>
    <n v="23.542833591507382"/>
    <n v="21.79037562897879"/>
    <n v="8.7141675986076663"/>
    <n v="15.48979929585691"/>
    <n v="70.21878830308458"/>
    <n v="-0.78268839834659687"/>
    <n v="-12.683369752018139"/>
    <n v="107.73335337523559"/>
  </r>
  <r>
    <n v="8165"/>
    <x v="0"/>
    <x v="23"/>
    <x v="1"/>
    <x v="146"/>
    <n v="0"/>
    <n v="-0.19869306563762221"/>
    <n v="7.3481501831616818"/>
    <n v="-12.583180236540541"/>
    <n v="-0.19543546243072341"/>
    <n v="0.13900562670336131"/>
    <n v="-0.79753630358883998"/>
    <n v="-3.4671824635422279"/>
    <n v="-14.60717624818262"/>
    <n v="-18.58461130690565"/>
  </r>
  <r>
    <n v="8166"/>
    <x v="0"/>
    <x v="18"/>
    <x v="0"/>
    <x v="146"/>
    <n v="0"/>
    <n v="1.642526366134377E-2"/>
    <n v="2.0427786672583399"/>
    <n v="15.97328065853557"/>
    <n v="0.18539095858533891"/>
    <n v="1.9767099721159429"/>
    <n v="14.52884971846786"/>
    <n v="4.207760164695916"/>
    <n v="-30.140244780568679"/>
    <n v="37.453293019715318"/>
  </r>
  <r>
    <n v="8167"/>
    <x v="0"/>
    <x v="18"/>
    <x v="1"/>
    <x v="146"/>
    <n v="2"/>
    <n v="1.9290118843278581"/>
    <n v="0.68363705337075453"/>
    <n v="5.7223481544843864"/>
    <n v="-4.5745149726468313"/>
    <n v="-1.7781503041935489"/>
    <n v="7.2834133564333623"/>
    <n v="-1.101640004167965"/>
    <n v="-148.62463258587911"/>
    <n v="179.86113559328271"/>
  </r>
  <r>
    <n v="8168"/>
    <x v="0"/>
    <x v="19"/>
    <x v="0"/>
    <x v="146"/>
    <n v="0"/>
    <n v="-1.542285205797521E-2"/>
    <n v="-0.42390750619841261"/>
    <n v="-15.854244574300671"/>
    <n v="0.2472561830420715"/>
    <n v="14.87190726860009"/>
    <n v="1.05084246931674"/>
    <n v="16.975573668568309"/>
    <n v="-56.0264414133785"/>
    <n v="-71.119294919562975"/>
  </r>
  <r>
    <n v="8169"/>
    <x v="0"/>
    <x v="19"/>
    <x v="1"/>
    <x v="146"/>
    <n v="0"/>
    <n v="-1.4068529869156829"/>
    <n v="5.6509178689495387"/>
    <n v="21.714819423645341"/>
    <n v="1.3329691414166971"/>
    <n v="-13.77874449912896"/>
    <n v="-26.586350530953801"/>
    <n v="-10.940360989518091"/>
    <n v="27.965689645931551"/>
    <n v="-34.611408444322983"/>
  </r>
  <r>
    <n v="8170"/>
    <x v="0"/>
    <x v="29"/>
    <x v="0"/>
    <x v="146"/>
    <n v="40"/>
    <n v="40.560785452010073"/>
    <n v="39.284412055215768"/>
    <n v="43.731588415890023"/>
    <n v="39.213154964116903"/>
    <n v="34.674811054582626"/>
    <n v="48.71667640304851"/>
    <n v="30.89192744165209"/>
    <n v="62.943932114854917"/>
    <n v="40.91413796999305"/>
  </r>
  <r>
    <n v="8171"/>
    <x v="0"/>
    <x v="29"/>
    <x v="1"/>
    <x v="146"/>
    <n v="10"/>
    <n v="10.03647012721156"/>
    <n v="-3.0976881852449232"/>
    <n v="10.948153798998121"/>
    <n v="10.1814798246021"/>
    <n v="15.193215189530481"/>
    <n v="38.487006250027719"/>
    <n v="7.7900504273780884"/>
    <n v="-42.799887428184547"/>
    <n v="112.69445307794891"/>
  </r>
  <r>
    <n v="8172"/>
    <x v="0"/>
    <x v="20"/>
    <x v="0"/>
    <x v="146"/>
    <n v="40"/>
    <n v="39.432169046117203"/>
    <n v="38.41821088325753"/>
    <n v="40.537481992090697"/>
    <n v="36.920977916068978"/>
    <n v="9.4338554818264022"/>
    <n v="-28.41387024426567"/>
    <n v="51.116241776326909"/>
    <n v="70.813145810223432"/>
    <n v="28.175846182752739"/>
  </r>
  <r>
    <n v="8173"/>
    <x v="0"/>
    <x v="20"/>
    <x v="1"/>
    <x v="146"/>
    <n v="10"/>
    <n v="7.8916408181394804"/>
    <n v="8.4427270357964552"/>
    <n v="7.5855788932392683"/>
    <n v="5.7085824320215002"/>
    <n v="-5.0504102083922842"/>
    <n v="21.946867671300542"/>
    <n v="-12.453601853182681"/>
    <n v="-39.651733530322304"/>
    <n v="41.64694409647619"/>
  </r>
  <r>
    <n v="8174"/>
    <x v="0"/>
    <x v="36"/>
    <x v="0"/>
    <x v="146"/>
    <n v="2"/>
    <n v="3.6333276551099081"/>
    <n v="-4.7452530214715711"/>
    <n v="-13.41733977202284"/>
    <n v="2.6495160757653342"/>
    <n v="-22.71971569329261"/>
    <n v="8.5703346331151558"/>
    <n v="-27.428074155799809"/>
    <n v="45.063146108421002"/>
    <n v="10.991900064152549"/>
  </r>
  <r>
    <n v="8175"/>
    <x v="0"/>
    <x v="36"/>
    <x v="1"/>
    <x v="146"/>
    <n v="0"/>
    <n v="0.72756922970686599"/>
    <n v="-0.99589182936169418"/>
    <n v="0.8406281697052751"/>
    <n v="-3.6019621767250398"/>
    <n v="-0.43482133696121561"/>
    <n v="1.980453273234688"/>
    <n v="6.491475224501456"/>
    <n v="115.32607533249529"/>
    <n v="55.750471289141522"/>
  </r>
  <r>
    <n v="8176"/>
    <x v="0"/>
    <x v="21"/>
    <x v="0"/>
    <x v="146"/>
    <n v="10"/>
    <n v="7.891173807868979"/>
    <n v="11.60519127559304"/>
    <n v="20.13631435418765"/>
    <n v="8.7072165982534013"/>
    <n v="26.715888956715091"/>
    <n v="-4.7725353264795967"/>
    <n v="8.9426343786549527"/>
    <n v="-0.24755704912777959"/>
    <n v="47.724918709650382"/>
  </r>
  <r>
    <n v="8177"/>
    <x v="0"/>
    <x v="21"/>
    <x v="1"/>
    <x v="146"/>
    <n v="0"/>
    <n v="-0.18988197905281101"/>
    <n v="-1.5414901651738731"/>
    <n v="-2.0354150948904199"/>
    <n v="-0.23896339845518991"/>
    <n v="-9.8194308878206229"/>
    <n v="-20.571294460456869"/>
    <n v="20.218952257366411"/>
    <n v="43.332265483806673"/>
    <n v="-49.247425082197253"/>
  </r>
  <r>
    <n v="8178"/>
    <x v="0"/>
    <x v="43"/>
    <x v="0"/>
    <x v="146"/>
    <n v="6"/>
    <n v="6.5985467993522491"/>
    <n v="4.6821486310987144"/>
    <n v="17.542034738218462"/>
    <n v="9.9960385037124393"/>
    <n v="-4.4931792347962389"/>
    <n v="-10.928532789453641"/>
    <n v="3.2252629296604001"/>
    <n v="87.009286579484439"/>
    <n v="174.1442892148506"/>
  </r>
  <r>
    <n v="8179"/>
    <x v="0"/>
    <x v="43"/>
    <x v="1"/>
    <x v="146"/>
    <n v="3"/>
    <n v="1.8705474008660521"/>
    <n v="12.79241884150842"/>
    <n v="10.768294358155361"/>
    <n v="-2.647683832292103"/>
    <n v="12.962358086163359"/>
    <n v="5.8352486980186828"/>
    <n v="22.21318067386289"/>
    <n v="31.94669602745364"/>
    <n v="81.094129727281071"/>
  </r>
  <r>
    <n v="8180"/>
    <x v="0"/>
    <x v="44"/>
    <x v="0"/>
    <x v="146"/>
    <n v="6"/>
    <n v="6.0729416528824336"/>
    <n v="4.958841409340069"/>
    <n v="9.6487304299017094"/>
    <n v="8.9711603314712995"/>
    <n v="5.1628830806518629"/>
    <n v="-11.099683504835751"/>
    <n v="12.67896182844148"/>
    <n v="-67.656264189940174"/>
    <n v="254.91337947881331"/>
  </r>
  <r>
    <n v="8181"/>
    <x v="0"/>
    <x v="44"/>
    <x v="1"/>
    <x v="146"/>
    <n v="3"/>
    <n v="-1.0697056466208421"/>
    <n v="1.8161988040847989"/>
    <n v="6.3128415911500397"/>
    <n v="1.9610490433950289"/>
    <n v="-27.654138543528301"/>
    <n v="34.016287323717187"/>
    <n v="-16.978447363758189"/>
    <n v="-99.38818919248591"/>
    <n v="-203.3300142423831"/>
  </r>
  <r>
    <n v="8182"/>
    <x v="0"/>
    <x v="0"/>
    <x v="0"/>
    <x v="147"/>
    <n v="0"/>
    <n v="1.682166520853642"/>
    <n v="-1.178734710855341"/>
    <n v="-4.5426422900229566"/>
    <n v="-0.84616897606550345"/>
    <n v="3.3443939435392991E-2"/>
    <n v="5.1333477197802724"/>
    <n v="4.8523360334745362"/>
    <n v="97.542714450801867"/>
    <n v="-545.33274763376585"/>
  </r>
  <r>
    <n v="8183"/>
    <x v="0"/>
    <x v="0"/>
    <x v="1"/>
    <x v="147"/>
    <n v="0"/>
    <n v="-0.32938324980816941"/>
    <n v="-1.415324983049383"/>
    <n v="-7.8159553897422196"/>
    <n v="1.5437456395304969"/>
    <n v="-15.15078189512437"/>
    <n v="20.63084005709808"/>
    <n v="-6.6133021583112486"/>
    <n v="81.13394693041198"/>
    <n v="32.918637867492478"/>
  </r>
  <r>
    <n v="8184"/>
    <x v="0"/>
    <x v="33"/>
    <x v="0"/>
    <x v="147"/>
    <n v="0"/>
    <n v="-0.16647286202495781"/>
    <n v="-14.89890563150079"/>
    <n v="-45.053454971043081"/>
    <n v="0.52655501902210811"/>
    <n v="-4.5599387578403574"/>
    <n v="-19.82786432680162"/>
    <n v="2.252683669911967"/>
    <n v="12.36340203027016"/>
    <n v="-15.410522211717209"/>
  </r>
  <r>
    <n v="8185"/>
    <x v="0"/>
    <x v="33"/>
    <x v="1"/>
    <x v="147"/>
    <n v="1"/>
    <n v="1.9742352515016861"/>
    <n v="-6.1707216960559101"/>
    <n v="9.5687913461161678"/>
    <n v="-2.7541991143610818"/>
    <n v="5.6377594416545911"/>
    <n v="-11.73759601611869"/>
    <n v="1.627713971544775"/>
    <n v="-12.59885623980961"/>
    <n v="-253.8634714651665"/>
  </r>
  <r>
    <n v="8186"/>
    <x v="0"/>
    <x v="1"/>
    <x v="0"/>
    <x v="147"/>
    <n v="0"/>
    <n v="-2.6599277850175551"/>
    <n v="-0.51605378885759379"/>
    <n v="5.9407181710955843"/>
    <n v="4.6010474068991059"/>
    <n v="6.9790747792097187"/>
    <n v="39.245944949718151"/>
    <n v="3.130877579885754"/>
    <n v="111.9795071776777"/>
    <n v="504.59035317036"/>
  </r>
  <r>
    <n v="8187"/>
    <x v="0"/>
    <x v="1"/>
    <x v="1"/>
    <x v="147"/>
    <n v="2"/>
    <n v="5.7029214087651159"/>
    <n v="8.7794783128106175"/>
    <n v="7.5000827537607968"/>
    <n v="4.8453269014524274"/>
    <n v="5.6013454765724751"/>
    <n v="28.310163171518361"/>
    <n v="-2.566786899768569"/>
    <n v="-28.571898241016271"/>
    <n v="-49.346470123333262"/>
  </r>
  <r>
    <n v="8188"/>
    <x v="0"/>
    <x v="2"/>
    <x v="0"/>
    <x v="147"/>
    <n v="0"/>
    <n v="-1.9312012238379499"/>
    <n v="0.70993289963528872"/>
    <n v="5.64197431050553"/>
    <n v="-3.594462141685169"/>
    <n v="-0.60128673513483111"/>
    <n v="-30.470005511969589"/>
    <n v="3.434277732437478"/>
    <n v="-84.196777387065524"/>
    <n v="7.936015619945934"/>
  </r>
  <r>
    <n v="8189"/>
    <x v="0"/>
    <x v="2"/>
    <x v="1"/>
    <x v="147"/>
    <n v="0"/>
    <n v="0.4237525558152837"/>
    <n v="-2.9539917519053098"/>
    <n v="-3.2113503007841659"/>
    <n v="1.4646147813580139"/>
    <n v="-23.902044580480101"/>
    <n v="18.2195703204669"/>
    <n v="6.8965765357695226"/>
    <n v="3.6779066783729362"/>
    <n v="15.04829017206349"/>
  </r>
  <r>
    <n v="8190"/>
    <x v="0"/>
    <x v="3"/>
    <x v="0"/>
    <x v="147"/>
    <n v="0"/>
    <n v="-1.501019316872233"/>
    <n v="3.1261410023444758"/>
    <n v="3.7234951867917698"/>
    <n v="0.92906803449131037"/>
    <n v="7.4180429921356552"/>
    <n v="-6.2100980871317377"/>
    <n v="-0.85520134698622452"/>
    <n v="-8.841911025675973"/>
    <n v="-274.63720004083387"/>
  </r>
  <r>
    <n v="8191"/>
    <x v="0"/>
    <x v="3"/>
    <x v="1"/>
    <x v="147"/>
    <n v="0"/>
    <n v="0.12524435096546929"/>
    <n v="5.3868935745546356"/>
    <n v="2.469794153895728"/>
    <n v="8.4880864430481137E-2"/>
    <n v="3.4598338878400252"/>
    <n v="34.941418601136867"/>
    <n v="0.92585793536129612"/>
    <n v="-58.579041111692163"/>
    <n v="-323.91217694696297"/>
  </r>
  <r>
    <n v="8192"/>
    <x v="0"/>
    <x v="37"/>
    <x v="0"/>
    <x v="147"/>
    <n v="0"/>
    <n v="-0.46548074963757807"/>
    <n v="2.810542146972304"/>
    <n v="8.1795052008770153"/>
    <n v="2.2599076039672221"/>
    <n v="-11.05068828794634"/>
    <n v="72.642323386270832"/>
    <n v="-12.069374199824001"/>
    <n v="-12.58796247040515"/>
    <n v="74.010442003685881"/>
  </r>
  <r>
    <n v="8193"/>
    <x v="0"/>
    <x v="4"/>
    <x v="0"/>
    <x v="147"/>
    <n v="11"/>
    <n v="10.96014137596525"/>
    <n v="7.9121844935745607"/>
    <n v="9.8983311662815723"/>
    <n v="9.1886706242305376"/>
    <n v="29.045109692830401"/>
    <n v="-16.968431524753878"/>
    <n v="14.02097693736795"/>
    <n v="53.153852827208901"/>
    <n v="-63.005198442718097"/>
  </r>
  <r>
    <n v="8194"/>
    <x v="0"/>
    <x v="34"/>
    <x v="0"/>
    <x v="147"/>
    <n v="0"/>
    <n v="-1.8104906909849039"/>
    <n v="0.1359982396195879"/>
    <n v="-1.585414488237332"/>
    <n v="5.362606125424243"/>
    <n v="10.91800457939712"/>
    <n v="-29.28510652130263"/>
    <n v="-2.4367775529651841"/>
    <n v="-32.463614493560023"/>
    <n v="31.4268961005899"/>
  </r>
  <r>
    <n v="8195"/>
    <x v="0"/>
    <x v="22"/>
    <x v="0"/>
    <x v="147"/>
    <n v="60"/>
    <n v="61.275286277812867"/>
    <n v="56.250036108707633"/>
    <n v="53.379957869036552"/>
    <n v="60.442041824429538"/>
    <n v="20.023282687080769"/>
    <n v="71.272201971116303"/>
    <n v="71.071357817122745"/>
    <n v="89.046077454120194"/>
    <n v="140.15910781110381"/>
  </r>
  <r>
    <n v="8196"/>
    <x v="0"/>
    <x v="24"/>
    <x v="0"/>
    <x v="147"/>
    <n v="15"/>
    <n v="15.34277838794314"/>
    <n v="40.76368691742659"/>
    <n v="17.321998046099232"/>
    <n v="18.639154033279709"/>
    <n v="11.868182917916579"/>
    <n v="-33.704992115257582"/>
    <n v="16.436690912747171"/>
    <n v="-30.63690944690261"/>
    <n v="46.11933483899773"/>
  </r>
  <r>
    <n v="8197"/>
    <x v="0"/>
    <x v="5"/>
    <x v="0"/>
    <x v="147"/>
    <n v="31"/>
    <n v="29.67218269928474"/>
    <n v="29.498648694896271"/>
    <n v="26.589548042596078"/>
    <n v="32.162068037668341"/>
    <n v="38.418338507127118"/>
    <n v="48.367758445938719"/>
    <n v="38.147012799467348"/>
    <n v="24.005968299764159"/>
    <n v="-32.627683131011658"/>
  </r>
  <r>
    <n v="8198"/>
    <x v="0"/>
    <x v="6"/>
    <x v="0"/>
    <x v="147"/>
    <n v="60"/>
    <n v="59.038409317712471"/>
    <n v="58.920624775866052"/>
    <n v="61.29045695370754"/>
    <n v="58.842334873436279"/>
    <n v="55.676074552543668"/>
    <n v="63.308270182039159"/>
    <n v="43.829660943038391"/>
    <n v="-56.648807525116638"/>
    <n v="6.3058240979535753"/>
  </r>
  <r>
    <n v="8199"/>
    <x v="0"/>
    <x v="42"/>
    <x v="0"/>
    <x v="147"/>
    <n v="0"/>
    <n v="-0.43026188708941299"/>
    <n v="-2.655164898134446"/>
    <n v="2.9101148390873028"/>
    <n v="-1.008915455980113"/>
    <n v="-4.0476917934651082"/>
    <n v="21.407191325554209"/>
    <n v="30.004072674237349"/>
    <n v="-70.730919440749105"/>
    <n v="-188.35218397802089"/>
  </r>
  <r>
    <n v="8200"/>
    <x v="0"/>
    <x v="7"/>
    <x v="0"/>
    <x v="147"/>
    <n v="11"/>
    <n v="12.806918530272039"/>
    <n v="13.872238362918029"/>
    <n v="20.09057185752285"/>
    <n v="10.192775524501849"/>
    <n v="6.152222858372606"/>
    <n v="10.76816549888097"/>
    <n v="9.6715893207866674"/>
    <n v="-46.320449238261347"/>
    <n v="-68.846551339989745"/>
  </r>
  <r>
    <n v="8201"/>
    <x v="0"/>
    <x v="8"/>
    <x v="0"/>
    <x v="147"/>
    <n v="13"/>
    <n v="14.052796726456901"/>
    <n v="17.799040489747689"/>
    <n v="11.933513600980451"/>
    <n v="12.671086359117"/>
    <n v="17.039546728535679"/>
    <n v="-94.131263699115323"/>
    <n v="16.005159841451089"/>
    <n v="-121.489398370746"/>
    <n v="39.823847123621867"/>
  </r>
  <r>
    <n v="8202"/>
    <x v="0"/>
    <x v="9"/>
    <x v="0"/>
    <x v="147"/>
    <n v="17"/>
    <n v="17.00849781423172"/>
    <n v="-22.621660383580259"/>
    <n v="4.5292726012119378"/>
    <n v="16.47352363471807"/>
    <n v="-6.7670603947829022"/>
    <n v="48.071980278567061"/>
    <n v="19.064879845288669"/>
    <n v="-41.960408154947409"/>
    <n v="2.7703213799977551"/>
  </r>
  <r>
    <n v="8203"/>
    <x v="0"/>
    <x v="25"/>
    <x v="0"/>
    <x v="147"/>
    <n v="0"/>
    <n v="0.63887973704908518"/>
    <n v="-5.9469982637745664"/>
    <n v="-12.357182619401099"/>
    <n v="-0.21399417728112491"/>
    <n v="-10.159071918835981"/>
    <n v="-1.3099370982077689"/>
    <n v="-3.9838263734532182"/>
    <n v="-20.550894188487781"/>
    <n v="31.79574762946292"/>
  </r>
  <r>
    <n v="8204"/>
    <x v="0"/>
    <x v="26"/>
    <x v="0"/>
    <x v="147"/>
    <n v="0"/>
    <n v="-2.3400806663569078"/>
    <n v="1.1386540503185809"/>
    <n v="8.2753104340648864"/>
    <n v="1.028452688116072"/>
    <n v="12.52817759321071"/>
    <n v="45.789035333868263"/>
    <n v="-6.5480978262452858"/>
    <n v="108.171419618332"/>
    <n v="233.7069224172767"/>
  </r>
  <r>
    <n v="8205"/>
    <x v="0"/>
    <x v="27"/>
    <x v="0"/>
    <x v="147"/>
    <n v="1"/>
    <n v="1.5769146324468299"/>
    <n v="-1.072134770208959"/>
    <n v="-0.27420798189783652"/>
    <n v="3.2823900280239551"/>
    <n v="7.6420919391191164"/>
    <n v="5.3049931872557403"/>
    <n v="12.810793681665629"/>
    <n v="124.5898735280325"/>
    <n v="-572.06868055767302"/>
  </r>
  <r>
    <n v="8206"/>
    <x v="0"/>
    <x v="10"/>
    <x v="0"/>
    <x v="147"/>
    <n v="0"/>
    <n v="-0.47350690881958551"/>
    <n v="4.2423654338945189"/>
    <n v="0.98001596934222224"/>
    <n v="-0.84625821187848171"/>
    <n v="3.2652918857435749"/>
    <n v="2.745011726703511"/>
    <n v="-8.3595335140841573"/>
    <n v="-1.5280619401511111"/>
    <n v="-7.7181306618899743"/>
  </r>
  <r>
    <n v="8207"/>
    <x v="0"/>
    <x v="11"/>
    <x v="0"/>
    <x v="147"/>
    <n v="4"/>
    <n v="4.1764448998499022"/>
    <n v="-0.47105659955341389"/>
    <n v="-2.6219190829734478"/>
    <n v="4.9212036285766612"/>
    <n v="10.2709523212626"/>
    <n v="9.5840724989403991"/>
    <n v="-6.7650715651671867"/>
    <n v="5.6213180789032133"/>
    <n v="-63.565802095905113"/>
  </r>
  <r>
    <n v="8208"/>
    <x v="0"/>
    <x v="35"/>
    <x v="0"/>
    <x v="147"/>
    <n v="4"/>
    <n v="3.8882736543183469"/>
    <n v="3.0393212454634"/>
    <n v="1.3517597271365689"/>
    <n v="-3.3423573502457709"/>
    <n v="6.5180430788212567"/>
    <n v="3.8235872672415061"/>
    <n v="5.1072965381394226"/>
    <n v="-109.0398362155029"/>
    <n v="-96.86506234993584"/>
  </r>
  <r>
    <n v="8209"/>
    <x v="0"/>
    <x v="12"/>
    <x v="0"/>
    <x v="147"/>
    <n v="4"/>
    <n v="4.3188564796532249"/>
    <n v="9.7663708410023613"/>
    <n v="19.71148611180654"/>
    <n v="4.1918493229738498"/>
    <n v="9.5848790318080219"/>
    <n v="-13.42044388646007"/>
    <n v="8.185458919332941"/>
    <n v="26.78454589390974"/>
    <n v="6.4173715574995356"/>
  </r>
  <r>
    <n v="8210"/>
    <x v="0"/>
    <x v="39"/>
    <x v="0"/>
    <x v="147"/>
    <n v="0"/>
    <n v="0.20061619986443599"/>
    <n v="10.0805336004399"/>
    <n v="-5.6101650810345438"/>
    <n v="1.912139509130937"/>
    <n v="3.350809873572699"/>
    <n v="3.3162530095705112"/>
    <n v="-2.8190710522689342"/>
    <n v="-150.5050369310114"/>
    <n v="-57.32907645003187"/>
  </r>
  <r>
    <n v="8211"/>
    <x v="0"/>
    <x v="40"/>
    <x v="0"/>
    <x v="147"/>
    <n v="0"/>
    <n v="-1.250662091669567"/>
    <n v="-1.037244122292311"/>
    <n v="6.9322516410061494"/>
    <n v="-0.42960974688565862"/>
    <n v="23.20328573117342"/>
    <n v="0.47780891601444969"/>
    <n v="-3.887552565008634"/>
    <n v="15.270554797212149"/>
    <n v="-45.609679113342139"/>
  </r>
  <r>
    <n v="8212"/>
    <x v="0"/>
    <x v="28"/>
    <x v="0"/>
    <x v="147"/>
    <n v="0"/>
    <n v="1.0234740992744431"/>
    <n v="5.9693619003010081"/>
    <n v="-10.452276339076381"/>
    <n v="-0.22161249597961369"/>
    <n v="1.696378287498739"/>
    <n v="7.5794417789564434"/>
    <n v="0.44839189997594309"/>
    <n v="27.744728212889271"/>
    <n v="-63.784697935606488"/>
  </r>
  <r>
    <n v="8213"/>
    <x v="0"/>
    <x v="13"/>
    <x v="0"/>
    <x v="147"/>
    <n v="10"/>
    <n v="12.50295388934067"/>
    <n v="11.902787506668609"/>
    <n v="2.1812189361567218"/>
    <n v="10.71718069026155"/>
    <n v="4.3709160981443738"/>
    <n v="20.46804938527346"/>
    <n v="-6.5746723301891699"/>
    <n v="13.01973716236931"/>
    <n v="-119.59789396682091"/>
  </r>
  <r>
    <n v="8214"/>
    <x v="0"/>
    <x v="14"/>
    <x v="0"/>
    <x v="147"/>
    <n v="0"/>
    <n v="-4.660643391168322"/>
    <n v="5.4678554498327561"/>
    <n v="3.7259888632859348"/>
    <n v="-1.9158962113526321"/>
    <n v="8.9453470350072486"/>
    <n v="22.95299291235747"/>
    <n v="-2.0363451032342499"/>
    <n v="57.100869992599591"/>
    <n v="-30.810559095118268"/>
  </r>
  <r>
    <n v="8215"/>
    <x v="0"/>
    <x v="38"/>
    <x v="0"/>
    <x v="147"/>
    <n v="0"/>
    <n v="-0.98961597065440354"/>
    <n v="5.9763102722593731"/>
    <n v="37.46733006623937"/>
    <n v="0.38466092135580082"/>
    <n v="-4.2156027773340394"/>
    <n v="4.3549804939381609"/>
    <n v="1.3616489113741921"/>
    <n v="-108.4638828930423"/>
    <n v="-73.170935950688815"/>
  </r>
  <r>
    <n v="8216"/>
    <x v="0"/>
    <x v="30"/>
    <x v="0"/>
    <x v="147"/>
    <n v="4"/>
    <n v="3.9622897903769032"/>
    <n v="-2.6389997037209132"/>
    <n v="-5.0771314830277792"/>
    <n v="0.44636485407551391"/>
    <n v="15.33698425187189"/>
    <n v="8.2973781204172674"/>
    <n v="8.280743994956552"/>
    <n v="14.71799844429729"/>
    <n v="-92.163430787525414"/>
  </r>
  <r>
    <n v="8217"/>
    <x v="0"/>
    <x v="31"/>
    <x v="0"/>
    <x v="147"/>
    <n v="5"/>
    <n v="5.1184452278692021"/>
    <n v="12.80519021716465"/>
    <n v="2.2927127700633121"/>
    <n v="3.6638762570327441"/>
    <n v="2.243852685304546"/>
    <n v="29.015691642721919"/>
    <n v="6.2120811008604448"/>
    <n v="-29.721176871135221"/>
    <n v="70.259231784441766"/>
  </r>
  <r>
    <n v="8218"/>
    <x v="0"/>
    <x v="31"/>
    <x v="1"/>
    <x v="147"/>
    <n v="2"/>
    <n v="2.6528300578242852"/>
    <n v="2.667679725913811"/>
    <n v="-16.860349314009159"/>
    <n v="2.6647511947914002"/>
    <n v="38.248519656884483"/>
    <n v="-60.124774933344831"/>
    <n v="0.12984646363172159"/>
    <n v="114.8975448452602"/>
    <n v="-114.6569768379269"/>
  </r>
  <r>
    <n v="8219"/>
    <x v="0"/>
    <x v="32"/>
    <x v="0"/>
    <x v="147"/>
    <n v="4"/>
    <n v="3.510504320727001"/>
    <n v="-6.1169069153340807"/>
    <n v="6.4773442125338621"/>
    <n v="2.1962895197012489"/>
    <n v="10.066125088566359"/>
    <n v="50.315641836245057"/>
    <n v="0.95332460477915948"/>
    <n v="36.996817240346893"/>
    <n v="34.296094233582053"/>
  </r>
  <r>
    <n v="8220"/>
    <x v="0"/>
    <x v="32"/>
    <x v="1"/>
    <x v="147"/>
    <n v="4"/>
    <n v="2.6893192413925648"/>
    <n v="9.2976974473472414"/>
    <n v="-6.4200399634689944"/>
    <n v="2.9090384360857722"/>
    <n v="-2.0287474112928439"/>
    <n v="-9.5203190970865137"/>
    <n v="3.2375378921177158"/>
    <n v="4.4400532588379438"/>
    <n v="-96.348795683959963"/>
  </r>
  <r>
    <n v="8221"/>
    <x v="0"/>
    <x v="41"/>
    <x v="0"/>
    <x v="147"/>
    <n v="0"/>
    <n v="2.3352523770695282"/>
    <n v="-0.69909437041112632"/>
    <n v="11.221971380176351"/>
    <n v="1.066331280005079"/>
    <n v="11.676700236595879"/>
    <n v="-3.0338360589978159"/>
    <n v="-1.39973319179718"/>
    <n v="38.705361311064507"/>
    <n v="58.915665878058157"/>
  </r>
  <r>
    <n v="8222"/>
    <x v="0"/>
    <x v="41"/>
    <x v="1"/>
    <x v="147"/>
    <n v="3"/>
    <n v="2.6097906011097458"/>
    <n v="16.649905367997281"/>
    <n v="-8.3390674231828577"/>
    <n v="5.5513383240338827"/>
    <n v="-1.434679868034163"/>
    <n v="7.1065604983544262"/>
    <n v="0.9385991299523031"/>
    <n v="-90.841698119811568"/>
    <n v="-163.7945884384979"/>
  </r>
  <r>
    <n v="8223"/>
    <x v="0"/>
    <x v="15"/>
    <x v="0"/>
    <x v="147"/>
    <n v="0"/>
    <n v="0.34802577468338719"/>
    <n v="-0.87055491305272803"/>
    <n v="-1.3455591191640071"/>
    <n v="-1.2733125166585939"/>
    <n v="14.80829503501292"/>
    <n v="-16.511880413246821"/>
    <n v="-2.086053254368132"/>
    <n v="44.815527063472167"/>
    <n v="-94.453010920333483"/>
  </r>
  <r>
    <n v="8224"/>
    <x v="0"/>
    <x v="15"/>
    <x v="1"/>
    <x v="147"/>
    <n v="1"/>
    <n v="1.2264016381655729"/>
    <n v="4.7701042516198608"/>
    <n v="-2.3474719941135671"/>
    <n v="1.1121557214738289E-3"/>
    <n v="30.008123082180031"/>
    <n v="-23.720690173894759"/>
    <n v="13.379446936874871"/>
    <n v="-19.46092581417226"/>
    <n v="20.14255897566203"/>
  </r>
  <r>
    <n v="8225"/>
    <x v="0"/>
    <x v="16"/>
    <x v="0"/>
    <x v="147"/>
    <n v="0"/>
    <n v="-1.1589127222912119"/>
    <n v="6.0585685190427796"/>
    <n v="2.877242090947064"/>
    <n v="1.7645697293474569"/>
    <n v="3.4231583574043039"/>
    <n v="32.839810235000833"/>
    <n v="3.3367044266149102"/>
    <n v="155.3408604728634"/>
    <n v="-392.24736535276372"/>
  </r>
  <r>
    <n v="8226"/>
    <x v="0"/>
    <x v="16"/>
    <x v="1"/>
    <x v="147"/>
    <n v="0"/>
    <n v="-0.42094252839293239"/>
    <n v="1.418699695032156"/>
    <n v="16.414737870075559"/>
    <n v="5.9316625565031371"/>
    <n v="38.308000690835193"/>
    <n v="-3.6651467787189871"/>
    <n v="2.07808050383038"/>
    <n v="36.529767594767463"/>
    <n v="-129.53662632320109"/>
  </r>
  <r>
    <n v="8227"/>
    <x v="0"/>
    <x v="17"/>
    <x v="0"/>
    <x v="147"/>
    <n v="0"/>
    <n v="4.6398013296966347"/>
    <n v="-9.653501725172223"/>
    <n v="-22.703532798104678"/>
    <n v="-1.450314887560231"/>
    <n v="3.6278737616212942"/>
    <n v="16.03368937090271"/>
    <n v="0.8513432540359307"/>
    <n v="22.38169987341859"/>
    <n v="100.64911406528169"/>
  </r>
  <r>
    <n v="8228"/>
    <x v="0"/>
    <x v="17"/>
    <x v="1"/>
    <x v="147"/>
    <n v="1"/>
    <n v="2.2590223338855822"/>
    <n v="-31.260352335952671"/>
    <n v="-18.692308091445518"/>
    <n v="-0.6447107385124955"/>
    <n v="-16.992480301341619"/>
    <n v="6.4425672541428503"/>
    <n v="-9.1882249429894518"/>
    <n v="-49.232344586280263"/>
    <n v="2.5298073397083352"/>
  </r>
  <r>
    <n v="8229"/>
    <x v="0"/>
    <x v="23"/>
    <x v="0"/>
    <x v="147"/>
    <n v="0"/>
    <n v="0.3712097805988071"/>
    <n v="1.246504530754057"/>
    <n v="-7.4954618813727238"/>
    <n v="-0.2120951478510219"/>
    <n v="15.041899567833219"/>
    <n v="3.6842366183126201"/>
    <n v="9.3401759809402112"/>
    <n v="38.699218520621123"/>
    <n v="14.83782818429137"/>
  </r>
  <r>
    <n v="8230"/>
    <x v="0"/>
    <x v="23"/>
    <x v="1"/>
    <x v="147"/>
    <n v="3"/>
    <n v="2.2921102651414271"/>
    <n v="3.1028888353643178"/>
    <n v="1.2231071706835051"/>
    <n v="3.8811982832059968"/>
    <n v="21.20687591423868"/>
    <n v="24.81055314088438"/>
    <n v="-3.5440057710529271"/>
    <n v="56.310345410746933"/>
    <n v="-90.4775494109508"/>
  </r>
  <r>
    <n v="8231"/>
    <x v="0"/>
    <x v="18"/>
    <x v="0"/>
    <x v="147"/>
    <n v="0"/>
    <n v="-3.695806779289537"/>
    <n v="26.532703564316112"/>
    <n v="22.21023413407919"/>
    <n v="4.0332579552099466"/>
    <n v="-0.84748333478490623"/>
    <n v="-9.1226113456394877"/>
    <n v="12.62516500276611"/>
    <n v="106.8939593831093"/>
    <n v="215.48852833010639"/>
  </r>
  <r>
    <n v="8232"/>
    <x v="0"/>
    <x v="18"/>
    <x v="1"/>
    <x v="147"/>
    <n v="2"/>
    <n v="5.2146171817744253"/>
    <n v="-0.22078021506018961"/>
    <n v="34.012155226307122"/>
    <n v="8.0557780879237129"/>
    <n v="-8.2612739195116163"/>
    <n v="-23.441003880671971"/>
    <n v="-3.5113929717835113E-2"/>
    <n v="-118.783347267907"/>
    <n v="-55.57137719440427"/>
  </r>
  <r>
    <n v="8233"/>
    <x v="0"/>
    <x v="19"/>
    <x v="0"/>
    <x v="147"/>
    <n v="5"/>
    <n v="5.0484302230319598"/>
    <n v="0.12151187047269391"/>
    <n v="25.845156147743399"/>
    <n v="5.2968305349226306"/>
    <n v="5.4140448624233191"/>
    <n v="-3.247637613569367"/>
    <n v="10.90180918162196"/>
    <n v="14.47153932349981"/>
    <n v="4.9184898003068067"/>
  </r>
  <r>
    <n v="8234"/>
    <x v="0"/>
    <x v="19"/>
    <x v="1"/>
    <x v="147"/>
    <n v="0"/>
    <n v="-0.46115588554353032"/>
    <n v="-3.8299874728901862"/>
    <n v="10.279694056183249"/>
    <n v="0.4911651315875305"/>
    <n v="5.1747916270368908"/>
    <n v="8.3486251060274999"/>
    <n v="-4.9430431014476568"/>
    <n v="51.872701331300121"/>
    <n v="-5.3000205377481677"/>
  </r>
  <r>
    <n v="8235"/>
    <x v="0"/>
    <x v="29"/>
    <x v="0"/>
    <x v="147"/>
    <n v="10"/>
    <n v="13.58608811309287"/>
    <n v="10.574784884433731"/>
    <n v="12.92602605187826"/>
    <n v="9.6968616970067725"/>
    <n v="-22.943980226524801"/>
    <n v="40.892355783644902"/>
    <n v="11.838836487641339"/>
    <n v="-7.2467263841853331"/>
    <n v="-49.179181911000853"/>
  </r>
  <r>
    <n v="8236"/>
    <x v="0"/>
    <x v="29"/>
    <x v="1"/>
    <x v="147"/>
    <n v="4"/>
    <n v="3.3165897834988192"/>
    <n v="-1.483235721496275"/>
    <n v="7.2207976651940919"/>
    <n v="3.378721467266935"/>
    <n v="0.57493029624545811"/>
    <n v="-23.49938082496843"/>
    <n v="3.461696345252248"/>
    <n v="89.742707701888989"/>
    <n v="-15.95101945948544"/>
  </r>
  <r>
    <n v="8237"/>
    <x v="0"/>
    <x v="20"/>
    <x v="0"/>
    <x v="147"/>
    <n v="10"/>
    <n v="9.6921505537849377"/>
    <n v="15.20708191737276"/>
    <n v="-28.13936421174559"/>
    <n v="4.9823811054102327"/>
    <n v="12.021503589923681"/>
    <n v="0.14791750098653719"/>
    <n v="11.24492634169083"/>
    <n v="-53.542627791516807"/>
    <n v="230.10045693917041"/>
  </r>
  <r>
    <n v="8238"/>
    <x v="0"/>
    <x v="20"/>
    <x v="1"/>
    <x v="147"/>
    <n v="5"/>
    <n v="4.3715467733015556"/>
    <n v="-3.156595002600886"/>
    <n v="-7.1383213553858127"/>
    <n v="6.0780660907485613"/>
    <n v="7.6018764142631552"/>
    <n v="39.182425486116173"/>
    <n v="-8.9677757952435577"/>
    <n v="-9.710770029453748"/>
    <n v="317.56069459803479"/>
  </r>
  <r>
    <n v="8239"/>
    <x v="0"/>
    <x v="36"/>
    <x v="0"/>
    <x v="147"/>
    <n v="2"/>
    <n v="1.1395860073447579"/>
    <n v="8.5019407456154994"/>
    <n v="-17.147995256481799"/>
    <n v="3.6743252452802819"/>
    <n v="-27.053616929253721"/>
    <n v="91.270878083265927"/>
    <n v="9.3324360047143955"/>
    <n v="-2.6207281486489071"/>
    <n v="82.058775438797653"/>
  </r>
  <r>
    <n v="8240"/>
    <x v="0"/>
    <x v="36"/>
    <x v="1"/>
    <x v="147"/>
    <n v="1"/>
    <n v="1.149486084703035"/>
    <n v="1.0338061372831171"/>
    <n v="4.8193355916485832"/>
    <n v="-0.35200011853034319"/>
    <n v="-5.896603695339234"/>
    <n v="-31.516594358206941"/>
    <n v="-1.2227656516120109"/>
    <n v="-27.643647839591981"/>
    <n v="145.92100118374819"/>
  </r>
  <r>
    <n v="8241"/>
    <x v="0"/>
    <x v="21"/>
    <x v="0"/>
    <x v="147"/>
    <n v="0"/>
    <n v="0.2108240465174589"/>
    <n v="-0.64854842184946848"/>
    <n v="8.6937128043240754"/>
    <n v="-1.2755198270938499"/>
    <n v="-2.3460596078168172"/>
    <n v="-35.434889480300342"/>
    <n v="-13.86313265924495"/>
    <n v="10.34275917662753"/>
    <n v="196.2649776670153"/>
  </r>
  <r>
    <n v="8242"/>
    <x v="0"/>
    <x v="21"/>
    <x v="1"/>
    <x v="147"/>
    <n v="3"/>
    <n v="2.7237577697805588"/>
    <n v="6.1987647180001417"/>
    <n v="-4.1338799689025318"/>
    <n v="2.6948504663154211"/>
    <n v="-10.73058224958536"/>
    <n v="2.7276689012557691"/>
    <n v="12.485839302229509"/>
    <n v="-35.03559965844596"/>
    <n v="0.59415137589212996"/>
  </r>
  <r>
    <n v="8243"/>
    <x v="0"/>
    <x v="43"/>
    <x v="0"/>
    <x v="147"/>
    <n v="3"/>
    <n v="-0.8303979299734241"/>
    <n v="2.2581475972230272"/>
    <n v="12.156201455471169"/>
    <n v="9.0153337631365407"/>
    <n v="0.17983393692340369"/>
    <n v="9.5414645057395884"/>
    <n v="1.292397213953377"/>
    <n v="-115.52756329470731"/>
    <n v="109.3894790384081"/>
  </r>
  <r>
    <n v="8244"/>
    <x v="0"/>
    <x v="43"/>
    <x v="1"/>
    <x v="147"/>
    <n v="0"/>
    <n v="0.21195145904518611"/>
    <n v="5.196695403803929"/>
    <n v="-32.908641068911471"/>
    <n v="-0.95877958745282088"/>
    <n v="11.989008258448269"/>
    <n v="-5.031851879816351"/>
    <n v="1.1387692634467741"/>
    <n v="-1.8703364543007339"/>
    <n v="150.68531800803649"/>
  </r>
  <r>
    <n v="8245"/>
    <x v="0"/>
    <x v="44"/>
    <x v="0"/>
    <x v="147"/>
    <n v="3"/>
    <n v="2.6959419623918022"/>
    <n v="-6.8344928079433949"/>
    <n v="2.1713132507559241"/>
    <n v="1.3623643788921129"/>
    <n v="14.888167217263669"/>
    <n v="1.9571823703070419"/>
    <n v="7.4145371819206298"/>
    <n v="-127.0129277001226"/>
    <n v="296.72198588211239"/>
  </r>
  <r>
    <n v="8246"/>
    <x v="0"/>
    <x v="44"/>
    <x v="1"/>
    <x v="147"/>
    <n v="0"/>
    <n v="-1.39527338312465"/>
    <n v="-12.414887039401989"/>
    <n v="14.922077330853231"/>
    <n v="0.3034854152764922"/>
    <n v="3.4126832534611262"/>
    <n v="11.75005070702537"/>
    <n v="3.2045225894515421"/>
    <n v="50.643662489167482"/>
    <n v="-16.070493948270752"/>
  </r>
  <r>
    <n v="8247"/>
    <x v="0"/>
    <x v="0"/>
    <x v="0"/>
    <x v="148"/>
    <n v="1"/>
    <n v="1.806199193048186"/>
    <n v="2.7066502239498278"/>
    <n v="1.6860350471919749"/>
    <n v="-1.926137027277524"/>
    <n v="20.595808623620151"/>
    <n v="27.76287398443387"/>
    <n v="1.468919344962363"/>
    <n v="20.431869009044132"/>
    <n v="105.1821738658809"/>
  </r>
  <r>
    <n v="8248"/>
    <x v="0"/>
    <x v="0"/>
    <x v="1"/>
    <x v="148"/>
    <n v="0"/>
    <n v="0.64021820030414378"/>
    <n v="-4.5849872243183141"/>
    <n v="4.0061978575740644"/>
    <n v="-1.766999920261711"/>
    <n v="7.56843389523873"/>
    <n v="19.496932948725441"/>
    <n v="-7.8488874058740246"/>
    <n v="-19.094858140605261"/>
    <n v="-92.485776860377939"/>
  </r>
  <r>
    <n v="8249"/>
    <x v="0"/>
    <x v="33"/>
    <x v="0"/>
    <x v="148"/>
    <n v="0"/>
    <n v="0.12388214727863189"/>
    <n v="5.8504389710474669"/>
    <n v="19.70897144342517"/>
    <n v="-1.5321187426585969"/>
    <n v="-12.36845421590519"/>
    <n v="70.077840024981441"/>
    <n v="1.8438956381026239"/>
    <n v="-4.2568498123117484"/>
    <n v="-93.462004679964465"/>
  </r>
  <r>
    <n v="8250"/>
    <x v="0"/>
    <x v="33"/>
    <x v="1"/>
    <x v="148"/>
    <n v="1"/>
    <n v="-2.9438794594307249"/>
    <n v="0.89266367150993708"/>
    <n v="-2.508407511132551"/>
    <n v="1.2310334296500931"/>
    <n v="-12.136366509191699"/>
    <n v="-3.6163771873374491"/>
    <n v="-0.42572928204144178"/>
    <n v="172.29498801455611"/>
    <n v="-266.07930124367402"/>
  </r>
  <r>
    <n v="8251"/>
    <x v="0"/>
    <x v="1"/>
    <x v="0"/>
    <x v="148"/>
    <n v="14"/>
    <n v="15.507777799710491"/>
    <n v="19.44302380912595"/>
    <n v="16.20978157840257"/>
    <n v="10.68430182188164"/>
    <n v="9.4743398886702597"/>
    <n v="-30.834108808758341"/>
    <n v="6.8519771777925378"/>
    <n v="-0.32131849327696571"/>
    <n v="131.9940534252213"/>
  </r>
  <r>
    <n v="8252"/>
    <x v="0"/>
    <x v="1"/>
    <x v="1"/>
    <x v="148"/>
    <n v="0"/>
    <n v="-0.15135445434251241"/>
    <n v="-6.1530625674646826"/>
    <n v="-33.372550645358061"/>
    <n v="1.1077173323167611"/>
    <n v="2.9659338589925941"/>
    <n v="-2.0286542090502651"/>
    <n v="3.0567703233464871"/>
    <n v="-32.794264270247503"/>
    <n v="-139.59798896015411"/>
  </r>
  <r>
    <n v="8253"/>
    <x v="0"/>
    <x v="2"/>
    <x v="0"/>
    <x v="148"/>
    <n v="0"/>
    <n v="0.12540463205983049"/>
    <n v="-3.0444946727848392"/>
    <n v="9.8834301873108483"/>
    <n v="-1.161478127213196"/>
    <n v="-32.447676225129179"/>
    <n v="-16.17219859609229"/>
    <n v="-9.6796620414159928"/>
    <n v="2.2446688619928441"/>
    <n v="44.928744281025693"/>
  </r>
  <r>
    <n v="8254"/>
    <x v="0"/>
    <x v="2"/>
    <x v="1"/>
    <x v="148"/>
    <n v="0"/>
    <n v="0.51226186383760075"/>
    <n v="-1.506255863815313"/>
    <n v="-9.2993268168969543"/>
    <n v="-1.090965468867049E-2"/>
    <n v="-11.525244780193219"/>
    <n v="-22.467572217539178"/>
    <n v="5.4980965825835293"/>
    <n v="-20.087436909353929"/>
    <n v="19.129882076140749"/>
  </r>
  <r>
    <n v="8255"/>
    <x v="0"/>
    <x v="3"/>
    <x v="0"/>
    <x v="148"/>
    <n v="0"/>
    <n v="1.8411605503763819"/>
    <n v="-1.7155542718550409"/>
    <n v="21.350394936362239"/>
    <n v="-2.043351815646623"/>
    <n v="32.349673981312662"/>
    <n v="29.314513881726381"/>
    <n v="-0.1246092675779025"/>
    <n v="-51.961695685914798"/>
    <n v="25.763184781052111"/>
  </r>
  <r>
    <n v="8256"/>
    <x v="0"/>
    <x v="3"/>
    <x v="1"/>
    <x v="148"/>
    <n v="0"/>
    <n v="-0.12576873177727951"/>
    <n v="2.013257155981242"/>
    <n v="-4.0591282167227156"/>
    <n v="2.7538232176239661"/>
    <n v="25.248886870009859"/>
    <n v="12.12402527520516"/>
    <n v="-3.2579502413403758"/>
    <n v="9.0970245807706949"/>
    <n v="-113.802836126776"/>
  </r>
  <r>
    <n v="8257"/>
    <x v="0"/>
    <x v="37"/>
    <x v="0"/>
    <x v="148"/>
    <n v="2"/>
    <n v="2.055489791685392"/>
    <n v="6.0108312663896042"/>
    <n v="-5.555704570457249"/>
    <n v="6.5094810036135051"/>
    <n v="24.387152887578239"/>
    <n v="-5.1118412754041413"/>
    <n v="2.937583920319554"/>
    <n v="-161.96935859242919"/>
    <n v="-234.24894566694519"/>
  </r>
  <r>
    <n v="8258"/>
    <x v="0"/>
    <x v="4"/>
    <x v="0"/>
    <x v="148"/>
    <n v="15"/>
    <n v="14.44670711083592"/>
    <n v="23.829531350221391"/>
    <n v="17.37386472908511"/>
    <n v="16.026495814509889"/>
    <n v="38.84878738475075"/>
    <n v="23.025007202772791"/>
    <n v="6.536959534638175"/>
    <n v="28.788277677989459"/>
    <n v="-113.9654269386597"/>
  </r>
  <r>
    <n v="8259"/>
    <x v="0"/>
    <x v="34"/>
    <x v="0"/>
    <x v="148"/>
    <n v="0"/>
    <n v="-0.37461703512778888"/>
    <n v="-0.28156762023053677"/>
    <n v="35.258118460243551"/>
    <n v="0.40950071540575173"/>
    <n v="26.601216111944289"/>
    <n v="-0.8371023576056098"/>
    <n v="-3.5316887198133502"/>
    <n v="31.030281579513801"/>
    <n v="-266.45983231237261"/>
  </r>
  <r>
    <n v="8260"/>
    <x v="0"/>
    <x v="22"/>
    <x v="0"/>
    <x v="148"/>
    <n v="110"/>
    <n v="111.3675348773354"/>
    <n v="113.18440739170509"/>
    <n v="105.8934564541448"/>
    <n v="109.37040075409359"/>
    <n v="105.5255680220348"/>
    <n v="78.425380121104226"/>
    <n v="114.7708284800502"/>
    <n v="239.5829710712934"/>
    <n v="71.045190688912413"/>
  </r>
  <r>
    <n v="8261"/>
    <x v="0"/>
    <x v="24"/>
    <x v="0"/>
    <x v="148"/>
    <n v="13"/>
    <n v="13.38704895104687"/>
    <n v="19.54273893844552"/>
    <n v="11.035901945301919"/>
    <n v="12.864298858804171"/>
    <n v="11.83322425787963"/>
    <n v="0.36914455059747731"/>
    <n v="14.16116216494463"/>
    <n v="33.370587563384838"/>
    <n v="43.755234871875103"/>
  </r>
  <r>
    <n v="8262"/>
    <x v="0"/>
    <x v="5"/>
    <x v="0"/>
    <x v="148"/>
    <n v="12"/>
    <n v="12.408739761655459"/>
    <n v="7.8676059431116858"/>
    <n v="22.023245363765479"/>
    <n v="11.1106651184651"/>
    <n v="5.9700424936425671"/>
    <n v="4.1198021017052051"/>
    <n v="2.3223539765218599"/>
    <n v="-60.434233030977772"/>
    <n v="-35.553038487275693"/>
  </r>
  <r>
    <n v="8263"/>
    <x v="0"/>
    <x v="6"/>
    <x v="0"/>
    <x v="148"/>
    <n v="55"/>
    <n v="54.9690126983051"/>
    <n v="55.559480759788073"/>
    <n v="60.755030416349364"/>
    <n v="54.538038009838942"/>
    <n v="60.76379627392523"/>
    <n v="46.759161415256727"/>
    <n v="55.622867359103303"/>
    <n v="10.425795653936911"/>
    <n v="49.983793978770983"/>
  </r>
  <r>
    <n v="8264"/>
    <x v="0"/>
    <x v="42"/>
    <x v="0"/>
    <x v="148"/>
    <n v="9"/>
    <n v="8.1425793860613638"/>
    <n v="1.1665293749831249"/>
    <n v="-1.480105079357481"/>
    <n v="8.7541829420574242"/>
    <n v="0.6959523776589851"/>
    <n v="4.6565275007232882"/>
    <n v="8.0399866122920933"/>
    <n v="161.4436104337525"/>
    <n v="27.760066545898241"/>
  </r>
  <r>
    <n v="8265"/>
    <x v="0"/>
    <x v="7"/>
    <x v="0"/>
    <x v="148"/>
    <n v="7"/>
    <n v="6.6572651343504923"/>
    <n v="18.653272237868791"/>
    <n v="36.153964990575972"/>
    <n v="8.1218254038505329"/>
    <n v="23.275299126422169"/>
    <n v="-7.9235241794883571"/>
    <n v="11.87058186510019"/>
    <n v="60.53728322565"/>
    <n v="-48.017948315384437"/>
  </r>
  <r>
    <n v="8266"/>
    <x v="0"/>
    <x v="8"/>
    <x v="0"/>
    <x v="148"/>
    <n v="5"/>
    <n v="6.3882386471882509"/>
    <n v="3.150177252512687"/>
    <n v="16.243456063421959"/>
    <n v="-4.2976393231860328"/>
    <n v="5.9424743341377644"/>
    <n v="2.317723315444947"/>
    <n v="8.9351231330010972"/>
    <n v="64.987346056630187"/>
    <n v="100.6586027540626"/>
  </r>
  <r>
    <n v="8267"/>
    <x v="0"/>
    <x v="9"/>
    <x v="0"/>
    <x v="148"/>
    <n v="12"/>
    <n v="11.976016438206051"/>
    <n v="7.1539766476025601"/>
    <n v="10.15166411170199"/>
    <n v="9.9936935288389019"/>
    <n v="10.02125474453254"/>
    <n v="-55.122692794045193"/>
    <n v="16.501288215906669"/>
    <n v="78.925961344284858"/>
    <n v="288.81653367539388"/>
  </r>
  <r>
    <n v="8268"/>
    <x v="0"/>
    <x v="25"/>
    <x v="0"/>
    <x v="148"/>
    <n v="7"/>
    <n v="8.1732766974707687"/>
    <n v="7.950073657204122"/>
    <n v="-1.686467220760042"/>
    <n v="7.4420253229179956"/>
    <n v="-12.3813516451815"/>
    <n v="9.3801686172102308"/>
    <n v="7.2978172827162231"/>
    <n v="33.679544366759977"/>
    <n v="-77.6668660022833"/>
  </r>
  <r>
    <n v="8269"/>
    <x v="0"/>
    <x v="26"/>
    <x v="0"/>
    <x v="148"/>
    <n v="5"/>
    <n v="3.311690222995201"/>
    <n v="-1.026675199113797"/>
    <n v="0.1850512942238636"/>
    <n v="4.4175296908818469"/>
    <n v="16.427703973848129"/>
    <n v="-16.66180713051499"/>
    <n v="7.9880280369007401"/>
    <n v="53.832682035140188"/>
    <n v="-283.37015349140722"/>
  </r>
  <r>
    <n v="8270"/>
    <x v="0"/>
    <x v="27"/>
    <x v="0"/>
    <x v="148"/>
    <n v="3"/>
    <n v="2.867318262410381"/>
    <n v="-7.9038001316839006"/>
    <n v="-2.6235497188410188"/>
    <n v="1.3833665042567209"/>
    <n v="8.9058469333795287"/>
    <n v="3.8578196491568848"/>
    <n v="-3.9412393118603042"/>
    <n v="-13.0972025355798"/>
    <n v="36.45696218922361"/>
  </r>
  <r>
    <n v="8271"/>
    <x v="0"/>
    <x v="10"/>
    <x v="0"/>
    <x v="148"/>
    <n v="7"/>
    <n v="7.1640158251200257"/>
    <n v="7.2268927299600776"/>
    <n v="9.477431453153077"/>
    <n v="11.76846592818017"/>
    <n v="-4.5280480136461421"/>
    <n v="32.978288677518186"/>
    <n v="9.2575514978157631"/>
    <n v="-44.745086195346637"/>
    <n v="-33.372160128804971"/>
  </r>
  <r>
    <n v="8272"/>
    <x v="0"/>
    <x v="11"/>
    <x v="0"/>
    <x v="148"/>
    <n v="7"/>
    <n v="6.6177440980339339"/>
    <n v="10.843879787510479"/>
    <n v="9.6383168426192682"/>
    <n v="7.4975283869261302"/>
    <n v="11.23270552334156"/>
    <n v="3.095277806098419"/>
    <n v="10.838384598762"/>
    <n v="-13.685324734305411"/>
    <n v="43.067003736269029"/>
  </r>
  <r>
    <n v="8273"/>
    <x v="0"/>
    <x v="35"/>
    <x v="0"/>
    <x v="148"/>
    <n v="5"/>
    <n v="3.0369396003792728"/>
    <n v="5.4698903934383667"/>
    <n v="-1.70556231839465"/>
    <n v="5.4731331734647721"/>
    <n v="21.27552173940898"/>
    <n v="16.555343864824039"/>
    <n v="5.8269063002739996"/>
    <n v="31.791547408883911"/>
    <n v="-268.21677613622882"/>
  </r>
  <r>
    <n v="8274"/>
    <x v="0"/>
    <x v="12"/>
    <x v="0"/>
    <x v="148"/>
    <n v="9"/>
    <n v="9.5085685213952083"/>
    <n v="17.595822373676739"/>
    <n v="4.0039762292126966"/>
    <n v="5.9293465504980576"/>
    <n v="25.92597073689489"/>
    <n v="16.84218106499749"/>
    <n v="-14.973670930290179"/>
    <n v="-71.827013480552694"/>
    <n v="15.03574098771908"/>
  </r>
  <r>
    <n v="8275"/>
    <x v="0"/>
    <x v="39"/>
    <x v="0"/>
    <x v="148"/>
    <n v="6"/>
    <n v="6.5182775225283436"/>
    <n v="14.80101349943471"/>
    <n v="26.287374064140302"/>
    <n v="5.5603413536955673"/>
    <n v="20.88524276523405"/>
    <n v="-24.513480080856681"/>
    <n v="8.3823066323718987"/>
    <n v="40.644350335488632"/>
    <n v="-81.906040755107568"/>
  </r>
  <r>
    <n v="8276"/>
    <x v="0"/>
    <x v="40"/>
    <x v="0"/>
    <x v="148"/>
    <n v="3"/>
    <n v="2.6265941844171561"/>
    <n v="0.97189584885181812"/>
    <n v="-6.7229327836434791"/>
    <n v="4.3367430905511117"/>
    <n v="10.019366212480939"/>
    <n v="5.3916502187599873"/>
    <n v="15.110278317460841"/>
    <n v="36.337142574422153"/>
    <n v="126.1293331132898"/>
  </r>
  <r>
    <n v="8277"/>
    <x v="0"/>
    <x v="28"/>
    <x v="0"/>
    <x v="148"/>
    <n v="5"/>
    <n v="5.3718763841347474"/>
    <n v="0.5323793209884311"/>
    <n v="28.97433053255217"/>
    <n v="7.1783554020633229"/>
    <n v="8.6112229554002404"/>
    <n v="10.409431251635519"/>
    <n v="18.497398110699951"/>
    <n v="57.679505832410221"/>
    <n v="47.995471012500388"/>
  </r>
  <r>
    <n v="8278"/>
    <x v="0"/>
    <x v="13"/>
    <x v="0"/>
    <x v="148"/>
    <n v="5"/>
    <n v="4.7759054117021078"/>
    <n v="2.8152377875046972"/>
    <n v="1.2150628453630259"/>
    <n v="4.3122958102878837"/>
    <n v="23.049539929116001"/>
    <n v="-8.3501431927724834"/>
    <n v="0.71500594856582023"/>
    <n v="7.276843545705276"/>
    <n v="-90.725424269046201"/>
  </r>
  <r>
    <n v="8279"/>
    <x v="0"/>
    <x v="14"/>
    <x v="0"/>
    <x v="148"/>
    <n v="5"/>
    <n v="2.8597419048257149"/>
    <n v="3.5854810126224161"/>
    <n v="4.4439944247370633E-2"/>
    <n v="4.2070147875985526"/>
    <n v="12.843744080835201"/>
    <n v="-1.1668924432800281"/>
    <n v="12.175532311341589"/>
    <n v="7.877736658938117"/>
    <n v="-31.788354996255439"/>
  </r>
  <r>
    <n v="8280"/>
    <x v="0"/>
    <x v="38"/>
    <x v="0"/>
    <x v="148"/>
    <n v="0"/>
    <n v="-7.1010857095690785E-2"/>
    <n v="-12.067391284266479"/>
    <n v="-0.56300538105764697"/>
    <n v="1.7094949798339261"/>
    <n v="13.1558507143939"/>
    <n v="-16.881908954218311"/>
    <n v="53.350927342852863"/>
    <n v="-159.11320636350581"/>
    <n v="-85.912039611589179"/>
  </r>
  <r>
    <n v="8281"/>
    <x v="0"/>
    <x v="30"/>
    <x v="0"/>
    <x v="148"/>
    <n v="0"/>
    <n v="0.27903919455125081"/>
    <n v="-2.625657588183465"/>
    <n v="18.10885964735553"/>
    <n v="-0.75184002734445354"/>
    <n v="17.914284237771099"/>
    <n v="-24.595191936464978"/>
    <n v="-6.4949706330190189"/>
    <n v="2.7212048995975651"/>
    <n v="-155.28516618273551"/>
  </r>
  <r>
    <n v="8282"/>
    <x v="0"/>
    <x v="31"/>
    <x v="0"/>
    <x v="148"/>
    <n v="5"/>
    <n v="5.8302893456880946"/>
    <n v="12.556605832392581"/>
    <n v="38.543789484466423"/>
    <n v="7.5499764465161272"/>
    <n v="-4.2652395096644344"/>
    <n v="-9.068593834513921"/>
    <n v="5.05327843391205"/>
    <n v="65.061696803782084"/>
    <n v="-12.422583854593171"/>
  </r>
  <r>
    <n v="8283"/>
    <x v="0"/>
    <x v="31"/>
    <x v="1"/>
    <x v="148"/>
    <n v="1"/>
    <n v="0.24903997780769041"/>
    <n v="4.9208843410383416"/>
    <n v="3.4227743812739209"/>
    <n v="-0.45295681402884491"/>
    <n v="-4.3511883165451763"/>
    <n v="-3.7817549758838771"/>
    <n v="-5.3366065950602257"/>
    <n v="-5.1427487481659133"/>
    <n v="-177.47262804587169"/>
  </r>
  <r>
    <n v="8284"/>
    <x v="0"/>
    <x v="32"/>
    <x v="0"/>
    <x v="148"/>
    <n v="0"/>
    <n v="0.72877430054412862"/>
    <n v="-3.3531830579625241"/>
    <n v="-3.822866806559778"/>
    <n v="-2.8733554332530751E-2"/>
    <n v="28.34198758729924"/>
    <n v="-4.0372548266258308"/>
    <n v="-11.15309112263555"/>
    <n v="26.56925631267363"/>
    <n v="-35.460868594223228"/>
  </r>
  <r>
    <n v="8285"/>
    <x v="0"/>
    <x v="32"/>
    <x v="1"/>
    <x v="148"/>
    <n v="2"/>
    <n v="0.45799665551660401"/>
    <n v="8.9815891002393649"/>
    <n v="-2.1853804105432761"/>
    <n v="2.3878306468718118"/>
    <n v="10.06128536681155"/>
    <n v="29.365798053120209"/>
    <n v="8.6437598793968711"/>
    <n v="-14.056143989971471"/>
    <n v="83.205024092225813"/>
  </r>
  <r>
    <n v="8286"/>
    <x v="0"/>
    <x v="41"/>
    <x v="0"/>
    <x v="148"/>
    <n v="3"/>
    <n v="2.60616651776744"/>
    <n v="5.1326185736014853"/>
    <n v="37.31256671773621"/>
    <n v="6.1198526654704963"/>
    <n v="2.4781287192605559"/>
    <n v="5.198653848419049"/>
    <n v="0.26806412686209002"/>
    <n v="1.4550338107390699"/>
    <n v="-70.663803312825308"/>
  </r>
  <r>
    <n v="8287"/>
    <x v="0"/>
    <x v="41"/>
    <x v="1"/>
    <x v="148"/>
    <n v="1"/>
    <n v="0.98536775065586757"/>
    <n v="8.4633071321728632"/>
    <n v="-7.1869634161011682"/>
    <n v="2.461781482404168E-2"/>
    <n v="3.8623051957208419"/>
    <n v="8.136222709746745"/>
    <n v="-12.651662593837569"/>
    <n v="-51.701471689450671"/>
    <n v="204.12496842028099"/>
  </r>
  <r>
    <n v="8288"/>
    <x v="0"/>
    <x v="15"/>
    <x v="0"/>
    <x v="148"/>
    <n v="0"/>
    <n v="-0.65662616583866151"/>
    <n v="-4.5700156037125357"/>
    <n v="8.2947356670121799"/>
    <n v="-0.45871179334898771"/>
    <n v="-50.109830890192107"/>
    <n v="-2.6911281809609768"/>
    <n v="-1.036972933700016"/>
    <n v="-13.22981647553763"/>
    <n v="-2.4787461535870041"/>
  </r>
  <r>
    <n v="8289"/>
    <x v="0"/>
    <x v="15"/>
    <x v="1"/>
    <x v="148"/>
    <n v="1"/>
    <n v="-0.56088445992032976"/>
    <n v="9.4787083150815246"/>
    <n v="-20.00406638584435"/>
    <n v="1.2356137955544311"/>
    <n v="-27.04471158524046"/>
    <n v="9.6932506959242257"/>
    <n v="-8.5122149220164118"/>
    <n v="-158.1386974215884"/>
    <n v="363.23015650842922"/>
  </r>
  <r>
    <n v="8290"/>
    <x v="0"/>
    <x v="16"/>
    <x v="0"/>
    <x v="148"/>
    <n v="6"/>
    <n v="9.2637593511648912"/>
    <n v="3.5992738405278009"/>
    <n v="24.120974254626681"/>
    <n v="4.2769256291141993"/>
    <n v="31.33604005109536"/>
    <n v="6.9166690764092502"/>
    <n v="1.770118454635115"/>
    <n v="-31.0433445187359"/>
    <n v="-20.277779603431391"/>
  </r>
  <r>
    <n v="8291"/>
    <x v="0"/>
    <x v="16"/>
    <x v="1"/>
    <x v="148"/>
    <n v="0"/>
    <n v="-3.81711866445806E-2"/>
    <n v="2.0684546937530812"/>
    <n v="14.509146672458179"/>
    <n v="4.1394826045095581"/>
    <n v="5.4560905855852582"/>
    <n v="19.372243384386"/>
    <n v="9.8983851231601143"/>
    <n v="-42.077590434849277"/>
    <n v="117.45910900972569"/>
  </r>
  <r>
    <n v="8292"/>
    <x v="0"/>
    <x v="17"/>
    <x v="0"/>
    <x v="148"/>
    <n v="3"/>
    <n v="3.8739843943400549"/>
    <n v="2.3205715265304359"/>
    <n v="30.41578183912392"/>
    <n v="2.7593348306699368"/>
    <n v="7.5092940959868191"/>
    <n v="-8.5679891467136731"/>
    <n v="8.0065917173751853"/>
    <n v="-0.90358173213028881"/>
    <n v="-0.2398602454750263"/>
  </r>
  <r>
    <n v="8293"/>
    <x v="0"/>
    <x v="17"/>
    <x v="1"/>
    <x v="148"/>
    <n v="1"/>
    <n v="2.1869078270529529"/>
    <n v="-5.9878207996229644"/>
    <n v="5.2798402131541922"/>
    <n v="-3.770764969954663"/>
    <n v="-10.633577175437001"/>
    <n v="1.520329026158636"/>
    <n v="-33.003626550477151"/>
    <n v="-8.7346425613392764"/>
    <n v="89.075408887785869"/>
  </r>
  <r>
    <n v="8294"/>
    <x v="0"/>
    <x v="23"/>
    <x v="0"/>
    <x v="148"/>
    <n v="0"/>
    <n v="-0.28464943419855432"/>
    <n v="0.1203585079674007"/>
    <n v="-6.0754177852438849"/>
    <n v="0.27517562977202981"/>
    <n v="2.8082558428359929"/>
    <n v="2.5202184115141462"/>
    <n v="-3.7527540583480339"/>
    <n v="-64.636180349841439"/>
    <n v="-7.6722044122940476"/>
  </r>
  <r>
    <n v="8295"/>
    <x v="0"/>
    <x v="23"/>
    <x v="1"/>
    <x v="148"/>
    <n v="0"/>
    <n v="-1.726570580210564"/>
    <n v="-4.9609775142231189"/>
    <n v="-11.194948883653479"/>
    <n v="0.48629741507372781"/>
    <n v="-37.690176255665712"/>
    <n v="-14.09691109724319"/>
    <n v="-11.062950793362051"/>
    <n v="-23.724185420069158"/>
    <n v="-7.4337638772847363"/>
  </r>
  <r>
    <n v="8296"/>
    <x v="0"/>
    <x v="18"/>
    <x v="0"/>
    <x v="148"/>
    <n v="6"/>
    <n v="7.0719307760176191"/>
    <n v="22.606319979735151"/>
    <n v="6.775161825198972"/>
    <n v="-0.97860140387364769"/>
    <n v="15.540574701690041"/>
    <n v="-23.74247787200601"/>
    <n v="3.2024755095568578"/>
    <n v="46.139606921947909"/>
    <n v="-299.28587438714442"/>
  </r>
  <r>
    <n v="8297"/>
    <x v="0"/>
    <x v="18"/>
    <x v="1"/>
    <x v="148"/>
    <n v="2"/>
    <n v="2.646880579295281"/>
    <n v="4.3174261294063658"/>
    <n v="4.5583523658413121"/>
    <n v="5.9156010369327996"/>
    <n v="3.5132441694015588"/>
    <n v="-36.887418456172647"/>
    <n v="4.8976257923981494"/>
    <n v="71.181479705659783"/>
    <n v="-49.063332311235939"/>
  </r>
  <r>
    <n v="8298"/>
    <x v="0"/>
    <x v="19"/>
    <x v="0"/>
    <x v="148"/>
    <n v="6"/>
    <n v="4.794562447545867"/>
    <n v="16.455578771023969"/>
    <n v="6.4093385200889186"/>
    <n v="9.506127662021866"/>
    <n v="0.25843836349124238"/>
    <n v="-15.3841400229317"/>
    <n v="4.7727559979408456"/>
    <n v="22.238716171615302"/>
    <n v="121.372427517399"/>
  </r>
  <r>
    <n v="8299"/>
    <x v="0"/>
    <x v="19"/>
    <x v="1"/>
    <x v="148"/>
    <n v="2"/>
    <n v="3.258155347035034"/>
    <n v="3.9799504753386081"/>
    <n v="5.9523686031921379"/>
    <n v="3.791891001037818"/>
    <n v="0.51212574680644152"/>
    <n v="52.598767188231797"/>
    <n v="2.8737738727615212"/>
    <n v="-168.48717290363331"/>
    <n v="-6.1662473089931957"/>
  </r>
  <r>
    <n v="8300"/>
    <x v="0"/>
    <x v="29"/>
    <x v="0"/>
    <x v="148"/>
    <n v="5"/>
    <n v="5.5716192834856084"/>
    <n v="23.307510006696461"/>
    <n v="3.5412811291740489"/>
    <n v="5.6457395360349771"/>
    <n v="11.28219825470474"/>
    <n v="35.508090908574452"/>
    <n v="12.62394509692936"/>
    <n v="-23.23091800234285"/>
    <n v="-136.15183279171521"/>
  </r>
  <r>
    <n v="8301"/>
    <x v="0"/>
    <x v="29"/>
    <x v="1"/>
    <x v="148"/>
    <n v="1"/>
    <n v="1.1324564002620889"/>
    <n v="3.479097105485657"/>
    <n v="-10.10181226472945"/>
    <n v="-1.4987619285649281"/>
    <n v="18.31356996952751"/>
    <n v="7.7817120650210372"/>
    <n v="-20.913909000910291"/>
    <n v="32.948660061917913"/>
    <n v="-69.055476598327246"/>
  </r>
  <r>
    <n v="8302"/>
    <x v="0"/>
    <x v="20"/>
    <x v="0"/>
    <x v="148"/>
    <n v="7"/>
    <n v="6.8822180433334204"/>
    <n v="9.2313741866948273"/>
    <n v="9.7639011941817326"/>
    <n v="7.6412536109205469"/>
    <n v="-33.208128711939153"/>
    <n v="54.915419360864682"/>
    <n v="6.0276358478320997"/>
    <n v="137.90288427179101"/>
    <n v="-114.8654502478639"/>
  </r>
  <r>
    <n v="8303"/>
    <x v="0"/>
    <x v="20"/>
    <x v="1"/>
    <x v="148"/>
    <n v="1"/>
    <n v="1.074093999597816"/>
    <n v="-5.1174040431005148"/>
    <n v="-3.7996822479458299"/>
    <n v="0.4769515668291352"/>
    <n v="-12.4259984975828"/>
    <n v="30.3917944715365"/>
    <n v="0.76364944354556075"/>
    <n v="14.19612575151824"/>
    <n v="-47.703963632737633"/>
  </r>
  <r>
    <n v="8304"/>
    <x v="0"/>
    <x v="36"/>
    <x v="0"/>
    <x v="148"/>
    <n v="5"/>
    <n v="2.9100483509762078"/>
    <n v="3.8751513025568669"/>
    <n v="1.676394987404743"/>
    <n v="4.4609939298645642"/>
    <n v="-8.1899732976114556"/>
    <n v="-12.36763128658553"/>
    <n v="9.9420610641530693"/>
    <n v="-4.5250825145522651"/>
    <n v="-100.9122644155576"/>
  </r>
  <r>
    <n v="8305"/>
    <x v="0"/>
    <x v="36"/>
    <x v="1"/>
    <x v="148"/>
    <n v="0"/>
    <n v="-0.2201728910588456"/>
    <n v="-1.338253388753663"/>
    <n v="-7.4084474298102272"/>
    <n v="0.38167333268422321"/>
    <n v="-4.3005358908463407"/>
    <n v="-19.233902885051251"/>
    <n v="8.8266174069149308"/>
    <n v="43.580903050279566"/>
    <n v="-105.7404546338815"/>
  </r>
  <r>
    <n v="8306"/>
    <x v="0"/>
    <x v="21"/>
    <x v="0"/>
    <x v="148"/>
    <n v="0"/>
    <n v="-1.988519203189778"/>
    <n v="-1.412190660672991"/>
    <n v="-8.358776682843116"/>
    <n v="-2.3760850417371802"/>
    <n v="2.8833113175326308"/>
    <n v="29.805130831223209"/>
    <n v="-0.29717941260168268"/>
    <n v="34.839650601697777"/>
    <n v="3.9269957181305939"/>
  </r>
  <r>
    <n v="8307"/>
    <x v="0"/>
    <x v="21"/>
    <x v="1"/>
    <x v="148"/>
    <n v="0"/>
    <n v="-7.3130742452847439E-2"/>
    <n v="-3.335148889425918"/>
    <n v="-15.54604293469758"/>
    <n v="-3.2916294136906048"/>
    <n v="-8.5237506010317592"/>
    <n v="-53.353976096246683"/>
    <n v="-13.79623713171503"/>
    <n v="16.915206265315749"/>
    <n v="-57.925895262280648"/>
  </r>
  <r>
    <n v="8308"/>
    <x v="0"/>
    <x v="43"/>
    <x v="0"/>
    <x v="148"/>
    <n v="8"/>
    <n v="8.6998433567932008"/>
    <n v="7.1472216556893846"/>
    <n v="8.536628742233054"/>
    <n v="8.0635865517390197"/>
    <n v="13.873732685117121"/>
    <n v="12.88089772530048"/>
    <n v="-1.6849489240955291"/>
    <n v="21.794424328701989"/>
    <n v="-24.355977352429321"/>
  </r>
  <r>
    <n v="8309"/>
    <x v="0"/>
    <x v="43"/>
    <x v="1"/>
    <x v="148"/>
    <n v="20"/>
    <n v="19.73788879180649"/>
    <n v="10.56542772921604"/>
    <n v="6.521430271089713"/>
    <n v="18.929662374351949"/>
    <n v="3.9634412357317039"/>
    <n v="-13.1855066695834"/>
    <n v="15.70018393908466"/>
    <n v="-33.404365849386849"/>
    <n v="100.31473283411751"/>
  </r>
  <r>
    <n v="8310"/>
    <x v="0"/>
    <x v="44"/>
    <x v="0"/>
    <x v="148"/>
    <n v="8"/>
    <n v="7.8645908019332369"/>
    <n v="11.782654893621929"/>
    <n v="-12.14368775157997"/>
    <n v="6.3010163042014584"/>
    <n v="6.0756724834692539"/>
    <n v="30.944857793135689"/>
    <n v="9.7478460563640308"/>
    <n v="34.88881293001527"/>
    <n v="-57.514814349342302"/>
  </r>
  <r>
    <n v="8311"/>
    <x v="0"/>
    <x v="44"/>
    <x v="1"/>
    <x v="148"/>
    <n v="20"/>
    <n v="24.623126528320679"/>
    <n v="28.932562297194899"/>
    <n v="-4.6245003459620548"/>
    <n v="21.133091355031091"/>
    <n v="23.044089302663899"/>
    <n v="23.989339243285389"/>
    <n v="18.06519166637991"/>
    <n v="-154.4130063336641"/>
    <n v="62.431984238655772"/>
  </r>
  <r>
    <n v="8312"/>
    <x v="0"/>
    <x v="0"/>
    <x v="0"/>
    <x v="149"/>
    <n v="6"/>
    <n v="6.2608797878736349"/>
    <n v="21.814946924931789"/>
    <n v="4.3814222856358116"/>
    <n v="6.8936724623930212"/>
    <n v="-5.941454170233829"/>
    <n v="15.86181018654707"/>
    <n v="-26.806751331517042"/>
    <n v="38.551647621089778"/>
    <n v="195.93028091264779"/>
  </r>
  <r>
    <n v="8313"/>
    <x v="0"/>
    <x v="0"/>
    <x v="1"/>
    <x v="149"/>
    <n v="0"/>
    <n v="-0.90334884213148237"/>
    <n v="11.04749547072131"/>
    <n v="-1.4155040233422309"/>
    <n v="0.1828314219830619"/>
    <n v="25.28721491256443"/>
    <n v="0.89408736670580746"/>
    <n v="-0.16517656689495949"/>
    <n v="-9.2882206287813691"/>
    <n v="144.89140272514729"/>
  </r>
  <r>
    <n v="8314"/>
    <x v="0"/>
    <x v="33"/>
    <x v="0"/>
    <x v="149"/>
    <n v="2"/>
    <n v="5.8020348503465993"/>
    <n v="2.234573062061886"/>
    <n v="-2.375408831145795"/>
    <n v="2.8248393935007998"/>
    <n v="7.1408303864545264"/>
    <n v="-9.5665967495986965"/>
    <n v="4.8944225913884516"/>
    <n v="103.14816190994399"/>
    <n v="-78.372363559279023"/>
  </r>
  <r>
    <n v="8315"/>
    <x v="0"/>
    <x v="33"/>
    <x v="1"/>
    <x v="149"/>
    <n v="0"/>
    <n v="0.43580297749692481"/>
    <n v="-5.8100189977681049"/>
    <n v="-16.04315424668474"/>
    <n v="1.291689913315478"/>
    <n v="-32.68143805533991"/>
    <n v="11.26295244927748"/>
    <n v="7.3321791863455239"/>
    <n v="117.5631768383741"/>
    <n v="-9.0465304459272957"/>
  </r>
  <r>
    <n v="8316"/>
    <x v="0"/>
    <x v="1"/>
    <x v="0"/>
    <x v="149"/>
    <n v="9"/>
    <n v="13.39850946137217"/>
    <n v="5.3347561476509657"/>
    <n v="10.42577482145855"/>
    <n v="11.550395937445559"/>
    <n v="9.2050833777290606"/>
    <n v="-0.476737158960578"/>
    <n v="24.989482593686599"/>
    <n v="-2.5434732286261661"/>
    <n v="-50.506967984563794"/>
  </r>
  <r>
    <n v="8317"/>
    <x v="0"/>
    <x v="1"/>
    <x v="1"/>
    <x v="149"/>
    <n v="3"/>
    <n v="5.4378684379096276"/>
    <n v="9.7603180651974508"/>
    <n v="11.4489841260399"/>
    <n v="2.2778882293651401"/>
    <n v="14.804822414705439"/>
    <n v="-20.41171931761227"/>
    <n v="2.6976348469638358"/>
    <n v="61.263299860594472"/>
    <n v="-105.3031119922929"/>
  </r>
  <r>
    <n v="8318"/>
    <x v="0"/>
    <x v="2"/>
    <x v="0"/>
    <x v="149"/>
    <n v="3"/>
    <n v="1.3905763039780761"/>
    <n v="-18.142407262969289"/>
    <n v="8.4844903746496811"/>
    <n v="2.9305554773443521"/>
    <n v="-18.405141913100021"/>
    <n v="22.926421610080599"/>
    <n v="-20.828365788218001"/>
    <n v="88.689074149171773"/>
    <n v="-1.803721373683175"/>
  </r>
  <r>
    <n v="8319"/>
    <x v="0"/>
    <x v="2"/>
    <x v="1"/>
    <x v="149"/>
    <n v="1"/>
    <n v="-2.4235963788425341"/>
    <n v="10.594831985308559"/>
    <n v="-4.7302716390970154"/>
    <n v="3.9158812870775712"/>
    <n v="1.56026277035696"/>
    <n v="31.163679131747241"/>
    <n v="5.9064824410951138"/>
    <n v="-41.137506149503089"/>
    <n v="76.052877764658206"/>
  </r>
  <r>
    <n v="8320"/>
    <x v="0"/>
    <x v="3"/>
    <x v="0"/>
    <x v="149"/>
    <n v="4"/>
    <n v="3.1817762062641282"/>
    <n v="2.0906552513205381"/>
    <n v="0.91833235907740196"/>
    <n v="4.480617815882586"/>
    <n v="-9.805807841186887"/>
    <n v="20.484164563878199"/>
    <n v="35.478564043888071"/>
    <n v="23.65964574463451"/>
    <n v="-181.0565896043272"/>
  </r>
  <r>
    <n v="8321"/>
    <x v="0"/>
    <x v="3"/>
    <x v="1"/>
    <x v="149"/>
    <n v="1"/>
    <n v="3.9639068537902231"/>
    <n v="8.4353535628229572"/>
    <n v="21.179241741262882"/>
    <n v="-0.74189996956121917"/>
    <n v="58.446595585803649"/>
    <n v="-12.37591212614025"/>
    <n v="-26.66700325789499"/>
    <n v="-22.275127084278459"/>
    <n v="9.8810941474423899"/>
  </r>
  <r>
    <n v="8322"/>
    <x v="0"/>
    <x v="37"/>
    <x v="0"/>
    <x v="149"/>
    <n v="3"/>
    <n v="3.498448256408484"/>
    <n v="2.7099055631716471"/>
    <n v="11.138399441557979"/>
    <n v="3.828734870239531"/>
    <n v="6.2988613273691607"/>
    <n v="-34.925232113649407"/>
    <n v="-0.85228497617848609"/>
    <n v="-33.756760390735423"/>
    <n v="313.12599969626382"/>
  </r>
  <r>
    <n v="8323"/>
    <x v="0"/>
    <x v="4"/>
    <x v="0"/>
    <x v="149"/>
    <n v="5"/>
    <n v="4.7252871385833064"/>
    <n v="3.9959672954461229"/>
    <n v="25.147993016650659"/>
    <n v="1.643987856531574"/>
    <n v="9.8570710392866623"/>
    <n v="1.5683891394787921"/>
    <n v="-5.0421380000641847"/>
    <n v="17.19878460967707"/>
    <n v="40.622750771924622"/>
  </r>
  <r>
    <n v="8324"/>
    <x v="0"/>
    <x v="34"/>
    <x v="0"/>
    <x v="149"/>
    <n v="0"/>
    <n v="7.9515660589320164E-2"/>
    <n v="3.9969791967263908"/>
    <n v="15.77499922720925"/>
    <n v="-2.6211236117804102"/>
    <n v="-15.592743286557379"/>
    <n v="-9.8828624245103125"/>
    <n v="11.66969781826722"/>
    <n v="-61.057498639802468"/>
    <n v="-20.907611912479069"/>
  </r>
  <r>
    <n v="8325"/>
    <x v="0"/>
    <x v="22"/>
    <x v="0"/>
    <x v="149"/>
    <n v="100"/>
    <n v="104.8341295216802"/>
    <n v="107.778270835342"/>
    <n v="94.587248268021753"/>
    <n v="102.8845605210998"/>
    <n v="119.35671748661299"/>
    <n v="106.40611086488251"/>
    <n v="84.203148778555956"/>
    <n v="-73.660253924738129"/>
    <n v="143.9610825908054"/>
  </r>
  <r>
    <n v="8326"/>
    <x v="0"/>
    <x v="24"/>
    <x v="0"/>
    <x v="149"/>
    <n v="7"/>
    <n v="9.7042110399230701"/>
    <n v="-12.125954792173321"/>
    <n v="31.942941142706591"/>
    <n v="7.7592766057491067"/>
    <n v="4.6823763471889626"/>
    <n v="-46.887152571707979"/>
    <n v="12.00215171806839"/>
    <n v="41.893885824521988"/>
    <n v="-0.57330948127957893"/>
  </r>
  <r>
    <n v="8327"/>
    <x v="0"/>
    <x v="5"/>
    <x v="0"/>
    <x v="149"/>
    <n v="40"/>
    <n v="38.956544356501333"/>
    <n v="41.27489866730685"/>
    <n v="35.628841135204077"/>
    <n v="42.094306222904549"/>
    <n v="39.513528024485311"/>
    <n v="10.43549652004555"/>
    <n v="45.203204526703303"/>
    <n v="154.28769233392259"/>
    <n v="-87.874980252761233"/>
  </r>
  <r>
    <n v="8328"/>
    <x v="0"/>
    <x v="6"/>
    <x v="0"/>
    <x v="149"/>
    <n v="20"/>
    <n v="20.016890658814969"/>
    <n v="16.54764291468279"/>
    <n v="22.68466559768839"/>
    <n v="21.663163815241671"/>
    <n v="-29.66889625375055"/>
    <n v="22.25974439970631"/>
    <n v="15.105986855315001"/>
    <n v="-3.9542687392172549"/>
    <n v="53.552277333638052"/>
  </r>
  <r>
    <n v="8329"/>
    <x v="0"/>
    <x v="42"/>
    <x v="0"/>
    <x v="149"/>
    <n v="0"/>
    <n v="1.475959587399637"/>
    <n v="-4.2705013551791717"/>
    <n v="-9.9230002476985462"/>
    <n v="1.081444241690025"/>
    <n v="10.050474828569049"/>
    <n v="8.118492329665937"/>
    <n v="-5.1185102455428879"/>
    <n v="-5.0063270168511131"/>
    <n v="-91.714015973960954"/>
  </r>
  <r>
    <n v="8330"/>
    <x v="0"/>
    <x v="7"/>
    <x v="0"/>
    <x v="149"/>
    <n v="5"/>
    <n v="5.0813472584527046"/>
    <n v="2.248812192731739"/>
    <n v="16.265809067485119"/>
    <n v="3.383727557000173"/>
    <n v="8.2310273138349839"/>
    <n v="-19.21284641059745"/>
    <n v="-8.3092275786749319"/>
    <n v="54.225098195439813"/>
    <n v="-42.563797844846803"/>
  </r>
  <r>
    <n v="8331"/>
    <x v="0"/>
    <x v="8"/>
    <x v="0"/>
    <x v="149"/>
    <n v="6"/>
    <n v="7.6484700174504177"/>
    <n v="12.656956492727501"/>
    <n v="3.7006912278674751"/>
    <n v="6.1960278453848501"/>
    <n v="10.136731051083499"/>
    <n v="34.916774581031547"/>
    <n v="11.72878443276665"/>
    <n v="35.99231936404216"/>
    <n v="168.4248120361392"/>
  </r>
  <r>
    <n v="8332"/>
    <x v="0"/>
    <x v="9"/>
    <x v="0"/>
    <x v="149"/>
    <n v="5"/>
    <n v="13.798641893686311"/>
    <n v="16.233723925491809"/>
    <n v="6.7003867958580754"/>
    <n v="6.6477762252510857"/>
    <n v="3.8841126959559649"/>
    <n v="8.1546250848478863"/>
    <n v="5.4610749968802734"/>
    <n v="-35.939904976053427"/>
    <n v="-34.356517334391143"/>
  </r>
  <r>
    <n v="8333"/>
    <x v="0"/>
    <x v="25"/>
    <x v="0"/>
    <x v="149"/>
    <n v="1"/>
    <n v="2.50434117419656"/>
    <n v="-1.049112496001086"/>
    <n v="2.8372086375808139"/>
    <n v="-9.2649961613277032"/>
    <n v="13.646768541066891"/>
    <n v="3.038086154887806"/>
    <n v="2.272678437629541"/>
    <n v="-40.500135913049071"/>
    <n v="-83.650430366470729"/>
  </r>
  <r>
    <n v="8334"/>
    <x v="0"/>
    <x v="26"/>
    <x v="0"/>
    <x v="149"/>
    <n v="1"/>
    <n v="-1.6211219245998889"/>
    <n v="2.8186284143271041"/>
    <n v="-7.6790883078624468"/>
    <n v="4.4221914104533164"/>
    <n v="-8.2424880620507324"/>
    <n v="-35.829778965062843"/>
    <n v="-27.669953794097012"/>
    <n v="35.964409096400509"/>
    <n v="-39.934577421913978"/>
  </r>
  <r>
    <n v="8335"/>
    <x v="0"/>
    <x v="27"/>
    <x v="0"/>
    <x v="149"/>
    <n v="2"/>
    <n v="3.079241778843341"/>
    <n v="7.4366510931718306"/>
    <n v="9.754434028417835"/>
    <n v="1.645033136853171"/>
    <n v="-19.19381145228439"/>
    <n v="3.233590800897773"/>
    <n v="4.5803241164031538"/>
    <n v="-6.8781830715543304"/>
    <n v="-33.13525158133897"/>
  </r>
  <r>
    <n v="8336"/>
    <x v="0"/>
    <x v="10"/>
    <x v="0"/>
    <x v="149"/>
    <n v="1"/>
    <n v="2.0170565090727242"/>
    <n v="-7.2013562607657366"/>
    <n v="35.824991556928062"/>
    <n v="-1.761730805159917"/>
    <n v="20.154463515175269"/>
    <n v="1.831394164189426E-2"/>
    <n v="-20.163186724778949"/>
    <n v="-4.447273117469063"/>
    <n v="-94.905885459680064"/>
  </r>
  <r>
    <n v="8337"/>
    <x v="0"/>
    <x v="11"/>
    <x v="0"/>
    <x v="149"/>
    <n v="1"/>
    <n v="1.5695302468096679"/>
    <n v="4.5025231476538448"/>
    <n v="13.130084416571989"/>
    <n v="2.7613297980097422"/>
    <n v="1.509507009087214"/>
    <n v="1.233730513359212"/>
    <n v="22.37819661903595"/>
    <n v="-54.164760804510571"/>
    <n v="-6.11705005002365"/>
  </r>
  <r>
    <n v="8338"/>
    <x v="0"/>
    <x v="35"/>
    <x v="0"/>
    <x v="149"/>
    <n v="0"/>
    <n v="-1.1671958663636759"/>
    <n v="0.14642303546441221"/>
    <n v="5.7520547481772688"/>
    <n v="-7.1582592490864912E-3"/>
    <n v="13.89411808499187"/>
    <n v="-8.750169017798223"/>
    <n v="8.4483574161285819"/>
    <n v="7.6170068591327551"/>
    <n v="-114.7209359955841"/>
  </r>
  <r>
    <n v="8339"/>
    <x v="0"/>
    <x v="12"/>
    <x v="0"/>
    <x v="149"/>
    <n v="1"/>
    <n v="0.99738125964718094"/>
    <n v="0.67929687642475634"/>
    <n v="-2.7215384749456581"/>
    <n v="2.9571866148298271"/>
    <n v="8.932172473298035"/>
    <n v="23.612065491710091"/>
    <n v="21.34258247202721"/>
    <n v="-41.191106501708312"/>
    <n v="32.124913867580439"/>
  </r>
  <r>
    <n v="8340"/>
    <x v="0"/>
    <x v="39"/>
    <x v="0"/>
    <x v="149"/>
    <n v="1"/>
    <n v="-0.26218625473256368"/>
    <n v="-0.34763553787188378"/>
    <n v="7.5214772147634434"/>
    <n v="0.55257779425378717"/>
    <n v="-8.9314724027779455"/>
    <n v="-0.42328553015217141"/>
    <n v="5.9554234755234674"/>
    <n v="-127.1427163098919"/>
    <n v="79.729377601450295"/>
  </r>
  <r>
    <n v="8341"/>
    <x v="0"/>
    <x v="40"/>
    <x v="0"/>
    <x v="149"/>
    <n v="1"/>
    <n v="2.3978234327866819"/>
    <n v="16.089147116314312"/>
    <n v="-28.222541576402911"/>
    <n v="-1.844003359771357"/>
    <n v="-2.9725249777611089"/>
    <n v="25.636148210810809"/>
    <n v="-7.5399667468641516"/>
    <n v="35.445300882536252"/>
    <n v="37.629911761377222"/>
  </r>
  <r>
    <n v="8342"/>
    <x v="0"/>
    <x v="28"/>
    <x v="0"/>
    <x v="149"/>
    <n v="1"/>
    <n v="1.2927034314386729"/>
    <n v="2.158970209837153"/>
    <n v="-1.471656569885577"/>
    <n v="1.1137026807997541"/>
    <n v="8.2242988334939593"/>
    <n v="-16.208900891657819"/>
    <n v="13.809162671686961"/>
    <n v="6.3309894755664233"/>
    <n v="-69.636777946730348"/>
  </r>
  <r>
    <n v="8343"/>
    <x v="0"/>
    <x v="13"/>
    <x v="0"/>
    <x v="149"/>
    <n v="0"/>
    <n v="-4.0143251596540814"/>
    <n v="-1.00250671043981"/>
    <n v="12.388761954351949"/>
    <n v="1.924466687850698"/>
    <n v="6.6757903042248454"/>
    <n v="42.148231564614768"/>
    <n v="8.6181892198285741"/>
    <n v="-195.23138011372799"/>
    <n v="-90.169923131200193"/>
  </r>
  <r>
    <n v="8344"/>
    <x v="0"/>
    <x v="14"/>
    <x v="0"/>
    <x v="149"/>
    <n v="8"/>
    <n v="8.3714098495422125"/>
    <n v="-1.0657071260816759"/>
    <n v="7.3171095387725256"/>
    <n v="7.9564986043001236"/>
    <n v="6.7101270448872246"/>
    <n v="-6.0758394001967204"/>
    <n v="5.1494277648451838"/>
    <n v="-64.182481648441325"/>
    <n v="-19.694004619704671"/>
  </r>
  <r>
    <n v="8345"/>
    <x v="0"/>
    <x v="38"/>
    <x v="0"/>
    <x v="149"/>
    <n v="0"/>
    <n v="1.2374349152875479"/>
    <n v="3.0490592870642002"/>
    <n v="2.7504298295990721"/>
    <n v="-3.5297623307349499"/>
    <n v="-28.465310200806169"/>
    <n v="34.823872093757338"/>
    <n v="-6.3702269536276424"/>
    <n v="-20.287340773496659"/>
    <n v="12.256436812774441"/>
  </r>
  <r>
    <n v="8346"/>
    <x v="0"/>
    <x v="30"/>
    <x v="0"/>
    <x v="149"/>
    <n v="2"/>
    <n v="1.424952079197348"/>
    <n v="-5.2280555864141869"/>
    <n v="-0.18577299889897511"/>
    <n v="0.64914017130062129"/>
    <n v="-6.116114657030737"/>
    <n v="-48.52316070469891"/>
    <n v="-1.7300477132832239"/>
    <n v="71.125903822727338"/>
    <n v="70.697399175167817"/>
  </r>
  <r>
    <n v="8347"/>
    <x v="0"/>
    <x v="31"/>
    <x v="0"/>
    <x v="149"/>
    <n v="3"/>
    <n v="5.2597937338339289"/>
    <n v="2.7675207027124871"/>
    <n v="13.436518529532011"/>
    <n v="-3.349813997990132"/>
    <n v="17.23688925938449"/>
    <n v="-15.18016737377207"/>
    <n v="4.8192616691955852"/>
    <n v="76.934394428877908"/>
    <n v="-44.003983125340511"/>
  </r>
  <r>
    <n v="8348"/>
    <x v="0"/>
    <x v="31"/>
    <x v="1"/>
    <x v="149"/>
    <n v="1"/>
    <n v="1.0326127980523401"/>
    <n v="-4.3743550408898866"/>
    <n v="-2.662177605962472"/>
    <n v="1.733181494612499"/>
    <n v="2.4453084631041828"/>
    <n v="23.10440147027866"/>
    <n v="2.1832265054402562"/>
    <n v="101.49169430328379"/>
    <n v="10.571058411957139"/>
  </r>
  <r>
    <n v="8349"/>
    <x v="0"/>
    <x v="32"/>
    <x v="0"/>
    <x v="149"/>
    <n v="0"/>
    <n v="2.7070538908398158"/>
    <n v="6.9825344861333969"/>
    <n v="25.418901677066032"/>
    <n v="0.1011929028286047"/>
    <n v="-5.194473345331156"/>
    <n v="29.361984285404219"/>
    <n v="-26.8739125925132"/>
    <n v="65.373123483602157"/>
    <n v="-59.455195238216398"/>
  </r>
  <r>
    <n v="8350"/>
    <x v="0"/>
    <x v="32"/>
    <x v="1"/>
    <x v="149"/>
    <n v="0"/>
    <n v="-1.798350201972658"/>
    <n v="-15.570190333338269"/>
    <n v="2.6036660228392332"/>
    <n v="4.4833251577097606"/>
    <n v="6.1033487106327708E-2"/>
    <n v="41.226933038025109"/>
    <n v="24.1488783034793"/>
    <n v="-16.4497378141902"/>
    <n v="387.68977253089651"/>
  </r>
  <r>
    <n v="8351"/>
    <x v="0"/>
    <x v="41"/>
    <x v="0"/>
    <x v="149"/>
    <n v="2"/>
    <n v="-0.66664526287260362"/>
    <n v="6.4586714850315072"/>
    <n v="1.7723496489200541"/>
    <n v="-4.9507730029486918"/>
    <n v="-10.248800489424699"/>
    <n v="-15.518566722465939"/>
    <n v="-3.6021838630712271"/>
    <n v="-43.060963091059342"/>
    <n v="-41.778620992102361"/>
  </r>
  <r>
    <n v="8352"/>
    <x v="0"/>
    <x v="41"/>
    <x v="1"/>
    <x v="149"/>
    <n v="0"/>
    <n v="-1.459836343127175"/>
    <n v="-3.5624122943029368"/>
    <n v="-8.1820272205997249"/>
    <n v="-2.3023224610391941"/>
    <n v="5.1681203767244348"/>
    <n v="51.239319178140683"/>
    <n v="3.97820534707868"/>
    <n v="-15.84226618811738"/>
    <n v="135.20686702628649"/>
  </r>
  <r>
    <n v="8353"/>
    <x v="0"/>
    <x v="15"/>
    <x v="0"/>
    <x v="149"/>
    <n v="0"/>
    <n v="-2.0550259115675682"/>
    <n v="6.5477098195963563"/>
    <n v="8.0216933978811902"/>
    <n v="-1.36160150846219"/>
    <n v="6.1145867460374689E-2"/>
    <n v="-25.11678415192512"/>
    <n v="18.383082042781609"/>
    <n v="13.096651044156021"/>
    <n v="-22.951744962007719"/>
  </r>
  <r>
    <n v="8354"/>
    <x v="0"/>
    <x v="15"/>
    <x v="1"/>
    <x v="149"/>
    <n v="1"/>
    <n v="-1.3120069122560269"/>
    <n v="4.3132000077434736"/>
    <n v="-16.239708128096691"/>
    <n v="-0.12840757713498549"/>
    <n v="-13.4754991263937"/>
    <n v="-17.837065059248879"/>
    <n v="17.607015298358959"/>
    <n v="-12.378825416261179"/>
    <n v="-73.430693665336221"/>
  </r>
  <r>
    <n v="8355"/>
    <x v="0"/>
    <x v="16"/>
    <x v="0"/>
    <x v="149"/>
    <n v="4"/>
    <n v="4.7733980522235431E-2"/>
    <n v="2.832611956358734"/>
    <n v="25.49515081714603"/>
    <n v="2.8803684092103592"/>
    <n v="-22.83268212306093"/>
    <n v="-0.14725245954128049"/>
    <n v="4.2359856625941497"/>
    <n v="-20.954478138118031"/>
    <n v="26.780066939622412"/>
  </r>
  <r>
    <n v="8356"/>
    <x v="0"/>
    <x v="16"/>
    <x v="1"/>
    <x v="149"/>
    <n v="2"/>
    <n v="3.241247195988604"/>
    <n v="-3.132847778398518"/>
    <n v="-14.099473334778139"/>
    <n v="3.2136618317196839"/>
    <n v="0.60045868358693322"/>
    <n v="23.439267296320761"/>
    <n v="25.91964976005309"/>
    <n v="76.819857933296461"/>
    <n v="212.50881347755961"/>
  </r>
  <r>
    <n v="8357"/>
    <x v="0"/>
    <x v="17"/>
    <x v="0"/>
    <x v="149"/>
    <n v="4"/>
    <n v="4.3632421654685221"/>
    <n v="-10.97980808978318"/>
    <n v="34.616826400613022"/>
    <n v="0.73864059736465393"/>
    <n v="6.3056994444848202"/>
    <n v="9.5707740330629232E-2"/>
    <n v="-10.60851193874619"/>
    <n v="35.231017359654672"/>
    <n v="204.14043617664299"/>
  </r>
  <r>
    <n v="8358"/>
    <x v="0"/>
    <x v="17"/>
    <x v="1"/>
    <x v="149"/>
    <n v="0"/>
    <n v="-1.103105579649541"/>
    <n v="-4.4420615118932583"/>
    <n v="10.467735618880839"/>
    <n v="1.2966975421471241"/>
    <n v="-0.65174591378568136"/>
    <n v="16.754454262114152"/>
    <n v="-4.7371673121887632"/>
    <n v="0.110569886191282"/>
    <n v="7.0738005310765546"/>
  </r>
  <r>
    <n v="8359"/>
    <x v="0"/>
    <x v="23"/>
    <x v="0"/>
    <x v="149"/>
    <n v="2"/>
    <n v="0.79546750444794734"/>
    <n v="10.80803880904001"/>
    <n v="-19.605433890711019"/>
    <n v="2.7700154062410092"/>
    <n v="-14.004340495642831"/>
    <n v="29.418316196918649"/>
    <n v="17.971721814828829"/>
    <n v="-57.072996553550738"/>
    <n v="71.185900788830821"/>
  </r>
  <r>
    <n v="8360"/>
    <x v="0"/>
    <x v="23"/>
    <x v="1"/>
    <x v="149"/>
    <n v="0"/>
    <n v="0.64739954810620726"/>
    <n v="-2.0255176639543921"/>
    <n v="-18.494663097692289"/>
    <n v="3.4591316342244389"/>
    <n v="-13.60424029073571"/>
    <n v="-1.2114993472567059"/>
    <n v="-13.23464875561471"/>
    <n v="14.959859125118699"/>
    <n v="4.0757546629729147"/>
  </r>
  <r>
    <n v="8361"/>
    <x v="0"/>
    <x v="18"/>
    <x v="0"/>
    <x v="149"/>
    <n v="6"/>
    <n v="6.2850146636517019"/>
    <n v="1.5314575876847869"/>
    <n v="-19.17308426951854"/>
    <n v="1.9637085222022339"/>
    <n v="0.95921839806980369"/>
    <n v="7.9262735434069214"/>
    <n v="-4.0348028740520547"/>
    <n v="24.399272137885621"/>
    <n v="-27.58815544953724"/>
  </r>
  <r>
    <n v="8362"/>
    <x v="0"/>
    <x v="18"/>
    <x v="1"/>
    <x v="149"/>
    <n v="0"/>
    <n v="-1.1353110375124691"/>
    <n v="1.499798893046987"/>
    <n v="-14.15842892473893"/>
    <n v="-0.53170959974081689"/>
    <n v="4.3031095923315226"/>
    <n v="29.41244325244736"/>
    <n v="-1.3088942288859471"/>
    <n v="20.846994438963499"/>
    <n v="272.96989987502712"/>
  </r>
  <r>
    <n v="8363"/>
    <x v="0"/>
    <x v="19"/>
    <x v="0"/>
    <x v="149"/>
    <n v="6"/>
    <n v="5.6511457613713114"/>
    <n v="7.4308379702223171"/>
    <n v="2.020567356417557"/>
    <n v="7.0371953928067708"/>
    <n v="8.233702948855651"/>
    <n v="3.0420302052650992"/>
    <n v="-6.1670862869624212"/>
    <n v="15.85933517071822"/>
    <n v="220.29200175387629"/>
  </r>
  <r>
    <n v="8364"/>
    <x v="0"/>
    <x v="19"/>
    <x v="1"/>
    <x v="149"/>
    <n v="2"/>
    <n v="2.796494125446142"/>
    <n v="3.7282647087640122"/>
    <n v="0.46693519474526091"/>
    <n v="6.6311902398243596"/>
    <n v="-17.935718516057339"/>
    <n v="-10.936450851562039"/>
    <n v="11.807826980944069"/>
    <n v="10.849804654382259"/>
    <n v="-4.4068077212773176"/>
  </r>
  <r>
    <n v="8365"/>
    <x v="0"/>
    <x v="29"/>
    <x v="0"/>
    <x v="149"/>
    <n v="16"/>
    <n v="13.723018451721369"/>
    <n v="14.869644118070539"/>
    <n v="-6.3570700281660564"/>
    <n v="16.802264145124511"/>
    <n v="12.737800724018641"/>
    <n v="25.48626693099709"/>
    <n v="18.678306209894949"/>
    <n v="48.603467293377463"/>
    <n v="95.595137863007665"/>
  </r>
  <r>
    <n v="8366"/>
    <x v="0"/>
    <x v="29"/>
    <x v="1"/>
    <x v="149"/>
    <n v="0"/>
    <n v="-0.43922693276547647"/>
    <n v="-7.9285439448146438"/>
    <n v="-29.123678719608179"/>
    <n v="0.1346276330330658"/>
    <n v="13.217270244190949"/>
    <n v="-21.497892343850101"/>
    <n v="27.32210928724146"/>
    <n v="-41.854293805912597"/>
    <n v="-122.67441626764909"/>
  </r>
  <r>
    <n v="8367"/>
    <x v="0"/>
    <x v="20"/>
    <x v="0"/>
    <x v="149"/>
    <n v="6"/>
    <n v="8.5990034123730563"/>
    <n v="6.9351699434663336"/>
    <n v="5.1736105881914236"/>
    <n v="10.35592835574349"/>
    <n v="8.8123940132275642"/>
    <n v="-48.263309808323633"/>
    <n v="-4.8401022024848199"/>
    <n v="-14.067739165156841"/>
    <n v="-0.77320975218910526"/>
  </r>
  <r>
    <n v="8368"/>
    <x v="0"/>
    <x v="20"/>
    <x v="1"/>
    <x v="149"/>
    <n v="0"/>
    <n v="-1.7688218781699261"/>
    <n v="-5.8244311190048448"/>
    <n v="-0.6199990919235866"/>
    <n v="-0.40044948951354958"/>
    <n v="-1.596489092668723"/>
    <n v="-2.2962959188838581"/>
    <n v="24.958628447435569"/>
    <n v="21.679808551947559"/>
    <n v="267.20727311441613"/>
  </r>
  <r>
    <n v="8369"/>
    <x v="0"/>
    <x v="36"/>
    <x v="0"/>
    <x v="149"/>
    <n v="6"/>
    <n v="6.4085656678846199"/>
    <n v="1.683673592892412"/>
    <n v="-4.5043735036441106"/>
    <n v="8.1003547228478183"/>
    <n v="2.0221782654247762"/>
    <n v="40.541417392662368"/>
    <n v="11.59247669043774"/>
    <n v="64.837720326260211"/>
    <n v="-97.089104490319784"/>
  </r>
  <r>
    <n v="8370"/>
    <x v="0"/>
    <x v="36"/>
    <x v="1"/>
    <x v="149"/>
    <n v="0"/>
    <n v="0.46836254365747071"/>
    <n v="-7.0617117445561641"/>
    <n v="-10.46579196494932"/>
    <n v="2.0054230697432649"/>
    <n v="23.560609303611258"/>
    <n v="22.366828226357018"/>
    <n v="-3.947291309578965"/>
    <n v="-33.070418788482307"/>
    <n v="12.53216663112627"/>
  </r>
  <r>
    <n v="8371"/>
    <x v="0"/>
    <x v="21"/>
    <x v="0"/>
    <x v="149"/>
    <n v="0"/>
    <n v="-0.73202629671664565"/>
    <n v="7.7785333903470821"/>
    <n v="9.2614668540083276"/>
    <n v="-1.544233826202206"/>
    <n v="-8.0142711128321054"/>
    <n v="-42.119950705422468"/>
    <n v="-1.5223965572766329"/>
    <n v="161.6549700845361"/>
    <n v="134.7770701809327"/>
  </r>
  <r>
    <n v="8372"/>
    <x v="0"/>
    <x v="21"/>
    <x v="1"/>
    <x v="149"/>
    <n v="0"/>
    <n v="3.3260431344613202"/>
    <n v="5.1025512850516694"/>
    <n v="-9.1430736523327205"/>
    <n v="-0.83546951693589866"/>
    <n v="-2.7372407280074631"/>
    <n v="8.7099659936903304"/>
    <n v="-12.14234368213395"/>
    <n v="-22.970264457484749"/>
    <n v="-52.251782567317839"/>
  </r>
  <r>
    <n v="8373"/>
    <x v="0"/>
    <x v="43"/>
    <x v="0"/>
    <x v="149"/>
    <n v="47"/>
    <n v="46.74345678370139"/>
    <n v="46.434563256652673"/>
    <n v="49.447980724267801"/>
    <n v="52.268375717120698"/>
    <n v="66.181645262036511"/>
    <n v="30.700900369853539"/>
    <n v="52.155259794479761"/>
    <n v="43.670476203614577"/>
    <n v="-321.16726121889093"/>
  </r>
  <r>
    <n v="8374"/>
    <x v="0"/>
    <x v="43"/>
    <x v="1"/>
    <x v="149"/>
    <n v="5"/>
    <n v="3.7948447090858499"/>
    <n v="7.5499269709738908"/>
    <n v="25.139052348645428"/>
    <n v="0.74280901342459593"/>
    <n v="4.9890456781739703"/>
    <n v="44.238945188094583"/>
    <n v="-0.59391262581358184"/>
    <n v="129.94534114822179"/>
    <n v="7.2532753288465956"/>
  </r>
  <r>
    <n v="8375"/>
    <x v="0"/>
    <x v="44"/>
    <x v="0"/>
    <x v="149"/>
    <n v="47"/>
    <n v="48.409662750404848"/>
    <n v="48.085081974103609"/>
    <n v="46.017846641947429"/>
    <n v="48.959682744334451"/>
    <n v="41.176500879074993"/>
    <n v="52.051384329314573"/>
    <n v="63.695021856492019"/>
    <n v="-15.68422568824564"/>
    <n v="54.856928357153564"/>
  </r>
  <r>
    <n v="8376"/>
    <x v="0"/>
    <x v="44"/>
    <x v="1"/>
    <x v="149"/>
    <n v="5"/>
    <n v="5.8082659754960417"/>
    <n v="3.0954386760093051"/>
    <n v="2.9526458801704161"/>
    <n v="7.6501573847437268"/>
    <n v="14.217312347820069"/>
    <n v="30.165499877186811"/>
    <n v="23.2224915996626"/>
    <n v="-9.1784664518584158"/>
    <n v="-44.824837073224728"/>
  </r>
  <r>
    <n v="8377"/>
    <x v="0"/>
    <x v="0"/>
    <x v="0"/>
    <x v="150"/>
    <n v="2"/>
    <n v="2.5781487829401408"/>
    <n v="-0.32926241598574851"/>
    <n v="3.0323747458449288"/>
    <n v="0.44995612321374812"/>
    <n v="11.27169457875881"/>
    <n v="-16.352148695600079"/>
    <n v="-5.5296108484031201"/>
    <n v="67.813540071958542"/>
    <n v="12.90302410891973"/>
  </r>
  <r>
    <n v="8378"/>
    <x v="0"/>
    <x v="0"/>
    <x v="1"/>
    <x v="150"/>
    <n v="2"/>
    <n v="1.920444628935253"/>
    <n v="17.639142217147629"/>
    <n v="-9.6353784665790183"/>
    <n v="0.24266874516333289"/>
    <n v="3.5596563601712008"/>
    <n v="-21.42628663237015"/>
    <n v="-4.2844562515067839"/>
    <n v="15.09936546903938"/>
    <n v="-18.880525760762801"/>
  </r>
  <r>
    <n v="8379"/>
    <x v="0"/>
    <x v="33"/>
    <x v="0"/>
    <x v="150"/>
    <n v="2"/>
    <n v="2.406296152395019"/>
    <n v="8.6861070102899429"/>
    <n v="4.591794370889958"/>
    <n v="0.31654731717201628"/>
    <n v="-13.83410653938118"/>
    <n v="-97.758114048283488"/>
    <n v="1.7669619889765691"/>
    <n v="48.18322962573253"/>
    <n v="-10.76855379720387"/>
  </r>
  <r>
    <n v="8380"/>
    <x v="0"/>
    <x v="33"/>
    <x v="1"/>
    <x v="150"/>
    <n v="1"/>
    <n v="-1.260130741817765"/>
    <n v="0.66704361122422529"/>
    <n v="31.132523159552619"/>
    <n v="0.48801278672183118"/>
    <n v="0.27411031464976821"/>
    <n v="29.567039304970692"/>
    <n v="-18.970196417148589"/>
    <n v="56.982704146979543"/>
    <n v="-173.05904864875691"/>
  </r>
  <r>
    <n v="8381"/>
    <x v="0"/>
    <x v="1"/>
    <x v="0"/>
    <x v="150"/>
    <n v="0"/>
    <n v="0.20986518678896271"/>
    <n v="-13.40105780493016"/>
    <n v="12.81480525653873"/>
    <n v="-0.38807371905773808"/>
    <n v="9.1679251427616446"/>
    <n v="-9.3659853821513632"/>
    <n v="7.9803049411775433"/>
    <n v="26.3490287697045"/>
    <n v="-179.968894695503"/>
  </r>
  <r>
    <n v="8382"/>
    <x v="0"/>
    <x v="1"/>
    <x v="1"/>
    <x v="150"/>
    <n v="5"/>
    <n v="5.1429958197519667"/>
    <n v="16.644223973203552"/>
    <n v="11.519107735095361"/>
    <n v="-0.93701243496295117"/>
    <n v="-17.705785838613529"/>
    <n v="35.425435522796477"/>
    <n v="3.2767092176937611"/>
    <n v="-61.199852298080927"/>
    <n v="58.741576231083293"/>
  </r>
  <r>
    <n v="8383"/>
    <x v="0"/>
    <x v="2"/>
    <x v="0"/>
    <x v="150"/>
    <n v="0"/>
    <n v="0.38076586178229871"/>
    <n v="-0.96072323613667776"/>
    <n v="7.5387594823796338"/>
    <n v="-3.3729151302252518"/>
    <n v="-5.3053494726641324"/>
    <n v="-27.034949771610179"/>
    <n v="2.3680444661828091"/>
    <n v="15.90652663547081"/>
    <n v="-84.201952929847806"/>
  </r>
  <r>
    <n v="8384"/>
    <x v="0"/>
    <x v="2"/>
    <x v="1"/>
    <x v="150"/>
    <n v="1"/>
    <n v="1.383758149120895"/>
    <n v="14.16218984198353"/>
    <n v="10.681622059056769"/>
    <n v="4.9350956703339577"/>
    <n v="30.196617859312941"/>
    <n v="-20.32683610665978"/>
    <n v="15.46366194247298"/>
    <n v="63.635749260189478"/>
    <n v="-273.03089355228411"/>
  </r>
  <r>
    <n v="8385"/>
    <x v="0"/>
    <x v="3"/>
    <x v="0"/>
    <x v="150"/>
    <n v="2"/>
    <n v="2.94423701799374"/>
    <n v="9.2249719684456171"/>
    <n v="-13.89101596095594"/>
    <n v="3.5639850163481399"/>
    <n v="8.1983199650730825"/>
    <n v="28.521493093138421"/>
    <n v="38.116742587077731"/>
    <n v="222.6789852223479"/>
    <n v="-30.402431715501951"/>
  </r>
  <r>
    <n v="8386"/>
    <x v="0"/>
    <x v="3"/>
    <x v="1"/>
    <x v="150"/>
    <n v="1"/>
    <n v="5.0778337668710121"/>
    <n v="0.81482091320603733"/>
    <n v="7.601319370441737"/>
    <n v="0.2049816517756973"/>
    <n v="-0.86634810645377325"/>
    <n v="-15.321391707565761"/>
    <n v="1.1999210844429129"/>
    <n v="-11.09294278348794"/>
    <n v="39.573422835044738"/>
  </r>
  <r>
    <n v="8387"/>
    <x v="0"/>
    <x v="37"/>
    <x v="0"/>
    <x v="150"/>
    <n v="1"/>
    <n v="0.54867149058880504"/>
    <n v="-2.106405750719428"/>
    <n v="-15.125976238435349"/>
    <n v="3.3005235618195581"/>
    <n v="-26.13892196769633"/>
    <n v="-27.25181862046469"/>
    <n v="2.3608263767046118"/>
    <n v="14.56571995233478"/>
    <n v="5.5536659465484322"/>
  </r>
  <r>
    <n v="8388"/>
    <x v="0"/>
    <x v="4"/>
    <x v="0"/>
    <x v="150"/>
    <n v="8"/>
    <n v="7.0424930304243851"/>
    <n v="10.27848219690974"/>
    <n v="1.7533600347496869"/>
    <n v="8.6063443469366234"/>
    <n v="10.16958191472636"/>
    <n v="58.887034536400122"/>
    <n v="7.1010252230837354"/>
    <n v="96.939801919822997"/>
    <n v="-201.2179153254904"/>
  </r>
  <r>
    <n v="8389"/>
    <x v="0"/>
    <x v="34"/>
    <x v="0"/>
    <x v="150"/>
    <n v="43"/>
    <n v="41.762246846297067"/>
    <n v="42.562884588275992"/>
    <n v="29.05861382701239"/>
    <n v="41.282918578338617"/>
    <n v="32.186716962321007"/>
    <n v="13.19171051895445"/>
    <n v="30.473505055390021"/>
    <n v="-40.713888680488523"/>
    <n v="96.333940477324859"/>
  </r>
  <r>
    <n v="8390"/>
    <x v="0"/>
    <x v="22"/>
    <x v="0"/>
    <x v="150"/>
    <n v="175"/>
    <n v="176.18388418260801"/>
    <n v="170.2147554032849"/>
    <n v="188.6779673984847"/>
    <n v="172.73823119621201"/>
    <n v="162.91494999000571"/>
    <n v="167.58124804164069"/>
    <n v="180.29987582345979"/>
    <n v="168.65984742732371"/>
    <n v="213.68127292271939"/>
  </r>
  <r>
    <n v="8391"/>
    <x v="0"/>
    <x v="24"/>
    <x v="0"/>
    <x v="150"/>
    <n v="23"/>
    <n v="22.56307788446524"/>
    <n v="24.62811197038506"/>
    <n v="17.822395976971318"/>
    <n v="26.626334887381219"/>
    <n v="15.982215341812189"/>
    <n v="80.037359632439774"/>
    <n v="3.346334284344596"/>
    <n v="18.123617067582099"/>
    <n v="-166.78490276360449"/>
  </r>
  <r>
    <n v="8392"/>
    <x v="0"/>
    <x v="5"/>
    <x v="0"/>
    <x v="150"/>
    <n v="30"/>
    <n v="29.711474884859431"/>
    <n v="31.759775385755042"/>
    <n v="43.157047076804361"/>
    <n v="27.880488388731319"/>
    <n v="26.349092429201871"/>
    <n v="106.59773867765951"/>
    <n v="32.695245933650689"/>
    <n v="15.941427233478031"/>
    <n v="-12.183240518699311"/>
  </r>
  <r>
    <n v="8393"/>
    <x v="0"/>
    <x v="6"/>
    <x v="0"/>
    <x v="150"/>
    <n v="75"/>
    <n v="75.492414200479843"/>
    <n v="73.062350559674996"/>
    <n v="76.54960115957428"/>
    <n v="77.223830739237911"/>
    <n v="66.157126391253556"/>
    <n v="89.848561638037722"/>
    <n v="86.028315605933585"/>
    <n v="262.72603819158201"/>
    <n v="223.43496213752039"/>
  </r>
  <r>
    <n v="8394"/>
    <x v="0"/>
    <x v="42"/>
    <x v="0"/>
    <x v="150"/>
    <n v="6"/>
    <n v="5.7424878232189496"/>
    <n v="2.0114128061319718"/>
    <n v="1.003212481664296"/>
    <n v="6.3049227903353584"/>
    <n v="-12.80244495927503"/>
    <n v="-12.28438375358863"/>
    <n v="14.599892947313471"/>
    <n v="-114.71633484523301"/>
    <n v="-218.10735322898731"/>
  </r>
  <r>
    <n v="8395"/>
    <x v="0"/>
    <x v="7"/>
    <x v="0"/>
    <x v="150"/>
    <n v="10"/>
    <n v="11.0401482396724"/>
    <n v="11.08258014117146"/>
    <n v="20.388591233985188"/>
    <n v="6.4987934011757211"/>
    <n v="8.1625571445867564"/>
    <n v="1.1775831024787551"/>
    <n v="8.0151596526130948"/>
    <n v="129.64539492376679"/>
    <n v="32.770085596448183"/>
  </r>
  <r>
    <n v="8396"/>
    <x v="0"/>
    <x v="8"/>
    <x v="0"/>
    <x v="150"/>
    <n v="9"/>
    <n v="9.6896522310613769"/>
    <n v="6.6535043061427501"/>
    <n v="7.5781689787863318"/>
    <n v="9.4479185227287008"/>
    <n v="9.8781571602282234"/>
    <n v="64.727418285511845"/>
    <n v="13.641543230286629"/>
    <n v="36.776125858161762"/>
    <n v="25.567947513615859"/>
  </r>
  <r>
    <n v="8397"/>
    <x v="0"/>
    <x v="9"/>
    <x v="0"/>
    <x v="150"/>
    <n v="12"/>
    <n v="10.88776454250268"/>
    <n v="18.40785542915577"/>
    <n v="16.166985099235649"/>
    <n v="7.3947474574441117"/>
    <n v="12.74027701211277"/>
    <n v="8.9178307290594887"/>
    <n v="7.9463312794008258"/>
    <n v="58.686665586645667"/>
    <n v="53.2574026697515"/>
  </r>
  <r>
    <n v="8398"/>
    <x v="0"/>
    <x v="25"/>
    <x v="0"/>
    <x v="150"/>
    <n v="2"/>
    <n v="-1.7074912180352531"/>
    <n v="1.3977288182080889"/>
    <n v="-9.73779699268181"/>
    <n v="4.9427291227685632"/>
    <n v="-2.6465967200250291"/>
    <n v="12.871826625415141"/>
    <n v="32.014462427486023"/>
    <n v="-138.9669273678048"/>
    <n v="-165.9977946599416"/>
  </r>
  <r>
    <n v="8399"/>
    <x v="0"/>
    <x v="26"/>
    <x v="0"/>
    <x v="150"/>
    <n v="0"/>
    <n v="0.63909350689118494"/>
    <n v="-23.14079803665458"/>
    <n v="-4.9650976050060436"/>
    <n v="-0.29835132235060913"/>
    <n v="9.8881038013205504"/>
    <n v="-21.322002098350879"/>
    <n v="0.2975641821331016"/>
    <n v="98.846006093273928"/>
    <n v="-49.236969126570898"/>
  </r>
  <r>
    <n v="8400"/>
    <x v="0"/>
    <x v="27"/>
    <x v="0"/>
    <x v="150"/>
    <n v="0"/>
    <n v="1.466710199067238"/>
    <n v="-5.2325160263184243"/>
    <n v="-14.392946734111121"/>
    <n v="-0.98340303041375077"/>
    <n v="-0.26096423141607739"/>
    <n v="3.8564054542432178"/>
    <n v="-11.212108210380631"/>
    <n v="-2.6002496985060009"/>
    <n v="-318.48552538429522"/>
  </r>
  <r>
    <n v="8401"/>
    <x v="0"/>
    <x v="10"/>
    <x v="0"/>
    <x v="150"/>
    <n v="2"/>
    <n v="1.9854474158144979"/>
    <n v="0.92377727074799187"/>
    <n v="7.4910485509115663"/>
    <n v="4.8123373770281734"/>
    <n v="-5.7825386542990138"/>
    <n v="2.820883586678478"/>
    <n v="-12.779438247382981"/>
    <n v="-12.902143576658011"/>
    <n v="198.91351383521041"/>
  </r>
  <r>
    <n v="8402"/>
    <x v="0"/>
    <x v="11"/>
    <x v="0"/>
    <x v="150"/>
    <n v="3"/>
    <n v="2.3431878664154802"/>
    <n v="9.6598716134405826"/>
    <n v="4.5700661479981486"/>
    <n v="-1.841373537983563"/>
    <n v="5.2711513112362933"/>
    <n v="-16.707321847228741"/>
    <n v="-7.0785808458282702"/>
    <n v="81.622228183220074"/>
    <n v="-245.50037799023511"/>
  </r>
  <r>
    <n v="8403"/>
    <x v="0"/>
    <x v="35"/>
    <x v="0"/>
    <x v="150"/>
    <n v="1"/>
    <n v="1.62000833043849"/>
    <n v="8.3931981698602627"/>
    <n v="-3.5097290633484279"/>
    <n v="5.0096413519979857"/>
    <n v="45.348372765500557"/>
    <n v="-10.17023566199442"/>
    <n v="21.011485750691119"/>
    <n v="-58.228206258985168"/>
    <n v="-58.485481106340274"/>
  </r>
  <r>
    <n v="8404"/>
    <x v="0"/>
    <x v="12"/>
    <x v="0"/>
    <x v="150"/>
    <n v="11"/>
    <n v="10.00633077268178"/>
    <n v="7.9168254116257986"/>
    <n v="17.07235220929574"/>
    <n v="12.86705833303078"/>
    <n v="7.8259486393218634"/>
    <n v="-0.79404204252389832"/>
    <n v="3.428337671219619"/>
    <n v="123.74318797373481"/>
    <n v="-42.695025262516197"/>
  </r>
  <r>
    <n v="8405"/>
    <x v="0"/>
    <x v="39"/>
    <x v="0"/>
    <x v="150"/>
    <n v="0"/>
    <n v="0.85757414143777055"/>
    <n v="0.49175726625100741"/>
    <n v="-7.6805066317266739"/>
    <n v="-3.4826225726447011"/>
    <n v="2.543170365059507"/>
    <n v="-27.38439891240688"/>
    <n v="-3.177021379413882"/>
    <n v="-145.53276047751621"/>
    <n v="91.923657625455334"/>
  </r>
  <r>
    <n v="8406"/>
    <x v="0"/>
    <x v="40"/>
    <x v="0"/>
    <x v="150"/>
    <n v="0"/>
    <n v="1.9561921893469281"/>
    <n v="-2.2422771515416908"/>
    <n v="7.1376665057235584"/>
    <n v="0.8834910874247125"/>
    <n v="0.24405311357627829"/>
    <n v="56.29044290810377"/>
    <n v="17.343245922885359"/>
    <n v="5.61991555358623"/>
    <n v="1.063662723781744"/>
  </r>
  <r>
    <n v="8407"/>
    <x v="0"/>
    <x v="28"/>
    <x v="0"/>
    <x v="150"/>
    <n v="0"/>
    <n v="-2.36922802120647"/>
    <n v="-8.446415609665257"/>
    <n v="-53.092873368417699"/>
    <n v="1.5938626802275451"/>
    <n v="25.965642096533099"/>
    <n v="-6.8590307613186008"/>
    <n v="-3.6128319199598962"/>
    <n v="56.01132314056786"/>
    <n v="-68.341163428707787"/>
  </r>
  <r>
    <n v="8408"/>
    <x v="0"/>
    <x v="13"/>
    <x v="0"/>
    <x v="150"/>
    <n v="3"/>
    <n v="4.6087720531759597"/>
    <n v="-1.884331148043294"/>
    <n v="5.1128890245337839"/>
    <n v="3.005566240683665"/>
    <n v="-1.6280700689962959"/>
    <n v="-5.1489605798801232"/>
    <n v="1.432231721185155"/>
    <n v="-71.534181605087085"/>
    <n v="41.26914186165672"/>
  </r>
  <r>
    <n v="8409"/>
    <x v="0"/>
    <x v="14"/>
    <x v="0"/>
    <x v="150"/>
    <n v="2"/>
    <n v="5.4859496175122153"/>
    <n v="21.700179423334681"/>
    <n v="-4.8097059738886276"/>
    <n v="4.8878992730924953"/>
    <n v="3.2054027975891421"/>
    <n v="-6.6579747789748698"/>
    <n v="4.0985231339093788"/>
    <n v="-122.7406813818245"/>
    <n v="-142.69374548199389"/>
  </r>
  <r>
    <n v="8410"/>
    <x v="0"/>
    <x v="38"/>
    <x v="0"/>
    <x v="150"/>
    <n v="0"/>
    <n v="0.1270018621161717"/>
    <n v="-1.6213776979607091"/>
    <n v="-3.1330097006144149"/>
    <n v="8.2798044852975003"/>
    <n v="-0.2362593601592281"/>
    <n v="1.204998336762354"/>
    <n v="38.678983416773768"/>
    <n v="-33.287106998617958"/>
    <n v="165.0454209470216"/>
  </r>
  <r>
    <n v="8411"/>
    <x v="0"/>
    <x v="30"/>
    <x v="0"/>
    <x v="150"/>
    <n v="1"/>
    <n v="4.253011539998842"/>
    <n v="1.0402954696780069"/>
    <n v="22.60750939216053"/>
    <n v="0.38496667060744832"/>
    <n v="-11.87570691242299"/>
    <n v="4.4369152082335557"/>
    <n v="16.514113173160951"/>
    <n v="-50.973875240107873"/>
    <n v="14.88552082065628"/>
  </r>
  <r>
    <n v="8412"/>
    <x v="0"/>
    <x v="31"/>
    <x v="0"/>
    <x v="150"/>
    <n v="2"/>
    <n v="1.9140458967066269"/>
    <n v="4.0767631971265974"/>
    <n v="-29.80783474769968"/>
    <n v="-4.0877673955773028"/>
    <n v="4.1234261352888053"/>
    <n v="-4.0865805853564936"/>
    <n v="-1.4367294495580809"/>
    <n v="57.376761841330527"/>
    <n v="-181.8228340473735"/>
  </r>
  <r>
    <n v="8413"/>
    <x v="0"/>
    <x v="31"/>
    <x v="1"/>
    <x v="150"/>
    <n v="3"/>
    <n v="1.515378200414913"/>
    <n v="-2.7851622222822492"/>
    <n v="-7.7086187604474681"/>
    <n v="6.4497626357042206"/>
    <n v="-1.2902671505167751"/>
    <n v="17.024214061952382"/>
    <n v="-1.2900606335549609"/>
    <n v="7.6312734701513616"/>
    <n v="75.7195528304715"/>
  </r>
  <r>
    <n v="8414"/>
    <x v="0"/>
    <x v="32"/>
    <x v="0"/>
    <x v="150"/>
    <n v="3"/>
    <n v="1.9874853012973139"/>
    <n v="8.9718300274798342"/>
    <n v="7.2535040861565951"/>
    <n v="-4.7985519462793018"/>
    <n v="15.732715978064119"/>
    <n v="4.8265937625500088"/>
    <n v="6.9373575558135174"/>
    <n v="-18.452873357430349"/>
    <n v="-38.918197147452027"/>
  </r>
  <r>
    <n v="8415"/>
    <x v="0"/>
    <x v="32"/>
    <x v="1"/>
    <x v="150"/>
    <n v="4"/>
    <n v="0.79614315498378829"/>
    <n v="13.908869765782381"/>
    <n v="-0.90876826978165592"/>
    <n v="5.7410719587639498"/>
    <n v="2.500755018337411"/>
    <n v="-18.293435555979411"/>
    <n v="1.6567611432435141"/>
    <n v="81.099075366007213"/>
    <n v="38.26527143843667"/>
  </r>
  <r>
    <n v="8416"/>
    <x v="0"/>
    <x v="41"/>
    <x v="0"/>
    <x v="150"/>
    <n v="0"/>
    <n v="5.8249178722548418"/>
    <n v="3.8559298315555131"/>
    <n v="0.35701370637156782"/>
    <n v="-1.285477032360653"/>
    <n v="-31.801868929301879"/>
    <n v="10.98111950316231"/>
    <n v="-3.9607539832898748"/>
    <n v="-34.571311390454021"/>
    <n v="-53.864214792668008"/>
  </r>
  <r>
    <n v="8417"/>
    <x v="0"/>
    <x v="41"/>
    <x v="1"/>
    <x v="150"/>
    <n v="3"/>
    <n v="0.20509699021914021"/>
    <n v="4.3993283867713959"/>
    <n v="-7.8748328758271366"/>
    <n v="0.86689705132910211"/>
    <n v="-12.928117169312809"/>
    <n v="-21.780150394146109"/>
    <n v="-36.847190998440198"/>
    <n v="63.671782592290732"/>
    <n v="25.951363337129859"/>
  </r>
  <r>
    <n v="8418"/>
    <x v="0"/>
    <x v="15"/>
    <x v="0"/>
    <x v="150"/>
    <n v="0"/>
    <n v="0.46267632954078702"/>
    <n v="-0.59691407372943883"/>
    <n v="11.57671828072194"/>
    <n v="1.365546836680323"/>
    <n v="1.1166599922195299"/>
    <n v="2.6696945502718439"/>
    <n v="-6.0160636886370824"/>
    <n v="25.48680789311015"/>
    <n v="45.820420022696837"/>
  </r>
  <r>
    <n v="8419"/>
    <x v="0"/>
    <x v="15"/>
    <x v="1"/>
    <x v="150"/>
    <n v="4"/>
    <n v="4.6244626750358107"/>
    <n v="4.675492381079958"/>
    <n v="-4.0686329005342348"/>
    <n v="3.2883760153428101"/>
    <n v="-5.4929054993190816"/>
    <n v="4.3302234517386617"/>
    <n v="-0.84798921038531194"/>
    <n v="-8.3289628575345809"/>
    <n v="160.17273255475601"/>
  </r>
  <r>
    <n v="8420"/>
    <x v="0"/>
    <x v="16"/>
    <x v="0"/>
    <x v="150"/>
    <n v="0"/>
    <n v="-2.04256209593464"/>
    <n v="4.7411823568732876"/>
    <n v="-6.5895172498166623"/>
    <n v="0.34466793630829601"/>
    <n v="-12.779829269336441"/>
    <n v="5.9528406643399556"/>
    <n v="4.7748132889081276"/>
    <n v="-26.71104038764209"/>
    <n v="-12.17050368747514"/>
  </r>
  <r>
    <n v="8421"/>
    <x v="0"/>
    <x v="16"/>
    <x v="1"/>
    <x v="150"/>
    <n v="4"/>
    <n v="5.5239893746523689"/>
    <n v="10.05566646106981"/>
    <n v="19.49382323929591"/>
    <n v="2.1931857132164718"/>
    <n v="10.140440747870571"/>
    <n v="0.26126075171653529"/>
    <n v="-14.402778076062241"/>
    <n v="-145.76514060279379"/>
    <n v="31.474584387513289"/>
  </r>
  <r>
    <n v="8422"/>
    <x v="0"/>
    <x v="17"/>
    <x v="0"/>
    <x v="150"/>
    <n v="0"/>
    <n v="1.4337434752732729"/>
    <n v="6.5555349777113623"/>
    <n v="-1.6659034704783839"/>
    <n v="5.2571140447203897"/>
    <n v="-3.685455736519363"/>
    <n v="22.21033236922068"/>
    <n v="-8.3086944614693596"/>
    <n v="-8.0382442589945651"/>
    <n v="44.589248159859153"/>
  </r>
  <r>
    <n v="8423"/>
    <x v="0"/>
    <x v="17"/>
    <x v="1"/>
    <x v="150"/>
    <n v="3"/>
    <n v="0.55697006531224247"/>
    <n v="-6.8714223731654709"/>
    <n v="17.196363862652319"/>
    <n v="2.6821421960618488"/>
    <n v="13.62339029356305"/>
    <n v="-5.2935218905159598"/>
    <n v="4.7838486579037696"/>
    <n v="-61.436198925747959"/>
    <n v="-18.582797532310892"/>
  </r>
  <r>
    <n v="8424"/>
    <x v="0"/>
    <x v="23"/>
    <x v="0"/>
    <x v="150"/>
    <n v="0"/>
    <n v="0.93796031878190655"/>
    <n v="3.1264654596115879"/>
    <n v="33.575570150114068"/>
    <n v="2.4198806030862352"/>
    <n v="3.2325126312757031"/>
    <n v="-2.659262699583147"/>
    <n v="-2.344739738451675"/>
    <n v="-18.767930280409541"/>
    <n v="206.65240471932381"/>
  </r>
  <r>
    <n v="8425"/>
    <x v="0"/>
    <x v="23"/>
    <x v="1"/>
    <x v="150"/>
    <n v="1"/>
    <n v="0.86449318516961282"/>
    <n v="-0.6861395579017755"/>
    <n v="12.314005019843909"/>
    <n v="1.4405732838673571"/>
    <n v="-15.30473826808066"/>
    <n v="23.682449699405471"/>
    <n v="8.1229896727484929E-2"/>
    <n v="-65.466850088517376"/>
    <n v="13.28234077772724"/>
  </r>
  <r>
    <n v="8426"/>
    <x v="0"/>
    <x v="18"/>
    <x v="0"/>
    <x v="150"/>
    <n v="4"/>
    <n v="4.9252888062295854"/>
    <n v="5.9503168791501908"/>
    <n v="-10.09836771866569"/>
    <n v="2.207596987914541"/>
    <n v="-24.25018622954687"/>
    <n v="-32.930951078202753"/>
    <n v="0.66885677862064385"/>
    <n v="-41.494773434801083"/>
    <n v="-5.0295953396512036"/>
  </r>
  <r>
    <n v="8427"/>
    <x v="0"/>
    <x v="18"/>
    <x v="1"/>
    <x v="150"/>
    <n v="0"/>
    <n v="-3.5494074932704471"/>
    <n v="0.84130467937862985"/>
    <n v="7.8756397085210228"/>
    <n v="-1.8470170089353191"/>
    <n v="22.141177960303619"/>
    <n v="5.1629320676777706"/>
    <n v="-3.3094320914416619"/>
    <n v="126.4080340993581"/>
    <n v="-27.80202719855432"/>
  </r>
  <r>
    <n v="8428"/>
    <x v="0"/>
    <x v="19"/>
    <x v="0"/>
    <x v="150"/>
    <n v="5"/>
    <n v="4.7331454246329097"/>
    <n v="-11.844646613494669"/>
    <n v="7.8641065829350376"/>
    <n v="6.8413540537175219"/>
    <n v="-1.0170735653254239"/>
    <n v="-10.86874363056069"/>
    <n v="-14.719526628900001"/>
    <n v="-62.465107805975521"/>
    <n v="147.8938616528734"/>
  </r>
  <r>
    <n v="8429"/>
    <x v="0"/>
    <x v="19"/>
    <x v="1"/>
    <x v="150"/>
    <n v="4"/>
    <n v="2.902072300031203"/>
    <n v="2.9327578274043549"/>
    <n v="-18.900687217270299"/>
    <n v="5.7468909504551888"/>
    <n v="-5.4664197740355931"/>
    <n v="13.653442891077249"/>
    <n v="-8.2305181113692552"/>
    <n v="-44.681913463184003"/>
    <n v="-21.863022594985051"/>
  </r>
  <r>
    <n v="8430"/>
    <x v="0"/>
    <x v="29"/>
    <x v="0"/>
    <x v="150"/>
    <n v="0"/>
    <n v="0.14576323352123971"/>
    <n v="0.6825732056949575"/>
    <n v="10.229281948077791"/>
    <n v="-2.765268709043728"/>
    <n v="-10.208633379692859"/>
    <n v="-11.036481369286671"/>
    <n v="-12.7590825829996"/>
    <n v="-4.158074939400767"/>
    <n v="75.469538794991976"/>
  </r>
  <r>
    <n v="8431"/>
    <x v="0"/>
    <x v="29"/>
    <x v="1"/>
    <x v="150"/>
    <n v="0"/>
    <n v="-0.14541298168326339"/>
    <n v="2.4261669508397281"/>
    <n v="-0.59466696349840387"/>
    <n v="0.65421891584139202"/>
    <n v="-5.865484865477212"/>
    <n v="-15.0946933768161"/>
    <n v="3.6774518082176328"/>
    <n v="1.5810562355177169"/>
    <n v="-206.6617172597486"/>
  </r>
  <r>
    <n v="8432"/>
    <x v="0"/>
    <x v="20"/>
    <x v="0"/>
    <x v="150"/>
    <n v="0"/>
    <n v="2.9080734301107132"/>
    <n v="-1.340332316153066"/>
    <n v="13.4903330889698"/>
    <n v="-0.17986388601076861"/>
    <n v="4.7217097354224471"/>
    <n v="67.253161731108662"/>
    <n v="10.546113727210519"/>
    <n v="5.5144885203515281"/>
    <n v="41.50965756735031"/>
  </r>
  <r>
    <n v="8433"/>
    <x v="0"/>
    <x v="20"/>
    <x v="1"/>
    <x v="150"/>
    <n v="5"/>
    <n v="6.4323406742763787"/>
    <n v="6.5285403448272383"/>
    <n v="11.752506447244061"/>
    <n v="6.079406269565343"/>
    <n v="0.59358440240348997"/>
    <n v="-10.26930012244849"/>
    <n v="25.893751960856921"/>
    <n v="-9.7992831477518969"/>
    <n v="-33.117940897164118"/>
  </r>
  <r>
    <n v="8434"/>
    <x v="0"/>
    <x v="36"/>
    <x v="0"/>
    <x v="150"/>
    <n v="0"/>
    <n v="1.1418780522711129"/>
    <n v="-1.567019314689142"/>
    <n v="-6.9073861130786254"/>
    <n v="-3.5562039798329672"/>
    <n v="-8.3212117313664518"/>
    <n v="24.165889342053791"/>
    <n v="-43.533633772509603"/>
    <n v="-156.26425328126359"/>
    <n v="25.350581393357661"/>
  </r>
  <r>
    <n v="8435"/>
    <x v="0"/>
    <x v="36"/>
    <x v="1"/>
    <x v="150"/>
    <n v="2"/>
    <n v="2.9512527570107152"/>
    <n v="0.20943896282023239"/>
    <n v="-1.9536040134633641"/>
    <n v="2.751012462948637"/>
    <n v="0.27862864199742199"/>
    <n v="20.192244605030879"/>
    <n v="27.52483249669028"/>
    <n v="-6.8346651286472468"/>
    <n v="-15.857598360899569"/>
  </r>
  <r>
    <n v="8436"/>
    <x v="0"/>
    <x v="21"/>
    <x v="0"/>
    <x v="150"/>
    <n v="0"/>
    <n v="1.101465150041621"/>
    <n v="6.0928497097420378"/>
    <n v="-14.49509146643606"/>
    <n v="-0.90954856330238609"/>
    <n v="-4.3075027322700894"/>
    <n v="-12.26278725960929"/>
    <n v="-1.725980938613866"/>
    <n v="49.71502086479093"/>
    <n v="-22.93786161615968"/>
  </r>
  <r>
    <n v="8437"/>
    <x v="0"/>
    <x v="21"/>
    <x v="1"/>
    <x v="150"/>
    <n v="2"/>
    <n v="2.08865345550617"/>
    <n v="-20.72906182285293"/>
    <n v="1.1951120496880761"/>
    <n v="4.1990427808670692"/>
    <n v="9.4391594816976827"/>
    <n v="-15.9675329604519"/>
    <n v="8.7986841669711087"/>
    <n v="-85.185410632858208"/>
    <n v="21.382766777055199"/>
  </r>
  <r>
    <n v="8438"/>
    <x v="0"/>
    <x v="43"/>
    <x v="0"/>
    <x v="150"/>
    <n v="36"/>
    <n v="35.717184285598471"/>
    <n v="30.62903302434286"/>
    <n v="57.000947510305608"/>
    <n v="37.453803233422782"/>
    <n v="47.278966405541418"/>
    <n v="16.086506387756149"/>
    <n v="18.821876473918959"/>
    <n v="41.62974357458581"/>
    <n v="41.829663482955617"/>
  </r>
  <r>
    <n v="8439"/>
    <x v="0"/>
    <x v="43"/>
    <x v="1"/>
    <x v="150"/>
    <n v="20"/>
    <n v="20.072651787798549"/>
    <n v="9.2151410191016758"/>
    <n v="23.13211550864893"/>
    <n v="18.785251986851591"/>
    <n v="13.34483847291137"/>
    <n v="21.160732941178519"/>
    <n v="23.401227034335509"/>
    <n v="-53.797855098830198"/>
    <n v="166.6449018475646"/>
  </r>
  <r>
    <n v="8440"/>
    <x v="0"/>
    <x v="44"/>
    <x v="0"/>
    <x v="150"/>
    <n v="36"/>
    <n v="37.275213552810762"/>
    <n v="40.599518466844657"/>
    <n v="56.444139497880983"/>
    <n v="38.774206340441239"/>
    <n v="27.88988715732755"/>
    <n v="26.916280661009669"/>
    <n v="77.065399696107505"/>
    <n v="-1.634845490412502"/>
    <n v="-64.629019549510176"/>
  </r>
  <r>
    <n v="8441"/>
    <x v="0"/>
    <x v="44"/>
    <x v="1"/>
    <x v="150"/>
    <n v="10"/>
    <n v="9.5739852165096586"/>
    <n v="8.977692101090188"/>
    <n v="18.20995140298626"/>
    <n v="7.5292191530783654"/>
    <n v="19.49760299520776"/>
    <n v="8.0200556119612116"/>
    <n v="6.4716634601363427"/>
    <n v="-69.681157207677828"/>
    <n v="-139.27668170705411"/>
  </r>
  <r>
    <n v="8442"/>
    <x v="0"/>
    <x v="0"/>
    <x v="0"/>
    <x v="151"/>
    <n v="0"/>
    <n v="-0.55963459511007485"/>
    <n v="1.633935376498308"/>
    <n v="-0.15601008318399909"/>
    <n v="-2.1579629936293672"/>
    <n v="9.9576531035598386"/>
    <n v="-13.985816819913669"/>
    <n v="1.5409337674385919"/>
    <n v="-21.977717125101201"/>
    <n v="-99.669754269722176"/>
  </r>
  <r>
    <n v="8443"/>
    <x v="0"/>
    <x v="0"/>
    <x v="1"/>
    <x v="151"/>
    <n v="0"/>
    <n v="-0.60291773847176311"/>
    <n v="6.4446677012402684"/>
    <n v="1.594384394429172"/>
    <n v="-0.61553675776347694"/>
    <n v="-1.142743702524551"/>
    <n v="-58.168047924782549"/>
    <n v="-0.18137582074894051"/>
    <n v="73.358666414013669"/>
    <n v="20.623110285647069"/>
  </r>
  <r>
    <n v="8444"/>
    <x v="0"/>
    <x v="33"/>
    <x v="0"/>
    <x v="151"/>
    <n v="0"/>
    <n v="-2.503930544762405"/>
    <n v="-3.170468227876047"/>
    <n v="1.181761698948284"/>
    <n v="0.6852042127987239"/>
    <n v="-0.53679763174277606"/>
    <n v="-57.80048312428805"/>
    <n v="-14.922860915261291"/>
    <n v="-2.4019959023175539"/>
    <n v="-44.796765958987343"/>
  </r>
  <r>
    <n v="8445"/>
    <x v="0"/>
    <x v="33"/>
    <x v="1"/>
    <x v="151"/>
    <n v="0"/>
    <n v="-1.2730560071004151"/>
    <n v="13.35229529743933"/>
    <n v="4.1418373093415823"/>
    <n v="-0.27704687583670001"/>
    <n v="9.0912760687321654"/>
    <n v="-15.21892780638343"/>
    <n v="8.3858354075984209"/>
    <n v="-87.830027033357538"/>
    <n v="132.8076263680091"/>
  </r>
  <r>
    <n v="8446"/>
    <x v="0"/>
    <x v="1"/>
    <x v="0"/>
    <x v="151"/>
    <n v="11"/>
    <n v="9.6751961967894893"/>
    <n v="11.449061534498171"/>
    <n v="4.2690287859552134"/>
    <n v="10.89791471103684"/>
    <n v="28.714169445972921"/>
    <n v="17.48004046383965"/>
    <n v="43.320153630134712"/>
    <n v="37.133097618519301"/>
    <n v="30.286264049453901"/>
  </r>
  <r>
    <n v="8447"/>
    <x v="0"/>
    <x v="1"/>
    <x v="1"/>
    <x v="151"/>
    <n v="0"/>
    <n v="0.55433059578249344"/>
    <n v="4.5243340940748586"/>
    <n v="-5.193597053011878"/>
    <n v="-0.52021380265649453"/>
    <n v="-14.952995399264831"/>
    <n v="-11.34334520406953"/>
    <n v="-80.068527741051327"/>
    <n v="-62.969573797542303"/>
    <n v="186.11288654434719"/>
  </r>
  <r>
    <n v="8448"/>
    <x v="0"/>
    <x v="2"/>
    <x v="0"/>
    <x v="151"/>
    <n v="0"/>
    <n v="3.0335356395238122"/>
    <n v="7.3299636612258006"/>
    <n v="-3.4038305854872659"/>
    <n v="-2.090007629721208"/>
    <n v="5.9879367102245604"/>
    <n v="-7.8059808291430723"/>
    <n v="-24.484387087452891"/>
    <n v="-83.942329027859245"/>
    <n v="183.0344472825235"/>
  </r>
  <r>
    <n v="8449"/>
    <x v="0"/>
    <x v="2"/>
    <x v="1"/>
    <x v="151"/>
    <n v="0"/>
    <n v="-0.64971176198360681"/>
    <n v="3.1098301165596052"/>
    <n v="1.3254549359404459"/>
    <n v="1.5563255936966129"/>
    <n v="-22.339410734249171"/>
    <n v="-33.919541882959038"/>
    <n v="-0.79046249874303298"/>
    <n v="-34.996545514081021"/>
    <n v="29.539027728583701"/>
  </r>
  <r>
    <n v="8450"/>
    <x v="0"/>
    <x v="3"/>
    <x v="0"/>
    <x v="151"/>
    <n v="0"/>
    <n v="1.638407505249363"/>
    <n v="-2.4464155884824339"/>
    <n v="8.5143539105216774"/>
    <n v="0.33341586270110168"/>
    <n v="-30.672346103544331"/>
    <n v="4.6280485460225584"/>
    <n v="-5.9666660805614571E-2"/>
    <n v="28.65593453460254"/>
    <n v="-22.75618541209279"/>
  </r>
  <r>
    <n v="8451"/>
    <x v="0"/>
    <x v="3"/>
    <x v="1"/>
    <x v="151"/>
    <n v="0"/>
    <n v="-1.848442473558408"/>
    <n v="-10.489711698704861"/>
    <n v="7.6349234819081966"/>
    <n v="0.75917694556166182"/>
    <n v="-9.6513815975713957"/>
    <n v="-6.905440908567102"/>
    <n v="-20.620682805833582"/>
    <n v="16.731308056585181"/>
    <n v="-16.989455660962101"/>
  </r>
  <r>
    <n v="8452"/>
    <x v="0"/>
    <x v="37"/>
    <x v="0"/>
    <x v="151"/>
    <n v="1"/>
    <n v="1.5408272474545259"/>
    <n v="5.0989914723924983"/>
    <n v="-0.22142304659071141"/>
    <n v="-0.3518517378501258"/>
    <n v="6.0757535420412143"/>
    <n v="-14.91777089716861"/>
    <n v="-5.3507735116463824"/>
    <n v="131.70058074956461"/>
    <n v="-49.465934250417213"/>
  </r>
  <r>
    <n v="8453"/>
    <x v="0"/>
    <x v="4"/>
    <x v="0"/>
    <x v="151"/>
    <n v="3"/>
    <n v="4.1653040270424357"/>
    <n v="9.7237328474058806"/>
    <n v="15.125626687210801"/>
    <n v="4.8560120120897654"/>
    <n v="13.065595779188159"/>
    <n v="-1.6911389912371599"/>
    <n v="-19.471027399509001"/>
    <n v="49.560524136386412"/>
    <n v="80.95629677221055"/>
  </r>
  <r>
    <n v="8454"/>
    <x v="0"/>
    <x v="34"/>
    <x v="0"/>
    <x v="151"/>
    <n v="65"/>
    <n v="65.281970650393234"/>
    <n v="66.62546526241556"/>
    <n v="58.688273735237253"/>
    <n v="65.517547223349226"/>
    <n v="84.659453584566791"/>
    <n v="67.421833618259782"/>
    <n v="64.06091888534543"/>
    <n v="29.908142629277979"/>
    <n v="-50.631154840749389"/>
  </r>
  <r>
    <n v="8455"/>
    <x v="0"/>
    <x v="22"/>
    <x v="0"/>
    <x v="151"/>
    <n v="55"/>
    <n v="54.118108383126383"/>
    <n v="63.626446409095493"/>
    <n v="70.507628200758631"/>
    <n v="57.19075258380947"/>
    <n v="59.523444566706438"/>
    <n v="59.243320331203037"/>
    <n v="84.416884478089685"/>
    <n v="104.52656213371409"/>
    <n v="72.699784409910379"/>
  </r>
  <r>
    <n v="8456"/>
    <x v="0"/>
    <x v="24"/>
    <x v="0"/>
    <x v="151"/>
    <n v="8"/>
    <n v="8.1603201056030965"/>
    <n v="9.1481129289329743"/>
    <n v="25.336280445882881"/>
    <n v="7.1062368755482312"/>
    <n v="9.8590353351514892E-2"/>
    <n v="-4.9172969991584274"/>
    <n v="11.6192843766871"/>
    <n v="-32.36282849343776"/>
    <n v="-81.604001578827848"/>
  </r>
  <r>
    <n v="8457"/>
    <x v="0"/>
    <x v="5"/>
    <x v="0"/>
    <x v="151"/>
    <n v="24"/>
    <n v="24.120842492774202"/>
    <n v="27.117877817396831"/>
    <n v="15.316056952126591"/>
    <n v="21.150174168323581"/>
    <n v="40.88946162826916"/>
    <n v="17.263925135069879"/>
    <n v="25.106841060998971"/>
    <n v="16.019188666165199"/>
    <n v="64.07607611891865"/>
  </r>
  <r>
    <n v="8458"/>
    <x v="0"/>
    <x v="6"/>
    <x v="0"/>
    <x v="151"/>
    <n v="280"/>
    <n v="280.74803377632543"/>
    <n v="280.51302796699969"/>
    <n v="266.47501450779959"/>
    <n v="278.86891485149198"/>
    <n v="278.48400281239418"/>
    <n v="291.69483639716663"/>
    <n v="284.09589145909359"/>
    <n v="332.14149171697431"/>
    <n v="588.75980460211611"/>
  </r>
  <r>
    <n v="8459"/>
    <x v="0"/>
    <x v="42"/>
    <x v="0"/>
    <x v="151"/>
    <n v="2"/>
    <n v="-0.14174441582423339"/>
    <n v="0.61064129378735288"/>
    <n v="5.4714992903214821"/>
    <n v="0.6449265264704791"/>
    <n v="-5.4261137943085256"/>
    <n v="2.0189323293625798"/>
    <n v="-5.2332705044859367"/>
    <n v="-45.35766991596681"/>
    <n v="36.799232568947282"/>
  </r>
  <r>
    <n v="8460"/>
    <x v="0"/>
    <x v="7"/>
    <x v="0"/>
    <x v="151"/>
    <n v="16"/>
    <n v="16.225706042721701"/>
    <n v="22.772771432219908"/>
    <n v="32.522389434399088"/>
    <n v="17.608037973822981"/>
    <n v="21.512123489190529"/>
    <n v="-1.0497054243249799"/>
    <n v="23.4470239758625"/>
    <n v="-87.40849476209479"/>
    <n v="114.6812906555665"/>
  </r>
  <r>
    <n v="8461"/>
    <x v="0"/>
    <x v="8"/>
    <x v="0"/>
    <x v="151"/>
    <n v="9"/>
    <n v="9.2641317616758005"/>
    <n v="6.919684572915715"/>
    <n v="14.566938587133389"/>
    <n v="10.725054249622049"/>
    <n v="0.42965758829207518"/>
    <n v="19.384559151402328"/>
    <n v="7.4780281445101364"/>
    <n v="-35.608384958527829"/>
    <n v="107.7431042161457"/>
  </r>
  <r>
    <n v="8462"/>
    <x v="0"/>
    <x v="9"/>
    <x v="0"/>
    <x v="151"/>
    <n v="28"/>
    <n v="26.41397328672107"/>
    <n v="25.537699300087059"/>
    <n v="42.791573169732992"/>
    <n v="26.688340376463529"/>
    <n v="37.124632919420272"/>
    <n v="-15.65947953111829"/>
    <n v="52.587965985302489"/>
    <n v="-18.936170564625439"/>
    <n v="118.0717235642902"/>
  </r>
  <r>
    <n v="8463"/>
    <x v="0"/>
    <x v="25"/>
    <x v="0"/>
    <x v="151"/>
    <n v="2"/>
    <n v="2.313828496283215"/>
    <n v="1.0169931183913961"/>
    <n v="3.574753623489237"/>
    <n v="1.157631093491398"/>
    <n v="4.8534486501408409"/>
    <n v="72.064070610611992"/>
    <n v="12.68732696149886"/>
    <n v="50.919531807169463"/>
    <n v="-46.049576586506276"/>
  </r>
  <r>
    <n v="8464"/>
    <x v="0"/>
    <x v="26"/>
    <x v="0"/>
    <x v="151"/>
    <n v="0"/>
    <n v="0.2009543864439467"/>
    <n v="22.934937325402149"/>
    <n v="-4.9468226873329426"/>
    <n v="0.31051468933672349"/>
    <n v="-9.5375173213092133"/>
    <n v="5.4149350837375909"/>
    <n v="-27.93751299892195"/>
    <n v="23.78351095416982"/>
    <n v="-62.969128849259278"/>
  </r>
  <r>
    <n v="8465"/>
    <x v="0"/>
    <x v="27"/>
    <x v="0"/>
    <x v="151"/>
    <n v="1"/>
    <n v="1.291327967161445"/>
    <n v="0.50766446757917894"/>
    <n v="-7.4519377683268644"/>
    <n v="0.52506465667469426"/>
    <n v="-8.8834697130216824"/>
    <n v="10.323266123241581"/>
    <n v="2.18966100780391"/>
    <n v="40.925810124874857"/>
    <n v="177.77672310278919"/>
  </r>
  <r>
    <n v="8466"/>
    <x v="0"/>
    <x v="10"/>
    <x v="0"/>
    <x v="151"/>
    <n v="2"/>
    <n v="2.565858153785189"/>
    <n v="-1.832787814016015"/>
    <n v="7.6727546929417034"/>
    <n v="1.992162351676009"/>
    <n v="1.228148471462158"/>
    <n v="-13.31055929860057"/>
    <n v="31.406612256908581"/>
    <n v="-57.595949389857402"/>
    <n v="11.738840807368179"/>
  </r>
  <r>
    <n v="8467"/>
    <x v="0"/>
    <x v="11"/>
    <x v="0"/>
    <x v="151"/>
    <n v="3"/>
    <n v="3.7487436044021032"/>
    <n v="0.12807135615500581"/>
    <n v="9.951205533445993"/>
    <n v="13.87913475382504"/>
    <n v="-8.6682495450478925"/>
    <n v="2.2029123332150582"/>
    <n v="6.298028795765708"/>
    <n v="28.32341045466082"/>
    <n v="-63.659719885320293"/>
  </r>
  <r>
    <n v="8468"/>
    <x v="0"/>
    <x v="35"/>
    <x v="0"/>
    <x v="151"/>
    <n v="2"/>
    <n v="4.7486953392923104"/>
    <n v="-5.613846020074579"/>
    <n v="-4.1179697489796636"/>
    <n v="4.6744182419521518"/>
    <n v="0.47335352902105893"/>
    <n v="2.4196516868160378"/>
    <n v="-6.3545546559168891"/>
    <n v="55.708210147225067"/>
    <n v="0.98549896396950865"/>
  </r>
  <r>
    <n v="8469"/>
    <x v="0"/>
    <x v="12"/>
    <x v="0"/>
    <x v="151"/>
    <n v="3"/>
    <n v="2.6453016875421498"/>
    <n v="-2.697121941363394"/>
    <n v="7.2041491550379551"/>
    <n v="5.4126752776784848"/>
    <n v="10.195147064238739"/>
    <n v="-22.85335065762284"/>
    <n v="14.142687088759921"/>
    <n v="62.709182474747138"/>
    <n v="0.54079790358927049"/>
  </r>
  <r>
    <n v="8470"/>
    <x v="0"/>
    <x v="39"/>
    <x v="0"/>
    <x v="151"/>
    <n v="3"/>
    <n v="2.9930849904844421"/>
    <n v="6.4979750643922376"/>
    <n v="0.4174605442777688"/>
    <n v="3.4828451076621429"/>
    <n v="8.0317362173616829"/>
    <n v="-10.024668163438379"/>
    <n v="14.977509974050569"/>
    <n v="-11.00156895528753"/>
    <n v="-39.219207132796981"/>
  </r>
  <r>
    <n v="8471"/>
    <x v="0"/>
    <x v="40"/>
    <x v="0"/>
    <x v="151"/>
    <n v="2"/>
    <n v="1.248985005148467"/>
    <n v="2.6208684414235708"/>
    <n v="17.902001265118169"/>
    <n v="-7.1878138552004174"/>
    <n v="-33.494041014319599"/>
    <n v="-2.6347027716829912"/>
    <n v="-1.1077487347376089"/>
    <n v="-56.083173529690981"/>
    <n v="-57.994833991954252"/>
  </r>
  <r>
    <n v="8472"/>
    <x v="0"/>
    <x v="28"/>
    <x v="0"/>
    <x v="151"/>
    <n v="1"/>
    <n v="2.094016162039916"/>
    <n v="0.60478779641667912"/>
    <n v="14.417209955823161"/>
    <n v="-0.45687225937684328"/>
    <n v="26.376840698863511"/>
    <n v="-19.267836026424391"/>
    <n v="-5.0810963823448656"/>
    <n v="-55.013864934968602"/>
    <n v="218.61789297124449"/>
  </r>
  <r>
    <n v="8473"/>
    <x v="0"/>
    <x v="13"/>
    <x v="0"/>
    <x v="151"/>
    <n v="2"/>
    <n v="1.882755057114859"/>
    <n v="-6.2478021219302784"/>
    <n v="-13.50015778074672"/>
    <n v="4.4670062671852744"/>
    <n v="21.843123656195459"/>
    <n v="17.773497510920102"/>
    <n v="1.2874565712745161"/>
    <n v="96.751583466576932"/>
    <n v="-205.00711048622159"/>
  </r>
  <r>
    <n v="8474"/>
    <x v="0"/>
    <x v="14"/>
    <x v="0"/>
    <x v="151"/>
    <n v="4"/>
    <n v="3.9529313212100861"/>
    <n v="6.0881423666432699"/>
    <n v="-0.90199180008579116"/>
    <n v="8.8540441482701517"/>
    <n v="10.910073906235819"/>
    <n v="1.3828914805993311"/>
    <n v="-18.778402459249151"/>
    <n v="-6.1176125978080664"/>
    <n v="-133.95164125103841"/>
  </r>
  <r>
    <n v="8475"/>
    <x v="0"/>
    <x v="38"/>
    <x v="0"/>
    <x v="151"/>
    <n v="0"/>
    <n v="4.3736877886374793E-2"/>
    <n v="-5.2914739045475443"/>
    <n v="7.7008986725402124"/>
    <n v="3.272206294653409"/>
    <n v="12.2191304914541"/>
    <n v="-7.6927913139878514"/>
    <n v="-2.6746948712184149"/>
    <n v="58.088314648337402"/>
    <n v="8.352669964035389"/>
  </r>
  <r>
    <n v="8476"/>
    <x v="0"/>
    <x v="30"/>
    <x v="0"/>
    <x v="151"/>
    <n v="0"/>
    <n v="-0.61984575963386956"/>
    <n v="0.75952866968474542"/>
    <n v="12.23894772304849"/>
    <n v="-0.72539644508314971"/>
    <n v="-5.0535872715063013"/>
    <n v="10.33622076311803"/>
    <n v="-11.08849411324398"/>
    <n v="-41.10524379462683"/>
    <n v="-44.390948380875031"/>
  </r>
  <r>
    <n v="8477"/>
    <x v="0"/>
    <x v="31"/>
    <x v="0"/>
    <x v="151"/>
    <n v="3"/>
    <n v="-0.22998854104032149"/>
    <n v="1.3701486150522659"/>
    <n v="-13.0667139007312"/>
    <n v="-2.2959255632289142"/>
    <n v="-1.286673259511"/>
    <n v="33.417616681923491"/>
    <n v="4.3736574673669901"/>
    <n v="43.961838375335319"/>
    <n v="150.1040064856854"/>
  </r>
  <r>
    <n v="8478"/>
    <x v="0"/>
    <x v="31"/>
    <x v="1"/>
    <x v="151"/>
    <n v="0"/>
    <n v="0.93860048616080649"/>
    <n v="2.1951359988898469"/>
    <n v="2.8084542259412131"/>
    <n v="-2.9230516334849779"/>
    <n v="24.608921252682389"/>
    <n v="4.0780409460775164"/>
    <n v="13.549611714530689"/>
    <n v="100.8902734821902"/>
    <n v="214.02949421132581"/>
  </r>
  <r>
    <n v="8479"/>
    <x v="0"/>
    <x v="32"/>
    <x v="0"/>
    <x v="151"/>
    <n v="2"/>
    <n v="2.0575571635436999E-2"/>
    <n v="-1.8255546188646301"/>
    <n v="-6.5669567042888994"/>
    <n v="-0.86037598115850278"/>
    <n v="-3.742514516306747"/>
    <n v="16.130951573686051"/>
    <n v="11.378679447474729"/>
    <n v="12.07740323481331"/>
    <n v="-112.88703993126509"/>
  </r>
  <r>
    <n v="8480"/>
    <x v="0"/>
    <x v="32"/>
    <x v="1"/>
    <x v="151"/>
    <n v="0"/>
    <n v="1.557502932157683"/>
    <n v="2.268113212249721"/>
    <n v="-0.27459638839200112"/>
    <n v="-0.230184000411641"/>
    <n v="13.793732705215071"/>
    <n v="34.86375660261492"/>
    <n v="-29.999635878659511"/>
    <n v="0.43024809037795342"/>
    <n v="52.728493625762113"/>
  </r>
  <r>
    <n v="8481"/>
    <x v="0"/>
    <x v="41"/>
    <x v="0"/>
    <x v="151"/>
    <n v="2"/>
    <n v="2.656185001561711"/>
    <n v="7.1644981452030798E-2"/>
    <n v="1.7330734186319661"/>
    <n v="2.3467137702904171"/>
    <n v="2.0922339451261052"/>
    <n v="25.123310588880599"/>
    <n v="0.19191107497689969"/>
    <n v="66.848992486223366"/>
    <n v="288.4984181938915"/>
  </r>
  <r>
    <n v="8482"/>
    <x v="0"/>
    <x v="41"/>
    <x v="1"/>
    <x v="151"/>
    <n v="0"/>
    <n v="0.52663783890937055"/>
    <n v="0.87957532895300572"/>
    <n v="-1.1794149280515329"/>
    <n v="-0.22468857972134521"/>
    <n v="16.94164580187579"/>
    <n v="-26.230364803759709"/>
    <n v="15.85663140828173"/>
    <n v="26.933323575447218"/>
    <n v="-32.762997736280923"/>
  </r>
  <r>
    <n v="8483"/>
    <x v="0"/>
    <x v="15"/>
    <x v="0"/>
    <x v="151"/>
    <n v="0"/>
    <n v="0.36834670027670469"/>
    <n v="-5.4672766344074999"/>
    <n v="-6.636195985107439"/>
    <n v="-1.9685961418265969"/>
    <n v="-13.092656189974409"/>
    <n v="2.966851669490906"/>
    <n v="4.7430597012972537"/>
    <n v="47.754559221594931"/>
    <n v="-158.84690504530039"/>
  </r>
  <r>
    <n v="8484"/>
    <x v="0"/>
    <x v="15"/>
    <x v="1"/>
    <x v="151"/>
    <n v="0"/>
    <n v="-0.19122000987860879"/>
    <n v="2.0947026901237371"/>
    <n v="0.209981243013765"/>
    <n v="1.972510091390999"/>
    <n v="-0.1177373729910052"/>
    <n v="-9.3356149901023908"/>
    <n v="-1.0603029839643721"/>
    <n v="2.4027123078189612"/>
    <n v="29.394174197893499"/>
  </r>
  <r>
    <n v="8485"/>
    <x v="0"/>
    <x v="16"/>
    <x v="0"/>
    <x v="151"/>
    <n v="10"/>
    <n v="9.1426694647418163"/>
    <n v="24.53329750712992"/>
    <n v="9.5562747028710593"/>
    <n v="8.9606508371196636"/>
    <n v="-2.1756723007739009"/>
    <n v="-25.877909752165451"/>
    <n v="2.3174020414091938"/>
    <n v="-106.8606987958939"/>
    <n v="20.769615931527099"/>
  </r>
  <r>
    <n v="8486"/>
    <x v="0"/>
    <x v="16"/>
    <x v="1"/>
    <x v="151"/>
    <n v="0"/>
    <n v="-0.81487153085602559"/>
    <n v="14.472507786382851"/>
    <n v="-27.709461124007451"/>
    <n v="2.3298190184074392"/>
    <n v="-3.1614902493477008"/>
    <n v="-6.0615148431814738"/>
    <n v="-23.152468510298139"/>
    <n v="12.757482311143811"/>
    <n v="-370.40681501363218"/>
  </r>
  <r>
    <n v="8487"/>
    <x v="0"/>
    <x v="17"/>
    <x v="0"/>
    <x v="151"/>
    <n v="8"/>
    <n v="7.2992002752301168"/>
    <n v="9.893760227963817"/>
    <n v="-10.01661186018625"/>
    <n v="7.3365724569448414"/>
    <n v="4.1108172290027074"/>
    <n v="8.553400165690519"/>
    <n v="12.765959111406939"/>
    <n v="10.00459099117743"/>
    <n v="-16.490858887028931"/>
  </r>
  <r>
    <n v="8488"/>
    <x v="0"/>
    <x v="17"/>
    <x v="1"/>
    <x v="151"/>
    <n v="0"/>
    <n v="2.0090739251318488"/>
    <n v="1.276560055172838"/>
    <n v="5.166452399832461"/>
    <n v="3.994192509419209"/>
    <n v="-8.2364830489960887"/>
    <n v="14.79006786787596"/>
    <n v="19.70917790404765"/>
    <n v="-51.229056682944538"/>
    <n v="64.667888723452222"/>
  </r>
  <r>
    <n v="8489"/>
    <x v="0"/>
    <x v="23"/>
    <x v="0"/>
    <x v="151"/>
    <n v="0"/>
    <n v="0.1559223296416844"/>
    <n v="0.88866471264543845"/>
    <n v="3.0210486350260148"/>
    <n v="-7.5870611560597476"/>
    <n v="-5.8755106909019572"/>
    <n v="-2.7402773647485139"/>
    <n v="-3.904206444947691"/>
    <n v="-63.440563676428667"/>
    <n v="-266.93044845126718"/>
  </r>
  <r>
    <n v="8490"/>
    <x v="0"/>
    <x v="23"/>
    <x v="1"/>
    <x v="151"/>
    <n v="0"/>
    <n v="0.63012443618864089"/>
    <n v="3.333219684299928"/>
    <n v="-15.451536382698279"/>
    <n v="0.35776635026811199"/>
    <n v="-0.69141325941515286"/>
    <n v="4.7853479361524869"/>
    <n v="-3.2219324200741051"/>
    <n v="-32.025492503579358"/>
    <n v="-75.237370077382792"/>
  </r>
  <r>
    <n v="8491"/>
    <x v="0"/>
    <x v="18"/>
    <x v="0"/>
    <x v="151"/>
    <n v="11"/>
    <n v="14.750687169181161"/>
    <n v="9.6003889337932176"/>
    <n v="33.077021289504508"/>
    <n v="11.80156169108084"/>
    <n v="11.872882004096979"/>
    <n v="31.215208887864591"/>
    <n v="2.50991322851895"/>
    <n v="72.016867500208633"/>
    <n v="-435.06324409239988"/>
  </r>
  <r>
    <n v="8492"/>
    <x v="0"/>
    <x v="18"/>
    <x v="1"/>
    <x v="151"/>
    <n v="0"/>
    <n v="0.49153925681454808"/>
    <n v="2.1830507039926399"/>
    <n v="-11.16925303736568"/>
    <n v="-2.0304797792814209"/>
    <n v="12.801211400450571"/>
    <n v="-16.594640822632108"/>
    <n v="3.8923061361557441"/>
    <n v="-15.766485011854551"/>
    <n v="-44.325457815030703"/>
  </r>
  <r>
    <n v="8493"/>
    <x v="0"/>
    <x v="19"/>
    <x v="0"/>
    <x v="151"/>
    <n v="10"/>
    <n v="9.3759160651587354"/>
    <n v="13.63280871775417"/>
    <n v="38.851433965916968"/>
    <n v="18.39008288116025"/>
    <n v="-16.237665133429619"/>
    <n v="56.04466752147588"/>
    <n v="11.18614818977329"/>
    <n v="27.21619256175736"/>
    <n v="36.423656363616708"/>
  </r>
  <r>
    <n v="8494"/>
    <x v="0"/>
    <x v="19"/>
    <x v="1"/>
    <x v="151"/>
    <n v="0"/>
    <n v="-0.56661723763107041"/>
    <n v="7.1320006435043517"/>
    <n v="-4.6854476544527319"/>
    <n v="0.90446662593684524"/>
    <n v="-1.2126298095504799"/>
    <n v="-6.5028284439534394"/>
    <n v="6.5588584788016213"/>
    <n v="19.65203978679401"/>
    <n v="-164.16957049664441"/>
  </r>
  <r>
    <n v="8495"/>
    <x v="0"/>
    <x v="29"/>
    <x v="0"/>
    <x v="151"/>
    <n v="0"/>
    <n v="1.9840560841394059"/>
    <n v="1.688606844909853"/>
    <n v="-4.9086503026831814"/>
    <n v="-1.809009163456937"/>
    <n v="22.78218557971126"/>
    <n v="32.382482012653171"/>
    <n v="-27.34852178274274"/>
    <n v="36.953045490687607"/>
    <n v="27.8454644298136"/>
  </r>
  <r>
    <n v="8496"/>
    <x v="0"/>
    <x v="29"/>
    <x v="1"/>
    <x v="151"/>
    <n v="0"/>
    <n v="0.56328712874139075"/>
    <n v="-2.8396742823666669E-2"/>
    <n v="-13.06052319445925"/>
    <n v="6.2386846295680379E-2"/>
    <n v="-26.711164759855311"/>
    <n v="13.870291240720769"/>
    <n v="3.4680185063696718"/>
    <n v="119.42799672109059"/>
    <n v="104.05831947725331"/>
  </r>
  <r>
    <n v="8497"/>
    <x v="0"/>
    <x v="20"/>
    <x v="0"/>
    <x v="151"/>
    <n v="0"/>
    <n v="1.4399035373708939"/>
    <n v="-12.21992042602761"/>
    <n v="-0.1323510570939509"/>
    <n v="-3.4467962762935231"/>
    <n v="-18.01133011402332"/>
    <n v="-1.487544369645599"/>
    <n v="-6.7180473194549162"/>
    <n v="82.06967188963489"/>
    <n v="-11.57587504026616"/>
  </r>
  <r>
    <n v="8498"/>
    <x v="0"/>
    <x v="20"/>
    <x v="1"/>
    <x v="151"/>
    <n v="0"/>
    <n v="0.97786381937698674"/>
    <n v="-2.190965594820014"/>
    <n v="8.9332149430507695"/>
    <n v="1.1728924467818931"/>
    <n v="0.7550428423678921"/>
    <n v="41.707763925415108"/>
    <n v="-12.25038109877215"/>
    <n v="5.7713119877884651"/>
    <n v="227.1824886314289"/>
  </r>
  <r>
    <n v="8499"/>
    <x v="0"/>
    <x v="36"/>
    <x v="0"/>
    <x v="151"/>
    <n v="4"/>
    <n v="2.5655093319591971"/>
    <n v="6.8909945929012464"/>
    <n v="1.465305439875894"/>
    <n v="6.0084127076627487"/>
    <n v="-3.9819708257841069"/>
    <n v="24.071434883452248"/>
    <n v="17.771140568728541"/>
    <n v="-18.559780540248969"/>
    <n v="47.769555940160387"/>
  </r>
  <r>
    <n v="8500"/>
    <x v="0"/>
    <x v="36"/>
    <x v="1"/>
    <x v="151"/>
    <n v="0"/>
    <n v="0.68500785758632909"/>
    <n v="-7.126519683033874"/>
    <n v="8.4688980249510895"/>
    <n v="-1.877929478845709"/>
    <n v="18.61860846214535"/>
    <n v="12.455213589188631"/>
    <n v="17.046159141800629"/>
    <n v="117.61986748921581"/>
    <n v="16.652354139702719"/>
  </r>
  <r>
    <n v="8501"/>
    <x v="0"/>
    <x v="21"/>
    <x v="0"/>
    <x v="151"/>
    <n v="0"/>
    <n v="-6.9534914509244261E-2"/>
    <n v="-6.9040603226066892"/>
    <n v="20.363017561407009"/>
    <n v="1.4560324863226459"/>
    <n v="5.1682077845041814"/>
    <n v="90.529369481204412"/>
    <n v="3.8062635927488082"/>
    <n v="-65.425888337490207"/>
    <n v="-278.34287574078007"/>
  </r>
  <r>
    <n v="8502"/>
    <x v="0"/>
    <x v="21"/>
    <x v="1"/>
    <x v="151"/>
    <n v="0"/>
    <n v="-1.09947776072133"/>
    <n v="-6.3913665495118321"/>
    <n v="-4.0264851118132059"/>
    <n v="1.8793537911160829"/>
    <n v="-11.769792724063"/>
    <n v="-11.526601836510171"/>
    <n v="-28.66166242383985"/>
    <n v="-5.8291880636228024"/>
    <n v="-81.831540027329353"/>
  </r>
  <r>
    <n v="8503"/>
    <x v="0"/>
    <x v="43"/>
    <x v="0"/>
    <x v="151"/>
    <n v="35"/>
    <n v="35.066179830137351"/>
    <n v="36.215575135407448"/>
    <n v="28.088279229052691"/>
    <n v="35.660084459555272"/>
    <n v="22.067372070820038"/>
    <n v="37.952354250837338"/>
    <n v="38.703675666185248"/>
    <n v="0.3384728176920575"/>
    <n v="-190.23434259045229"/>
  </r>
  <r>
    <n v="8504"/>
    <x v="0"/>
    <x v="43"/>
    <x v="1"/>
    <x v="151"/>
    <n v="0"/>
    <n v="0.18628307545799239"/>
    <n v="-4.5269485677906047"/>
    <n v="14.574932931918219"/>
    <n v="0.86869873694047273"/>
    <n v="6.6298256653924001"/>
    <n v="-4.979779593975854"/>
    <n v="-18.724454000745109"/>
    <n v="27.549750061937001"/>
    <n v="-137.82972228273519"/>
  </r>
  <r>
    <n v="8505"/>
    <x v="0"/>
    <x v="44"/>
    <x v="0"/>
    <x v="151"/>
    <n v="35"/>
    <n v="35.48746635821427"/>
    <n v="27.17304871827055"/>
    <n v="38.428204282144627"/>
    <n v="35.448573302489393"/>
    <n v="15.42645171661893"/>
    <n v="-11.13050068008968"/>
    <n v="64.19798147640725"/>
    <n v="124.8522668284519"/>
    <n v="59.846887784120533"/>
  </r>
  <r>
    <n v="8506"/>
    <x v="0"/>
    <x v="44"/>
    <x v="1"/>
    <x v="151"/>
    <n v="0"/>
    <n v="0.86784526820909891"/>
    <n v="-20.207886200057899"/>
    <n v="-7.7555679049109791"/>
    <n v="-0.6241108532021109"/>
    <n v="-13.002532972806129"/>
    <n v="-13.70446833289326"/>
    <n v="-1.761928726709844"/>
    <n v="48.802650526491661"/>
    <n v="99.338137137751474"/>
  </r>
  <r>
    <n v="8507"/>
    <x v="0"/>
    <x v="0"/>
    <x v="0"/>
    <x v="152"/>
    <n v="4"/>
    <n v="0.1684351780348026"/>
    <n v="-1.255044796932729"/>
    <n v="-3.1341016968226558"/>
    <n v="3.8950675684142051"/>
    <n v="14.56432373683726"/>
    <n v="33.852410971133857"/>
    <n v="7.3723173354998011"/>
    <n v="-115.7175343070316"/>
    <n v="62.578582701714609"/>
  </r>
  <r>
    <n v="8508"/>
    <x v="0"/>
    <x v="0"/>
    <x v="1"/>
    <x v="152"/>
    <n v="5"/>
    <n v="4.7821359571992863"/>
    <n v="-5.443824401023388"/>
    <n v="-11.04866683383065"/>
    <n v="3.863985636295022"/>
    <n v="-8.2470750822958809"/>
    <n v="1.2358239985140209"/>
    <n v="-3.836882657083319"/>
    <n v="-7.8936285306348868"/>
    <n v="17.746417981044111"/>
  </r>
  <r>
    <n v="8509"/>
    <x v="0"/>
    <x v="33"/>
    <x v="0"/>
    <x v="152"/>
    <n v="2"/>
    <n v="2.7693295356766061"/>
    <n v="1.932017385653694"/>
    <n v="14.48253450941694"/>
    <n v="2.6364444540802978"/>
    <n v="3.9920814795579411"/>
    <n v="-7.2888422231619323"/>
    <n v="5.9632163076556752"/>
    <n v="111.8700907635013"/>
    <n v="107.0594236602832"/>
  </r>
  <r>
    <n v="8510"/>
    <x v="0"/>
    <x v="33"/>
    <x v="1"/>
    <x v="152"/>
    <n v="1"/>
    <n v="3.2571954921715101"/>
    <n v="-11.88115450529661"/>
    <n v="23.74711388383599"/>
    <n v="1.005916925045228"/>
    <n v="-4.0961311686162816"/>
    <n v="42.955653068434259"/>
    <n v="-0.87553511141086293"/>
    <n v="141.49984813891919"/>
    <n v="-352.63931041351509"/>
  </r>
  <r>
    <n v="8511"/>
    <x v="0"/>
    <x v="1"/>
    <x v="0"/>
    <x v="152"/>
    <n v="7"/>
    <n v="9.8266082608778369"/>
    <n v="-7.6740621873659691"/>
    <n v="22.896675984911251"/>
    <n v="7.2049451125053929"/>
    <n v="8.4000806357681128"/>
    <n v="5.3849444840221636"/>
    <n v="7.9795307433216864"/>
    <n v="-183.77900796246891"/>
    <n v="20.286578742943629"/>
  </r>
  <r>
    <n v="8512"/>
    <x v="0"/>
    <x v="1"/>
    <x v="1"/>
    <x v="152"/>
    <n v="5"/>
    <n v="2.6010881198901949"/>
    <n v="4.263786597504553"/>
    <n v="11.745031839165319"/>
    <n v="4.5683783745867128"/>
    <n v="17.061713696524961"/>
    <n v="-21.687070072772801"/>
    <n v="-16.99440681511145"/>
    <n v="32.978229566073892"/>
    <n v="80.443092559816165"/>
  </r>
  <r>
    <n v="8513"/>
    <x v="0"/>
    <x v="2"/>
    <x v="0"/>
    <x v="152"/>
    <n v="3"/>
    <n v="3.3916560910923739"/>
    <n v="-2.832193021780486"/>
    <n v="6.5688970792389041"/>
    <n v="6.8811100674475041"/>
    <n v="-2.7367444925327158"/>
    <n v="-29.206185122860489"/>
    <n v="3.2323092919817871"/>
    <n v="-34.763521829581279"/>
    <n v="4.7724316847028208"/>
  </r>
  <r>
    <n v="8514"/>
    <x v="0"/>
    <x v="2"/>
    <x v="1"/>
    <x v="152"/>
    <n v="2"/>
    <n v="2.0858449138184381"/>
    <n v="7.3214784990124064"/>
    <n v="21.735775268003149"/>
    <n v="1.3414126226349881"/>
    <n v="6.7928025921071429"/>
    <n v="8.4861017609668377"/>
    <n v="14.20431553401496"/>
    <n v="12.63153062371938"/>
    <n v="42.265859191628877"/>
  </r>
  <r>
    <n v="8515"/>
    <x v="0"/>
    <x v="3"/>
    <x v="0"/>
    <x v="152"/>
    <n v="4"/>
    <n v="6.1253238071892548"/>
    <n v="1.4222356042376501"/>
    <n v="-1.283222981838583"/>
    <n v="4.5289811521092842"/>
    <n v="23.8393966478273"/>
    <n v="6.1738192111620602"/>
    <n v="16.96405951956033"/>
    <n v="-37.195669673949283"/>
    <n v="-78.441899413776127"/>
  </r>
  <r>
    <n v="8516"/>
    <x v="0"/>
    <x v="3"/>
    <x v="1"/>
    <x v="152"/>
    <n v="2"/>
    <n v="2.5774832512921888"/>
    <n v="1.1048933137541219"/>
    <n v="2.4663605800527009"/>
    <n v="2.1268782923468992"/>
    <n v="-7.0977669030627073"/>
    <n v="24.137875603852489"/>
    <n v="1.3603692135294621"/>
    <n v="29.97316624389839"/>
    <n v="65.412838743008621"/>
  </r>
  <r>
    <n v="8517"/>
    <x v="0"/>
    <x v="37"/>
    <x v="0"/>
    <x v="152"/>
    <n v="1"/>
    <n v="0.86536737823626608"/>
    <n v="2.9262595990876878"/>
    <n v="-0.56878167165073501"/>
    <n v="2.4079227888248762"/>
    <n v="-3.5647266337196548"/>
    <n v="-8.498162898048415"/>
    <n v="-12.54912931754985"/>
    <n v="-17.35974142507613"/>
    <n v="88.168280285016053"/>
  </r>
  <r>
    <n v="8518"/>
    <x v="0"/>
    <x v="4"/>
    <x v="0"/>
    <x v="152"/>
    <n v="0"/>
    <n v="-2.4606877401602292"/>
    <n v="-9.8472256506950746"/>
    <n v="0.62425898416964198"/>
    <n v="2.576786301181075"/>
    <n v="1.9566364145198381"/>
    <n v="-5.2264279084234673"/>
    <n v="8.6596272292662775"/>
    <n v="-57.555599769463583"/>
    <n v="76.607151118382603"/>
  </r>
  <r>
    <n v="8519"/>
    <x v="0"/>
    <x v="34"/>
    <x v="0"/>
    <x v="152"/>
    <n v="4"/>
    <n v="4.2084466756298049"/>
    <n v="3.4412137041714059"/>
    <n v="-4.5683590042965321"/>
    <n v="4.1691827159244426"/>
    <n v="17.513294692827639"/>
    <n v="22.576925816896019"/>
    <n v="11.473742794323311"/>
    <n v="-19.95548996783856"/>
    <n v="-81.292319777738598"/>
  </r>
  <r>
    <n v="8520"/>
    <x v="0"/>
    <x v="22"/>
    <x v="0"/>
    <x v="152"/>
    <n v="50"/>
    <n v="51.305541534102858"/>
    <n v="47.104893273303922"/>
    <n v="47.726179158907591"/>
    <n v="50.625143049289207"/>
    <n v="66.663839534608286"/>
    <n v="50.682052010396291"/>
    <n v="50.895656560410941"/>
    <n v="-45.967124711500922"/>
    <n v="134.63953286329101"/>
  </r>
  <r>
    <n v="8521"/>
    <x v="0"/>
    <x v="24"/>
    <x v="0"/>
    <x v="152"/>
    <n v="19"/>
    <n v="18.42584179651405"/>
    <n v="15.625445075500959"/>
    <n v="13.09469184026177"/>
    <n v="16.491805845279991"/>
    <n v="11.49572574302451"/>
    <n v="19.241594514266708"/>
    <n v="4.3632658283761803"/>
    <n v="-106.7206811938552"/>
    <n v="261.64803671062077"/>
  </r>
  <r>
    <n v="8522"/>
    <x v="0"/>
    <x v="5"/>
    <x v="0"/>
    <x v="152"/>
    <n v="35"/>
    <n v="35.50164447869296"/>
    <n v="40.331666139680273"/>
    <n v="35.26291223252931"/>
    <n v="38.647437396221207"/>
    <n v="53.925356822893512"/>
    <n v="23.263959363609931"/>
    <n v="34.37896570828228"/>
    <n v="77.262806651024377"/>
    <n v="212.227494425099"/>
  </r>
  <r>
    <n v="8523"/>
    <x v="0"/>
    <x v="6"/>
    <x v="0"/>
    <x v="152"/>
    <n v="150"/>
    <n v="153.64156955288459"/>
    <n v="143.2725208190914"/>
    <n v="158.16743089806241"/>
    <n v="147.40489550669309"/>
    <n v="148.73275483365691"/>
    <n v="86.330074464327552"/>
    <n v="146.0940961190247"/>
    <n v="78.105390081817262"/>
    <n v="263.28280227695058"/>
  </r>
  <r>
    <n v="8524"/>
    <x v="0"/>
    <x v="42"/>
    <x v="0"/>
    <x v="152"/>
    <n v="6"/>
    <n v="6.3134240276078524"/>
    <n v="6.7444206462719896"/>
    <n v="6.8826209846799413"/>
    <n v="5.8669820059567819"/>
    <n v="-11.872782876928319"/>
    <n v="50.710711139349272"/>
    <n v="-3.008793643375391"/>
    <n v="12.018166627864881"/>
    <n v="3.789737822000502"/>
  </r>
  <r>
    <n v="8525"/>
    <x v="0"/>
    <x v="7"/>
    <x v="0"/>
    <x v="152"/>
    <n v="6"/>
    <n v="5.960234108740412"/>
    <n v="2.066926723103907"/>
    <n v="-8.4492899008190996"/>
    <n v="5.0603102150466803"/>
    <n v="-3.4341498223845028"/>
    <n v="7.4010895565265642"/>
    <n v="17.061271691012781"/>
    <n v="22.016534492085349"/>
    <n v="78.111395872130174"/>
  </r>
  <r>
    <n v="8526"/>
    <x v="0"/>
    <x v="8"/>
    <x v="0"/>
    <x v="152"/>
    <n v="5"/>
    <n v="5.5408176797597202"/>
    <n v="0.27690938947578841"/>
    <n v="-6.4690007190437289"/>
    <n v="5.9320011347676207"/>
    <n v="2.5354967950336418"/>
    <n v="-5.764505482067932"/>
    <n v="-3.182079826610519"/>
    <n v="47.839118480961879"/>
    <n v="68.263197325825374"/>
  </r>
  <r>
    <n v="8527"/>
    <x v="0"/>
    <x v="9"/>
    <x v="0"/>
    <x v="152"/>
    <n v="10"/>
    <n v="9.9799707340306565"/>
    <n v="3.827824180963681"/>
    <n v="6.7647276161084235E-2"/>
    <n v="2.5321213664078508"/>
    <n v="-6.3723516593487908"/>
    <n v="45.496000301588779"/>
    <n v="3.7452601769888711"/>
    <n v="69.150391236642918"/>
    <n v="-54.875811950036891"/>
  </r>
  <r>
    <n v="8528"/>
    <x v="0"/>
    <x v="25"/>
    <x v="0"/>
    <x v="152"/>
    <n v="0"/>
    <n v="1.254210969689542"/>
    <n v="1.7346319743252621"/>
    <n v="-1.525838582181267"/>
    <n v="-2.8515351471389661"/>
    <n v="-0.49769856947861058"/>
    <n v="38.945934726197081"/>
    <n v="-9.6174228275653491"/>
    <n v="-184.30742924224171"/>
    <n v="148.60352425633209"/>
  </r>
  <r>
    <n v="8529"/>
    <x v="0"/>
    <x v="26"/>
    <x v="0"/>
    <x v="152"/>
    <n v="0"/>
    <n v="2.3965883703470192"/>
    <n v="-7.4911677300212673"/>
    <n v="2.406058190724222"/>
    <n v="7.3837875492533271"/>
    <n v="16.540272365892299"/>
    <n v="59.837446618654297"/>
    <n v="-6.3629570545251326"/>
    <n v="87.360289597707109"/>
    <n v="-79.91551480660884"/>
  </r>
  <r>
    <n v="8530"/>
    <x v="0"/>
    <x v="27"/>
    <x v="0"/>
    <x v="152"/>
    <n v="0"/>
    <n v="-0.70204521651509988"/>
    <n v="28.033497014181311"/>
    <n v="10.71085718914977"/>
    <n v="5.5421183949424773"/>
    <n v="28.907856368204619"/>
    <n v="-18.23089003988839"/>
    <n v="-1.952183597873421"/>
    <n v="-28.515485697987121"/>
    <n v="-349.74744762679381"/>
  </r>
  <r>
    <n v="8531"/>
    <x v="0"/>
    <x v="10"/>
    <x v="0"/>
    <x v="152"/>
    <n v="0"/>
    <n v="-0.1280278926731728"/>
    <n v="7.79996225376573"/>
    <n v="-13.40796760879868"/>
    <n v="1.936939679146455"/>
    <n v="-8.3722931021694187"/>
    <n v="26.73432643552033"/>
    <n v="-4.4580961987448102"/>
    <n v="31.688930159624231"/>
    <n v="176.66720755539029"/>
  </r>
  <r>
    <n v="8532"/>
    <x v="0"/>
    <x v="11"/>
    <x v="0"/>
    <x v="152"/>
    <n v="3"/>
    <n v="2.439680683217397"/>
    <n v="7.5257442980133709"/>
    <n v="31.016157156312438"/>
    <n v="3.5837318250614092"/>
    <n v="16.98049685140434"/>
    <n v="34.552045967874513"/>
    <n v="4.6319786881473197"/>
    <n v="-47.437277758988962"/>
    <n v="348.09876039897739"/>
  </r>
  <r>
    <n v="8533"/>
    <x v="0"/>
    <x v="35"/>
    <x v="0"/>
    <x v="152"/>
    <n v="0"/>
    <n v="0.76069546044021019"/>
    <n v="-4.2702858362127589"/>
    <n v="-7.6752185019002503"/>
    <n v="-1.449176935868691"/>
    <n v="-14.73745360888074"/>
    <n v="24.517246624182309"/>
    <n v="4.1037028655744248"/>
    <n v="9.4555008844844686"/>
    <n v="135.5990919737217"/>
  </r>
  <r>
    <n v="8534"/>
    <x v="0"/>
    <x v="12"/>
    <x v="0"/>
    <x v="152"/>
    <n v="24"/>
    <n v="23.64933661836757"/>
    <n v="21.54148302363464"/>
    <n v="24.067834643953152"/>
    <n v="23.151265058589338"/>
    <n v="28.83535255845625"/>
    <n v="-1.7118881490430911"/>
    <n v="23.74510239926439"/>
    <n v="-120.56152422594811"/>
    <n v="88.39842344972763"/>
  </r>
  <r>
    <n v="8535"/>
    <x v="0"/>
    <x v="39"/>
    <x v="0"/>
    <x v="152"/>
    <n v="2"/>
    <n v="0.82741376503930164"/>
    <n v="-3.6848424574316652"/>
    <n v="4.5237998407723428"/>
    <n v="1.9527090892369781"/>
    <n v="1.44096466899222"/>
    <n v="31.473909896209481"/>
    <n v="-3.029328532108909"/>
    <n v="82.497570536310164"/>
    <n v="85.861958503287966"/>
  </r>
  <r>
    <n v="8536"/>
    <x v="0"/>
    <x v="40"/>
    <x v="0"/>
    <x v="152"/>
    <n v="7"/>
    <n v="5.9113737966030309"/>
    <n v="-10.37325171054448"/>
    <n v="-18.852385533406849"/>
    <n v="6.5327418921133376"/>
    <n v="-0.90495164676418227"/>
    <n v="61.161329507455058"/>
    <n v="5.7258672702417801"/>
    <n v="23.99279349411043"/>
    <n v="20.09627344862751"/>
  </r>
  <r>
    <n v="8537"/>
    <x v="0"/>
    <x v="28"/>
    <x v="0"/>
    <x v="152"/>
    <n v="0"/>
    <n v="-2.946509721053872"/>
    <n v="-1.5597072753451791"/>
    <n v="-1.2673229210743309E-2"/>
    <n v="-5.8452971946890599"/>
    <n v="1.762450979485354"/>
    <n v="37.561218691590398"/>
    <n v="-31.630891754357538"/>
    <n v="-2.9230362245758821"/>
    <n v="-272.34457770571731"/>
  </r>
  <r>
    <n v="8538"/>
    <x v="0"/>
    <x v="13"/>
    <x v="0"/>
    <x v="152"/>
    <n v="2"/>
    <n v="1.02146837799201"/>
    <n v="-1.316681872123173"/>
    <n v="1.6741745698160539"/>
    <n v="0.32549308270153432"/>
    <n v="-14.018395614643291"/>
    <n v="-27.136445842799262"/>
    <n v="3.5149190990344858"/>
    <n v="7.2115740715785641"/>
    <n v="38.644224925755893"/>
  </r>
  <r>
    <n v="8539"/>
    <x v="0"/>
    <x v="14"/>
    <x v="0"/>
    <x v="152"/>
    <n v="3"/>
    <n v="2.055376394729298"/>
    <n v="-5.1450586837617038"/>
    <n v="-8.3705860932150937"/>
    <n v="4.3280774171125858"/>
    <n v="-17.199221888789459"/>
    <n v="12.034454304986889"/>
    <n v="5.7283357008849993"/>
    <n v="12.17473730923742"/>
    <n v="-224.523059086589"/>
  </r>
  <r>
    <n v="8540"/>
    <x v="0"/>
    <x v="38"/>
    <x v="0"/>
    <x v="152"/>
    <n v="0"/>
    <n v="1.357440667511908"/>
    <n v="-7.1579659644177021"/>
    <n v="-7.5412494859673966"/>
    <n v="-0.77089674066622671"/>
    <n v="-1.3870658883779989"/>
    <n v="33.762870709524663"/>
    <n v="-2.333612942694085"/>
    <n v="189.539986850258"/>
    <n v="-77.830669836177009"/>
  </r>
  <r>
    <n v="8541"/>
    <x v="0"/>
    <x v="30"/>
    <x v="0"/>
    <x v="152"/>
    <n v="0"/>
    <n v="1.1441973898035891"/>
    <n v="-15.65407155005969"/>
    <n v="1.777375720316039"/>
    <n v="2.3992882281260979"/>
    <n v="-5.7734108811097498"/>
    <n v="-3.9524694182631341"/>
    <n v="4.942488057755404"/>
    <n v="-29.368692742381018"/>
    <n v="16.312292026897421"/>
  </r>
  <r>
    <n v="8542"/>
    <x v="0"/>
    <x v="31"/>
    <x v="0"/>
    <x v="152"/>
    <n v="0"/>
    <n v="-0.52453984937098175"/>
    <n v="4.6882217239349284"/>
    <n v="-16.067659750163578"/>
    <n v="-0.60150129458067636"/>
    <n v="9.4530889125297541"/>
    <n v="-4.2353521447644669"/>
    <n v="-5.2209739528079719"/>
    <n v="62.491394175542943"/>
    <n v="-29.369844775392352"/>
  </r>
  <r>
    <n v="8543"/>
    <x v="0"/>
    <x v="31"/>
    <x v="1"/>
    <x v="152"/>
    <n v="6"/>
    <n v="6.2936128389596506"/>
    <n v="6.6467315215597242"/>
    <n v="15.96247668651459"/>
    <n v="7.1888031486256079"/>
    <n v="-0.25993665970504409"/>
    <n v="98.814929780089528"/>
    <n v="-49.081874624824643"/>
    <n v="19.256859856755749"/>
    <n v="170.25377200441301"/>
  </r>
  <r>
    <n v="8544"/>
    <x v="0"/>
    <x v="32"/>
    <x v="0"/>
    <x v="152"/>
    <n v="0"/>
    <n v="-1.813829132443969"/>
    <n v="9.1595432193879169"/>
    <n v="14.330469486642039"/>
    <n v="5.3518785460618776"/>
    <n v="3.951095886492193"/>
    <n v="11.44680905573513"/>
    <n v="-0.45456127265203322"/>
    <n v="82.964653198896301"/>
    <n v="39.898009624576837"/>
  </r>
  <r>
    <n v="8545"/>
    <x v="0"/>
    <x v="32"/>
    <x v="1"/>
    <x v="152"/>
    <n v="4"/>
    <n v="4.3294036216567724"/>
    <n v="3.4467884339803332"/>
    <n v="2.387653058929152"/>
    <n v="4.6447296552125783"/>
    <n v="-3.244382994400774"/>
    <n v="20.8249300136683"/>
    <n v="-19.131662502536301"/>
    <n v="-6.374931857316211"/>
    <n v="188.42292975050159"/>
  </r>
  <r>
    <n v="8546"/>
    <x v="0"/>
    <x v="41"/>
    <x v="0"/>
    <x v="152"/>
    <n v="5"/>
    <n v="3.841414336099247"/>
    <n v="16.785821013160511"/>
    <n v="29.025759601816031"/>
    <n v="4.1721930404451957"/>
    <n v="34.015215364707032"/>
    <n v="-9.3657974355239553"/>
    <n v="13.217818332060769"/>
    <n v="69.773765044370151"/>
    <n v="126.4375463290995"/>
  </r>
  <r>
    <n v="8547"/>
    <x v="0"/>
    <x v="41"/>
    <x v="1"/>
    <x v="152"/>
    <n v="5"/>
    <n v="5.0854000418779899"/>
    <n v="8.9442013205016178"/>
    <n v="25.687765425987038"/>
    <n v="6.728750670313639"/>
    <n v="-14.327754725742309"/>
    <n v="-12.693967694433031"/>
    <n v="29.73655784746305"/>
    <n v="20.063524806503249"/>
    <n v="44.673200794823167"/>
  </r>
  <r>
    <n v="8548"/>
    <x v="0"/>
    <x v="15"/>
    <x v="0"/>
    <x v="152"/>
    <n v="0"/>
    <n v="0.3932568947180175"/>
    <n v="-5.227417007199473"/>
    <n v="-10.15206356490301"/>
    <n v="-2.078912841307234"/>
    <n v="12.68988697401074"/>
    <n v="-13.265369799038259"/>
    <n v="-3.0411499269662379"/>
    <n v="-40.596865514239568"/>
    <n v="8.658676102231107"/>
  </r>
  <r>
    <n v="8549"/>
    <x v="0"/>
    <x v="15"/>
    <x v="1"/>
    <x v="152"/>
    <n v="6"/>
    <n v="5.6240290526475007"/>
    <n v="11.31524658860892"/>
    <n v="15.438813381185181"/>
    <n v="5.5365205830655562"/>
    <n v="1.7680435807337851"/>
    <n v="18.075924400558151"/>
    <n v="13.121937686834819"/>
    <n v="42.844327687012687"/>
    <n v="74.080332563462605"/>
  </r>
  <r>
    <n v="8550"/>
    <x v="0"/>
    <x v="16"/>
    <x v="0"/>
    <x v="152"/>
    <n v="3"/>
    <n v="3.3577514104876891"/>
    <n v="2.9678426426585851"/>
    <n v="1.548889867241547"/>
    <n v="3.5216281520642818"/>
    <n v="7.1716865476478793"/>
    <n v="12.564770425961861"/>
    <n v="-0.28963573738146658"/>
    <n v="-63.625185880883613"/>
    <n v="-150.36892121305871"/>
  </r>
  <r>
    <n v="8551"/>
    <x v="0"/>
    <x v="16"/>
    <x v="1"/>
    <x v="152"/>
    <n v="6"/>
    <n v="7.5878956196707179"/>
    <n v="-4.3880786747422089"/>
    <n v="-7.1463136958900257"/>
    <n v="6.4675258911951117"/>
    <n v="-6.5179949618784736"/>
    <n v="-6.0118748963834854"/>
    <n v="24.814204967403921"/>
    <n v="-102.1672786937398"/>
    <n v="101.8728736771218"/>
  </r>
  <r>
    <n v="8552"/>
    <x v="0"/>
    <x v="17"/>
    <x v="0"/>
    <x v="152"/>
    <n v="0"/>
    <n v="-6.8328968053393266E-2"/>
    <n v="8.3632055791768352"/>
    <n v="1.6307756024851709"/>
    <n v="3.1358039093384691"/>
    <n v="20.129979199045628"/>
    <n v="48.009829499600123"/>
    <n v="15.77434596781584"/>
    <n v="240.5397405474562"/>
    <n v="171.60641113402261"/>
  </r>
  <r>
    <n v="8553"/>
    <x v="0"/>
    <x v="17"/>
    <x v="1"/>
    <x v="152"/>
    <n v="5"/>
    <n v="6.623151584631934"/>
    <n v="-10.217870264607621"/>
    <n v="-16.79861387489267"/>
    <n v="3.2290880584918038"/>
    <n v="6.8796970037485519"/>
    <n v="-11.05815534012094"/>
    <n v="9.6765297023242809"/>
    <n v="44.822965438446289"/>
    <n v="170.6369021341869"/>
  </r>
  <r>
    <n v="8554"/>
    <x v="0"/>
    <x v="23"/>
    <x v="0"/>
    <x v="152"/>
    <n v="4"/>
    <n v="5.3763617071201386"/>
    <n v="5.3171539299453849"/>
    <n v="5.830851259580113"/>
    <n v="3.8693646417419099"/>
    <n v="10.476384030504271"/>
    <n v="-12.61464485933276"/>
    <n v="-1.242093082488879"/>
    <n v="147.35102176156639"/>
    <n v="118.8240459404502"/>
  </r>
  <r>
    <n v="8555"/>
    <x v="0"/>
    <x v="23"/>
    <x v="1"/>
    <x v="152"/>
    <n v="6"/>
    <n v="6.242029398962945"/>
    <n v="7.0907628551744706"/>
    <n v="5.2411474421648467"/>
    <n v="6.1357730802540731"/>
    <n v="12.40873251378135"/>
    <n v="12.279123004127721"/>
    <n v="-20.412826705951758"/>
    <n v="-5.5852953131484044"/>
    <n v="-6.1996368730993794"/>
  </r>
  <r>
    <n v="8556"/>
    <x v="0"/>
    <x v="18"/>
    <x v="0"/>
    <x v="152"/>
    <n v="4"/>
    <n v="2.3788830553119462"/>
    <n v="6.7920933675639139"/>
    <n v="13.85449499847654"/>
    <n v="4.3755515255053936"/>
    <n v="0.97644679512584798"/>
    <n v="11.465523572201141"/>
    <n v="8.9046154518611615"/>
    <n v="-3.58396946858926"/>
    <n v="380.04645140686102"/>
  </r>
  <r>
    <n v="8557"/>
    <x v="0"/>
    <x v="18"/>
    <x v="1"/>
    <x v="152"/>
    <n v="5"/>
    <n v="5.157784992459308"/>
    <n v="13.67726654743983"/>
    <n v="-18.411407323693911"/>
    <n v="5.1279537727194802"/>
    <n v="10.6455560608927"/>
    <n v="7.8859441282314862"/>
    <n v="11.92209949922127"/>
    <n v="-41.615149171190232"/>
    <n v="-55.259153916619447"/>
  </r>
  <r>
    <n v="8558"/>
    <x v="0"/>
    <x v="19"/>
    <x v="0"/>
    <x v="152"/>
    <n v="0"/>
    <n v="1.5670962590706261"/>
    <n v="1.665474229465371"/>
    <n v="34.770616736728037"/>
    <n v="-0.95775986313469741"/>
    <n v="1.4140964192368679"/>
    <n v="33.905040905075332"/>
    <n v="4.5039583199830666"/>
    <n v="-11.32752900223333"/>
    <n v="-13.48328895065915"/>
  </r>
  <r>
    <n v="8559"/>
    <x v="0"/>
    <x v="19"/>
    <x v="1"/>
    <x v="152"/>
    <n v="6"/>
    <n v="6.0632397316281859"/>
    <n v="13.990311007080971"/>
    <n v="13.2262182071469"/>
    <n v="2.276019974544548"/>
    <n v="5.8268602899362909"/>
    <n v="-22.02963580620311"/>
    <n v="35.417579514117172"/>
    <n v="-79.572785242844404"/>
    <n v="33.42137538710854"/>
  </r>
  <r>
    <n v="8560"/>
    <x v="0"/>
    <x v="29"/>
    <x v="0"/>
    <x v="152"/>
    <n v="30"/>
    <n v="29.790626060987542"/>
    <n v="33.381960805254053"/>
    <n v="26.519423273990629"/>
    <n v="30.036335684081202"/>
    <n v="29.57995466014977"/>
    <n v="26.08848448705195"/>
    <n v="31.1636158237812"/>
    <n v="29.572605970035909"/>
    <n v="-70.503149412068325"/>
  </r>
  <r>
    <n v="8561"/>
    <x v="0"/>
    <x v="29"/>
    <x v="1"/>
    <x v="152"/>
    <n v="16"/>
    <n v="15.90473235351247"/>
    <n v="13.64083662582032"/>
    <n v="30.256845529518589"/>
    <n v="16.76644372638026"/>
    <n v="16.24872805196172"/>
    <n v="-3.1389505465579108"/>
    <n v="65.575028548554229"/>
    <n v="50.319662963048522"/>
    <n v="-160.48076523142899"/>
  </r>
  <r>
    <n v="8562"/>
    <x v="0"/>
    <x v="20"/>
    <x v="0"/>
    <x v="152"/>
    <n v="30"/>
    <n v="30.560739957533841"/>
    <n v="33.319582885361299"/>
    <n v="4.423829524102306"/>
    <n v="28.063811554783989"/>
    <n v="49.289932916294518"/>
    <n v="40.05633933661467"/>
    <n v="26.676446483764909"/>
    <n v="-1.3785887519385509"/>
    <n v="-486.82387566078847"/>
  </r>
  <r>
    <n v="8563"/>
    <x v="0"/>
    <x v="20"/>
    <x v="1"/>
    <x v="152"/>
    <n v="17"/>
    <n v="16.902794655434931"/>
    <n v="16.41823609224242"/>
    <n v="30.522550698648459"/>
    <n v="15.018487031783719"/>
    <n v="44.75396509060009"/>
    <n v="40.836706339496232"/>
    <n v="17.69826194864104"/>
    <n v="-21.58072072075635"/>
    <n v="-12.184776292082461"/>
  </r>
  <r>
    <n v="8564"/>
    <x v="0"/>
    <x v="36"/>
    <x v="0"/>
    <x v="152"/>
    <n v="5"/>
    <n v="6.4396890876558652"/>
    <n v="8.0154714911284781"/>
    <n v="6.9582027357669389"/>
    <n v="3.9022602278606309"/>
    <n v="8.8669916827523725"/>
    <n v="39.922626520946778"/>
    <n v="9.0410390982196951"/>
    <n v="58.707195149162899"/>
    <n v="4.0422994842757287"/>
  </r>
  <r>
    <n v="8565"/>
    <x v="0"/>
    <x v="36"/>
    <x v="1"/>
    <x v="152"/>
    <n v="6"/>
    <n v="6.1206686986891583"/>
    <n v="12.229146595598641"/>
    <n v="-7.3550110151010841"/>
    <n v="5.3318036176488084"/>
    <n v="-2.4930311770006859"/>
    <n v="27.738817030550351"/>
    <n v="31.80925476505886"/>
    <n v="-14.866319581604071"/>
    <n v="-143.95324371615069"/>
  </r>
  <r>
    <n v="8566"/>
    <x v="0"/>
    <x v="21"/>
    <x v="0"/>
    <x v="152"/>
    <n v="0"/>
    <n v="-1.357089290242671"/>
    <n v="-0.81061350855626091"/>
    <n v="8.1361119632358552"/>
    <n v="1.6825727861196491"/>
    <n v="13.29250348569302"/>
    <n v="-3.502702335983062"/>
    <n v="-33.114476332282429"/>
    <n v="17.326642096737519"/>
    <n v="-49.043632196481077"/>
  </r>
  <r>
    <n v="8567"/>
    <x v="0"/>
    <x v="21"/>
    <x v="1"/>
    <x v="152"/>
    <n v="5"/>
    <n v="4.3683276578086687"/>
    <n v="9.1869120744447983"/>
    <n v="-9.8328720657977193"/>
    <n v="-6.4765825534906618E-2"/>
    <n v="29.395252921518459"/>
    <n v="36.227515458328632"/>
    <n v="15.959629282796129"/>
    <n v="38.502229067982462"/>
    <n v="374.68934415481209"/>
  </r>
  <r>
    <n v="8568"/>
    <x v="0"/>
    <x v="43"/>
    <x v="0"/>
    <x v="152"/>
    <n v="16"/>
    <n v="15.904841778940421"/>
    <n v="13.718768133028179"/>
    <n v="8.1727462074211932"/>
    <n v="23.071137203527719"/>
    <n v="9.8384771564693683"/>
    <n v="1.6902647650070431E-2"/>
    <n v="8.6823489171004731"/>
    <n v="86.715808022385545"/>
    <n v="101.88732175261291"/>
  </r>
  <r>
    <n v="8569"/>
    <x v="0"/>
    <x v="43"/>
    <x v="1"/>
    <x v="152"/>
    <n v="25"/>
    <n v="25.053708850639719"/>
    <n v="25.462772026494871"/>
    <n v="26.00643144811831"/>
    <n v="23.189143954618409"/>
    <n v="22.262321245807371"/>
    <n v="28.225698371002231"/>
    <n v="62.258828838442348"/>
    <n v="0.54031759015504832"/>
    <n v="-63.401804199544507"/>
  </r>
  <r>
    <n v="8570"/>
    <x v="0"/>
    <x v="44"/>
    <x v="0"/>
    <x v="152"/>
    <n v="16"/>
    <n v="15.65233943538842"/>
    <n v="24.277302655301821"/>
    <n v="-19.5218542496299"/>
    <n v="14.362653167618181"/>
    <n v="21.313914342324821"/>
    <n v="49.761690900126453"/>
    <n v="18.055439563035758"/>
    <n v="28.17953559785667"/>
    <n v="171.5694707338848"/>
  </r>
  <r>
    <n v="8571"/>
    <x v="0"/>
    <x v="44"/>
    <x v="1"/>
    <x v="152"/>
    <n v="25"/>
    <n v="23.771133150991758"/>
    <n v="19.77141844377941"/>
    <n v="19.668225887988392"/>
    <n v="28.517919955276248"/>
    <n v="24.10339570761969"/>
    <n v="26.314149750452732"/>
    <n v="39.781213566599021"/>
    <n v="29.202974005982"/>
    <n v="128.75650888452179"/>
  </r>
  <r>
    <n v="8572"/>
    <x v="0"/>
    <x v="0"/>
    <x v="0"/>
    <x v="153"/>
    <n v="1"/>
    <n v="1.387860248858809"/>
    <n v="3.1651819153850229"/>
    <n v="-2.1920244755462979"/>
    <n v="-2.5697721553336579"/>
    <n v="-40.332698850433957"/>
    <n v="27.011908159501939"/>
    <n v="-36.551832713658698"/>
    <n v="-53.8656256904112"/>
    <n v="137.0640394749596"/>
  </r>
  <r>
    <n v="8573"/>
    <x v="0"/>
    <x v="0"/>
    <x v="1"/>
    <x v="153"/>
    <n v="1"/>
    <n v="2.1550668014316332"/>
    <n v="-0.59398717963558401"/>
    <n v="12.80924536468193"/>
    <n v="0.52718833020130618"/>
    <n v="14.916586976285689"/>
    <n v="-60.87509658110109"/>
    <n v="15.128688650932281"/>
    <n v="10.82873734805043"/>
    <n v="-49.051578203087082"/>
  </r>
  <r>
    <n v="8574"/>
    <x v="0"/>
    <x v="33"/>
    <x v="0"/>
    <x v="153"/>
    <n v="1"/>
    <n v="0.65033340882312785"/>
    <n v="5.8394053898939804"/>
    <n v="26.9707693541819"/>
    <n v="0.90454607804871534"/>
    <n v="4.7634628967734187"/>
    <n v="-8.5526346092379981"/>
    <n v="-18.39117612523755"/>
    <n v="6.7856447716931703"/>
    <n v="28.037068736495751"/>
  </r>
  <r>
    <n v="8575"/>
    <x v="0"/>
    <x v="33"/>
    <x v="1"/>
    <x v="153"/>
    <n v="0"/>
    <n v="-2.6876801454764578"/>
    <n v="12.96132367457508"/>
    <n v="24.80631514676919"/>
    <n v="2.7882106959725359"/>
    <n v="69.165276692596535"/>
    <n v="-26.745776230787641"/>
    <n v="10.037924530507899"/>
    <n v="30.94689727204814"/>
    <n v="-24.435828541676059"/>
  </r>
  <r>
    <n v="8576"/>
    <x v="0"/>
    <x v="1"/>
    <x v="0"/>
    <x v="153"/>
    <n v="3"/>
    <n v="0.74926085494102868"/>
    <n v="5.5484255034190078"/>
    <n v="9.5407844006996676"/>
    <n v="1.52507830997809"/>
    <n v="20.279453033022399"/>
    <n v="-48.442710243689731"/>
    <n v="-14.89761656726473"/>
    <n v="20.750406117259161"/>
    <n v="9.8336439710873815"/>
  </r>
  <r>
    <n v="8577"/>
    <x v="0"/>
    <x v="1"/>
    <x v="1"/>
    <x v="153"/>
    <n v="2"/>
    <n v="3.278785450014821"/>
    <n v="1.177453394881522"/>
    <n v="-3.443526484559456"/>
    <n v="4.8882229467528786"/>
    <n v="5.7523147916517816"/>
    <n v="-5.5398934971290696"/>
    <n v="8.0092929880860986"/>
    <n v="-84.690472880547262"/>
    <n v="215.76767473835829"/>
  </r>
  <r>
    <n v="8578"/>
    <x v="0"/>
    <x v="2"/>
    <x v="0"/>
    <x v="153"/>
    <n v="0"/>
    <n v="-2.1092520232522931E-2"/>
    <n v="-18.067558685824899"/>
    <n v="14.17263968980004"/>
    <n v="-0.48661697392774139"/>
    <n v="25.335777391920971"/>
    <n v="6.5362912753129283"/>
    <n v="20.641284859597629"/>
    <n v="-156.0718359697552"/>
    <n v="-10.792979437280611"/>
  </r>
  <r>
    <n v="8579"/>
    <x v="0"/>
    <x v="2"/>
    <x v="1"/>
    <x v="153"/>
    <n v="1"/>
    <n v="1.5239673499730819"/>
    <n v="11.43759252844133"/>
    <n v="20.580556151348461"/>
    <n v="-1.254906402568551"/>
    <n v="7.4295320372658127"/>
    <n v="-80.763521353460632"/>
    <n v="14.931794090012829"/>
    <n v="-25.538610277266152"/>
    <n v="224.49241530941961"/>
  </r>
  <r>
    <n v="8580"/>
    <x v="0"/>
    <x v="3"/>
    <x v="0"/>
    <x v="153"/>
    <n v="0"/>
    <n v="2.2870373688885661"/>
    <n v="-0.3556994523116489"/>
    <n v="0.25705485721776811"/>
    <n v="0.72721495178393825"/>
    <n v="-5.7045479151684111"/>
    <n v="60.499897452090792"/>
    <n v="1.709187064642627"/>
    <n v="24.26943554564166"/>
    <n v="186.30778509342929"/>
  </r>
  <r>
    <n v="8581"/>
    <x v="0"/>
    <x v="3"/>
    <x v="1"/>
    <x v="153"/>
    <n v="1"/>
    <n v="1.464010895352174"/>
    <n v="-3.671427655229059"/>
    <n v="15.86988868268533"/>
    <n v="5.5274722407108339"/>
    <n v="2.8397537953417809"/>
    <n v="22.864828965581161"/>
    <n v="17.352833195461479"/>
    <n v="-170.14721766624649"/>
    <n v="-210.23115790512841"/>
  </r>
  <r>
    <n v="8582"/>
    <x v="0"/>
    <x v="37"/>
    <x v="0"/>
    <x v="153"/>
    <n v="3"/>
    <n v="3.727525530939392"/>
    <n v="1.8556996823724099"/>
    <n v="17.46832864076217"/>
    <n v="2.2293449339075102"/>
    <n v="-2.4351987274486011"/>
    <n v="8.6517457197366952"/>
    <n v="23.10163909154226"/>
    <n v="-31.8017071538045"/>
    <n v="0.73227842632654827"/>
  </r>
  <r>
    <n v="8583"/>
    <x v="0"/>
    <x v="4"/>
    <x v="0"/>
    <x v="153"/>
    <n v="2"/>
    <n v="1.835184394839694"/>
    <n v="-4.0206737880191668"/>
    <n v="-2.9994517868404991"/>
    <n v="1.4731047066984071"/>
    <n v="3.6605351499355572"/>
    <n v="-9.9995201975292574"/>
    <n v="-2.4016926741980038"/>
    <n v="-61.236860433667921"/>
    <n v="69.390212827219912"/>
  </r>
  <r>
    <n v="8584"/>
    <x v="0"/>
    <x v="34"/>
    <x v="0"/>
    <x v="153"/>
    <n v="7"/>
    <n v="6.9106420197135607"/>
    <n v="3.816041819442082"/>
    <n v="-14.24646286294413"/>
    <n v="9.0622826055181616"/>
    <n v="8.2502117488334523"/>
    <n v="-19.341356398076531"/>
    <n v="12.98458315031764"/>
    <n v="-77.951985349154953"/>
    <n v="-27.05603167215946"/>
  </r>
  <r>
    <n v="8585"/>
    <x v="0"/>
    <x v="22"/>
    <x v="0"/>
    <x v="153"/>
    <n v="125"/>
    <n v="125.2657826417373"/>
    <n v="117.0378865130827"/>
    <n v="113.4190009392441"/>
    <n v="124.0658429675468"/>
    <n v="120.7071798408919"/>
    <n v="120.58081703936681"/>
    <n v="111.32340711411911"/>
    <n v="71.806511450422164"/>
    <n v="113.17937485942591"/>
  </r>
  <r>
    <n v="8586"/>
    <x v="0"/>
    <x v="24"/>
    <x v="0"/>
    <x v="153"/>
    <n v="12"/>
    <n v="11.481619785887331"/>
    <n v="6.3480978991414041"/>
    <n v="7.3258946782145076"/>
    <n v="10.48467788429719"/>
    <n v="7.3630742616668936"/>
    <n v="7.8052849214030839"/>
    <n v="14.22915342294905"/>
    <n v="-13.16993384746122"/>
    <n v="17.95374171119483"/>
  </r>
  <r>
    <n v="8587"/>
    <x v="0"/>
    <x v="5"/>
    <x v="0"/>
    <x v="153"/>
    <n v="78"/>
    <n v="77.54273936169669"/>
    <n v="73.615429147436302"/>
    <n v="74.938616645194273"/>
    <n v="82.191308121474705"/>
    <n v="65.802127232665185"/>
    <n v="93.74873820444077"/>
    <n v="73.45716151994904"/>
    <n v="15.49730452880269"/>
    <n v="-445.32666751520122"/>
  </r>
  <r>
    <n v="8588"/>
    <x v="0"/>
    <x v="6"/>
    <x v="0"/>
    <x v="153"/>
    <n v="186"/>
    <n v="188.28746108040141"/>
    <n v="188.81723716128289"/>
    <n v="182.05176720442711"/>
    <n v="180.20774988370729"/>
    <n v="165.2732935470838"/>
    <n v="202.21561300777401"/>
    <n v="196.5273103304838"/>
    <n v="162.1274703739841"/>
    <n v="176.877846741144"/>
  </r>
  <r>
    <n v="8589"/>
    <x v="0"/>
    <x v="42"/>
    <x v="0"/>
    <x v="153"/>
    <n v="1"/>
    <n v="1.1990949276703859"/>
    <n v="8.3308624679226355"/>
    <n v="-3.4489614609603159"/>
    <n v="2.9598656094649218"/>
    <n v="9.5225621489196257"/>
    <n v="29.432084701317141"/>
    <n v="-17.63328684784214"/>
    <n v="-26.509132125070721"/>
    <n v="1.8530727615851239"/>
  </r>
  <r>
    <n v="8590"/>
    <x v="0"/>
    <x v="7"/>
    <x v="0"/>
    <x v="153"/>
    <n v="5"/>
    <n v="5.3231335609699304"/>
    <n v="11.786937391071509"/>
    <n v="7.6549494906223448"/>
    <n v="1.27674202225764"/>
    <n v="6.0578034284015301"/>
    <n v="1.508534571954026"/>
    <n v="-4.6741390485510408"/>
    <n v="-146.88847847866299"/>
    <n v="33.839605886533732"/>
  </r>
  <r>
    <n v="8591"/>
    <x v="0"/>
    <x v="8"/>
    <x v="0"/>
    <x v="153"/>
    <n v="6"/>
    <n v="5.8758493455173886"/>
    <n v="9.4124930712867823"/>
    <n v="4.822883327552673"/>
    <n v="1.134995316638324"/>
    <n v="4.7887767700315047"/>
    <n v="23.596227962296869"/>
    <n v="40.600260594627407"/>
    <n v="25.42408841207244"/>
    <n v="-173.32078042985091"/>
  </r>
  <r>
    <n v="8592"/>
    <x v="0"/>
    <x v="9"/>
    <x v="0"/>
    <x v="153"/>
    <n v="7"/>
    <n v="7.0674330774077774"/>
    <n v="3.442763337438008"/>
    <n v="6.705799391177357"/>
    <n v="8.4396128464369013"/>
    <n v="4.1502478093800441"/>
    <n v="12.500799094382289"/>
    <n v="18.317482345725288"/>
    <n v="-27.14262053231425"/>
    <n v="6.1026370838574602"/>
  </r>
  <r>
    <n v="8593"/>
    <x v="0"/>
    <x v="25"/>
    <x v="0"/>
    <x v="153"/>
    <n v="26.666"/>
    <n v="28.25903295517973"/>
    <n v="25.253872100653268"/>
    <n v="27.21641672042626"/>
    <n v="26.245688258345471"/>
    <n v="23.569746249483131"/>
    <n v="40.668906609303292"/>
    <n v="30.81791744045179"/>
    <n v="29.314400286814529"/>
    <n v="-0.1138056524057021"/>
  </r>
  <r>
    <n v="8594"/>
    <x v="0"/>
    <x v="26"/>
    <x v="0"/>
    <x v="153"/>
    <n v="0"/>
    <n v="3.4378202729886807E-2"/>
    <n v="0.4131486760742254"/>
    <n v="14.595383931147399"/>
    <n v="-2.007116623310953"/>
    <n v="11.284129190725871"/>
    <n v="-6.2728510646435076"/>
    <n v="-36.512529519688037"/>
    <n v="-216.47507649628099"/>
    <n v="-4.7777697371098959"/>
  </r>
  <r>
    <n v="8595"/>
    <x v="0"/>
    <x v="27"/>
    <x v="0"/>
    <x v="153"/>
    <n v="0"/>
    <n v="-0.53220142930944581"/>
    <n v="-4.0985061040559927"/>
    <n v="-3.4024502733937489"/>
    <n v="-1.107211299136768"/>
    <n v="8.7486298330177209E-2"/>
    <n v="-21.577897329373371"/>
    <n v="7.0836641924200361"/>
    <n v="62.868365427550103"/>
    <n v="118.9713682125866"/>
  </r>
  <r>
    <n v="8596"/>
    <x v="0"/>
    <x v="10"/>
    <x v="0"/>
    <x v="153"/>
    <n v="2"/>
    <n v="2.46149414893967"/>
    <n v="11.315453175279639"/>
    <n v="38.212555949480787"/>
    <n v="-1.550312883972715E-2"/>
    <n v="-1.6307557001586539"/>
    <n v="-8.41863163386952"/>
    <n v="-12.203717748873499"/>
    <n v="-165.1062830593973"/>
    <n v="-64.935961803147279"/>
  </r>
  <r>
    <n v="8597"/>
    <x v="0"/>
    <x v="11"/>
    <x v="0"/>
    <x v="153"/>
    <n v="40.5"/>
    <n v="38.692077769628128"/>
    <n v="40.296218476928132"/>
    <n v="19.67372141836541"/>
    <n v="41.744483132690547"/>
    <n v="54.97965809170757"/>
    <n v="39.986677679209677"/>
    <n v="37.250411796143538"/>
    <n v="133.94068831489261"/>
    <n v="87.217116101971158"/>
  </r>
  <r>
    <n v="8598"/>
    <x v="0"/>
    <x v="35"/>
    <x v="0"/>
    <x v="153"/>
    <n v="24.25"/>
    <n v="24.914009706674221"/>
    <n v="25.962965053051018"/>
    <n v="36.338089201604873"/>
    <n v="23.069987006701339"/>
    <n v="11.62789160775599"/>
    <n v="38.920003311548307"/>
    <n v="15.68674714068327"/>
    <n v="26.450279185210459"/>
    <n v="75.179359904014049"/>
  </r>
  <r>
    <n v="8599"/>
    <x v="0"/>
    <x v="12"/>
    <x v="0"/>
    <x v="153"/>
    <n v="32.25"/>
    <n v="31.561997164194299"/>
    <n v="32.8751351307615"/>
    <n v="-9.8048609535261448"/>
    <n v="28.58685647062401"/>
    <n v="13.91061417634209"/>
    <n v="25.048227148352201"/>
    <n v="22.674463270411781"/>
    <n v="35.39756728479221"/>
    <n v="89.762143755100993"/>
  </r>
  <r>
    <n v="8600"/>
    <x v="0"/>
    <x v="39"/>
    <x v="0"/>
    <x v="153"/>
    <n v="0"/>
    <n v="1.506420645241529"/>
    <n v="2.7896802114542321"/>
    <n v="13.88566567480389"/>
    <n v="-2.3446899585813701"/>
    <n v="-3.3532574567378841"/>
    <n v="21.169967726406721"/>
    <n v="-16.50535880871675"/>
    <n v="-10.028905650339411"/>
    <n v="-2.6362461335418268"/>
  </r>
  <r>
    <n v="8601"/>
    <x v="0"/>
    <x v="40"/>
    <x v="0"/>
    <x v="153"/>
    <n v="19"/>
    <n v="18.857561404776611"/>
    <n v="32.339817263363273"/>
    <n v="23.511428453542258"/>
    <n v="15.746926815861061"/>
    <n v="19.803357457653949"/>
    <n v="-2.8016430644735451"/>
    <n v="26.38626296861662"/>
    <n v="69.372787251455748"/>
    <n v="-53.43326266221338"/>
  </r>
  <r>
    <n v="8602"/>
    <x v="0"/>
    <x v="28"/>
    <x v="0"/>
    <x v="153"/>
    <n v="1"/>
    <n v="1.3577651015252981"/>
    <n v="8.8050781187458682"/>
    <n v="-10.93797431335476"/>
    <n v="-0.32563211715817553"/>
    <n v="-5.1658487032698499"/>
    <n v="17.06529940575285"/>
    <n v="-0.91207630409206408"/>
    <n v="21.12104816802804"/>
    <n v="189.11304091325621"/>
  </r>
  <r>
    <n v="8603"/>
    <x v="0"/>
    <x v="13"/>
    <x v="0"/>
    <x v="153"/>
    <n v="2"/>
    <n v="1.5866219126371779"/>
    <n v="4.4922901173564878"/>
    <n v="-27.87047833355318"/>
    <n v="4.8616706735717301"/>
    <n v="17.425937959524589"/>
    <n v="15.92236194065946"/>
    <n v="3.0262634880155019"/>
    <n v="-17.448149386216791"/>
    <n v="-0.85504365672210625"/>
  </r>
  <r>
    <n v="8604"/>
    <x v="0"/>
    <x v="14"/>
    <x v="0"/>
    <x v="153"/>
    <n v="8"/>
    <n v="7.9234804469655931"/>
    <n v="6.7578787950797929"/>
    <n v="7.6017924172993476"/>
    <n v="2.984210280912412"/>
    <n v="-6.1599491456261077"/>
    <n v="-36.050126311699557"/>
    <n v="3.6333752809596751"/>
    <n v="22.44701837140904"/>
    <n v="-38.874344783758403"/>
  </r>
  <r>
    <n v="8605"/>
    <x v="0"/>
    <x v="38"/>
    <x v="0"/>
    <x v="153"/>
    <n v="92.25"/>
    <n v="92.168007851209012"/>
    <n v="95.69394256170493"/>
    <n v="107.5944917093303"/>
    <n v="92.887954255223136"/>
    <n v="101.39642930578729"/>
    <n v="102.2530118504073"/>
    <n v="67.890808814854424"/>
    <n v="126.94045824227661"/>
    <n v="17.32286607633452"/>
  </r>
  <r>
    <n v="8606"/>
    <x v="0"/>
    <x v="30"/>
    <x v="0"/>
    <x v="153"/>
    <n v="6"/>
    <n v="5.6095308469227527"/>
    <n v="-1.330865614562335"/>
    <n v="3.191284049232372"/>
    <n v="10.17311131797895"/>
    <n v="-0.179213310258862"/>
    <n v="9.7723122311687067"/>
    <n v="28.462914798764011"/>
    <n v="-13.71008238344017"/>
    <n v="-59.629717598583028"/>
  </r>
  <r>
    <n v="8607"/>
    <x v="0"/>
    <x v="31"/>
    <x v="0"/>
    <x v="153"/>
    <n v="6"/>
    <n v="6.0955918464827166"/>
    <n v="4.7328318161691314"/>
    <n v="-5.2528320273624498"/>
    <n v="6.5692862207974354"/>
    <n v="4.4402707960456587"/>
    <n v="64.09921954814817"/>
    <n v="18.369174662229842"/>
    <n v="66.889618502776926"/>
    <n v="-235.72359051159239"/>
  </r>
  <r>
    <n v="8608"/>
    <x v="0"/>
    <x v="31"/>
    <x v="1"/>
    <x v="153"/>
    <n v="1"/>
    <n v="-0.6914436177037564"/>
    <n v="3.2654286955032732"/>
    <n v="-10.84952512228376"/>
    <n v="0.92584463328905775"/>
    <n v="25.94346611678511"/>
    <n v="17.19156230547814"/>
    <n v="-5.6675515194812576"/>
    <n v="-127.44304871922159"/>
    <n v="5.288171059690348"/>
  </r>
  <r>
    <n v="8609"/>
    <x v="0"/>
    <x v="32"/>
    <x v="0"/>
    <x v="153"/>
    <n v="5"/>
    <n v="4.6963376347447534"/>
    <n v="8.2213785385500717"/>
    <n v="7.8680690118903316"/>
    <n v="5.664490140728665"/>
    <n v="-9.4952491203077258"/>
    <n v="9.9598854542539019"/>
    <n v="16.053621657980511"/>
    <n v="-0.56435876674688323"/>
    <n v="35.218234349389689"/>
  </r>
  <r>
    <n v="8610"/>
    <x v="0"/>
    <x v="32"/>
    <x v="1"/>
    <x v="153"/>
    <n v="2"/>
    <n v="2.1735726513356171"/>
    <n v="10.06515639624102"/>
    <n v="22.34340715206767"/>
    <n v="-3.3425225788329991"/>
    <n v="8.5908836965829511"/>
    <n v="-7.4365092787677458"/>
    <n v="11.73000669846652"/>
    <n v="-79.740122563480682"/>
    <n v="87.467702122700146"/>
  </r>
  <r>
    <n v="8611"/>
    <x v="0"/>
    <x v="41"/>
    <x v="0"/>
    <x v="153"/>
    <n v="2"/>
    <n v="1.6154047743255431"/>
    <n v="10.464764059902169"/>
    <n v="20.002896969254401"/>
    <n v="5.8265604955739656"/>
    <n v="9.1968124925758303"/>
    <n v="71.653515056663892"/>
    <n v="1.216923468416079"/>
    <n v="104.1673816504867"/>
    <n v="-324.84278358444249"/>
  </r>
  <r>
    <n v="8612"/>
    <x v="0"/>
    <x v="41"/>
    <x v="1"/>
    <x v="153"/>
    <n v="3"/>
    <n v="3.5046517124916949"/>
    <n v="-5.0033405680681842"/>
    <n v="0.37390275084102331"/>
    <n v="3.7746464744822879"/>
    <n v="7.5259096695563823"/>
    <n v="38.523842939493619"/>
    <n v="-8.2500358467047654"/>
    <n v="14.482821941235679"/>
    <n v="176.05801963118751"/>
  </r>
  <r>
    <n v="8613"/>
    <x v="0"/>
    <x v="15"/>
    <x v="0"/>
    <x v="153"/>
    <n v="4"/>
    <n v="3.76755442697706"/>
    <n v="-15.113809200142979"/>
    <n v="-2.4630387518106232"/>
    <n v="5.3198973847396536"/>
    <n v="21.86465200936042"/>
    <n v="17.302795772117729"/>
    <n v="-16.18795458309236"/>
    <n v="-2.737068249449369"/>
    <n v="-36.938884899100749"/>
  </r>
  <r>
    <n v="8614"/>
    <x v="0"/>
    <x v="15"/>
    <x v="1"/>
    <x v="153"/>
    <n v="2"/>
    <n v="2.424695199618454"/>
    <n v="6.4699003674596618"/>
    <n v="-18.933290044000799"/>
    <n v="-2.0720155670388132"/>
    <n v="29.597450664578499"/>
    <n v="15.612780085414331"/>
    <n v="10.72040440265331"/>
    <n v="-23.564250920881388"/>
    <n v="-116.5196712768748"/>
  </r>
  <r>
    <n v="8615"/>
    <x v="0"/>
    <x v="16"/>
    <x v="0"/>
    <x v="153"/>
    <n v="9"/>
    <n v="5.7389205581879921"/>
    <n v="11.102603656123719"/>
    <n v="-25.370483024105241"/>
    <n v="9.1273416815309165"/>
    <n v="17.283600504940921"/>
    <n v="-10.529445597220031"/>
    <n v="-3.056575843912348"/>
    <n v="62.074548647073208"/>
    <n v="16.388105601801289"/>
  </r>
  <r>
    <n v="8616"/>
    <x v="0"/>
    <x v="16"/>
    <x v="1"/>
    <x v="153"/>
    <n v="2"/>
    <n v="2.0977689510292579"/>
    <n v="-11.03933864615065"/>
    <n v="44.369921751729279"/>
    <n v="7.7617761718636649"/>
    <n v="3.8450736262343508"/>
    <n v="-65.847330528313293"/>
    <n v="15.48644100287024"/>
    <n v="-23.865659464509381"/>
    <n v="131.03879262913671"/>
  </r>
  <r>
    <n v="8617"/>
    <x v="0"/>
    <x v="17"/>
    <x v="0"/>
    <x v="153"/>
    <n v="9"/>
    <n v="9.8731388032512584"/>
    <n v="0.4240297217566944"/>
    <n v="-1.0718856589181289"/>
    <n v="9.3909807175720044"/>
    <n v="5.7892105942469829"/>
    <n v="-12.096737743581309"/>
    <n v="7.7646981512797622"/>
    <n v="-0.99755157745901712"/>
    <n v="1.58738256808946"/>
  </r>
  <r>
    <n v="8618"/>
    <x v="0"/>
    <x v="17"/>
    <x v="1"/>
    <x v="153"/>
    <n v="1"/>
    <n v="0.91100532475647944"/>
    <n v="0.57527334678214248"/>
    <n v="-18.395413246813131"/>
    <n v="-6.0095160197359201"/>
    <n v="4.0778810751017254"/>
    <n v="34.417893561589523"/>
    <n v="18.921068590807739"/>
    <n v="-82.917155460410939"/>
    <n v="-12.42573720318804"/>
  </r>
  <r>
    <n v="8619"/>
    <x v="0"/>
    <x v="23"/>
    <x v="0"/>
    <x v="153"/>
    <n v="0"/>
    <n v="-9.2829243141809473E-2"/>
    <n v="2.3043929025084071"/>
    <n v="-3.5840252527885359"/>
    <n v="-1.5895480990816899"/>
    <n v="-4.5261192800535452"/>
    <n v="7.9537603296509571"/>
    <n v="10.173546627717171"/>
    <n v="2.965622211077962"/>
    <n v="15.37590835468801"/>
  </r>
  <r>
    <n v="8620"/>
    <x v="0"/>
    <x v="23"/>
    <x v="1"/>
    <x v="153"/>
    <n v="0"/>
    <n v="-0.76831137455733278"/>
    <n v="13.58502366734348"/>
    <n v="4.5970806722589206"/>
    <n v="-0.24558613576876029"/>
    <n v="11.629605169542319"/>
    <n v="-105.51296920529251"/>
    <n v="1.8672880407763739"/>
    <n v="-8.336066539525131"/>
    <n v="-10.1804348809142"/>
  </r>
  <r>
    <n v="8621"/>
    <x v="0"/>
    <x v="18"/>
    <x v="0"/>
    <x v="153"/>
    <n v="10"/>
    <n v="10.626721547330879"/>
    <n v="13.043290592426811"/>
    <n v="19.298209057903499"/>
    <n v="11.693694534624891"/>
    <n v="15.71291297860842"/>
    <n v="76.330163349158539"/>
    <n v="10.504686721259869"/>
    <n v="-101.7411716336866"/>
    <n v="-163.5914451622495"/>
  </r>
  <r>
    <n v="8622"/>
    <x v="0"/>
    <x v="18"/>
    <x v="1"/>
    <x v="153"/>
    <n v="2"/>
    <n v="1.8205875083606451"/>
    <n v="1.58944903513067"/>
    <n v="9.9975258232240058"/>
    <n v="4.5858954981348088"/>
    <n v="-1.857073759339662"/>
    <n v="-38.58671136850861"/>
    <n v="-15.33973642573566"/>
    <n v="-123.6175040619504"/>
    <n v="33.330682255974033"/>
  </r>
  <r>
    <n v="8623"/>
    <x v="0"/>
    <x v="19"/>
    <x v="0"/>
    <x v="153"/>
    <n v="12"/>
    <n v="12.31908092356017"/>
    <n v="-0.98048295784053074"/>
    <n v="0.87987144627760472"/>
    <n v="11.11198788139008"/>
    <n v="34.883140861371501"/>
    <n v="-22.42530209959958"/>
    <n v="9.9297696919965919"/>
    <n v="42.169167196481453"/>
    <n v="-31.681883678251641"/>
  </r>
  <r>
    <n v="8624"/>
    <x v="0"/>
    <x v="19"/>
    <x v="1"/>
    <x v="153"/>
    <n v="4"/>
    <n v="3.8287623415066321"/>
    <n v="-1.31119112216655"/>
    <n v="18.31571623696669"/>
    <n v="5.6176391951176736"/>
    <n v="0.63912731164233882"/>
    <n v="-1.142724392196373"/>
    <n v="-6.920881816942579"/>
    <n v="-114.43208872237911"/>
    <n v="144.23328375361601"/>
  </r>
  <r>
    <n v="8625"/>
    <x v="0"/>
    <x v="29"/>
    <x v="0"/>
    <x v="153"/>
    <n v="0"/>
    <n v="-6.4242264961702156E-2"/>
    <n v="-3.3462406382732"/>
    <n v="6.4307880694716886"/>
    <n v="-1.111625687016409"/>
    <n v="20.086339525461629"/>
    <n v="16.479467967164201"/>
    <n v="-14.458034035906911"/>
    <n v="33.156081001097853"/>
    <n v="81.386114709976511"/>
  </r>
  <r>
    <n v="8626"/>
    <x v="0"/>
    <x v="29"/>
    <x v="1"/>
    <x v="153"/>
    <n v="5"/>
    <n v="3.76092942393936"/>
    <n v="0.44625765155638758"/>
    <n v="-11.56118135702161"/>
    <n v="6.7904756971458902"/>
    <n v="-17.427155711041181"/>
    <n v="-17.601285428073911"/>
    <n v="10.71376865912239"/>
    <n v="-10.424803713505209"/>
    <n v="19.78040445712514"/>
  </r>
  <r>
    <n v="8627"/>
    <x v="0"/>
    <x v="20"/>
    <x v="0"/>
    <x v="153"/>
    <n v="0"/>
    <n v="0.45653562079629262"/>
    <n v="-14.824384679458589"/>
    <n v="1.7225341237716001"/>
    <n v="5.9816636916354096"/>
    <n v="15.714149580445429"/>
    <n v="4.7650628403436706"/>
    <n v="-2.1991221808705692"/>
    <n v="27.890703223351618"/>
    <n v="292.58134238801051"/>
  </r>
  <r>
    <n v="8628"/>
    <x v="0"/>
    <x v="20"/>
    <x v="1"/>
    <x v="153"/>
    <n v="5"/>
    <n v="4.8789262398631914"/>
    <n v="-2.919812587366057"/>
    <n v="-11.45578482757371"/>
    <n v="4.126789840293033"/>
    <n v="17.886803420195431"/>
    <n v="7.1986259866775901"/>
    <n v="9.2346741682792768"/>
    <n v="19.116138174492431"/>
    <n v="-90.208691210284329"/>
  </r>
  <r>
    <n v="8629"/>
    <x v="0"/>
    <x v="36"/>
    <x v="0"/>
    <x v="153"/>
    <n v="2"/>
    <n v="1.1880982094713191"/>
    <n v="3.0176290852533771"/>
    <n v="14.957214804438131"/>
    <n v="-0.30080906057301959"/>
    <n v="15.23465792104655"/>
    <n v="11.564998273687729"/>
    <n v="29.913410614209329"/>
    <n v="-24.26391576935676"/>
    <n v="90.373545834726244"/>
  </r>
  <r>
    <n v="8630"/>
    <x v="0"/>
    <x v="36"/>
    <x v="1"/>
    <x v="153"/>
    <n v="0"/>
    <n v="-2.6689447462296081"/>
    <n v="0.69749938342913931"/>
    <n v="23.170750067051831"/>
    <n v="2.9992363937418238"/>
    <n v="2.0382239029672631"/>
    <n v="28.960120241817279"/>
    <n v="-20.237429953257092"/>
    <n v="-78.897501688707948"/>
    <n v="51.121258206235687"/>
  </r>
  <r>
    <n v="8631"/>
    <x v="0"/>
    <x v="21"/>
    <x v="0"/>
    <x v="153"/>
    <n v="0"/>
    <n v="-0.22205304070921561"/>
    <n v="-2.8552194405053442"/>
    <n v="4.0316661722063087E-2"/>
    <n v="1.1654372252527121"/>
    <n v="-0.49434979355741332"/>
    <n v="-0.51342887037549145"/>
    <n v="4.3524589674972427"/>
    <n v="-24.315814986493059"/>
    <n v="-32.302435943635707"/>
  </r>
  <r>
    <n v="8632"/>
    <x v="0"/>
    <x v="21"/>
    <x v="1"/>
    <x v="153"/>
    <n v="0"/>
    <n v="-2.035261791113272"/>
    <n v="-7.3833543631638872"/>
    <n v="28.769507695264721"/>
    <n v="1.9908138891344489"/>
    <n v="13.54021537764028"/>
    <n v="-21.34591287691844"/>
    <n v="7.1410084509208688E-2"/>
    <n v="-33.840930292808487"/>
    <n v="-148.90542467282279"/>
  </r>
  <r>
    <n v="8633"/>
    <x v="0"/>
    <x v="43"/>
    <x v="0"/>
    <x v="153"/>
    <n v="6"/>
    <n v="6.4421321352905618"/>
    <n v="15.486843484970059"/>
    <n v="8.5031040945867495"/>
    <n v="11.82721227024267"/>
    <n v="27.600775773258679"/>
    <n v="-47.101972992410317"/>
    <n v="6.9867626173593287"/>
    <n v="90.393693788170836"/>
    <n v="173.75751000183729"/>
  </r>
  <r>
    <n v="8634"/>
    <x v="0"/>
    <x v="43"/>
    <x v="1"/>
    <x v="153"/>
    <n v="0"/>
    <n v="-1.7564528785064351"/>
    <n v="9.6302021094641539"/>
    <n v="-58.50494948185527"/>
    <n v="0.89288112726496249"/>
    <n v="-5.9987524999752271"/>
    <n v="8.1201281985031208"/>
    <n v="-2.4148455821831978"/>
    <n v="-143.41049236120881"/>
    <n v="13.88053074542246"/>
  </r>
  <r>
    <n v="8635"/>
    <x v="0"/>
    <x v="44"/>
    <x v="0"/>
    <x v="153"/>
    <n v="6"/>
    <n v="5.3496868319811242"/>
    <n v="19.697744350861061"/>
    <n v="21.509433010878581"/>
    <n v="7.4155392813684839"/>
    <n v="9.0629490039946106"/>
    <n v="8.6379441671150605"/>
    <n v="-10.25546594219762"/>
    <n v="-16.352153727650311"/>
    <n v="-44.934220643738612"/>
  </r>
  <r>
    <n v="8636"/>
    <x v="0"/>
    <x v="44"/>
    <x v="1"/>
    <x v="153"/>
    <n v="6"/>
    <n v="5.9788907042007224"/>
    <n v="11.87258291324336"/>
    <n v="9.0046501007950006"/>
    <n v="6.7598446452645442"/>
    <n v="5.37616616520513"/>
    <n v="3.1868387699418341"/>
    <n v="-6.2285467068310361"/>
    <n v="75.281229480020883"/>
    <n v="86.148123951037789"/>
  </r>
  <r>
    <n v="8637"/>
    <x v="0"/>
    <x v="0"/>
    <x v="0"/>
    <x v="154"/>
    <n v="1"/>
    <n v="-0.25584581929823452"/>
    <n v="4.144784254715228"/>
    <n v="-11.661409619802789"/>
    <n v="8.082594142681454E-2"/>
    <n v="18.414395269601719"/>
    <n v="-21.172183031105671"/>
    <n v="28.54143440848269"/>
    <n v="-6.9362603867857473"/>
    <n v="5.1694008276647736"/>
  </r>
  <r>
    <n v="8638"/>
    <x v="0"/>
    <x v="0"/>
    <x v="1"/>
    <x v="154"/>
    <n v="0"/>
    <n v="-1.0222619129280399"/>
    <n v="-9.4821859251378235"/>
    <n v="-7.5036719976090502"/>
    <n v="-3.5078471191800671"/>
    <n v="10.4102444612263"/>
    <n v="5.8651420675880539"/>
    <n v="-13.5103573742607"/>
    <n v="97.948119454892492"/>
    <n v="34.691002298809501"/>
  </r>
  <r>
    <n v="8639"/>
    <x v="0"/>
    <x v="33"/>
    <x v="0"/>
    <x v="154"/>
    <n v="0"/>
    <n v="-6.603853156866045E-2"/>
    <n v="-8.8292576414566586"/>
    <n v="-16.379908575593269"/>
    <n v="-2.116087606460487"/>
    <n v="9.7080399140004978"/>
    <n v="-11.085257536123599"/>
    <n v="-15.92246779761593"/>
    <n v="9.9750802716325015"/>
    <n v="42.504684017556841"/>
  </r>
  <r>
    <n v="8640"/>
    <x v="0"/>
    <x v="33"/>
    <x v="1"/>
    <x v="154"/>
    <n v="0"/>
    <n v="-0.1007853187170196"/>
    <n v="-2.6144792273171111"/>
    <n v="7.8807026137436864"/>
    <n v="4.6342623239309866"/>
    <n v="-24.25967620370373"/>
    <n v="62.674531841574549"/>
    <n v="-4.5388021970952073"/>
    <n v="63.612467574170907"/>
    <n v="142.11928807165759"/>
  </r>
  <r>
    <n v="8641"/>
    <x v="0"/>
    <x v="1"/>
    <x v="0"/>
    <x v="154"/>
    <n v="8"/>
    <n v="7.8392699996355146"/>
    <n v="3.265123750433752"/>
    <n v="-37.794570404501592"/>
    <n v="6.4511981352213841"/>
    <n v="16.992100210692609"/>
    <n v="32.728437353373963"/>
    <n v="9.5062609080548608"/>
    <n v="-6.3396014163304333"/>
    <n v="13.60516460710004"/>
  </r>
  <r>
    <n v="8642"/>
    <x v="0"/>
    <x v="1"/>
    <x v="1"/>
    <x v="154"/>
    <n v="2"/>
    <n v="3.7926602507234919"/>
    <n v="2.7623256434729151"/>
    <n v="29.145821871273839"/>
    <n v="2.1750304269845868"/>
    <n v="-4.539782316275109"/>
    <n v="-6.2699343492746777"/>
    <n v="-4.6311021824645744"/>
    <n v="-72.46158148293415"/>
    <n v="-121.3775574639959"/>
  </r>
  <r>
    <n v="8643"/>
    <x v="0"/>
    <x v="2"/>
    <x v="0"/>
    <x v="154"/>
    <n v="0"/>
    <n v="1.313950522380517"/>
    <n v="-0.53573433519459634"/>
    <n v="0.1364470803465738"/>
    <n v="-0.31239508251485248"/>
    <n v="-41.647810290321132"/>
    <n v="64.278201055788543"/>
    <n v="39.03674958153151"/>
    <n v="-9.4608126334132407"/>
    <n v="10.46117328182266"/>
  </r>
  <r>
    <n v="8644"/>
    <x v="0"/>
    <x v="2"/>
    <x v="1"/>
    <x v="154"/>
    <n v="0"/>
    <n v="2.6609372500489719"/>
    <n v="11.034882788644881"/>
    <n v="13.941850689941759"/>
    <n v="4.9445625088702689"/>
    <n v="6.0851094215162176"/>
    <n v="-16.259299432346921"/>
    <n v="-1.9736941452973771"/>
    <n v="-140.37333464782631"/>
    <n v="-52.518248927819528"/>
  </r>
  <r>
    <n v="8645"/>
    <x v="0"/>
    <x v="3"/>
    <x v="0"/>
    <x v="154"/>
    <n v="0"/>
    <n v="-3.6099497739495789"/>
    <n v="-4.6833562786813268"/>
    <n v="12.20115350501036"/>
    <n v="2.530078675411775"/>
    <n v="-0.41076460904746032"/>
    <n v="-24.592584895439231"/>
    <n v="-20.195130054088271"/>
    <n v="-21.185982064858599"/>
    <n v="-34.514716034369627"/>
  </r>
  <r>
    <n v="8646"/>
    <x v="0"/>
    <x v="3"/>
    <x v="1"/>
    <x v="154"/>
    <n v="0"/>
    <n v="0.67324389834714504"/>
    <n v="4.3623821453379144"/>
    <n v="-11.487532555093431"/>
    <n v="0.95810159434279174"/>
    <n v="3.329423621304163"/>
    <n v="39.113373842055019"/>
    <n v="9.3518761491514191"/>
    <n v="84.815582047307686"/>
    <n v="-96.994231192132233"/>
  </r>
  <r>
    <n v="8647"/>
    <x v="0"/>
    <x v="37"/>
    <x v="0"/>
    <x v="154"/>
    <n v="1"/>
    <n v="1.7571729613879861"/>
    <n v="-9.1460790585274161"/>
    <n v="-8.2891461567952422"/>
    <n v="-0.2078529074194051"/>
    <n v="4.4307850034740088"/>
    <n v="-1.901228907575659"/>
    <n v="-2.8760084268999231E-2"/>
    <n v="-2.0729713861948018"/>
    <n v="-45.512342305353933"/>
  </r>
  <r>
    <n v="8648"/>
    <x v="0"/>
    <x v="4"/>
    <x v="0"/>
    <x v="154"/>
    <n v="7"/>
    <n v="11.75154676774906"/>
    <n v="19.673183906648411"/>
    <n v="6.875111385391782"/>
    <n v="10.5389630937834"/>
    <n v="12.37567512902749"/>
    <n v="19.36583183180414"/>
    <n v="-7.7395876162783068"/>
    <n v="-4.4617614213023131"/>
    <n v="-39.194338318139422"/>
  </r>
  <r>
    <n v="8649"/>
    <x v="0"/>
    <x v="34"/>
    <x v="0"/>
    <x v="154"/>
    <n v="5"/>
    <n v="4.1637713426454326"/>
    <n v="-3.0603771609740398"/>
    <n v="13.45712224986308"/>
    <n v="4.7386088553559018"/>
    <n v="24.02730899890075"/>
    <n v="11.71282106314043"/>
    <n v="33.225320326796627"/>
    <n v="10.272659730960561"/>
    <n v="-134.4712543952572"/>
  </r>
  <r>
    <n v="8650"/>
    <x v="0"/>
    <x v="22"/>
    <x v="0"/>
    <x v="154"/>
    <n v="130"/>
    <n v="129.85012354142731"/>
    <n v="141.68453527571819"/>
    <n v="135.25295708320311"/>
    <n v="129.49252720159069"/>
    <n v="136.04222654379069"/>
    <n v="98.75870634049673"/>
    <n v="130.05866107047939"/>
    <n v="160.0493199449831"/>
    <n v="-50.379351054197059"/>
  </r>
  <r>
    <n v="8651"/>
    <x v="0"/>
    <x v="24"/>
    <x v="0"/>
    <x v="154"/>
    <n v="13"/>
    <n v="10.21399129248174"/>
    <n v="-0.55831939019483201"/>
    <n v="21.26233800182316"/>
    <n v="15.03938495152383"/>
    <n v="12.13608524363285"/>
    <n v="23.84808728679042"/>
    <n v="4.4868402624836801"/>
    <n v="103.47491137593499"/>
    <n v="53.362001814139511"/>
  </r>
  <r>
    <n v="8652"/>
    <x v="0"/>
    <x v="5"/>
    <x v="0"/>
    <x v="154"/>
    <n v="156"/>
    <n v="152.85832562019061"/>
    <n v="165.5082955025091"/>
    <n v="183.13629422173051"/>
    <n v="163.3145861216515"/>
    <n v="161.21444207293561"/>
    <n v="180.51678740503661"/>
    <n v="159.4856493927694"/>
    <n v="251.77295732544209"/>
    <n v="73.632250515634865"/>
  </r>
  <r>
    <n v="8653"/>
    <x v="0"/>
    <x v="6"/>
    <x v="0"/>
    <x v="154"/>
    <n v="90"/>
    <n v="89.150955678763125"/>
    <n v="95.326046347643228"/>
    <n v="80.4755515634413"/>
    <n v="91.538587660396587"/>
    <n v="68.523867114967629"/>
    <n v="66.157061012868155"/>
    <n v="104.1525824111459"/>
    <n v="101.10268333409969"/>
    <n v="-95.318620305003719"/>
  </r>
  <r>
    <n v="8654"/>
    <x v="0"/>
    <x v="42"/>
    <x v="0"/>
    <x v="154"/>
    <n v="0"/>
    <n v="1.332424466553576"/>
    <n v="-17.509311677647769"/>
    <n v="23.19436650987782"/>
    <n v="-1.602547820660428"/>
    <n v="-3.593289037429332"/>
    <n v="73.636455234431381"/>
    <n v="16.177252412452621"/>
    <n v="-31.64798518821048"/>
    <n v="16.392380971682559"/>
  </r>
  <r>
    <n v="8655"/>
    <x v="0"/>
    <x v="7"/>
    <x v="0"/>
    <x v="154"/>
    <n v="1"/>
    <n v="1.670454318114011"/>
    <n v="-10.028284110566609"/>
    <n v="10.131800790745929"/>
    <n v="0.58975850548920339"/>
    <n v="14.06119521532526"/>
    <n v="49.772367548206361"/>
    <n v="7.1066797074323516"/>
    <n v="2.874727462210382"/>
    <n v="150.4249242423175"/>
  </r>
  <r>
    <n v="8656"/>
    <x v="0"/>
    <x v="8"/>
    <x v="0"/>
    <x v="154"/>
    <n v="0"/>
    <n v="-1.889487941815007"/>
    <n v="-1.153622684007569"/>
    <n v="5.2487380853132297"/>
    <n v="10.6237109007643"/>
    <n v="-9.0352187514237023"/>
    <n v="-66.413509611413772"/>
    <n v="5.1414244772928273"/>
    <n v="-117.6597646520657"/>
    <n v="-184.92525198191029"/>
  </r>
  <r>
    <n v="8657"/>
    <x v="0"/>
    <x v="9"/>
    <x v="0"/>
    <x v="154"/>
    <n v="1"/>
    <n v="2.8743819723307871"/>
    <n v="-14.384353413274161"/>
    <n v="-0.84946411160119384"/>
    <n v="0.79524167022543935"/>
    <n v="-2.6764620294854811"/>
    <n v="3.4983582196851621"/>
    <n v="-2.199193540702542"/>
    <n v="-31.740633823896118"/>
    <n v="130.8207644969747"/>
  </r>
  <r>
    <n v="8658"/>
    <x v="0"/>
    <x v="25"/>
    <x v="0"/>
    <x v="154"/>
    <n v="31.111000000000001"/>
    <n v="32.151864881750157"/>
    <n v="35.041562248871223"/>
    <n v="44.323922728588947"/>
    <n v="30.86104872120432"/>
    <n v="47.365100823648604"/>
    <n v="29.723059828355851"/>
    <n v="51.730289150966257"/>
    <n v="118.81518191330839"/>
    <n v="315.41487097096001"/>
  </r>
  <r>
    <n v="8659"/>
    <x v="0"/>
    <x v="26"/>
    <x v="0"/>
    <x v="154"/>
    <n v="23"/>
    <n v="25.162512103093789"/>
    <n v="23.71978949960161"/>
    <n v="20.037773053783319"/>
    <n v="26.757752362106899"/>
    <n v="22.991556410775999"/>
    <n v="27.2957356713443"/>
    <n v="19.318697754098942"/>
    <n v="-93.720285927877725"/>
    <n v="-21.341458861321151"/>
  </r>
  <r>
    <n v="8660"/>
    <x v="0"/>
    <x v="27"/>
    <x v="0"/>
    <x v="154"/>
    <n v="0"/>
    <n v="-0.77585696593892939"/>
    <n v="1.782812112564816"/>
    <n v="-2.0295985376492949"/>
    <n v="9.1642178899635648E-2"/>
    <n v="2.3041700803983738"/>
    <n v="59.071902253361671"/>
    <n v="7.9748828182383544"/>
    <n v="3.9151595394834251"/>
    <n v="-106.5148149538481"/>
  </r>
  <r>
    <n v="8661"/>
    <x v="0"/>
    <x v="10"/>
    <x v="0"/>
    <x v="154"/>
    <n v="2"/>
    <n v="3.6031564483730012"/>
    <n v="2.1325411786569641"/>
    <n v="3.6445038224663509"/>
    <n v="-7.4128231559374758E-2"/>
    <n v="-14.79810939389316"/>
    <n v="-22.139938824756161"/>
    <n v="4.9571640683615907"/>
    <n v="7.1465960523757213"/>
    <n v="206.6525577783444"/>
  </r>
  <r>
    <n v="8662"/>
    <x v="0"/>
    <x v="11"/>
    <x v="0"/>
    <x v="154"/>
    <n v="26.5"/>
    <n v="26.280919565611342"/>
    <n v="5.8143649936534878"/>
    <n v="24.71230489119861"/>
    <n v="25.836227943047589"/>
    <n v="42.459641493886913"/>
    <n v="40.513514721678852"/>
    <n v="21.489529439082808"/>
    <n v="62.655056357411738"/>
    <n v="176.92103757426119"/>
  </r>
  <r>
    <n v="8663"/>
    <x v="0"/>
    <x v="35"/>
    <x v="0"/>
    <x v="154"/>
    <n v="20.25"/>
    <n v="18.17434937402022"/>
    <n v="16.330835668936839"/>
    <n v="21.373741714920421"/>
    <n v="19.87961489221415"/>
    <n v="18.551616622750071"/>
    <n v="9.0118043516068873"/>
    <n v="16.91554577119021"/>
    <n v="0.27211011272269298"/>
    <n v="32.515661218282773"/>
  </r>
  <r>
    <n v="8664"/>
    <x v="0"/>
    <x v="12"/>
    <x v="0"/>
    <x v="154"/>
    <n v="19.25"/>
    <n v="19.04663520933553"/>
    <n v="18.108170470492869"/>
    <n v="-2.029229379595034"/>
    <n v="17.319769656209129"/>
    <n v="13.76236978298112"/>
    <n v="84.397876206404774"/>
    <n v="27.098715949228811"/>
    <n v="22.657206012846661"/>
    <n v="-117.5366728194592"/>
  </r>
  <r>
    <n v="8665"/>
    <x v="0"/>
    <x v="39"/>
    <x v="0"/>
    <x v="154"/>
    <n v="0"/>
    <n v="0.86412278223886796"/>
    <n v="6.6591799488315822"/>
    <n v="-7.6343312706543784"/>
    <n v="0.89504990890552205"/>
    <n v="-14.279062877948441"/>
    <n v="-7.3616513172927682"/>
    <n v="-14.110323894600491"/>
    <n v="-10.42641183953765"/>
    <n v="-148.90176485458301"/>
  </r>
  <r>
    <n v="8666"/>
    <x v="0"/>
    <x v="40"/>
    <x v="0"/>
    <x v="154"/>
    <n v="1"/>
    <n v="2.2315091703898071"/>
    <n v="-2.4193907111924582"/>
    <n v="-2.8427259386629609"/>
    <n v="3.2818293282427371"/>
    <n v="-6.1460020983964698"/>
    <n v="-19.58476222268218"/>
    <n v="-6.4283039975409926"/>
    <n v="-11.155785280092109"/>
    <n v="-141.35104125461839"/>
  </r>
  <r>
    <n v="8667"/>
    <x v="0"/>
    <x v="28"/>
    <x v="0"/>
    <x v="154"/>
    <n v="2"/>
    <n v="3.2416093822868168"/>
    <n v="-3.2913791221523359"/>
    <n v="10.55126159238174"/>
    <n v="-5.7453475365786506"/>
    <n v="23.987253587368471"/>
    <n v="27.383256822446519"/>
    <n v="-37.660811920326204"/>
    <n v="-52.120254354762487"/>
    <n v="70.602258953206714"/>
  </r>
  <r>
    <n v="8668"/>
    <x v="0"/>
    <x v="13"/>
    <x v="0"/>
    <x v="154"/>
    <n v="3"/>
    <n v="2.30994540023468"/>
    <n v="2.2120722419206591"/>
    <n v="-23.319590148296822"/>
    <n v="2.3097776165692938"/>
    <n v="2.9906245766697168"/>
    <n v="1.314672830704994"/>
    <n v="11.802678833598909"/>
    <n v="-7.7384775673844786"/>
    <n v="-63.594982571145948"/>
  </r>
  <r>
    <n v="8669"/>
    <x v="0"/>
    <x v="14"/>
    <x v="0"/>
    <x v="154"/>
    <n v="5"/>
    <n v="4.7296953027979818"/>
    <n v="4.5151856763202307"/>
    <n v="1.3882708770063661"/>
    <n v="5.7322194926010077"/>
    <n v="14.75808629837598"/>
    <n v="7.4984501660204392"/>
    <n v="6.2791886420724037"/>
    <n v="-51.589137507937913"/>
    <n v="-117.41671131220799"/>
  </r>
  <r>
    <n v="8670"/>
    <x v="0"/>
    <x v="38"/>
    <x v="0"/>
    <x v="154"/>
    <n v="36.9"/>
    <n v="36.7391819610243"/>
    <n v="34.579509371261743"/>
    <n v="-6.9003170710313313"/>
    <n v="37.441682355235478"/>
    <n v="31.885352356372831"/>
    <n v="37.105884710106501"/>
    <n v="24.403931876516491"/>
    <n v="69.147453220219631"/>
    <n v="47.290703950435898"/>
  </r>
  <r>
    <n v="8671"/>
    <x v="0"/>
    <x v="30"/>
    <x v="0"/>
    <x v="154"/>
    <n v="0"/>
    <n v="-1.086978811249103"/>
    <n v="1.69613389914855"/>
    <n v="-15.724775014382439"/>
    <n v="1.922174845785982"/>
    <n v="-10.7187512665501"/>
    <n v="22.780462428495749"/>
    <n v="9.6442509285725233"/>
    <n v="-128.55854784093751"/>
    <n v="-9.9897132408254077"/>
  </r>
  <r>
    <n v="8672"/>
    <x v="0"/>
    <x v="31"/>
    <x v="0"/>
    <x v="154"/>
    <n v="1"/>
    <n v="1.0276811387588609"/>
    <n v="22.624426770771411"/>
    <n v="1.8940293178269281"/>
    <n v="3.8931374044226601"/>
    <n v="8.740197412544898"/>
    <n v="-11.228611518930149"/>
    <n v="12.65862185401941"/>
    <n v="-32.202191658629111"/>
    <n v="-44.287039667571207"/>
  </r>
  <r>
    <n v="8673"/>
    <x v="0"/>
    <x v="31"/>
    <x v="1"/>
    <x v="154"/>
    <n v="1"/>
    <n v="2.5583704395491602"/>
    <n v="-3.6061231618062481"/>
    <n v="0.14874358332290641"/>
    <n v="1.069228680562875"/>
    <n v="-2.6254567110799272"/>
    <n v="35.902664512942621"/>
    <n v="7.0129308756670161"/>
    <n v="-4.5086720345194591"/>
    <n v="30.235817484335541"/>
  </r>
  <r>
    <n v="8674"/>
    <x v="0"/>
    <x v="32"/>
    <x v="0"/>
    <x v="154"/>
    <n v="3"/>
    <n v="2.9255423014905331"/>
    <n v="6.4652656042503374"/>
    <n v="-12.86748346591321"/>
    <n v="2.3762503296146669"/>
    <n v="6.5690501556678971"/>
    <n v="-11.261098912992351"/>
    <n v="0.61576573969172399"/>
    <n v="33.969170371288293"/>
    <n v="-267.49509667571732"/>
  </r>
  <r>
    <n v="8675"/>
    <x v="0"/>
    <x v="32"/>
    <x v="1"/>
    <x v="154"/>
    <n v="2"/>
    <n v="1.5777043896251419"/>
    <n v="1.0898746325750861"/>
    <n v="-12.989290737118059"/>
    <n v="-0.33340691906982389"/>
    <n v="32.180449379909859"/>
    <n v="30.81740024771684"/>
    <n v="-5.6251131460958588"/>
    <n v="88.990711185019038"/>
    <n v="-152.00650567212321"/>
  </r>
  <r>
    <n v="8676"/>
    <x v="0"/>
    <x v="41"/>
    <x v="0"/>
    <x v="154"/>
    <n v="0"/>
    <n v="0.35852329267802852"/>
    <n v="1.700635234001054"/>
    <n v="-30.27966192792579"/>
    <n v="3.5662467741872521"/>
    <n v="10.17845264428972"/>
    <n v="14.3180435636058"/>
    <n v="27.570367848145899"/>
    <n v="5.1079140921639787"/>
    <n v="-100.8164061457524"/>
  </r>
  <r>
    <n v="8677"/>
    <x v="0"/>
    <x v="41"/>
    <x v="1"/>
    <x v="154"/>
    <n v="0"/>
    <n v="-0.98112557367680042"/>
    <n v="-0.52283311816022104"/>
    <n v="41.614623835124441"/>
    <n v="-0.28962807688002951"/>
    <n v="-0.78494980914941204"/>
    <n v="0.1301784669233024"/>
    <n v="-6.9188439151746977"/>
    <n v="-83.370583293881367"/>
    <n v="38.106680519761603"/>
  </r>
  <r>
    <n v="8678"/>
    <x v="0"/>
    <x v="15"/>
    <x v="0"/>
    <x v="154"/>
    <n v="0"/>
    <n v="-0.74422108593181235"/>
    <n v="-2.871041638018577"/>
    <n v="-4.6493069725956753"/>
    <n v="0.2087318298494317"/>
    <n v="-2.8610855451993659E-3"/>
    <n v="-19.820821082059101"/>
    <n v="1.309394063044387"/>
    <n v="68.593353066370383"/>
    <n v="-45.080317304546227"/>
  </r>
  <r>
    <n v="8679"/>
    <x v="0"/>
    <x v="15"/>
    <x v="1"/>
    <x v="154"/>
    <n v="0"/>
    <n v="-0.66618590563011093"/>
    <n v="-14.34719565032915"/>
    <n v="11.857974444736991"/>
    <n v="1.2486332660435751"/>
    <n v="-6.7551061327178674"/>
    <n v="-40.566603567808677"/>
    <n v="-1.2160480756732219"/>
    <n v="9.5671120929127724"/>
    <n v="3.768278260164855"/>
  </r>
  <r>
    <n v="8680"/>
    <x v="0"/>
    <x v="16"/>
    <x v="0"/>
    <x v="154"/>
    <n v="7"/>
    <n v="6.7810218840446268"/>
    <n v="6.5558318678805394"/>
    <n v="5.4487733011409807"/>
    <n v="9.242831818431128"/>
    <n v="1.5061049332098499"/>
    <n v="21.612094314523532"/>
    <n v="13.39986551033892"/>
    <n v="76.871956474146771"/>
    <n v="-77.130188423950628"/>
  </r>
  <r>
    <n v="8681"/>
    <x v="0"/>
    <x v="16"/>
    <x v="1"/>
    <x v="154"/>
    <n v="0"/>
    <n v="-0.22940189639566269"/>
    <n v="7.6159082100098816"/>
    <n v="-20.348392797027412"/>
    <n v="-0.50236679956650476"/>
    <n v="-26.083455305447949"/>
    <n v="22.311145155196211"/>
    <n v="1.3189416004481691"/>
    <n v="-56.912993352399951"/>
    <n v="-326.85096493344832"/>
  </r>
  <r>
    <n v="8682"/>
    <x v="0"/>
    <x v="17"/>
    <x v="0"/>
    <x v="154"/>
    <n v="2"/>
    <n v="2.929059300147113"/>
    <n v="2.924599239717268"/>
    <n v="4.4870969605767232"/>
    <n v="-4.4135510663492168"/>
    <n v="-11.6487180442869"/>
    <n v="8.1853081094895295"/>
    <n v="-10.41723605896993"/>
    <n v="8.0611907644901351"/>
    <n v="59.391634504459951"/>
  </r>
  <r>
    <n v="8683"/>
    <x v="0"/>
    <x v="17"/>
    <x v="1"/>
    <x v="154"/>
    <n v="0"/>
    <n v="-0.74428830004861446"/>
    <n v="6.4754311824895749"/>
    <n v="-22.611375729028811"/>
    <n v="-1.548364171354438"/>
    <n v="9.632462983570413"/>
    <n v="24.3155012671197"/>
    <n v="-3.1734532483369029"/>
    <n v="-35.934475986849023"/>
    <n v="-39.716160183977031"/>
  </r>
  <r>
    <n v="8684"/>
    <x v="0"/>
    <x v="23"/>
    <x v="0"/>
    <x v="154"/>
    <n v="2"/>
    <n v="4.0753875795632428"/>
    <n v="13.95582705337848"/>
    <n v="-12.806498270748159"/>
    <n v="1.493017770181817"/>
    <n v="8.1854205258942123"/>
    <n v="56.467301921288538"/>
    <n v="-15.4710271031148"/>
    <n v="-53.409351961837658"/>
    <n v="-3.8530838845182571"/>
  </r>
  <r>
    <n v="8685"/>
    <x v="0"/>
    <x v="23"/>
    <x v="1"/>
    <x v="154"/>
    <n v="2"/>
    <n v="5.3332717845743662"/>
    <n v="9.5993681736872638"/>
    <n v="7.2542983446428693"/>
    <n v="4.3620206056486968"/>
    <n v="5.7894722887022514"/>
    <n v="-12.443045892151559"/>
    <n v="-18.50746894719666"/>
    <n v="56.965018458127787"/>
    <n v="56.967689576449047"/>
  </r>
  <r>
    <n v="8686"/>
    <x v="0"/>
    <x v="18"/>
    <x v="0"/>
    <x v="154"/>
    <n v="3"/>
    <n v="6.7317125933886537"/>
    <n v="2.6934755887997111"/>
    <n v="-0.15573362966694401"/>
    <n v="-1.015069367009152"/>
    <n v="-53.678047754332027"/>
    <n v="0.39398799021011088"/>
    <n v="4.0869025204630773"/>
    <n v="63.624585945376687"/>
    <n v="-209.31223512339409"/>
  </r>
  <r>
    <n v="8687"/>
    <x v="0"/>
    <x v="18"/>
    <x v="1"/>
    <x v="154"/>
    <n v="0"/>
    <n v="-1.0698895559035371"/>
    <n v="-0.75478686827999952"/>
    <n v="-2.1188894587081042"/>
    <n v="1.6214248648955529"/>
    <n v="-1.964187927055943"/>
    <n v="34.249429336246862"/>
    <n v="7.6918064279808291"/>
    <n v="-14.789954732405141"/>
    <n v="-30.393703114867652"/>
  </r>
  <r>
    <n v="8688"/>
    <x v="0"/>
    <x v="19"/>
    <x v="0"/>
    <x v="154"/>
    <n v="8"/>
    <n v="8.450348953212103"/>
    <n v="12.094326850398501"/>
    <n v="-0.8593276178956728"/>
    <n v="7.1897843405113058"/>
    <n v="-4.312620547890802"/>
    <n v="-8.0744319056194556"/>
    <n v="14.127128599468939"/>
    <n v="-7.0952124835314923"/>
    <n v="275.34871938955342"/>
  </r>
  <r>
    <n v="8689"/>
    <x v="0"/>
    <x v="19"/>
    <x v="1"/>
    <x v="154"/>
    <n v="0"/>
    <n v="-2.8550026086842308"/>
    <n v="-0.83459690142593967"/>
    <n v="0.71719253636026592"/>
    <n v="1.1743253061096699"/>
    <n v="-2.565903511966495"/>
    <n v="-9.5276763634924357"/>
    <n v="3.7660365609299462"/>
    <n v="72.873212580153108"/>
    <n v="26.050198376414102"/>
  </r>
  <r>
    <n v="8690"/>
    <x v="0"/>
    <x v="29"/>
    <x v="0"/>
    <x v="154"/>
    <n v="15"/>
    <n v="12.25233982921424"/>
    <n v="13.645550584600761"/>
    <n v="17.94620373623275"/>
    <n v="13.56472513331545"/>
    <n v="24.8582680918738"/>
    <n v="2.2270644851758341"/>
    <n v="7.7461694198964057"/>
    <n v="18.457401597644729"/>
    <n v="19.60408407073135"/>
  </r>
  <r>
    <n v="8691"/>
    <x v="0"/>
    <x v="29"/>
    <x v="1"/>
    <x v="154"/>
    <n v="10"/>
    <n v="12.36340410775688"/>
    <n v="27.081254024123581"/>
    <n v="11.93824558642201"/>
    <n v="10.44476522135059"/>
    <n v="1.302535877820453"/>
    <n v="24.150850070687792"/>
    <n v="6.8901074447315507"/>
    <n v="49.617159022622218"/>
    <n v="3.8595275537624429"/>
  </r>
  <r>
    <n v="8692"/>
    <x v="0"/>
    <x v="20"/>
    <x v="0"/>
    <x v="154"/>
    <n v="15"/>
    <n v="17.321764553700032"/>
    <n v="18.077756174557852"/>
    <n v="20.030062480044791"/>
    <n v="12.34407036366372"/>
    <n v="10.89822173554516"/>
    <n v="73.785976521154168"/>
    <n v="15.321816447359019"/>
    <n v="73.546283518573517"/>
    <n v="14.15411230847738"/>
  </r>
  <r>
    <n v="8693"/>
    <x v="0"/>
    <x v="20"/>
    <x v="1"/>
    <x v="154"/>
    <n v="10"/>
    <n v="8.0573438590235558"/>
    <n v="19.225493231419861"/>
    <n v="9.8850571696927574"/>
    <n v="9.409463742349871"/>
    <n v="-7.1224933525492418"/>
    <n v="1.6664726780060679"/>
    <n v="3.4688864157158199"/>
    <n v="137.64815333503839"/>
    <n v="16.663931953994808"/>
  </r>
  <r>
    <n v="8694"/>
    <x v="0"/>
    <x v="36"/>
    <x v="0"/>
    <x v="154"/>
    <n v="2"/>
    <n v="1.854520815789175"/>
    <n v="1.4148664859456821"/>
    <n v="9.8672991872054645"/>
    <n v="0.58176485010296264"/>
    <n v="-2.5653591918294811"/>
    <n v="4.6941958687731944"/>
    <n v="-5.5457493311361361"/>
    <n v="123.93144315757159"/>
    <n v="133.9598810266277"/>
  </r>
  <r>
    <n v="8695"/>
    <x v="0"/>
    <x v="36"/>
    <x v="1"/>
    <x v="154"/>
    <n v="0"/>
    <n v="3.1062717395580881"/>
    <n v="15.95780699733659"/>
    <n v="13.35443385160662"/>
    <n v="1.046538253971667"/>
    <n v="-1.1583944155942401"/>
    <n v="-62.816298282614582"/>
    <n v="26.585087457803709"/>
    <n v="-49.574845949508443"/>
    <n v="-36.133875592341361"/>
  </r>
  <r>
    <n v="8696"/>
    <x v="0"/>
    <x v="21"/>
    <x v="0"/>
    <x v="154"/>
    <n v="2"/>
    <n v="4.3727069450446701"/>
    <n v="5.4459397245625052"/>
    <n v="-9.688998897146103"/>
    <n v="2.248467083943448"/>
    <n v="20.567764985550859"/>
    <n v="0.37865455869359049"/>
    <n v="-20.146239712625409"/>
    <n v="252.72452589841009"/>
    <n v="-121.0117024820449"/>
  </r>
  <r>
    <n v="8697"/>
    <x v="0"/>
    <x v="21"/>
    <x v="1"/>
    <x v="154"/>
    <n v="0"/>
    <n v="-6.1867218558962822E-2"/>
    <n v="6.167972490258002"/>
    <n v="-4.3574789248474771E-2"/>
    <n v="2.800556155242008"/>
    <n v="-10.801504826403029"/>
    <n v="-25.024269087220109"/>
    <n v="-13.524505960559759"/>
    <n v="-91.126269114997456"/>
    <n v="-53.09156021203264"/>
  </r>
  <r>
    <n v="8698"/>
    <x v="0"/>
    <x v="43"/>
    <x v="0"/>
    <x v="154"/>
    <n v="19"/>
    <n v="18.910760391338879"/>
    <n v="20.091966170093279"/>
    <n v="29.962300605041609"/>
    <n v="19.24767155636923"/>
    <n v="47.494956449119663"/>
    <n v="54.708938842502519"/>
    <n v="23.404444755369131"/>
    <n v="33.584138313259913"/>
    <n v="219.8463951820186"/>
  </r>
  <r>
    <n v="8699"/>
    <x v="0"/>
    <x v="43"/>
    <x v="1"/>
    <x v="154"/>
    <n v="5"/>
    <n v="5.2091095125961084"/>
    <n v="8.0824618009939364"/>
    <n v="0.29675576093052941"/>
    <n v="2.2770970913614512"/>
    <n v="16.233693286415139"/>
    <n v="-4.1114702204370381"/>
    <n v="14.85408844154099"/>
    <n v="-2.739407075533943"/>
    <n v="356.66121269921558"/>
  </r>
  <r>
    <n v="8700"/>
    <x v="0"/>
    <x v="44"/>
    <x v="0"/>
    <x v="154"/>
    <n v="19"/>
    <n v="19.219301822744139"/>
    <n v="17.615167705588512"/>
    <n v="23.772154163701991"/>
    <n v="18.675748671909101"/>
    <n v="42.221666647250061"/>
    <n v="12.82521129822598"/>
    <n v="27.66353676182576"/>
    <n v="-12.09885859304276"/>
    <n v="-44.16880532559135"/>
  </r>
  <r>
    <n v="8701"/>
    <x v="0"/>
    <x v="44"/>
    <x v="1"/>
    <x v="154"/>
    <n v="3"/>
    <n v="4.0559585144831729"/>
    <n v="8.94656755166171"/>
    <n v="-5.8397224024959709"/>
    <n v="3.9632599300006288"/>
    <n v="10.07370925382838"/>
    <n v="6.8770134056557124"/>
    <n v="2.9527394446414879"/>
    <n v="-9.9263331916389479"/>
    <n v="39.12089563179493"/>
  </r>
  <r>
    <n v="8702"/>
    <x v="0"/>
    <x v="0"/>
    <x v="0"/>
    <x v="155"/>
    <n v="1"/>
    <n v="-0.47483174726483929"/>
    <n v="3.191224403978596"/>
    <n v="36.841376900776147"/>
    <n v="0.57703640429760006"/>
    <n v="-14.65421813564577"/>
    <n v="17.44565657872246"/>
    <n v="11.360860602509639"/>
    <n v="-12.03667821755098"/>
    <n v="-369.60826609838972"/>
  </r>
  <r>
    <n v="8703"/>
    <x v="0"/>
    <x v="0"/>
    <x v="1"/>
    <x v="155"/>
    <n v="2"/>
    <n v="3.094284223515583"/>
    <n v="2.516817043874624"/>
    <n v="15.19763048854718"/>
    <n v="2.8034574257958211"/>
    <n v="-1.0714498477624741"/>
    <n v="-2.9550084713373699"/>
    <n v="0.5689829094675467"/>
    <n v="56.535155212369027"/>
    <n v="144.18948773475111"/>
  </r>
  <r>
    <n v="8704"/>
    <x v="0"/>
    <x v="33"/>
    <x v="0"/>
    <x v="155"/>
    <n v="0"/>
    <n v="1.2782860075718669"/>
    <n v="4.7911577115975579"/>
    <n v="-3.8309413553811722"/>
    <n v="2.0737248599647389"/>
    <n v="38.555977601900423"/>
    <n v="2.3550116016371252"/>
    <n v="2.8981397009483651"/>
    <n v="-21.75313494880605"/>
    <n v="-122.92983238385099"/>
  </r>
  <r>
    <n v="8705"/>
    <x v="0"/>
    <x v="33"/>
    <x v="1"/>
    <x v="155"/>
    <n v="1"/>
    <n v="0.56083038779824235"/>
    <n v="-3.4425504248507668"/>
    <n v="14.83092152364924"/>
    <n v="-4.0879825757656798"/>
    <n v="0.9270575183104296"/>
    <n v="-10.93187751906313"/>
    <n v="2.4627909084621451"/>
    <n v="40.168809705159589"/>
    <n v="53.449239305652803"/>
  </r>
  <r>
    <n v="8706"/>
    <x v="0"/>
    <x v="1"/>
    <x v="0"/>
    <x v="155"/>
    <n v="6"/>
    <n v="6.1334687668251657"/>
    <n v="-2.6533195101610079"/>
    <n v="-8.1987657103777458"/>
    <n v="6.048757971035247"/>
    <n v="-1.2048806072275311"/>
    <n v="-20.78119211415013"/>
    <n v="10.287813732322739"/>
    <n v="62.700284077136423"/>
    <n v="-75.902990636793433"/>
  </r>
  <r>
    <n v="8707"/>
    <x v="0"/>
    <x v="1"/>
    <x v="1"/>
    <x v="155"/>
    <n v="3"/>
    <n v="6.0767404765899116"/>
    <n v="1.494155068406176"/>
    <n v="10.048981091969161"/>
    <n v="2.0812890045445571"/>
    <n v="9.0627875777028954"/>
    <n v="-26.00640161381018"/>
    <n v="3.7714713481169122"/>
    <n v="66.763598834088086"/>
    <n v="56.359271365632431"/>
  </r>
  <r>
    <n v="8708"/>
    <x v="0"/>
    <x v="2"/>
    <x v="0"/>
    <x v="155"/>
    <n v="1"/>
    <n v="0.64008595216399211"/>
    <n v="-4.4653186970308578"/>
    <n v="-32.871928604178841"/>
    <n v="3.6391172262886129"/>
    <n v="16.225339527492419"/>
    <n v="-5.2005780227546072"/>
    <n v="-8.0044304716687495"/>
    <n v="73.187075484842268"/>
    <n v="-44.974523274090018"/>
  </r>
  <r>
    <n v="8709"/>
    <x v="0"/>
    <x v="2"/>
    <x v="1"/>
    <x v="155"/>
    <n v="0"/>
    <n v="0.42919581223483039"/>
    <n v="2.13642263568646"/>
    <n v="-25.83619625510228"/>
    <n v="1.229307378743993"/>
    <n v="-4.3099590715143536"/>
    <n v="38.599214521277148"/>
    <n v="-22.65751567673977"/>
    <n v="79.425734364766214"/>
    <n v="5.9029813894877101"/>
  </r>
  <r>
    <n v="8710"/>
    <x v="0"/>
    <x v="3"/>
    <x v="0"/>
    <x v="155"/>
    <n v="0"/>
    <n v="0.12118874498140079"/>
    <n v="0.56214143463820676"/>
    <n v="1.9916851325375169"/>
    <n v="0.38264593206567582"/>
    <n v="-0.4805247857598538"/>
    <n v="-7.1051277089130283"/>
    <n v="0.96777666339641977"/>
    <n v="53.208344588511608"/>
    <n v="-551.73089629907543"/>
  </r>
  <r>
    <n v="8711"/>
    <x v="0"/>
    <x v="3"/>
    <x v="1"/>
    <x v="155"/>
    <n v="0"/>
    <n v="-0.6378098373519353"/>
    <n v="-1.3466091214431111"/>
    <n v="9.6927527715409276"/>
    <n v="-3.6527004034623651"/>
    <n v="-9.7345822071609831"/>
    <n v="-47.802789899948657"/>
    <n v="17.641760110199399"/>
    <n v="4.4090878006351826"/>
    <n v="45.681839546232013"/>
  </r>
  <r>
    <n v="8712"/>
    <x v="0"/>
    <x v="37"/>
    <x v="0"/>
    <x v="155"/>
    <n v="5"/>
    <n v="4.5849643383535721"/>
    <n v="4.6799877557903367"/>
    <n v="6.6267922330233571"/>
    <n v="5.1876346875991466"/>
    <n v="18.202496086539281"/>
    <n v="-11.9121766566081"/>
    <n v="1.8955096468577941"/>
    <n v="155.9356721054306"/>
    <n v="77.880761811133439"/>
  </r>
  <r>
    <n v="8713"/>
    <x v="0"/>
    <x v="4"/>
    <x v="0"/>
    <x v="155"/>
    <n v="5"/>
    <n v="8.7586732534138552"/>
    <n v="3.2792149921529838"/>
    <n v="-3.405719230826564"/>
    <n v="6.2124704108191082"/>
    <n v="-1.637431647932686"/>
    <n v="-82.421014324408461"/>
    <n v="4.821709808734143"/>
    <n v="14.3771094625431"/>
    <n v="-28.04346091085662"/>
  </r>
  <r>
    <n v="8714"/>
    <x v="0"/>
    <x v="34"/>
    <x v="0"/>
    <x v="155"/>
    <n v="38"/>
    <n v="40.050503386663763"/>
    <n v="35.560036695224859"/>
    <n v="36.975867790677249"/>
    <n v="38.024660749152503"/>
    <n v="14.50783557361469"/>
    <n v="33.041979326004508"/>
    <n v="27.17884068471923"/>
    <n v="38.855246294631613"/>
    <n v="-56.871924951448882"/>
  </r>
  <r>
    <n v="8715"/>
    <x v="0"/>
    <x v="22"/>
    <x v="0"/>
    <x v="155"/>
    <n v="180"/>
    <n v="180.18116932015511"/>
    <n v="140.80088804208029"/>
    <n v="178.38948253309391"/>
    <n v="181.52432639355831"/>
    <n v="200.21157923374761"/>
    <n v="179.91910692392639"/>
    <n v="187.02909300483969"/>
    <n v="-11.2911309117047"/>
    <n v="165.1888070100857"/>
  </r>
  <r>
    <n v="8716"/>
    <x v="0"/>
    <x v="24"/>
    <x v="0"/>
    <x v="155"/>
    <n v="0"/>
    <n v="-0.1994936541822879"/>
    <n v="-2.6500224512212029"/>
    <n v="-12.99339724531486"/>
    <n v="-3.4743662699348512"/>
    <n v="-5.7159869295298176"/>
    <n v="-13.172573674362249"/>
    <n v="-11.212669740638169"/>
    <n v="2.4987874195461859"/>
    <n v="179.93446386366989"/>
  </r>
  <r>
    <n v="8717"/>
    <x v="0"/>
    <x v="5"/>
    <x v="0"/>
    <x v="155"/>
    <n v="255"/>
    <n v="257.31001002115693"/>
    <n v="251.4535098986502"/>
    <n v="260.7132884601528"/>
    <n v="255.55280630808531"/>
    <n v="255.31220172027881"/>
    <n v="293.16694013126011"/>
    <n v="264.00444582098851"/>
    <n v="278.1692248071887"/>
    <n v="172.54681372716539"/>
  </r>
  <r>
    <n v="8718"/>
    <x v="0"/>
    <x v="6"/>
    <x v="0"/>
    <x v="155"/>
    <n v="280"/>
    <n v="277.94403909224218"/>
    <n v="286.58432691415481"/>
    <n v="275.07257055200648"/>
    <n v="278.56811689580701"/>
    <n v="302.5339771352759"/>
    <n v="295.70767531928527"/>
    <n v="274.19682216532868"/>
    <n v="487.36744551043569"/>
    <n v="207.06776978663601"/>
  </r>
  <r>
    <n v="8719"/>
    <x v="0"/>
    <x v="42"/>
    <x v="0"/>
    <x v="155"/>
    <n v="2"/>
    <n v="1.637573232235255"/>
    <n v="0.54541479567114792"/>
    <n v="-1.0716581174795241"/>
    <n v="1.986081152514876"/>
    <n v="9.5831688159531261"/>
    <n v="9.6475785920105892"/>
    <n v="-8.7156645166334545"/>
    <n v="-19.808703554704071"/>
    <n v="-517.65016250194265"/>
  </r>
  <r>
    <n v="8720"/>
    <x v="0"/>
    <x v="7"/>
    <x v="0"/>
    <x v="155"/>
    <n v="18"/>
    <n v="17.52211899834149"/>
    <n v="17.82095614095374"/>
    <n v="3.4342589550075018"/>
    <n v="17.463527148628881"/>
    <n v="56.761707737580949"/>
    <n v="-34.478804506261227"/>
    <n v="22.981170557262448"/>
    <n v="33.340544484745081"/>
    <n v="12.83838468939015"/>
  </r>
  <r>
    <n v="8721"/>
    <x v="0"/>
    <x v="8"/>
    <x v="0"/>
    <x v="155"/>
    <n v="18"/>
    <n v="15.92141484718322"/>
    <n v="18.938847727401981"/>
    <n v="18.333754827722039"/>
    <n v="15.14173584489426"/>
    <n v="14.209301965845031"/>
    <n v="17.04402722861996"/>
    <n v="25.446393431275311"/>
    <n v="155.800925997408"/>
    <n v="-74.586703446911528"/>
  </r>
  <r>
    <n v="8722"/>
    <x v="0"/>
    <x v="9"/>
    <x v="0"/>
    <x v="155"/>
    <n v="23"/>
    <n v="23.253897360167251"/>
    <n v="24.355095523735539"/>
    <n v="29.69181584135006"/>
    <n v="24.76995053654786"/>
    <n v="23.104143344974059"/>
    <n v="41.34955242943785"/>
    <n v="20.504924497798189"/>
    <n v="162.97929221284741"/>
    <n v="29.910620310105639"/>
  </r>
  <r>
    <n v="8723"/>
    <x v="0"/>
    <x v="25"/>
    <x v="0"/>
    <x v="155"/>
    <n v="35.110999999999997"/>
    <n v="35.232132821969572"/>
    <n v="23.9549721203655"/>
    <n v="24.315116895386041"/>
    <n v="38.161162688813462"/>
    <n v="36.243490505409213"/>
    <n v="41.225334452873533"/>
    <n v="27.486975964850568"/>
    <n v="-11.009950705127689"/>
    <n v="-209.10389330034539"/>
  </r>
  <r>
    <n v="8724"/>
    <x v="0"/>
    <x v="26"/>
    <x v="0"/>
    <x v="155"/>
    <n v="3"/>
    <n v="4.0413724416820704"/>
    <n v="10.558104111799221"/>
    <n v="11.58284472007629"/>
    <n v="1.576665163883632"/>
    <n v="-14.90043346772014"/>
    <n v="8.4345816885148324"/>
    <n v="9.781519308371589"/>
    <n v="-189.65005880268569"/>
    <n v="-67.058393351088839"/>
  </r>
  <r>
    <n v="8725"/>
    <x v="0"/>
    <x v="27"/>
    <x v="0"/>
    <x v="155"/>
    <n v="5"/>
    <n v="4.4559803385278887"/>
    <n v="7.6166749470484927"/>
    <n v="2.2025478489867321"/>
    <n v="6.1411831386384117"/>
    <n v="23.863116007525662"/>
    <n v="18.286426381374461"/>
    <n v="20.619553577694351"/>
    <n v="1.9100129119296361"/>
    <n v="-290.82094671849688"/>
  </r>
  <r>
    <n v="8726"/>
    <x v="0"/>
    <x v="10"/>
    <x v="0"/>
    <x v="155"/>
    <n v="1"/>
    <n v="0.62588408774156257"/>
    <n v="-4.3160142072187613"/>
    <n v="5.554777447243878"/>
    <n v="-1.7691913614302479"/>
    <n v="20.99317302681618"/>
    <n v="-46.061654500652978"/>
    <n v="9.1929692790743225"/>
    <n v="-7.709608124709165"/>
    <n v="29.39654843141842"/>
  </r>
  <r>
    <n v="8727"/>
    <x v="0"/>
    <x v="11"/>
    <x v="0"/>
    <x v="155"/>
    <n v="23"/>
    <n v="22.926052907578299"/>
    <n v="5.8138622933598754"/>
    <n v="42.855705803820769"/>
    <n v="33.722527147273127"/>
    <n v="15.118885235639739"/>
    <n v="16.327997797142501"/>
    <n v="17.318505209290471"/>
    <n v="46.170241945070998"/>
    <n v="77.234835934263529"/>
  </r>
  <r>
    <n v="8728"/>
    <x v="0"/>
    <x v="35"/>
    <x v="0"/>
    <x v="155"/>
    <n v="9.5"/>
    <n v="7.8317633361306518"/>
    <n v="7.4641513863555096"/>
    <n v="13.748673807840181"/>
    <n v="11.3362505948493"/>
    <n v="22.959212640768651"/>
    <n v="8.9949192772647688"/>
    <n v="5.129077234750361"/>
    <n v="43.08483910595195"/>
    <n v="73.400206494874993"/>
  </r>
  <r>
    <n v="8729"/>
    <x v="0"/>
    <x v="12"/>
    <x v="0"/>
    <x v="155"/>
    <n v="26.5"/>
    <n v="27.830004925480772"/>
    <n v="18.638011604382729"/>
    <n v="29.405068510538289"/>
    <n v="26.048549842965979"/>
    <n v="33.645222812242139"/>
    <n v="26.54010660087333"/>
    <n v="63.518833616066971"/>
    <n v="78.381601760343074"/>
    <n v="-228.51276270963439"/>
  </r>
  <r>
    <n v="8730"/>
    <x v="0"/>
    <x v="39"/>
    <x v="0"/>
    <x v="155"/>
    <n v="8"/>
    <n v="7.6880692775503769"/>
    <n v="10.063448216486041"/>
    <n v="8.8270236464237097"/>
    <n v="8.0706783298900699"/>
    <n v="7.0090174308726061"/>
    <n v="25.91934771714125"/>
    <n v="12.12807559351414"/>
    <n v="-0.98299807262698735"/>
    <n v="-16.168474860136119"/>
  </r>
  <r>
    <n v="8731"/>
    <x v="0"/>
    <x v="40"/>
    <x v="0"/>
    <x v="155"/>
    <n v="4"/>
    <n v="5.5422277662806403"/>
    <n v="11.737577491002311"/>
    <n v="1.9304704535285471"/>
    <n v="6.8400848778791907"/>
    <n v="-2.7433968297557918"/>
    <n v="37.225800040490327"/>
    <n v="-11.620616790705061"/>
    <n v="-29.856809737456171"/>
    <n v="-51.789248297647767"/>
  </r>
  <r>
    <n v="8732"/>
    <x v="0"/>
    <x v="28"/>
    <x v="0"/>
    <x v="155"/>
    <n v="1"/>
    <n v="1.8430359511244709"/>
    <n v="0.16122622505558751"/>
    <n v="-9.2011282256520879"/>
    <n v="-2.7449311048798771E-2"/>
    <n v="-13.347239060378699"/>
    <n v="-1.3543704359067601"/>
    <n v="-4.8448890324886724"/>
    <n v="-44.77201522179066"/>
    <n v="33.256648489678611"/>
  </r>
  <r>
    <n v="8733"/>
    <x v="0"/>
    <x v="13"/>
    <x v="0"/>
    <x v="155"/>
    <n v="10"/>
    <n v="10.28528226238498"/>
    <n v="-15.2646990855926"/>
    <n v="13.60491534298642"/>
    <n v="13.05867627258705"/>
    <n v="18.60383922270789"/>
    <n v="-13.86861882168794"/>
    <n v="-4.030880136771362"/>
    <n v="2.6384233038641831"/>
    <n v="10.3637446746449"/>
  </r>
  <r>
    <n v="8734"/>
    <x v="0"/>
    <x v="14"/>
    <x v="0"/>
    <x v="155"/>
    <n v="4"/>
    <n v="4.8504707324932852"/>
    <n v="26.797239812829339"/>
    <n v="14.480553779006421"/>
    <n v="7.0937604457177121"/>
    <n v="3.1128083829293169"/>
    <n v="60.324082633210523"/>
    <n v="18.550147435935258"/>
    <n v="-36.372083061041458"/>
    <n v="30.556036248256721"/>
  </r>
  <r>
    <n v="8735"/>
    <x v="0"/>
    <x v="38"/>
    <x v="0"/>
    <x v="155"/>
    <n v="37.799999999999997"/>
    <n v="36.797854354689463"/>
    <n v="44.151460483964463"/>
    <n v="80.301827918794913"/>
    <n v="38.620146936996868"/>
    <n v="9.0713039715344124"/>
    <n v="39.045549990002179"/>
    <n v="20.190716615885702"/>
    <n v="31.417660004227042"/>
    <n v="-547.00126197232305"/>
  </r>
  <r>
    <n v="8736"/>
    <x v="0"/>
    <x v="30"/>
    <x v="0"/>
    <x v="155"/>
    <n v="1"/>
    <n v="1.126213828890519"/>
    <n v="-3.0650220968859321"/>
    <n v="-1.285086702041776"/>
    <n v="3.503946295133638"/>
    <n v="54.947274693639933"/>
    <n v="9.3444864904996816"/>
    <n v="1.578943122836679"/>
    <n v="46.884614515559328"/>
    <n v="73.135980407532372"/>
  </r>
  <r>
    <n v="8737"/>
    <x v="0"/>
    <x v="31"/>
    <x v="0"/>
    <x v="155"/>
    <n v="1"/>
    <n v="0.24177652723256221"/>
    <n v="-2.2440909520202141"/>
    <n v="13.999561863752209"/>
    <n v="-2.860979826219602"/>
    <n v="-8.7109912527410263"/>
    <n v="8.2573006759759267"/>
    <n v="-4.2603718185481254"/>
    <n v="-54.284803742033439"/>
    <n v="-200.7099243158882"/>
  </r>
  <r>
    <n v="8738"/>
    <x v="0"/>
    <x v="31"/>
    <x v="1"/>
    <x v="155"/>
    <n v="2"/>
    <n v="1.058477039085536"/>
    <n v="6.1275716781081808"/>
    <n v="-27.29944674350638"/>
    <n v="1.758173571029422"/>
    <n v="-8.9606177399618154"/>
    <n v="16.0467224000123"/>
    <n v="0.83595616677057438"/>
    <n v="-28.528277708661349"/>
    <n v="170.14830701307591"/>
  </r>
  <r>
    <n v="8739"/>
    <x v="0"/>
    <x v="32"/>
    <x v="0"/>
    <x v="155"/>
    <n v="6"/>
    <n v="8.4445322951680133"/>
    <n v="-5.9895480427998784"/>
    <n v="8.5683952958511966"/>
    <n v="5.9845689150746244"/>
    <n v="-2.5385269988712431"/>
    <n v="-27.91689401933278"/>
    <n v="17.426940364752319"/>
    <n v="66.559911602125837"/>
    <n v="16.84261302743344"/>
  </r>
  <r>
    <n v="8740"/>
    <x v="0"/>
    <x v="32"/>
    <x v="1"/>
    <x v="155"/>
    <n v="1"/>
    <n v="1.95035495498211"/>
    <n v="4.9731102485460879"/>
    <n v="7.5407515952803816"/>
    <n v="6.2463919514450188"/>
    <n v="21.72160719431816"/>
    <n v="44.65248799782858"/>
    <n v="-30.1182215852896"/>
    <n v="-43.245773641710272"/>
    <n v="0.64313676483275417"/>
  </r>
  <r>
    <n v="8741"/>
    <x v="0"/>
    <x v="41"/>
    <x v="0"/>
    <x v="155"/>
    <n v="4"/>
    <n v="4.1331496966252148"/>
    <n v="16.6146966826065"/>
    <n v="60.321211755941"/>
    <n v="4.0447504301399189"/>
    <n v="3.2928279413557502"/>
    <n v="1.4587114798065819"/>
    <n v="21.76660507980489"/>
    <n v="-85.767256656436288"/>
    <n v="9.0648087810193552"/>
  </r>
  <r>
    <n v="8742"/>
    <x v="0"/>
    <x v="41"/>
    <x v="1"/>
    <x v="155"/>
    <n v="0"/>
    <n v="-0.65502530107219403"/>
    <n v="6.8467519189582093"/>
    <n v="5.2952190927757954"/>
    <n v="0.28518836050147872"/>
    <n v="-1.6278245314011051"/>
    <n v="-8.2083638755259098"/>
    <n v="5.9145705462655173E-3"/>
    <n v="-11.53412143983484"/>
    <n v="-90.735179493952273"/>
  </r>
  <r>
    <n v="8743"/>
    <x v="0"/>
    <x v="15"/>
    <x v="0"/>
    <x v="155"/>
    <n v="0"/>
    <n v="0.60705652390146991"/>
    <n v="-6.2693570936956888"/>
    <n v="2.8981404137764959"/>
    <n v="-2.0074847280687971"/>
    <n v="-15.756375284808341"/>
    <n v="-0.75372911935529374"/>
    <n v="-5.0833960901081836"/>
    <n v="8.3380860664271061"/>
    <n v="30.32761853627731"/>
  </r>
  <r>
    <n v="8744"/>
    <x v="0"/>
    <x v="15"/>
    <x v="1"/>
    <x v="155"/>
    <n v="1"/>
    <n v="-1.063580735301372"/>
    <n v="0.41686555375136303"/>
    <n v="17.82847460001901"/>
    <n v="3.3467096269805352"/>
    <n v="38.028452756734758"/>
    <n v="15.501367147724521"/>
    <n v="-26.58958030921686"/>
    <n v="99.928292792739029"/>
    <n v="-149.83445710085249"/>
  </r>
  <r>
    <n v="8745"/>
    <x v="0"/>
    <x v="16"/>
    <x v="0"/>
    <x v="155"/>
    <n v="2"/>
    <n v="1.362547967217147"/>
    <n v="2.0177794193547882"/>
    <n v="10.25814580393997"/>
    <n v="-2.6554765056647729"/>
    <n v="-15.19024530016353"/>
    <n v="-17.18781092363626"/>
    <n v="-10.583725716246191"/>
    <n v="14.53088820643989"/>
    <n v="68.511643567139785"/>
  </r>
  <r>
    <n v="8746"/>
    <x v="0"/>
    <x v="16"/>
    <x v="1"/>
    <x v="155"/>
    <n v="3"/>
    <n v="3.5676645516483378"/>
    <n v="2.922138700117145"/>
    <n v="0.33608777497120462"/>
    <n v="2.7602002282453868"/>
    <n v="10.800246858368411"/>
    <n v="12.78220089002714"/>
    <n v="9.1247364156086288"/>
    <n v="1.7112693590603141"/>
    <n v="74.49249022889488"/>
  </r>
  <r>
    <n v="8747"/>
    <x v="0"/>
    <x v="17"/>
    <x v="0"/>
    <x v="155"/>
    <n v="1"/>
    <n v="-2.148038564211864"/>
    <n v="-1.501314440937406"/>
    <n v="-4.9697914143552673"/>
    <n v="5.8394582399354116"/>
    <n v="-5.4684511605855501"/>
    <n v="-7.1062398864132543"/>
    <n v="-22.952571880720889"/>
    <n v="-56.993461272615562"/>
    <n v="50.146689803524808"/>
  </r>
  <r>
    <n v="8748"/>
    <x v="0"/>
    <x v="17"/>
    <x v="1"/>
    <x v="155"/>
    <n v="2"/>
    <n v="1.175650616479782"/>
    <n v="1.8721436796299571"/>
    <n v="2.01269103647634"/>
    <n v="8.7030633418263648"/>
    <n v="-19.658443792807031"/>
    <n v="-3.1170382439650459"/>
    <n v="13.48636145221132"/>
    <n v="32.163050720785037"/>
    <n v="-13.91900511508757"/>
  </r>
  <r>
    <n v="8749"/>
    <x v="0"/>
    <x v="23"/>
    <x v="0"/>
    <x v="155"/>
    <n v="8"/>
    <n v="8.0106600886859187"/>
    <n v="-9.7334434376583197"/>
    <n v="4.3344758328939541"/>
    <n v="4.5861320042304214"/>
    <n v="11.64429888253844"/>
    <n v="13.37284644263552"/>
    <n v="5.6832032424456376"/>
    <n v="8.8691992067669574"/>
    <n v="35.148535971847103"/>
  </r>
  <r>
    <n v="8750"/>
    <x v="0"/>
    <x v="23"/>
    <x v="1"/>
    <x v="155"/>
    <n v="0"/>
    <n v="-1.5675460810251609"/>
    <n v="6.4472600725741094"/>
    <n v="-2.8652516615581152"/>
    <n v="-4.1191428129296996"/>
    <n v="-6.2726895997874443"/>
    <n v="-9.723143175865296"/>
    <n v="-17.070604287222981"/>
    <n v="12.51573829354005"/>
    <n v="-23.63304408388851"/>
  </r>
  <r>
    <n v="8751"/>
    <x v="0"/>
    <x v="18"/>
    <x v="0"/>
    <x v="155"/>
    <n v="7"/>
    <n v="7.2399605595166099"/>
    <n v="25.34194967831818"/>
    <n v="-16.616539088755658"/>
    <n v="4.0729782869542426"/>
    <n v="-4.3007566507204684"/>
    <n v="11.781484801940939"/>
    <n v="7.4723870970917332"/>
    <n v="-10.339711977110589"/>
    <n v="-109.5171038437355"/>
  </r>
  <r>
    <n v="8752"/>
    <x v="0"/>
    <x v="18"/>
    <x v="1"/>
    <x v="155"/>
    <n v="2"/>
    <n v="2.784413457495571"/>
    <n v="-1.7012053767567381"/>
    <n v="7.4295860172155361"/>
    <n v="1.3667521334250481"/>
    <n v="-3.912187651264011"/>
    <n v="-3.5366511905359341"/>
    <n v="-3.6806248435805369"/>
    <n v="-101.4413034082998"/>
    <n v="488.62006351424537"/>
  </r>
  <r>
    <n v="8753"/>
    <x v="0"/>
    <x v="19"/>
    <x v="0"/>
    <x v="155"/>
    <n v="2"/>
    <n v="2.0347938504358032"/>
    <n v="-17.178782790393939"/>
    <n v="-0.50434964620820866"/>
    <n v="1.8028402988701719"/>
    <n v="-22.325886306604229"/>
    <n v="-4.5101529777787501"/>
    <n v="8.3283025690070964"/>
    <n v="65.70087672376998"/>
    <n v="274.08574748916828"/>
  </r>
  <r>
    <n v="8754"/>
    <x v="0"/>
    <x v="19"/>
    <x v="1"/>
    <x v="155"/>
    <n v="2"/>
    <n v="1.522995973263632"/>
    <n v="-1.8569742742633919"/>
    <n v="-18.730152948982539"/>
    <n v="6.8412430180808457"/>
    <n v="-16.810858198618991"/>
    <n v="125.3266549905734"/>
    <n v="12.80880931040698"/>
    <n v="-2.100653825090613"/>
    <n v="-41.695390919742103"/>
  </r>
  <r>
    <n v="8755"/>
    <x v="0"/>
    <x v="29"/>
    <x v="0"/>
    <x v="155"/>
    <n v="28"/>
    <n v="28.936218840257428"/>
    <n v="34.343072618364879"/>
    <n v="24.13458094475877"/>
    <n v="27.49060568743678"/>
    <n v="30.90437607190168"/>
    <n v="2.7310259967439841"/>
    <n v="24.405801658837699"/>
    <n v="-5.138244700804286"/>
    <n v="-29.042110310736241"/>
  </r>
  <r>
    <n v="8756"/>
    <x v="0"/>
    <x v="29"/>
    <x v="1"/>
    <x v="155"/>
    <n v="0"/>
    <n v="0.59906883745722517"/>
    <n v="22.002205910159709"/>
    <n v="-1.068383814758896"/>
    <n v="1.4273210902426341"/>
    <n v="1.3446078519832749"/>
    <n v="-5.0791229715909916"/>
    <n v="6.8961089378158249"/>
    <n v="-52.249131994741298"/>
    <n v="129.02156176135171"/>
  </r>
  <r>
    <n v="8757"/>
    <x v="0"/>
    <x v="20"/>
    <x v="0"/>
    <x v="155"/>
    <n v="38"/>
    <n v="37.824659035714078"/>
    <n v="34.22161124411025"/>
    <n v="41.684083028308962"/>
    <n v="35.983982172254457"/>
    <n v="33.428577366456118"/>
    <n v="28.672269274648979"/>
    <n v="21.53954370289653"/>
    <n v="50.103636231103287"/>
    <n v="169.57895315410681"/>
  </r>
  <r>
    <n v="8758"/>
    <x v="0"/>
    <x v="20"/>
    <x v="1"/>
    <x v="155"/>
    <n v="5"/>
    <n v="5.9055019584079558"/>
    <n v="14.801684394281359"/>
    <n v="-6.8824074879206023"/>
    <n v="4.8862372130632146"/>
    <n v="9.1706194838510768"/>
    <n v="32.798301091737123"/>
    <n v="-5.671212172332357"/>
    <n v="-32.777724051162451"/>
    <n v="315.25145079918661"/>
  </r>
  <r>
    <n v="8759"/>
    <x v="0"/>
    <x v="36"/>
    <x v="0"/>
    <x v="155"/>
    <n v="5"/>
    <n v="7.0895975066735017"/>
    <n v="5.4019295498406974"/>
    <n v="2.9206875871812041"/>
    <n v="6.3263871634164222"/>
    <n v="4.6763401349247928"/>
    <n v="24.154217236917791"/>
    <n v="4.0558687513025546"/>
    <n v="-7.0306763944344954"/>
    <n v="-21.9056746626745"/>
  </r>
  <r>
    <n v="8760"/>
    <x v="0"/>
    <x v="36"/>
    <x v="1"/>
    <x v="155"/>
    <n v="0"/>
    <n v="-0.24289358968533939"/>
    <n v="7.4437682786988244"/>
    <n v="12.63256199021288"/>
    <n v="-0.42200114532537991"/>
    <n v="-1.717806255151614"/>
    <n v="-8.2998427232305509"/>
    <n v="-29.211706644705551"/>
    <n v="-2.2069379656409782"/>
    <n v="-41.753676261846373"/>
  </r>
  <r>
    <n v="8761"/>
    <x v="0"/>
    <x v="21"/>
    <x v="0"/>
    <x v="155"/>
    <n v="3"/>
    <n v="1.3873049045582959"/>
    <n v="1.7903740135983319"/>
    <n v="36.858877395118327"/>
    <n v="2.002398692837088"/>
    <n v="11.81282964898913"/>
    <n v="14.51704379065924"/>
    <n v="-5.3088981906968584"/>
    <n v="-65.722825521990941"/>
    <n v="73.214529824712585"/>
  </r>
  <r>
    <n v="8762"/>
    <x v="0"/>
    <x v="21"/>
    <x v="1"/>
    <x v="155"/>
    <n v="2"/>
    <n v="0.79397517119329875"/>
    <n v="5.5656063888764944"/>
    <n v="-11.48689141419467"/>
    <n v="1.9073973276803959"/>
    <n v="24.43210146695754"/>
    <n v="97.000031452973019"/>
    <n v="27.00193477614955"/>
    <n v="1.836443578070311"/>
    <n v="-159.30097498411479"/>
  </r>
  <r>
    <n v="8763"/>
    <x v="0"/>
    <x v="43"/>
    <x v="0"/>
    <x v="155"/>
    <n v="25"/>
    <n v="25.035868000436231"/>
    <n v="26.367195099491791"/>
    <n v="19.802276961861711"/>
    <n v="22.624735890830571"/>
    <n v="19.023523075088409"/>
    <n v="26.157747470710049"/>
    <n v="9.9946101486045791"/>
    <n v="39.511150012909603"/>
    <n v="60.444235079629301"/>
  </r>
  <r>
    <n v="8764"/>
    <x v="0"/>
    <x v="43"/>
    <x v="1"/>
    <x v="155"/>
    <n v="8"/>
    <n v="7.8331236814685026"/>
    <n v="3.7013388767604489"/>
    <n v="7.6710586833964589"/>
    <n v="9.044594525781827"/>
    <n v="13.656332337337959"/>
    <n v="3.457947571640918"/>
    <n v="1.6757631899083869"/>
    <n v="-35.063886074627931"/>
    <n v="-42.89115646270853"/>
  </r>
  <r>
    <n v="8765"/>
    <x v="0"/>
    <x v="44"/>
    <x v="0"/>
    <x v="155"/>
    <n v="25"/>
    <n v="23.70794066595337"/>
    <n v="28.74902196254072"/>
    <n v="38.50544170207646"/>
    <n v="24.731835334148879"/>
    <n v="22.19631336535689"/>
    <n v="30.961650005313761"/>
    <n v="23.67124825531323"/>
    <n v="35.684879704230532"/>
    <n v="12.7650226732466"/>
  </r>
  <r>
    <n v="8766"/>
    <x v="0"/>
    <x v="44"/>
    <x v="1"/>
    <x v="155"/>
    <n v="5"/>
    <n v="4.0196273170343"/>
    <n v="11.1027817588765"/>
    <n v="-9.7203819965524048"/>
    <n v="2.8718820548439221"/>
    <n v="0.85337484523110607"/>
    <n v="0.1713985993924263"/>
    <n v="-8.19809212123557"/>
    <n v="-20.81111287120876"/>
    <n v="317.05745694969431"/>
  </r>
  <r>
    <n v="8767"/>
    <x v="0"/>
    <x v="0"/>
    <x v="0"/>
    <x v="156"/>
    <n v="1"/>
    <n v="-1.332602842490167"/>
    <n v="-3.2712497724727831"/>
    <n v="0.86964599429966327"/>
    <n v="0.21303216144894371"/>
    <n v="-3.693357954403385"/>
    <n v="1.4700214443156869"/>
    <n v="5.3934506561984508E-2"/>
    <n v="44.41004941503359"/>
    <n v="-37.45800695127393"/>
  </r>
  <r>
    <n v="8768"/>
    <x v="0"/>
    <x v="0"/>
    <x v="1"/>
    <x v="156"/>
    <n v="1"/>
    <n v="-1.336598619217277"/>
    <n v="14.626465861376239"/>
    <n v="0.43124955192595499"/>
    <n v="2.179240619970416"/>
    <n v="8.1075472708970899"/>
    <n v="-10.5898918147121"/>
    <n v="0.74069910447875276"/>
    <n v="-0.17724187543023251"/>
    <n v="337.29181314058212"/>
  </r>
  <r>
    <n v="8769"/>
    <x v="0"/>
    <x v="33"/>
    <x v="0"/>
    <x v="156"/>
    <n v="0"/>
    <n v="0.49582583411219511"/>
    <n v="-6.315019812012002"/>
    <n v="-9.0313699803241381"/>
    <n v="-0.65028556562230888"/>
    <n v="-6.7746672498613547"/>
    <n v="26.059561472214579"/>
    <n v="5.8763132902341741"/>
    <n v="26.61891622247451"/>
    <n v="0.91969175466045994"/>
  </r>
  <r>
    <n v="8770"/>
    <x v="0"/>
    <x v="33"/>
    <x v="1"/>
    <x v="156"/>
    <n v="0"/>
    <n v="-1.631487245374436"/>
    <n v="-0.57524091431371793"/>
    <n v="4.6646639328879438"/>
    <n v="4.5555983840583263"/>
    <n v="-7.5365924475852708"/>
    <n v="52.358149097548413"/>
    <n v="3.5690518657990111"/>
    <n v="29.573410584703719"/>
    <n v="-125.8628506592712"/>
  </r>
  <r>
    <n v="8771"/>
    <x v="0"/>
    <x v="1"/>
    <x v="0"/>
    <x v="156"/>
    <n v="5"/>
    <n v="6.2096024567704671"/>
    <n v="5.8740879689381673"/>
    <n v="26.105469053439158"/>
    <n v="4.2542075069420529"/>
    <n v="10.850853559081919"/>
    <n v="-3.874564566923016"/>
    <n v="31.33214744003924"/>
    <n v="8.6367778047720662"/>
    <n v="-7.4600540570996614"/>
  </r>
  <r>
    <n v="8772"/>
    <x v="0"/>
    <x v="1"/>
    <x v="1"/>
    <x v="156"/>
    <n v="1"/>
    <n v="0.57515568980322873"/>
    <n v="21.594627746706859"/>
    <n v="-13.511005991075841"/>
    <n v="0.48581642276195269"/>
    <n v="-13.89938561497986"/>
    <n v="19.202157416510271"/>
    <n v="-9.9551252656262008"/>
    <n v="-47.678583014757272"/>
    <n v="-28.86937562492307"/>
  </r>
  <r>
    <n v="8773"/>
    <x v="0"/>
    <x v="2"/>
    <x v="0"/>
    <x v="156"/>
    <n v="1"/>
    <n v="1.4119894772987469"/>
    <n v="-3.5586460945825178"/>
    <n v="-5.579792077862427"/>
    <n v="2.0371896078662379"/>
    <n v="-11.629518503652241"/>
    <n v="-5.5063787597722778"/>
    <n v="-30.087526699132379"/>
    <n v="-27.666361247222909"/>
    <n v="83.215226761996462"/>
  </r>
  <r>
    <n v="8774"/>
    <x v="0"/>
    <x v="2"/>
    <x v="1"/>
    <x v="156"/>
    <n v="0"/>
    <n v="1.2274168745751819"/>
    <n v="3.572559900939464"/>
    <n v="10.99905444099052"/>
    <n v="-0.52679175978655202"/>
    <n v="-6.246552358502246"/>
    <n v="-0.38890684854500729"/>
    <n v="-9.3316288594090633"/>
    <n v="-0.80789293757319636"/>
    <n v="-22.349287027590051"/>
  </r>
  <r>
    <n v="8775"/>
    <x v="0"/>
    <x v="3"/>
    <x v="0"/>
    <x v="156"/>
    <n v="1"/>
    <n v="-2.2153218349643309"/>
    <n v="1.110264166433272"/>
    <n v="-3.826305068900433"/>
    <n v="0.18291240530512759"/>
    <n v="-7.6967314563807818"/>
    <n v="-23.909829338814411"/>
    <n v="-8.9332168423826381"/>
    <n v="-6.4017398347953458"/>
    <n v="38.172783457453562"/>
  </r>
  <r>
    <n v="8776"/>
    <x v="0"/>
    <x v="3"/>
    <x v="1"/>
    <x v="156"/>
    <n v="1"/>
    <n v="-0.23549433043327311"/>
    <n v="-9.8055613322836646"/>
    <n v="-33.116443906937903"/>
    <n v="-2.1673498070997952"/>
    <n v="7.5559507216309632"/>
    <n v="-35.011953688030673"/>
    <n v="2.777755972326458"/>
    <n v="-22.202855752993131"/>
    <n v="215.4008676045238"/>
  </r>
  <r>
    <n v="8777"/>
    <x v="0"/>
    <x v="37"/>
    <x v="0"/>
    <x v="156"/>
    <n v="7.7009192424242396"/>
    <n v="6.511108255445694"/>
    <n v="0.597406392546735"/>
    <n v="6.7157254752057503"/>
    <n v="6.6247230696968344"/>
    <n v="11.311315673122531"/>
    <n v="3.428989847045536"/>
    <n v="39.778304149908017"/>
    <n v="-47.173353981443917"/>
    <n v="-5.5297768789066062"/>
  </r>
  <r>
    <n v="8778"/>
    <x v="0"/>
    <x v="4"/>
    <x v="0"/>
    <x v="156"/>
    <n v="15.894241331269299"/>
    <n v="16.485053693368648"/>
    <n v="16.870756596902449"/>
    <n v="15.703462315370389"/>
    <n v="25.27116738698448"/>
    <n v="22.241160000719539"/>
    <n v="51.346067910885353"/>
    <n v="18.329928496014649"/>
    <n v="40.467646061636593"/>
    <n v="55.499235827186602"/>
  </r>
  <r>
    <n v="8779"/>
    <x v="0"/>
    <x v="34"/>
    <x v="0"/>
    <x v="156"/>
    <n v="49.781086019736698"/>
    <n v="49.753660625518407"/>
    <n v="48.992007657842507"/>
    <n v="83.041913501835751"/>
    <n v="54.083471514300371"/>
    <n v="55.185623662405149"/>
    <n v="14.218667651034"/>
    <n v="48.911976988035697"/>
    <n v="-54.410423605516407"/>
    <n v="-227.78383005736401"/>
  </r>
  <r>
    <n v="8780"/>
    <x v="0"/>
    <x v="22"/>
    <x v="0"/>
    <x v="156"/>
    <n v="159.19710208333299"/>
    <n v="159.0034599248286"/>
    <n v="153.30052174777521"/>
    <n v="168.641278320673"/>
    <n v="156.91750794644199"/>
    <n v="157.74173909730311"/>
    <n v="130.24368901449171"/>
    <n v="165.7238543588218"/>
    <n v="51.841267548038317"/>
    <n v="178.25258147212131"/>
  </r>
  <r>
    <n v="8781"/>
    <x v="0"/>
    <x v="24"/>
    <x v="0"/>
    <x v="156"/>
    <n v="15.797721874999899"/>
    <n v="16.078899945643052"/>
    <n v="14.584988109475001"/>
    <n v="11.697582789765759"/>
    <n v="16.83325750515451"/>
    <n v="1.3855852013342049"/>
    <n v="18.096174169509169"/>
    <n v="14.64252743280295"/>
    <n v="70.730177603065925"/>
    <n v="142.67474810141789"/>
  </r>
  <r>
    <n v="8782"/>
    <x v="0"/>
    <x v="5"/>
    <x v="0"/>
    <x v="156"/>
    <n v="75.833234062499798"/>
    <n v="76.843877334936181"/>
    <n v="62.6014054700278"/>
    <n v="95.219541368057776"/>
    <n v="78.38445629097005"/>
    <n v="82.613391503754897"/>
    <n v="51.378587306049823"/>
    <n v="101.2937507582979"/>
    <n v="29.656019411689488"/>
    <n v="-334.35922381943737"/>
  </r>
  <r>
    <n v="8783"/>
    <x v="0"/>
    <x v="6"/>
    <x v="0"/>
    <x v="156"/>
    <n v="239.428755694443"/>
    <n v="237.2654141277973"/>
    <n v="237.33135479625159"/>
    <n v="249.88555659202649"/>
    <n v="238.4055736597102"/>
    <n v="229.76676908115061"/>
    <n v="289.29152037559049"/>
    <n v="239.2339255997282"/>
    <n v="204.3194955497859"/>
    <n v="148.85381576820129"/>
  </r>
  <r>
    <n v="8784"/>
    <x v="0"/>
    <x v="42"/>
    <x v="0"/>
    <x v="156"/>
    <n v="0"/>
    <n v="-0.49296884605249769"/>
    <n v="2.6729664708655392"/>
    <n v="-10.316498894169129"/>
    <n v="-0.22979098260745651"/>
    <n v="4.09957263623114"/>
    <n v="-4.6226697534855123"/>
    <n v="2.5291769694449688"/>
    <n v="-26.894767062670478"/>
    <n v="-8.1010196204628606"/>
  </r>
  <r>
    <n v="8785"/>
    <x v="0"/>
    <x v="7"/>
    <x v="0"/>
    <x v="156"/>
    <n v="14.576997619047599"/>
    <n v="14.33472623722415"/>
    <n v="12.472505051504079"/>
    <n v="19.337332086571159"/>
    <n v="18.38847604301019"/>
    <n v="15.123746349144209"/>
    <n v="35.118690812831773"/>
    <n v="6.3777483661459353"/>
    <n v="45.046146751065727"/>
    <n v="-17.966625444270079"/>
  </r>
  <r>
    <n v="8786"/>
    <x v="0"/>
    <x v="8"/>
    <x v="0"/>
    <x v="156"/>
    <n v="16.419310555555501"/>
    <n v="15.611405645785871"/>
    <n v="19.811061989442951"/>
    <n v="22.711684098288469"/>
    <n v="16.017718125327491"/>
    <n v="31.185726075951731"/>
    <n v="3.9591816974889582"/>
    <n v="15.58374364196581"/>
    <n v="-28.626655808195039"/>
    <n v="-171.6730023818948"/>
  </r>
  <r>
    <n v="8787"/>
    <x v="0"/>
    <x v="9"/>
    <x v="0"/>
    <x v="156"/>
    <n v="17.802530952380899"/>
    <n v="19.250334677565888"/>
    <n v="17.606197695514069"/>
    <n v="43.728809710621512"/>
    <n v="18.690866791542408"/>
    <n v="8.9393560797203673"/>
    <n v="24.145251239619849"/>
    <n v="13.833178481857461"/>
    <n v="19.963116272353879"/>
    <n v="42.271004572613343"/>
  </r>
  <r>
    <n v="8788"/>
    <x v="0"/>
    <x v="25"/>
    <x v="0"/>
    <x v="156"/>
    <n v="3.05555555555555"/>
    <n v="4.1616576404655401"/>
    <n v="5.2726062522388926"/>
    <n v="6.1918911614939747"/>
    <n v="3.4477766430781669"/>
    <n v="-8.9463993333408851"/>
    <n v="-25.59288654443057"/>
    <n v="5.3172426878278332"/>
    <n v="-27.935787220153109"/>
    <n v="-15.84862507265478"/>
  </r>
  <r>
    <n v="8789"/>
    <x v="0"/>
    <x v="26"/>
    <x v="0"/>
    <x v="156"/>
    <n v="1.68518518518518"/>
    <n v="1.3284946156190509"/>
    <n v="0.91976822924443602"/>
    <n v="6.546078472421482"/>
    <n v="-2.5379214533705881"/>
    <n v="-5.2034399502346007E-2"/>
    <n v="-0.77500291502073826"/>
    <n v="7.9272177217977404"/>
    <n v="-9.0729441267316204"/>
    <n v="0.35695988645879351"/>
  </r>
  <r>
    <n v="8790"/>
    <x v="0"/>
    <x v="27"/>
    <x v="0"/>
    <x v="156"/>
    <n v="1.7222222222222201"/>
    <n v="0.78542410091381232"/>
    <n v="18.49719945540971"/>
    <n v="13.020541640140429"/>
    <n v="6.8934262435802598"/>
    <n v="-0.35692935215501098"/>
    <n v="-5.6405977221109307"/>
    <n v="2.471209583947112"/>
    <n v="211.77224776172659"/>
    <n v="108.9745847506626"/>
  </r>
  <r>
    <n v="8791"/>
    <x v="0"/>
    <x v="10"/>
    <x v="0"/>
    <x v="156"/>
    <n v="7.2592592592592498"/>
    <n v="7.7060432992986572"/>
    <n v="9.0093330137063923"/>
    <n v="30.455722374063551"/>
    <n v="8.3110675087857686"/>
    <n v="11.098390964036559"/>
    <n v="-10.06535725309323"/>
    <n v="17.586438000863978"/>
    <n v="-3.5156105535790538"/>
    <n v="-24.2201506300181"/>
  </r>
  <r>
    <n v="8792"/>
    <x v="0"/>
    <x v="11"/>
    <x v="0"/>
    <x v="156"/>
    <n v="1.8005952380952299"/>
    <n v="-0.19782597654353989"/>
    <n v="3.1094714300115212"/>
    <n v="6.7020637896375188"/>
    <n v="-3.3173845255740861"/>
    <n v="18.942071321005791"/>
    <n v="32.8754429327632"/>
    <n v="3.8628685494998329"/>
    <n v="119.2874868784661"/>
    <n v="135.01832304183509"/>
  </r>
  <r>
    <n v="8793"/>
    <x v="0"/>
    <x v="35"/>
    <x v="0"/>
    <x v="156"/>
    <n v="0.26785714285714202"/>
    <n v="0.18696660647967209"/>
    <n v="1.3075795838131681"/>
    <n v="11.996614223846329"/>
    <n v="1.425408570265928"/>
    <n v="-6.3750685979611497"/>
    <n v="-37.616498207607307"/>
    <n v="-1.5987083517429119"/>
    <n v="132.558777967293"/>
    <n v="51.184864869341077"/>
  </r>
  <r>
    <n v="8794"/>
    <x v="0"/>
    <x v="12"/>
    <x v="0"/>
    <x v="156"/>
    <n v="2.3958333333333299"/>
    <n v="2.927250812191351"/>
    <n v="13.76504682759988"/>
    <n v="-20.95835387049997"/>
    <n v="3.782950344956701"/>
    <n v="-33.424546498938419"/>
    <n v="0.51734461244840202"/>
    <n v="-0.40240882515232812"/>
    <n v="-26.677154663851109"/>
    <n v="-64.034033986559621"/>
  </r>
  <r>
    <n v="8795"/>
    <x v="0"/>
    <x v="39"/>
    <x v="0"/>
    <x v="156"/>
    <n v="5.9117647058823497"/>
    <n v="5.6834925306998318"/>
    <n v="8.2950372561123178"/>
    <n v="-2.7671975755807652"/>
    <n v="6.0527473871755637"/>
    <n v="-0.10272381790614379"/>
    <n v="-15.874285987773799"/>
    <n v="7.4970061162170012"/>
    <n v="-39.226396081361557"/>
    <n v="36.686248477241072"/>
  </r>
  <r>
    <n v="8796"/>
    <x v="0"/>
    <x v="40"/>
    <x v="0"/>
    <x v="156"/>
    <n v="5.9705882352941098"/>
    <n v="6.1600258445235436"/>
    <n v="8.1504558094354298"/>
    <n v="7.2661945814901134"/>
    <n v="5.9731966795728999"/>
    <n v="21.675365169837569"/>
    <n v="86.276455577799283"/>
    <n v="-33.778975279467033"/>
    <n v="50.237374915765152"/>
    <n v="-37.542771311457123"/>
  </r>
  <r>
    <n v="8797"/>
    <x v="0"/>
    <x v="28"/>
    <x v="0"/>
    <x v="156"/>
    <n v="0.148148148148148"/>
    <n v="1.8854023891444589"/>
    <n v="4.4490184658095968"/>
    <n v="-2.1249305815176629"/>
    <n v="0.90249695170168764"/>
    <n v="-0.42552887920360061"/>
    <n v="-9.3440866358444907"/>
    <n v="0.67469297374211767"/>
    <n v="-66.599663961288229"/>
    <n v="168.837093502611"/>
  </r>
  <r>
    <n v="8798"/>
    <x v="0"/>
    <x v="13"/>
    <x v="0"/>
    <x v="156"/>
    <n v="20.0416666666666"/>
    <n v="20.088856312204811"/>
    <n v="16.90017248079209"/>
    <n v="9.1479733057219512"/>
    <n v="18.32060775700473"/>
    <n v="26.927307645049559"/>
    <n v="24.453769067703409"/>
    <n v="15.60174002401282"/>
    <n v="10.27028638701479"/>
    <n v="172.43630367772971"/>
  </r>
  <r>
    <n v="8799"/>
    <x v="0"/>
    <x v="14"/>
    <x v="0"/>
    <x v="156"/>
    <n v="14.6666666666666"/>
    <n v="12.488734940469421"/>
    <n v="10.23316415392237"/>
    <n v="17.39688348323654"/>
    <n v="16.236459421957608"/>
    <n v="8.8888345595723095"/>
    <n v="12.90655477089026"/>
    <n v="17.436968748592619"/>
    <n v="3.1724738770049519"/>
    <n v="-264.3990153530134"/>
  </r>
  <r>
    <n v="8800"/>
    <x v="0"/>
    <x v="38"/>
    <x v="0"/>
    <x v="156"/>
    <n v="0"/>
    <n v="1.304770121528718"/>
    <n v="6.9622827751601459"/>
    <n v="-7.7361150200201827"/>
    <n v="3.0032393567425748"/>
    <n v="-9.345269237373568"/>
    <n v="-12.08251455403942"/>
    <n v="-28.596145305296069"/>
    <n v="90.298688858046773"/>
    <n v="16.389594370699729"/>
  </r>
  <r>
    <n v="8801"/>
    <x v="0"/>
    <x v="30"/>
    <x v="0"/>
    <x v="156"/>
    <n v="0"/>
    <n v="-0.9363325574756306"/>
    <n v="8.6832439579589682"/>
    <n v="3.9951426455926562"/>
    <n v="-0.33320611521115578"/>
    <n v="6.0836708040123444"/>
    <n v="30.505911232275249"/>
    <n v="-1.7166621909997399"/>
    <n v="-35.695522825370652"/>
    <n v="-230.19564419624251"/>
  </r>
  <r>
    <n v="8802"/>
    <x v="0"/>
    <x v="31"/>
    <x v="0"/>
    <x v="156"/>
    <n v="0"/>
    <n v="-2.2518908366310888"/>
    <n v="-4.8467606371570167"/>
    <n v="-12.599619703681331"/>
    <n v="1.2161361708707959E-2"/>
    <n v="32.312484916976977"/>
    <n v="8.9462840979152798"/>
    <n v="11.398034167895849"/>
    <n v="30.055841209773611"/>
    <n v="-53.181918887101517"/>
  </r>
  <r>
    <n v="8803"/>
    <x v="0"/>
    <x v="31"/>
    <x v="1"/>
    <x v="156"/>
    <n v="5"/>
    <n v="3.6523688173781039"/>
    <n v="-11.25997932994316"/>
    <n v="6.2435409686400263"/>
    <n v="4.7057471146664964"/>
    <n v="-1.711608079327704"/>
    <n v="6.5247137132368902"/>
    <n v="3.281897701514533"/>
    <n v="-39.558472026796203"/>
    <n v="245.75142699028379"/>
  </r>
  <r>
    <n v="8804"/>
    <x v="0"/>
    <x v="32"/>
    <x v="0"/>
    <x v="156"/>
    <n v="0"/>
    <n v="2.7044046382647732E-2"/>
    <n v="-2.6250868394387168"/>
    <n v="-1.5520381356214601"/>
    <n v="-1.3897364664519281"/>
    <n v="-0.85132850146478134"/>
    <n v="-9.0152806155748308"/>
    <n v="11.683084809581469"/>
    <n v="72.228930443155491"/>
    <n v="-74.946920654592816"/>
  </r>
  <r>
    <n v="8805"/>
    <x v="0"/>
    <x v="32"/>
    <x v="1"/>
    <x v="156"/>
    <n v="4"/>
    <n v="6.1497499198137131"/>
    <n v="4.3213886759359177"/>
    <n v="1.3006552837459759"/>
    <n v="-0.7264449366115775"/>
    <n v="11.979247818807419"/>
    <n v="4.1060375069849657"/>
    <n v="13.85519814953906"/>
    <n v="-9.6347956696845412"/>
    <n v="58.621383357915711"/>
  </r>
  <r>
    <n v="8806"/>
    <x v="0"/>
    <x v="41"/>
    <x v="0"/>
    <x v="156"/>
    <n v="7"/>
    <n v="6.3651991418416687"/>
    <n v="17.64647860927834"/>
    <n v="-3.6884588756633261"/>
    <n v="7.2768532382043141"/>
    <n v="10.26027087329846"/>
    <n v="18.271028388254599"/>
    <n v="8.655373985901111"/>
    <n v="82.138277229634923"/>
    <n v="-26.143339014753149"/>
  </r>
  <r>
    <n v="8807"/>
    <x v="0"/>
    <x v="41"/>
    <x v="1"/>
    <x v="156"/>
    <n v="12"/>
    <n v="11.16081496670221"/>
    <n v="23.248851372019029"/>
    <n v="18.108365233043202"/>
    <n v="11.292494060216089"/>
    <n v="-11.76079319990901"/>
    <n v="9.3492978658541475"/>
    <n v="28.177406778536781"/>
    <n v="7.4374124595596927"/>
    <n v="74.120647708316966"/>
  </r>
  <r>
    <n v="8808"/>
    <x v="0"/>
    <x v="15"/>
    <x v="0"/>
    <x v="156"/>
    <n v="0"/>
    <n v="0.20721102381379661"/>
    <n v="1.3365301194154411"/>
    <n v="0.80886133265496385"/>
    <n v="-0.12555968997654471"/>
    <n v="4.6536722071495626"/>
    <n v="19.34158099904548"/>
    <n v="-0.42667538304637148"/>
    <n v="11.0427260846206"/>
    <n v="-84.292402319715563"/>
  </r>
  <r>
    <n v="8809"/>
    <x v="0"/>
    <x v="15"/>
    <x v="1"/>
    <x v="156"/>
    <n v="1"/>
    <n v="0.1277409577694987"/>
    <n v="6.8494709107230314"/>
    <n v="11.1110878199914"/>
    <n v="2.7529245648898"/>
    <n v="3.8514918999171508"/>
    <n v="-11.4093622647211"/>
    <n v="6.2079570406713893"/>
    <n v="-70.928309755762115"/>
    <n v="-45.217244979351413"/>
  </r>
  <r>
    <n v="8810"/>
    <x v="0"/>
    <x v="16"/>
    <x v="0"/>
    <x v="156"/>
    <n v="0"/>
    <n v="7.2558475912325407E-2"/>
    <n v="0.32472602652520782"/>
    <n v="20.86903302071207"/>
    <n v="-1.123248993121319"/>
    <n v="19.140255986908269"/>
    <n v="4.7339611150836589"/>
    <n v="-0.51689335937679637"/>
    <n v="85.499299593592042"/>
    <n v="39.689521685902328"/>
  </r>
  <r>
    <n v="8811"/>
    <x v="0"/>
    <x v="16"/>
    <x v="1"/>
    <x v="156"/>
    <n v="3"/>
    <n v="1.272315606356635"/>
    <n v="5.1013099267130464"/>
    <n v="-8.5239456278911696"/>
    <n v="-0.14260910094368431"/>
    <n v="-6.8300631542058543"/>
    <n v="6.0961580023920421"/>
    <n v="4.6927094010148416"/>
    <n v="24.863533831681089"/>
    <n v="-170.38690397697849"/>
  </r>
  <r>
    <n v="8812"/>
    <x v="0"/>
    <x v="17"/>
    <x v="0"/>
    <x v="156"/>
    <n v="0"/>
    <n v="0.32599025530356612"/>
    <n v="-1.5032439636122641"/>
    <n v="0.19301520340119929"/>
    <n v="-2.2451518832716162"/>
    <n v="-6.694975370966052"/>
    <n v="-33.603462874119799"/>
    <n v="-15.551494221272881"/>
    <n v="49.692814269325432"/>
    <n v="256.42813225054908"/>
  </r>
  <r>
    <n v="8813"/>
    <x v="0"/>
    <x v="17"/>
    <x v="1"/>
    <x v="156"/>
    <n v="0"/>
    <n v="1.0285621230940789"/>
    <n v="-8.1907428364425972"/>
    <n v="-7.6930010123366523"/>
    <n v="0.83113026421808556"/>
    <n v="2.8183362360181179"/>
    <n v="18.584615284505318"/>
    <n v="-5.0445643403973506"/>
    <n v="10.962519691072171"/>
    <n v="64.93659461341133"/>
  </r>
  <r>
    <n v="8814"/>
    <x v="0"/>
    <x v="23"/>
    <x v="0"/>
    <x v="156"/>
    <n v="0"/>
    <n v="1.0578196065302601"/>
    <n v="-16.377748507215468"/>
    <n v="-5.0782924120192297"/>
    <n v="1.081176633678367"/>
    <n v="-5.1216975110628518"/>
    <n v="37.755919870092811"/>
    <n v="16.373469800062111"/>
    <n v="-11.301983421789901"/>
    <n v="-1.4849242676399781"/>
  </r>
  <r>
    <n v="8815"/>
    <x v="0"/>
    <x v="23"/>
    <x v="1"/>
    <x v="156"/>
    <n v="2"/>
    <n v="1.779951404890878"/>
    <n v="0.94674157206760867"/>
    <n v="10.77456086592561"/>
    <n v="-0.35993070159049839"/>
    <n v="-2.918009491505329"/>
    <n v="11.390156373281821"/>
    <n v="15.59015915309684"/>
    <n v="-40.409072747027253"/>
    <n v="160.10891085093391"/>
  </r>
  <r>
    <n v="8816"/>
    <x v="0"/>
    <x v="18"/>
    <x v="0"/>
    <x v="156"/>
    <n v="3"/>
    <n v="2.8798699527392282"/>
    <n v="-2.3587228607693311"/>
    <n v="18.899305818158709"/>
    <n v="4.2008712359531328"/>
    <n v="-2.030637766049773"/>
    <n v="-19.64460917660081"/>
    <n v="-5.897486454747586"/>
    <n v="-5.4248658964931584"/>
    <n v="78.544924720305104"/>
  </r>
  <r>
    <n v="8817"/>
    <x v="0"/>
    <x v="18"/>
    <x v="1"/>
    <x v="156"/>
    <n v="2"/>
    <n v="6.0289979923846451"/>
    <n v="-0.2257873114319344"/>
    <n v="1.0497846491597631"/>
    <n v="3.1462300670330832"/>
    <n v="-5.3809753873246846"/>
    <n v="-6.6944755165081471"/>
    <n v="5.108039183747052"/>
    <n v="-82.723752452256946"/>
    <n v="-25.46923719070189"/>
  </r>
  <r>
    <n v="8818"/>
    <x v="0"/>
    <x v="19"/>
    <x v="0"/>
    <x v="156"/>
    <n v="0"/>
    <n v="2.5133262556364029"/>
    <n v="-2.0061456621962521"/>
    <n v="-25.204537907404308"/>
    <n v="-4.9087820506944038"/>
    <n v="-0.3276354530534098"/>
    <n v="17.853153469659642"/>
    <n v="-31.578687510305649"/>
    <n v="-4.6995223103680699"/>
    <n v="-9.2082554063537181"/>
  </r>
  <r>
    <n v="8819"/>
    <x v="0"/>
    <x v="19"/>
    <x v="1"/>
    <x v="156"/>
    <n v="7"/>
    <n v="6.6921658145882406"/>
    <n v="7.9795176986566076"/>
    <n v="17.926406132235439"/>
    <n v="4.104716280565742"/>
    <n v="1.7443669170862079"/>
    <n v="-62.467032974956041"/>
    <n v="5.1157172731580562"/>
    <n v="-36.673364693553573"/>
    <n v="21.47006250743593"/>
  </r>
  <r>
    <n v="8820"/>
    <x v="0"/>
    <x v="29"/>
    <x v="0"/>
    <x v="156"/>
    <n v="5"/>
    <n v="2.593555898296807"/>
    <n v="6.858208560634929"/>
    <n v="0.71554730867326644"/>
    <n v="7.1428677910176503"/>
    <n v="6.59345548468586"/>
    <n v="6.916025140973586"/>
    <n v="16.294666394277279"/>
    <n v="-6.1631735901067284"/>
    <n v="135.71302292570419"/>
  </r>
  <r>
    <n v="8821"/>
    <x v="0"/>
    <x v="29"/>
    <x v="1"/>
    <x v="156"/>
    <n v="10"/>
    <n v="8.8246360192990529"/>
    <n v="12.32635548842031"/>
    <n v="-8.4556922489762982"/>
    <n v="12.739380856435499"/>
    <n v="10.938049317543269"/>
    <n v="49.717760730478822"/>
    <n v="7.315399188104351"/>
    <n v="19.560469355139531"/>
    <n v="320.2862331779703"/>
  </r>
  <r>
    <n v="8822"/>
    <x v="0"/>
    <x v="20"/>
    <x v="0"/>
    <x v="156"/>
    <n v="0"/>
    <n v="-0.8414216619387177"/>
    <n v="11.264846973516249"/>
    <n v="9.1395837150845463"/>
    <n v="-1.006968292898343"/>
    <n v="6.2439629859267134"/>
    <n v="-24.288992825782419"/>
    <n v="-14.748367739906341"/>
    <n v="-38.88691609718623"/>
    <n v="80.159505320171945"/>
  </r>
  <r>
    <n v="8823"/>
    <x v="0"/>
    <x v="20"/>
    <x v="1"/>
    <x v="156"/>
    <n v="19"/>
    <n v="18.001076760101931"/>
    <n v="2.8328039280090742"/>
    <n v="33.880413524628338"/>
    <n v="13.07455572780532"/>
    <n v="3.7185343269402509"/>
    <n v="19.570386670611931"/>
    <n v="-26.09232968150889"/>
    <n v="-24.6949435006998"/>
    <n v="40.549173083335397"/>
  </r>
  <r>
    <n v="8824"/>
    <x v="0"/>
    <x v="36"/>
    <x v="0"/>
    <x v="156"/>
    <n v="2"/>
    <n v="2.5882443493674092"/>
    <n v="5.3513937868457564"/>
    <n v="-15.037195951894031"/>
    <n v="2.440890062312767"/>
    <n v="5.778697879756943"/>
    <n v="13.305508992289511"/>
    <n v="2.6098158278087351"/>
    <n v="18.8931079605455"/>
    <n v="7.5003528865507629"/>
  </r>
  <r>
    <n v="8825"/>
    <x v="0"/>
    <x v="36"/>
    <x v="1"/>
    <x v="156"/>
    <n v="12"/>
    <n v="11.56734820763239"/>
    <n v="-7.7637988314955813"/>
    <n v="12.172046021414889"/>
    <n v="15.33008478423899"/>
    <n v="27.299070040242739"/>
    <n v="9.471071561627447"/>
    <n v="5.8616295230952282"/>
    <n v="-28.8352721696677"/>
    <n v="7.4734214814442916"/>
  </r>
  <r>
    <n v="8826"/>
    <x v="0"/>
    <x v="21"/>
    <x v="0"/>
    <x v="156"/>
    <n v="0"/>
    <n v="-0.42135708612214068"/>
    <n v="2.0995361424517101"/>
    <n v="-3.038848688836211"/>
    <n v="0.84831045938494876"/>
    <n v="3.1842917927946961"/>
    <n v="-63.034824788340089"/>
    <n v="2.135185101104669"/>
    <n v="6.5880415936420054"/>
    <n v="165.6115241396792"/>
  </r>
  <r>
    <n v="8827"/>
    <x v="0"/>
    <x v="21"/>
    <x v="1"/>
    <x v="156"/>
    <n v="0"/>
    <n v="-0.84200804528253548"/>
    <n v="-2.7375192363242991"/>
    <n v="2.1176869900636599"/>
    <n v="-7.43395132908707"/>
    <n v="-7.4130833456116649"/>
    <n v="-53.78010248285247"/>
    <n v="25.741646001951391"/>
    <n v="-78.333049126305994"/>
    <n v="13.219469603718849"/>
  </r>
  <r>
    <n v="8828"/>
    <x v="0"/>
    <x v="43"/>
    <x v="0"/>
    <x v="156"/>
    <n v="0"/>
    <n v="0.51004203684108629"/>
    <n v="1.628939883987397"/>
    <n v="7.3717095057790596"/>
    <n v="-0.62339245143081667"/>
    <n v="0.48485595493074862"/>
    <n v="-23.175263504727859"/>
    <n v="5.7657609220297452"/>
    <n v="-51.603347888656913"/>
    <n v="-196.19478228855539"/>
  </r>
  <r>
    <n v="8829"/>
    <x v="0"/>
    <x v="43"/>
    <x v="1"/>
    <x v="156"/>
    <n v="25"/>
    <n v="26.718028307394771"/>
    <n v="21.04197687201891"/>
    <n v="36.137231286569019"/>
    <n v="30.674992224619121"/>
    <n v="24.984706060943861"/>
    <n v="15.806841619683469"/>
    <n v="16.672346978290911"/>
    <n v="169.46419288903849"/>
    <n v="-55.172843675890419"/>
  </r>
  <r>
    <n v="8830"/>
    <x v="0"/>
    <x v="44"/>
    <x v="0"/>
    <x v="156"/>
    <n v="8"/>
    <n v="5.9235107326266174"/>
    <n v="16.090360629247211"/>
    <n v="9.4242617200187322"/>
    <n v="5.7993877168580674"/>
    <n v="22.31415473474706"/>
    <n v="-26.30379564049823"/>
    <n v="3.1147387531597199"/>
    <n v="78.418046673572931"/>
    <n v="20.176385145897459"/>
  </r>
  <r>
    <n v="8831"/>
    <x v="0"/>
    <x v="44"/>
    <x v="1"/>
    <x v="156"/>
    <n v="25"/>
    <n v="24.190519273431239"/>
    <n v="30.59305601080565"/>
    <n v="15.50220772027602"/>
    <n v="24.650596807130139"/>
    <n v="20.628421550558929"/>
    <n v="8.15059353336353"/>
    <n v="26.69694190300228"/>
    <n v="105.26207555724559"/>
    <n v="25.130693613557739"/>
  </r>
  <r>
    <n v="8832"/>
    <x v="0"/>
    <x v="0"/>
    <x v="0"/>
    <x v="157"/>
    <n v="2"/>
    <n v="2.548519614698864"/>
    <n v="0.18194215703247241"/>
    <n v="6.1061517576193074"/>
    <n v="3.9648110206032952"/>
    <n v="-16.680910839703039"/>
    <n v="48.994249351503903"/>
    <n v="-6.7852192617123954"/>
    <n v="14.03598867334407"/>
    <n v="40.616955098372969"/>
  </r>
  <r>
    <n v="8833"/>
    <x v="0"/>
    <x v="0"/>
    <x v="1"/>
    <x v="157"/>
    <n v="1"/>
    <n v="0.55140157715835425"/>
    <n v="-1.411252589164161"/>
    <n v="3.9582625868127028"/>
    <n v="4.2228679593011762"/>
    <n v="0.41753975463120468"/>
    <n v="-11.02310394575175"/>
    <n v="-8.4139663946534746"/>
    <n v="-79.291577633958426"/>
    <n v="-30.109855202577808"/>
  </r>
  <r>
    <n v="8834"/>
    <x v="0"/>
    <x v="33"/>
    <x v="0"/>
    <x v="157"/>
    <n v="2"/>
    <n v="1.52074310388067"/>
    <n v="4.4004841271816533"/>
    <n v="6.9349491312675999"/>
    <n v="4.2521001456836363"/>
    <n v="11.45617484333963"/>
    <n v="-6.2481787636319774"/>
    <n v="35.770537603758932"/>
    <n v="81.643834982966027"/>
    <n v="39.229636099036249"/>
  </r>
  <r>
    <n v="8835"/>
    <x v="0"/>
    <x v="33"/>
    <x v="1"/>
    <x v="157"/>
    <n v="2"/>
    <n v="2.2022489385143551"/>
    <n v="2.691324648977266"/>
    <n v="-4.4752102165671328"/>
    <n v="-0.41735034001327792"/>
    <n v="7.4306070652146454"/>
    <n v="1.886296709729927"/>
    <n v="8.7867806717318491"/>
    <n v="-22.55838679142569"/>
    <n v="159.2388980329483"/>
  </r>
  <r>
    <n v="8836"/>
    <x v="0"/>
    <x v="1"/>
    <x v="0"/>
    <x v="157"/>
    <n v="12"/>
    <n v="14.18917497008014"/>
    <n v="8.9974720947018731"/>
    <n v="0.45049491830095262"/>
    <n v="12.828792043507381"/>
    <n v="12.358645096192969"/>
    <n v="-23.88778458757648"/>
    <n v="8.2373569942553484"/>
    <n v="-92.430956440221891"/>
    <n v="-69.299359244751614"/>
  </r>
  <r>
    <n v="8837"/>
    <x v="0"/>
    <x v="1"/>
    <x v="1"/>
    <x v="157"/>
    <n v="0"/>
    <n v="-0.61570125692283362"/>
    <n v="-4.2822554928375158"/>
    <n v="-9.836862301454051"/>
    <n v="-0.46443280953289562"/>
    <n v="-29.624386996000201"/>
    <n v="33.756665615019948"/>
    <n v="2.7130951801402019"/>
    <n v="-18.01203054884278"/>
    <n v="-24.87819042664405"/>
  </r>
  <r>
    <n v="8838"/>
    <x v="0"/>
    <x v="2"/>
    <x v="0"/>
    <x v="157"/>
    <n v="2"/>
    <n v="3.3721973729217809"/>
    <n v="1.6467078122858969"/>
    <n v="-6.426109199774924"/>
    <n v="1.8766130128358871"/>
    <n v="-2.4794787360121142"/>
    <n v="-2.7513602964055259"/>
    <n v="2.588326836034148"/>
    <n v="100.02514268249691"/>
    <n v="154.19469235405671"/>
  </r>
  <r>
    <n v="8839"/>
    <x v="0"/>
    <x v="2"/>
    <x v="1"/>
    <x v="157"/>
    <n v="0"/>
    <n v="-0.83323990233424161"/>
    <n v="-4.8642590885729087"/>
    <n v="-2.0056997964301209"/>
    <n v="-6.7517491609135849"/>
    <n v="-1.9762184306907069"/>
    <n v="-44.01481036419338"/>
    <n v="-11.893819977798969"/>
    <n v="21.417974375312671"/>
    <n v="-66.050997340844049"/>
  </r>
  <r>
    <n v="8840"/>
    <x v="0"/>
    <x v="3"/>
    <x v="0"/>
    <x v="157"/>
    <n v="3"/>
    <n v="3.271502957020076"/>
    <n v="7.3832373183206199"/>
    <n v="36.0060269691324"/>
    <n v="8.3193317629874777"/>
    <n v="12.41746630176374"/>
    <n v="-15.508096869160241"/>
    <n v="-10.097497659037121"/>
    <n v="-63.050642027677718"/>
    <n v="-13.08895904654165"/>
  </r>
  <r>
    <n v="8841"/>
    <x v="0"/>
    <x v="3"/>
    <x v="1"/>
    <x v="157"/>
    <n v="1"/>
    <n v="2.6859532267659092"/>
    <n v="2.3089573840845059"/>
    <n v="4.94531857228933"/>
    <n v="-6.1117896227530062E-2"/>
    <n v="0.7410631745081222"/>
    <n v="-7.8464641846507854"/>
    <n v="8.5783543640819033"/>
    <n v="-25.44776884348413"/>
    <n v="-11.346999810843959"/>
  </r>
  <r>
    <n v="8842"/>
    <x v="0"/>
    <x v="37"/>
    <x v="0"/>
    <x v="157"/>
    <n v="4"/>
    <n v="3.0251914916535232"/>
    <n v="3.9234043664238718"/>
    <n v="22.967003473035309"/>
    <n v="5.619290286129738"/>
    <n v="10.500831442832579"/>
    <n v="21.835953789291299"/>
    <n v="-2.960325225215982"/>
    <n v="-13.12328675870787"/>
    <n v="292.82829612579638"/>
  </r>
  <r>
    <n v="8843"/>
    <x v="0"/>
    <x v="4"/>
    <x v="0"/>
    <x v="157"/>
    <n v="9"/>
    <n v="9.3650017129214653"/>
    <n v="3.6478724842135408"/>
    <n v="3.996382622725978"/>
    <n v="7.5455628728890742"/>
    <n v="-21.115791080576969"/>
    <n v="-0.85920948007599485"/>
    <n v="14.334843152463341"/>
    <n v="5.768294083886869"/>
    <n v="-28.71615728269256"/>
  </r>
  <r>
    <n v="8844"/>
    <x v="0"/>
    <x v="34"/>
    <x v="0"/>
    <x v="157"/>
    <n v="42"/>
    <n v="42.869973745151071"/>
    <n v="35.7504341829328"/>
    <n v="39.861623606726873"/>
    <n v="41.650221912222321"/>
    <n v="26.81273592998097"/>
    <n v="38.385779029030267"/>
    <n v="10.945149574004359"/>
    <n v="35.848770019778442"/>
    <n v="78.128295634494506"/>
  </r>
  <r>
    <n v="8845"/>
    <x v="0"/>
    <x v="22"/>
    <x v="0"/>
    <x v="157"/>
    <n v="150"/>
    <n v="148.3542842670534"/>
    <n v="152.6146108547116"/>
    <n v="117.6884478573504"/>
    <n v="151.547185070713"/>
    <n v="143.2938147178271"/>
    <n v="105.3896878136029"/>
    <n v="156.76028682459221"/>
    <n v="183.6389302673858"/>
    <n v="263.83935169075278"/>
  </r>
  <r>
    <n v="8846"/>
    <x v="0"/>
    <x v="24"/>
    <x v="0"/>
    <x v="157"/>
    <n v="18"/>
    <n v="18.75229037427528"/>
    <n v="11.773176263372211"/>
    <n v="24.16354249879133"/>
    <n v="18.12872461544703"/>
    <n v="24.20888217438451"/>
    <n v="46.1206289931432"/>
    <n v="34.172521026911433"/>
    <n v="27.339227636821409"/>
    <n v="-107.32427456788631"/>
  </r>
  <r>
    <n v="8847"/>
    <x v="0"/>
    <x v="5"/>
    <x v="0"/>
    <x v="157"/>
    <n v="37"/>
    <n v="37.311010872617892"/>
    <n v="38.948067729523117"/>
    <n v="48.514155499888659"/>
    <n v="36.89295077934964"/>
    <n v="40.459343835490188"/>
    <n v="43.798300932100211"/>
    <n v="53.717137109436003"/>
    <n v="50.866239663766592"/>
    <n v="40.089062067427527"/>
  </r>
  <r>
    <n v="8848"/>
    <x v="0"/>
    <x v="6"/>
    <x v="0"/>
    <x v="157"/>
    <n v="467"/>
    <n v="468.03835061851379"/>
    <n v="458.70887068689132"/>
    <n v="501.48991420769647"/>
    <n v="456.78055902581002"/>
    <n v="463.59972239188841"/>
    <n v="413.91846318275662"/>
    <n v="467.33058743722171"/>
    <n v="547.45965754513156"/>
    <n v="476.61900043905342"/>
  </r>
  <r>
    <n v="8849"/>
    <x v="0"/>
    <x v="42"/>
    <x v="0"/>
    <x v="157"/>
    <n v="3"/>
    <n v="4.4965572138644507"/>
    <n v="-1.8827868938589669"/>
    <n v="12.18714000501342"/>
    <n v="4.8324479331784911"/>
    <n v="-6.8343277378832692"/>
    <n v="2.9098621167264751"/>
    <n v="6.6648044679734069"/>
    <n v="-15.079636522928981"/>
    <n v="-90.786056771267837"/>
  </r>
  <r>
    <n v="8850"/>
    <x v="0"/>
    <x v="7"/>
    <x v="0"/>
    <x v="157"/>
    <n v="3"/>
    <n v="8.0874798876488185"/>
    <n v="4.3256543407887236"/>
    <n v="2.8866592038134842"/>
    <n v="-1.505891970077512"/>
    <n v="0.41206950703944439"/>
    <n v="4.4712284630470327"/>
    <n v="-17.77367518573789"/>
    <n v="-57.116763143380737"/>
    <n v="3.1775762203137692"/>
  </r>
  <r>
    <n v="8851"/>
    <x v="0"/>
    <x v="8"/>
    <x v="0"/>
    <x v="157"/>
    <n v="3"/>
    <n v="2.5348698979044459"/>
    <n v="-2.9406986447164689"/>
    <n v="-1.6708280940898681"/>
    <n v="0.44528974019800088"/>
    <n v="23.737546129553639"/>
    <n v="32.226347705832183"/>
    <n v="-26.276184511566829"/>
    <n v="-57.66057091800905"/>
    <n v="51.220368827754299"/>
  </r>
  <r>
    <n v="8852"/>
    <x v="0"/>
    <x v="9"/>
    <x v="0"/>
    <x v="157"/>
    <n v="8"/>
    <n v="8.0106792812085086"/>
    <n v="21.43260900536319"/>
    <n v="4.5942227047080726"/>
    <n v="7.7504617444627666"/>
    <n v="30.464342230101519"/>
    <n v="37.888904492563803"/>
    <n v="-10.66469765427003"/>
    <n v="-100.07837477140259"/>
    <n v="24.6811886447693"/>
  </r>
  <r>
    <n v="8853"/>
    <x v="0"/>
    <x v="25"/>
    <x v="0"/>
    <x v="157"/>
    <n v="13"/>
    <n v="14.70174221525491"/>
    <n v="19.098056402890901"/>
    <n v="-10.55292230932691"/>
    <n v="7.2028091743287819"/>
    <n v="15.26668502343604"/>
    <n v="31.045462110465621"/>
    <n v="2.4056006660789389"/>
    <n v="246.52970021560279"/>
    <n v="165.68477510878239"/>
  </r>
  <r>
    <n v="8854"/>
    <x v="0"/>
    <x v="26"/>
    <x v="0"/>
    <x v="157"/>
    <n v="15"/>
    <n v="14.819527710622969"/>
    <n v="16.784408592559029"/>
    <n v="15.363263559186789"/>
    <n v="14.46062529217644"/>
    <n v="15.37201586427228"/>
    <n v="30.491060655033849"/>
    <n v="27.51200011370025"/>
    <n v="34.479383840799372"/>
    <n v="-18.453271882423671"/>
  </r>
  <r>
    <n v="8855"/>
    <x v="0"/>
    <x v="27"/>
    <x v="0"/>
    <x v="157"/>
    <n v="2"/>
    <n v="4.2301888715420937"/>
    <n v="9.3522742907544032"/>
    <n v="6.2772985858178361"/>
    <n v="1.999423250485026"/>
    <n v="-2.607708630322755"/>
    <n v="65.08477910413545"/>
    <n v="4.4865689584138426"/>
    <n v="10.82348101078351"/>
    <n v="513.70715841365859"/>
  </r>
  <r>
    <n v="8856"/>
    <x v="0"/>
    <x v="10"/>
    <x v="0"/>
    <x v="157"/>
    <n v="1"/>
    <n v="0.63878574582161807"/>
    <n v="2.9389002124905308"/>
    <n v="-0.59161431837655853"/>
    <n v="-1.04489053242414"/>
    <n v="1.0568261937974199"/>
    <n v="7.002044705898796"/>
    <n v="12.6737740902095"/>
    <n v="-13.734393573124009"/>
    <n v="-48.269543122322148"/>
  </r>
  <r>
    <n v="8857"/>
    <x v="0"/>
    <x v="11"/>
    <x v="0"/>
    <x v="157"/>
    <n v="39"/>
    <n v="40.293381277337097"/>
    <n v="36.826575529900147"/>
    <n v="47.320711159910722"/>
    <n v="39.397840802291142"/>
    <n v="38.158609330528343"/>
    <n v="48.678844329545782"/>
    <n v="25.121810440045181"/>
    <n v="28.1096593938402"/>
    <n v="-83.437210371740662"/>
  </r>
  <r>
    <n v="8858"/>
    <x v="0"/>
    <x v="35"/>
    <x v="0"/>
    <x v="157"/>
    <n v="0"/>
    <n v="-0.76809261030916653"/>
    <n v="3.0070079765101809"/>
    <n v="-18.47458099607514"/>
    <n v="2.0539206660768552"/>
    <n v="0.74288543777093863"/>
    <n v="3.7105901678768261"/>
    <n v="41.143031151597292"/>
    <n v="-137.96996420111279"/>
    <n v="-265.19944011774908"/>
  </r>
  <r>
    <n v="8859"/>
    <x v="0"/>
    <x v="12"/>
    <x v="0"/>
    <x v="157"/>
    <n v="7"/>
    <n v="5.4999920891400533"/>
    <n v="3.1036487083974751"/>
    <n v="22.79715133860299"/>
    <n v="3.6067856625966819"/>
    <n v="40.380089110286683"/>
    <n v="1.8565831153770009"/>
    <n v="15.382873719833469"/>
    <n v="107.77127793847291"/>
    <n v="78.165883793159708"/>
  </r>
  <r>
    <n v="8860"/>
    <x v="0"/>
    <x v="39"/>
    <x v="0"/>
    <x v="157"/>
    <n v="4"/>
    <n v="6.3370912866762339"/>
    <n v="6.6971926718527044"/>
    <n v="3.1881579984076311"/>
    <n v="7.8742957691270936"/>
    <n v="-19.662635915468261"/>
    <n v="-34.296924935153029"/>
    <n v="9.9230606608676464"/>
    <n v="20.164201629331199"/>
    <n v="-165.03406204532939"/>
  </r>
  <r>
    <n v="8861"/>
    <x v="0"/>
    <x v="40"/>
    <x v="0"/>
    <x v="157"/>
    <n v="5"/>
    <n v="4.1024492380202497"/>
    <n v="6.9434865714843514"/>
    <n v="3.4073125196207101"/>
    <n v="5.9692529275239394"/>
    <n v="15.335878549014801"/>
    <n v="20.542466757635079"/>
    <n v="17.35565785605586"/>
    <n v="98.553544239927163"/>
    <n v="42.031674914383892"/>
  </r>
  <r>
    <n v="8862"/>
    <x v="0"/>
    <x v="28"/>
    <x v="0"/>
    <x v="157"/>
    <n v="0"/>
    <n v="1.7684709988244549"/>
    <n v="-0.2427275033468046"/>
    <n v="0.57268915009144339"/>
    <n v="1.124015046693561"/>
    <n v="-21.17245160372368"/>
    <n v="-30.452364620803731"/>
    <n v="-6.7682904990194546"/>
    <n v="113.71657685986909"/>
    <n v="16.737123430326509"/>
  </r>
  <r>
    <n v="8863"/>
    <x v="0"/>
    <x v="13"/>
    <x v="0"/>
    <x v="157"/>
    <n v="37"/>
    <n v="35.716045140443079"/>
    <n v="36.417563606504253"/>
    <n v="36.088359376864467"/>
    <n v="37.033533049061141"/>
    <n v="31.499544298869012"/>
    <n v="57.508933174004028"/>
    <n v="40.606572090349523"/>
    <n v="37.599933793237689"/>
    <n v="72.525502815769656"/>
  </r>
  <r>
    <n v="8864"/>
    <x v="0"/>
    <x v="14"/>
    <x v="0"/>
    <x v="157"/>
    <n v="4"/>
    <n v="4.2061131877301428"/>
    <n v="10.793375379459381"/>
    <n v="-4.5756168770531822"/>
    <n v="8.2755907084403013"/>
    <n v="28.436449348907288"/>
    <n v="-13.18329179414741"/>
    <n v="9.7719092711409612"/>
    <n v="-113.8906769057705"/>
    <n v="-87.278460479622922"/>
  </r>
  <r>
    <n v="8865"/>
    <x v="0"/>
    <x v="38"/>
    <x v="0"/>
    <x v="157"/>
    <n v="0"/>
    <n v="2.4172091485848469E-2"/>
    <n v="-4.113267733689602"/>
    <n v="15.02814200302463"/>
    <n v="0.76042632457054016"/>
    <n v="4.3588221086528049"/>
    <n v="-33.535489770499787"/>
    <n v="16.607335382703631"/>
    <n v="-26.46448496224755"/>
    <n v="-20.479960362976151"/>
  </r>
  <r>
    <n v="8866"/>
    <x v="0"/>
    <x v="30"/>
    <x v="0"/>
    <x v="157"/>
    <n v="0"/>
    <n v="1.3326994662771099"/>
    <n v="-2.0341183564899201"/>
    <n v="-6.2719702675145133"/>
    <n v="-0.50410299269376568"/>
    <n v="-21.070026363303899"/>
    <n v="2.7590906369979189"/>
    <n v="-17.20499412601885"/>
    <n v="-34.707106136382478"/>
    <n v="-198.17720370821939"/>
  </r>
  <r>
    <n v="8867"/>
    <x v="0"/>
    <x v="31"/>
    <x v="0"/>
    <x v="157"/>
    <n v="7"/>
    <n v="7.290178665179659"/>
    <n v="5.8872122879155846"/>
    <n v="15.24505608408025"/>
    <n v="13.0460144464538"/>
    <n v="12.75770731577582"/>
    <n v="6.8623390931164776"/>
    <n v="5.1012451855198631"/>
    <n v="49.2549719959976"/>
    <n v="29.80296162359878"/>
  </r>
  <r>
    <n v="8868"/>
    <x v="0"/>
    <x v="31"/>
    <x v="1"/>
    <x v="157"/>
    <n v="2"/>
    <n v="1.946862831427246"/>
    <n v="-2.1182644275095059"/>
    <n v="4.6143794426497067"/>
    <n v="6.7578367609615908"/>
    <n v="12.03774461426317"/>
    <n v="-10.859084100524329"/>
    <n v="15.09896189446534"/>
    <n v="-38.160053658589767"/>
    <n v="197.0756577548627"/>
  </r>
  <r>
    <n v="8869"/>
    <x v="0"/>
    <x v="32"/>
    <x v="0"/>
    <x v="157"/>
    <n v="5"/>
    <n v="5.071472024673521"/>
    <n v="4.1831639710805666"/>
    <n v="22.329832308267729"/>
    <n v="12.065346702344019"/>
    <n v="7.8502805395742268"/>
    <n v="-60.154697865495592"/>
    <n v="5.6612059378218262"/>
    <n v="6.0094412502725136"/>
    <n v="80.468490323473091"/>
  </r>
  <r>
    <n v="8870"/>
    <x v="0"/>
    <x v="32"/>
    <x v="1"/>
    <x v="157"/>
    <n v="2"/>
    <n v="1.086063010628556"/>
    <n v="2.176510534936281"/>
    <n v="-9.3491036776011001"/>
    <n v="1.6160164392788881"/>
    <n v="9.9876211278428251"/>
    <n v="30.023215205060328"/>
    <n v="-8.5272612389452185"/>
    <n v="56.386154516657307"/>
    <n v="-31.675541773394311"/>
  </r>
  <r>
    <n v="8871"/>
    <x v="0"/>
    <x v="41"/>
    <x v="0"/>
    <x v="157"/>
    <n v="6"/>
    <n v="4.9337349822739984"/>
    <n v="4.7802165646302406"/>
    <n v="-3.9259867124730299"/>
    <n v="8.7676611052964475"/>
    <n v="6.9301764989500247"/>
    <n v="24.51204426210457"/>
    <n v="-9.8449568482272127"/>
    <n v="-1.3541115844006471"/>
    <n v="148.29962573292261"/>
  </r>
  <r>
    <n v="8872"/>
    <x v="0"/>
    <x v="41"/>
    <x v="1"/>
    <x v="157"/>
    <n v="10"/>
    <n v="8.9116683629981353"/>
    <n v="20.631122757660279"/>
    <n v="9.2717000496271123"/>
    <n v="10.724349841661541"/>
    <n v="11.701628458403389"/>
    <n v="-27.88188746190507"/>
    <n v="14.196593122508"/>
    <n v="17.774191307969591"/>
    <n v="46.221974458452017"/>
  </r>
  <r>
    <n v="8873"/>
    <x v="0"/>
    <x v="15"/>
    <x v="0"/>
    <x v="157"/>
    <n v="1"/>
    <n v="1.5719520423843569"/>
    <n v="1.238273412001615"/>
    <n v="4.8788725426373913"/>
    <n v="0.92199389745395355"/>
    <n v="-4.2843378906397067"/>
    <n v="42.388459742673831"/>
    <n v="7.4848317448891297"/>
    <n v="17.066393510557852"/>
    <n v="106.5769235360945"/>
  </r>
  <r>
    <n v="8874"/>
    <x v="0"/>
    <x v="15"/>
    <x v="1"/>
    <x v="157"/>
    <n v="1"/>
    <n v="1.1038265430354339"/>
    <n v="-3.426656003653068"/>
    <n v="20.254825437911091"/>
    <n v="-12.54528789860877"/>
    <n v="5.2573891618710524"/>
    <n v="-26.126637581924179"/>
    <n v="-20.821294567025468"/>
    <n v="-39.568827696428627"/>
    <n v="96.740807818551303"/>
  </r>
  <r>
    <n v="8875"/>
    <x v="0"/>
    <x v="16"/>
    <x v="0"/>
    <x v="157"/>
    <n v="0"/>
    <n v="0.61972446477614163"/>
    <n v="-2.0320913470078552"/>
    <n v="0.63638775017228255"/>
    <n v="-0.34125208110987221"/>
    <n v="6.7955668082995668"/>
    <n v="-29.296720754692871"/>
    <n v="-6.148630049224022"/>
    <n v="102.1369485738348"/>
    <n v="-73.560887056441345"/>
  </r>
  <r>
    <n v="8876"/>
    <x v="0"/>
    <x v="16"/>
    <x v="1"/>
    <x v="157"/>
    <n v="4"/>
    <n v="4.8912063335662772"/>
    <n v="4.6992575332769144"/>
    <n v="-7.0772004048901884"/>
    <n v="5.847321859491359"/>
    <n v="-20.38735917278369"/>
    <n v="-6.9072191352210979"/>
    <n v="3.8573788763341299"/>
    <n v="-57.208078328335148"/>
    <n v="47.689598804770078"/>
  </r>
  <r>
    <n v="8877"/>
    <x v="0"/>
    <x v="17"/>
    <x v="0"/>
    <x v="157"/>
    <n v="0"/>
    <n v="-0.47344115179265961"/>
    <n v="-1.3645446671797741"/>
    <n v="-3.9005213584728251"/>
    <n v="-1.462251828135511"/>
    <n v="8.3741564761340257"/>
    <n v="1.2790401421560671"/>
    <n v="21.706389890901161"/>
    <n v="-23.191685526723241"/>
    <n v="-26.883064709678521"/>
  </r>
  <r>
    <n v="8878"/>
    <x v="0"/>
    <x v="17"/>
    <x v="1"/>
    <x v="157"/>
    <n v="2"/>
    <n v="3.491650111872969"/>
    <n v="-4.5217732756529454"/>
    <n v="-8.551593936212786"/>
    <n v="-1.0228828097615801"/>
    <n v="-0.4920362469168853"/>
    <n v="5.9597405040715774"/>
    <n v="-9.3425610328740021"/>
    <n v="-24.3888001390333"/>
    <n v="287.25522119192323"/>
  </r>
  <r>
    <n v="8879"/>
    <x v="0"/>
    <x v="23"/>
    <x v="0"/>
    <x v="157"/>
    <n v="4"/>
    <n v="4.3255536901836136"/>
    <n v="-4.8199079582514202"/>
    <n v="13.47017874094999"/>
    <n v="6.9732543809761154"/>
    <n v="-9.0389833707818443"/>
    <n v="23.045230727499121"/>
    <n v="-8.6771201414423409"/>
    <n v="-5.4647728965161342"/>
    <n v="162.05702980186601"/>
  </r>
  <r>
    <n v="8880"/>
    <x v="0"/>
    <x v="23"/>
    <x v="1"/>
    <x v="157"/>
    <n v="10"/>
    <n v="10.783132462385201"/>
    <n v="7.9657695736007366"/>
    <n v="18.995045462253941"/>
    <n v="5.1629778838088196"/>
    <n v="13.949931782991261"/>
    <n v="-6.9143596981781741E-2"/>
    <n v="31.375749178831029"/>
    <n v="-11.18338204715171"/>
    <n v="1.490994330132658"/>
  </r>
  <r>
    <n v="8881"/>
    <x v="0"/>
    <x v="18"/>
    <x v="0"/>
    <x v="157"/>
    <n v="7"/>
    <n v="8.8575862938187129"/>
    <n v="6.6498771262218446"/>
    <n v="3.892656169630377"/>
    <n v="3.03701662285525"/>
    <n v="14.146679137612789"/>
    <n v="15.2712554788089"/>
    <n v="5.7245920537720041"/>
    <n v="-15.0055920634556"/>
    <n v="11.589959363275289"/>
  </r>
  <r>
    <n v="8882"/>
    <x v="0"/>
    <x v="18"/>
    <x v="1"/>
    <x v="157"/>
    <n v="2"/>
    <n v="2.210344537830256"/>
    <n v="0.91908922744216692"/>
    <n v="1.599913383041387"/>
    <n v="0.89280860446495502"/>
    <n v="-55.776110784260212"/>
    <n v="9.5462083554132064"/>
    <n v="-7.225953284067737"/>
    <n v="-18.1216392890679"/>
    <n v="6.2880609672484278"/>
  </r>
  <r>
    <n v="8883"/>
    <x v="0"/>
    <x v="19"/>
    <x v="0"/>
    <x v="157"/>
    <n v="6"/>
    <n v="5.4510263866269248"/>
    <n v="-0.40522374924060139"/>
    <n v="0.26394016355449418"/>
    <n v="6.8155163810010633"/>
    <n v="0.71062703231937441"/>
    <n v="0.89887019125860412"/>
    <n v="11.68069367923667"/>
    <n v="49.271457234675204"/>
    <n v="30.877350739652229"/>
  </r>
  <r>
    <n v="8884"/>
    <x v="0"/>
    <x v="19"/>
    <x v="1"/>
    <x v="157"/>
    <n v="2"/>
    <n v="4.6549987601830534"/>
    <n v="-3.1186626990383419"/>
    <n v="6.5546125169507041"/>
    <n v="4.0524926785739979"/>
    <n v="4.7669629317747564"/>
    <n v="61.641259028749829"/>
    <n v="-1.5271572724258089"/>
    <n v="35.131309495458623"/>
    <n v="67.524552391126335"/>
  </r>
  <r>
    <n v="8885"/>
    <x v="0"/>
    <x v="29"/>
    <x v="0"/>
    <x v="157"/>
    <n v="10"/>
    <n v="10.637289692805011"/>
    <n v="24.070225153722841"/>
    <n v="-22.598137643547911"/>
    <n v="8.6710866923991805"/>
    <n v="20.26531167327931"/>
    <n v="39.521529412830048"/>
    <n v="10.084108672059591"/>
    <n v="-14.300400574537919"/>
    <n v="370.83814106810939"/>
  </r>
  <r>
    <n v="8886"/>
    <x v="0"/>
    <x v="29"/>
    <x v="1"/>
    <x v="157"/>
    <n v="4"/>
    <n v="2.908103941702453"/>
    <n v="10.74510276728472"/>
    <n v="-12.270904665776049"/>
    <n v="9.8514971129122095"/>
    <n v="4.148169659448655"/>
    <n v="4.6221209889494252"/>
    <n v="5.3996805287388216"/>
    <n v="24.168683856232391"/>
    <n v="-168.37635114954699"/>
  </r>
  <r>
    <n v="8887"/>
    <x v="0"/>
    <x v="20"/>
    <x v="0"/>
    <x v="157"/>
    <n v="2"/>
    <n v="1.12126049115384"/>
    <n v="5.9632873659671848"/>
    <n v="-10.7589371265446"/>
    <n v="4.0496381268916153"/>
    <n v="-1.441073807477131"/>
    <n v="28.348745552747811"/>
    <n v="4.7034000579911224"/>
    <n v="29.6606128139722"/>
    <n v="-18.0267389481706"/>
  </r>
  <r>
    <n v="8888"/>
    <x v="0"/>
    <x v="20"/>
    <x v="1"/>
    <x v="157"/>
    <n v="4"/>
    <n v="2.6511671145692439"/>
    <n v="11.6151298110382"/>
    <n v="-8.0157818841108046"/>
    <n v="3.5469607952181601"/>
    <n v="7.1312215506843719"/>
    <n v="-0.26691622522909858"/>
    <n v="3.436169142575539"/>
    <n v="1.5361658980349211"/>
    <n v="55.31798789307588"/>
  </r>
  <r>
    <n v="8889"/>
    <x v="0"/>
    <x v="36"/>
    <x v="0"/>
    <x v="157"/>
    <n v="8"/>
    <n v="7.4096965109818553"/>
    <n v="4.8833870336907186"/>
    <n v="3.8598483267113091"/>
    <n v="11.18107871111005"/>
    <n v="-9.8045660552051999"/>
    <n v="0.8947151082528535"/>
    <n v="-0.81167534066002744"/>
    <n v="-76.838651360236369"/>
    <n v="264.17912437184867"/>
  </r>
  <r>
    <n v="8890"/>
    <x v="0"/>
    <x v="36"/>
    <x v="1"/>
    <x v="157"/>
    <n v="0"/>
    <n v="-9.771459406442902E-2"/>
    <n v="-8.1126846400880179"/>
    <n v="1.2507726613114989"/>
    <n v="2.9823295788622071"/>
    <n v="-24.353380260378788"/>
    <n v="17.776576334543559"/>
    <n v="-2.948432257594618"/>
    <n v="-80.423539461397169"/>
    <n v="71.162088823961582"/>
  </r>
  <r>
    <n v="8891"/>
    <x v="0"/>
    <x v="21"/>
    <x v="0"/>
    <x v="157"/>
    <n v="0"/>
    <n v="0.45860964326090992"/>
    <n v="-6.1258649699003618"/>
    <n v="2.812887565272554"/>
    <n v="-3.0114383505976772"/>
    <n v="3.3707475670513301"/>
    <n v="-20.046262126948601"/>
    <n v="-0.16806717963971621"/>
    <n v="-10.36072754830438"/>
    <n v="21.369657406253719"/>
  </r>
  <r>
    <n v="8892"/>
    <x v="0"/>
    <x v="21"/>
    <x v="1"/>
    <x v="157"/>
    <n v="0"/>
    <n v="-0.13051865758855841"/>
    <n v="-15.127895264812381"/>
    <n v="-11.343397985903151"/>
    <n v="0.1000017412164939"/>
    <n v="7.2509746490099376"/>
    <n v="-5.2043821123433984"/>
    <n v="-8.0583583253577658"/>
    <n v="-120.48070775750109"/>
    <n v="-12.23345213925111"/>
  </r>
  <r>
    <n v="8893"/>
    <x v="0"/>
    <x v="43"/>
    <x v="0"/>
    <x v="157"/>
    <n v="8"/>
    <n v="6.2689994116229828"/>
    <n v="-0.65933444596827151"/>
    <n v="3.4873428390610042"/>
    <n v="8.5501343523323996"/>
    <n v="17.50320188473599"/>
    <n v="-39.203142037990418"/>
    <n v="-2.5215404793202438"/>
    <n v="-20.282426440921579"/>
    <n v="-5.5421457638068654"/>
  </r>
  <r>
    <n v="8894"/>
    <x v="0"/>
    <x v="43"/>
    <x v="1"/>
    <x v="157"/>
    <n v="4"/>
    <n v="4.9989322658550277"/>
    <n v="5.4837470074431351"/>
    <n v="-0.33693464077414248"/>
    <n v="2.316427033673313"/>
    <n v="7.6116416426884443"/>
    <n v="15.213521060908541"/>
    <n v="-1.5538681706913531"/>
    <n v="20.290957901850501"/>
    <n v="61.589234794558408"/>
  </r>
  <r>
    <n v="8895"/>
    <x v="0"/>
    <x v="44"/>
    <x v="0"/>
    <x v="157"/>
    <n v="8"/>
    <n v="8.041444240086566"/>
    <n v="-8.9817131497941922"/>
    <n v="31.665604923021601"/>
    <n v="8.66297631664305"/>
    <n v="-4.3463757032308674"/>
    <n v="60.305237111021107"/>
    <n v="8.384752720643327"/>
    <n v="69.274813941918282"/>
    <n v="94.596294378935895"/>
  </r>
  <r>
    <n v="8896"/>
    <x v="0"/>
    <x v="44"/>
    <x v="1"/>
    <x v="157"/>
    <n v="4"/>
    <n v="3.9436799549111941"/>
    <n v="-3.233391747512401"/>
    <n v="14.78623751030495"/>
    <n v="2.6310504904877852"/>
    <n v="6.3036253750998954"/>
    <n v="-0.41441446097304091"/>
    <n v="7.1980531416716946"/>
    <n v="78.05727953760767"/>
    <n v="-51.536818955749958"/>
  </r>
  <r>
    <n v="8897"/>
    <x v="0"/>
    <x v="0"/>
    <x v="0"/>
    <x v="158"/>
    <n v="1"/>
    <n v="0.47926301650778319"/>
    <n v="-1.361069034711631"/>
    <n v="-4.4192760653047536"/>
    <n v="2.333291493795318"/>
    <n v="-13.865301682280791"/>
    <n v="-37.674015435026831"/>
    <n v="30.245948076174329"/>
    <n v="-36.243109870940607"/>
    <n v="-75.671886304653881"/>
  </r>
  <r>
    <n v="8898"/>
    <x v="0"/>
    <x v="0"/>
    <x v="1"/>
    <x v="158"/>
    <n v="3"/>
    <n v="3.4616322626647311"/>
    <n v="0.85519412175363918"/>
    <n v="-5.0386853243285277"/>
    <n v="1.5672742743549319"/>
    <n v="-15.564563765901889"/>
    <n v="65.674981700532669"/>
    <n v="-3.886526265838302"/>
    <n v="-1.1802104009815051"/>
    <n v="115.02026346170339"/>
  </r>
  <r>
    <n v="8899"/>
    <x v="0"/>
    <x v="33"/>
    <x v="0"/>
    <x v="158"/>
    <n v="0"/>
    <n v="-0.52564222092175505"/>
    <n v="1.356326141993498"/>
    <n v="-19.12136753002358"/>
    <n v="-1.631376382668041"/>
    <n v="14.96479369380542"/>
    <n v="16.73096657396486"/>
    <n v="29.033834663011572"/>
    <n v="29.80810200726318"/>
    <n v="-183.45201094488129"/>
  </r>
  <r>
    <n v="8900"/>
    <x v="0"/>
    <x v="33"/>
    <x v="1"/>
    <x v="158"/>
    <n v="2"/>
    <n v="0.21576180878580509"/>
    <n v="3.4189964900424661"/>
    <n v="17.065777068026861"/>
    <n v="3.7845966330331149"/>
    <n v="-0.96075134978075472"/>
    <n v="-9.1810208494398626"/>
    <n v="4.8402436393170616"/>
    <n v="144.68694416790271"/>
    <n v="81.516569028462825"/>
  </r>
  <r>
    <n v="8901"/>
    <x v="0"/>
    <x v="1"/>
    <x v="0"/>
    <x v="158"/>
    <n v="4"/>
    <n v="4.4108769563227224"/>
    <n v="3.7440062010270658"/>
    <n v="17.243054136736031"/>
    <n v="3.1672518218120231"/>
    <n v="34.470388716416068"/>
    <n v="-65.629274140755058"/>
    <n v="-12.972048731926209"/>
    <n v="-113.22594638618069"/>
    <n v="118.10434179864031"/>
  </r>
  <r>
    <n v="8902"/>
    <x v="0"/>
    <x v="1"/>
    <x v="1"/>
    <x v="158"/>
    <n v="4"/>
    <n v="5.0848213685318147"/>
    <n v="1.3782397348526181"/>
    <n v="28.922176387415341"/>
    <n v="4.3728189506312232"/>
    <n v="-10.66233932377863"/>
    <n v="40.906543082350439"/>
    <n v="-35.941340339997069"/>
    <n v="-7.6080307612887834"/>
    <n v="120.85839691033151"/>
  </r>
  <r>
    <n v="8903"/>
    <x v="0"/>
    <x v="2"/>
    <x v="0"/>
    <x v="158"/>
    <n v="1"/>
    <n v="-1.094927690902499"/>
    <n v="0.29477818274405221"/>
    <n v="6.4435258343069766"/>
    <n v="-7.8785661865435186"/>
    <n v="13.91878705598746"/>
    <n v="26.983651717513901"/>
    <n v="-3.651891558513507"/>
    <n v="84.75890978783616"/>
    <n v="-33.711167602453393"/>
  </r>
  <r>
    <n v="8904"/>
    <x v="0"/>
    <x v="2"/>
    <x v="1"/>
    <x v="158"/>
    <n v="2"/>
    <n v="1.4148731515225459"/>
    <n v="7.045374666805805"/>
    <n v="1.6834367234732539"/>
    <n v="0.21874728045307751"/>
    <n v="3.9801531126505818"/>
    <n v="33.256816870956143"/>
    <n v="23.261341826349529"/>
    <n v="-23.29073925589487"/>
    <n v="-23.329733319633299"/>
  </r>
  <r>
    <n v="8905"/>
    <x v="0"/>
    <x v="3"/>
    <x v="0"/>
    <x v="158"/>
    <n v="2"/>
    <n v="3.4595934248371289"/>
    <n v="6.4536524730882832"/>
    <n v="-3.6497356898173439"/>
    <n v="0.55855285967986856"/>
    <n v="6.7344015890117728"/>
    <n v="20.235625534975998"/>
    <n v="10.556107382941921"/>
    <n v="4.9145000574844779"/>
    <n v="252.16155336980751"/>
  </r>
  <r>
    <n v="8906"/>
    <x v="0"/>
    <x v="3"/>
    <x v="1"/>
    <x v="158"/>
    <n v="3"/>
    <n v="2.3965618610190651"/>
    <n v="1.5409732595418619"/>
    <n v="41.715954959680502"/>
    <n v="1.784729709779304"/>
    <n v="-1.305105319255683"/>
    <n v="1.526678508824729"/>
    <n v="5.5666432408640603"/>
    <n v="-99.495074466076886"/>
    <n v="4.3022507622677084"/>
  </r>
  <r>
    <n v="8907"/>
    <x v="0"/>
    <x v="37"/>
    <x v="0"/>
    <x v="158"/>
    <n v="4"/>
    <n v="2.3786160536111618"/>
    <n v="3.097973568275997"/>
    <n v="7.6508248982495299"/>
    <n v="5.0644139124317302"/>
    <n v="27.631481406920681"/>
    <n v="19.519111427459119"/>
    <n v="7.2095351304771533"/>
    <n v="-36.945534929870369"/>
    <n v="-11.969760329986149"/>
  </r>
  <r>
    <n v="8908"/>
    <x v="0"/>
    <x v="4"/>
    <x v="0"/>
    <x v="158"/>
    <n v="13"/>
    <n v="12.2661412653909"/>
    <n v="13.077785617541769"/>
    <n v="27.01370830664483"/>
    <n v="15.731722130084901"/>
    <n v="17.326249955816621"/>
    <n v="26.62813887538659"/>
    <n v="7.995697393270131"/>
    <n v="-13.044475043631641"/>
    <n v="-152.50896119310261"/>
  </r>
  <r>
    <n v="8909"/>
    <x v="0"/>
    <x v="34"/>
    <x v="0"/>
    <x v="158"/>
    <n v="45"/>
    <n v="45.67441259384367"/>
    <n v="45.95534117566126"/>
    <n v="42.810727519554177"/>
    <n v="49.991626915277912"/>
    <n v="51.67020127947837"/>
    <n v="47.105864521117311"/>
    <n v="35.863696843960938"/>
    <n v="51.89116499221339"/>
    <n v="192.69501774446371"/>
  </r>
  <r>
    <n v="8910"/>
    <x v="0"/>
    <x v="22"/>
    <x v="0"/>
    <x v="158"/>
    <n v="40"/>
    <n v="42.08911318168763"/>
    <n v="32.545403574308637"/>
    <n v="41.107992416125263"/>
    <n v="38.316849494263067"/>
    <n v="60.157750224756242"/>
    <n v="36.24316096286298"/>
    <n v="44.024369410569221"/>
    <n v="-35.316284468819461"/>
    <n v="184.87459240093881"/>
  </r>
  <r>
    <n v="8911"/>
    <x v="0"/>
    <x v="24"/>
    <x v="0"/>
    <x v="158"/>
    <n v="15"/>
    <n v="17.74737439034698"/>
    <n v="19.79127230364502"/>
    <n v="16.345675022026452"/>
    <n v="16.956794816791511"/>
    <n v="10.931888766985541"/>
    <n v="52.814952727246819"/>
    <n v="64.733821932454063"/>
    <n v="-36.579148592615738"/>
    <n v="180.47526032364331"/>
  </r>
  <r>
    <n v="8912"/>
    <x v="0"/>
    <x v="5"/>
    <x v="0"/>
    <x v="158"/>
    <n v="137"/>
    <n v="136.854013003283"/>
    <n v="136.10014459912381"/>
    <n v="136.16665798233441"/>
    <n v="137.29518683132471"/>
    <n v="157.53202446640341"/>
    <n v="139.32758072389359"/>
    <n v="127.9067603178116"/>
    <n v="-15.696906986874319"/>
    <n v="334.1087477133832"/>
  </r>
  <r>
    <n v="8913"/>
    <x v="0"/>
    <x v="6"/>
    <x v="0"/>
    <x v="158"/>
    <n v="110"/>
    <n v="109.80819479968009"/>
    <n v="113.3648628522069"/>
    <n v="110.90435992616111"/>
    <n v="110.6364416078228"/>
    <n v="113.0291871722935"/>
    <n v="68.793208160359882"/>
    <n v="113.2540707598328"/>
    <n v="119.0115334002777"/>
    <n v="269.70458810943671"/>
  </r>
  <r>
    <n v="8914"/>
    <x v="0"/>
    <x v="42"/>
    <x v="0"/>
    <x v="158"/>
    <n v="0"/>
    <n v="2.269962344803488"/>
    <n v="4.8753677131538122"/>
    <n v="27.11370855161007"/>
    <n v="-0.1759594073849105"/>
    <n v="1.9419052962122361"/>
    <n v="-21.953374304561621"/>
    <n v="11.95362582877498"/>
    <n v="-76.469613679330521"/>
    <n v="121.4482469136274"/>
  </r>
  <r>
    <n v="8915"/>
    <x v="0"/>
    <x v="7"/>
    <x v="0"/>
    <x v="158"/>
    <n v="14"/>
    <n v="14.26137090529782"/>
    <n v="12.3178311162753"/>
    <n v="30.210538238202041"/>
    <n v="12.08100562868596"/>
    <n v="9.2611374128800676"/>
    <n v="25.16000481508177"/>
    <n v="36.724941871998404"/>
    <n v="12.30538341508049"/>
    <n v="-217.17178845032279"/>
  </r>
  <r>
    <n v="8916"/>
    <x v="0"/>
    <x v="8"/>
    <x v="0"/>
    <x v="158"/>
    <n v="14"/>
    <n v="9.841405670194181"/>
    <n v="23.734208477902602"/>
    <n v="14.26627881028652"/>
    <n v="14.10642306058784"/>
    <n v="17.624185880803029"/>
    <n v="2.920677815798308"/>
    <n v="2.8855995074480738"/>
    <n v="40.577811509681368"/>
    <n v="33.121148658499138"/>
  </r>
  <r>
    <n v="8917"/>
    <x v="0"/>
    <x v="9"/>
    <x v="0"/>
    <x v="158"/>
    <n v="22"/>
    <n v="21.986469899828631"/>
    <n v="39.257602677277099"/>
    <n v="15.89888968177282"/>
    <n v="22.308188287718121"/>
    <n v="10.39485254301966"/>
    <n v="38.438607854123717"/>
    <n v="20.510410111205449"/>
    <n v="-9.2899157367249003"/>
    <n v="105.06077059081279"/>
  </r>
  <r>
    <n v="8918"/>
    <x v="0"/>
    <x v="25"/>
    <x v="0"/>
    <x v="158"/>
    <n v="1"/>
    <n v="0.80771470536432988"/>
    <n v="0.54845760989584413"/>
    <n v="-13.042059509066741"/>
    <n v="-1.73650306875418"/>
    <n v="-24.241517592475549"/>
    <n v="13.879439764180651"/>
    <n v="2.9678791042249331"/>
    <n v="-2.9807872935309292"/>
    <n v="-84.352447122102689"/>
  </r>
  <r>
    <n v="8919"/>
    <x v="0"/>
    <x v="26"/>
    <x v="0"/>
    <x v="158"/>
    <n v="0"/>
    <n v="-1.7279538417741791"/>
    <n v="3.0243236668329661"/>
    <n v="9.0607436317017083"/>
    <n v="-0.63652864951727983"/>
    <n v="-11.10622137066801"/>
    <n v="13.61431589374064"/>
    <n v="6.5326383501510987"/>
    <n v="58.473198777056894"/>
    <n v="57.239036224872919"/>
  </r>
  <r>
    <n v="8920"/>
    <x v="0"/>
    <x v="27"/>
    <x v="0"/>
    <x v="158"/>
    <n v="1"/>
    <n v="1.143214499507083"/>
    <n v="-0.50651386398618858"/>
    <n v="3.4229860055775072"/>
    <n v="1.556031384289525"/>
    <n v="-23.1738228651752"/>
    <n v="-51.165782496114169"/>
    <n v="16.18958568214569"/>
    <n v="-42.434719720648452"/>
    <n v="-18.860925612346971"/>
  </r>
  <r>
    <n v="8921"/>
    <x v="0"/>
    <x v="10"/>
    <x v="0"/>
    <x v="158"/>
    <n v="6"/>
    <n v="3.958005859017212"/>
    <n v="7.4859243146474057"/>
    <n v="-11.175748935351089"/>
    <n v="3.7945417340377841"/>
    <n v="23.59983300062337"/>
    <n v="4.2376985810003411"/>
    <n v="25.79305811179249"/>
    <n v="26.336618605862569"/>
    <n v="-464.34665216455551"/>
  </r>
  <r>
    <n v="8922"/>
    <x v="0"/>
    <x v="11"/>
    <x v="0"/>
    <x v="158"/>
    <n v="32"/>
    <n v="32.61640769739595"/>
    <n v="43.016759883088127"/>
    <n v="8.913288567657915"/>
    <n v="29.876462241894121"/>
    <n v="20.754584534232229"/>
    <n v="6.5179612922719734"/>
    <n v="20.400428792066752"/>
    <n v="79.505414250050961"/>
    <n v="91.809315144755615"/>
  </r>
  <r>
    <n v="8923"/>
    <x v="0"/>
    <x v="35"/>
    <x v="0"/>
    <x v="158"/>
    <n v="0"/>
    <n v="0.19667849306036739"/>
    <n v="4.2744392622158127"/>
    <n v="-20.833148999090891"/>
    <n v="1.1542610150299579"/>
    <n v="2.8916589028005362"/>
    <n v="15.792083009128079"/>
    <n v="3.2963459610599881"/>
    <n v="-36.103731467037562"/>
    <n v="45.072430650111038"/>
  </r>
  <r>
    <n v="8924"/>
    <x v="0"/>
    <x v="12"/>
    <x v="0"/>
    <x v="158"/>
    <n v="18"/>
    <n v="18.296569929144781"/>
    <n v="21.71529758446038"/>
    <n v="17.46692521839152"/>
    <n v="18.384626914142959"/>
    <n v="19.525796275663101"/>
    <n v="35.84573354848807"/>
    <n v="29.458817079190251"/>
    <n v="-13.381408124679529"/>
    <n v="75.475885318289684"/>
  </r>
  <r>
    <n v="8925"/>
    <x v="0"/>
    <x v="39"/>
    <x v="0"/>
    <x v="158"/>
    <n v="1"/>
    <n v="1.295215382329733"/>
    <n v="4.0561740915713598"/>
    <n v="29.315850285389171"/>
    <n v="-0.16270740130287351"/>
    <n v="15.506493082668429"/>
    <n v="7.9773317516538906"/>
    <n v="0.85006847118187079"/>
    <n v="-33.58969944554741"/>
    <n v="107.81558721867709"/>
  </r>
  <r>
    <n v="8926"/>
    <x v="0"/>
    <x v="40"/>
    <x v="0"/>
    <x v="158"/>
    <n v="0"/>
    <n v="1.7473288895930881"/>
    <n v="9.9694555659970554"/>
    <n v="-6.9654188964584671"/>
    <n v="-0.12513212672703469"/>
    <n v="2.1940340682518999"/>
    <n v="2.5192568779601689"/>
    <n v="24.793512764187181"/>
    <n v="125.7232976748431"/>
    <n v="45.75855839165461"/>
  </r>
  <r>
    <n v="8927"/>
    <x v="0"/>
    <x v="28"/>
    <x v="0"/>
    <x v="158"/>
    <n v="0"/>
    <n v="-0.26949642896243498"/>
    <n v="12.8548447280997"/>
    <n v="9.1620863627833966"/>
    <n v="2.2222238810723809"/>
    <n v="-14.0966857994782"/>
    <n v="24.143793273254079"/>
    <n v="-3.7450564778976019"/>
    <n v="34.40923140334602"/>
    <n v="39.362010873862268"/>
  </r>
  <r>
    <n v="8928"/>
    <x v="0"/>
    <x v="13"/>
    <x v="0"/>
    <x v="158"/>
    <n v="75"/>
    <n v="75.530350143510702"/>
    <n v="66.196172220392597"/>
    <n v="68.209602637825881"/>
    <n v="74.976133617915892"/>
    <n v="75.821433484213273"/>
    <n v="28.193591421229559"/>
    <n v="75.449098181316671"/>
    <n v="59.161323762600517"/>
    <n v="127.4002151354652"/>
  </r>
  <r>
    <n v="8929"/>
    <x v="0"/>
    <x v="14"/>
    <x v="0"/>
    <x v="158"/>
    <n v="7"/>
    <n v="7.5080374078936973"/>
    <n v="10.79019839427124"/>
    <n v="5.6867183119715259"/>
    <n v="9.5329495138923512"/>
    <n v="5.160642714947631"/>
    <n v="-29.490148797031001"/>
    <n v="24.258858196614419"/>
    <n v="17.885677851861381"/>
    <n v="18.681041667594069"/>
  </r>
  <r>
    <n v="8930"/>
    <x v="0"/>
    <x v="38"/>
    <x v="0"/>
    <x v="158"/>
    <n v="0"/>
    <n v="-0.46452785502346938"/>
    <n v="1.6155808544184269"/>
    <n v="-5.2130693837713729"/>
    <n v="2.6749998223422731"/>
    <n v="-8.6144718742399125"/>
    <n v="-14.871713052622731"/>
    <n v="-0.50107479166284064"/>
    <n v="-59.624224986275593"/>
    <n v="-191.54081840570711"/>
  </r>
  <r>
    <n v="8931"/>
    <x v="0"/>
    <x v="30"/>
    <x v="0"/>
    <x v="158"/>
    <n v="0"/>
    <n v="0.79988803940550091"/>
    <n v="-0.43247050951857657"/>
    <n v="-9.5812451784071122"/>
    <n v="0.49138831196221111"/>
    <n v="7.1697184576496742"/>
    <n v="27.270348025438661"/>
    <n v="28.348320192794031"/>
    <n v="-6.9265856368190102"/>
    <n v="-87.729215363244663"/>
  </r>
  <r>
    <n v="8932"/>
    <x v="0"/>
    <x v="31"/>
    <x v="0"/>
    <x v="158"/>
    <n v="1"/>
    <n v="1.300285547541064"/>
    <n v="7.142525135944509"/>
    <n v="-0.2169938167738201"/>
    <n v="1.218084363804067"/>
    <n v="24.76329725342028"/>
    <n v="47.774459249084657"/>
    <n v="24.052350352625311"/>
    <n v="-73.738972899907836"/>
    <n v="160.5189436382299"/>
  </r>
  <r>
    <n v="8933"/>
    <x v="0"/>
    <x v="31"/>
    <x v="1"/>
    <x v="158"/>
    <n v="5"/>
    <n v="5.2320591723679266"/>
    <n v="7.1758601550184764"/>
    <n v="2.5754025747102052"/>
    <n v="-3.2532812273966087E-2"/>
    <n v="7.1007100485287342"/>
    <n v="19.07918966922249"/>
    <n v="7.4108389863861284"/>
    <n v="-12.61866043062942"/>
    <n v="121.3029848489102"/>
  </r>
  <r>
    <n v="8934"/>
    <x v="0"/>
    <x v="32"/>
    <x v="0"/>
    <x v="158"/>
    <n v="1"/>
    <n v="-2.4469619325962499"/>
    <n v="1.132608068313762"/>
    <n v="-4.9488976177133406"/>
    <n v="0.97731437687379241"/>
    <n v="-7.9806026076491481"/>
    <n v="12.11381309024015"/>
    <n v="0.64072716094386328"/>
    <n v="15.32825002803237"/>
    <n v="117.2894645735784"/>
  </r>
  <r>
    <n v="8935"/>
    <x v="0"/>
    <x v="32"/>
    <x v="1"/>
    <x v="158"/>
    <n v="4"/>
    <n v="2.1927544723288062"/>
    <n v="-6.0181349322748563"/>
    <n v="-10.23838980038458"/>
    <n v="7.3095815969598874"/>
    <n v="-9.3647219197668239"/>
    <n v="14.7820860112968"/>
    <n v="6.5863350237214231"/>
    <n v="23.50570818971326"/>
    <n v="-180.0632727609852"/>
  </r>
  <r>
    <n v="8936"/>
    <x v="0"/>
    <x v="41"/>
    <x v="0"/>
    <x v="158"/>
    <n v="0"/>
    <n v="-0.59957099004064374"/>
    <n v="-0.81298464021691175"/>
    <n v="-0.88669168347786542"/>
    <n v="-1.291451666720584"/>
    <n v="-19.163037264326331"/>
    <n v="26.546161641353741"/>
    <n v="7.3342562343858839"/>
    <n v="-11.906801492013621"/>
    <n v="23.277490836568081"/>
  </r>
  <r>
    <n v="8937"/>
    <x v="0"/>
    <x v="41"/>
    <x v="1"/>
    <x v="158"/>
    <n v="0"/>
    <n v="0.38457396778769148"/>
    <n v="-4.0539234181423192"/>
    <n v="0.1820333105090971"/>
    <n v="2.3504968816760869"/>
    <n v="0.10320265325205701"/>
    <n v="-17.33781574868501"/>
    <n v="0.45824192006776571"/>
    <n v="-18.505224483175251"/>
    <n v="-101.2249617641299"/>
  </r>
  <r>
    <n v="8938"/>
    <x v="0"/>
    <x v="15"/>
    <x v="0"/>
    <x v="158"/>
    <n v="0"/>
    <n v="-0.26184460452537411"/>
    <n v="4.4464858478408349"/>
    <n v="3.01770805827447"/>
    <n v="3.105883889180125"/>
    <n v="-7.5151627043434521"/>
    <n v="-2.2268719042504279"/>
    <n v="8.5825789056647359"/>
    <n v="88.006844059904353"/>
    <n v="-25.96225356956425"/>
  </r>
  <r>
    <n v="8939"/>
    <x v="0"/>
    <x v="15"/>
    <x v="1"/>
    <x v="158"/>
    <n v="4"/>
    <n v="5.1220097980705033"/>
    <n v="2.9340027973031289"/>
    <n v="-5.0993646446659167"/>
    <n v="1.4320353015928169"/>
    <n v="12.2645863335879"/>
    <n v="-27.76895906059644"/>
    <n v="17.794603663942091"/>
    <n v="4.2417780652838593"/>
    <n v="152.72720822717761"/>
  </r>
  <r>
    <n v="8940"/>
    <x v="0"/>
    <x v="16"/>
    <x v="0"/>
    <x v="158"/>
    <n v="3"/>
    <n v="2.1817476108192921"/>
    <n v="4.602458052297405"/>
    <n v="36.14156882341414"/>
    <n v="4.5005365980266063"/>
    <n v="-11.992534724627101"/>
    <n v="-79.827313373473942"/>
    <n v="2.8125554307549518"/>
    <n v="-50.781158984370897"/>
    <n v="-60.787891273835648"/>
  </r>
  <r>
    <n v="8941"/>
    <x v="0"/>
    <x v="16"/>
    <x v="1"/>
    <x v="158"/>
    <n v="5"/>
    <n v="6.336049361268886"/>
    <n v="-5.7439460784564282"/>
    <n v="2.977729199234461"/>
    <n v="4.0853971766786179"/>
    <n v="-20.540870471328709"/>
    <n v="-80.584012233993519"/>
    <n v="15.20604728193323"/>
    <n v="-7.1287240854563434"/>
    <n v="20.21253733229058"/>
  </r>
  <r>
    <n v="8942"/>
    <x v="0"/>
    <x v="17"/>
    <x v="0"/>
    <x v="158"/>
    <n v="3"/>
    <n v="4.2736359279671214"/>
    <n v="7.4270881415079577"/>
    <n v="41.935305438201738"/>
    <n v="2.9787016985413639"/>
    <n v="3.4063828219649932"/>
    <n v="33.427850164128557"/>
    <n v="-6.0892890777656206"/>
    <n v="-44.363634991693303"/>
    <n v="32.413036049999278"/>
  </r>
  <r>
    <n v="8943"/>
    <x v="0"/>
    <x v="17"/>
    <x v="1"/>
    <x v="158"/>
    <n v="4"/>
    <n v="4.06406385176291"/>
    <n v="10.22434843893202"/>
    <n v="12.584516874767971"/>
    <n v="6.958640216776887"/>
    <n v="20.116590930084801"/>
    <n v="-7.245675723413358"/>
    <n v="20.967874833271608"/>
    <n v="46.738756081561817"/>
    <n v="159.49835712048699"/>
  </r>
  <r>
    <n v="8944"/>
    <x v="0"/>
    <x v="23"/>
    <x v="0"/>
    <x v="158"/>
    <n v="25"/>
    <n v="26.093370675166991"/>
    <n v="25.459289877681091"/>
    <n v="34.403817776634327"/>
    <n v="24.531165630670628"/>
    <n v="27.590029127263179"/>
    <n v="27.01372945101533"/>
    <n v="19.66194704008122"/>
    <n v="55.447074099451093"/>
    <n v="-131.2308955152883"/>
  </r>
  <r>
    <n v="8945"/>
    <x v="0"/>
    <x v="23"/>
    <x v="1"/>
    <x v="158"/>
    <n v="4"/>
    <n v="4.3982505210144431"/>
    <n v="5.9963723494432033"/>
    <n v="4.4495486466859679"/>
    <n v="2.4087239160681149"/>
    <n v="6.8413343886560272"/>
    <n v="-52.3146376825499"/>
    <n v="3.811828666823827"/>
    <n v="6.5895764078387158"/>
    <n v="-94.098059085321793"/>
  </r>
  <r>
    <n v="8946"/>
    <x v="0"/>
    <x v="18"/>
    <x v="0"/>
    <x v="158"/>
    <n v="3"/>
    <n v="4.1628660181720996"/>
    <n v="0.42433110206855978"/>
    <n v="-15.27088092588326"/>
    <n v="2.6829969608362698"/>
    <n v="3.4186537556128731"/>
    <n v="-31.671814477509091"/>
    <n v="16.518550175341939"/>
    <n v="-45.181159269783237"/>
    <n v="150.62607575500661"/>
  </r>
  <r>
    <n v="8947"/>
    <x v="0"/>
    <x v="18"/>
    <x v="1"/>
    <x v="158"/>
    <n v="5"/>
    <n v="4.5914042825894761"/>
    <n v="22.33801905872533"/>
    <n v="24.806689553867081"/>
    <n v="4.5355248417408562"/>
    <n v="-8.3774000772808712"/>
    <n v="-4.5513249163368421"/>
    <n v="13.67457095755354"/>
    <n v="-22.033717228280821"/>
    <n v="-107.3085753514254"/>
  </r>
  <r>
    <n v="8948"/>
    <x v="0"/>
    <x v="19"/>
    <x v="0"/>
    <x v="158"/>
    <n v="6"/>
    <n v="5.8686388108108583"/>
    <n v="6.0743485816983629"/>
    <n v="-7.4251933601365909"/>
    <n v="4.4937807386339861"/>
    <n v="14.405672108808339"/>
    <n v="6.3133979464120813"/>
    <n v="2.0848678390106898"/>
    <n v="-32.120594883659628"/>
    <n v="43.503366515072493"/>
  </r>
  <r>
    <n v="8949"/>
    <x v="0"/>
    <x v="19"/>
    <x v="1"/>
    <x v="158"/>
    <n v="4"/>
    <n v="3.1275842152404412"/>
    <n v="3.257864471141878"/>
    <n v="-6.6616540237482864"/>
    <n v="3.4217834578696338"/>
    <n v="-16.04443481216434"/>
    <n v="43.013596636084699"/>
    <n v="5.8405464443637642"/>
    <n v="21.302759090227511"/>
    <n v="20.278771363945289"/>
  </r>
  <r>
    <n v="8950"/>
    <x v="0"/>
    <x v="29"/>
    <x v="0"/>
    <x v="158"/>
    <n v="5"/>
    <n v="5.107566866935576"/>
    <n v="3.21198124918741"/>
    <n v="-4.3590262803500917"/>
    <n v="2.9503879345027459"/>
    <n v="-10.255459609220409"/>
    <n v="-20.00866843265166"/>
    <n v="-30.397727624666938"/>
    <n v="23.828314324023459"/>
    <n v="59.591231302292378"/>
  </r>
  <r>
    <n v="8951"/>
    <x v="0"/>
    <x v="29"/>
    <x v="1"/>
    <x v="158"/>
    <n v="0"/>
    <n v="1.1462428957638029"/>
    <n v="2.1139053321465302"/>
    <n v="14.443736347838261"/>
    <n v="-1.2641504497395291"/>
    <n v="19.223032760870549"/>
    <n v="-15.98239424782683"/>
    <n v="2.8178875203779792"/>
    <n v="60.390016716769438"/>
    <n v="-133.5267318040415"/>
  </r>
  <r>
    <n v="8952"/>
    <x v="0"/>
    <x v="20"/>
    <x v="0"/>
    <x v="158"/>
    <n v="0"/>
    <n v="4.2979540775941416"/>
    <n v="-1.4173255525675681"/>
    <n v="-3.5155787453489591"/>
    <n v="-2.7014793434933089"/>
    <n v="6.1868071759287444"/>
    <n v="-42.164089915042297"/>
    <n v="-43.062235152289723"/>
    <n v="8.4120275988741771"/>
    <n v="110.5165924287631"/>
  </r>
  <r>
    <n v="8953"/>
    <x v="0"/>
    <x v="20"/>
    <x v="1"/>
    <x v="158"/>
    <n v="0"/>
    <n v="-0.59640147248510589"/>
    <n v="-3.5406413244780919"/>
    <n v="5.2782168771169484"/>
    <n v="1.0395883496642471"/>
    <n v="6.9090379308338914"/>
    <n v="-20.407977403536151"/>
    <n v="3.53310834669823"/>
    <n v="15.73840649420355"/>
    <n v="87.734145761609838"/>
  </r>
  <r>
    <n v="8954"/>
    <x v="0"/>
    <x v="36"/>
    <x v="0"/>
    <x v="158"/>
    <n v="3"/>
    <n v="4.8788217168873036"/>
    <n v="10.33180280797505"/>
    <n v="5.3046901589095512"/>
    <n v="2.024918565568425"/>
    <n v="1.981223028896488"/>
    <n v="25.187429910363139"/>
    <n v="7.9431309000652934"/>
    <n v="-11.659529396116399"/>
    <n v="-199.71696283598189"/>
  </r>
  <r>
    <n v="8955"/>
    <x v="0"/>
    <x v="36"/>
    <x v="1"/>
    <x v="158"/>
    <n v="0"/>
    <n v="-2.7254213819292641"/>
    <n v="-2.7824955888613281"/>
    <n v="6.2128692485284267"/>
    <n v="-0.35951300798364078"/>
    <n v="-52.581189439781028"/>
    <n v="3.3186076598962519"/>
    <n v="-4.2629314360101329"/>
    <n v="-73.562862031576415"/>
    <n v="-16.21979329703781"/>
  </r>
  <r>
    <n v="8956"/>
    <x v="0"/>
    <x v="21"/>
    <x v="0"/>
    <x v="158"/>
    <n v="25"/>
    <n v="25.80550386860947"/>
    <n v="24.037022316701581"/>
    <n v="2.9997909613409348"/>
    <n v="21.834896587138719"/>
    <n v="28.456211469908681"/>
    <n v="35.439996457026787"/>
    <n v="6.1655035479102942"/>
    <n v="20.03496472181391"/>
    <n v="-254.10046665332831"/>
  </r>
  <r>
    <n v="8957"/>
    <x v="0"/>
    <x v="21"/>
    <x v="1"/>
    <x v="158"/>
    <n v="4"/>
    <n v="3.870063812346872"/>
    <n v="3.6022596295930591"/>
    <n v="-0.56030906136296288"/>
    <n v="5.8066166417609741"/>
    <n v="31.146079960546199"/>
    <n v="23.825971892565299"/>
    <n v="-1.33527363949189"/>
    <n v="-24.378611860439729"/>
    <n v="-14.4956574071212"/>
  </r>
  <r>
    <n v="8958"/>
    <x v="0"/>
    <x v="43"/>
    <x v="0"/>
    <x v="158"/>
    <n v="3"/>
    <n v="3.2670831192723409"/>
    <n v="-4.8705799949109423"/>
    <n v="-12.61754836659455"/>
    <n v="2.95246569621085"/>
    <n v="23.97496039503957"/>
    <n v="4.6891237553968272"/>
    <n v="9.4700733871008786"/>
    <n v="40.535331922212762"/>
    <n v="14.358370084549041"/>
  </r>
  <r>
    <n v="8959"/>
    <x v="0"/>
    <x v="43"/>
    <x v="1"/>
    <x v="158"/>
    <n v="0"/>
    <n v="2.497537887693837"/>
    <n v="-5.2824338187610662"/>
    <n v="19.47988482376444"/>
    <n v="-4.8742413414433328"/>
    <n v="-3.5066903053165439"/>
    <n v="4.8631089587168654"/>
    <n v="3.2736328238240988"/>
    <n v="-74.559174167708491"/>
    <n v="63.190696870675737"/>
  </r>
  <r>
    <n v="8960"/>
    <x v="0"/>
    <x v="44"/>
    <x v="0"/>
    <x v="158"/>
    <n v="6"/>
    <n v="5.5238931997691241"/>
    <n v="6.0530093576296844"/>
    <n v="-40.030781348036747"/>
    <n v="1.70371871916144"/>
    <n v="19.269085891671221"/>
    <n v="6.1778549981014592"/>
    <n v="14.39319067026033"/>
    <n v="94.362234764469321"/>
    <n v="-948.92861658568961"/>
  </r>
  <r>
    <n v="8961"/>
    <x v="0"/>
    <x v="44"/>
    <x v="1"/>
    <x v="158"/>
    <n v="0"/>
    <n v="-0.21286522550492559"/>
    <n v="1.2123081289675399"/>
    <n v="5.1501835762618988"/>
    <n v="-0.59983997410847734"/>
    <n v="-21.652412065754181"/>
    <n v="-13.9471543539881"/>
    <n v="18.57470965027192"/>
    <n v="-17.014935675890928"/>
    <n v="-96.739155692394945"/>
  </r>
  <r>
    <n v="8962"/>
    <x v="0"/>
    <x v="0"/>
    <x v="0"/>
    <x v="159"/>
    <n v="0"/>
    <n v="0.58189231535154351"/>
    <n v="-5.2650983432172609"/>
    <n v="-9.1837464098478421"/>
    <n v="-5.204895356624121"/>
    <n v="-0.47160519985067512"/>
    <n v="44.47619108546499"/>
    <n v="11.85369417584287"/>
    <n v="99.395839942684461"/>
    <n v="-353.9394037984024"/>
  </r>
  <r>
    <n v="8963"/>
    <x v="0"/>
    <x v="0"/>
    <x v="1"/>
    <x v="159"/>
    <n v="0"/>
    <n v="1.1058749948083131"/>
    <n v="16.9151835630988"/>
    <n v="1.241859521921808"/>
    <n v="0.46523958457549702"/>
    <n v="-6.1419305302523988"/>
    <n v="2.704196540940091"/>
    <n v="-3.6920898391203889"/>
    <n v="56.255090155386021"/>
    <n v="-187.01465372554699"/>
  </r>
  <r>
    <n v="8964"/>
    <x v="0"/>
    <x v="33"/>
    <x v="0"/>
    <x v="159"/>
    <n v="1"/>
    <n v="1.832462015333836"/>
    <n v="1.245447853700439"/>
    <n v="0.91669758381718625"/>
    <n v="-1.980183795816693"/>
    <n v="1.142876213892948"/>
    <n v="1.310528977966342"/>
    <n v="7.4386920173146311"/>
    <n v="21.237792194012179"/>
    <n v="-184.35443720233101"/>
  </r>
  <r>
    <n v="8965"/>
    <x v="0"/>
    <x v="33"/>
    <x v="1"/>
    <x v="159"/>
    <n v="2"/>
    <n v="-1.5239725519087131"/>
    <n v="12.07602119335785"/>
    <n v="1.3866556809018731"/>
    <n v="3.1229284967351192"/>
    <n v="7.5194744918831109"/>
    <n v="11.76331884378807"/>
    <n v="9.7500618355648072"/>
    <n v="85.092380147702954"/>
    <n v="-4.3059156257374269"/>
  </r>
  <r>
    <n v="8966"/>
    <x v="0"/>
    <x v="1"/>
    <x v="0"/>
    <x v="159"/>
    <n v="10"/>
    <n v="9.8172041496970426"/>
    <n v="11.29371482664877"/>
    <n v="22.370531178314739"/>
    <n v="9.4604838448953412"/>
    <n v="30.843918642767509"/>
    <n v="12.9741709050381"/>
    <n v="7.2037788718791429"/>
    <n v="-28.930703029502439"/>
    <n v="4.0672940573864489"/>
  </r>
  <r>
    <n v="8967"/>
    <x v="0"/>
    <x v="1"/>
    <x v="1"/>
    <x v="159"/>
    <n v="2"/>
    <n v="4.0636442197493761"/>
    <n v="-7.5479606061506228"/>
    <n v="4.8683656115821794"/>
    <n v="-0.40164663300992842"/>
    <n v="-2.6592585442112129"/>
    <n v="4.9881259182500663"/>
    <n v="14.54424400812019"/>
    <n v="67.681438424517665"/>
    <n v="-33.854419289696366"/>
  </r>
  <r>
    <n v="8968"/>
    <x v="0"/>
    <x v="2"/>
    <x v="0"/>
    <x v="159"/>
    <n v="2"/>
    <n v="0.13603806555608419"/>
    <n v="-2.7681788130037259"/>
    <n v="-13.465138266432151"/>
    <n v="1.6817261458070609"/>
    <n v="1.458655070501635"/>
    <n v="0.75067963119083525"/>
    <n v="28.752357467050722"/>
    <n v="-57.151218719387252"/>
    <n v="26.087750169692839"/>
  </r>
  <r>
    <n v="8969"/>
    <x v="0"/>
    <x v="2"/>
    <x v="1"/>
    <x v="159"/>
    <n v="2"/>
    <n v="2.4186644112159699"/>
    <n v="-1.670645931912808"/>
    <n v="10.454139124089711"/>
    <n v="4.9595034292643758"/>
    <n v="-20.99961433113797"/>
    <n v="11.567706605060289"/>
    <n v="0.41957558595969008"/>
    <n v="53.649658963088683"/>
    <n v="9.6332604874532599"/>
  </r>
  <r>
    <n v="8970"/>
    <x v="0"/>
    <x v="3"/>
    <x v="0"/>
    <x v="159"/>
    <n v="0"/>
    <n v="-4.3105011065851526"/>
    <n v="-0.31048390069825799"/>
    <n v="0.51083181019296298"/>
    <n v="-0.40170339547249689"/>
    <n v="4.4738474228970899"/>
    <n v="-2.31497698867007"/>
    <n v="7.9938408335170266"/>
    <n v="-6.416534965380051"/>
    <n v="-49.616720269740718"/>
  </r>
  <r>
    <n v="8971"/>
    <x v="0"/>
    <x v="3"/>
    <x v="1"/>
    <x v="159"/>
    <n v="2"/>
    <n v="0.72258682311395361"/>
    <n v="-7.49908561164799"/>
    <n v="2.672158088504109"/>
    <n v="2.552139342639574"/>
    <n v="3.2227037309432842"/>
    <n v="-4.2234166115731782"/>
    <n v="2.3766816777997271"/>
    <n v="50.82780543446659"/>
    <n v="40.497364313817883"/>
  </r>
  <r>
    <n v="8972"/>
    <x v="0"/>
    <x v="37"/>
    <x v="0"/>
    <x v="159"/>
    <n v="0"/>
    <n v="0.72886528075343793"/>
    <n v="3.4705305243206559"/>
    <n v="-0.87315555688446755"/>
    <n v="0.61743567454840875"/>
    <n v="-3.9324339285334222"/>
    <n v="0.27582810736810609"/>
    <n v="-10.06897432298423"/>
    <n v="15.11385395701531"/>
    <n v="149.31019750538849"/>
  </r>
  <r>
    <n v="8973"/>
    <x v="0"/>
    <x v="4"/>
    <x v="0"/>
    <x v="159"/>
    <n v="5"/>
    <n v="4.7150580531238653"/>
    <n v="10.321654928242319"/>
    <n v="-5.5771902894100158"/>
    <n v="4.7648111647582576"/>
    <n v="3.229686925640495"/>
    <n v="1.2067752210488929"/>
    <n v="-4.7239091312904122"/>
    <n v="29.44953991848087"/>
    <n v="28.185133429012399"/>
  </r>
  <r>
    <n v="8974"/>
    <x v="0"/>
    <x v="34"/>
    <x v="0"/>
    <x v="159"/>
    <n v="25"/>
    <n v="25.018052324207328"/>
    <n v="29.525112411233131"/>
    <n v="22.520282573976228"/>
    <n v="26.458533380406362"/>
    <n v="24.63191074960223"/>
    <n v="29.441726228761329"/>
    <n v="40.176204446192628"/>
    <n v="34.133405967902434"/>
    <n v="12.20769227218355"/>
  </r>
  <r>
    <n v="8975"/>
    <x v="0"/>
    <x v="22"/>
    <x v="0"/>
    <x v="159"/>
    <n v="30"/>
    <n v="30.634404573414859"/>
    <n v="30.142306914237889"/>
    <n v="30.80951328337002"/>
    <n v="30.65906845955087"/>
    <n v="-0.85032960731374629"/>
    <n v="20.394160230048069"/>
    <n v="32.654312866393418"/>
    <n v="-42.847338246892278"/>
    <n v="18.43563221616095"/>
  </r>
  <r>
    <n v="8976"/>
    <x v="0"/>
    <x v="24"/>
    <x v="0"/>
    <x v="159"/>
    <n v="8"/>
    <n v="7.1673074687177181"/>
    <n v="4.710811181390218"/>
    <n v="26.950818174371069"/>
    <n v="6.2457753171091346"/>
    <n v="-3.722609736683975"/>
    <n v="52.915219181690048"/>
    <n v="7.670485068047606"/>
    <n v="-0.38922774662913889"/>
    <n v="-108.0244084909061"/>
  </r>
  <r>
    <n v="8977"/>
    <x v="0"/>
    <x v="5"/>
    <x v="0"/>
    <x v="159"/>
    <n v="92"/>
    <n v="92.249511644696639"/>
    <n v="96.599617676192864"/>
    <n v="88.817989287010718"/>
    <n v="93.366282214138721"/>
    <n v="85.15925502026731"/>
    <n v="47.088190935810474"/>
    <n v="84.906443226521048"/>
    <n v="131.84111917291719"/>
    <n v="71.329324716079356"/>
  </r>
  <r>
    <n v="8978"/>
    <x v="0"/>
    <x v="6"/>
    <x v="0"/>
    <x v="159"/>
    <n v="235"/>
    <n v="234.9734388626882"/>
    <n v="245.65749316919721"/>
    <n v="241.54322872812699"/>
    <n v="234.92802653350969"/>
    <n v="231.51492165538741"/>
    <n v="252.08506238821559"/>
    <n v="234.06913544242599"/>
    <n v="273.14769728511072"/>
    <n v="295.28881003940768"/>
  </r>
  <r>
    <n v="8979"/>
    <x v="0"/>
    <x v="42"/>
    <x v="0"/>
    <x v="159"/>
    <n v="0"/>
    <n v="-0.33247977947848562"/>
    <n v="2.126413107704471"/>
    <n v="-5.9288879080656853"/>
    <n v="1.529325810584014"/>
    <n v="1.096680853262431"/>
    <n v="39.258791014364363"/>
    <n v="39.293081605572773"/>
    <n v="92.743022772974072"/>
    <n v="12.383841934804289"/>
  </r>
  <r>
    <n v="8980"/>
    <x v="0"/>
    <x v="7"/>
    <x v="0"/>
    <x v="159"/>
    <n v="10"/>
    <n v="9.5564420387686599"/>
    <n v="10.82276906180193"/>
    <n v="-17.359504156614449"/>
    <n v="12.67631597858948"/>
    <n v="10.027561755992281"/>
    <n v="5.2000929601102657"/>
    <n v="4.818219492016599"/>
    <n v="3.348508298798246"/>
    <n v="-136.36803944116571"/>
  </r>
  <r>
    <n v="8981"/>
    <x v="0"/>
    <x v="8"/>
    <x v="0"/>
    <x v="159"/>
    <n v="5"/>
    <n v="7.222716749239809"/>
    <n v="7.9534153617334713"/>
    <n v="8.2443465308915371"/>
    <n v="6.1474192581186742"/>
    <n v="20.085501883622278"/>
    <n v="14.68588579060286"/>
    <n v="1.7377758953714399"/>
    <n v="90.118366257707265"/>
    <n v="27.167229920841962"/>
  </r>
  <r>
    <n v="8982"/>
    <x v="0"/>
    <x v="9"/>
    <x v="0"/>
    <x v="159"/>
    <n v="20"/>
    <n v="18.723450973626431"/>
    <n v="21.429171385231498"/>
    <n v="23.647656200682391"/>
    <n v="20.29523813395809"/>
    <n v="23.949568357796011"/>
    <n v="35.891435925925002"/>
    <n v="23.231781885508209"/>
    <n v="29.919909350693779"/>
    <n v="98.321120620326994"/>
  </r>
  <r>
    <n v="8983"/>
    <x v="0"/>
    <x v="25"/>
    <x v="0"/>
    <x v="159"/>
    <n v="1.88899999999999"/>
    <n v="0.47436477911036801"/>
    <n v="10.941593790062379"/>
    <n v="-7.1009774074229117"/>
    <n v="3.6720459137591841"/>
    <n v="6.2851274416978953"/>
    <n v="2.5712362625759408"/>
    <n v="3.4754289433659968"/>
    <n v="-49.023203334773108"/>
    <n v="-49.976901203322932"/>
  </r>
  <r>
    <n v="8984"/>
    <x v="0"/>
    <x v="26"/>
    <x v="0"/>
    <x v="159"/>
    <n v="58"/>
    <n v="58.76817202506686"/>
    <n v="65.757170267353516"/>
    <n v="47.905485904618352"/>
    <n v="57.537410064019653"/>
    <n v="59.621509487386213"/>
    <n v="80.370400652386749"/>
    <n v="64.731971470895246"/>
    <n v="77.776796627985021"/>
    <n v="91.404800291570211"/>
  </r>
  <r>
    <n v="8985"/>
    <x v="0"/>
    <x v="27"/>
    <x v="0"/>
    <x v="159"/>
    <n v="2"/>
    <n v="1.166952484757295"/>
    <n v="-1.143913292706517"/>
    <n v="-5.7193614616202417"/>
    <n v="3.4366350712878959"/>
    <n v="9.4787031099698353"/>
    <n v="6.7058881543803004"/>
    <n v="-9.368779460288911"/>
    <n v="66.398512433267598"/>
    <n v="215.85401184750009"/>
  </r>
  <r>
    <n v="8986"/>
    <x v="0"/>
    <x v="10"/>
    <x v="0"/>
    <x v="159"/>
    <n v="9"/>
    <n v="8.8590965050447945"/>
    <n v="3.9158396935191759"/>
    <n v="-1.6877742011556101"/>
    <n v="5.064318247116316"/>
    <n v="9.0431005026861122"/>
    <n v="12.324864268851901"/>
    <n v="-6.0648351612462834"/>
    <n v="15.58138204356214"/>
    <n v="-0.60150694401057869"/>
  </r>
  <r>
    <n v="8987"/>
    <x v="0"/>
    <x v="11"/>
    <x v="0"/>
    <x v="159"/>
    <n v="20.5"/>
    <n v="21.094788115712859"/>
    <n v="24.129537341687978"/>
    <n v="11.853203603864261"/>
    <n v="22.257948692733219"/>
    <n v="0.47092923679046811"/>
    <n v="37.757269139088493"/>
    <n v="26.331205241230752"/>
    <n v="25.471442200970039"/>
    <n v="237.37572645282719"/>
  </r>
  <r>
    <n v="8988"/>
    <x v="0"/>
    <x v="35"/>
    <x v="0"/>
    <x v="159"/>
    <n v="39.25"/>
    <n v="37.463327708124808"/>
    <n v="30.181965010984481"/>
    <n v="28.328991639139389"/>
    <n v="39.441353883131171"/>
    <n v="30.168974632671421"/>
    <n v="11.803315132841099"/>
    <n v="43.569728534171439"/>
    <n v="25.01537167660366"/>
    <n v="53.535999829417783"/>
  </r>
  <r>
    <n v="8989"/>
    <x v="0"/>
    <x v="12"/>
    <x v="0"/>
    <x v="159"/>
    <n v="65.25"/>
    <n v="63.481155149304477"/>
    <n v="57.519812004633962"/>
    <n v="57.794001571956223"/>
    <n v="63.218614681556282"/>
    <n v="58.134757252931877"/>
    <n v="75.032055773482654"/>
    <n v="56.193510878691463"/>
    <n v="102.2742256156352"/>
    <n v="148.75706452321239"/>
  </r>
  <r>
    <n v="8990"/>
    <x v="0"/>
    <x v="39"/>
    <x v="0"/>
    <x v="159"/>
    <n v="12"/>
    <n v="10.97711382367868"/>
    <n v="10.801819289196789"/>
    <n v="17.34988209450395"/>
    <n v="3.5133631895448389"/>
    <n v="6.3217648568297617"/>
    <n v="21.58222966920469"/>
    <n v="8.4464487811788089"/>
    <n v="-10.879300248534779"/>
    <n v="-26.43223971427302"/>
  </r>
  <r>
    <n v="8991"/>
    <x v="0"/>
    <x v="40"/>
    <x v="0"/>
    <x v="159"/>
    <n v="9"/>
    <n v="9.145188193368206"/>
    <n v="8.076747911924997"/>
    <n v="9.5652878853037802"/>
    <n v="8.8424370523719151"/>
    <n v="-5.2701647378894148"/>
    <n v="27.87501694021195"/>
    <n v="31.427934259124779"/>
    <n v="66.769827242241433"/>
    <n v="3.776234418384345"/>
  </r>
  <r>
    <n v="8992"/>
    <x v="0"/>
    <x v="28"/>
    <x v="0"/>
    <x v="159"/>
    <n v="0"/>
    <n v="1.1385257378841711"/>
    <n v="1.0455966093251481"/>
    <n v="-1.010141122049248"/>
    <n v="0.62665907649128583"/>
    <n v="-8.4968556295921545"/>
    <n v="9.3139128746956388"/>
    <n v="13.525298563190059"/>
    <n v="-11.38941818108295"/>
    <n v="-43.055295457131443"/>
  </r>
  <r>
    <n v="8993"/>
    <x v="0"/>
    <x v="13"/>
    <x v="0"/>
    <x v="159"/>
    <n v="0"/>
    <n v="-0.1311136537194042"/>
    <n v="7.9318016765310917"/>
    <n v="-15.861165976412909"/>
    <n v="-5.9087068453741051E-2"/>
    <n v="2.8922511005625182"/>
    <n v="14.458194202303609"/>
    <n v="3.5744886262098339"/>
    <n v="-149.99823675169071"/>
    <n v="51.919750590462783"/>
  </r>
  <r>
    <n v="8994"/>
    <x v="0"/>
    <x v="14"/>
    <x v="0"/>
    <x v="159"/>
    <n v="6"/>
    <n v="6.4698150693489822"/>
    <n v="5.4663389889120566"/>
    <n v="6.5003874118265701"/>
    <n v="5.6050913121164427"/>
    <n v="-1.7874215271739999"/>
    <n v="-24.57438365763165"/>
    <n v="5.2401922092584217"/>
    <n v="22.676969784602012"/>
    <n v="13.09240999260181"/>
  </r>
  <r>
    <n v="8995"/>
    <x v="0"/>
    <x v="38"/>
    <x v="0"/>
    <x v="159"/>
    <n v="66.150000000000006"/>
    <n v="64.356164182407468"/>
    <n v="62.495212625796292"/>
    <n v="91.645730463221781"/>
    <n v="64.281274829881653"/>
    <n v="83.062232653698601"/>
    <n v="56.981632981936457"/>
    <n v="59.554098088637893"/>
    <n v="55.208075091856827"/>
    <n v="271.34671631191401"/>
  </r>
  <r>
    <n v="8996"/>
    <x v="0"/>
    <x v="30"/>
    <x v="0"/>
    <x v="159"/>
    <n v="0"/>
    <n v="-2.2006013731482592"/>
    <n v="1.3573132964655821"/>
    <n v="-9.9793092868958606"/>
    <n v="-2.8941625081061328"/>
    <n v="28.632882524117509"/>
    <n v="2.8510461766715869"/>
    <n v="-22.828615633477899"/>
    <n v="44.36934059109177"/>
    <n v="200.6869330301366"/>
  </r>
  <r>
    <n v="8997"/>
    <x v="0"/>
    <x v="31"/>
    <x v="0"/>
    <x v="159"/>
    <n v="0"/>
    <n v="1.0987409856625161"/>
    <n v="-0.71557350573538636"/>
    <n v="3.2264442629050878"/>
    <n v="-7.0356709355980307"/>
    <n v="-1.0343836657415719"/>
    <n v="-19.037559441890298"/>
    <n v="0.21154663165598869"/>
    <n v="63.264182436210412"/>
    <n v="187.89528958323729"/>
  </r>
  <r>
    <n v="8998"/>
    <x v="0"/>
    <x v="31"/>
    <x v="1"/>
    <x v="159"/>
    <n v="4"/>
    <n v="2.66485732613465"/>
    <n v="7.2173582867825559"/>
    <n v="25.044056064841222"/>
    <n v="6.0238356741032568"/>
    <n v="12.55808504864987"/>
    <n v="0.117353998046287"/>
    <n v="0.63833257450268643"/>
    <n v="109.3997618344309"/>
    <n v="49.601476826631917"/>
  </r>
  <r>
    <n v="8999"/>
    <x v="0"/>
    <x v="32"/>
    <x v="0"/>
    <x v="159"/>
    <n v="0"/>
    <n v="-0.16320847687651949"/>
    <n v="-1.4326065713634351"/>
    <n v="-7.6310283492902986"/>
    <n v="-2.7323900356703539"/>
    <n v="-7.69429808377817"/>
    <n v="27.738939345903258"/>
    <n v="8.0329681355544356"/>
    <n v="29.781729244566481"/>
    <n v="12.16142715961505"/>
  </r>
  <r>
    <n v="9000"/>
    <x v="0"/>
    <x v="32"/>
    <x v="1"/>
    <x v="159"/>
    <n v="0"/>
    <n v="0.89992387493271186"/>
    <n v="-1.243536196854194"/>
    <n v="2.8887522687129841E-2"/>
    <n v="0.90950942152594538"/>
    <n v="-2.698038708791509"/>
    <n v="-22.973962332719658"/>
    <n v="-3.6068348437840529"/>
    <n v="-14.038823458832731"/>
    <n v="32.973956580439811"/>
  </r>
  <r>
    <n v="9001"/>
    <x v="0"/>
    <x v="41"/>
    <x v="0"/>
    <x v="159"/>
    <n v="0"/>
    <n v="0.42807780798027972"/>
    <n v="15.0826690198028"/>
    <n v="-0.35859372203544099"/>
    <n v="-3.459838241315611"/>
    <n v="-8.6099848786506108"/>
    <n v="19.58484747643158"/>
    <n v="2.5892222838788221"/>
    <n v="-15.54307804415485"/>
    <n v="107.9035590845744"/>
  </r>
  <r>
    <n v="9002"/>
    <x v="0"/>
    <x v="41"/>
    <x v="1"/>
    <x v="159"/>
    <n v="0"/>
    <n v="1.3934353075671091"/>
    <n v="-0.55026450898683865"/>
    <n v="-8.9816031519924859"/>
    <n v="-1.516220266867788"/>
    <n v="10.30248829694073"/>
    <n v="-43.203911662176722"/>
    <n v="4.9607292337357238"/>
    <n v="-148.80749635970469"/>
    <n v="2.0535870980150879"/>
  </r>
  <r>
    <n v="9003"/>
    <x v="0"/>
    <x v="15"/>
    <x v="0"/>
    <x v="159"/>
    <n v="0"/>
    <n v="1.8857909340772609"/>
    <n v="4.9314160774419094"/>
    <n v="-1.009070514221428"/>
    <n v="2.2668440081764021"/>
    <n v="6.3047915271254338"/>
    <n v="-6.1496395103831771"/>
    <n v="14.342712910349711"/>
    <n v="-69.263715323884128"/>
    <n v="-40.382728034763844"/>
  </r>
  <r>
    <n v="9004"/>
    <x v="0"/>
    <x v="15"/>
    <x v="1"/>
    <x v="159"/>
    <n v="4"/>
    <n v="4.2657180460994706"/>
    <n v="24.13728553306499"/>
    <n v="6.4901569782860227"/>
    <n v="4.8265471575858916"/>
    <n v="6.49194058428633"/>
    <n v="10.888762842349861"/>
    <n v="-12.91469996099266"/>
    <n v="8.996274740694524"/>
    <n v="-78.793331622320991"/>
  </r>
  <r>
    <n v="9005"/>
    <x v="0"/>
    <x v="16"/>
    <x v="0"/>
    <x v="159"/>
    <n v="2"/>
    <n v="2.4466378059794551"/>
    <n v="1.8596544919764371"/>
    <n v="-15.167263427381339"/>
    <n v="0.13769945952197271"/>
    <n v="-19.175557940031918"/>
    <n v="13.93512246101356"/>
    <n v="8.2510618011737673"/>
    <n v="19.340154196855838"/>
    <n v="10.78295509429041"/>
  </r>
  <r>
    <n v="9006"/>
    <x v="0"/>
    <x v="16"/>
    <x v="1"/>
    <x v="159"/>
    <n v="4"/>
    <n v="0.41255665840032041"/>
    <n v="12.900394854210081"/>
    <n v="9.4730840679387338"/>
    <n v="3.641712974182358"/>
    <n v="-6.5824671434638198"/>
    <n v="-6.6382310395675042"/>
    <n v="10.809878725918409"/>
    <n v="-67.206260823567575"/>
    <n v="-65.653834275213271"/>
  </r>
  <r>
    <n v="9007"/>
    <x v="0"/>
    <x v="17"/>
    <x v="0"/>
    <x v="159"/>
    <n v="2"/>
    <n v="1.140235912336399"/>
    <n v="4.8295279292229134"/>
    <n v="2.0457666359712152"/>
    <n v="1.740526756464023"/>
    <n v="27.878511303775831"/>
    <n v="-16.586116500942779"/>
    <n v="3.0329322376320009"/>
    <n v="-18.89636692030906"/>
    <n v="-96.506601833527512"/>
  </r>
  <r>
    <n v="9008"/>
    <x v="0"/>
    <x v="17"/>
    <x v="1"/>
    <x v="159"/>
    <n v="4"/>
    <n v="1.7057081679027639"/>
    <n v="-3.2309966862260051"/>
    <n v="16.825514142457589"/>
    <n v="4.7164953448692097"/>
    <n v="-21.491225811153551"/>
    <n v="-4.6301237837372966"/>
    <n v="-1.341314353389071"/>
    <n v="-128.88947048826569"/>
    <n v="-29.899477898277141"/>
  </r>
  <r>
    <n v="9009"/>
    <x v="0"/>
    <x v="23"/>
    <x v="0"/>
    <x v="159"/>
    <n v="0"/>
    <n v="6.8010771755881064E-2"/>
    <n v="-8.5107837233918122"/>
    <n v="-7.1777893248225944"/>
    <n v="-1.5940079942309719E-2"/>
    <n v="-1.8457479576211431"/>
    <n v="-12.4304858706763"/>
    <n v="6.3524549312405298"/>
    <n v="-34.632023276076843"/>
    <n v="-186.73433060204269"/>
  </r>
  <r>
    <n v="9010"/>
    <x v="0"/>
    <x v="23"/>
    <x v="1"/>
    <x v="159"/>
    <n v="0"/>
    <n v="1.0984477881235519"/>
    <n v="-3.4669818093339799"/>
    <n v="2.2105595664002089"/>
    <n v="0.85980827690237893"/>
    <n v="-3.4926918553318091"/>
    <n v="-13.68767274156081"/>
    <n v="-13.75810667945078"/>
    <n v="-7.9029615167244698"/>
    <n v="-89.604191229211381"/>
  </r>
  <r>
    <n v="9011"/>
    <x v="0"/>
    <x v="18"/>
    <x v="0"/>
    <x v="159"/>
    <n v="0"/>
    <n v="2.15880601967058E-2"/>
    <n v="1.592680614741"/>
    <n v="-12.85560376207289"/>
    <n v="4.5519678185809997"/>
    <n v="-5.8278916463875436"/>
    <n v="10.603873810075539"/>
    <n v="8.2322180558902502"/>
    <n v="52.152788871716282"/>
    <n v="-31.471675986852869"/>
  </r>
  <r>
    <n v="9012"/>
    <x v="0"/>
    <x v="18"/>
    <x v="1"/>
    <x v="159"/>
    <n v="6"/>
    <n v="6.3439855595570052"/>
    <n v="9.6945512055455847"/>
    <n v="2.9376771469122929"/>
    <n v="4.9034806141192124"/>
    <n v="4.339075545181144"/>
    <n v="34.578886837949433"/>
    <n v="26.535015598877759"/>
    <n v="-13.15411074577284"/>
    <n v="-0.30332951792562213"/>
  </r>
  <r>
    <n v="9013"/>
    <x v="0"/>
    <x v="19"/>
    <x v="0"/>
    <x v="159"/>
    <n v="0"/>
    <n v="-2.8777429847078482"/>
    <n v="16.165523769678789"/>
    <n v="5.6259851293074874"/>
    <n v="0.49937211830280748"/>
    <n v="-22.341003298550241"/>
    <n v="23.850155639090961"/>
    <n v="-9.600233507334222"/>
    <n v="-2.2324237691138058"/>
    <n v="137.6119566171844"/>
  </r>
  <r>
    <n v="9014"/>
    <x v="0"/>
    <x v="19"/>
    <x v="1"/>
    <x v="159"/>
    <n v="6"/>
    <n v="3.219951659536767"/>
    <n v="7.0754861671195322"/>
    <n v="9.0121193246772826"/>
    <n v="7.4091800169008852"/>
    <n v="-3.7579318722261479"/>
    <n v="11.2217406428309"/>
    <n v="15.39492627803884"/>
    <n v="-121.1791954701342"/>
    <n v="-12.45770364066081"/>
  </r>
  <r>
    <n v="9015"/>
    <x v="0"/>
    <x v="29"/>
    <x v="0"/>
    <x v="159"/>
    <n v="20"/>
    <n v="19.272044479147969"/>
    <n v="30.970659190688529"/>
    <n v="13.55557363909964"/>
    <n v="18.985849752977561"/>
    <n v="14.40324033212362"/>
    <n v="48.160365786756607"/>
    <n v="23.74682489717404"/>
    <n v="-49.630756792087077"/>
    <n v="19.752940696673448"/>
  </r>
  <r>
    <n v="9016"/>
    <x v="0"/>
    <x v="29"/>
    <x v="1"/>
    <x v="159"/>
    <n v="15"/>
    <n v="15.016401834016611"/>
    <n v="7.1806872070558123"/>
    <n v="9.3035172524240917"/>
    <n v="18.654439094469609"/>
    <n v="9.7937175508358258"/>
    <n v="-2.6718134531125339"/>
    <n v="9.2455483031874266"/>
    <n v="44.361895739760143"/>
    <n v="-52.439775577613453"/>
  </r>
  <r>
    <n v="9017"/>
    <x v="0"/>
    <x v="20"/>
    <x v="0"/>
    <x v="159"/>
    <n v="25"/>
    <n v="25.107631785888191"/>
    <n v="27.575563749576339"/>
    <n v="43.420684721389023"/>
    <n v="27.755063162262651"/>
    <n v="25.135646204730861"/>
    <n v="6.3464702477157751"/>
    <n v="8.605752269265583"/>
    <n v="-20.281483785787621"/>
    <n v="-209.06996319259599"/>
  </r>
  <r>
    <n v="9018"/>
    <x v="0"/>
    <x v="20"/>
    <x v="1"/>
    <x v="159"/>
    <n v="25"/>
    <n v="23.794117993842789"/>
    <n v="29.218037217418029"/>
    <n v="32.609408273482323"/>
    <n v="28.94210037756795"/>
    <n v="37.696514234067052"/>
    <n v="-22.3890605704709"/>
    <n v="38.391313400902817"/>
    <n v="-57.876858627058482"/>
    <n v="-15.47466080523064"/>
  </r>
  <r>
    <n v="9019"/>
    <x v="0"/>
    <x v="36"/>
    <x v="0"/>
    <x v="159"/>
    <n v="0"/>
    <n v="-0.1216809653602129"/>
    <n v="-4.6516388575704601"/>
    <n v="21.409331928681269"/>
    <n v="0.54321249853215536"/>
    <n v="24.932002666924209"/>
    <n v="-3.9250187277376138"/>
    <n v="3.7936657994312299"/>
    <n v="-52.51350047455243"/>
    <n v="87.047754331565514"/>
  </r>
  <r>
    <n v="9020"/>
    <x v="0"/>
    <x v="36"/>
    <x v="1"/>
    <x v="159"/>
    <n v="0"/>
    <n v="6.3233477490874795E-2"/>
    <n v="13.09828055535489"/>
    <n v="-4.9260180345705873"/>
    <n v="-3.442115610748254"/>
    <n v="-9.2348614384307588"/>
    <n v="16.80097837845566"/>
    <n v="-31.631672295615441"/>
    <n v="55.554097556407683"/>
    <n v="-397.88680187527598"/>
  </r>
  <r>
    <n v="9021"/>
    <x v="0"/>
    <x v="21"/>
    <x v="0"/>
    <x v="159"/>
    <n v="0"/>
    <n v="1.1411107073115641"/>
    <n v="0.95005176662128754"/>
    <n v="2.8770775524893901"/>
    <n v="2.54064954457936"/>
    <n v="6.2919349761108769"/>
    <n v="5.4669513516832957"/>
    <n v="2.5426921862826211"/>
    <n v="-2.0514724359821299"/>
    <n v="-113.1200219842825"/>
  </r>
  <r>
    <n v="9022"/>
    <x v="0"/>
    <x v="21"/>
    <x v="1"/>
    <x v="159"/>
    <n v="0"/>
    <n v="0.28099650692124539"/>
    <n v="-2.1147104486104902"/>
    <n v="12.54642592662872"/>
    <n v="2.3577134878294959"/>
    <n v="13.102831612848959"/>
    <n v="-33.65632814499704"/>
    <n v="-38.99908622773323"/>
    <n v="-55.378759325632622"/>
    <n v="44.940676339759342"/>
  </r>
  <r>
    <n v="9023"/>
    <x v="0"/>
    <x v="43"/>
    <x v="0"/>
    <x v="159"/>
    <n v="0"/>
    <n v="1.5814733155961711"/>
    <n v="0.60226595475435185"/>
    <n v="7.2553083243124981"/>
    <n v="2.9967650534289429"/>
    <n v="4.545823541211476"/>
    <n v="-60.280041506381039"/>
    <n v="38.011557051862972"/>
    <n v="-64.287588138116917"/>
    <n v="-299.54805396054383"/>
  </r>
  <r>
    <n v="9024"/>
    <x v="0"/>
    <x v="43"/>
    <x v="1"/>
    <x v="159"/>
    <n v="10"/>
    <n v="10.830205032490859"/>
    <n v="21.245662945399019"/>
    <n v="3.9425964984053312"/>
    <n v="3.1437089456818121"/>
    <n v="-13.466628883286351"/>
    <n v="24.19377075037977"/>
    <n v="32.230368705240828"/>
    <n v="78.898479491640316"/>
    <n v="-61.955988221471173"/>
  </r>
  <r>
    <n v="9025"/>
    <x v="0"/>
    <x v="44"/>
    <x v="0"/>
    <x v="159"/>
    <n v="0"/>
    <n v="0.72139327146528154"/>
    <n v="-0.24707477176046391"/>
    <n v="5.0813540537173942"/>
    <n v="1.9880657161883051"/>
    <n v="8.5886246399812247"/>
    <n v="-21.027944690037391"/>
    <n v="-15.872771571568251"/>
    <n v="-147.0542125216067"/>
    <n v="31.54632654944438"/>
  </r>
  <r>
    <n v="9026"/>
    <x v="0"/>
    <x v="44"/>
    <x v="1"/>
    <x v="159"/>
    <n v="10"/>
    <n v="10.521629458312329"/>
    <n v="0.1613901182236557"/>
    <n v="9.1274439717665867"/>
    <n v="12.409138524121801"/>
    <n v="16.696125303776221"/>
    <n v="16.596799886287059"/>
    <n v="9.3599453200391185"/>
    <n v="5.0527509548838294"/>
    <n v="109.4087318411642"/>
  </r>
  <r>
    <n v="9027"/>
    <x v="0"/>
    <x v="0"/>
    <x v="0"/>
    <x v="160"/>
    <n v="2"/>
    <n v="2.1001511718341841"/>
    <n v="-0.79926795932244232"/>
    <n v="3.915040478674614"/>
    <n v="4.8753557839146016"/>
    <n v="10.741186103841009"/>
    <n v="-8.5197526785492101"/>
    <n v="-6.1251710373337502"/>
    <n v="71.219747059180463"/>
    <n v="-126.4105307648431"/>
  </r>
  <r>
    <n v="9028"/>
    <x v="0"/>
    <x v="0"/>
    <x v="1"/>
    <x v="160"/>
    <n v="1"/>
    <n v="4.4138242990023198"/>
    <n v="0.80397655229599607"/>
    <n v="6.4307793832546194"/>
    <n v="-1.24819211387061"/>
    <n v="-4.8913837660317991"/>
    <n v="-42.933034301548318"/>
    <n v="37.39769285481821"/>
    <n v="-26.10819602544613"/>
    <n v="-3.1097224303905109"/>
  </r>
  <r>
    <n v="9029"/>
    <x v="0"/>
    <x v="33"/>
    <x v="0"/>
    <x v="160"/>
    <n v="0"/>
    <n v="3.0204362700910918"/>
    <n v="-1.516393351378361"/>
    <n v="-22.161837750875598"/>
    <n v="-0.25242354980269027"/>
    <n v="0.81967903988100388"/>
    <n v="-15.326682646242309"/>
    <n v="-7.8665656170110623"/>
    <n v="-72.074192074838095"/>
    <n v="-106.535838493554"/>
  </r>
  <r>
    <n v="9030"/>
    <x v="0"/>
    <x v="33"/>
    <x v="1"/>
    <x v="160"/>
    <n v="1"/>
    <n v="0.16676919416600719"/>
    <n v="10.02008863149544"/>
    <n v="14.697991261199761"/>
    <n v="0.78940658541077513"/>
    <n v="-4.9549636578595324"/>
    <n v="-59.94421531916943"/>
    <n v="-21.661081978975339"/>
    <n v="-80.662848203071704"/>
    <n v="-34.057288478170818"/>
  </r>
  <r>
    <n v="9031"/>
    <x v="0"/>
    <x v="1"/>
    <x v="0"/>
    <x v="160"/>
    <n v="0"/>
    <n v="1.886791222215759"/>
    <n v="-6.4094681505270943"/>
    <n v="13.10415031450581"/>
    <n v="3.222017767877297"/>
    <n v="6.3282109407497167"/>
    <n v="-32.11566561045462"/>
    <n v="6.1176874134784862"/>
    <n v="-8.1631700076459985"/>
    <n v="165.87999135647831"/>
  </r>
  <r>
    <n v="9032"/>
    <x v="0"/>
    <x v="1"/>
    <x v="1"/>
    <x v="160"/>
    <n v="0"/>
    <n v="-0.80565441791675119"/>
    <n v="5.353078129586331"/>
    <n v="3.7288295898231039"/>
    <n v="-0.18935649190997919"/>
    <n v="1.4527895620297231"/>
    <n v="7.7340731509267009"/>
    <n v="-0.32672430935542279"/>
    <n v="-3.435227111015013"/>
    <n v="-298.79047363562728"/>
  </r>
  <r>
    <n v="9033"/>
    <x v="0"/>
    <x v="2"/>
    <x v="0"/>
    <x v="160"/>
    <n v="1"/>
    <n v="-0.36533054467255538"/>
    <n v="4.1592567017944866"/>
    <n v="0.36793231951205208"/>
    <n v="2.5915278356754881"/>
    <n v="-3.3316813937570888"/>
    <n v="14.970907758858781"/>
    <n v="8.3592522652289976"/>
    <n v="-66.831848840397029"/>
    <n v="-157.73271026731911"/>
  </r>
  <r>
    <n v="9034"/>
    <x v="0"/>
    <x v="2"/>
    <x v="1"/>
    <x v="160"/>
    <n v="0"/>
    <n v="1.689158514682948"/>
    <n v="-3.3472564242306579"/>
    <n v="1.966321893337257"/>
    <n v="-1.2626462616670771"/>
    <n v="6.6728714972560894"/>
    <n v="9.9559085469479616"/>
    <n v="-10.964397232658211"/>
    <n v="74.065354663396846"/>
    <n v="35.454736654572841"/>
  </r>
  <r>
    <n v="9035"/>
    <x v="0"/>
    <x v="3"/>
    <x v="0"/>
    <x v="160"/>
    <n v="1"/>
    <n v="-2.5096075094555701"/>
    <n v="-1.4126858398948541"/>
    <n v="5.368569755052726"/>
    <n v="1.4849607991657789"/>
    <n v="-7.9589230987039628"/>
    <n v="39.657938308709888"/>
    <n v="-10.8147439424224"/>
    <n v="-50.323920121224241"/>
    <n v="-31.382168077097699"/>
  </r>
  <r>
    <n v="9036"/>
    <x v="0"/>
    <x v="3"/>
    <x v="1"/>
    <x v="160"/>
    <n v="0"/>
    <n v="0.78893599313061136"/>
    <n v="5.4962946837817173"/>
    <n v="-10.952597261740269"/>
    <n v="0.1547425397527202"/>
    <n v="25.302008833770468"/>
    <n v="-35.052771876894383"/>
    <n v="13.29367277993053"/>
    <n v="-23.646175617097629"/>
    <n v="-48.923522568795278"/>
  </r>
  <r>
    <n v="9037"/>
    <x v="0"/>
    <x v="37"/>
    <x v="0"/>
    <x v="160"/>
    <n v="0"/>
    <n v="5.3328110922806413"/>
    <n v="2.725591696368161"/>
    <n v="0.93019926450877188"/>
    <n v="-1.4065179490393691"/>
    <n v="-1.692442000521627"/>
    <n v="-6.3282399459865522"/>
    <n v="-4.7327571693874999"/>
    <n v="-26.781440643783231"/>
    <n v="17.827220136434139"/>
  </r>
  <r>
    <n v="9038"/>
    <x v="0"/>
    <x v="4"/>
    <x v="0"/>
    <x v="160"/>
    <n v="19"/>
    <n v="17.508037013371979"/>
    <n v="11.44262404051398"/>
    <n v="22.268215848676391"/>
    <n v="19.6276531430102"/>
    <n v="30.175655534677361"/>
    <n v="-12.222799283065759"/>
    <n v="15.77432835471884"/>
    <n v="-32.600636774880613"/>
    <n v="-57.188728902609377"/>
  </r>
  <r>
    <n v="9039"/>
    <x v="0"/>
    <x v="34"/>
    <x v="0"/>
    <x v="160"/>
    <n v="50"/>
    <n v="48.016541254543817"/>
    <n v="62.071728987128758"/>
    <n v="88.824415909854793"/>
    <n v="49.966594699067308"/>
    <n v="50.585735196537428"/>
    <n v="66.20905128471297"/>
    <n v="32.033881562643472"/>
    <n v="77.400138732423457"/>
    <n v="-68.080310860333412"/>
  </r>
  <r>
    <n v="9040"/>
    <x v="0"/>
    <x v="22"/>
    <x v="0"/>
    <x v="160"/>
    <n v="120"/>
    <n v="120.24327587222869"/>
    <n v="110.58909933904729"/>
    <n v="119.6873688937489"/>
    <n v="116.6634503684292"/>
    <n v="131.06455734316461"/>
    <n v="116.4672460424149"/>
    <n v="120.1733991952043"/>
    <n v="162.97353930511721"/>
    <n v="164.81631923846129"/>
  </r>
  <r>
    <n v="9041"/>
    <x v="0"/>
    <x v="24"/>
    <x v="0"/>
    <x v="160"/>
    <n v="24"/>
    <n v="24.37644126564393"/>
    <n v="24.19016246979205"/>
    <n v="24.41965981589712"/>
    <n v="23.446953594465722"/>
    <n v="22.0154741567016"/>
    <n v="23.363035318277479"/>
    <n v="27.926991380425228"/>
    <n v="-11.75670042935538"/>
    <n v="-73.427896645425477"/>
  </r>
  <r>
    <n v="9042"/>
    <x v="0"/>
    <x v="5"/>
    <x v="0"/>
    <x v="160"/>
    <n v="175"/>
    <n v="174.96374887662421"/>
    <n v="169.75373651233599"/>
    <n v="168.0992116623531"/>
    <n v="172.94677520088001"/>
    <n v="164.4977228040861"/>
    <n v="166.09532882576289"/>
    <n v="175.28971082675889"/>
    <n v="132.8479373577315"/>
    <n v="163.37680662921471"/>
  </r>
  <r>
    <n v="9043"/>
    <x v="0"/>
    <x v="6"/>
    <x v="0"/>
    <x v="160"/>
    <n v="370"/>
    <n v="370.69774065482852"/>
    <n v="368.87507971043061"/>
    <n v="365.65123330986501"/>
    <n v="368.3337425307252"/>
    <n v="361.23606265749783"/>
    <n v="384.85738904851598"/>
    <n v="385.50117623646099"/>
    <n v="378.75419248454978"/>
    <n v="419.8094397788318"/>
  </r>
  <r>
    <n v="9044"/>
    <x v="0"/>
    <x v="42"/>
    <x v="0"/>
    <x v="160"/>
    <n v="0"/>
    <n v="-0.75635789911467377"/>
    <n v="-1.0222869334750999"/>
    <n v="-5.3615103913646838"/>
    <n v="-0.37087596558227748"/>
    <n v="-1.7214363804587589"/>
    <n v="-38.401715056840089"/>
    <n v="-15.17198480780989"/>
    <n v="-37.21421434744228"/>
    <n v="168.94190822928971"/>
  </r>
  <r>
    <n v="9045"/>
    <x v="0"/>
    <x v="7"/>
    <x v="0"/>
    <x v="160"/>
    <n v="26"/>
    <n v="25.717919471842009"/>
    <n v="36.132858681447082"/>
    <n v="23.725499654952269"/>
    <n v="26.77331714642548"/>
    <n v="23.4915494575935"/>
    <n v="29.168906003941149"/>
    <n v="33.034217420540287"/>
    <n v="69.358717704721101"/>
    <n v="74.228338764654751"/>
  </r>
  <r>
    <n v="9046"/>
    <x v="0"/>
    <x v="8"/>
    <x v="0"/>
    <x v="160"/>
    <n v="22"/>
    <n v="22.344806792217689"/>
    <n v="22.491935850630568"/>
    <n v="42.81350518947923"/>
    <n v="22.78321541376328"/>
    <n v="61.99200325561673"/>
    <n v="-1.180863325354288"/>
    <n v="24.662153790395909"/>
    <n v="4.0547878056769058"/>
    <n v="-195.10928497078419"/>
  </r>
  <r>
    <n v="9047"/>
    <x v="0"/>
    <x v="9"/>
    <x v="0"/>
    <x v="160"/>
    <n v="35"/>
    <n v="35.188554937489933"/>
    <n v="35.061580135387842"/>
    <n v="30.63531200419251"/>
    <n v="32.24716396461092"/>
    <n v="46.912907950097811"/>
    <n v="32.337877127539862"/>
    <n v="50.573819477518128"/>
    <n v="53.749634772315993"/>
    <n v="-29.536329777939059"/>
  </r>
  <r>
    <n v="9048"/>
    <x v="0"/>
    <x v="25"/>
    <x v="0"/>
    <x v="160"/>
    <n v="0"/>
    <n v="-0.11727748195453599"/>
    <n v="-1.3243279350642669"/>
    <n v="-5.4818614758806534"/>
    <n v="-2.876262885559222"/>
    <n v="-1.912854023463332"/>
    <n v="-3.4255608823243149"/>
    <n v="8.0978062417344532"/>
    <n v="-201.33153938986109"/>
    <n v="21.38156464157829"/>
  </r>
  <r>
    <n v="9049"/>
    <x v="0"/>
    <x v="26"/>
    <x v="0"/>
    <x v="160"/>
    <n v="0"/>
    <n v="0.18606528384626131"/>
    <n v="2.8568434279841441"/>
    <n v="-6.9241738819073433"/>
    <n v="-0.14196860227397939"/>
    <n v="36.448189461024512"/>
    <n v="-63.918831467142461"/>
    <n v="1.891961274059113"/>
    <n v="81.302679723749378"/>
    <n v="204.32106458756419"/>
  </r>
  <r>
    <n v="9050"/>
    <x v="0"/>
    <x v="27"/>
    <x v="0"/>
    <x v="160"/>
    <n v="7"/>
    <n v="6.9128859577396673"/>
    <n v="9.0283827529651663"/>
    <n v="21.680954605093671"/>
    <n v="10.309711591501401"/>
    <n v="-9.9547139625366654"/>
    <n v="-41.236343857010588"/>
    <n v="1.019771976938352"/>
    <n v="102.0719445488498"/>
    <n v="-28.555710281448651"/>
  </r>
  <r>
    <n v="9051"/>
    <x v="0"/>
    <x v="10"/>
    <x v="0"/>
    <x v="160"/>
    <n v="5"/>
    <n v="5.1489535695299509"/>
    <n v="2.0037769514699399"/>
    <n v="2.1509352147958261"/>
    <n v="7.9869591721998709"/>
    <n v="3.7216711016489139"/>
    <n v="0.96004338409433743"/>
    <n v="54.042971373758029"/>
    <n v="-3.1367506962226379"/>
    <n v="76.717716638656128"/>
  </r>
  <r>
    <n v="9052"/>
    <x v="0"/>
    <x v="11"/>
    <x v="0"/>
    <x v="160"/>
    <n v="25"/>
    <n v="24.133506378499138"/>
    <n v="31.465991813887008"/>
    <n v="23.123971240082451"/>
    <n v="25.789626306351689"/>
    <n v="23.726806685922689"/>
    <n v="50.569872098642598"/>
    <n v="27.84667885625419"/>
    <n v="-107.9266618103714"/>
    <n v="56.970155791902187"/>
  </r>
  <r>
    <n v="9053"/>
    <x v="0"/>
    <x v="35"/>
    <x v="0"/>
    <x v="160"/>
    <n v="19.5"/>
    <n v="18.23266668714723"/>
    <n v="14.36912614532678"/>
    <n v="19.203568945937231"/>
    <n v="20.603487647684801"/>
    <n v="26.691138437724369"/>
    <n v="40.706071412012463"/>
    <n v="39.993925410874503"/>
    <n v="127.5243667039647"/>
    <n v="6.5517685366610792"/>
  </r>
  <r>
    <n v="9054"/>
    <x v="0"/>
    <x v="12"/>
    <x v="0"/>
    <x v="160"/>
    <n v="45.5"/>
    <n v="45.482129937043418"/>
    <n v="45.201581279314489"/>
    <n v="46.57632174645321"/>
    <n v="46.137599727098461"/>
    <n v="17.480951992924108"/>
    <n v="37.45379695012403"/>
    <n v="96.485582866476605"/>
    <n v="-108.7858106329362"/>
    <n v="93.037715394618871"/>
  </r>
  <r>
    <n v="9055"/>
    <x v="0"/>
    <x v="39"/>
    <x v="0"/>
    <x v="160"/>
    <n v="5"/>
    <n v="6.1181881953866739"/>
    <n v="14.593058222708009"/>
    <n v="13.63115470276494"/>
    <n v="10.77437916645582"/>
    <n v="4.0364349872222141"/>
    <n v="-3.8123866844267522"/>
    <n v="9.7069787398144811"/>
    <n v="46.481444893266307"/>
    <n v="-57.941287099999641"/>
  </r>
  <r>
    <n v="9056"/>
    <x v="0"/>
    <x v="40"/>
    <x v="0"/>
    <x v="160"/>
    <n v="5"/>
    <n v="6.4591048400422721"/>
    <n v="10.85394936508014"/>
    <n v="9.484462870622405"/>
    <n v="-6.9846145819028926E-2"/>
    <n v="21.31740243298632"/>
    <n v="5.096972356448731"/>
    <n v="24.290110162218991"/>
    <n v="-54.114781620735421"/>
    <n v="9.6443173997780853"/>
  </r>
  <r>
    <n v="9057"/>
    <x v="0"/>
    <x v="28"/>
    <x v="0"/>
    <x v="160"/>
    <n v="0"/>
    <n v="-0.22010745335446039"/>
    <n v="-0.49631480586701732"/>
    <n v="-13.16721711312954"/>
    <n v="0.37292996571535197"/>
    <n v="5.4254980249116436"/>
    <n v="-25.15868019405745"/>
    <n v="3.1021016437035049"/>
    <n v="-177.21378466598409"/>
    <n v="-128.2216552307452"/>
  </r>
  <r>
    <n v="9058"/>
    <x v="0"/>
    <x v="13"/>
    <x v="0"/>
    <x v="160"/>
    <n v="11"/>
    <n v="11.46476277273209"/>
    <n v="10.577921502033689"/>
    <n v="17.715126279473989"/>
    <n v="11.127044453988839"/>
    <n v="2.1551979973776838"/>
    <n v="9.0397546000854181"/>
    <n v="23.88093208093148"/>
    <n v="-5.1959089982921496"/>
    <n v="56.497607881127841"/>
  </r>
  <r>
    <n v="9059"/>
    <x v="0"/>
    <x v="14"/>
    <x v="0"/>
    <x v="160"/>
    <n v="5"/>
    <n v="4.9832744239492639"/>
    <n v="8.5231608163100354"/>
    <n v="0.19002575056139831"/>
    <n v="8.2480841389547912"/>
    <n v="5.1358694177145177"/>
    <n v="-0.83856385720137983"/>
    <n v="12.55365353112388"/>
    <n v="18.623295429094501"/>
    <n v="-234.51869080107309"/>
  </r>
  <r>
    <n v="9060"/>
    <x v="0"/>
    <x v="38"/>
    <x v="0"/>
    <x v="160"/>
    <n v="40.5"/>
    <n v="41.15957476265347"/>
    <n v="42.834379846934361"/>
    <n v="62.07757365767349"/>
    <n v="34.65758006090087"/>
    <n v="44.088768194491593"/>
    <n v="9.7437440952814072"/>
    <n v="38.818612070722907"/>
    <n v="79.06436505195073"/>
    <n v="-87.327408828227632"/>
  </r>
  <r>
    <n v="9061"/>
    <x v="0"/>
    <x v="30"/>
    <x v="0"/>
    <x v="160"/>
    <n v="0"/>
    <n v="1.956090826784068"/>
    <n v="4.8654698544391053"/>
    <n v="-15.9943540197642"/>
    <n v="0.52675677430403156"/>
    <n v="-10.087802848322911"/>
    <n v="6.4973147950451384"/>
    <n v="1.4693224833924301E-2"/>
    <n v="-36.957340218622292"/>
    <n v="49.566927171003329"/>
  </r>
  <r>
    <n v="9062"/>
    <x v="0"/>
    <x v="31"/>
    <x v="0"/>
    <x v="160"/>
    <n v="0"/>
    <n v="-0.61249760884414695"/>
    <n v="-0.1956271752909087"/>
    <n v="11.16785610678369"/>
    <n v="-1.362264558313216"/>
    <n v="1.659572399206976"/>
    <n v="1.573456978361929"/>
    <n v="-2.4860251240688198"/>
    <n v="-73.727166533450202"/>
    <n v="-16.655832200232069"/>
  </r>
  <r>
    <n v="9063"/>
    <x v="0"/>
    <x v="31"/>
    <x v="1"/>
    <x v="160"/>
    <n v="0"/>
    <n v="0.31517932760538347"/>
    <n v="9.7069068602722659"/>
    <n v="4.3636448119547264"/>
    <n v="-1.0740468772572469"/>
    <n v="-7.8090598340823156"/>
    <n v="-34.608657101981308"/>
    <n v="4.1928434296133874"/>
    <n v="66.585439110924966"/>
    <n v="252.13171799654731"/>
  </r>
  <r>
    <n v="9064"/>
    <x v="0"/>
    <x v="32"/>
    <x v="0"/>
    <x v="160"/>
    <n v="3"/>
    <n v="2.5134563392223139"/>
    <n v="4.4259618440927051"/>
    <n v="-2.7965587491688759"/>
    <n v="0.48709025886564961"/>
    <n v="-5.8549784981571751"/>
    <n v="14.52083053636213"/>
    <n v="-15.30486934989988"/>
    <n v="-51.424351353518887"/>
    <n v="249.13204196736211"/>
  </r>
  <r>
    <n v="9065"/>
    <x v="0"/>
    <x v="32"/>
    <x v="1"/>
    <x v="160"/>
    <n v="0"/>
    <n v="-2.4373632740353601"/>
    <n v="-8.9818318574831064"/>
    <n v="-21.354680145979721"/>
    <n v="-0.60887435206411"/>
    <n v="1.00844646041649"/>
    <n v="98.483844463268525"/>
    <n v="-0.48963791586976718"/>
    <n v="8.3674337989530674"/>
    <n v="-97.875443532504974"/>
  </r>
  <r>
    <n v="9066"/>
    <x v="0"/>
    <x v="41"/>
    <x v="0"/>
    <x v="160"/>
    <n v="3"/>
    <n v="2.6689815441028961"/>
    <n v="3.7378052311624592"/>
    <n v="-17.2057116715973"/>
    <n v="2.3227629928932911"/>
    <n v="2.657201390766665"/>
    <n v="-3.588041269958659"/>
    <n v="2.5441665255503021"/>
    <n v="9.4869092516608617"/>
    <n v="134.92345271543391"/>
  </r>
  <r>
    <n v="9067"/>
    <x v="0"/>
    <x v="41"/>
    <x v="1"/>
    <x v="160"/>
    <n v="0"/>
    <n v="2.8032923690754351E-2"/>
    <n v="21.905569001990521"/>
    <n v="-12.951026509176581"/>
    <n v="2.0215993713556188"/>
    <n v="5.3679965991027121"/>
    <n v="-73.673860245823832"/>
    <n v="1.512322766474949"/>
    <n v="44.749841988703587"/>
    <n v="28.364749525999571"/>
  </r>
  <r>
    <n v="9068"/>
    <x v="0"/>
    <x v="15"/>
    <x v="0"/>
    <x v="160"/>
    <n v="0"/>
    <n v="0.24124692136596251"/>
    <n v="-5.5003207064532686"/>
    <n v="12.33658111785633"/>
    <n v="1.839306496954672"/>
    <n v="-10.14859812594203"/>
    <n v="13.38306118681521"/>
    <n v="5.1016903348360207"/>
    <n v="2.2990497285391198"/>
    <n v="93.071874269407857"/>
  </r>
  <r>
    <n v="9069"/>
    <x v="0"/>
    <x v="15"/>
    <x v="1"/>
    <x v="160"/>
    <n v="1"/>
    <n v="0.8560315243879455"/>
    <n v="-25.913958057912719"/>
    <n v="-9.6250941854507648"/>
    <n v="1.6144584913945781"/>
    <n v="-14.81982909566692"/>
    <n v="16.047207242078411"/>
    <n v="2.5159560187818211"/>
    <n v="-1.3694232224277569"/>
    <n v="-7.3228060128163541"/>
  </r>
  <r>
    <n v="9070"/>
    <x v="0"/>
    <x v="16"/>
    <x v="0"/>
    <x v="160"/>
    <n v="5"/>
    <n v="2.4771004378581019"/>
    <n v="4.868392646759049"/>
    <n v="-10.52135170509179"/>
    <n v="3.8101517378100751"/>
    <n v="-2.8407302614542642"/>
    <n v="-104.6105245918536"/>
    <n v="2.9012618387113109"/>
    <n v="185.4768540962215"/>
    <n v="13.504023813270409"/>
  </r>
  <r>
    <n v="9071"/>
    <x v="0"/>
    <x v="16"/>
    <x v="1"/>
    <x v="160"/>
    <n v="1"/>
    <n v="-1.406541956354076"/>
    <n v="-0.41658495986992672"/>
    <n v="20.95800992893923"/>
    <n v="-1.571325576814987"/>
    <n v="7.4586779515550958"/>
    <n v="24.601555561149649"/>
    <n v="-13.92637536270802"/>
    <n v="-27.407164363080941"/>
    <n v="-68.239665650438127"/>
  </r>
  <r>
    <n v="9072"/>
    <x v="0"/>
    <x v="17"/>
    <x v="0"/>
    <x v="160"/>
    <n v="3"/>
    <n v="2.485274205189576"/>
    <n v="5.2774732957206796"/>
    <n v="1.169960912043257"/>
    <n v="0.28568418977259441"/>
    <n v="-1.296601734556744"/>
    <n v="-3.1213648045437261"/>
    <n v="5.2816248864056714"/>
    <n v="84.419582404160735"/>
    <n v="39.164595081341979"/>
  </r>
  <r>
    <n v="9073"/>
    <x v="0"/>
    <x v="17"/>
    <x v="1"/>
    <x v="160"/>
    <n v="0"/>
    <n v="-0.37911202024613422"/>
    <n v="-1.1361182277797559"/>
    <n v="-12.544430256495961"/>
    <n v="2.758011008650183"/>
    <n v="4.487303134410455"/>
    <n v="-6.1518508479812217"/>
    <n v="16.55721340286653"/>
    <n v="11.37329310349164"/>
    <n v="285.48985136519548"/>
  </r>
  <r>
    <n v="9074"/>
    <x v="0"/>
    <x v="23"/>
    <x v="0"/>
    <x v="160"/>
    <n v="5"/>
    <n v="5.8187634885382202"/>
    <n v="-8.5712262659446132"/>
    <n v="11.65815021219621"/>
    <n v="3.24256965413575"/>
    <n v="-20.44914496908379"/>
    <n v="35.821612774885487"/>
    <n v="8.1444759688045476"/>
    <n v="54.800735343361268"/>
    <n v="117.3721085495699"/>
  </r>
  <r>
    <n v="9075"/>
    <x v="0"/>
    <x v="23"/>
    <x v="1"/>
    <x v="160"/>
    <n v="0"/>
    <n v="0.39618079446214449"/>
    <n v="-4.4274537775619152"/>
    <n v="1.828196564707268"/>
    <n v="0.64976979494006226"/>
    <n v="15.739950318177501"/>
    <n v="-1.3769958485058309"/>
    <n v="-14.68931891756055"/>
    <n v="-3.060426282706477"/>
    <n v="215.1705723581286"/>
  </r>
  <r>
    <n v="9076"/>
    <x v="0"/>
    <x v="18"/>
    <x v="0"/>
    <x v="160"/>
    <n v="0"/>
    <n v="0.39511084203731911"/>
    <n v="-7.6739385539043212"/>
    <n v="-17.9243864709468"/>
    <n v="-6.2248632100672738"/>
    <n v="-8.0335388726470054"/>
    <n v="5.6313478222599613"/>
    <n v="5.9875753257404352"/>
    <n v="-0.96456275539958514"/>
    <n v="-105.72053430514561"/>
  </r>
  <r>
    <n v="9077"/>
    <x v="0"/>
    <x v="18"/>
    <x v="1"/>
    <x v="160"/>
    <n v="0"/>
    <n v="-9.0283924419071418E-2"/>
    <n v="-20.944784289097541"/>
    <n v="25.899598513662781"/>
    <n v="-1.702864946425982"/>
    <n v="-6.683495672926675"/>
    <n v="-9.2350122870469118"/>
    <n v="-10.39450856716495"/>
    <n v="-45.34387794484185"/>
    <n v="-102.6514694167481"/>
  </r>
  <r>
    <n v="9078"/>
    <x v="0"/>
    <x v="19"/>
    <x v="0"/>
    <x v="160"/>
    <n v="3"/>
    <n v="2.7734354088875151"/>
    <n v="-5.406577167856506"/>
    <n v="1.579716279903006"/>
    <n v="5.5944333460550748"/>
    <n v="-9.0991007977838176"/>
    <n v="-2.568679106318275"/>
    <n v="3.7042841830632458"/>
    <n v="43.26303909452384"/>
    <n v="8.8526410015613131"/>
  </r>
  <r>
    <n v="9079"/>
    <x v="0"/>
    <x v="19"/>
    <x v="1"/>
    <x v="160"/>
    <n v="0"/>
    <n v="-0.48023462732529471"/>
    <n v="-5.8428213809821541"/>
    <n v="6.0325414857145168"/>
    <n v="0.1225144211712237"/>
    <n v="9.3576639798362338E-2"/>
    <n v="25.873043379327161"/>
    <n v="1.2562224753385069"/>
    <n v="-0.84323682713977677"/>
    <n v="172.91500439968041"/>
  </r>
  <r>
    <n v="9080"/>
    <x v="0"/>
    <x v="29"/>
    <x v="0"/>
    <x v="160"/>
    <n v="10"/>
    <n v="8.6268152990770872"/>
    <n v="10.41443438573339"/>
    <n v="-14.90951960480295"/>
    <n v="3.3198004885268468"/>
    <n v="35.263606511169748"/>
    <n v="8.6499591653052903"/>
    <n v="-10.54638972572995"/>
    <n v="47.12044548027626"/>
    <n v="77.683948110799037"/>
  </r>
  <r>
    <n v="9081"/>
    <x v="0"/>
    <x v="29"/>
    <x v="1"/>
    <x v="160"/>
    <n v="3"/>
    <n v="4.4570344883015807"/>
    <n v="-1.9496335881823661"/>
    <n v="43.27745896209592"/>
    <n v="4.5460055492949909"/>
    <n v="-2.1037367025524341"/>
    <n v="63.433084784028672"/>
    <n v="16.975286155838901"/>
    <n v="5.936298565365882"/>
    <n v="79.015611402900603"/>
  </r>
  <r>
    <n v="9082"/>
    <x v="0"/>
    <x v="20"/>
    <x v="0"/>
    <x v="160"/>
    <n v="7"/>
    <n v="6.8835362388405796"/>
    <n v="13.726116417277179"/>
    <n v="2.0925971246615811"/>
    <n v="8.3057488254042866"/>
    <n v="13.976705900456009"/>
    <n v="12.054258069444289"/>
    <n v="8.4942163670881463"/>
    <n v="-38.2612000976114"/>
    <n v="-45.213748922704028"/>
  </r>
  <r>
    <n v="9083"/>
    <x v="0"/>
    <x v="20"/>
    <x v="1"/>
    <x v="160"/>
    <n v="3"/>
    <n v="2.2955494441248532"/>
    <n v="3.4111279256502529"/>
    <n v="15.23253087165196"/>
    <n v="-0.73504933110465531"/>
    <n v="1.0831503117589409"/>
    <n v="29.370304175291409"/>
    <n v="-16.22444976049519"/>
    <n v="-36.981068844475672"/>
    <n v="-27.927612751590519"/>
  </r>
  <r>
    <n v="9084"/>
    <x v="0"/>
    <x v="36"/>
    <x v="0"/>
    <x v="160"/>
    <n v="5"/>
    <n v="5.0605106376885454"/>
    <n v="7.7457742701019727"/>
    <n v="-1.5203970042177759"/>
    <n v="4.5551103636382733"/>
    <n v="3.0989850325863322"/>
    <n v="8.6750279055294115"/>
    <n v="10.549012074425139"/>
    <n v="31.853927442029139"/>
    <n v="-586.97595342282148"/>
  </r>
  <r>
    <n v="9085"/>
    <x v="0"/>
    <x v="36"/>
    <x v="1"/>
    <x v="160"/>
    <n v="0"/>
    <n v="-2.2225063026243288"/>
    <n v="-3.6492606526734219"/>
    <n v="-24.229150332562281"/>
    <n v="-3.2213681079876171"/>
    <n v="33.085366577384242"/>
    <n v="-2.2217151492462621"/>
    <n v="8.657800496108635"/>
    <n v="81.582276601647749"/>
    <n v="-75.270253814733465"/>
  </r>
  <r>
    <n v="9086"/>
    <x v="0"/>
    <x v="21"/>
    <x v="0"/>
    <x v="160"/>
    <n v="5"/>
    <n v="4.3386105947535558"/>
    <n v="2.3925058277349831"/>
    <n v="51.228049437378978"/>
    <n v="1.4872278385831821"/>
    <n v="27.346562622408189"/>
    <n v="-29.051566252335949"/>
    <n v="-15.7953486072361"/>
    <n v="-2.6837990831694252"/>
    <n v="-101.5347144143873"/>
  </r>
  <r>
    <n v="9087"/>
    <x v="0"/>
    <x v="21"/>
    <x v="1"/>
    <x v="160"/>
    <n v="0"/>
    <n v="8.6614977659381046E-2"/>
    <n v="2.3033150313129269"/>
    <n v="-10.638022828557521"/>
    <n v="-0.4015817950159471"/>
    <n v="1.7240815398151741"/>
    <n v="2.0093689306178181E-2"/>
    <n v="7.6034530725794394"/>
    <n v="-8.143000125057597"/>
    <n v="108.44010352335501"/>
  </r>
  <r>
    <n v="9088"/>
    <x v="0"/>
    <x v="43"/>
    <x v="0"/>
    <x v="160"/>
    <n v="7"/>
    <n v="8.0959653186417793"/>
    <n v="3.2127532464325981E-2"/>
    <n v="27.93210914381514"/>
    <n v="3.3695183333795429"/>
    <n v="4.0908254049989594"/>
    <n v="6.0817092340240713"/>
    <n v="-1.752406820857273"/>
    <n v="40.158662710451637"/>
    <n v="117.8257819096351"/>
  </r>
  <r>
    <n v="9089"/>
    <x v="0"/>
    <x v="43"/>
    <x v="1"/>
    <x v="160"/>
    <n v="0"/>
    <n v="2.2127275764179521"/>
    <n v="10.60244914077491"/>
    <n v="5.2325214633460364"/>
    <n v="-0.21899099559490051"/>
    <n v="9.9613715514688295"/>
    <n v="2.4936338831376048"/>
    <n v="0.8506086047473661"/>
    <n v="-32.301067091367649"/>
    <n v="37.933876634394011"/>
  </r>
  <r>
    <n v="9090"/>
    <x v="0"/>
    <x v="44"/>
    <x v="0"/>
    <x v="160"/>
    <n v="8"/>
    <n v="8.0990228288128172"/>
    <n v="7.4865293276050187"/>
    <n v="16.307200074712689"/>
    <n v="11.780534141671589"/>
    <n v="-0.39381900737690317"/>
    <n v="9.7073726726249845"/>
    <n v="27.740891838141419"/>
    <n v="7.9814699510553249"/>
    <n v="-32.53795821469491"/>
  </r>
  <r>
    <n v="9091"/>
    <x v="0"/>
    <x v="44"/>
    <x v="1"/>
    <x v="160"/>
    <n v="0"/>
    <n v="-0.44978548672677748"/>
    <n v="-0.1636986110228037"/>
    <n v="-11.70864183101466"/>
    <n v="-1.770272245319042"/>
    <n v="4.9031488573215007"/>
    <n v="-5.7288822315147669"/>
    <n v="7.1152364958414793"/>
    <n v="-12.749914835885381"/>
    <n v="-43.376679280217388"/>
  </r>
  <r>
    <n v="9092"/>
    <x v="0"/>
    <x v="0"/>
    <x v="0"/>
    <x v="161"/>
    <n v="0"/>
    <n v="-0.62482775261961543"/>
    <n v="1.616368802331821"/>
    <n v="-14.53606457665903"/>
    <n v="0.67268372221484307"/>
    <n v="1.3169636422592801"/>
    <n v="-5.4606698889157226"/>
    <n v="-10.99074881894447"/>
    <n v="-38.279044528542542"/>
    <n v="-83.916065265606946"/>
  </r>
  <r>
    <n v="9093"/>
    <x v="0"/>
    <x v="0"/>
    <x v="1"/>
    <x v="161"/>
    <n v="0"/>
    <n v="-0.49779520294483359"/>
    <n v="-8.9090802934771396E-2"/>
    <n v="-10.20120310144428"/>
    <n v="-1.3660683990829781"/>
    <n v="6.3372228761597054"/>
    <n v="9.8709288314392847"/>
    <n v="-5.6912005020575887"/>
    <n v="-1.3892183458687311"/>
    <n v="21.39260962762604"/>
  </r>
  <r>
    <n v="9094"/>
    <x v="0"/>
    <x v="33"/>
    <x v="0"/>
    <x v="161"/>
    <n v="10"/>
    <n v="9.1526953625915173"/>
    <n v="3.6665899785437182"/>
    <n v="18.516823019006601"/>
    <n v="7.3486796497573534"/>
    <n v="-2.3144678979086422"/>
    <n v="31.219710917782969"/>
    <n v="31.852521362965849"/>
    <n v="8.3907870684617016"/>
    <n v="-59.781483009633277"/>
  </r>
  <r>
    <n v="9095"/>
    <x v="0"/>
    <x v="33"/>
    <x v="1"/>
    <x v="161"/>
    <n v="1"/>
    <n v="-2.0805052945243352"/>
    <n v="-3.86946338998934"/>
    <n v="-0.76988019190251422"/>
    <n v="3.4791321726182312"/>
    <n v="-0.31171470193232942"/>
    <n v="13.4226513130703"/>
    <n v="2.171391549612574"/>
    <n v="-45.352930913757298"/>
    <n v="-49.65551866486242"/>
  </r>
  <r>
    <n v="9096"/>
    <x v="0"/>
    <x v="1"/>
    <x v="0"/>
    <x v="161"/>
    <n v="21"/>
    <n v="21.771516295137591"/>
    <n v="27.641737216989661"/>
    <n v="18.500736400099751"/>
    <n v="18.360165985041672"/>
    <n v="11.838307052422699"/>
    <n v="-22.405362145976571"/>
    <n v="13.934901468227361"/>
    <n v="41.007381541626117"/>
    <n v="54.908006593747167"/>
  </r>
  <r>
    <n v="9097"/>
    <x v="0"/>
    <x v="1"/>
    <x v="1"/>
    <x v="161"/>
    <n v="5"/>
    <n v="5.5703794757677931"/>
    <n v="-7.4099774030243637"/>
    <n v="-0.79021295350286103"/>
    <n v="5.488766189438107"/>
    <n v="-0.46554574336221233"/>
    <n v="6.7472840295095571"/>
    <n v="-15.801833598853049"/>
    <n v="14.29252831923694"/>
    <n v="17.01114360464771"/>
  </r>
  <r>
    <n v="9098"/>
    <x v="0"/>
    <x v="2"/>
    <x v="0"/>
    <x v="161"/>
    <n v="3"/>
    <n v="-1.086827373559355"/>
    <n v="3.5529876412906578"/>
    <n v="0.60465295409299147"/>
    <n v="1.848423444457034"/>
    <n v="1.695212698071062"/>
    <n v="6.1327181608942132"/>
    <n v="-1.272295258173973"/>
    <n v="6.9708594631819238"/>
    <n v="80.068024715362512"/>
  </r>
  <r>
    <n v="9099"/>
    <x v="0"/>
    <x v="2"/>
    <x v="1"/>
    <x v="161"/>
    <n v="0"/>
    <n v="0.19890981112556799"/>
    <n v="1.447416316375824"/>
    <n v="13.24178921499465"/>
    <n v="-2.2830010764752688"/>
    <n v="6.9082301801176156"/>
    <n v="38.716042728449153"/>
    <n v="3.5384728067689699"/>
    <n v="3.6516787009980098"/>
    <n v="-159.3981525211527"/>
  </r>
  <r>
    <n v="9100"/>
    <x v="0"/>
    <x v="3"/>
    <x v="0"/>
    <x v="161"/>
    <n v="10"/>
    <n v="9.4763482702595407"/>
    <n v="9.2649307816932875"/>
    <n v="10.99150539598924"/>
    <n v="7.9197725696723724"/>
    <n v="19.146927986610731"/>
    <n v="-30.360429158037039"/>
    <n v="-1.6968988614647531"/>
    <n v="70.642015475734325"/>
    <n v="72.61842143490253"/>
  </r>
  <r>
    <n v="9101"/>
    <x v="0"/>
    <x v="3"/>
    <x v="1"/>
    <x v="161"/>
    <n v="2"/>
    <n v="2.546254707172479"/>
    <n v="1.161084943596332"/>
    <n v="18.186148339468641"/>
    <n v="2.2774440496362122E-2"/>
    <n v="9.0694534344294251"/>
    <n v="-6.3882884089362602E-2"/>
    <n v="6.9097100101400342"/>
    <n v="79.579271165681021"/>
    <n v="-68.15811153973965"/>
  </r>
  <r>
    <n v="9102"/>
    <x v="0"/>
    <x v="37"/>
    <x v="0"/>
    <x v="161"/>
    <n v="0"/>
    <n v="-1.6517072307107401"/>
    <n v="-5.3403836932192049E-2"/>
    <n v="-26.931521542662381"/>
    <n v="-0.96104878187406884"/>
    <n v="-3.3986458515764482"/>
    <n v="-24.609477902333481"/>
    <n v="6.1994800072491794"/>
    <n v="-24.634287160688871"/>
    <n v="108.8854087526955"/>
  </r>
  <r>
    <n v="9103"/>
    <x v="0"/>
    <x v="4"/>
    <x v="0"/>
    <x v="161"/>
    <n v="13"/>
    <n v="13.94458899461554"/>
    <n v="16.36020582742999"/>
    <n v="12.43068567792711"/>
    <n v="13.262866299487341"/>
    <n v="22.01797214622972"/>
    <n v="40.722465656601607"/>
    <n v="-1.465054117969373"/>
    <n v="28.81816669990495"/>
    <n v="-21.63373620921983"/>
  </r>
  <r>
    <n v="9104"/>
    <x v="0"/>
    <x v="34"/>
    <x v="0"/>
    <x v="161"/>
    <n v="30"/>
    <n v="29.439390217755001"/>
    <n v="34.874489186211044"/>
    <n v="39.946104473489036"/>
    <n v="32.294109102689909"/>
    <n v="25.385309204758279"/>
    <n v="44.43352225711908"/>
    <n v="47.200759662621593"/>
    <n v="25.653334329117499"/>
    <n v="-69.321204087994758"/>
  </r>
  <r>
    <n v="9105"/>
    <x v="0"/>
    <x v="22"/>
    <x v="0"/>
    <x v="161"/>
    <n v="120"/>
    <n v="121.4780475633776"/>
    <n v="125.5023779844871"/>
    <n v="119.34764947930999"/>
    <n v="119.1709967450407"/>
    <n v="136.44482704448379"/>
    <n v="61.74790626251783"/>
    <n v="127.5235890224189"/>
    <n v="36.702150767617027"/>
    <n v="51.363808462217072"/>
  </r>
  <r>
    <n v="9106"/>
    <x v="0"/>
    <x v="24"/>
    <x v="0"/>
    <x v="161"/>
    <n v="24"/>
    <n v="26.59110252684307"/>
    <n v="15.966126844022391"/>
    <n v="10.34075321087931"/>
    <n v="27.15329991196883"/>
    <n v="24.943497417259"/>
    <n v="61.538747059666903"/>
    <n v="29.766301346134089"/>
    <n v="28.895869298979129"/>
    <n v="51.174720372945039"/>
  </r>
  <r>
    <n v="9107"/>
    <x v="0"/>
    <x v="5"/>
    <x v="0"/>
    <x v="161"/>
    <n v="31"/>
    <n v="34.379234074028894"/>
    <n v="36.092243152045597"/>
    <n v="24.679198230870039"/>
    <n v="30.254134886869121"/>
    <n v="49.838700660902951"/>
    <n v="9.903401785492207"/>
    <n v="26.89983619541546"/>
    <n v="72.595361637207006"/>
    <n v="3.7330391303281911"/>
  </r>
  <r>
    <n v="9108"/>
    <x v="0"/>
    <x v="6"/>
    <x v="0"/>
    <x v="161"/>
    <n v="20"/>
    <n v="19.754688027382649"/>
    <n v="16.33295764855573"/>
    <n v="14.80821072622784"/>
    <n v="17.433449515267689"/>
    <n v="36.218610313004959"/>
    <n v="29.962759210044471"/>
    <n v="18.26597621472601"/>
    <n v="26.39813156858029"/>
    <n v="110.3273177434226"/>
  </r>
  <r>
    <n v="9109"/>
    <x v="0"/>
    <x v="42"/>
    <x v="0"/>
    <x v="161"/>
    <n v="0"/>
    <n v="0.99777769157181551"/>
    <n v="-6.3893843227360136"/>
    <n v="3.0032193917947021"/>
    <n v="-4.4755658241241889"/>
    <n v="10.96190564100611"/>
    <n v="-4.1187232454774341"/>
    <n v="-9.5357107513626858"/>
    <n v="-68.548965087346275"/>
    <n v="113.3649312418592"/>
  </r>
  <r>
    <n v="9110"/>
    <x v="0"/>
    <x v="7"/>
    <x v="0"/>
    <x v="161"/>
    <n v="16"/>
    <n v="16.146184423156591"/>
    <n v="25.475569371138519"/>
    <n v="10.59724135362225"/>
    <n v="13.51139813956215"/>
    <n v="14.03730653982139"/>
    <n v="18.071425946815001"/>
    <n v="18.493879091483251"/>
    <n v="57.177658591267203"/>
    <n v="41.337590191013383"/>
  </r>
  <r>
    <n v="9111"/>
    <x v="0"/>
    <x v="8"/>
    <x v="0"/>
    <x v="161"/>
    <n v="10"/>
    <n v="10.197538458589831"/>
    <n v="19.943460541214868"/>
    <n v="9.3626290019305003"/>
    <n v="10.90961149931786"/>
    <n v="-4.8154134220630613"/>
    <n v="14.15513084142599"/>
    <n v="22.728015922267961"/>
    <n v="24.97126694144243"/>
    <n v="108.42999125722901"/>
  </r>
  <r>
    <n v="9112"/>
    <x v="0"/>
    <x v="9"/>
    <x v="0"/>
    <x v="161"/>
    <n v="11"/>
    <n v="10.44217519192487"/>
    <n v="10.100101247701749"/>
    <n v="2.882863648267918"/>
    <n v="11.0304074853532"/>
    <n v="8.6887839975370085"/>
    <n v="60.166545199516861"/>
    <n v="6.9654070640983212"/>
    <n v="39.622221846978022"/>
    <n v="-42.485077454139507"/>
  </r>
  <r>
    <n v="9113"/>
    <x v="0"/>
    <x v="25"/>
    <x v="0"/>
    <x v="161"/>
    <n v="1"/>
    <n v="4.1523427743720287"/>
    <n v="2.1514907390708111"/>
    <n v="7.4201403612319234"/>
    <n v="-1.545111328560478E-2"/>
    <n v="3.4125667979308791"/>
    <n v="-40.3123622936169"/>
    <n v="-26.99631528719668"/>
    <n v="-27.1801396121983"/>
    <n v="72.133047651479757"/>
  </r>
  <r>
    <n v="9114"/>
    <x v="0"/>
    <x v="26"/>
    <x v="0"/>
    <x v="161"/>
    <n v="0"/>
    <n v="9.7254098998225499E-2"/>
    <n v="-1.430412959219989"/>
    <n v="0.83207719763512211"/>
    <n v="1.869696123120308"/>
    <n v="9.5737184443914245"/>
    <n v="-42.88585204821284"/>
    <n v="1.1588181579632351"/>
    <n v="-8.9311553115249023"/>
    <n v="22.914759181196139"/>
  </r>
  <r>
    <n v="9115"/>
    <x v="0"/>
    <x v="27"/>
    <x v="0"/>
    <x v="161"/>
    <n v="6"/>
    <n v="6.5686385102973741"/>
    <n v="4.4255409517709774"/>
    <n v="-31.684867484144281"/>
    <n v="4.4895657381057346"/>
    <n v="10.08467090252096"/>
    <n v="-9.2182719865060534"/>
    <n v="3.8263551344934408"/>
    <n v="15.81033585775311"/>
    <n v="77.104251969596305"/>
  </r>
  <r>
    <n v="9116"/>
    <x v="0"/>
    <x v="10"/>
    <x v="0"/>
    <x v="161"/>
    <n v="2"/>
    <n v="0.92196696528282196"/>
    <n v="4.7821744184806807"/>
    <n v="-0.47514471141084602"/>
    <n v="-3.0801195716312879"/>
    <n v="3.0231093902991582"/>
    <n v="-7.5315185941712208"/>
    <n v="11.4876392927263"/>
    <n v="48.783181650279538"/>
    <n v="18.581228705453491"/>
  </r>
  <r>
    <n v="9117"/>
    <x v="0"/>
    <x v="11"/>
    <x v="0"/>
    <x v="161"/>
    <n v="17.5"/>
    <n v="17.87502799002808"/>
    <n v="16.179821935408921"/>
    <n v="25.541209829372431"/>
    <n v="16.554985148548731"/>
    <n v="28.620161461026939"/>
    <n v="32.2265130766705"/>
    <n v="16.93955730597229"/>
    <n v="61.16265989123486"/>
    <n v="-117.7536104444675"/>
  </r>
  <r>
    <n v="9118"/>
    <x v="0"/>
    <x v="35"/>
    <x v="0"/>
    <x v="161"/>
    <n v="4.75"/>
    <n v="4.9992283303736667"/>
    <n v="4.4198154027252787"/>
    <n v="1.8985463191584051"/>
    <n v="4.6616100884205043"/>
    <n v="-5.7472286710667628"/>
    <n v="-16.800511694146799"/>
    <n v="3.0230739838557952"/>
    <n v="-111.4972588556231"/>
    <n v="-40.91511882551174"/>
  </r>
  <r>
    <n v="9119"/>
    <x v="0"/>
    <x v="12"/>
    <x v="0"/>
    <x v="161"/>
    <n v="22.75"/>
    <n v="20.90125609267708"/>
    <n v="31.558503084151329"/>
    <n v="-0.76902839820254343"/>
    <n v="22.19135505157595"/>
    <n v="13.590406275156621"/>
    <n v="24.90009399123991"/>
    <n v="23.200952842211692"/>
    <n v="59.411754776206863"/>
    <n v="-122.04153008578091"/>
  </r>
  <r>
    <n v="9120"/>
    <x v="0"/>
    <x v="39"/>
    <x v="0"/>
    <x v="161"/>
    <n v="1"/>
    <n v="0.61213326593139117"/>
    <n v="6.2746121910024337"/>
    <n v="2.2776247219331251E-2"/>
    <n v="4.1889010293915856"/>
    <n v="-4.5946900374363828"/>
    <n v="32.700446161819627"/>
    <n v="2.7789369652212099"/>
    <n v="108.4875772901147"/>
    <n v="13.8659089495158"/>
  </r>
  <r>
    <n v="9121"/>
    <x v="0"/>
    <x v="40"/>
    <x v="0"/>
    <x v="161"/>
    <n v="6"/>
    <n v="5.4654948645567956"/>
    <n v="1.230831274837263"/>
    <n v="2.4473476359851429"/>
    <n v="8.6146035192073658"/>
    <n v="17.621156284148981"/>
    <n v="12.43870629244164"/>
    <n v="12.87775185127154"/>
    <n v="43.875220269690558"/>
    <n v="-252.51126475354161"/>
  </r>
  <r>
    <n v="9122"/>
    <x v="0"/>
    <x v="28"/>
    <x v="0"/>
    <x v="161"/>
    <n v="0"/>
    <n v="-0.55317456597741455"/>
    <n v="-19.582447472582739"/>
    <n v="12.50409802942063"/>
    <n v="-3.653888056603158"/>
    <n v="-3.6192021242903518"/>
    <n v="18.243514615429131"/>
    <n v="4.4765694135539222"/>
    <n v="-75.058291133847462"/>
    <n v="29.528340894700211"/>
  </r>
  <r>
    <n v="9123"/>
    <x v="0"/>
    <x v="13"/>
    <x v="0"/>
    <x v="161"/>
    <n v="13"/>
    <n v="10.88823735629364"/>
    <n v="16.133872161237608"/>
    <n v="29.690977391032479"/>
    <n v="12.59668631702478"/>
    <n v="16.560145664261171"/>
    <n v="1.7941462525337499"/>
    <n v="-17.304063812812011"/>
    <n v="16.69092590592491"/>
    <n v="-28.08505601071241"/>
  </r>
  <r>
    <n v="9124"/>
    <x v="0"/>
    <x v="14"/>
    <x v="0"/>
    <x v="161"/>
    <n v="4"/>
    <n v="3.8767238604532941"/>
    <n v="11.156077425783961"/>
    <n v="3.1159233443691901"/>
    <n v="7.32486666716275"/>
    <n v="25.847536991428811"/>
    <n v="-22.336619928863861"/>
    <n v="-19.247070925893119"/>
    <n v="133.23414428230589"/>
    <n v="-18.72328813855243"/>
  </r>
  <r>
    <n v="9125"/>
    <x v="0"/>
    <x v="38"/>
    <x v="0"/>
    <x v="161"/>
    <n v="4.5"/>
    <n v="4.363517549723241"/>
    <n v="7.3145635438930281"/>
    <n v="-18.24551505474016"/>
    <n v="11.09541618342392"/>
    <n v="15.14877311960743"/>
    <n v="64.07736055110945"/>
    <n v="21.05856767019862"/>
    <n v="-68.541418369790264"/>
    <n v="-180.79645183295881"/>
  </r>
  <r>
    <n v="9126"/>
    <x v="0"/>
    <x v="30"/>
    <x v="0"/>
    <x v="161"/>
    <n v="0"/>
    <n v="0.54075357204967101"/>
    <n v="-8.5001842841802162"/>
    <n v="-13.247023802020269"/>
    <n v="1.169940002831541"/>
    <n v="7.1779947927032586"/>
    <n v="11.97938874105815"/>
    <n v="-0.44711903766051447"/>
    <n v="-53.600456421847348"/>
    <n v="27.736609204395592"/>
  </r>
  <r>
    <n v="9127"/>
    <x v="0"/>
    <x v="31"/>
    <x v="0"/>
    <x v="161"/>
    <n v="0"/>
    <n v="2.444861532001716"/>
    <n v="7.4798102485309812"/>
    <n v="-33.354286401444291"/>
    <n v="3.1203236235248908"/>
    <n v="20.943123311282051"/>
    <n v="-16.477469067368791"/>
    <n v="-17.199594737820071"/>
    <n v="75.4994160221367"/>
    <n v="7.8456177991835157"/>
  </r>
  <r>
    <n v="9128"/>
    <x v="0"/>
    <x v="31"/>
    <x v="1"/>
    <x v="161"/>
    <n v="5"/>
    <n v="3.4653638152880428"/>
    <n v="5.2816699714435087"/>
    <n v="-11.330301038401259"/>
    <n v="8.527919916453591"/>
    <n v="3.7514876121414171"/>
    <n v="5.4350213544179127E-2"/>
    <n v="9.7854994486512865"/>
    <n v="-41.789977214484487"/>
    <n v="86.984837300249836"/>
  </r>
  <r>
    <n v="9129"/>
    <x v="0"/>
    <x v="32"/>
    <x v="0"/>
    <x v="161"/>
    <n v="0"/>
    <n v="-3.265160190680783"/>
    <n v="12.879745338957081"/>
    <n v="2.2997934889819951"/>
    <n v="1.492403231665556"/>
    <n v="-3.77083893727391"/>
    <n v="-10.771641657820989"/>
    <n v="1.4124455413011829"/>
    <n v="11.90467827008294"/>
    <n v="152.0633041446163"/>
  </r>
  <r>
    <n v="9130"/>
    <x v="0"/>
    <x v="32"/>
    <x v="1"/>
    <x v="161"/>
    <n v="6"/>
    <n v="7.1447754865500919"/>
    <n v="6.6253521689044428"/>
    <n v="-35.498730345183553"/>
    <n v="3.9256184932272489"/>
    <n v="1.067564187667152"/>
    <n v="-9.8174676659582421"/>
    <n v="4.3427914416039846"/>
    <n v="63.854259291205743"/>
    <n v="121.1763483104118"/>
  </r>
  <r>
    <n v="9131"/>
    <x v="0"/>
    <x v="41"/>
    <x v="0"/>
    <x v="161"/>
    <n v="15"/>
    <n v="15.279929727636519"/>
    <n v="26.836319968527309"/>
    <n v="10.242554130044891"/>
    <n v="15.540247980331291"/>
    <n v="33.512578869442038"/>
    <n v="26.490360567245219"/>
    <n v="27.241374779343609"/>
    <n v="-0.90927521796198185"/>
    <n v="-266.97130598291483"/>
  </r>
  <r>
    <n v="9132"/>
    <x v="0"/>
    <x v="41"/>
    <x v="1"/>
    <x v="161"/>
    <n v="0"/>
    <n v="0.12274182251186259"/>
    <n v="0.2962732114081445"/>
    <n v="-5.5492539837461514"/>
    <n v="-2.1016159891663651"/>
    <n v="-28.14900957031487"/>
    <n v="4.7743985877196433"/>
    <n v="4.7192081903218526"/>
    <n v="44.552897943091168"/>
    <n v="-168.64056970446671"/>
  </r>
  <r>
    <n v="9133"/>
    <x v="0"/>
    <x v="15"/>
    <x v="0"/>
    <x v="161"/>
    <n v="15"/>
    <n v="14.939750054492229"/>
    <n v="15.32325550978546"/>
    <n v="10.58029737348896"/>
    <n v="16.193178050480931"/>
    <n v="8.9503664909732432"/>
    <n v="35.274374949434531"/>
    <n v="5.3602469667563959"/>
    <n v="-48.366245475979873"/>
    <n v="212.95831099194589"/>
  </r>
  <r>
    <n v="9134"/>
    <x v="0"/>
    <x v="15"/>
    <x v="1"/>
    <x v="161"/>
    <n v="5"/>
    <n v="5.9946092039862897"/>
    <n v="-2.8927713299574869"/>
    <n v="12.6133397220279"/>
    <n v="5.23366863158624"/>
    <n v="-8.0678536414548248"/>
    <n v="9.025722764839518"/>
    <n v="22.83632484828544"/>
    <n v="95.733400627010269"/>
    <n v="272.23078388021207"/>
  </r>
  <r>
    <n v="9135"/>
    <x v="0"/>
    <x v="16"/>
    <x v="0"/>
    <x v="161"/>
    <n v="15"/>
    <n v="15.46556427750876"/>
    <n v="18.355631707242779"/>
    <n v="17.39601839692277"/>
    <n v="14.25846488908212"/>
    <n v="17.55157326770922"/>
    <n v="10.172810674607639"/>
    <n v="38.556054395603951"/>
    <n v="15.95076001581622"/>
    <n v="-62.707621998724953"/>
  </r>
  <r>
    <n v="9136"/>
    <x v="0"/>
    <x v="16"/>
    <x v="1"/>
    <x v="161"/>
    <n v="5"/>
    <n v="4.9496477842685431"/>
    <n v="-0.65608435542693044"/>
    <n v="19.057250180898549"/>
    <n v="1.655686835851059"/>
    <n v="6.8909985333204942"/>
    <n v="-34.739254397209237"/>
    <n v="23.970066697670092"/>
    <n v="193.97997552611221"/>
    <n v="389.68236209127468"/>
  </r>
  <r>
    <n v="9137"/>
    <x v="0"/>
    <x v="17"/>
    <x v="0"/>
    <x v="161"/>
    <n v="10"/>
    <n v="10.174080889528989"/>
    <n v="5.414999369497898"/>
    <n v="13.27822945003947"/>
    <n v="9.8583992899246056"/>
    <n v="-10.159796211913269"/>
    <n v="-36.225018106634963"/>
    <n v="3.8082226828072541"/>
    <n v="-5.5827741508769648"/>
    <n v="44.872391190683132"/>
  </r>
  <r>
    <n v="9138"/>
    <x v="0"/>
    <x v="17"/>
    <x v="1"/>
    <x v="161"/>
    <n v="5"/>
    <n v="5.6752718687989194"/>
    <n v="4.0693861855639533"/>
    <n v="-1.299927790234451"/>
    <n v="4.7767977248693869"/>
    <n v="3.928523490892613"/>
    <n v="-47.775523299276017"/>
    <n v="6.3574557391692377"/>
    <n v="47.579720291153137"/>
    <n v="148.1801542617012"/>
  </r>
  <r>
    <n v="9139"/>
    <x v="0"/>
    <x v="23"/>
    <x v="0"/>
    <x v="161"/>
    <n v="15"/>
    <n v="14.315159338065429"/>
    <n v="12.5740671105268"/>
    <n v="9.6152653436180611"/>
    <n v="13.56017189391056"/>
    <n v="15.08453096836138"/>
    <n v="10.00105402184878"/>
    <n v="35.758504038277799"/>
    <n v="23.556910443007212"/>
    <n v="161.82765440502729"/>
  </r>
  <r>
    <n v="9140"/>
    <x v="0"/>
    <x v="23"/>
    <x v="1"/>
    <x v="161"/>
    <n v="10"/>
    <n v="7.294147280137496"/>
    <n v="11.25519669716188"/>
    <n v="5.6965914742534727"/>
    <n v="11.6180810576134"/>
    <n v="-0.34790977528556161"/>
    <n v="-35.410225203845741"/>
    <n v="-15.43430744058573"/>
    <n v="-93.610082675159674"/>
    <n v="23.59460896576708"/>
  </r>
  <r>
    <n v="9141"/>
    <x v="0"/>
    <x v="18"/>
    <x v="0"/>
    <x v="161"/>
    <n v="7"/>
    <n v="6.1792136363203536"/>
    <n v="-2.6279703059295501"/>
    <n v="28.53670848337185"/>
    <n v="4.8553769559756086"/>
    <n v="-5.7673522219307607"/>
    <n v="-14.474445972614941"/>
    <n v="13.93340380772127"/>
    <n v="-23.10080146798169"/>
    <n v="177.1253296002443"/>
  </r>
  <r>
    <n v="9142"/>
    <x v="0"/>
    <x v="18"/>
    <x v="1"/>
    <x v="161"/>
    <n v="4"/>
    <n v="3.5026376385405329"/>
    <n v="4.4297732723899017"/>
    <n v="-6.6355730378213664"/>
    <n v="2.339651662858472"/>
    <n v="8.2795752851045901"/>
    <n v="19.438222832359688"/>
    <n v="34.399399625169863"/>
    <n v="28.678006031675569"/>
    <n v="-145.086326593286"/>
  </r>
  <r>
    <n v="9143"/>
    <x v="0"/>
    <x v="19"/>
    <x v="0"/>
    <x v="161"/>
    <n v="7"/>
    <n v="7.0631986455639666"/>
    <n v="-6.4350217613719352"/>
    <n v="-64.427763897684102"/>
    <n v="6.8536197110670409"/>
    <n v="14.86655306468567"/>
    <n v="10.61216843144536"/>
    <n v="8.7415300003207612"/>
    <n v="102.0014593999621"/>
    <n v="7.6759545005286869"/>
  </r>
  <r>
    <n v="9144"/>
    <x v="0"/>
    <x v="19"/>
    <x v="1"/>
    <x v="161"/>
    <n v="0"/>
    <n v="1.2313596505653821"/>
    <n v="-0.5799139054813971"/>
    <n v="4.6052143520648769"/>
    <n v="2.887539470635637"/>
    <n v="-5.5463785322361856"/>
    <n v="-16.691276143581671"/>
    <n v="26.91802925230667"/>
    <n v="-168.24781646151851"/>
    <n v="-25.597712610646589"/>
  </r>
  <r>
    <n v="9145"/>
    <x v="0"/>
    <x v="29"/>
    <x v="0"/>
    <x v="161"/>
    <n v="15"/>
    <n v="15.303787695712311"/>
    <n v="7.2945949971006394"/>
    <n v="13.530651442701309"/>
    <n v="18.242796566796109"/>
    <n v="38.930997925244078"/>
    <n v="23.885205908076621"/>
    <n v="9.5455353275206711"/>
    <n v="8.0956751373254825"/>
    <n v="-71.145154386402396"/>
  </r>
  <r>
    <n v="9146"/>
    <x v="0"/>
    <x v="29"/>
    <x v="1"/>
    <x v="161"/>
    <n v="5"/>
    <n v="7.5605338212290949"/>
    <n v="4.2679642524508168"/>
    <n v="20.760507949100461"/>
    <n v="6.6255405758507919"/>
    <n v="-3.7471476546143521"/>
    <n v="18.09987936908459"/>
    <n v="16.321123487017779"/>
    <n v="-105.98610109036269"/>
    <n v="51.649020549491269"/>
  </r>
  <r>
    <n v="9147"/>
    <x v="0"/>
    <x v="20"/>
    <x v="0"/>
    <x v="161"/>
    <n v="15"/>
    <n v="16.659361188709411"/>
    <n v="14.10143220374149"/>
    <n v="9.5993621165824905"/>
    <n v="17.978961366753989"/>
    <n v="15.432537670607619"/>
    <n v="-38.024332523630953"/>
    <n v="5.7677498798884166"/>
    <n v="39.490298784325489"/>
    <n v="-39.512061072326958"/>
  </r>
  <r>
    <n v="9148"/>
    <x v="0"/>
    <x v="20"/>
    <x v="1"/>
    <x v="161"/>
    <n v="0"/>
    <n v="1.354333269020052"/>
    <n v="-8.2222685896945276"/>
    <n v="45.896296821972157"/>
    <n v="5.5008122769513106"/>
    <n v="15.22200320421441"/>
    <n v="1.060231305368069"/>
    <n v="15.79077423350155"/>
    <n v="127.8303001579412"/>
    <n v="-199.1066324317284"/>
  </r>
  <r>
    <n v="9149"/>
    <x v="0"/>
    <x v="36"/>
    <x v="0"/>
    <x v="161"/>
    <n v="18"/>
    <n v="14.93121082587524"/>
    <n v="19.52733831064068"/>
    <n v="4.1173829920814846"/>
    <n v="16.918304256923669"/>
    <n v="33.542347224837997"/>
    <n v="6.6510426585523419E-2"/>
    <n v="17.965188328597261"/>
    <n v="-1.5302248099826561"/>
    <n v="85.663011658234126"/>
  </r>
  <r>
    <n v="9150"/>
    <x v="0"/>
    <x v="36"/>
    <x v="1"/>
    <x v="161"/>
    <n v="10"/>
    <n v="9.9023768037565247"/>
    <n v="1.5462568583209519"/>
    <n v="9.3361675534878827"/>
    <n v="7.8829149208832572"/>
    <n v="4.5834610197478813"/>
    <n v="-6.5812189102956893"/>
    <n v="9.0288876459194967"/>
    <n v="105.25751331325471"/>
    <n v="-40.661754033252613"/>
  </r>
  <r>
    <n v="9151"/>
    <x v="0"/>
    <x v="21"/>
    <x v="0"/>
    <x v="161"/>
    <n v="13"/>
    <n v="11.79781098812197"/>
    <n v="18.137850483429531"/>
    <n v="13.27291961875572"/>
    <n v="12.31112144767796"/>
    <n v="15.72883148935658"/>
    <n v="21.172511024787891"/>
    <n v="-3.5629960328804171"/>
    <n v="40.706869370075317"/>
    <n v="87.828365332658009"/>
  </r>
  <r>
    <n v="9152"/>
    <x v="0"/>
    <x v="21"/>
    <x v="1"/>
    <x v="161"/>
    <n v="5"/>
    <n v="4.6206441105113942"/>
    <n v="3.717476566467782"/>
    <n v="3.8309034126361028"/>
    <n v="5.8229988586431274"/>
    <n v="-13.467808812517649"/>
    <n v="9.3210296533767973"/>
    <n v="3.7169838110289168"/>
    <n v="131.8917508690545"/>
    <n v="-39.360146085344617"/>
  </r>
  <r>
    <n v="9153"/>
    <x v="0"/>
    <x v="43"/>
    <x v="0"/>
    <x v="161"/>
    <n v="24"/>
    <n v="23.709050603565149"/>
    <n v="25.954684027769819"/>
    <n v="1.4829126527478671"/>
    <n v="23.414704814929681"/>
    <n v="25.346492950581609"/>
    <n v="36.330670646237152"/>
    <n v="18.714061903033841"/>
    <n v="17.709517917510251"/>
    <n v="20.646243117081479"/>
  </r>
  <r>
    <n v="9154"/>
    <x v="0"/>
    <x v="43"/>
    <x v="1"/>
    <x v="161"/>
    <n v="0"/>
    <n v="2.04062002403841"/>
    <n v="-21.283457249170919"/>
    <n v="35.135893480638181"/>
    <n v="-0.73814957152350347"/>
    <n v="11.13259322704417"/>
    <n v="63.233906232793302"/>
    <n v="-12.861039943440099"/>
    <n v="26.309980279166609"/>
    <n v="-79.973761624878605"/>
  </r>
  <r>
    <n v="9155"/>
    <x v="0"/>
    <x v="44"/>
    <x v="0"/>
    <x v="161"/>
    <n v="24"/>
    <n v="23.736131523312601"/>
    <n v="13.96825863195822"/>
    <n v="23.950194709833099"/>
    <n v="24.980545980543781"/>
    <n v="26.286001690680891"/>
    <n v="58.394552693303872"/>
    <n v="30.647193705327691"/>
    <n v="-29.736185750340429"/>
    <n v="-158.01517630070231"/>
  </r>
  <r>
    <n v="9156"/>
    <x v="0"/>
    <x v="44"/>
    <x v="1"/>
    <x v="161"/>
    <n v="0"/>
    <n v="-1.074369881004108"/>
    <n v="-3.886563805381682"/>
    <n v="22.519503138048051"/>
    <n v="5.9575944578533759"/>
    <n v="-21.113416473973331"/>
    <n v="-4.6611917110349497"/>
    <n v="11.098903473728379"/>
    <n v="-7.4065535007853791"/>
    <n v="10.0125318956123"/>
  </r>
  <r>
    <n v="9157"/>
    <x v="0"/>
    <x v="0"/>
    <x v="0"/>
    <x v="162"/>
    <n v="0"/>
    <n v="9.7826744638117663E-2"/>
    <n v="-9.3772724099465492"/>
    <n v="7.6601958951230316"/>
    <n v="1.293078576464354"/>
    <n v="8.1193393960556559"/>
    <n v="31.20145302112099"/>
    <n v="4.0335973173591801"/>
    <n v="-43.895346591202269"/>
    <n v="53.268294126721592"/>
  </r>
  <r>
    <n v="9158"/>
    <x v="0"/>
    <x v="0"/>
    <x v="1"/>
    <x v="162"/>
    <n v="0"/>
    <n v="-1.235084567864003"/>
    <n v="-2.8494034232370642"/>
    <n v="14.096011040063161"/>
    <n v="-0.1900241928497898"/>
    <n v="-0.60320265341126622"/>
    <n v="-17.801186317410021"/>
    <n v="1.5867843588281081"/>
    <n v="54.473955837100029"/>
    <n v="54.735271352584682"/>
  </r>
  <r>
    <n v="9159"/>
    <x v="0"/>
    <x v="33"/>
    <x v="0"/>
    <x v="162"/>
    <n v="0"/>
    <n v="-0.2162016498176885"/>
    <n v="-4.2722331789786558"/>
    <n v="-28.711415011520661"/>
    <n v="-1.2738605665622751"/>
    <n v="-0.86971058851345362"/>
    <n v="2.6394304639388122"/>
    <n v="-22.961111483939401"/>
    <n v="-9.4113512354870856"/>
    <n v="-4.5977935539876968"/>
  </r>
  <r>
    <n v="9160"/>
    <x v="0"/>
    <x v="33"/>
    <x v="1"/>
    <x v="162"/>
    <n v="0"/>
    <n v="-0.31102875551635839"/>
    <n v="0.1508643257823957"/>
    <n v="-9.5537842498187029"/>
    <n v="-0.46932032791706979"/>
    <n v="1.2209623461294481"/>
    <n v="6.7679543284085213"/>
    <n v="-5.682708066471454"/>
    <n v="1.3615927063136091"/>
    <n v="-84.248002983765545"/>
  </r>
  <r>
    <n v="9161"/>
    <x v="0"/>
    <x v="1"/>
    <x v="0"/>
    <x v="162"/>
    <n v="1"/>
    <n v="-0.61498316830381516"/>
    <n v="-2.802056048789952"/>
    <n v="14.1749821387757"/>
    <n v="4.7314319383444126"/>
    <n v="-9.9863320247875773"/>
    <n v="-57.439550707121441"/>
    <n v="-1.9498021901907441"/>
    <n v="15.61209172136325"/>
    <n v="249.73945233937329"/>
  </r>
  <r>
    <n v="9162"/>
    <x v="0"/>
    <x v="1"/>
    <x v="1"/>
    <x v="162"/>
    <n v="0"/>
    <n v="-0.22267658160463641"/>
    <n v="-2.277128532966016"/>
    <n v="-16.780278032309159"/>
    <n v="-4.4164656185388376"/>
    <n v="8.4549693928059533"/>
    <n v="9.7103088579725831"/>
    <n v="-20.308899709246301"/>
    <n v="40.621418920514891"/>
    <n v="-9.9918967156291405"/>
  </r>
  <r>
    <n v="9163"/>
    <x v="0"/>
    <x v="2"/>
    <x v="0"/>
    <x v="162"/>
    <n v="1"/>
    <n v="0.32554647033055178"/>
    <n v="-10.552168398404691"/>
    <n v="3.9654341808766791"/>
    <n v="5.5289060600052906"/>
    <n v="7.4451708584418697"/>
    <n v="39.955186876526909"/>
    <n v="4.699941060787733"/>
    <n v="-38.348651073148432"/>
    <n v="44.248140304365492"/>
  </r>
  <r>
    <n v="9164"/>
    <x v="0"/>
    <x v="2"/>
    <x v="1"/>
    <x v="162"/>
    <n v="0"/>
    <n v="0.89862740031304023"/>
    <n v="-5.1418992752396298"/>
    <n v="-4.0345957410598734"/>
    <n v="-2.1976989037057961E-3"/>
    <n v="-3.037747585486299"/>
    <n v="-2.1207125187248188"/>
    <n v="1.2159899582068709"/>
    <n v="-9.7243018770468375"/>
    <n v="-5.3929715777690248"/>
  </r>
  <r>
    <n v="9165"/>
    <x v="0"/>
    <x v="3"/>
    <x v="0"/>
    <x v="162"/>
    <n v="1"/>
    <n v="1.435982448490122"/>
    <n v="-7.0987057079184845E-2"/>
    <n v="0.82969579664353488"/>
    <n v="6.1853793434040227"/>
    <n v="9.2090851335929624"/>
    <n v="-39.181319988960141"/>
    <n v="8.674588206624632"/>
    <n v="12.6042860367515"/>
    <n v="477.61638197988123"/>
  </r>
  <r>
    <n v="9166"/>
    <x v="0"/>
    <x v="3"/>
    <x v="1"/>
    <x v="162"/>
    <n v="0"/>
    <n v="3.4119612994805291"/>
    <n v="2.4893344476327282"/>
    <n v="-3.2477318910857811"/>
    <n v="0.37786454624903137"/>
    <n v="9.5388411049291264"/>
    <n v="-9.1477898256250167"/>
    <n v="-14.581120678707689"/>
    <n v="78.263673753518233"/>
    <n v="108.9182524290655"/>
  </r>
  <r>
    <n v="9167"/>
    <x v="0"/>
    <x v="37"/>
    <x v="0"/>
    <x v="162"/>
    <n v="0"/>
    <n v="0.58144558479154707"/>
    <n v="3.0290544142967368"/>
    <n v="-0.20158102479931539"/>
    <n v="0.17462586631482971"/>
    <n v="5.0896739650651286"/>
    <n v="20.581810954162108"/>
    <n v="13.324177819722429"/>
    <n v="-8.5462882588491578"/>
    <n v="58.255280033798343"/>
  </r>
  <r>
    <n v="9168"/>
    <x v="0"/>
    <x v="4"/>
    <x v="0"/>
    <x v="162"/>
    <n v="10"/>
    <n v="9.8113141847172116"/>
    <n v="1.6160758588676389"/>
    <n v="21.67939385531395"/>
    <n v="10.312391941789921"/>
    <n v="18.882090048439739"/>
    <n v="19.031534219324179"/>
    <n v="11.80244352136943"/>
    <n v="143.52369126497331"/>
    <n v="35.719257266306983"/>
  </r>
  <r>
    <n v="9169"/>
    <x v="0"/>
    <x v="34"/>
    <x v="0"/>
    <x v="162"/>
    <n v="45"/>
    <n v="45.171949268259347"/>
    <n v="46.238282562218828"/>
    <n v="32.643704219982787"/>
    <n v="47.215907147741852"/>
    <n v="46.840009559372"/>
    <n v="46.207391787121828"/>
    <n v="51.825296237749853"/>
    <n v="82.671235257461589"/>
    <n v="22.50042960809326"/>
  </r>
  <r>
    <n v="9170"/>
    <x v="0"/>
    <x v="22"/>
    <x v="0"/>
    <x v="162"/>
    <n v="150"/>
    <n v="148.9716175907659"/>
    <n v="145.8116496951059"/>
    <n v="150.77180257099519"/>
    <n v="151.15930469879331"/>
    <n v="179.3802972277833"/>
    <n v="99.318118052367254"/>
    <n v="142.3346314178047"/>
    <n v="139.5592057139381"/>
    <n v="10.37277928370219"/>
  </r>
  <r>
    <n v="9171"/>
    <x v="0"/>
    <x v="24"/>
    <x v="0"/>
    <x v="162"/>
    <n v="10"/>
    <n v="12.15198004156659"/>
    <n v="25.263038331709591"/>
    <n v="1.583388550837586"/>
    <n v="9.6424278275184339"/>
    <n v="-11.675181967434"/>
    <n v="-53.83303801473356"/>
    <n v="16.359545301711719"/>
    <n v="-39.284416016508331"/>
    <n v="20.455407895015949"/>
  </r>
  <r>
    <n v="9172"/>
    <x v="0"/>
    <x v="5"/>
    <x v="0"/>
    <x v="162"/>
    <n v="50"/>
    <n v="50.003118179488098"/>
    <n v="48.855205652407847"/>
    <n v="52.55853274245068"/>
    <n v="54.278168713094217"/>
    <n v="77.08606957426035"/>
    <n v="17.368824122680639"/>
    <n v="27.090073399149219"/>
    <n v="39.947584648448696"/>
    <n v="240.85763511892591"/>
  </r>
  <r>
    <n v="9173"/>
    <x v="0"/>
    <x v="6"/>
    <x v="0"/>
    <x v="162"/>
    <n v="65"/>
    <n v="65.000889255781459"/>
    <n v="68.716804932338192"/>
    <n v="70.259027417386505"/>
    <n v="63.985419211649891"/>
    <n v="66.750967530574499"/>
    <n v="68.666043302073945"/>
    <n v="59.434806333606069"/>
    <n v="166.6338231035561"/>
    <n v="-86.62547454842786"/>
  </r>
  <r>
    <n v="9174"/>
    <x v="0"/>
    <x v="42"/>
    <x v="0"/>
    <x v="162"/>
    <n v="0"/>
    <n v="0.6732030688831514"/>
    <n v="-9.8391222099341267"/>
    <n v="2.9789454542831382"/>
    <n v="-2.8755752559132488"/>
    <n v="-6.567595237238061"/>
    <n v="3.5933102796158378"/>
    <n v="-1.3114603129825431"/>
    <n v="-6.2277092320619616"/>
    <n v="-66.24905049612299"/>
  </r>
  <r>
    <n v="9175"/>
    <x v="0"/>
    <x v="7"/>
    <x v="0"/>
    <x v="162"/>
    <n v="7"/>
    <n v="5.2523508636639864"/>
    <n v="1.9939197845716921"/>
    <n v="10.378890147506601"/>
    <n v="6.5463495801780152"/>
    <n v="4.7688367113606311"/>
    <n v="36.367855621557752"/>
    <n v="-25.37428337368566"/>
    <n v="-17.178708912939729"/>
    <n v="-74.487267425988179"/>
  </r>
  <r>
    <n v="9176"/>
    <x v="0"/>
    <x v="8"/>
    <x v="0"/>
    <x v="162"/>
    <n v="12"/>
    <n v="13.498927615559481"/>
    <n v="7.7790266168653224"/>
    <n v="19.681867023782161"/>
    <n v="12.18022499486155"/>
    <n v="25.18816423123025"/>
    <n v="33.756715340841879"/>
    <n v="9.6794974174294648"/>
    <n v="47.684145344881799"/>
    <n v="170.09293002306899"/>
  </r>
  <r>
    <n v="9177"/>
    <x v="0"/>
    <x v="9"/>
    <x v="0"/>
    <x v="162"/>
    <n v="18"/>
    <n v="17.446144277940149"/>
    <n v="29.692590597033"/>
    <n v="42.975973394769213"/>
    <n v="18.87845467091995"/>
    <n v="4.2668451223254458"/>
    <n v="6.915455811453608"/>
    <n v="16.456443406869429"/>
    <n v="49.513435883886942"/>
    <n v="79.10296164853554"/>
  </r>
  <r>
    <n v="9178"/>
    <x v="0"/>
    <x v="25"/>
    <x v="0"/>
    <x v="162"/>
    <n v="0"/>
    <n v="2.1060128743013742"/>
    <n v="-2.3996778386439028"/>
    <n v="1.09473020686448"/>
    <n v="9.0935698408808968E-2"/>
    <n v="-4.0303121721300554"/>
    <n v="8.1976928950868135"/>
    <n v="-0.17737808091580029"/>
    <n v="-92.000460019482745"/>
    <n v="-175.0747257262959"/>
  </r>
  <r>
    <n v="9179"/>
    <x v="0"/>
    <x v="26"/>
    <x v="0"/>
    <x v="162"/>
    <n v="0"/>
    <n v="-1.855931299902386"/>
    <n v="1.994188827437863"/>
    <n v="5.4020402690030327"/>
    <n v="0.64717682009362687"/>
    <n v="-10.52811144665397"/>
    <n v="4.9004840863575447"/>
    <n v="-13.10069498504026"/>
    <n v="-61.939959178804273"/>
    <n v="21.57376060782402"/>
  </r>
  <r>
    <n v="9180"/>
    <x v="0"/>
    <x v="27"/>
    <x v="0"/>
    <x v="162"/>
    <n v="0"/>
    <n v="-0.3946301465297013"/>
    <n v="-0.57681790262004173"/>
    <n v="-2.6415149272457361"/>
    <n v="2.2534512695055549"/>
    <n v="4.3777180642789952"/>
    <n v="-16.973706525045731"/>
    <n v="-1.4821107675172041"/>
    <n v="-38.071466433664312"/>
    <n v="75.858394139422202"/>
  </r>
  <r>
    <n v="9181"/>
    <x v="0"/>
    <x v="10"/>
    <x v="0"/>
    <x v="162"/>
    <n v="0"/>
    <n v="-1.891281842722629"/>
    <n v="6.9022433124967684"/>
    <n v="-0.50576056466178154"/>
    <n v="-2.1747544736931022"/>
    <n v="-2.1776285175534298"/>
    <n v="-2.6408304099063602"/>
    <n v="-7.9890291709681822"/>
    <n v="-73.904908264239793"/>
    <n v="198.95499500938749"/>
  </r>
  <r>
    <n v="9182"/>
    <x v="0"/>
    <x v="11"/>
    <x v="0"/>
    <x v="162"/>
    <n v="7"/>
    <n v="6.2203217715160548"/>
    <n v="7.6540836430973664"/>
    <n v="22.972354803720169"/>
    <n v="8.5309163023222361"/>
    <n v="6.5830978078802209"/>
    <n v="48.128889185953312"/>
    <n v="15.18774557838938"/>
    <n v="-121.2456801223728"/>
    <n v="-29.58819448339187"/>
  </r>
  <r>
    <n v="9183"/>
    <x v="0"/>
    <x v="35"/>
    <x v="0"/>
    <x v="162"/>
    <n v="0"/>
    <n v="0.62125049900899842"/>
    <n v="-7.3186104488209054"/>
    <n v="1.926274291848709"/>
    <n v="0.1271564917847248"/>
    <n v="-10.55652222807759"/>
    <n v="-2.110888157268485"/>
    <n v="18.510877562532489"/>
    <n v="299.75389704126741"/>
    <n v="-17.8886249834291"/>
  </r>
  <r>
    <n v="9184"/>
    <x v="0"/>
    <x v="12"/>
    <x v="0"/>
    <x v="162"/>
    <n v="10"/>
    <n v="11.61458099401163"/>
    <n v="5.1431285473882058"/>
    <n v="20.946270061842309"/>
    <n v="12.56499449383398"/>
    <n v="-5.9816987322831867"/>
    <n v="89.927956913786261"/>
    <n v="18.274193370834361"/>
    <n v="-60.714319752013452"/>
    <n v="20.25840124101045"/>
  </r>
  <r>
    <n v="9185"/>
    <x v="0"/>
    <x v="39"/>
    <x v="0"/>
    <x v="162"/>
    <n v="0"/>
    <n v="-4.3326254902055634"/>
    <n v="-1.0101020072288229"/>
    <n v="3.4552223363940602"/>
    <n v="-1.455118980108022"/>
    <n v="-1.7253826918903981"/>
    <n v="-11.94642635308535"/>
    <n v="5.6456481658767146"/>
    <n v="-26.12501138355973"/>
    <n v="-135.3451208428242"/>
  </r>
  <r>
    <n v="9186"/>
    <x v="0"/>
    <x v="40"/>
    <x v="0"/>
    <x v="162"/>
    <n v="0"/>
    <n v="0.7084065374946118"/>
    <n v="6.3370441261138479"/>
    <n v="-0.14325318238800841"/>
    <n v="-3.1180928813981139"/>
    <n v="1.585331060410232"/>
    <n v="89.000455856564983"/>
    <n v="-8.60463010461946"/>
    <n v="-33.367917171142373"/>
    <n v="75.320350309545177"/>
  </r>
  <r>
    <n v="9187"/>
    <x v="0"/>
    <x v="28"/>
    <x v="0"/>
    <x v="162"/>
    <n v="0"/>
    <n v="0.4153660516135762"/>
    <n v="4.1758277836434061"/>
    <n v="4.8634618873390014"/>
    <n v="-0.94193572693242855"/>
    <n v="1.0781964766416801"/>
    <n v="36.940981626962127"/>
    <n v="-27.70531694134911"/>
    <n v="-31.299421123035099"/>
    <n v="63.585909831153657"/>
  </r>
  <r>
    <n v="9188"/>
    <x v="0"/>
    <x v="13"/>
    <x v="0"/>
    <x v="162"/>
    <n v="3"/>
    <n v="3.832303223899685"/>
    <n v="4.4936456664341842"/>
    <n v="8.5198840858669556"/>
    <n v="2.0825565955970942"/>
    <n v="-17.24569562337598"/>
    <n v="17.973105605400001"/>
    <n v="-4.7076627054555722"/>
    <n v="-151.19714598293081"/>
    <n v="-62.712855262643522"/>
  </r>
  <r>
    <n v="9189"/>
    <x v="0"/>
    <x v="14"/>
    <x v="0"/>
    <x v="162"/>
    <n v="5"/>
    <n v="6.4917892946457334"/>
    <n v="6.7140274049151838"/>
    <n v="9.8597123015897026"/>
    <n v="5.3546617036389339"/>
    <n v="35.282326241402522"/>
    <n v="-34.430790933681983"/>
    <n v="-29.401351981197401"/>
    <n v="3.4505483153122158"/>
    <n v="122.9113937726972"/>
  </r>
  <r>
    <n v="9190"/>
    <x v="0"/>
    <x v="38"/>
    <x v="0"/>
    <x v="162"/>
    <n v="0"/>
    <n v="0.33510597583270679"/>
    <n v="4.9179959655626881E-2"/>
    <n v="15.51907786219263"/>
    <n v="-0.52923164054660254"/>
    <n v="46.650585444786593"/>
    <n v="4.6569645317086286"/>
    <n v="-59.092873054914968"/>
    <n v="32.498653620126163"/>
    <n v="144.22916996350671"/>
  </r>
  <r>
    <n v="9191"/>
    <x v="0"/>
    <x v="30"/>
    <x v="0"/>
    <x v="162"/>
    <n v="1"/>
    <n v="4.8224410533439306"/>
    <n v="13.83518447707633"/>
    <n v="-0.17141731510015629"/>
    <n v="-0.49552752908010361"/>
    <n v="3.2204390471333881"/>
    <n v="41.342530068271259"/>
    <n v="-4.6412224203576482"/>
    <n v="-57.41092353053844"/>
    <n v="-213.7318865532857"/>
  </r>
  <r>
    <n v="9192"/>
    <x v="0"/>
    <x v="31"/>
    <x v="0"/>
    <x v="162"/>
    <n v="1"/>
    <n v="1.97737086793356"/>
    <n v="-2.1858827419651892"/>
    <n v="7.5399161058776576"/>
    <n v="1.080732804744498"/>
    <n v="9.8642315056166723"/>
    <n v="-14.33923859758178"/>
    <n v="11.11948308965221"/>
    <n v="45.212899709666701"/>
    <n v="-73.195518230410428"/>
  </r>
  <r>
    <n v="9193"/>
    <x v="0"/>
    <x v="31"/>
    <x v="1"/>
    <x v="162"/>
    <n v="0"/>
    <n v="0.25355908867832888"/>
    <n v="6.3171358997996121"/>
    <n v="2.8582670465156901"/>
    <n v="1.2785998246601069"/>
    <n v="-10.838452799030501"/>
    <n v="-69.166777096364427"/>
    <n v="4.8766405411341127"/>
    <n v="6.1818908861817086"/>
    <n v="-165.17115738333351"/>
  </r>
  <r>
    <n v="9194"/>
    <x v="0"/>
    <x v="32"/>
    <x v="0"/>
    <x v="162"/>
    <n v="2"/>
    <n v="-6.5806200560993489"/>
    <n v="-3.022907772226306"/>
    <n v="-13.10054220708831"/>
    <n v="0.24797907727848201"/>
    <n v="-4.6207590724028549"/>
    <n v="1.3915432068559259"/>
    <n v="-5.3542397057160596"/>
    <n v="93.717197389523662"/>
    <n v="-48.568179364646959"/>
  </r>
  <r>
    <n v="9195"/>
    <x v="0"/>
    <x v="32"/>
    <x v="1"/>
    <x v="162"/>
    <n v="0"/>
    <n v="-2.537530405082856"/>
    <n v="-2.889612389318394"/>
    <n v="-21.128458787179319"/>
    <n v="-0.56171228365943005"/>
    <n v="-3.9653696573204642"/>
    <n v="-34.350559042244797"/>
    <n v="11.716957227770701"/>
    <n v="32.131319634989417"/>
    <n v="75.683528589828413"/>
  </r>
  <r>
    <n v="9196"/>
    <x v="0"/>
    <x v="41"/>
    <x v="0"/>
    <x v="162"/>
    <n v="6"/>
    <n v="6.3600936624624458"/>
    <n v="14.58995340338921"/>
    <n v="-6.1969477505288442"/>
    <n v="-5.6845818488429396"/>
    <n v="10.100298563568749"/>
    <n v="18.75123343792054"/>
    <n v="5.6596463774254291"/>
    <n v="88.098330641876188"/>
    <n v="-22.923593293122789"/>
  </r>
  <r>
    <n v="9197"/>
    <x v="0"/>
    <x v="41"/>
    <x v="1"/>
    <x v="162"/>
    <n v="0"/>
    <n v="2.4868795999997181E-2"/>
    <n v="6.5519860407072077"/>
    <n v="-4.4933367516096547"/>
    <n v="-2.742014620999349"/>
    <n v="-2.9581918007520929"/>
    <n v="7.6951760280517059"/>
    <n v="9.1946121748519776"/>
    <n v="50.088719745826161"/>
    <n v="-202.18662807509119"/>
  </r>
  <r>
    <n v="9198"/>
    <x v="0"/>
    <x v="15"/>
    <x v="0"/>
    <x v="162"/>
    <n v="0"/>
    <n v="-0.43207693144792919"/>
    <n v="-0.29019004487662592"/>
    <n v="19.110168066492751"/>
    <n v="4.3015503239806776"/>
    <n v="-10.991452039286489"/>
    <n v="2.3917381354218632"/>
    <n v="-15.54329170682605"/>
    <n v="-13.284616716709889"/>
    <n v="-140.3021275915203"/>
  </r>
  <r>
    <n v="9199"/>
    <x v="0"/>
    <x v="15"/>
    <x v="1"/>
    <x v="162"/>
    <n v="0"/>
    <n v="1.1315715844235601"/>
    <n v="3.1114523857567189"/>
    <n v="-13.07182262333097"/>
    <n v="-1.004970586845197"/>
    <n v="-34.40146850437673"/>
    <n v="71.111855952271384"/>
    <n v="21.84864619269046"/>
    <n v="92.282547713085521"/>
    <n v="50.536788949044052"/>
  </r>
  <r>
    <n v="9200"/>
    <x v="0"/>
    <x v="16"/>
    <x v="0"/>
    <x v="162"/>
    <n v="1"/>
    <n v="1.835713059309561"/>
    <n v="-5.9391816679609892"/>
    <n v="-24.79718857014165"/>
    <n v="4.3120424446322403"/>
    <n v="0.35806481312436611"/>
    <n v="-30.327561138446541"/>
    <n v="-16.202917632951159"/>
    <n v="126.2317879916783"/>
    <n v="-22.958041392886521"/>
  </r>
  <r>
    <n v="9201"/>
    <x v="0"/>
    <x v="16"/>
    <x v="1"/>
    <x v="162"/>
    <n v="0"/>
    <n v="0.77772870959313145"/>
    <n v="-13.410079742462869"/>
    <n v="-9.8227378618478376"/>
    <n v="-1.4984571506777169"/>
    <n v="-17.527343990897869"/>
    <n v="-4.995833684375917"/>
    <n v="-2.5202957761580249"/>
    <n v="-15.84609154516559"/>
    <n v="-132.60235312151289"/>
  </r>
  <r>
    <n v="9202"/>
    <x v="0"/>
    <x v="17"/>
    <x v="0"/>
    <x v="162"/>
    <n v="1"/>
    <n v="0.63993124504036125"/>
    <n v="-0.31008988104133423"/>
    <n v="10.35871790953891"/>
    <n v="1.814311189239229"/>
    <n v="3.4817538492087801"/>
    <n v="14.181793856954309"/>
    <n v="3.2603088340776081"/>
    <n v="-68.912770154613341"/>
    <n v="-55.213557445494111"/>
  </r>
  <r>
    <n v="9203"/>
    <x v="0"/>
    <x v="17"/>
    <x v="1"/>
    <x v="162"/>
    <n v="0"/>
    <n v="1.286583031255867"/>
    <n v="-2.4441546271452599"/>
    <n v="5.3868216415539063"/>
    <n v="-0.32271073644623932"/>
    <n v="0.2768808400018829"/>
    <n v="-7.6973902681362327"/>
    <n v="4.9845271367352399"/>
    <n v="15.978219236164421"/>
    <n v="-203.0280464280809"/>
  </r>
  <r>
    <n v="9204"/>
    <x v="0"/>
    <x v="23"/>
    <x v="0"/>
    <x v="162"/>
    <n v="16"/>
    <n v="17.954205527794581"/>
    <n v="20.059108231798639"/>
    <n v="-6.8029690238739704"/>
    <n v="18.47112927185281"/>
    <n v="1.321975985958542"/>
    <n v="37.02908782253634"/>
    <n v="19.161250275899629"/>
    <n v="36.60211695677387"/>
    <n v="-116.99715616109449"/>
  </r>
  <r>
    <n v="9205"/>
    <x v="0"/>
    <x v="23"/>
    <x v="1"/>
    <x v="162"/>
    <n v="0"/>
    <n v="-0.45621147481085939"/>
    <n v="-2.647307863577554"/>
    <n v="1.1051458222264441"/>
    <n v="0.5821023471194342"/>
    <n v="6.9569312943450274"/>
    <n v="25.239488298406719"/>
    <n v="-6.3575013375481912"/>
    <n v="14.90236318869013"/>
    <n v="-68.209086490608357"/>
  </r>
  <r>
    <n v="9206"/>
    <x v="0"/>
    <x v="18"/>
    <x v="0"/>
    <x v="162"/>
    <n v="1"/>
    <n v="2.640786951421827"/>
    <n v="2.740885646344295"/>
    <n v="-16.606144665442571"/>
    <n v="-0.52607693847836501"/>
    <n v="18.783553223190829"/>
    <n v="14.359964959892149"/>
    <n v="9.3866118543682191"/>
    <n v="8.8981052935388565"/>
    <n v="13.935372897542219"/>
  </r>
  <r>
    <n v="9207"/>
    <x v="0"/>
    <x v="18"/>
    <x v="1"/>
    <x v="162"/>
    <n v="0"/>
    <n v="2.1970394785901641"/>
    <n v="-1.7709955260414501"/>
    <n v="-2.5708738745648012"/>
    <n v="-1.02953217587394"/>
    <n v="14.38329365631793"/>
    <n v="39.737604107076031"/>
    <n v="-0.92228695780385128"/>
    <n v="-21.478789477889961"/>
    <n v="-29.38210314152527"/>
  </r>
  <r>
    <n v="9208"/>
    <x v="0"/>
    <x v="19"/>
    <x v="0"/>
    <x v="162"/>
    <n v="1"/>
    <n v="-1.23838319746244"/>
    <n v="7.0447699829593233"/>
    <n v="5.4473818792643121"/>
    <n v="2.042072371854363"/>
    <n v="-42.339586397547023"/>
    <n v="8.7737948801005228"/>
    <n v="-9.2400256466740025"/>
    <n v="-2.5829280256168521"/>
    <n v="-70.833007901285782"/>
  </r>
  <r>
    <n v="9209"/>
    <x v="0"/>
    <x v="19"/>
    <x v="1"/>
    <x v="162"/>
    <n v="0"/>
    <n v="1.243006163940956"/>
    <n v="0.93452438691966466"/>
    <n v="-20.99639404312013"/>
    <n v="-0.41092002912011522"/>
    <n v="5.2293648100640304"/>
    <n v="-0.7059624698994762"/>
    <n v="-3.176938938663707"/>
    <n v="87.864390549580008"/>
    <n v="-25.114260922649709"/>
  </r>
  <r>
    <n v="9210"/>
    <x v="0"/>
    <x v="29"/>
    <x v="0"/>
    <x v="162"/>
    <n v="10"/>
    <n v="7.7885686548006792"/>
    <n v="11.05694375974268"/>
    <n v="-8.0823566249421006"/>
    <n v="12.14373068677291"/>
    <n v="0.44054378076840628"/>
    <n v="-54.007604744659432"/>
    <n v="14.801215713468739"/>
    <n v="-76.481018800647973"/>
    <n v="-4.6190828185421866"/>
  </r>
  <r>
    <n v="9211"/>
    <x v="0"/>
    <x v="29"/>
    <x v="1"/>
    <x v="162"/>
    <n v="0"/>
    <n v="-8.3138307965522754E-2"/>
    <n v="-7.0424301185408922"/>
    <n v="-23.945981055485301"/>
    <n v="8.1786075381083627"/>
    <n v="-5.7396962038451784"/>
    <n v="-20.342861278705801"/>
    <n v="3.8406712796490949"/>
    <n v="1.7508974445872449"/>
    <n v="47.568427831682079"/>
  </r>
  <r>
    <n v="9212"/>
    <x v="0"/>
    <x v="20"/>
    <x v="0"/>
    <x v="162"/>
    <n v="5"/>
    <n v="4.8236680494469617"/>
    <n v="13.72501892092126"/>
    <n v="9.8255639790868692"/>
    <n v="6.8456773769543284"/>
    <n v="-11.8163027577331"/>
    <n v="14.16124051142415"/>
    <n v="-12.248473280819329"/>
    <n v="-26.513234036887951"/>
    <n v="329.76008887944499"/>
  </r>
  <r>
    <n v="9213"/>
    <x v="0"/>
    <x v="20"/>
    <x v="1"/>
    <x v="162"/>
    <n v="0"/>
    <n v="0.50226555588889821"/>
    <n v="-0.2007877105038175"/>
    <n v="-3.9779506224167842"/>
    <n v="0.86035230911811222"/>
    <n v="-9.4838823631484903"/>
    <n v="17.813996264833079"/>
    <n v="-6.8172786634347631"/>
    <n v="96.515828690206931"/>
    <n v="-21.913109789555879"/>
  </r>
  <r>
    <n v="9214"/>
    <x v="0"/>
    <x v="36"/>
    <x v="0"/>
    <x v="162"/>
    <n v="17"/>
    <n v="16.54363888556901"/>
    <n v="12.994976121726321"/>
    <n v="60.697595453556211"/>
    <n v="18.773267471207841"/>
    <n v="8.6877983303515389"/>
    <n v="25.045233890336291"/>
    <n v="24.664979113591681"/>
    <n v="190.91382309854851"/>
    <n v="68.208431495066407"/>
  </r>
  <r>
    <n v="9215"/>
    <x v="0"/>
    <x v="36"/>
    <x v="1"/>
    <x v="162"/>
    <n v="0"/>
    <n v="0.47822275390844537"/>
    <n v="5.239891280113973"/>
    <n v="-7.4315427410454813"/>
    <n v="-3.5762845803084549"/>
    <n v="17.099920756296271"/>
    <n v="-21.716926127439091"/>
    <n v="4.7786323892364537"/>
    <n v="56.437583143448421"/>
    <n v="120.84222270160031"/>
  </r>
  <r>
    <n v="9216"/>
    <x v="0"/>
    <x v="21"/>
    <x v="0"/>
    <x v="162"/>
    <n v="6"/>
    <n v="5.8386283875006617"/>
    <n v="7.6257726828983454"/>
    <n v="1.5081221727671961"/>
    <n v="6.9544008808028179"/>
    <n v="-46.972493501882752"/>
    <n v="8.5720358462567674"/>
    <n v="-14.804445188209259"/>
    <n v="-82.786759205856526"/>
    <n v="-75.748187748656704"/>
  </r>
  <r>
    <n v="9217"/>
    <x v="0"/>
    <x v="21"/>
    <x v="1"/>
    <x v="162"/>
    <n v="0"/>
    <n v="-1.9272800461459789"/>
    <n v="-10.33590627777717"/>
    <n v="-9.4240135879419249"/>
    <n v="-0.34685097241750229"/>
    <n v="8.5785259338600266"/>
    <n v="2.5814009633670691"/>
    <n v="3.4395698331050211"/>
    <n v="43.75970285935113"/>
    <n v="75.857319981423004"/>
  </r>
  <r>
    <n v="9218"/>
    <x v="0"/>
    <x v="43"/>
    <x v="0"/>
    <x v="162"/>
    <n v="8"/>
    <n v="7.0746947649851339"/>
    <n v="8.4402263125246346"/>
    <n v="-17.226980658889691"/>
    <n v="3.2008245476407109"/>
    <n v="6.9595024357624924"/>
    <n v="7.1781846083623044"/>
    <n v="1.3368402114579681E-2"/>
    <n v="-23.599436147939389"/>
    <n v="-91.183569389791629"/>
  </r>
  <r>
    <n v="9219"/>
    <x v="0"/>
    <x v="43"/>
    <x v="1"/>
    <x v="162"/>
    <n v="0"/>
    <n v="-8.6958723542722299E-2"/>
    <n v="6.5645961646756703"/>
    <n v="-2.0702590439647821"/>
    <n v="0.93048661356267137"/>
    <n v="6.2533561873435417"/>
    <n v="-54.078569727392797"/>
    <n v="2.3370895599693808"/>
    <n v="17.352588368666471"/>
    <n v="78.369107377323516"/>
  </r>
  <r>
    <n v="9220"/>
    <x v="0"/>
    <x v="44"/>
    <x v="0"/>
    <x v="162"/>
    <n v="8"/>
    <n v="6.3225107161853584"/>
    <n v="9.4108440435494334"/>
    <n v="-5.446236519856118"/>
    <n v="8.5555012288533661"/>
    <n v="-12.22661157553943"/>
    <n v="-28.65768705680841"/>
    <n v="-0.84852170906713553"/>
    <n v="35.947512297948009"/>
    <n v="147.13491757054661"/>
  </r>
  <r>
    <n v="9221"/>
    <x v="0"/>
    <x v="44"/>
    <x v="1"/>
    <x v="162"/>
    <n v="0"/>
    <n v="0.1676526389039075"/>
    <n v="-3.0459939601291892"/>
    <n v="10.58116340084738"/>
    <n v="-2.9252147523674279"/>
    <n v="16.96937640293854"/>
    <n v="3.2970511016686341"/>
    <n v="-10.05619381457376"/>
    <n v="-3.9138314781058421"/>
    <n v="229.04059574694381"/>
  </r>
  <r>
    <n v="9222"/>
    <x v="0"/>
    <x v="0"/>
    <x v="0"/>
    <x v="163"/>
    <n v="4"/>
    <n v="2.2284582398862862"/>
    <n v="3.4109190748217459"/>
    <n v="38.094994988459902"/>
    <n v="2.1093938112004968"/>
    <n v="5.9526469794120374"/>
    <n v="37.798724489556122"/>
    <n v="14.254191695689739"/>
    <n v="53.226066903149082"/>
    <n v="136.97118285310859"/>
  </r>
  <r>
    <n v="9223"/>
    <x v="0"/>
    <x v="0"/>
    <x v="1"/>
    <x v="163"/>
    <n v="5"/>
    <n v="4.7362000061831191"/>
    <n v="-1.6460388754862161"/>
    <n v="7.6370407018354296"/>
    <n v="6.0030517926753593"/>
    <n v="-13.12959190472489"/>
    <n v="-2.526437706440436"/>
    <n v="74.343054193234195"/>
    <n v="-33.297224275858433"/>
    <n v="-53.039763567536141"/>
  </r>
  <r>
    <n v="9224"/>
    <x v="0"/>
    <x v="33"/>
    <x v="0"/>
    <x v="163"/>
    <n v="3"/>
    <n v="3.3428824347869099"/>
    <n v="3.635767581533484"/>
    <n v="17.14458746936047"/>
    <n v="-0.46581308188373027"/>
    <n v="8.3382030604487483"/>
    <n v="9.0991859080343627"/>
    <n v="41.588773371558823"/>
    <n v="7.988091247242167"/>
    <n v="9.458927241596637"/>
  </r>
  <r>
    <n v="9225"/>
    <x v="0"/>
    <x v="33"/>
    <x v="1"/>
    <x v="163"/>
    <n v="3"/>
    <n v="2.82564521845614"/>
    <n v="37.137572254919533"/>
    <n v="7.9498645288608873"/>
    <n v="7.1045626033780724"/>
    <n v="-15.88106232258294"/>
    <n v="6.5939040403386011"/>
    <n v="7.5020760291127733"/>
    <n v="-46.325152320323248"/>
    <n v="94.144836166600314"/>
  </r>
  <r>
    <n v="9226"/>
    <x v="0"/>
    <x v="1"/>
    <x v="0"/>
    <x v="163"/>
    <n v="12"/>
    <n v="12.268499740917729"/>
    <n v="8.9678753864641898"/>
    <n v="7.3980262950038052"/>
    <n v="11.43197598758054"/>
    <n v="-13.414896719650081"/>
    <n v="70.319845237621735"/>
    <n v="12.973731775774629"/>
    <n v="-21.29100852373131"/>
    <n v="34.074529611338413"/>
  </r>
  <r>
    <n v="9227"/>
    <x v="0"/>
    <x v="1"/>
    <x v="1"/>
    <x v="163"/>
    <n v="10"/>
    <n v="9.4165194281254809"/>
    <n v="14.693999281198939"/>
    <n v="-3.2052690092104612"/>
    <n v="11.253920018853339"/>
    <n v="11.90881327864563"/>
    <n v="1.234229768592638"/>
    <n v="-11.11580270057503"/>
    <n v="22.603818506948571"/>
    <n v="-11.85670940267201"/>
  </r>
  <r>
    <n v="9228"/>
    <x v="0"/>
    <x v="2"/>
    <x v="0"/>
    <x v="163"/>
    <n v="2"/>
    <n v="-0.63016585007512482"/>
    <n v="2.294246423874148"/>
    <n v="2.7252596335534891"/>
    <n v="2.5950872021740632"/>
    <n v="7.1021133699919794"/>
    <n v="12.32891118454237"/>
    <n v="1.917006389296773"/>
    <n v="-120.8885925760386"/>
    <n v="47.564047930177601"/>
  </r>
  <r>
    <n v="9229"/>
    <x v="0"/>
    <x v="2"/>
    <x v="1"/>
    <x v="163"/>
    <n v="3"/>
    <n v="1.36780507641615"/>
    <n v="3.7551540406521289"/>
    <n v="-0.89125447944461911"/>
    <n v="-5.4971012380814859"/>
    <n v="1.291679642899408"/>
    <n v="0.46543720008956863"/>
    <n v="1.609747868575832"/>
    <n v="-31.687334912860031"/>
    <n v="-165.93495466138049"/>
  </r>
  <r>
    <n v="9230"/>
    <x v="0"/>
    <x v="3"/>
    <x v="0"/>
    <x v="163"/>
    <n v="2"/>
    <n v="0.92072884231173058"/>
    <n v="-0.82549554428133476"/>
    <n v="-38.334244805697082"/>
    <n v="2.2342132631588858"/>
    <n v="4.8358881522990744"/>
    <n v="-8.4985970676885998"/>
    <n v="5.7473671989496076"/>
    <n v="70.201285601231604"/>
    <n v="79.399842960521724"/>
  </r>
  <r>
    <n v="9231"/>
    <x v="0"/>
    <x v="3"/>
    <x v="1"/>
    <x v="163"/>
    <n v="4"/>
    <n v="4.114118142434374"/>
    <n v="8.123194403026929"/>
    <n v="-12.161273831807939"/>
    <n v="4.0775397784210918"/>
    <n v="14.937117876493"/>
    <n v="11.99406245446144"/>
    <n v="5.2820221010770476"/>
    <n v="82.651877934046794"/>
    <n v="55.756280857424208"/>
  </r>
  <r>
    <n v="9232"/>
    <x v="0"/>
    <x v="37"/>
    <x v="0"/>
    <x v="163"/>
    <n v="6"/>
    <n v="5.9211734314042372"/>
    <n v="-4.3306781157933454"/>
    <n v="-26.67783096525611"/>
    <n v="13.34918989232302"/>
    <n v="-10.947458917604701"/>
    <n v="7.7063160295224238"/>
    <n v="-9.5451045535063912"/>
    <n v="78.142536999996778"/>
    <n v="-123.189525403022"/>
  </r>
  <r>
    <n v="9233"/>
    <x v="0"/>
    <x v="4"/>
    <x v="0"/>
    <x v="163"/>
    <n v="2"/>
    <n v="2.005304030050687"/>
    <n v="1.3466790789341581"/>
    <n v="-9.9355249498885385"/>
    <n v="4.1391156806928171"/>
    <n v="-0.75469645551264719"/>
    <n v="-7.364195266223188"/>
    <n v="-19.320443765129578"/>
    <n v="-34.762857395556779"/>
    <n v="-26.030072181197362"/>
  </r>
  <r>
    <n v="9234"/>
    <x v="0"/>
    <x v="34"/>
    <x v="0"/>
    <x v="163"/>
    <n v="12"/>
    <n v="10.61354981218097"/>
    <n v="-0.5844995869660643"/>
    <n v="8.6852801082394784"/>
    <n v="16.996526398415"/>
    <n v="-4.7146753044464909"/>
    <n v="28.640275328715489"/>
    <n v="56.386936593103187"/>
    <n v="-83.569097833477329"/>
    <n v="-36.630753904567023"/>
  </r>
  <r>
    <n v="9235"/>
    <x v="0"/>
    <x v="22"/>
    <x v="0"/>
    <x v="163"/>
    <n v="16"/>
    <n v="16.127277280326531"/>
    <n v="10.87182834086464"/>
    <n v="38.905658486810133"/>
    <n v="16.062975903935008"/>
    <n v="8.3529140207225083"/>
    <n v="18.779610059567169"/>
    <n v="11.998411718236721"/>
    <n v="17.014593284743409"/>
    <n v="-78.297795398719089"/>
  </r>
  <r>
    <n v="9236"/>
    <x v="0"/>
    <x v="24"/>
    <x v="0"/>
    <x v="163"/>
    <n v="1"/>
    <n v="1.1182692504359291"/>
    <n v="0.46816948584235052"/>
    <n v="1.4341750529279249"/>
    <n v="0.2439393147060315"/>
    <n v="-12.770821612076899"/>
    <n v="-24.504585079007089"/>
    <n v="7.2739002947969977"/>
    <n v="-39.669123216324962"/>
    <n v="240.11248220748311"/>
  </r>
  <r>
    <n v="9237"/>
    <x v="0"/>
    <x v="5"/>
    <x v="0"/>
    <x v="163"/>
    <n v="13"/>
    <n v="14.72409615701809"/>
    <n v="15.401333533773871"/>
    <n v="23.882143003291301"/>
    <n v="14.74324397140639"/>
    <n v="-0.95417022551491115"/>
    <n v="14.195708144732331"/>
    <n v="41.165783302008514"/>
    <n v="71.357104770643872"/>
    <n v="-62.065946769138442"/>
  </r>
  <r>
    <n v="9238"/>
    <x v="0"/>
    <x v="6"/>
    <x v="0"/>
    <x v="163"/>
    <n v="24"/>
    <n v="26.915743823978509"/>
    <n v="28.66346040805816"/>
    <n v="25.78013840661237"/>
    <n v="18.83786875899407"/>
    <n v="0.41238300828879559"/>
    <n v="17.96377851207555"/>
    <n v="22.826804623329991"/>
    <n v="152.2992920676316"/>
    <n v="98.933183087596376"/>
  </r>
  <r>
    <n v="9239"/>
    <x v="0"/>
    <x v="42"/>
    <x v="0"/>
    <x v="163"/>
    <n v="6"/>
    <n v="4.8204283636160561"/>
    <n v="2.9574519323437709"/>
    <n v="14.5027926403958"/>
    <n v="5.7095654713763233"/>
    <n v="9.0357681777454584"/>
    <n v="24.156888930637951"/>
    <n v="5.5056329091782938"/>
    <n v="84.330774135224587"/>
    <n v="-22.72621410186299"/>
  </r>
  <r>
    <n v="9240"/>
    <x v="0"/>
    <x v="7"/>
    <x v="0"/>
    <x v="163"/>
    <n v="4"/>
    <n v="3.9413227917500908"/>
    <n v="-3.081500901394389"/>
    <n v="8.0630837367117714"/>
    <n v="5.5085737963584549"/>
    <n v="18.765991874675219"/>
    <n v="2.524122865478224"/>
    <n v="3.9874973682115851"/>
    <n v="31.180718270955911"/>
    <n v="-552.92953701580473"/>
  </r>
  <r>
    <n v="9241"/>
    <x v="0"/>
    <x v="8"/>
    <x v="0"/>
    <x v="163"/>
    <n v="1"/>
    <n v="1.1916886199255241"/>
    <n v="-0.5307707736810181"/>
    <n v="-2.0986558674015141"/>
    <n v="1.530956780464481"/>
    <n v="-2.887792617512984"/>
    <n v="82.167405470589244"/>
    <n v="28.67166574058632"/>
    <n v="22.2498414411806"/>
    <n v="118.1490810604657"/>
  </r>
  <r>
    <n v="9242"/>
    <x v="0"/>
    <x v="9"/>
    <x v="0"/>
    <x v="163"/>
    <n v="3"/>
    <n v="2.5707913662813282"/>
    <n v="5.3603964256328593"/>
    <n v="2.665331121080682"/>
    <n v="0.83961382945087148"/>
    <n v="-6.2664990888109759"/>
    <n v="5.6808888606826091"/>
    <n v="26.9798767772314"/>
    <n v="-63.536242529630101"/>
    <n v="-7.4607182062614061"/>
  </r>
  <r>
    <n v="9243"/>
    <x v="0"/>
    <x v="25"/>
    <x v="0"/>
    <x v="163"/>
    <n v="0"/>
    <n v="-0.43145129690918521"/>
    <n v="7.7929837398994888"/>
    <n v="4.4803549020421478"/>
    <n v="-0.68890548448187505"/>
    <n v="0.67609302523174442"/>
    <n v="-6.318457113558714"/>
    <n v="-4.4466802843681998"/>
    <n v="-47.604993050480751"/>
    <n v="38.102394706310008"/>
  </r>
  <r>
    <n v="9244"/>
    <x v="0"/>
    <x v="26"/>
    <x v="0"/>
    <x v="163"/>
    <n v="1"/>
    <n v="1.88267299782984"/>
    <n v="-15.28764148541107"/>
    <n v="-16.687892847292272"/>
    <n v="1.0519778365770061"/>
    <n v="-13.29281083413967"/>
    <n v="-2.6970925217072068"/>
    <n v="-16.318414933260598"/>
    <n v="10.588619938651171"/>
    <n v="70.393766812409069"/>
  </r>
  <r>
    <n v="9245"/>
    <x v="0"/>
    <x v="27"/>
    <x v="0"/>
    <x v="163"/>
    <n v="2"/>
    <n v="2.1514768749789641"/>
    <n v="7.2022546740426554"/>
    <n v="2.4672665200038129"/>
    <n v="0.819456156637413"/>
    <n v="-9.183399561146059"/>
    <n v="38.271421060836083"/>
    <n v="9.7985126553706632"/>
    <n v="-3.9823554499232161"/>
    <n v="45.961088654884477"/>
  </r>
  <r>
    <n v="9246"/>
    <x v="0"/>
    <x v="10"/>
    <x v="0"/>
    <x v="163"/>
    <n v="3"/>
    <n v="4.1075719375090216"/>
    <n v="11.196413882872029"/>
    <n v="-16.57550057325739"/>
    <n v="2.982102470138527"/>
    <n v="-30.45051740871769"/>
    <n v="-5.2633660476953068"/>
    <n v="-7.462519886110675"/>
    <n v="65.006253020950481"/>
    <n v="-11.07138749609029"/>
  </r>
  <r>
    <n v="9247"/>
    <x v="0"/>
    <x v="11"/>
    <x v="0"/>
    <x v="163"/>
    <n v="0"/>
    <n v="-0.70245082674049397"/>
    <n v="35.636196346122077"/>
    <n v="0.47009252098053839"/>
    <n v="-1.7728143580780671"/>
    <n v="0.95277852594598511"/>
    <n v="-62.335907575623708"/>
    <n v="37.356328000883991"/>
    <n v="-109.42760385206149"/>
    <n v="-71.932674171548953"/>
  </r>
  <r>
    <n v="9248"/>
    <x v="0"/>
    <x v="35"/>
    <x v="0"/>
    <x v="163"/>
    <n v="11"/>
    <n v="10.81976132717549"/>
    <n v="-11.275470469711941"/>
    <n v="22.372373179906031"/>
    <n v="10.32626027735321"/>
    <n v="4.7318711033918994"/>
    <n v="32.052705366483167"/>
    <n v="24.486156675260499"/>
    <n v="-64.19821613963525"/>
    <n v="7.9703900629228741"/>
  </r>
  <r>
    <n v="9249"/>
    <x v="0"/>
    <x v="12"/>
    <x v="0"/>
    <x v="163"/>
    <n v="17"/>
    <n v="14.998947374307161"/>
    <n v="14.818235635163379"/>
    <n v="11.66399595892255"/>
    <n v="19.380588883985659"/>
    <n v="15.45294543121083"/>
    <n v="27.21930349197725"/>
    <n v="9.9241765371777326"/>
    <n v="54.393955703792017"/>
    <n v="58.948491806164142"/>
  </r>
  <r>
    <n v="9250"/>
    <x v="0"/>
    <x v="39"/>
    <x v="0"/>
    <x v="163"/>
    <n v="3"/>
    <n v="3.1110082649559758"/>
    <n v="4.1308780909984861"/>
    <n v="-16.27156704421262"/>
    <n v="-0.12908058012330281"/>
    <n v="2.4251638167178089"/>
    <n v="11.01747397612534"/>
    <n v="5.806208099438436"/>
    <n v="-21.68584042318216"/>
    <n v="13.228325190359341"/>
  </r>
  <r>
    <n v="9251"/>
    <x v="0"/>
    <x v="40"/>
    <x v="0"/>
    <x v="163"/>
    <n v="4"/>
    <n v="3.3365953036748568"/>
    <n v="8.2179341766794156"/>
    <n v="-4.1487314617265856"/>
    <n v="3.4238389353842109"/>
    <n v="8.342886331991048"/>
    <n v="56.788167109012207"/>
    <n v="3.6460751640414579"/>
    <n v="-3.2602751278492752"/>
    <n v="-150.34431083806089"/>
  </r>
  <r>
    <n v="9252"/>
    <x v="0"/>
    <x v="28"/>
    <x v="0"/>
    <x v="163"/>
    <n v="0"/>
    <n v="0.57167614559316371"/>
    <n v="-3.0056076229993378"/>
    <n v="-13.69659711169842"/>
    <n v="2.9971582958031631"/>
    <n v="7.8729003659932864E-2"/>
    <n v="4.3050550652894906"/>
    <n v="-2.1158584866673711"/>
    <n v="-53.649807661118153"/>
    <n v="-30.597208508292919"/>
  </r>
  <r>
    <n v="9253"/>
    <x v="0"/>
    <x v="13"/>
    <x v="0"/>
    <x v="163"/>
    <n v="1"/>
    <n v="1.0299446352417969"/>
    <n v="-4.0858749131794259"/>
    <n v="-20.132443561261979"/>
    <n v="2.042842092347251"/>
    <n v="-3.537457436159642"/>
    <n v="41.177709391570517"/>
    <n v="9.4974825080330145"/>
    <n v="-61.644464744110408"/>
    <n v="-69.33162693886014"/>
  </r>
  <r>
    <n v="9254"/>
    <x v="0"/>
    <x v="14"/>
    <x v="0"/>
    <x v="163"/>
    <n v="3"/>
    <n v="3.6475868067659039"/>
    <n v="2.2632738832847679"/>
    <n v="10.873589753499161"/>
    <n v="0.54759719031826926"/>
    <n v="18.906567439236039"/>
    <n v="12.35842974719721"/>
    <n v="25.204522396316491"/>
    <n v="-36.601507793193683"/>
    <n v="-17.83748185912728"/>
  </r>
  <r>
    <n v="9255"/>
    <x v="0"/>
    <x v="38"/>
    <x v="0"/>
    <x v="163"/>
    <n v="0"/>
    <n v="-0.1788649391357961"/>
    <n v="-2.1441003484842129"/>
    <n v="-1.895735494085574"/>
    <n v="-0.84344977492919448"/>
    <n v="-14.361176710980001"/>
    <n v="29.985570750094649"/>
    <n v="4.0167001257472768"/>
    <n v="59.987390963916653"/>
    <n v="25.384097920698959"/>
  </r>
  <r>
    <n v="9256"/>
    <x v="0"/>
    <x v="30"/>
    <x v="0"/>
    <x v="163"/>
    <n v="2"/>
    <n v="-5.3428799339875859"/>
    <n v="12.47988821610042"/>
    <n v="-4.048555392702534"/>
    <n v="1.1272020954395621"/>
    <n v="13.820597398870889"/>
    <n v="6.1788650276408106"/>
    <n v="-7.4583448272234074"/>
    <n v="-138.77944686373451"/>
    <n v="148.21849872162559"/>
  </r>
  <r>
    <n v="9257"/>
    <x v="0"/>
    <x v="31"/>
    <x v="0"/>
    <x v="163"/>
    <n v="2"/>
    <n v="1.8252676222487769"/>
    <n v="2.7165840150385558"/>
    <n v="10.343566230471369"/>
    <n v="1.705748355867915"/>
    <n v="15.346340787834929"/>
    <n v="19.323238693057771"/>
    <n v="2.647624507909911"/>
    <n v="40.589632677070853"/>
    <n v="81.473583673577636"/>
  </r>
  <r>
    <n v="9258"/>
    <x v="0"/>
    <x v="31"/>
    <x v="1"/>
    <x v="163"/>
    <n v="1"/>
    <n v="2.1881672025079082"/>
    <n v="-22.964825197131901"/>
    <n v="45.004125707158742"/>
    <n v="6.3488166247052691"/>
    <n v="-14.69951034665934"/>
    <n v="19.000180079373809"/>
    <n v="13.71076379161695"/>
    <n v="-1.516914012664111"/>
    <n v="-76.096705765168309"/>
  </r>
  <r>
    <n v="9259"/>
    <x v="0"/>
    <x v="32"/>
    <x v="0"/>
    <x v="163"/>
    <n v="2"/>
    <n v="1.985129227536476"/>
    <n v="7.2218428413218296"/>
    <n v="12.229508486836091"/>
    <n v="-1.3465299877553081"/>
    <n v="-14.14462550226542"/>
    <n v="-15.42175073281093"/>
    <n v="4.6756250620332924"/>
    <n v="48.591149979404193"/>
    <n v="-622.66366731737548"/>
  </r>
  <r>
    <n v="9260"/>
    <x v="0"/>
    <x v="32"/>
    <x v="1"/>
    <x v="163"/>
    <n v="5"/>
    <n v="4.9307301529363192"/>
    <n v="4.3811923991214687"/>
    <n v="15.071952958457009"/>
    <n v="5.7702083019275987"/>
    <n v="5.3519757685797771"/>
    <n v="-19.157198904882939"/>
    <n v="0.77670258508775092"/>
    <n v="98.403433269535341"/>
    <n v="-97.012492713428742"/>
  </r>
  <r>
    <n v="9261"/>
    <x v="0"/>
    <x v="41"/>
    <x v="0"/>
    <x v="163"/>
    <n v="4"/>
    <n v="5.1331485777724044"/>
    <n v="10.068442556461211"/>
    <n v="2.0101957704882709"/>
    <n v="5.7020590942208296"/>
    <n v="24.877950622125141"/>
    <n v="-5.9609895868098786"/>
    <n v="0.65322248617180589"/>
    <n v="2.0853994783183309"/>
    <n v="5.5198369484528191"/>
  </r>
  <r>
    <n v="9262"/>
    <x v="0"/>
    <x v="41"/>
    <x v="1"/>
    <x v="163"/>
    <n v="3"/>
    <n v="2.393906935216449"/>
    <n v="1.5938845146523131"/>
    <n v="3.4682998061952768"/>
    <n v="0.99274950220416835"/>
    <n v="3.8536590213346988"/>
    <n v="-27.335808617965458"/>
    <n v="28.49522653308637"/>
    <n v="-63.220381378553711"/>
    <n v="1.4147358513981669"/>
  </r>
  <r>
    <n v="9263"/>
    <x v="0"/>
    <x v="15"/>
    <x v="0"/>
    <x v="163"/>
    <n v="0"/>
    <n v="3.100217092971933"/>
    <n v="2.9354125686238781"/>
    <n v="20.56922089987528"/>
    <n v="1.321298779852792"/>
    <n v="26.622396979775189"/>
    <n v="6.2585900763095372"/>
    <n v="10.892178398500411"/>
    <n v="-10.2914992292754"/>
    <n v="8.4716081803158101"/>
  </r>
  <r>
    <n v="9264"/>
    <x v="0"/>
    <x v="15"/>
    <x v="1"/>
    <x v="163"/>
    <n v="4"/>
    <n v="1.750530254975744"/>
    <n v="3.9043999293840961"/>
    <n v="35.983302870329872"/>
    <n v="6.202788330588711"/>
    <n v="0.1628197306420707"/>
    <n v="-8.4905820511991994"/>
    <n v="-0.82591755603909967"/>
    <n v="13.214599915738139"/>
    <n v="-24.333571434292701"/>
  </r>
  <r>
    <n v="9265"/>
    <x v="0"/>
    <x v="16"/>
    <x v="0"/>
    <x v="163"/>
    <n v="5"/>
    <n v="4.6554174461098503"/>
    <n v="-1.1206927177831361"/>
    <n v="1.611082286121249"/>
    <n v="5.2480100618522467"/>
    <n v="5.7554841233369416"/>
    <n v="56.085556739531"/>
    <n v="28.91084034501192"/>
    <n v="43.174154980452279"/>
    <n v="63.862496769619227"/>
  </r>
  <r>
    <n v="9266"/>
    <x v="0"/>
    <x v="16"/>
    <x v="1"/>
    <x v="163"/>
    <n v="4"/>
    <n v="4.8450578766377532"/>
    <n v="11.334626299242681"/>
    <n v="4.3535140769797351"/>
    <n v="3.730566375165266"/>
    <n v="-6.8637187773807016"/>
    <n v="8.9203083661753926"/>
    <n v="-5.7548108364389172E-2"/>
    <n v="-96.459797538851433"/>
    <n v="-6.9406423794189447"/>
  </r>
  <r>
    <n v="9267"/>
    <x v="0"/>
    <x v="17"/>
    <x v="0"/>
    <x v="163"/>
    <n v="0"/>
    <n v="-1.1358826441633489"/>
    <n v="-1.393751109874815"/>
    <n v="17.684604998902191"/>
    <n v="-0.31118020353769688"/>
    <n v="1.8605069494287529"/>
    <n v="-4.2312830553241216"/>
    <n v="21.925555070489651"/>
    <n v="42.234783633559189"/>
    <n v="-2.2600336048659"/>
  </r>
  <r>
    <n v="9268"/>
    <x v="0"/>
    <x v="17"/>
    <x v="1"/>
    <x v="163"/>
    <n v="1"/>
    <n v="1.2568966532031349"/>
    <n v="-2.3381302150814931"/>
    <n v="1.0607035325092991"/>
    <n v="0.94747137614858712"/>
    <n v="3.333741181976515"/>
    <n v="14.222199886504081"/>
    <n v="-2.8716963539702509"/>
    <n v="-11.11797782393667"/>
    <n v="-151.63734552847501"/>
  </r>
  <r>
    <n v="9269"/>
    <x v="0"/>
    <x v="23"/>
    <x v="0"/>
    <x v="163"/>
    <n v="10"/>
    <n v="8.4254535994661062"/>
    <n v="9.7195621807219332"/>
    <n v="7.1515015257730532"/>
    <n v="8.242140486631552"/>
    <n v="45.211754927084151"/>
    <n v="12.419337192420169"/>
    <n v="12.17026919600732"/>
    <n v="90.593603815244492"/>
    <n v="36.263847299915263"/>
  </r>
  <r>
    <n v="9270"/>
    <x v="0"/>
    <x v="23"/>
    <x v="1"/>
    <x v="163"/>
    <n v="3"/>
    <n v="2.9874464531258491"/>
    <n v="-8.1044350759948767"/>
    <n v="49.976656662072173"/>
    <n v="-1.908252323589722"/>
    <n v="-2.874154464046399"/>
    <n v="-5.3584100142025939"/>
    <n v="1.8784958373415881"/>
    <n v="18.443519428566869"/>
    <n v="166.90457729389141"/>
  </r>
  <r>
    <n v="9271"/>
    <x v="0"/>
    <x v="18"/>
    <x v="0"/>
    <x v="163"/>
    <n v="7"/>
    <n v="8.5982982827710845"/>
    <n v="3.4292407372004492"/>
    <n v="22.71488097770299"/>
    <n v="7.7128109272544361"/>
    <n v="4.8871167691672479"/>
    <n v="8.0130698379055065"/>
    <n v="-1.6260337658271149"/>
    <n v="64.721752069385587"/>
    <n v="7.686167777545684"/>
  </r>
  <r>
    <n v="9272"/>
    <x v="0"/>
    <x v="18"/>
    <x v="1"/>
    <x v="163"/>
    <n v="6"/>
    <n v="7.3360673559130998"/>
    <n v="5.8051554124346181"/>
    <n v="6.8358514090103446"/>
    <n v="3.3972166446211518"/>
    <n v="10.142087834656071"/>
    <n v="-6.5273114097884104"/>
    <n v="2.7887114757679972"/>
    <n v="-31.855890419750089"/>
    <n v="82.795626915626116"/>
  </r>
  <r>
    <n v="9273"/>
    <x v="0"/>
    <x v="19"/>
    <x v="0"/>
    <x v="163"/>
    <n v="7"/>
    <n v="5.7948777672499698"/>
    <n v="2.9891911859756761"/>
    <n v="6.9447044572553436"/>
    <n v="0.91106605308382704"/>
    <n v="2.8453473985196029"/>
    <n v="34.01265206642492"/>
    <n v="7.6014981034353752"/>
    <n v="3.7519571475256699"/>
    <n v="288.67499054190108"/>
  </r>
  <r>
    <n v="9274"/>
    <x v="0"/>
    <x v="19"/>
    <x v="1"/>
    <x v="163"/>
    <n v="6"/>
    <n v="6.819672369830208"/>
    <n v="4.6960784802325746"/>
    <n v="11.03764773693389"/>
    <n v="7.5733171397071448"/>
    <n v="2.201303346729341"/>
    <n v="17.653113827581588"/>
    <n v="6.4981001419089841"/>
    <n v="-25.53129066812479"/>
    <n v="-20.745908046847489"/>
  </r>
  <r>
    <n v="9275"/>
    <x v="0"/>
    <x v="29"/>
    <x v="0"/>
    <x v="163"/>
    <n v="0"/>
    <n v="-1.604137198169213"/>
    <n v="12.131823519247909"/>
    <n v="3.5468074711207151"/>
    <n v="4.6367639776291671"/>
    <n v="12.052583121359261"/>
    <n v="53.798099035477392"/>
    <n v="12.917147010354761"/>
    <n v="33.566913213955182"/>
    <n v="-148.67442562075789"/>
  </r>
  <r>
    <n v="9276"/>
    <x v="0"/>
    <x v="29"/>
    <x v="1"/>
    <x v="163"/>
    <n v="0"/>
    <n v="-0.19352779307845311"/>
    <n v="13.24116055706623"/>
    <n v="-30.889041411649881"/>
    <n v="1.7802580772144929"/>
    <n v="34.518630169220224"/>
    <n v="5.1626407869570423"/>
    <n v="-27.650681610856569"/>
    <n v="-86.855283131796668"/>
    <n v="-19.914796437530839"/>
  </r>
  <r>
    <n v="9277"/>
    <x v="0"/>
    <x v="20"/>
    <x v="0"/>
    <x v="163"/>
    <n v="0"/>
    <n v="1.1359543970375101"/>
    <n v="-1.305510798015217"/>
    <n v="2.5342005753580441"/>
    <n v="-0.46610642571316691"/>
    <n v="-8.5416028594636835"/>
    <n v="-7.5328929975239003"/>
    <n v="10.48875186380179"/>
    <n v="127.985401444101"/>
    <n v="14.98109894492416"/>
  </r>
  <r>
    <n v="9278"/>
    <x v="0"/>
    <x v="20"/>
    <x v="1"/>
    <x v="163"/>
    <n v="0"/>
    <n v="-1.237641937294752"/>
    <n v="-17.7436406791312"/>
    <n v="-4.905295939102289"/>
    <n v="0.2895340976301512"/>
    <n v="-0.86660171580331435"/>
    <n v="1.9113487132526601"/>
    <n v="7.6773416372487349"/>
    <n v="-33.238372389084553"/>
    <n v="-33.376686540197049"/>
  </r>
  <r>
    <n v="9279"/>
    <x v="0"/>
    <x v="36"/>
    <x v="0"/>
    <x v="163"/>
    <n v="5"/>
    <n v="4.322260545971365"/>
    <n v="-4.3490518799858187"/>
    <n v="11.85135576980346"/>
    <n v="2.8809660621339321"/>
    <n v="-10.23598074077452"/>
    <n v="11.909218153491221"/>
    <n v="14.1401256926325"/>
    <n v="-0.41520237447881048"/>
    <n v="105.14054552161279"/>
  </r>
  <r>
    <n v="9280"/>
    <x v="0"/>
    <x v="36"/>
    <x v="1"/>
    <x v="163"/>
    <n v="0"/>
    <n v="2.127369409488828"/>
    <n v="-12.418958438397"/>
    <n v="-3.9492466673453359"/>
    <n v="-1.1314276989641789"/>
    <n v="-7.2687403623484217"/>
    <n v="-41.027623634194001"/>
    <n v="0.63378820049311657"/>
    <n v="44.802970687201103"/>
    <n v="-5.5825875889072334"/>
  </r>
  <r>
    <n v="9281"/>
    <x v="0"/>
    <x v="21"/>
    <x v="0"/>
    <x v="163"/>
    <n v="5"/>
    <n v="3.804581728146156"/>
    <n v="-4.7793749485189583"/>
    <n v="-16.20457554469856"/>
    <n v="7.3799915226617774"/>
    <n v="18.22557476975334"/>
    <n v="-17.027372868942059"/>
    <n v="10.271164705577069"/>
    <n v="-60.752426993524473"/>
    <n v="-40.511441085611168"/>
  </r>
  <r>
    <n v="9282"/>
    <x v="0"/>
    <x v="21"/>
    <x v="1"/>
    <x v="163"/>
    <n v="14"/>
    <n v="18.270625257499908"/>
    <n v="19.642573143702659"/>
    <n v="31.456408700718121"/>
    <n v="16.108301480825471"/>
    <n v="8.2736171194119699"/>
    <n v="21.909040957606269"/>
    <n v="32.243268878630403"/>
    <n v="-17.58295193856766"/>
    <n v="-0.76228502775402696"/>
  </r>
  <r>
    <n v="9283"/>
    <x v="0"/>
    <x v="43"/>
    <x v="0"/>
    <x v="163"/>
    <n v="10"/>
    <n v="10.725671612504989"/>
    <n v="14.043930532447179"/>
    <n v="-16.998752157561629"/>
    <n v="16.99922810960372"/>
    <n v="-14.981033889168669"/>
    <n v="25.303521016611679"/>
    <n v="11.344772218602181"/>
    <n v="-18.64258526145289"/>
    <n v="-132.60822065268309"/>
  </r>
  <r>
    <n v="9284"/>
    <x v="0"/>
    <x v="43"/>
    <x v="1"/>
    <x v="163"/>
    <n v="0"/>
    <n v="0.82070506562287326"/>
    <n v="0.61096935018320153"/>
    <n v="-12.592698514871829"/>
    <n v="1.511932664346199"/>
    <n v="0.13360984826713479"/>
    <n v="28.00930680252171"/>
    <n v="12.48642021608895"/>
    <n v="42.195906789423141"/>
    <n v="127.7829725393055"/>
  </r>
  <r>
    <n v="9285"/>
    <x v="0"/>
    <x v="44"/>
    <x v="0"/>
    <x v="163"/>
    <n v="8"/>
    <n v="8.0443811601161954"/>
    <n v="7.6041732487901106"/>
    <n v="-7.3035802177974496"/>
    <n v="8.2895444053456693"/>
    <n v="-1.8828330443342549"/>
    <n v="-29.824334302244839"/>
    <n v="2.590959129588212"/>
    <n v="23.97584171171145"/>
    <n v="70.747450343149922"/>
  </r>
  <r>
    <n v="9286"/>
    <x v="0"/>
    <x v="44"/>
    <x v="1"/>
    <x v="163"/>
    <n v="0"/>
    <n v="-1.204494114949149"/>
    <n v="-4.6820920009437206"/>
    <n v="-32.820003595794958"/>
    <n v="2.0782460000637668"/>
    <n v="-2.880534148895304"/>
    <n v="-5.1995660582863206"/>
    <n v="3.406473619699101"/>
    <n v="-28.6371313485465"/>
    <n v="-34.017772565216077"/>
  </r>
  <r>
    <n v="9287"/>
    <x v="0"/>
    <x v="0"/>
    <x v="0"/>
    <x v="164"/>
    <n v="2"/>
    <n v="4.6705628837399651"/>
    <n v="9.2087700119211711"/>
    <n v="8.3403920449388043"/>
    <n v="3.6004940968928301"/>
    <n v="7.5247018083784463"/>
    <n v="-17.050151628360648"/>
    <n v="-9.4079018395931637"/>
    <n v="-0.81797816634325571"/>
    <n v="-103.8903856732336"/>
  </r>
  <r>
    <n v="9288"/>
    <x v="0"/>
    <x v="0"/>
    <x v="1"/>
    <x v="164"/>
    <n v="7"/>
    <n v="6.0166209187794344"/>
    <n v="21.934812745062381"/>
    <n v="12.37573779401259"/>
    <n v="6.3994727841584957"/>
    <n v="33.563114404719443"/>
    <n v="-11.977222539350249"/>
    <n v="-8.1609248911635071"/>
    <n v="53.351406214240598"/>
    <n v="-16.37776734583619"/>
  </r>
  <r>
    <n v="9289"/>
    <x v="0"/>
    <x v="33"/>
    <x v="0"/>
    <x v="164"/>
    <n v="0"/>
    <n v="-1.98791947168354"/>
    <n v="0.98345746155163838"/>
    <n v="14.197131224977859"/>
    <n v="9.4924140738365193E-2"/>
    <n v="-1.6223195245888931"/>
    <n v="-8.0155245903488783"/>
    <n v="-22.941541468929689"/>
    <n v="-2.7152753879284099"/>
    <n v="-374.67208744570212"/>
  </r>
  <r>
    <n v="9290"/>
    <x v="0"/>
    <x v="33"/>
    <x v="1"/>
    <x v="164"/>
    <n v="3"/>
    <n v="3.9325152247349431"/>
    <n v="7.7589434581507586"/>
    <n v="-13.99041726068114"/>
    <n v="11.084203974716299"/>
    <n v="3.2771899082986491"/>
    <n v="-10.082923257511929"/>
    <n v="-2.67302239507557"/>
    <n v="-147.02659405234081"/>
    <n v="-51.372604015309548"/>
  </r>
  <r>
    <n v="9291"/>
    <x v="0"/>
    <x v="1"/>
    <x v="0"/>
    <x v="164"/>
    <n v="10"/>
    <n v="9.9496701625298467"/>
    <n v="16.580479408587308"/>
    <n v="-23.156903288586211"/>
    <n v="9.2681342253100532"/>
    <n v="5.7220762249786894"/>
    <n v="-3.83274305089413"/>
    <n v="8.8004981697811822"/>
    <n v="156.87157500156329"/>
    <n v="239.45699922447139"/>
  </r>
  <r>
    <n v="9292"/>
    <x v="0"/>
    <x v="1"/>
    <x v="1"/>
    <x v="164"/>
    <n v="9"/>
    <n v="10.2051380481261"/>
    <n v="3.737012833700311"/>
    <n v="-2.3370930415315492"/>
    <n v="11.99150523126522"/>
    <n v="9.8918927286224445"/>
    <n v="23.882389090067871"/>
    <n v="-6.3130798764052596"/>
    <n v="48.560651821206349"/>
    <n v="95.084489144630666"/>
  </r>
  <r>
    <n v="9293"/>
    <x v="0"/>
    <x v="2"/>
    <x v="0"/>
    <x v="164"/>
    <n v="2"/>
    <n v="1.974003618417431"/>
    <n v="3.6308759040225622"/>
    <n v="-1.750609356253229"/>
    <n v="1.4279443710908299"/>
    <n v="-12.72720520406004"/>
    <n v="-27.177007859401339"/>
    <n v="2.645616621973462"/>
    <n v="-89.832868310851225"/>
    <n v="-38.207348041891841"/>
  </r>
  <r>
    <n v="9294"/>
    <x v="0"/>
    <x v="2"/>
    <x v="1"/>
    <x v="164"/>
    <n v="0"/>
    <n v="0.7195186894962724"/>
    <n v="-2.7638481873358001"/>
    <n v="-0.116884915371315"/>
    <n v="-0.17557662476694891"/>
    <n v="2.0013849789200608"/>
    <n v="-16.31294059496328"/>
    <n v="12.047513509071811"/>
    <n v="-0.90053338929288518"/>
    <n v="18.73699771930195"/>
  </r>
  <r>
    <n v="9295"/>
    <x v="0"/>
    <x v="3"/>
    <x v="0"/>
    <x v="164"/>
    <n v="2"/>
    <n v="1.5184046988961339"/>
    <n v="-0.120486858819536"/>
    <n v="-15.503375156313361"/>
    <n v="8.1757665441602754"/>
    <n v="26.008897689320499"/>
    <n v="8.7380129618820739"/>
    <n v="-2.2967804623431292"/>
    <n v="-5.4606254918514612"/>
    <n v="54.97076397687853"/>
  </r>
  <r>
    <n v="9296"/>
    <x v="0"/>
    <x v="3"/>
    <x v="1"/>
    <x v="164"/>
    <n v="1"/>
    <n v="-2.044373335131652"/>
    <n v="5.3666028882623209"/>
    <n v="0.44309941485792459"/>
    <n v="-2.1605254499646751"/>
    <n v="19.397944785792539"/>
    <n v="-8.3516146343171815"/>
    <n v="-0.89565423273505207"/>
    <n v="-12.808654392822181"/>
    <n v="-93.497811198568499"/>
  </r>
  <r>
    <n v="9297"/>
    <x v="0"/>
    <x v="37"/>
    <x v="0"/>
    <x v="164"/>
    <n v="6"/>
    <n v="7.4782526537378056"/>
    <n v="6.8479105153371398"/>
    <n v="-16.752619210187039"/>
    <n v="5.0552971536072402"/>
    <n v="22.023671806346989"/>
    <n v="20.628599145933588"/>
    <n v="-2.8069748569451249"/>
    <n v="-0.74555332991534051"/>
    <n v="47.262698736236771"/>
  </r>
  <r>
    <n v="9298"/>
    <x v="0"/>
    <x v="4"/>
    <x v="0"/>
    <x v="164"/>
    <n v="3"/>
    <n v="3.069980653043201"/>
    <n v="20.517313943264149"/>
    <n v="-13.4097413644913"/>
    <n v="2.8534406218128989"/>
    <n v="4.1556124388102766"/>
    <n v="1.173574980264537"/>
    <n v="0.883432435398678"/>
    <n v="27.11784239861073"/>
    <n v="-71.005802170340147"/>
  </r>
  <r>
    <n v="9299"/>
    <x v="0"/>
    <x v="34"/>
    <x v="0"/>
    <x v="164"/>
    <n v="37"/>
    <n v="35.759269267268927"/>
    <n v="35.894140818294808"/>
    <n v="31.882929830162968"/>
    <n v="38.241068384262782"/>
    <n v="33.078222400463737"/>
    <n v="4.8622498480756988"/>
    <n v="16.99322800260774"/>
    <n v="-78.681897782321158"/>
    <n v="402.26731581779387"/>
  </r>
  <r>
    <n v="9300"/>
    <x v="0"/>
    <x v="22"/>
    <x v="0"/>
    <x v="164"/>
    <n v="25"/>
    <n v="25.505082375265079"/>
    <n v="16.09243878565087"/>
    <n v="38.582806585545853"/>
    <n v="24.702545876439359"/>
    <n v="50.744757832722478"/>
    <n v="40.179208019292361"/>
    <n v="42.207139048181432"/>
    <n v="27.136926172555921"/>
    <n v="46.984036712480972"/>
  </r>
  <r>
    <n v="9301"/>
    <x v="0"/>
    <x v="24"/>
    <x v="0"/>
    <x v="164"/>
    <n v="6"/>
    <n v="5.4307954530536477"/>
    <n v="2.1952857244531589"/>
    <n v="13.03760680307235"/>
    <n v="6.0203053569662686"/>
    <n v="18.458093355607431"/>
    <n v="16.74482344760543"/>
    <n v="-5.2553119805580497"/>
    <n v="-58.779110608461508"/>
    <n v="1.8106236501055191"/>
  </r>
  <r>
    <n v="9302"/>
    <x v="0"/>
    <x v="5"/>
    <x v="0"/>
    <x v="164"/>
    <n v="20"/>
    <n v="19.166668043588331"/>
    <n v="26.92077700503582"/>
    <n v="20.595041615313502"/>
    <n v="26.902441759254049"/>
    <n v="17.19209634567758"/>
    <n v="6.4781829088896803"/>
    <n v="22.726113267147401"/>
    <n v="5.7782393371521792"/>
    <n v="254.11906211073429"/>
  </r>
  <r>
    <n v="9303"/>
    <x v="0"/>
    <x v="6"/>
    <x v="0"/>
    <x v="164"/>
    <n v="70"/>
    <n v="69.444747525985662"/>
    <n v="76.737419333902892"/>
    <n v="74.015349438663563"/>
    <n v="71.419498088314896"/>
    <n v="83.110007178519538"/>
    <n v="10.6563032851227"/>
    <n v="68.882858699027395"/>
    <n v="93.583199358591941"/>
    <n v="70.781205230642797"/>
  </r>
  <r>
    <n v="9304"/>
    <x v="0"/>
    <x v="42"/>
    <x v="0"/>
    <x v="164"/>
    <n v="16"/>
    <n v="16.368750577201482"/>
    <n v="14.091489474672841"/>
    <n v="18.143859885648059"/>
    <n v="13.87886237436301"/>
    <n v="7.6881184136281959"/>
    <n v="13.29524233182787"/>
    <n v="10.85034803781207"/>
    <n v="98.551987191395398"/>
    <n v="-23.512604037788741"/>
  </r>
  <r>
    <n v="9305"/>
    <x v="0"/>
    <x v="7"/>
    <x v="0"/>
    <x v="164"/>
    <n v="6"/>
    <n v="5.3754165686690891"/>
    <n v="12.96855929027549"/>
    <n v="17.108533352977989"/>
    <n v="3.8024638103364659"/>
    <n v="8.8541195006584097"/>
    <n v="-13.489732686981011"/>
    <n v="-14.881114688234049"/>
    <n v="37.114718543538771"/>
    <n v="116.0624003805696"/>
  </r>
  <r>
    <n v="9306"/>
    <x v="0"/>
    <x v="8"/>
    <x v="0"/>
    <x v="164"/>
    <n v="4"/>
    <n v="4.5541109642778332"/>
    <n v="-1.574208280142017"/>
    <n v="-3.8225678255962969"/>
    <n v="6.2705547086482403"/>
    <n v="-11.96876979269028"/>
    <n v="-9.1566377674177382"/>
    <n v="1.859901441124763"/>
    <n v="7.3101301428246623"/>
    <n v="34.82320083988121"/>
  </r>
  <r>
    <n v="9307"/>
    <x v="0"/>
    <x v="9"/>
    <x v="0"/>
    <x v="164"/>
    <n v="12"/>
    <n v="12.990844332397749"/>
    <n v="13.895710449722619"/>
    <n v="12.937576674360029"/>
    <n v="10.924116362921721"/>
    <n v="1.183879078602166"/>
    <n v="90.338570015259549"/>
    <n v="11.34729988895827"/>
    <n v="76.406191555334317"/>
    <n v="-15.587307567494941"/>
  </r>
  <r>
    <n v="9308"/>
    <x v="0"/>
    <x v="25"/>
    <x v="0"/>
    <x v="164"/>
    <n v="2"/>
    <n v="2.5511297993644"/>
    <n v="3.8519710950750858"/>
    <n v="4.7448040793824777"/>
    <n v="1.180496775751672"/>
    <n v="18.665720413649741"/>
    <n v="-27.20889417434136"/>
    <n v="-0.1128997229117297"/>
    <n v="-99.909114736932139"/>
    <n v="55.731164552464058"/>
  </r>
  <r>
    <n v="9309"/>
    <x v="0"/>
    <x v="26"/>
    <x v="0"/>
    <x v="164"/>
    <n v="1"/>
    <n v="3.957163737833747"/>
    <n v="-4.1849266440614787"/>
    <n v="8.8874567012884782"/>
    <n v="0.24437736448120961"/>
    <n v="-3.12227485802492"/>
    <n v="-24.289476686322931"/>
    <n v="-19.412549063961119"/>
    <n v="26.49407339923172"/>
    <n v="52.550263206635293"/>
  </r>
  <r>
    <n v="9310"/>
    <x v="0"/>
    <x v="27"/>
    <x v="0"/>
    <x v="164"/>
    <n v="0"/>
    <n v="3.967681181076729"/>
    <n v="1.8504087595263869"/>
    <n v="-10.261809200824869"/>
    <n v="-1.941046431586027"/>
    <n v="-1.6377245158824569"/>
    <n v="4.0051604349057053"/>
    <n v="5.2793901533284826"/>
    <n v="71.78437326978397"/>
    <n v="191.66587168790099"/>
  </r>
  <r>
    <n v="9311"/>
    <x v="0"/>
    <x v="10"/>
    <x v="0"/>
    <x v="164"/>
    <n v="0"/>
    <n v="0.28100205896660402"/>
    <n v="-3.5215533500393303E-2"/>
    <n v="-1.078121379791954"/>
    <n v="3.551491543711879"/>
    <n v="-50.496954023290918"/>
    <n v="14.11455165372522"/>
    <n v="-10.0850761105066"/>
    <n v="12.95878364025509"/>
    <n v="14.57196707573101"/>
  </r>
  <r>
    <n v="9312"/>
    <x v="0"/>
    <x v="11"/>
    <x v="0"/>
    <x v="164"/>
    <n v="7"/>
    <n v="7.9353620018672446"/>
    <n v="7.1018600115259058"/>
    <n v="-1.978141847246748"/>
    <n v="7.9798796646823487"/>
    <n v="-19.435216872487"/>
    <n v="5.7407299248162449"/>
    <n v="8.1704249832489992"/>
    <n v="12.54409522188182"/>
    <n v="-61.785775133776802"/>
  </r>
  <r>
    <n v="9313"/>
    <x v="0"/>
    <x v="35"/>
    <x v="0"/>
    <x v="164"/>
    <n v="0"/>
    <n v="0.1424308222796912"/>
    <n v="-0.6392288980607751"/>
    <n v="12.82006145167971"/>
    <n v="-5.2021929363949706"/>
    <n v="-1.420183974844113"/>
    <n v="-16.267426572412582"/>
    <n v="2.839911448207765"/>
    <n v="-0.93091314571788786"/>
    <n v="-82.639217542962882"/>
  </r>
  <r>
    <n v="9314"/>
    <x v="0"/>
    <x v="12"/>
    <x v="0"/>
    <x v="164"/>
    <n v="0"/>
    <n v="-0.61593340416835851"/>
    <n v="1.028940316599726"/>
    <n v="-13.45966505234756"/>
    <n v="3.757523309949315"/>
    <n v="-11.28364851872445"/>
    <n v="-38.972846399094983"/>
    <n v="3.2952214641469921"/>
    <n v="19.646861071636351"/>
    <n v="-3.0607447016774021"/>
  </r>
  <r>
    <n v="9315"/>
    <x v="0"/>
    <x v="39"/>
    <x v="0"/>
    <x v="164"/>
    <n v="0"/>
    <n v="0.33174495313419933"/>
    <n v="4.4361179759949012"/>
    <n v="-5.9039721247035359"/>
    <n v="1.406850725747851E-2"/>
    <n v="-5.5993443930609574"/>
    <n v="12.010343552075311"/>
    <n v="-5.5422458239084857"/>
    <n v="-42.894336530978997"/>
    <n v="-15.274936279367919"/>
  </r>
  <r>
    <n v="9316"/>
    <x v="0"/>
    <x v="40"/>
    <x v="0"/>
    <x v="164"/>
    <n v="0"/>
    <n v="0.49250961532941562"/>
    <n v="-0.74336371488692332"/>
    <n v="-12.608991522916901"/>
    <n v="-0.15994437359207619"/>
    <n v="-0.39954112210034343"/>
    <n v="-32.175180674601059"/>
    <n v="7.595122986162739"/>
    <n v="28.01156704265534"/>
    <n v="6.2363792441078711"/>
  </r>
  <r>
    <n v="9317"/>
    <x v="0"/>
    <x v="28"/>
    <x v="0"/>
    <x v="164"/>
    <n v="0"/>
    <n v="2.4612241272346198"/>
    <n v="0.33642853735504508"/>
    <n v="5.606682133470172"/>
    <n v="1.6935817739995651"/>
    <n v="-2.563792792920863"/>
    <n v="36.315037053942007"/>
    <n v="9.6435452459748348"/>
    <n v="-64.307193574950588"/>
    <n v="37.920900383259038"/>
  </r>
  <r>
    <n v="9318"/>
    <x v="0"/>
    <x v="13"/>
    <x v="0"/>
    <x v="164"/>
    <n v="0"/>
    <n v="0.69874626036696641"/>
    <n v="-20.34824207794853"/>
    <n v="10.176995962058511"/>
    <n v="-0.70619878080181586"/>
    <n v="9.7670485080078002"/>
    <n v="32.977202016096463"/>
    <n v="11.392134516355529"/>
    <n v="42.889446730070432"/>
    <n v="-187.61769193190679"/>
  </r>
  <r>
    <n v="9319"/>
    <x v="0"/>
    <x v="14"/>
    <x v="0"/>
    <x v="164"/>
    <n v="0"/>
    <n v="0.3367569150854573"/>
    <n v="-2.493619721833066"/>
    <n v="-21.421159063251871"/>
    <n v="2.713596069308529"/>
    <n v="-0.53030951512704783"/>
    <n v="3.167090965167465"/>
    <n v="8.9361896740342779"/>
    <n v="-1.4717318767084671"/>
    <n v="184.0298001533672"/>
  </r>
  <r>
    <n v="9320"/>
    <x v="0"/>
    <x v="38"/>
    <x v="0"/>
    <x v="164"/>
    <n v="0"/>
    <n v="-0.46824159292276862"/>
    <n v="1.4524255377176161"/>
    <n v="0.82717292965387423"/>
    <n v="2.1490480400639149"/>
    <n v="-2.8048678075776849"/>
    <n v="-25.671151824114641"/>
    <n v="16.814191171221289"/>
    <n v="53.446489909890992"/>
    <n v="-23.953819881266909"/>
  </r>
  <r>
    <n v="9321"/>
    <x v="0"/>
    <x v="30"/>
    <x v="0"/>
    <x v="164"/>
    <n v="2"/>
    <n v="1.05958723865029"/>
    <n v="3.218414614805869"/>
    <n v="-4.5830108372726954"/>
    <n v="0.86885477221036433"/>
    <n v="2.1099704748827519"/>
    <n v="-17.105766477580271"/>
    <n v="-12.379460547670201"/>
    <n v="-50.645657048627449"/>
    <n v="-54.01371408942537"/>
  </r>
  <r>
    <n v="9322"/>
    <x v="0"/>
    <x v="31"/>
    <x v="0"/>
    <x v="164"/>
    <n v="3"/>
    <n v="4.6311971458599066"/>
    <n v="2.1118761815049911"/>
    <n v="-4.8636597197316256"/>
    <n v="1.958224824532959"/>
    <n v="-0.14296314267508059"/>
    <n v="31.460417600056829"/>
    <n v="3.7290503326317488"/>
    <n v="-4.921145718784607"/>
    <n v="-201.62529862005491"/>
  </r>
  <r>
    <n v="9323"/>
    <x v="0"/>
    <x v="31"/>
    <x v="1"/>
    <x v="164"/>
    <n v="7"/>
    <n v="7.1906391533093768"/>
    <n v="3.9564954496766829"/>
    <n v="10.636043512829129"/>
    <n v="5.7473436989592059"/>
    <n v="-2.6848442272980382"/>
    <n v="9.6603069349044262"/>
    <n v="0.13582421149594379"/>
    <n v="-32.273146547502677"/>
    <n v="-2.6050442489613359"/>
  </r>
  <r>
    <n v="9324"/>
    <x v="0"/>
    <x v="32"/>
    <x v="0"/>
    <x v="164"/>
    <n v="1"/>
    <n v="1.1765900627620609"/>
    <n v="5.6265283045461194"/>
    <n v="10.513811462600691"/>
    <n v="0.32026200227631119"/>
    <n v="-0.56970261635576125"/>
    <n v="-17.13236561510384"/>
    <n v="5.634435696970483"/>
    <n v="-57.776893720661768"/>
    <n v="-115.7602210093351"/>
  </r>
  <r>
    <n v="9325"/>
    <x v="0"/>
    <x v="32"/>
    <x v="1"/>
    <x v="164"/>
    <n v="7"/>
    <n v="5.2904795749964801"/>
    <n v="20.564446929065479"/>
    <n v="8.1758203821415663"/>
    <n v="8.784480756371126"/>
    <n v="-24.51967315637259"/>
    <n v="35.493134910645793"/>
    <n v="5.7902209468069508"/>
    <n v="-28.14949832570078"/>
    <n v="143.8730074079786"/>
  </r>
  <r>
    <n v="9326"/>
    <x v="0"/>
    <x v="41"/>
    <x v="0"/>
    <x v="164"/>
    <n v="7"/>
    <n v="6.7970144516776863"/>
    <n v="7.1441482482200556"/>
    <n v="11.997379984612749"/>
    <n v="7.4848279978397443"/>
    <n v="-21.547935715425339"/>
    <n v="53.629019454008088"/>
    <n v="11.49257240492493"/>
    <n v="61.781572607263527"/>
    <n v="42.595381802148708"/>
  </r>
  <r>
    <n v="9327"/>
    <x v="0"/>
    <x v="41"/>
    <x v="1"/>
    <x v="164"/>
    <n v="4"/>
    <n v="3.8193425450374008"/>
    <n v="2.484425242400687"/>
    <n v="36.379699563151128"/>
    <n v="3.7459006632897851"/>
    <n v="-1.654930524891107"/>
    <n v="-6.1221875104947721"/>
    <n v="7.2875324733517068"/>
    <n v="42.534372323856587"/>
    <n v="168.64816764344141"/>
  </r>
  <r>
    <n v="9328"/>
    <x v="0"/>
    <x v="15"/>
    <x v="0"/>
    <x v="164"/>
    <n v="2"/>
    <n v="2.0941343689833301"/>
    <n v="-11.58040968088204"/>
    <n v="9.4131817811562932"/>
    <n v="5.8297688978123992"/>
    <n v="-20.270787795395179"/>
    <n v="4.3506918404548616"/>
    <n v="18.317109887661669"/>
    <n v="84.693215475739422"/>
    <n v="-220.83258418659119"/>
  </r>
  <r>
    <n v="9329"/>
    <x v="0"/>
    <x v="15"/>
    <x v="1"/>
    <x v="164"/>
    <n v="4"/>
    <n v="4.0788293857265758"/>
    <n v="10.45231678737858"/>
    <n v="49.730151931662817"/>
    <n v="5.7308587700485356"/>
    <n v="-2.5672573278555819"/>
    <n v="30.870073466212862"/>
    <n v="-8.5503181660515111"/>
    <n v="-17.62769898628261"/>
    <n v="170.80827857958511"/>
  </r>
  <r>
    <n v="9330"/>
    <x v="0"/>
    <x v="16"/>
    <x v="0"/>
    <x v="164"/>
    <n v="5"/>
    <n v="5.3636929045545667"/>
    <n v="3.870822811882269"/>
    <n v="1.319095508032353"/>
    <n v="1.035615930844543"/>
    <n v="3.8421990862557509"/>
    <n v="12.193604469254"/>
    <n v="1.582771282173552"/>
    <n v="17.28358794293592"/>
    <n v="36.226433822550483"/>
  </r>
  <r>
    <n v="9331"/>
    <x v="0"/>
    <x v="16"/>
    <x v="1"/>
    <x v="164"/>
    <n v="6"/>
    <n v="3.828410510509801"/>
    <n v="-9.6815060119991969E-2"/>
    <n v="-3.7842517726910252"/>
    <n v="7.475141552463187"/>
    <n v="10.469784645413799"/>
    <n v="-43.278481191144188"/>
    <n v="23.379039458202161"/>
    <n v="6.2156354917791523"/>
    <n v="-151.56443889296719"/>
  </r>
  <r>
    <n v="9332"/>
    <x v="0"/>
    <x v="17"/>
    <x v="0"/>
    <x v="164"/>
    <n v="5"/>
    <n v="6.2223235864060689"/>
    <n v="10.985613847532431"/>
    <n v="6.8792866665941492"/>
    <n v="6.2126405280142416"/>
    <n v="-13.623036692704011"/>
    <n v="22.737681777003271"/>
    <n v="-20.3822913220381"/>
    <n v="13.26749705535034"/>
    <n v="11.43982929943185"/>
  </r>
  <r>
    <n v="9333"/>
    <x v="0"/>
    <x v="17"/>
    <x v="1"/>
    <x v="164"/>
    <n v="12"/>
    <n v="12.331848276548151"/>
    <n v="5.91127061915242"/>
    <n v="1.9943144139017619"/>
    <n v="13.51366833589158"/>
    <n v="28.855230368258582"/>
    <n v="52.718456522226198"/>
    <n v="18.624421859701371"/>
    <n v="-47.474678838883143"/>
    <n v="-665.82453475021805"/>
  </r>
  <r>
    <n v="9334"/>
    <x v="0"/>
    <x v="23"/>
    <x v="0"/>
    <x v="164"/>
    <n v="5"/>
    <n v="5.3592315108444488"/>
    <n v="6.1750353835322631"/>
    <n v="8.0358063007533449"/>
    <n v="2.9618001974277051"/>
    <n v="8.2630364242670176"/>
    <n v="-13.20037826548969"/>
    <n v="-4.0812886760032541"/>
    <n v="3.2195371418162"/>
    <n v="97.243628305727853"/>
  </r>
  <r>
    <n v="9335"/>
    <x v="0"/>
    <x v="23"/>
    <x v="1"/>
    <x v="164"/>
    <n v="2"/>
    <n v="0.4955454912113082"/>
    <n v="2.387327502326428"/>
    <n v="12.611451918597711"/>
    <n v="1.1027987222591551"/>
    <n v="1.8921714144842741"/>
    <n v="60.837686135552303"/>
    <n v="-4.9325995642574343"/>
    <n v="-35.354070853203872"/>
    <n v="29.716431063360439"/>
  </r>
  <r>
    <n v="9336"/>
    <x v="0"/>
    <x v="18"/>
    <x v="0"/>
    <x v="164"/>
    <n v="5"/>
    <n v="6.8372659367616366"/>
    <n v="-2.9993906551095191"/>
    <n v="11.79930994711891"/>
    <n v="3.1194751996321912"/>
    <n v="11.411193739321069"/>
    <n v="-37.000398145331197"/>
    <n v="17.98773624930374"/>
    <n v="48.514713429803798"/>
    <n v="58.094710354031839"/>
  </r>
  <r>
    <n v="9337"/>
    <x v="0"/>
    <x v="18"/>
    <x v="1"/>
    <x v="164"/>
    <n v="2"/>
    <n v="1.6282950906851881"/>
    <n v="-3.2651148278922069"/>
    <n v="-14.081780818632801"/>
    <n v="2.4117690907904641"/>
    <n v="-2.245302969265782"/>
    <n v="5.3964974515820971"/>
    <n v="9.5439328231730585"/>
    <n v="109.48878445289191"/>
    <n v="-80.7418181297692"/>
  </r>
  <r>
    <n v="9338"/>
    <x v="0"/>
    <x v="19"/>
    <x v="0"/>
    <x v="164"/>
    <n v="4"/>
    <n v="2.1390890109910181"/>
    <n v="11.988642402293261"/>
    <n v="10.2862792471962"/>
    <n v="1.408033544633543"/>
    <n v="8.0811376028198545"/>
    <n v="-12.440140942372169"/>
    <n v="8.7261649390179432"/>
    <n v="49.175708191942341"/>
    <n v="-60.609837861559882"/>
  </r>
  <r>
    <n v="9339"/>
    <x v="0"/>
    <x v="19"/>
    <x v="1"/>
    <x v="164"/>
    <n v="6"/>
    <n v="6.576538031354862"/>
    <n v="10.236191842558171"/>
    <n v="47.614822185878651"/>
    <n v="-2.3069554224089699"/>
    <n v="-2.5958201500875848"/>
    <n v="35.316697682726357"/>
    <n v="0.93825325878070398"/>
    <n v="144.34503762172599"/>
    <n v="-339.76085189486997"/>
  </r>
  <r>
    <n v="9340"/>
    <x v="0"/>
    <x v="29"/>
    <x v="0"/>
    <x v="164"/>
    <n v="60"/>
    <n v="60.03809841496156"/>
    <n v="60.737682388353377"/>
    <n v="82.155441072747323"/>
    <n v="62.042401440580342"/>
    <n v="64.924330203054822"/>
    <n v="62.268091725354701"/>
    <n v="78.051326993448043"/>
    <n v="30.109370300084919"/>
    <n v="-81.755779326655357"/>
  </r>
  <r>
    <n v="9341"/>
    <x v="0"/>
    <x v="29"/>
    <x v="1"/>
    <x v="164"/>
    <n v="11"/>
    <n v="10.845764239379919"/>
    <n v="13.143466138872171"/>
    <n v="5.2398087807162126"/>
    <n v="10.154932088090289"/>
    <n v="28.763297529181489"/>
    <n v="8.3468084585759357"/>
    <n v="22.73411769185525"/>
    <n v="-87.655481546559059"/>
    <n v="7.6617387869725606"/>
  </r>
  <r>
    <n v="9342"/>
    <x v="0"/>
    <x v="20"/>
    <x v="0"/>
    <x v="164"/>
    <n v="60"/>
    <n v="60.142621500211447"/>
    <n v="73.491116807133992"/>
    <n v="80.917902749492256"/>
    <n v="61.09618392319156"/>
    <n v="55.702467796001798"/>
    <n v="42.69004686198727"/>
    <n v="60.025489724931383"/>
    <n v="28.829639357373551"/>
    <n v="110.5133965113795"/>
  </r>
  <r>
    <n v="9343"/>
    <x v="0"/>
    <x v="20"/>
    <x v="1"/>
    <x v="164"/>
    <n v="11"/>
    <n v="12.36162591357497"/>
    <n v="16.94682852747901"/>
    <n v="2.806071907611599"/>
    <n v="10.49020523015573"/>
    <n v="19.665581970554459"/>
    <n v="-20.1512555841995"/>
    <n v="12.77495392490292"/>
    <n v="97.214335803473674"/>
    <n v="34.817844108157203"/>
  </r>
  <r>
    <n v="9344"/>
    <x v="0"/>
    <x v="36"/>
    <x v="0"/>
    <x v="164"/>
    <n v="3"/>
    <n v="3.1747920917349428"/>
    <n v="1.9741522384775081"/>
    <n v="-22.832590480547839"/>
    <n v="5.6529552135973598"/>
    <n v="2.902708811024771"/>
    <n v="18.240810869334421"/>
    <n v="3.477165815290205"/>
    <n v="137.20034040603471"/>
    <n v="-4.0892477573581321"/>
  </r>
  <r>
    <n v="9345"/>
    <x v="0"/>
    <x v="36"/>
    <x v="1"/>
    <x v="164"/>
    <n v="0"/>
    <n v="-0.83817401132311231"/>
    <n v="2.214773181766911"/>
    <n v="-21.54987752153863"/>
    <n v="-1.673104290946237"/>
    <n v="7.7114105369167172"/>
    <n v="4.3193231398494296"/>
    <n v="48.010789250319732"/>
    <n v="-62.341957477539047"/>
    <n v="253.43561458662981"/>
  </r>
  <r>
    <n v="9346"/>
    <x v="0"/>
    <x v="21"/>
    <x v="0"/>
    <x v="164"/>
    <n v="5"/>
    <n v="5.8097190575916899"/>
    <n v="5.0481516692970168"/>
    <n v="-5.806302410023445E-2"/>
    <n v="3.552044922907148"/>
    <n v="12.492029651711521"/>
    <n v="3.3945844074076521"/>
    <n v="4.9078846034665302"/>
    <n v="-45.547450005218899"/>
    <n v="106.3285909306102"/>
  </r>
  <r>
    <n v="9347"/>
    <x v="0"/>
    <x v="21"/>
    <x v="1"/>
    <x v="164"/>
    <n v="0"/>
    <n v="1.360285590697492"/>
    <n v="-7.1701260292526161"/>
    <n v="-7.986834962275676"/>
    <n v="-2.2692642931573381"/>
    <n v="-9.0019845828077312"/>
    <n v="28.597208971812641"/>
    <n v="6.4197866592787056"/>
    <n v="-28.86272428340294"/>
    <n v="151.83602267595731"/>
  </r>
  <r>
    <n v="9348"/>
    <x v="0"/>
    <x v="43"/>
    <x v="0"/>
    <x v="164"/>
    <n v="4"/>
    <n v="3.094137875862677"/>
    <n v="2.9997978042871249"/>
    <n v="14.516231211958839"/>
    <n v="3.4757570169734948"/>
    <n v="5.4042846957820538"/>
    <n v="33.159862386548951"/>
    <n v="-2.4606530522753149"/>
    <n v="-7.6618857517649808"/>
    <n v="51.388460565915267"/>
  </r>
  <r>
    <n v="9349"/>
    <x v="0"/>
    <x v="43"/>
    <x v="1"/>
    <x v="164"/>
    <n v="17"/>
    <n v="17.264079706299679"/>
    <n v="21.609824551375361"/>
    <n v="1.2415071022212349"/>
    <n v="16.951621642185788"/>
    <n v="26.257750149994159"/>
    <n v="21.29141664976181"/>
    <n v="10.866247197944009"/>
    <n v="28.34950124060035"/>
    <n v="147.78727482713609"/>
  </r>
  <r>
    <n v="9350"/>
    <x v="0"/>
    <x v="44"/>
    <x v="0"/>
    <x v="164"/>
    <n v="10"/>
    <n v="11.85510509838762"/>
    <n v="16.436401356783591"/>
    <n v="5.8442349451824516"/>
    <n v="8.9619597701759641"/>
    <n v="18.284218284956982"/>
    <n v="-13.5549612483155"/>
    <n v="11.897452873465379"/>
    <n v="-100.3728352345732"/>
    <n v="25.692836864626859"/>
  </r>
  <r>
    <n v="9351"/>
    <x v="0"/>
    <x v="44"/>
    <x v="1"/>
    <x v="164"/>
    <n v="17"/>
    <n v="19.27029031730758"/>
    <n v="16.282151467917551"/>
    <n v="31.269609833796689"/>
    <n v="19.837788542751941"/>
    <n v="-6.5530373372897408"/>
    <n v="9.013934587709727"/>
    <n v="15.18391969010583"/>
    <n v="33.824275378539177"/>
    <n v="149.5057649962466"/>
  </r>
  <r>
    <n v="9352"/>
    <x v="0"/>
    <x v="0"/>
    <x v="0"/>
    <x v="165"/>
    <n v="2"/>
    <n v="3.0832938785864998"/>
    <n v="-5.4906499874292081E-2"/>
    <n v="6.1533270721487288"/>
    <n v="5.1013748330348294"/>
    <n v="11.91800487563015"/>
    <n v="3.6526738821646041"/>
    <n v="-13.02597810736137"/>
    <n v="34.293151602353447"/>
    <n v="245.85928678764549"/>
  </r>
  <r>
    <n v="9353"/>
    <x v="0"/>
    <x v="0"/>
    <x v="1"/>
    <x v="165"/>
    <n v="1"/>
    <n v="0.72261006962851426"/>
    <n v="5.1252648478372169"/>
    <n v="4.7310036176005239"/>
    <n v="0.36183349305601081"/>
    <n v="-3.578732310545667"/>
    <n v="10.276252109462989"/>
    <n v="14.75542080047463"/>
    <n v="-180.09787775094199"/>
    <n v="-150.59109779387299"/>
  </r>
  <r>
    <n v="9354"/>
    <x v="0"/>
    <x v="33"/>
    <x v="0"/>
    <x v="165"/>
    <n v="0"/>
    <n v="0.1966761897298806"/>
    <n v="-18.71475903089631"/>
    <n v="-0.39289948099713268"/>
    <n v="-5.8057501816715877"/>
    <n v="21.16212169470921"/>
    <n v="18.914789330149251"/>
    <n v="-4.3876386067384043"/>
    <n v="-59.388951581648193"/>
    <n v="73.002612937542096"/>
  </r>
  <r>
    <n v="9355"/>
    <x v="0"/>
    <x v="33"/>
    <x v="1"/>
    <x v="165"/>
    <n v="4"/>
    <n v="3.759495077158753"/>
    <n v="1.379853578751415"/>
    <n v="1.3384448805552329"/>
    <n v="3.7808796583501389"/>
    <n v="33.004891530157487"/>
    <n v="3.057466984163518"/>
    <n v="5.6854319777854814"/>
    <n v="-148.49409778111951"/>
    <n v="310.12896480706911"/>
  </r>
  <r>
    <n v="9356"/>
    <x v="0"/>
    <x v="1"/>
    <x v="0"/>
    <x v="165"/>
    <n v="10"/>
    <n v="10.10320459797695"/>
    <n v="8.4298836148223266"/>
    <n v="18.450124207243221"/>
    <n v="12.966821713102769"/>
    <n v="12.62640829524803"/>
    <n v="97.936663448695484"/>
    <n v="13.470039749063099"/>
    <n v="122.16658095860571"/>
    <n v="15.59599450645536"/>
  </r>
  <r>
    <n v="9357"/>
    <x v="0"/>
    <x v="1"/>
    <x v="1"/>
    <x v="165"/>
    <n v="15"/>
    <n v="14.82394040302446"/>
    <n v="-16.52939440949034"/>
    <n v="25.626983263618431"/>
    <n v="16.600598254101651"/>
    <n v="15.86079867941733"/>
    <n v="82.962209549120075"/>
    <n v="-6.6638107376843863"/>
    <n v="-47.177072522337333"/>
    <n v="-32.191058122063623"/>
  </r>
  <r>
    <n v="9358"/>
    <x v="0"/>
    <x v="2"/>
    <x v="0"/>
    <x v="165"/>
    <n v="0"/>
    <n v="-0.26662018250332631"/>
    <n v="-10.025945674217819"/>
    <n v="0.19906216827211939"/>
    <n v="0.61354775509082493"/>
    <n v="-33.857192371000217"/>
    <n v="9.2998598635137171"/>
    <n v="2.5223332705079242"/>
    <n v="35.900323378808089"/>
    <n v="31.41900266452943"/>
  </r>
  <r>
    <n v="9359"/>
    <x v="0"/>
    <x v="2"/>
    <x v="1"/>
    <x v="165"/>
    <n v="3"/>
    <n v="4.802900681105764"/>
    <n v="3.116991607673314"/>
    <n v="5.6652462926210472"/>
    <n v="3.2561452966263409"/>
    <n v="49.691288622056128"/>
    <n v="6.1745296751331828"/>
    <n v="5.3168084242899019"/>
    <n v="-35.791216921557101"/>
    <n v="-6.778253193439328"/>
  </r>
  <r>
    <n v="9360"/>
    <x v="0"/>
    <x v="3"/>
    <x v="0"/>
    <x v="165"/>
    <n v="2"/>
    <n v="0.54435469952720905"/>
    <n v="6.2731629761969421"/>
    <n v="4.7241149774849216"/>
    <n v="1.4104653044387661"/>
    <n v="-18.760573200795331"/>
    <n v="-1.5004648862136449"/>
    <n v="28.365394023517489"/>
    <n v="-7.7230363172981207"/>
    <n v="-82.700561580075558"/>
  </r>
  <r>
    <n v="9361"/>
    <x v="0"/>
    <x v="3"/>
    <x v="1"/>
    <x v="165"/>
    <n v="4"/>
    <n v="3.6934968700258368"/>
    <n v="-1.433654177056999"/>
    <n v="23.998840183257151"/>
    <n v="4.8605449123128732"/>
    <n v="5.8073109155346954"/>
    <n v="37.124972221749452"/>
    <n v="6.920373792721831"/>
    <n v="49.796141760133693"/>
    <n v="-44.830155389486293"/>
  </r>
  <r>
    <n v="9362"/>
    <x v="0"/>
    <x v="37"/>
    <x v="0"/>
    <x v="165"/>
    <n v="1"/>
    <n v="0.21884572074108311"/>
    <n v="1.1162125528455591"/>
    <n v="0.14734288620820779"/>
    <n v="1.287167137841148"/>
    <n v="8.5147996984406511"/>
    <n v="4.1835510474791491"/>
    <n v="21.865568537336699"/>
    <n v="-119.7181182987579"/>
    <n v="-72.09919292871075"/>
  </r>
  <r>
    <n v="9363"/>
    <x v="0"/>
    <x v="4"/>
    <x v="0"/>
    <x v="165"/>
    <n v="2"/>
    <n v="1.684114662886161"/>
    <n v="-2.8693797450615541"/>
    <n v="3.0541291031772948"/>
    <n v="3.6740614646250829"/>
    <n v="8.4897027876022761"/>
    <n v="25.987820231607621"/>
    <n v="2.333813756483869"/>
    <n v="18.644088808737209"/>
    <n v="-61.775839398014199"/>
  </r>
  <r>
    <n v="9364"/>
    <x v="0"/>
    <x v="34"/>
    <x v="0"/>
    <x v="165"/>
    <n v="6"/>
    <n v="6.538140977139367"/>
    <n v="1.2581558432585029"/>
    <n v="-26.383556372962399"/>
    <n v="5.4568732413928283"/>
    <n v="-6.9856409546499929"/>
    <n v="-45.888867730418013"/>
    <n v="4.5849270654005734"/>
    <n v="9.2734830775475672"/>
    <n v="460.55684334633457"/>
  </r>
  <r>
    <n v="9365"/>
    <x v="0"/>
    <x v="22"/>
    <x v="0"/>
    <x v="165"/>
    <n v="35"/>
    <n v="34.447417328531593"/>
    <n v="24.61380134884741"/>
    <n v="30.219365998261011"/>
    <n v="32.774823294896947"/>
    <n v="40.802773768757199"/>
    <n v="40.209417303331122"/>
    <n v="46.019022503103109"/>
    <n v="14.768536706046209"/>
    <n v="-30.796548967815198"/>
  </r>
  <r>
    <n v="9366"/>
    <x v="0"/>
    <x v="24"/>
    <x v="0"/>
    <x v="165"/>
    <n v="6"/>
    <n v="4.3063638651849399"/>
    <n v="0.88231640335660977"/>
    <n v="16.87151500088418"/>
    <n v="1.9505584579966171"/>
    <n v="-2.5849717729281689"/>
    <n v="6.160478726813106"/>
    <n v="25.112177817629011"/>
    <n v="38.390927213370396"/>
    <n v="130.87557636831991"/>
  </r>
  <r>
    <n v="9367"/>
    <x v="0"/>
    <x v="5"/>
    <x v="0"/>
    <x v="165"/>
    <n v="20"/>
    <n v="21.017077702313461"/>
    <n v="19.366651412627601"/>
    <n v="25.64282309883394"/>
    <n v="21.304652569308459"/>
    <n v="23.817739529972101"/>
    <n v="8.3739855099031111"/>
    <n v="16.594902434005139"/>
    <n v="41.969259448746428"/>
    <n v="141.79363715237989"/>
  </r>
  <r>
    <n v="9368"/>
    <x v="0"/>
    <x v="6"/>
    <x v="0"/>
    <x v="165"/>
    <n v="50"/>
    <n v="57.284588418773183"/>
    <n v="56.399373003937882"/>
    <n v="47.701274991903709"/>
    <n v="49.927571330412377"/>
    <n v="67.29646617062906"/>
    <n v="53.859991303031613"/>
    <n v="62.954992692878889"/>
    <n v="111.3147992912042"/>
    <n v="-52.605366194969022"/>
  </r>
  <r>
    <n v="9369"/>
    <x v="0"/>
    <x v="42"/>
    <x v="0"/>
    <x v="165"/>
    <n v="2"/>
    <n v="3.6891083596833751"/>
    <n v="-0.15259825756931719"/>
    <n v="-18.553318211088051"/>
    <n v="0.28781629831286848"/>
    <n v="7.3109958706347546"/>
    <n v="44.83977409574257"/>
    <n v="5.9676088349364136"/>
    <n v="-5.0560278956462694"/>
    <n v="-35.421433528169352"/>
  </r>
  <r>
    <n v="9370"/>
    <x v="0"/>
    <x v="7"/>
    <x v="0"/>
    <x v="165"/>
    <n v="3"/>
    <n v="2.764784463689749"/>
    <n v="13.40540629743909"/>
    <n v="3.5806924039959989"/>
    <n v="3.251598595990016"/>
    <n v="-19.70811328984658"/>
    <n v="-20.184335892920242"/>
    <n v="7.3165432227618687"/>
    <n v="24.28627277018002"/>
    <n v="-162.81160908311591"/>
  </r>
  <r>
    <n v="9371"/>
    <x v="0"/>
    <x v="8"/>
    <x v="0"/>
    <x v="165"/>
    <n v="3"/>
    <n v="2.9673673907997751"/>
    <n v="4.6266979630512139"/>
    <n v="0.91471472523789554"/>
    <n v="-0.7746484242035665"/>
    <n v="-0.45532424828863821"/>
    <n v="36.01409050004105"/>
    <n v="-54.207420534860667"/>
    <n v="242.16492974536641"/>
    <n v="-34.007503114354257"/>
  </r>
  <r>
    <n v="9372"/>
    <x v="0"/>
    <x v="9"/>
    <x v="0"/>
    <x v="165"/>
    <n v="2"/>
    <n v="1.9787101930375159"/>
    <n v="3.9566079025870211"/>
    <n v="-1.5146471337194509"/>
    <n v="-2.9029837997499022"/>
    <n v="-16.314399127201781"/>
    <n v="22.324581854903379"/>
    <n v="0.33079407958620322"/>
    <n v="14.93507316215325"/>
    <n v="70.192827009697623"/>
  </r>
  <r>
    <n v="9373"/>
    <x v="0"/>
    <x v="25"/>
    <x v="0"/>
    <x v="165"/>
    <n v="4"/>
    <n v="4.2657840619450997"/>
    <n v="7.0336182105433416"/>
    <n v="-23.52294643729017"/>
    <n v="4.5948420410846511"/>
    <n v="4.4273289365575677"/>
    <n v="2.408350439998435"/>
    <n v="7.4959304401009144"/>
    <n v="19.631938679738759"/>
    <n v="479.44470526970707"/>
  </r>
  <r>
    <n v="9374"/>
    <x v="0"/>
    <x v="26"/>
    <x v="0"/>
    <x v="165"/>
    <n v="1"/>
    <n v="1.85169293191016"/>
    <n v="-0.74174210553873388"/>
    <n v="5.6600892260634037"/>
    <n v="2.0194744125238251"/>
    <n v="-8.1356953152785856"/>
    <n v="24.91774486840545"/>
    <n v="-18.165380457300682"/>
    <n v="-75.293607381563561"/>
    <n v="-207.0092715823358"/>
  </r>
  <r>
    <n v="9375"/>
    <x v="0"/>
    <x v="27"/>
    <x v="0"/>
    <x v="165"/>
    <n v="1"/>
    <n v="1.147429281203362"/>
    <n v="3.346656607968002"/>
    <n v="-8.7919717417679379"/>
    <n v="-0.37571583733638853"/>
    <n v="9.1154822768070698"/>
    <n v="34.613129232941503"/>
    <n v="-0.33146387843072872"/>
    <n v="-61.664704841520432"/>
    <n v="16.656414579324721"/>
  </r>
  <r>
    <n v="9376"/>
    <x v="0"/>
    <x v="10"/>
    <x v="0"/>
    <x v="165"/>
    <n v="3"/>
    <n v="2.8536266071308729"/>
    <n v="4.2000313503005078"/>
    <n v="-6.0555474761446693"/>
    <n v="8.2101217210339676"/>
    <n v="-4.8553794961114276"/>
    <n v="-15.13394024362265"/>
    <n v="0.90110011740180873"/>
    <n v="-5.117258545227175"/>
    <n v="-129.54593504227259"/>
  </r>
  <r>
    <n v="9377"/>
    <x v="0"/>
    <x v="11"/>
    <x v="0"/>
    <x v="165"/>
    <n v="12"/>
    <n v="11.30360364776617"/>
    <n v="13.49846526646583"/>
    <n v="16.84518546012529"/>
    <n v="14.697671244427349"/>
    <n v="12.412970451732519"/>
    <n v="13.177886929869929"/>
    <n v="12.188458669294469"/>
    <n v="-27.23578254673669"/>
    <n v="19.646292262016662"/>
  </r>
  <r>
    <n v="9378"/>
    <x v="0"/>
    <x v="35"/>
    <x v="0"/>
    <x v="165"/>
    <n v="9"/>
    <n v="4.7794554402630958"/>
    <n v="15.129592292008789"/>
    <n v="37.695807895547041"/>
    <n v="12.00928385416605"/>
    <n v="2.0058143774545081"/>
    <n v="0.78764891524540381"/>
    <n v="10.56651273651166"/>
    <n v="19.686143157875019"/>
    <n v="-44.870371843533952"/>
  </r>
  <r>
    <n v="9379"/>
    <x v="0"/>
    <x v="12"/>
    <x v="0"/>
    <x v="165"/>
    <n v="7"/>
    <n v="8.3679747716496671"/>
    <n v="10.77211270500421"/>
    <n v="-9.8840210736576637"/>
    <n v="1.601596345627966"/>
    <n v="6.8076619795705824"/>
    <n v="5.0832108901067521"/>
    <n v="2.8668122487531749"/>
    <n v="57.046023318826236"/>
    <n v="96.038041432243915"/>
  </r>
  <r>
    <n v="9380"/>
    <x v="0"/>
    <x v="39"/>
    <x v="0"/>
    <x v="165"/>
    <n v="2"/>
    <n v="0.70974763643126559"/>
    <n v="10.132374709257251"/>
    <n v="-36.306991307180184"/>
    <n v="0.93509096256022795"/>
    <n v="15.49592252712992"/>
    <n v="-24.120156240082789"/>
    <n v="-2.9833952871653859"/>
    <n v="-50.649212541992227"/>
    <n v="50.097067572779387"/>
  </r>
  <r>
    <n v="9381"/>
    <x v="0"/>
    <x v="40"/>
    <x v="0"/>
    <x v="165"/>
    <n v="0"/>
    <n v="1.9016321838651979"/>
    <n v="-0.56419943593347988"/>
    <n v="-17.06623386225403"/>
    <n v="2.8999781636962161"/>
    <n v="8.8268681871048277E-2"/>
    <n v="20.052527496878842"/>
    <n v="10.010910503794641"/>
    <n v="61.387087551871289"/>
    <n v="130.921910977267"/>
  </r>
  <r>
    <n v="9382"/>
    <x v="0"/>
    <x v="28"/>
    <x v="0"/>
    <x v="165"/>
    <n v="0"/>
    <n v="-3.4337901634965151"/>
    <n v="-22.748591735063691"/>
    <n v="-8.9639758935440845"/>
    <n v="1.9153944420969551"/>
    <n v="17.392593466047849"/>
    <n v="-12.176038440240999"/>
    <n v="11.006883822686239"/>
    <n v="0.60645544191769707"/>
    <n v="51.035794764426988"/>
  </r>
  <r>
    <n v="9383"/>
    <x v="0"/>
    <x v="13"/>
    <x v="0"/>
    <x v="165"/>
    <n v="4"/>
    <n v="4.0859240664663643"/>
    <n v="4.2195256168770161"/>
    <n v="-0.78611118258777601"/>
    <n v="7.4527193723047169"/>
    <n v="-13.742139736843811"/>
    <n v="4.6207426893473684"/>
    <n v="9.3463275429841595"/>
    <n v="-38.280189294588567"/>
    <n v="-55.332534526659941"/>
  </r>
  <r>
    <n v="9384"/>
    <x v="0"/>
    <x v="14"/>
    <x v="0"/>
    <x v="165"/>
    <n v="5"/>
    <n v="3.9588440035575161"/>
    <n v="-0.90982991313459394"/>
    <n v="2.84261504504732"/>
    <n v="7.8652428900388118"/>
    <n v="6.9130623113181073"/>
    <n v="-3.0237674589926158"/>
    <n v="2.4577124991477319"/>
    <n v="-13.44046004748966"/>
    <n v="-21.825437326183369"/>
  </r>
  <r>
    <n v="9385"/>
    <x v="0"/>
    <x v="38"/>
    <x v="0"/>
    <x v="165"/>
    <n v="0"/>
    <n v="0.2098992354611913"/>
    <n v="-14.29958016308928"/>
    <n v="4.1518812268287881"/>
    <n v="-0.71149905607978292"/>
    <n v="13.787088370942399"/>
    <n v="-67.469677301347502"/>
    <n v="0.18388666732842329"/>
    <n v="-155.05135587262541"/>
    <n v="385.65957815839772"/>
  </r>
  <r>
    <n v="9386"/>
    <x v="0"/>
    <x v="30"/>
    <x v="0"/>
    <x v="165"/>
    <n v="0"/>
    <n v="-8.9465792167155458E-2"/>
    <n v="-6.9660640757825822"/>
    <n v="4.1361687643229272"/>
    <n v="-0.93220608828082641"/>
    <n v="-56.484909307459112"/>
    <n v="-12.27497536265893"/>
    <n v="25.002555234030758"/>
    <n v="82.594483529552392"/>
    <n v="-40.415520432532787"/>
  </r>
  <r>
    <n v="9387"/>
    <x v="0"/>
    <x v="31"/>
    <x v="0"/>
    <x v="165"/>
    <n v="0"/>
    <n v="-1.115111807712426"/>
    <n v="-17.283512081255349"/>
    <n v="9.6503600897810209"/>
    <n v="-1.8627894171789929"/>
    <n v="-23.959663180651191"/>
    <n v="-5.2502748347915018"/>
    <n v="5.6214836440965534"/>
    <n v="14.929119762242919"/>
    <n v="-21.391730236240839"/>
  </r>
  <r>
    <n v="9388"/>
    <x v="0"/>
    <x v="31"/>
    <x v="1"/>
    <x v="165"/>
    <n v="7"/>
    <n v="9.4667139811061265"/>
    <n v="7.0197252463234197"/>
    <n v="13.23283205510225"/>
    <n v="7.070103574333185"/>
    <n v="-10.082220654738119"/>
    <n v="-2.1585068864636838"/>
    <n v="-21.44192817328349"/>
    <n v="1.700228204162807"/>
    <n v="82.584733341178719"/>
  </r>
  <r>
    <n v="9389"/>
    <x v="0"/>
    <x v="32"/>
    <x v="0"/>
    <x v="165"/>
    <n v="0"/>
    <n v="-0.97488092663088755"/>
    <n v="0.87845256394233107"/>
    <n v="-31.652795379366271"/>
    <n v="4.2693067032038527"/>
    <n v="0.45971357815928671"/>
    <n v="-14.1439253882566"/>
    <n v="4.9113512372593364"/>
    <n v="-9.2605966048290931"/>
    <n v="-30.703408411721568"/>
  </r>
  <r>
    <n v="9390"/>
    <x v="0"/>
    <x v="32"/>
    <x v="1"/>
    <x v="165"/>
    <n v="6"/>
    <n v="7.8099350376572119"/>
    <n v="18.37579259757613"/>
    <n v="33.00816049846059"/>
    <n v="8.9600165245944936"/>
    <n v="6.5712363464787398"/>
    <n v="9.1127086475428332"/>
    <n v="-15.781844230230879"/>
    <n v="-16.12612136334284"/>
    <n v="70.091706715802516"/>
  </r>
  <r>
    <n v="9391"/>
    <x v="0"/>
    <x v="41"/>
    <x v="0"/>
    <x v="165"/>
    <n v="3"/>
    <n v="5.1483272946988059"/>
    <n v="-4.8586680074515227"/>
    <n v="-1.3960899852674109"/>
    <n v="9.0487997081350429"/>
    <n v="27.003763435094751"/>
    <n v="21.01025624966266"/>
    <n v="5.638809738130389"/>
    <n v="-120.2584570407264"/>
    <n v="60.862781632385861"/>
  </r>
  <r>
    <n v="9392"/>
    <x v="0"/>
    <x v="41"/>
    <x v="1"/>
    <x v="165"/>
    <n v="1"/>
    <n v="1.210032819993931"/>
    <n v="3.1868610152370822"/>
    <n v="-12.42957633024495"/>
    <n v="0.35704192495372411"/>
    <n v="3.4115191508610931"/>
    <n v="85.383814003712203"/>
    <n v="12.6760600480316"/>
    <n v="11.07195935014893"/>
    <n v="47.480177454646302"/>
  </r>
  <r>
    <n v="9393"/>
    <x v="0"/>
    <x v="15"/>
    <x v="0"/>
    <x v="165"/>
    <n v="2"/>
    <n v="4.7970132877953331"/>
    <n v="3.0706952550080571"/>
    <n v="6.2127003367046614"/>
    <n v="0.38869760514907092"/>
    <n v="-2.9439924585142019"/>
    <n v="8.201916802647915"/>
    <n v="21.28656403668105"/>
    <n v="151.2653880607898"/>
    <n v="-10.33572765248744"/>
  </r>
  <r>
    <n v="9394"/>
    <x v="0"/>
    <x v="15"/>
    <x v="1"/>
    <x v="165"/>
    <n v="6"/>
    <n v="6.9756936958455178"/>
    <n v="-2.234784566763981"/>
    <n v="7.8856931456741597"/>
    <n v="6.4381871710096794"/>
    <n v="-6.8046574091579286"/>
    <n v="22.092943256901961"/>
    <n v="21.522413561282931"/>
    <n v="-26.82436038776622"/>
    <n v="-4.5934300015043608"/>
  </r>
  <r>
    <n v="9395"/>
    <x v="0"/>
    <x v="16"/>
    <x v="0"/>
    <x v="165"/>
    <n v="0"/>
    <n v="0.47707492025653081"/>
    <n v="0.75543035251760593"/>
    <n v="1.1408354784445449"/>
    <n v="6.3930750698655281"/>
    <n v="-16.934223717570909"/>
    <n v="-4.075582241119414"/>
    <n v="17.97444488787378"/>
    <n v="-35.638677377675407"/>
    <n v="51.550663273108107"/>
  </r>
  <r>
    <n v="9396"/>
    <x v="0"/>
    <x v="16"/>
    <x v="1"/>
    <x v="165"/>
    <n v="7"/>
    <n v="6.524395597587521"/>
    <n v="14.46606307150784"/>
    <n v="-1.0137636672788619"/>
    <n v="9.2748495802789783"/>
    <n v="9.9161107751886544"/>
    <n v="-20.519846869530571"/>
    <n v="12.08239944313922"/>
    <n v="169.38394115324931"/>
    <n v="-25.002863616620608"/>
  </r>
  <r>
    <n v="9397"/>
    <x v="0"/>
    <x v="17"/>
    <x v="0"/>
    <x v="165"/>
    <n v="2"/>
    <n v="1.5807198435387571"/>
    <n v="12.460599578464469"/>
    <n v="12.2963722775312"/>
    <n v="-4.5131261463017047"/>
    <n v="7.5656972935775944"/>
    <n v="44.904685042819743"/>
    <n v="1.0302041869572789"/>
    <n v="120.31572257704281"/>
    <n v="-10.41339271787524"/>
  </r>
  <r>
    <n v="9398"/>
    <x v="0"/>
    <x v="17"/>
    <x v="1"/>
    <x v="165"/>
    <n v="6"/>
    <n v="5.875635074578363"/>
    <n v="14.168444510022891"/>
    <n v="8.3468570985016548"/>
    <n v="3.0715022871679518"/>
    <n v="-11.517480069684449"/>
    <n v="-55.87485509454482"/>
    <n v="-13.20586906579244"/>
    <n v="-169.78524788515799"/>
    <n v="42.012802622492977"/>
  </r>
  <r>
    <n v="9399"/>
    <x v="0"/>
    <x v="23"/>
    <x v="0"/>
    <x v="165"/>
    <n v="4"/>
    <n v="4.0655909290327452"/>
    <n v="5.5261825662700108"/>
    <n v="-6.0696687788204784"/>
    <n v="6.574151974352092"/>
    <n v="16.681265476892321"/>
    <n v="-27.429910001438198"/>
    <n v="8.5521360170473883"/>
    <n v="40.905487430112657"/>
    <n v="76.164451484462717"/>
  </r>
  <r>
    <n v="9400"/>
    <x v="0"/>
    <x v="23"/>
    <x v="1"/>
    <x v="165"/>
    <n v="6"/>
    <n v="5.179141550807155"/>
    <n v="6.8866288414450549"/>
    <n v="23.433848904221229"/>
    <n v="7.5710426897988441"/>
    <n v="8.6055337447005726"/>
    <n v="1.089820684260522"/>
    <n v="14.87370060601393"/>
    <n v="108.5948640724181"/>
    <n v="-47.981191377377201"/>
  </r>
  <r>
    <n v="9401"/>
    <x v="0"/>
    <x v="18"/>
    <x v="0"/>
    <x v="165"/>
    <n v="3"/>
    <n v="3.8047067246756709"/>
    <n v="5.3360824969082117"/>
    <n v="-16.483783917624709"/>
    <n v="1.0054457611040131"/>
    <n v="16.5959337707076"/>
    <n v="8.6538485613399665"/>
    <n v="3.685458206834491"/>
    <n v="-26.88248425225142"/>
    <n v="-64.644308483930615"/>
  </r>
  <r>
    <n v="9402"/>
    <x v="0"/>
    <x v="18"/>
    <x v="1"/>
    <x v="165"/>
    <n v="7"/>
    <n v="6.9105213609593328"/>
    <n v="10.27885265353196"/>
    <n v="7.4207572689379733"/>
    <n v="4.7232146401969359"/>
    <n v="-5.548411060941584"/>
    <n v="32.283861866259848"/>
    <n v="5.8467404295116134"/>
    <n v="25.96187332415473"/>
    <n v="-25.795234670750609"/>
  </r>
  <r>
    <n v="9403"/>
    <x v="0"/>
    <x v="19"/>
    <x v="0"/>
    <x v="165"/>
    <n v="6"/>
    <n v="5.9095886010882106"/>
    <n v="2.438766739004202"/>
    <n v="12.396651502387851"/>
    <n v="1.9693852153220379"/>
    <n v="12.55453317646159"/>
    <n v="-25.154054009315999"/>
    <n v="1.1946786613557101"/>
    <n v="32.216357342861642"/>
    <n v="116.0356063307235"/>
  </r>
  <r>
    <n v="9404"/>
    <x v="0"/>
    <x v="19"/>
    <x v="1"/>
    <x v="165"/>
    <n v="4"/>
    <n v="4.4291670821883704"/>
    <n v="-0.70982847040535813"/>
    <n v="0.61323180652033038"/>
    <n v="3.2926361083467941"/>
    <n v="-2.779122023089823"/>
    <n v="-3.8419815616013939"/>
    <n v="-1.5688480689296991"/>
    <n v="-10.27557098149229"/>
    <n v="-610.16094108919538"/>
  </r>
  <r>
    <n v="9405"/>
    <x v="0"/>
    <x v="29"/>
    <x v="0"/>
    <x v="165"/>
    <n v="30"/>
    <n v="29.357209790521601"/>
    <n v="28.904791572594021"/>
    <n v="21.17712598017042"/>
    <n v="30.511480094930121"/>
    <n v="18.06564377657245"/>
    <n v="52.672126332315848"/>
    <n v="60.685109750496792"/>
    <n v="-21.920948471271561"/>
    <n v="151.34657805934171"/>
  </r>
  <r>
    <n v="9406"/>
    <x v="0"/>
    <x v="29"/>
    <x v="1"/>
    <x v="165"/>
    <n v="30"/>
    <n v="30.127962573818351"/>
    <n v="31.981299844048859"/>
    <n v="30.44831964002196"/>
    <n v="31.734529073322179"/>
    <n v="19.386318766224971"/>
    <n v="45.051881707295067"/>
    <n v="12.42197945688488"/>
    <n v="192.15783997835811"/>
    <n v="150.87669340530749"/>
  </r>
  <r>
    <n v="9407"/>
    <x v="0"/>
    <x v="20"/>
    <x v="0"/>
    <x v="165"/>
    <n v="20"/>
    <n v="20.005426963825059"/>
    <n v="22.099700351781191"/>
    <n v="46.788024558385771"/>
    <n v="20.659486337954121"/>
    <n v="28.677598987687691"/>
    <n v="89.844575427667678"/>
    <n v="19.4797941088923"/>
    <n v="110.6694421496845"/>
    <n v="-5.3735029060654362"/>
  </r>
  <r>
    <n v="9408"/>
    <x v="0"/>
    <x v="20"/>
    <x v="1"/>
    <x v="165"/>
    <n v="20"/>
    <n v="19.266885040717039"/>
    <n v="18.856775928384589"/>
    <n v="24.350590213301441"/>
    <n v="20.23100803354097"/>
    <n v="23.822316996537779"/>
    <n v="35.471659686172252"/>
    <n v="23.291218242899731"/>
    <n v="2.8666245840898412"/>
    <n v="116.4664312606119"/>
  </r>
  <r>
    <n v="9409"/>
    <x v="0"/>
    <x v="36"/>
    <x v="0"/>
    <x v="165"/>
    <n v="6"/>
    <n v="7.2044088878118648"/>
    <n v="12.66428505570136"/>
    <n v="-8.2498121154040795"/>
    <n v="4.0469008598815748"/>
    <n v="2.5797464926455662"/>
    <n v="-38.350586506247907"/>
    <n v="10.19657722693907"/>
    <n v="83.748591222893452"/>
    <n v="-78.341312301103301"/>
  </r>
  <r>
    <n v="9410"/>
    <x v="0"/>
    <x v="36"/>
    <x v="1"/>
    <x v="165"/>
    <n v="14"/>
    <n v="13.92069911844303"/>
    <n v="9.1948007549137927"/>
    <n v="0.89516164975442791"/>
    <n v="11.135325701860911"/>
    <n v="24.197974425133669"/>
    <n v="8.7860480447627047"/>
    <n v="3.407071493306935"/>
    <n v="10.310234215452921"/>
    <n v="-68.640533048935851"/>
  </r>
  <r>
    <n v="9411"/>
    <x v="0"/>
    <x v="21"/>
    <x v="0"/>
    <x v="165"/>
    <n v="0"/>
    <n v="0.53428959943643251"/>
    <n v="4.4859882477052686"/>
    <n v="-5.0566818954329662"/>
    <n v="2.357903690584485"/>
    <n v="0.28158248665718921"/>
    <n v="-10.96448150652007"/>
    <n v="7.7014643782472998"/>
    <n v="74.949104262603583"/>
    <n v="60.824206178724651"/>
  </r>
  <r>
    <n v="9412"/>
    <x v="0"/>
    <x v="21"/>
    <x v="1"/>
    <x v="165"/>
    <n v="13"/>
    <n v="13.26296388411197"/>
    <n v="13.735415063123529"/>
    <n v="9.1467253516210754"/>
    <n v="10.338294036585539"/>
    <n v="12.91850277986874"/>
    <n v="-11.357474735244439"/>
    <n v="12.27262416602194"/>
    <n v="32.216625963478208"/>
    <n v="-128.77552691992929"/>
  </r>
  <r>
    <n v="9413"/>
    <x v="0"/>
    <x v="43"/>
    <x v="0"/>
    <x v="165"/>
    <n v="3"/>
    <n v="0.2161042712223975"/>
    <n v="14.865185473826321"/>
    <n v="-23.991693455864009"/>
    <n v="1.6362259663056271"/>
    <n v="6.6191890256180042"/>
    <n v="17.61094634647489"/>
    <n v="17.619357265732059"/>
    <n v="-4.8850833012759729"/>
    <n v="18.367094569537791"/>
  </r>
  <r>
    <n v="9414"/>
    <x v="0"/>
    <x v="43"/>
    <x v="1"/>
    <x v="165"/>
    <n v="13"/>
    <n v="12.45947305596833"/>
    <n v="9.2128814703733415"/>
    <n v="11.413491125385869"/>
    <n v="14.078762745700731"/>
    <n v="13.743202508048689"/>
    <n v="36.69770594605334"/>
    <n v="17.37969252695007"/>
    <n v="-100.5610329405134"/>
    <n v="76.808618676145088"/>
  </r>
  <r>
    <n v="9415"/>
    <x v="0"/>
    <x v="44"/>
    <x v="0"/>
    <x v="165"/>
    <n v="5"/>
    <n v="3.9307022444060991"/>
    <n v="11.468484595677831"/>
    <n v="16.480077760103281"/>
    <n v="4.1346950331680201"/>
    <n v="6.6384808976060672"/>
    <n v="-16.158619833415859"/>
    <n v="27.406316767478749"/>
    <n v="-32.322974064320441"/>
    <n v="-142.3955652791272"/>
  </r>
  <r>
    <n v="9416"/>
    <x v="0"/>
    <x v="44"/>
    <x v="1"/>
    <x v="165"/>
    <n v="7"/>
    <n v="9.7015952781747341"/>
    <n v="4.7299044421822707"/>
    <n v="-1.0268096687759469"/>
    <n v="6.9314247304360137"/>
    <n v="17.17465165487673"/>
    <n v="-152.26899206377729"/>
    <n v="19.41000311233427"/>
    <n v="13.389741855151"/>
    <n v="-20.047613455071581"/>
  </r>
  <r>
    <n v="9417"/>
    <x v="0"/>
    <x v="0"/>
    <x v="0"/>
    <x v="166"/>
    <n v="2"/>
    <n v="4.8037270989208736"/>
    <n v="3.858398910808031"/>
    <n v="9.3370836154015535E-2"/>
    <n v="-0.71843598543827625"/>
    <n v="3.5325485827144361"/>
    <n v="-14.28168185820828"/>
    <n v="-1.8994818426814559"/>
    <n v="49.510136383639157"/>
    <n v="-146.15768435643719"/>
  </r>
  <r>
    <n v="9418"/>
    <x v="0"/>
    <x v="0"/>
    <x v="1"/>
    <x v="166"/>
    <n v="0"/>
    <n v="-0.19325912682771659"/>
    <n v="5.2441669545057241"/>
    <n v="-8.1343621604779646"/>
    <n v="-0.41035464753404077"/>
    <n v="-10.45969407078568"/>
    <n v="35.772528048312743"/>
    <n v="-2.5250462010484278"/>
    <n v="-53.200810305107829"/>
    <n v="157.21179885475109"/>
  </r>
  <r>
    <n v="9419"/>
    <x v="0"/>
    <x v="33"/>
    <x v="0"/>
    <x v="166"/>
    <n v="0"/>
    <n v="0.19760172059564421"/>
    <n v="1.0934330078054451"/>
    <n v="-20.627936573862371"/>
    <n v="0.36146593410052369"/>
    <n v="-6.722433039998899"/>
    <n v="-20.406275813334371"/>
    <n v="31.108092521256459"/>
    <n v="-46.725632047535598"/>
    <n v="-252.17340703958871"/>
  </r>
  <r>
    <n v="9420"/>
    <x v="0"/>
    <x v="33"/>
    <x v="1"/>
    <x v="166"/>
    <n v="0"/>
    <n v="1.208059279714264"/>
    <n v="2.3646578630131461"/>
    <n v="35.313477619425633"/>
    <n v="-1.8078113656916841"/>
    <n v="6.2713244042735647"/>
    <n v="-0.55714892672793526"/>
    <n v="7.2901444291746493"/>
    <n v="-133.8732449169195"/>
    <n v="-239.23149827873891"/>
  </r>
  <r>
    <n v="9421"/>
    <x v="0"/>
    <x v="1"/>
    <x v="0"/>
    <x v="166"/>
    <n v="10"/>
    <n v="11.030573539141001"/>
    <n v="6.8253785538596041"/>
    <n v="3.3881129287208109"/>
    <n v="8.09622757721543"/>
    <n v="12.750775596089641"/>
    <n v="4.9381948755006349"/>
    <n v="4.2491628676111128"/>
    <n v="-1.9354414217397229"/>
    <n v="200.0608314618012"/>
  </r>
  <r>
    <n v="9422"/>
    <x v="0"/>
    <x v="1"/>
    <x v="1"/>
    <x v="166"/>
    <n v="3"/>
    <n v="1.0157843270893749"/>
    <n v="12.66162475702539"/>
    <n v="-0.67689764230854532"/>
    <n v="0.60823268041457368"/>
    <n v="-22.85674238371401"/>
    <n v="1.1654481438282309"/>
    <n v="-0.65211077802254458"/>
    <n v="-14.491560105235701"/>
    <n v="-29.78370715231587"/>
  </r>
  <r>
    <n v="9423"/>
    <x v="0"/>
    <x v="2"/>
    <x v="0"/>
    <x v="166"/>
    <n v="2"/>
    <n v="3.604326843379476"/>
    <n v="-2.7440266457717999"/>
    <n v="3.3687300423545432"/>
    <n v="0.91531011906665127"/>
    <n v="16.80209302325375"/>
    <n v="20.825631165780639"/>
    <n v="-24.09333856222376"/>
    <n v="33.762875373434333"/>
    <n v="48.726090807759277"/>
  </r>
  <r>
    <n v="9424"/>
    <x v="0"/>
    <x v="2"/>
    <x v="1"/>
    <x v="166"/>
    <n v="0"/>
    <n v="-1.5374474174963239E-2"/>
    <n v="-2.5171314558817932"/>
    <n v="-8.2998988754874131E-2"/>
    <n v="3.1722044196360208"/>
    <n v="-2.755607802342666"/>
    <n v="24.701606033556828"/>
    <n v="-43.681011083013672"/>
    <n v="-15.329381858367929"/>
    <n v="41.004449715549548"/>
  </r>
  <r>
    <n v="9425"/>
    <x v="0"/>
    <x v="3"/>
    <x v="0"/>
    <x v="166"/>
    <n v="0"/>
    <n v="1.5092758935092441"/>
    <n v="2.9588022991892138"/>
    <n v="12.846445955473801"/>
    <n v="-2.3319792167576852"/>
    <n v="-1.7346689098503469"/>
    <n v="-1.1015248007645939"/>
    <n v="0.56759601661444992"/>
    <n v="-2.6603737150931521"/>
    <n v="111.29801103280229"/>
  </r>
  <r>
    <n v="9426"/>
    <x v="0"/>
    <x v="3"/>
    <x v="1"/>
    <x v="166"/>
    <n v="0"/>
    <n v="1.6321890646172059E-3"/>
    <n v="-6.0622318237837884"/>
    <n v="40.47049720404361"/>
    <n v="2.3299489331015462"/>
    <n v="-2.8139409922082281"/>
    <n v="-8.017682581318045"/>
    <n v="-1.1483160347852359"/>
    <n v="30.142578326793728"/>
    <n v="8.2205957068188535"/>
  </r>
  <r>
    <n v="9427"/>
    <x v="0"/>
    <x v="37"/>
    <x v="0"/>
    <x v="166"/>
    <n v="5"/>
    <n v="4.3982374998827991"/>
    <n v="1.933869988566592"/>
    <n v="9.0797261064221804"/>
    <n v="5.3746638711272796"/>
    <n v="-23.291584950130289"/>
    <n v="-38.853167645832912"/>
    <n v="1.684851869860541"/>
    <n v="21.352809710284451"/>
    <n v="-119.845459271341"/>
  </r>
  <r>
    <n v="9428"/>
    <x v="0"/>
    <x v="4"/>
    <x v="0"/>
    <x v="166"/>
    <n v="3"/>
    <n v="1.703635168728562"/>
    <n v="3.6843152499517848"/>
    <n v="3.855017777431649"/>
    <n v="8.1955012056602659"/>
    <n v="3.0686636871652841"/>
    <n v="46.389337185322432"/>
    <n v="-33.557584078400993"/>
    <n v="85.126521400213221"/>
    <n v="-68.217787930104478"/>
  </r>
  <r>
    <n v="9429"/>
    <x v="0"/>
    <x v="34"/>
    <x v="0"/>
    <x v="166"/>
    <n v="21"/>
    <n v="19.915139154630019"/>
    <n v="13.278482316955611"/>
    <n v="15.31421498791673"/>
    <n v="20.551415624546959"/>
    <n v="18.302773976722321"/>
    <n v="8.4865944483318536"/>
    <n v="31.599105529846831"/>
    <n v="16.609869549799431"/>
    <n v="43.783610005184677"/>
  </r>
  <r>
    <n v="9430"/>
    <x v="0"/>
    <x v="22"/>
    <x v="0"/>
    <x v="166"/>
    <n v="90"/>
    <n v="89.0275116363091"/>
    <n v="84.564811586440612"/>
    <n v="102.8792712270577"/>
    <n v="89.730227319872611"/>
    <n v="88.400412306338964"/>
    <n v="62.462211996899534"/>
    <n v="63.296424499312742"/>
    <n v="50.913787382654"/>
    <n v="7.7860945164321862"/>
  </r>
  <r>
    <n v="9431"/>
    <x v="0"/>
    <x v="24"/>
    <x v="0"/>
    <x v="166"/>
    <n v="8"/>
    <n v="7.8643897223528523"/>
    <n v="-0.52494637983351744"/>
    <n v="4.2243581560083747"/>
    <n v="9.1809152274618917"/>
    <n v="3.7952047562343609"/>
    <n v="15.81397582977986"/>
    <n v="6.6296454108146268"/>
    <n v="124.73855984562729"/>
    <n v="-46.500093163041562"/>
  </r>
  <r>
    <n v="9432"/>
    <x v="0"/>
    <x v="5"/>
    <x v="0"/>
    <x v="166"/>
    <n v="10"/>
    <n v="10.514102564017289"/>
    <n v="13.77878731937798"/>
    <n v="21.766921712351959"/>
    <n v="7.506528347661785"/>
    <n v="28.45554951264976"/>
    <n v="-7.99240890689331"/>
    <n v="-8.7272146384487712"/>
    <n v="80.556559152635032"/>
    <n v="318.05996677033301"/>
  </r>
  <r>
    <n v="9433"/>
    <x v="0"/>
    <x v="6"/>
    <x v="0"/>
    <x v="166"/>
    <n v="34"/>
    <n v="34.076968379191896"/>
    <n v="24.59554859598752"/>
    <n v="21.958638480113152"/>
    <n v="33.928547242948831"/>
    <n v="35.753384011461272"/>
    <n v="107.61380560162461"/>
    <n v="64.98553366604861"/>
    <n v="75.097533988796471"/>
    <n v="1.722206831490162"/>
  </r>
  <r>
    <n v="9434"/>
    <x v="0"/>
    <x v="42"/>
    <x v="0"/>
    <x v="166"/>
    <n v="2"/>
    <n v="-1.088657453353421"/>
    <n v="-0.4638067469985776"/>
    <n v="1.8019031077794609"/>
    <n v="1.9940713670842489"/>
    <n v="-12.041293464158599"/>
    <n v="-16.413548986294462"/>
    <n v="-8.6102326249347385"/>
    <n v="77.421418974842297"/>
    <n v="1.1510582100909259"/>
  </r>
  <r>
    <n v="9435"/>
    <x v="0"/>
    <x v="7"/>
    <x v="0"/>
    <x v="166"/>
    <n v="3"/>
    <n v="2.628423496470691"/>
    <n v="9.7738141078094287"/>
    <n v="-4.4884830236119546"/>
    <n v="4.4637118209176103"/>
    <n v="10.03124753450726"/>
    <n v="38.183345287382878"/>
    <n v="27.468348354039929"/>
    <n v="82.106453272683979"/>
    <n v="207.68454504253779"/>
  </r>
  <r>
    <n v="9436"/>
    <x v="0"/>
    <x v="8"/>
    <x v="0"/>
    <x v="166"/>
    <n v="1"/>
    <n v="0.3289930084998689"/>
    <n v="-1.010019827421814"/>
    <n v="6.3904805803139491"/>
    <n v="1.761036236763748"/>
    <n v="-1.1872906246649839"/>
    <n v="-1.8628516214683459"/>
    <n v="11.720601989750829"/>
    <n v="-16.501797737774989"/>
    <n v="-28.066190935696341"/>
  </r>
  <r>
    <n v="9437"/>
    <x v="0"/>
    <x v="9"/>
    <x v="0"/>
    <x v="166"/>
    <n v="5"/>
    <n v="4.5961492424943264"/>
    <n v="15.934388615122201"/>
    <n v="2.649404897436173"/>
    <n v="5.6133557989829708"/>
    <n v="-2.95920669004086"/>
    <n v="24.19653974426727"/>
    <n v="3.7289547858022711"/>
    <n v="32.516974883526913"/>
    <n v="103.87053157557069"/>
  </r>
  <r>
    <n v="9438"/>
    <x v="0"/>
    <x v="25"/>
    <x v="0"/>
    <x v="166"/>
    <n v="3"/>
    <n v="3.16262541004299"/>
    <n v="10.763258428430779"/>
    <n v="-2.7562026755183222"/>
    <n v="1.676571425931354"/>
    <n v="-1.8639582713405569"/>
    <n v="-8.4388349048887541"/>
    <n v="7.3274255518893998"/>
    <n v="81.424673303304544"/>
    <n v="-35.212465117839407"/>
  </r>
  <r>
    <n v="9439"/>
    <x v="0"/>
    <x v="26"/>
    <x v="0"/>
    <x v="166"/>
    <n v="2"/>
    <n v="2.1678338867508811"/>
    <n v="0.95921956410628217"/>
    <n v="0.57041563231994963"/>
    <n v="1.999396345952998"/>
    <n v="-18.540940004711828"/>
    <n v="-1.2628880844275889"/>
    <n v="-1.8767550777961399"/>
    <n v="-22.94467497704396"/>
    <n v="-405.02949948068601"/>
  </r>
  <r>
    <n v="9440"/>
    <x v="0"/>
    <x v="27"/>
    <x v="0"/>
    <x v="166"/>
    <n v="0"/>
    <n v="0.4728735889810845"/>
    <n v="5.6520462757873826"/>
    <n v="-0.88239445993692434"/>
    <n v="-2.332558565949487"/>
    <n v="0.52220660570436339"/>
    <n v="-27.453179983120268"/>
    <n v="9.6602677563838473"/>
    <n v="-17.339869094263658"/>
    <n v="228.52421567336731"/>
  </r>
  <r>
    <n v="9441"/>
    <x v="0"/>
    <x v="10"/>
    <x v="0"/>
    <x v="166"/>
    <n v="0"/>
    <n v="-1.0494086147793149"/>
    <n v="-2.1440641860366521"/>
    <n v="4.8446342579694308"/>
    <n v="3.1285731044283623E-2"/>
    <n v="-16.27237665739408"/>
    <n v="5.2935303261142286"/>
    <n v="-12.533403877672709"/>
    <n v="57.787937990986528"/>
    <n v="254.39497307270489"/>
  </r>
  <r>
    <n v="9442"/>
    <x v="0"/>
    <x v="11"/>
    <x v="0"/>
    <x v="166"/>
    <n v="12"/>
    <n v="11.12705045929698"/>
    <n v="9.3233152378442128"/>
    <n v="14.759811363414631"/>
    <n v="6.3015561053907696"/>
    <n v="8.7811600029610375"/>
    <n v="43.109691395081803"/>
    <n v="3.2866834460686558"/>
    <n v="27.882784541034312"/>
    <n v="37.664865994150581"/>
  </r>
  <r>
    <n v="9443"/>
    <x v="0"/>
    <x v="35"/>
    <x v="0"/>
    <x v="166"/>
    <n v="0"/>
    <n v="0.18979976843140831"/>
    <n v="-6.7521276871013596"/>
    <n v="-37.160010780024052"/>
    <n v="-1.7454339325566059"/>
    <n v="-2.288016091230725"/>
    <n v="2.9065601175612289E-2"/>
    <n v="1.0152952882380819"/>
    <n v="67.585439627977692"/>
    <n v="49.054394733780221"/>
  </r>
  <r>
    <n v="9444"/>
    <x v="0"/>
    <x v="12"/>
    <x v="0"/>
    <x v="166"/>
    <n v="19"/>
    <n v="18.234167448576891"/>
    <n v="17.59684366441622"/>
    <n v="13.022990844449509"/>
    <n v="18.830307795133422"/>
    <n v="12.60803479616963"/>
    <n v="24.464535668528448"/>
    <n v="18.391031820751881"/>
    <n v="36.439157923774701"/>
    <n v="-50.793922917161673"/>
  </r>
  <r>
    <n v="9445"/>
    <x v="0"/>
    <x v="39"/>
    <x v="0"/>
    <x v="166"/>
    <n v="1"/>
    <n v="0.94888736629728332"/>
    <n v="9.013707589170048"/>
    <n v="-2.558991346631188"/>
    <n v="0.43624492954647243"/>
    <n v="4.50115301135384"/>
    <n v="82.419635216328487"/>
    <n v="1.8429035001871299"/>
    <n v="-122.86624119949811"/>
    <n v="-96.481568978559778"/>
  </r>
  <r>
    <n v="9446"/>
    <x v="0"/>
    <x v="40"/>
    <x v="0"/>
    <x v="166"/>
    <n v="0"/>
    <n v="-0.33017578807967479"/>
    <n v="-5.3926242157140596"/>
    <n v="4.3868364290714368"/>
    <n v="4.5698713237029294"/>
    <n v="14.58994511319057"/>
    <n v="-3.6383527358876941"/>
    <n v="-21.425034767833221"/>
    <n v="-77.035959666136279"/>
    <n v="-82.172449932493535"/>
  </r>
  <r>
    <n v="9447"/>
    <x v="0"/>
    <x v="28"/>
    <x v="0"/>
    <x v="166"/>
    <n v="0"/>
    <n v="-0.22110260611786889"/>
    <n v="4.9916095997529304"/>
    <n v="-7.4295486906706198"/>
    <n v="-1.5281298094200071"/>
    <n v="8.2268931991184111"/>
    <n v="-23.22639565148641"/>
    <n v="8.4508215607476718"/>
    <n v="4.1170328920539543"/>
    <n v="99.869146977048644"/>
  </r>
  <r>
    <n v="9448"/>
    <x v="0"/>
    <x v="13"/>
    <x v="0"/>
    <x v="166"/>
    <n v="3"/>
    <n v="5.1054092651766547"/>
    <n v="5.5186226327131962"/>
    <n v="-8.2054034943491452"/>
    <n v="1.935736072975911"/>
    <n v="10.32160204572431"/>
    <n v="-2.8853628934414539"/>
    <n v="7.1233884646940329"/>
    <n v="49.059490144790303"/>
    <n v="-22.176507258096429"/>
  </r>
  <r>
    <n v="9449"/>
    <x v="0"/>
    <x v="14"/>
    <x v="0"/>
    <x v="166"/>
    <n v="3"/>
    <n v="0.99759995720605055"/>
    <n v="23.89131120411"/>
    <n v="26.76300949778955"/>
    <n v="0.89998689668069787"/>
    <n v="2.0872999975159789"/>
    <n v="38.954428595480287"/>
    <n v="31.056063068296051"/>
    <n v="-29.162223310689871"/>
    <n v="112.4280516068431"/>
  </r>
  <r>
    <n v="9450"/>
    <x v="0"/>
    <x v="38"/>
    <x v="0"/>
    <x v="166"/>
    <n v="0"/>
    <n v="-1.8307541087237169"/>
    <n v="-2.8074954789288671"/>
    <n v="15.74299544051933"/>
    <n v="-0.61080304840370769"/>
    <n v="13.29475964228291"/>
    <n v="-16.171119703063521"/>
    <n v="5.1953461486374417"/>
    <n v="-0.78004104058592405"/>
    <n v="-264.72574506442658"/>
  </r>
  <r>
    <n v="9451"/>
    <x v="0"/>
    <x v="30"/>
    <x v="0"/>
    <x v="166"/>
    <n v="0"/>
    <n v="0.8357245656822273"/>
    <n v="-3.7398555685672199"/>
    <n v="23.38175864869708"/>
    <n v="2.9987274231962822"/>
    <n v="10.44765122970616"/>
    <n v="-31.7974214685348"/>
    <n v="-16.45861029797824"/>
    <n v="7.7181373577373371"/>
    <n v="26.66299293592326"/>
  </r>
  <r>
    <n v="9452"/>
    <x v="0"/>
    <x v="31"/>
    <x v="0"/>
    <x v="166"/>
    <n v="2"/>
    <n v="1.5475916985400471"/>
    <n v="6.6230719594708054"/>
    <n v="21.007340663798509"/>
    <n v="2.7791602773957962"/>
    <n v="-1.7715784867306339"/>
    <n v="27.536962055009969"/>
    <n v="6.9477096248157828"/>
    <n v="10.130364567478381"/>
    <n v="-9.1029392844307218"/>
  </r>
  <r>
    <n v="9453"/>
    <x v="0"/>
    <x v="31"/>
    <x v="1"/>
    <x v="166"/>
    <n v="5"/>
    <n v="0.12987056056547891"/>
    <n v="7.7454386457810234"/>
    <n v="-9.6883789098012763"/>
    <n v="4.0276047461458253"/>
    <n v="23.688465905796701"/>
    <n v="-40.522859015700533"/>
    <n v="-23.45043033731007"/>
    <n v="-9.8510407917522649"/>
    <n v="-59.464898146613507"/>
  </r>
  <r>
    <n v="9454"/>
    <x v="0"/>
    <x v="32"/>
    <x v="0"/>
    <x v="166"/>
    <n v="0"/>
    <n v="0.79423762692646915"/>
    <n v="0.97481421069827501"/>
    <n v="45.216619792633068"/>
    <n v="-1.804428383991272"/>
    <n v="-9.7899891363563381"/>
    <n v="-5.2397369081933389"/>
    <n v="-16.779694628313589"/>
    <n v="12.805768499719621"/>
    <n v="88.343670309152643"/>
  </r>
  <r>
    <n v="9455"/>
    <x v="0"/>
    <x v="32"/>
    <x v="1"/>
    <x v="166"/>
    <n v="2"/>
    <n v="-1.424982575035783E-2"/>
    <n v="4.3664126710686428"/>
    <n v="6.755266621988123"/>
    <n v="-5.5677304478523144"/>
    <n v="20.407580041108488"/>
    <n v="58.268851308493609"/>
    <n v="4.6348924194914476"/>
    <n v="23.450019536277519"/>
    <n v="84.381950807731727"/>
  </r>
  <r>
    <n v="9456"/>
    <x v="0"/>
    <x v="41"/>
    <x v="0"/>
    <x v="166"/>
    <n v="3"/>
    <n v="2.4981508457863519"/>
    <n v="-3.735394845462563"/>
    <n v="20.80933279211774"/>
    <n v="3.2845948528958759"/>
    <n v="-1.329426651324574"/>
    <n v="-16.34173336418371"/>
    <n v="-0.58901315726894721"/>
    <n v="15.08906276385016"/>
    <n v="20.292636366479901"/>
  </r>
  <r>
    <n v="9457"/>
    <x v="0"/>
    <x v="41"/>
    <x v="1"/>
    <x v="166"/>
    <n v="0"/>
    <n v="0.39671572099243729"/>
    <n v="1.329866533460885"/>
    <n v="-7.688056525648034"/>
    <n v="-3.1011176303701928"/>
    <n v="12.21334360770175"/>
    <n v="1.8896808148906921"/>
    <n v="-13.1913075390237"/>
    <n v="-57.718447015257233"/>
    <n v="9.9797691195483598"/>
  </r>
  <r>
    <n v="9458"/>
    <x v="0"/>
    <x v="15"/>
    <x v="0"/>
    <x v="166"/>
    <n v="2"/>
    <n v="1.259898064964424"/>
    <n v="-9.1158079101981215"/>
    <n v="7.8495439624689558"/>
    <n v="-0.36093032029438499"/>
    <n v="0.96226997418328741"/>
    <n v="-4.4176472055473308"/>
    <n v="4.0135410255232262E-2"/>
    <n v="-29.89923087085737"/>
    <n v="18.192336531617869"/>
  </r>
  <r>
    <n v="9459"/>
    <x v="0"/>
    <x v="15"/>
    <x v="1"/>
    <x v="166"/>
    <n v="1"/>
    <n v="1.263976357824018"/>
    <n v="3.435356875939529"/>
    <n v="6.6741327025181434"/>
    <n v="1.67106360107298"/>
    <n v="12.654994020252641"/>
    <n v="2.350402113864301"/>
    <n v="-1.0536316430127819"/>
    <n v="123.8909361129847"/>
    <n v="79.851252011798678"/>
  </r>
  <r>
    <n v="9460"/>
    <x v="0"/>
    <x v="16"/>
    <x v="0"/>
    <x v="166"/>
    <n v="3"/>
    <n v="2.8939577284066051"/>
    <n v="3.7270480081654811"/>
    <n v="-12.79740537005139"/>
    <n v="5.6714983135438546"/>
    <n v="6.5227929919697374"/>
    <n v="-29.36901384477499"/>
    <n v="1.56877820282069"/>
    <n v="34.277930063852473"/>
    <n v="78.971663483329223"/>
  </r>
  <r>
    <n v="9461"/>
    <x v="0"/>
    <x v="16"/>
    <x v="1"/>
    <x v="166"/>
    <n v="1"/>
    <n v="0.1388476151480236"/>
    <n v="11.75978582678697"/>
    <n v="7.7237325704274822"/>
    <n v="-7.048530026988594"/>
    <n v="8.9745876435762533"/>
    <n v="-40.70513584943776"/>
    <n v="-21.79473112448175"/>
    <n v="-3.6723629950923762"/>
    <n v="-81.001470754068677"/>
  </r>
  <r>
    <n v="9462"/>
    <x v="0"/>
    <x v="17"/>
    <x v="0"/>
    <x v="166"/>
    <n v="5"/>
    <n v="4.2279315546580296"/>
    <n v="2.814518279892031"/>
    <n v="4.5406317975820443"/>
    <n v="3.4867373866502711"/>
    <n v="0.88212078326148191"/>
    <n v="-16.791551474436339"/>
    <n v="-11.31859214396826"/>
    <n v="-20.21263470175921"/>
    <n v="-16.469997104920811"/>
  </r>
  <r>
    <n v="9463"/>
    <x v="0"/>
    <x v="17"/>
    <x v="1"/>
    <x v="166"/>
    <n v="1"/>
    <n v="0.4963353803166336"/>
    <n v="5.3488782256101279"/>
    <n v="17.190950866878119"/>
    <n v="-4.0996291148518758"/>
    <n v="0.6178282032306962"/>
    <n v="-66.771562645511906"/>
    <n v="1.065314444239599"/>
    <n v="25.249799883491221"/>
    <n v="101.72970112385271"/>
  </r>
  <r>
    <n v="9464"/>
    <x v="0"/>
    <x v="23"/>
    <x v="0"/>
    <x v="166"/>
    <n v="2"/>
    <n v="1.754609284425152"/>
    <n v="2.326384299252013"/>
    <n v="-0.94065441877442524"/>
    <n v="4.2063910085887537"/>
    <n v="6.9129256326419268"/>
    <n v="-33.056720783734811"/>
    <n v="14.43179283640321"/>
    <n v="-52.122818465782288"/>
    <n v="-47.905628881398869"/>
  </r>
  <r>
    <n v="9465"/>
    <x v="0"/>
    <x v="23"/>
    <x v="1"/>
    <x v="166"/>
    <n v="0"/>
    <n v="-0.23540322298683819"/>
    <n v="-5.1965715898491176"/>
    <n v="-10.693187011454491"/>
    <n v="-0.89253038053478406"/>
    <n v="-2.2674346262354041"/>
    <n v="9.1771114197524"/>
    <n v="30.512302963059039"/>
    <n v="-2.8623017042871841"/>
    <n v="192.67587552555131"/>
  </r>
  <r>
    <n v="9466"/>
    <x v="0"/>
    <x v="18"/>
    <x v="0"/>
    <x v="166"/>
    <n v="4"/>
    <n v="4.8894755431677241"/>
    <n v="13.264457100026309"/>
    <n v="-6.1460484116151246"/>
    <n v="2.7227126547694418"/>
    <n v="-4.504821267678377"/>
    <n v="21.787219620566319"/>
    <n v="-5.9602301076322792"/>
    <n v="12.07781142751905"/>
    <n v="-57.411903499043859"/>
  </r>
  <r>
    <n v="9467"/>
    <x v="0"/>
    <x v="18"/>
    <x v="1"/>
    <x v="166"/>
    <n v="0"/>
    <n v="3.7009532669316738"/>
    <n v="5.1424750552536178"/>
    <n v="-8.604022056463128"/>
    <n v="-1.0731377484708451"/>
    <n v="11.515448716654809"/>
    <n v="9.7261971787426553"/>
    <n v="-7.6852269475639599"/>
    <n v="83.587826819852424"/>
    <n v="-89.497619604100763"/>
  </r>
  <r>
    <n v="9468"/>
    <x v="0"/>
    <x v="19"/>
    <x v="0"/>
    <x v="166"/>
    <n v="4"/>
    <n v="3.5540312425721292"/>
    <n v="-3.4538027812284269"/>
    <n v="-11.88466163998557"/>
    <n v="6.5568511803763858"/>
    <n v="-5.8111257325720551"/>
    <n v="-33.762241433968008"/>
    <n v="-12.521106871703861"/>
    <n v="-164.08857644421559"/>
    <n v="79.044724290773729"/>
  </r>
  <r>
    <n v="9469"/>
    <x v="0"/>
    <x v="19"/>
    <x v="1"/>
    <x v="166"/>
    <n v="3"/>
    <n v="2.455838152308758"/>
    <n v="3.346849136917649"/>
    <n v="0.69804929829849316"/>
    <n v="2.2861095809802898"/>
    <n v="-5.4408242892150396"/>
    <n v="3.5454814585334331"/>
    <n v="1.992960070702573"/>
    <n v="-15.893293932994609"/>
    <n v="-42.771797986849997"/>
  </r>
  <r>
    <n v="9470"/>
    <x v="0"/>
    <x v="29"/>
    <x v="0"/>
    <x v="166"/>
    <n v="10"/>
    <n v="12.89232759053956"/>
    <n v="8.4046476534906986"/>
    <n v="10.980708559973159"/>
    <n v="12.06735398693084"/>
    <n v="5.1300055141027547"/>
    <n v="7.3333243840731583"/>
    <n v="-1.2737730547467409E-2"/>
    <n v="208.90362656887419"/>
    <n v="-95.24288748286807"/>
  </r>
  <r>
    <n v="9471"/>
    <x v="0"/>
    <x v="29"/>
    <x v="1"/>
    <x v="166"/>
    <n v="10"/>
    <n v="9.3532320141210388"/>
    <n v="10.588551633876859"/>
    <n v="0.65909921021182782"/>
    <n v="7.0238354456949166"/>
    <n v="4.2928757980739967"/>
    <n v="18.151456150020199"/>
    <n v="13.039814658375789"/>
    <n v="46.115156043889208"/>
    <n v="-100.5797956471627"/>
  </r>
  <r>
    <n v="9472"/>
    <x v="0"/>
    <x v="20"/>
    <x v="0"/>
    <x v="166"/>
    <n v="10"/>
    <n v="10.460997045824019"/>
    <n v="10.628635244068899"/>
    <n v="16.136072951195729"/>
    <n v="8.2959016767309883"/>
    <n v="11.0148888380711"/>
    <n v="4.0988060599605998"/>
    <n v="23.388022892988349"/>
    <n v="12.26200630384866"/>
    <n v="7.2538227188921454"/>
  </r>
  <r>
    <n v="9473"/>
    <x v="0"/>
    <x v="20"/>
    <x v="1"/>
    <x v="166"/>
    <n v="20"/>
    <n v="19.43313069066971"/>
    <n v="18.748479541576881"/>
    <n v="11.347117621186371"/>
    <n v="22.427913376870499"/>
    <n v="18.14985866369841"/>
    <n v="18.351837630390971"/>
    <n v="25.687288848725469"/>
    <n v="7.9274766045462819"/>
    <n v="-84.785977363234451"/>
  </r>
  <r>
    <n v="9474"/>
    <x v="0"/>
    <x v="36"/>
    <x v="0"/>
    <x v="166"/>
    <n v="3"/>
    <n v="1.930014413096429"/>
    <n v="10.466390245302341"/>
    <n v="16.716316808219119"/>
    <n v="3.5346939618523279"/>
    <n v="5.1549563375852827"/>
    <n v="-65.575021595881637"/>
    <n v="4.4418749662551251"/>
    <n v="52.512224135716707"/>
    <n v="-130.7143008939141"/>
  </r>
  <r>
    <n v="9475"/>
    <x v="0"/>
    <x v="36"/>
    <x v="1"/>
    <x v="166"/>
    <n v="2"/>
    <n v="2.9445549797882031"/>
    <n v="-8.5088112339226321"/>
    <n v="-19.248802837316159"/>
    <n v="1.494785870176071"/>
    <n v="5.5892893349445831"/>
    <n v="-8.1542398978985311"/>
    <n v="-22.611713982021801"/>
    <n v="-1.9907345210316849"/>
    <n v="80.366207221756596"/>
  </r>
  <r>
    <n v="9476"/>
    <x v="0"/>
    <x v="21"/>
    <x v="0"/>
    <x v="166"/>
    <n v="0"/>
    <n v="-0.14448728849031811"/>
    <n v="-0.4167552862925229"/>
    <n v="1.7533222379063389"/>
    <n v="1.083583364851842"/>
    <n v="-3.927253759880569"/>
    <n v="27.543950350680799"/>
    <n v="-2.540909858337268"/>
    <n v="19.760454716757341"/>
    <n v="-183.43037641168149"/>
  </r>
  <r>
    <n v="9477"/>
    <x v="0"/>
    <x v="21"/>
    <x v="1"/>
    <x v="166"/>
    <n v="0"/>
    <n v="-5.1113519829474943E-2"/>
    <n v="5.7846667637289322"/>
    <n v="-6.9185538363945831"/>
    <n v="1.383411171627372"/>
    <n v="12.66727361282309"/>
    <n v="-16.210425989520669"/>
    <n v="-47.713543225739443"/>
    <n v="-38.014743657531312"/>
    <n v="-122.18357135058559"/>
  </r>
  <r>
    <n v="9478"/>
    <x v="0"/>
    <x v="43"/>
    <x v="0"/>
    <x v="166"/>
    <n v="3"/>
    <n v="3.8866227737608199"/>
    <n v="-7.8133316821807526"/>
    <n v="5.0921396859670596"/>
    <n v="-1.5885983350345489"/>
    <n v="-22.71482461371307"/>
    <n v="5.3036897272380843"/>
    <n v="-11.8550519480335"/>
    <n v="73.095794388855793"/>
    <n v="-174.01732058972411"/>
  </r>
  <r>
    <n v="9479"/>
    <x v="0"/>
    <x v="43"/>
    <x v="1"/>
    <x v="166"/>
    <n v="7"/>
    <n v="8.1762299044330486"/>
    <n v="7.8134722015857596"/>
    <n v="10.989262390095821"/>
    <n v="4.3216570083090184"/>
    <n v="7.9913448497556887"/>
    <n v="11.540166607151701"/>
    <n v="5.623274066571752"/>
    <n v="35.397888531848722"/>
    <n v="-52.971642959018133"/>
  </r>
  <r>
    <n v="9480"/>
    <x v="0"/>
    <x v="44"/>
    <x v="0"/>
    <x v="166"/>
    <n v="6"/>
    <n v="5.7838440503093231"/>
    <n v="0.38850058226222289"/>
    <n v="27.923535328597239"/>
    <n v="10.739793785157239"/>
    <n v="-0.5547336823347333"/>
    <n v="27.72607880902121"/>
    <n v="33.477747345644353"/>
    <n v="-34.774997098689973"/>
    <n v="29.724605138278129"/>
  </r>
  <r>
    <n v="9481"/>
    <x v="0"/>
    <x v="44"/>
    <x v="1"/>
    <x v="166"/>
    <n v="8"/>
    <n v="8.1219786583353155"/>
    <n v="14.222452035904171"/>
    <n v="14.311173160697439"/>
    <n v="7.5230134532029069"/>
    <n v="11.709330495902609"/>
    <n v="-1.3009994512873779"/>
    <n v="16.35637673314038"/>
    <n v="22.187535339710159"/>
    <n v="-13.615469995397859"/>
  </r>
  <r>
    <n v="9482"/>
    <x v="0"/>
    <x v="0"/>
    <x v="0"/>
    <x v="167"/>
    <n v="1"/>
    <n v="1.0380025263039809"/>
    <n v="7.9535040398708823"/>
    <n v="5.7862708858037477"/>
    <n v="-2.147447154580123"/>
    <n v="16.065656542131741"/>
    <n v="-37.57148427788681"/>
    <n v="-4.2648226614504967"/>
    <n v="-3.1885066827601989"/>
    <n v="-34.292150447081013"/>
  </r>
  <r>
    <n v="9483"/>
    <x v="0"/>
    <x v="0"/>
    <x v="1"/>
    <x v="167"/>
    <n v="0"/>
    <n v="0.1005995075005149"/>
    <n v="-10.798483956242899"/>
    <n v="-20.155775735276571"/>
    <n v="2.3260495887247519"/>
    <n v="20.683479870544339"/>
    <n v="-33.282681037316387"/>
    <n v="-21.840275169392871"/>
    <n v="2.5093522352174689"/>
    <n v="27.91288646902327"/>
  </r>
  <r>
    <n v="9484"/>
    <x v="0"/>
    <x v="33"/>
    <x v="0"/>
    <x v="167"/>
    <n v="0"/>
    <n v="2.870706419982334"/>
    <n v="-0.70695449172031499"/>
    <n v="-7.1911624373079661"/>
    <n v="-10.847999135609349"/>
    <n v="2.4291238121021541"/>
    <n v="-17.847012347145789"/>
    <n v="35.48478577277762"/>
    <n v="-112.6962652263032"/>
    <n v="-0.31871392925444397"/>
  </r>
  <r>
    <n v="9485"/>
    <x v="0"/>
    <x v="33"/>
    <x v="1"/>
    <x v="167"/>
    <n v="1"/>
    <n v="1.202597800011564"/>
    <n v="-1.110540645586229"/>
    <n v="35.725274903542022"/>
    <n v="1.989487974743358"/>
    <n v="-5.0682234015167493"/>
    <n v="10.254672171108581"/>
    <n v="-7.1347216081029288"/>
    <n v="22.817814126144039"/>
    <n v="43.172277346347052"/>
  </r>
  <r>
    <n v="9486"/>
    <x v="0"/>
    <x v="1"/>
    <x v="0"/>
    <x v="167"/>
    <n v="10"/>
    <n v="9.7689103901535876"/>
    <n v="10.961061291274071"/>
    <n v="-9.7716928739499345"/>
    <n v="9.9546534566784501"/>
    <n v="5.3704232026760366"/>
    <n v="37.90246519612937"/>
    <n v="23.361366369763051"/>
    <n v="36.140616790971087"/>
    <n v="125.9636903680658"/>
  </r>
  <r>
    <n v="9487"/>
    <x v="0"/>
    <x v="1"/>
    <x v="1"/>
    <x v="167"/>
    <n v="7"/>
    <n v="6.8669179867675441"/>
    <n v="3.7404261474138649"/>
    <n v="25.60264337340152"/>
    <n v="6.7139862571140307"/>
    <n v="-3.7653154656902861"/>
    <n v="9.3038529458334978"/>
    <n v="22.827414382798469"/>
    <n v="-48.334828838402842"/>
    <n v="44.925652477067018"/>
  </r>
  <r>
    <n v="9488"/>
    <x v="0"/>
    <x v="2"/>
    <x v="0"/>
    <x v="167"/>
    <n v="2"/>
    <n v="-0.34418243608461019"/>
    <n v="4.417880256429191"/>
    <n v="42.83676559375705"/>
    <n v="-0.27951049209456258"/>
    <n v="26.636170427748969"/>
    <n v="6.6661297441596199"/>
    <n v="15.080474352644361"/>
    <n v="5.9495672010593772"/>
    <n v="229.2302350156321"/>
  </r>
  <r>
    <n v="9489"/>
    <x v="0"/>
    <x v="2"/>
    <x v="1"/>
    <x v="167"/>
    <n v="0"/>
    <n v="0.30492940656051593"/>
    <n v="7.4105631164714598"/>
    <n v="-5.2054766761727658"/>
    <n v="2.9745445020352381"/>
    <n v="-9.7187469522151364"/>
    <n v="15.50544650746286"/>
    <n v="4.5255375608732216"/>
    <n v="30.00260117623311"/>
    <n v="-23.528558322120709"/>
  </r>
  <r>
    <n v="9490"/>
    <x v="0"/>
    <x v="3"/>
    <x v="0"/>
    <x v="167"/>
    <n v="1"/>
    <n v="1.1105431885426389"/>
    <n v="3.1947512887227698"/>
    <n v="-0.67385441563279258"/>
    <n v="-0.1186138745585044"/>
    <n v="3.9305566137221941"/>
    <n v="31.797418464410971"/>
    <n v="11.48119067136447"/>
    <n v="44.387449000045038"/>
    <n v="6.2713909361429643"/>
  </r>
  <r>
    <n v="9491"/>
    <x v="0"/>
    <x v="3"/>
    <x v="1"/>
    <x v="167"/>
    <n v="2"/>
    <n v="1.646282334240994"/>
    <n v="8.0434414807160746"/>
    <n v="27.895802245631941"/>
    <n v="1.751302664102474"/>
    <n v="-11.14099084017338"/>
    <n v="29.285890804683589"/>
    <n v="2.1857041402735811"/>
    <n v="-75.071767130830722"/>
    <n v="-10.04360540321955"/>
  </r>
  <r>
    <n v="9492"/>
    <x v="0"/>
    <x v="37"/>
    <x v="0"/>
    <x v="167"/>
    <n v="3"/>
    <n v="1.3258475141873549"/>
    <n v="6.2817536635661746"/>
    <n v="13.062470545134079"/>
    <n v="0.83152132576976578"/>
    <n v="13.41855140551918"/>
    <n v="-46.555898893803089"/>
    <n v="2.4228904631994892"/>
    <n v="38.577068400886787"/>
    <n v="-165.8674866699339"/>
  </r>
  <r>
    <n v="9493"/>
    <x v="0"/>
    <x v="4"/>
    <x v="0"/>
    <x v="167"/>
    <n v="3"/>
    <n v="3.7408104848397361"/>
    <n v="-1.4804329571728529"/>
    <n v="-4.606567731867945"/>
    <n v="2.9645513055138411"/>
    <n v="-13.710164050052599"/>
    <n v="65.603971679580951"/>
    <n v="-0.26421755815643738"/>
    <n v="-46.424893936787733"/>
    <n v="30.769838983791789"/>
  </r>
  <r>
    <n v="9494"/>
    <x v="0"/>
    <x v="34"/>
    <x v="0"/>
    <x v="167"/>
    <n v="0"/>
    <n v="0.98644503113762161"/>
    <n v="3.8084001175429538"/>
    <n v="-21.286999383421229"/>
    <n v="2.4907686924106311"/>
    <n v="-1.9048015558592599"/>
    <n v="19.908445531542309"/>
    <n v="0.77840075236833051"/>
    <n v="-57.933942063954113"/>
    <n v="-317.62097276243207"/>
  </r>
  <r>
    <n v="9495"/>
    <x v="0"/>
    <x v="22"/>
    <x v="0"/>
    <x v="167"/>
    <n v="65"/>
    <n v="66.008394378096284"/>
    <n v="60.922063704628307"/>
    <n v="55.28729498158777"/>
    <n v="68.527354016938773"/>
    <n v="68.959735449744016"/>
    <n v="58.55680217162147"/>
    <n v="41.656298998465729"/>
    <n v="-9.1068038569089538"/>
    <n v="83.773569590238807"/>
  </r>
  <r>
    <n v="9496"/>
    <x v="0"/>
    <x v="24"/>
    <x v="0"/>
    <x v="167"/>
    <n v="0"/>
    <n v="5.7435247226483019"/>
    <n v="2.3789557691843091"/>
    <n v="-11.684448217773539"/>
    <n v="0.30161270684654468"/>
    <n v="14.490410736544611"/>
    <n v="-21.433906651117251"/>
    <n v="11.328327693161199"/>
    <n v="-9.1082134128375198"/>
    <n v="-11.68943305820617"/>
  </r>
  <r>
    <n v="9497"/>
    <x v="0"/>
    <x v="5"/>
    <x v="0"/>
    <x v="167"/>
    <n v="5"/>
    <n v="4.3982667327143563"/>
    <n v="7.2573833533004786"/>
    <n v="26.816792415538799"/>
    <n v="9.1734099799650757"/>
    <n v="10.43815536371817"/>
    <n v="31.78885510215953"/>
    <n v="2.8048470121231071"/>
    <n v="-19.42649849324275"/>
    <n v="233.09712494072849"/>
  </r>
  <r>
    <n v="9498"/>
    <x v="0"/>
    <x v="6"/>
    <x v="0"/>
    <x v="167"/>
    <n v="0"/>
    <n v="0.31307012220376601"/>
    <n v="-3.0817246045836808"/>
    <n v="-6.1948954246901122"/>
    <n v="5.1380361430853538"/>
    <n v="16.964281201707092"/>
    <n v="16.861258575455711"/>
    <n v="-9.6129870787849168"/>
    <n v="18.84011335208719"/>
    <n v="145.42536258717331"/>
  </r>
  <r>
    <n v="9499"/>
    <x v="0"/>
    <x v="42"/>
    <x v="0"/>
    <x v="167"/>
    <n v="6"/>
    <n v="5.5219740654141072"/>
    <n v="-0.82384312223670619"/>
    <n v="13.04725140613211"/>
    <n v="8.6354964147026951"/>
    <n v="8.8973672035123048"/>
    <n v="8.2942633768458585"/>
    <n v="-21.525230827784601"/>
    <n v="44.633535628769238"/>
    <n v="-12.95853960127322"/>
  </r>
  <r>
    <n v="9500"/>
    <x v="0"/>
    <x v="7"/>
    <x v="0"/>
    <x v="167"/>
    <n v="5"/>
    <n v="5.4192461783063832"/>
    <n v="-9.875345546809676"/>
    <n v="-2.9021651902633381"/>
    <n v="10.23316278016598"/>
    <n v="7.8517308113647966"/>
    <n v="15.02616864960804"/>
    <n v="4.9525156254274449E-2"/>
    <n v="-13.485172634712139"/>
    <n v="23.467796267679681"/>
  </r>
  <r>
    <n v="9501"/>
    <x v="0"/>
    <x v="8"/>
    <x v="0"/>
    <x v="167"/>
    <n v="4"/>
    <n v="3.027011505942637"/>
    <n v="13.714645523089629"/>
    <n v="-16.241029862724329"/>
    <n v="4.6555196536735046"/>
    <n v="9.846764878623457"/>
    <n v="6.2935828811584429"/>
    <n v="-17.647334643992021"/>
    <n v="23.17546517787121"/>
    <n v="67.318213045726765"/>
  </r>
  <r>
    <n v="9502"/>
    <x v="0"/>
    <x v="9"/>
    <x v="0"/>
    <x v="167"/>
    <n v="15"/>
    <n v="13.901201097302589"/>
    <n v="19.319862636237001"/>
    <n v="-10.17645773094881"/>
    <n v="19.357466919675851"/>
    <n v="-54.998961644066597"/>
    <n v="33.088487984776712"/>
    <n v="13.41099875384797"/>
    <n v="-131.7060833254414"/>
    <n v="-78.743249930183538"/>
  </r>
  <r>
    <n v="9503"/>
    <x v="0"/>
    <x v="25"/>
    <x v="0"/>
    <x v="167"/>
    <n v="1"/>
    <n v="0.54777255723319862"/>
    <n v="2.8402865709486109"/>
    <n v="3.269507090929276"/>
    <n v="1.1965252206585999"/>
    <n v="13.43682693171322"/>
    <n v="12.53334035650537"/>
    <n v="1.8951935539796141"/>
    <n v="11.012791464477541"/>
    <n v="177.7561217310716"/>
  </r>
  <r>
    <n v="9504"/>
    <x v="0"/>
    <x v="26"/>
    <x v="0"/>
    <x v="167"/>
    <n v="0"/>
    <n v="1.195091149263237"/>
    <n v="1.53882228385181"/>
    <n v="8.4853843735357319"/>
    <n v="-0.91574087421478623"/>
    <n v="-1.1084118552093749"/>
    <n v="42.005896926769417"/>
    <n v="-1.795370827343107"/>
    <n v="-62.201160026844633"/>
    <n v="107.28487635960509"/>
  </r>
  <r>
    <n v="9505"/>
    <x v="0"/>
    <x v="27"/>
    <x v="0"/>
    <x v="167"/>
    <n v="0"/>
    <n v="-1.5429735908300051"/>
    <n v="8.675453987200445"/>
    <n v="-8.3551010503011582"/>
    <n v="-1.4791948876673591"/>
    <n v="3.7023939805107791"/>
    <n v="-24.070703663338449"/>
    <n v="15.08889243463873"/>
    <n v="-6.5710062374886791"/>
    <n v="-122.0299287869517"/>
  </r>
  <r>
    <n v="9506"/>
    <x v="0"/>
    <x v="10"/>
    <x v="0"/>
    <x v="167"/>
    <n v="0"/>
    <n v="3.167932400951218"/>
    <n v="-1.4267918987942809"/>
    <n v="6.6061596734982473"/>
    <n v="-1.3148844190771229"/>
    <n v="4.3647820946196756"/>
    <n v="7.213739558350647"/>
    <n v="4.3001805752175644"/>
    <n v="-69.986907692708456"/>
    <n v="104.21488158305939"/>
  </r>
  <r>
    <n v="9507"/>
    <x v="0"/>
    <x v="11"/>
    <x v="0"/>
    <x v="167"/>
    <n v="0"/>
    <n v="-0.35945227333482999"/>
    <n v="1.5488823415608131"/>
    <n v="-7.2882277440065188E-2"/>
    <n v="9.1778111901591775"/>
    <n v="-1.8249137369162129"/>
    <n v="-18.008026012543741"/>
    <n v="0.8264189033625724"/>
    <n v="33.150974684072352"/>
    <n v="43.337334407848687"/>
  </r>
  <r>
    <n v="9508"/>
    <x v="0"/>
    <x v="35"/>
    <x v="0"/>
    <x v="167"/>
    <n v="0"/>
    <n v="-0.1030610002024728"/>
    <n v="4.8560913796230318"/>
    <n v="4.6891137404513374"/>
    <n v="-1.49161730192116"/>
    <n v="-1.9710552112729669"/>
    <n v="-26.019630184986418"/>
    <n v="-0.19581031437477989"/>
    <n v="34.766284068140578"/>
    <n v="4.2985498493414269"/>
  </r>
  <r>
    <n v="9509"/>
    <x v="0"/>
    <x v="12"/>
    <x v="0"/>
    <x v="167"/>
    <n v="0"/>
    <n v="0.405805138330947"/>
    <n v="-2.2384393429102039"/>
    <n v="-11.327050404849301"/>
    <n v="-2.1993012202686781"/>
    <n v="-6.8591249128477862"/>
    <n v="15.064336158714489"/>
    <n v="-7.9121441697025334"/>
    <n v="2.086998169933258"/>
    <n v="374.44313030364577"/>
  </r>
  <r>
    <n v="9510"/>
    <x v="0"/>
    <x v="39"/>
    <x v="0"/>
    <x v="167"/>
    <n v="0"/>
    <n v="-1.022661667675927"/>
    <n v="2.5591912384173279"/>
    <n v="5.553286431704648"/>
    <n v="0.48290118009698868"/>
    <n v="-3.2542888836122601"/>
    <n v="3.5522007662141908"/>
    <n v="-17.455045364625619"/>
    <n v="-60.31339664019805"/>
    <n v="-75.941915886055341"/>
  </r>
  <r>
    <n v="9511"/>
    <x v="0"/>
    <x v="40"/>
    <x v="0"/>
    <x v="167"/>
    <n v="0"/>
    <n v="0.34231417443937212"/>
    <n v="-3.7278740197511762"/>
    <n v="-9.6006635257955261E-2"/>
    <n v="0.17502877487936791"/>
    <n v="3.603518856086064"/>
    <n v="13.626268540440179"/>
    <n v="-14.923665589904539"/>
    <n v="-158.23425107759459"/>
    <n v="-35.116823312172237"/>
  </r>
  <r>
    <n v="9512"/>
    <x v="0"/>
    <x v="28"/>
    <x v="0"/>
    <x v="167"/>
    <n v="0"/>
    <n v="0.1664830039853103"/>
    <n v="1.2798332091199971"/>
    <n v="-5.0572497222097033"/>
    <n v="-5.3528540550778336"/>
    <n v="1.2143771938623491"/>
    <n v="-8.7215941691936063"/>
    <n v="11.140738320505109"/>
    <n v="-13.25424367458375"/>
    <n v="-48.22259537119313"/>
  </r>
  <r>
    <n v="9513"/>
    <x v="0"/>
    <x v="13"/>
    <x v="0"/>
    <x v="167"/>
    <n v="0"/>
    <n v="-0.76835648576027105"/>
    <n v="3.3536240226751519"/>
    <n v="-6.2283932654208751"/>
    <n v="-1.3744763092886509"/>
    <n v="32.198670567572798"/>
    <n v="-21.22728827968513"/>
    <n v="5.5478736270907536"/>
    <n v="41.637836782197986"/>
    <n v="102.3122296906877"/>
  </r>
  <r>
    <n v="9514"/>
    <x v="0"/>
    <x v="14"/>
    <x v="0"/>
    <x v="167"/>
    <n v="0"/>
    <n v="0.1944928138193035"/>
    <n v="0.25111897870387617"/>
    <n v="-14.86071099305952"/>
    <n v="-3.403058210995118"/>
    <n v="-15.65823921103058"/>
    <n v="-36.173586073011123"/>
    <n v="-9.0807013028424919"/>
    <n v="91.147295329152129"/>
    <n v="-156.607991006324"/>
  </r>
  <r>
    <n v="9515"/>
    <x v="0"/>
    <x v="38"/>
    <x v="0"/>
    <x v="167"/>
    <n v="0"/>
    <n v="0.112825406441251"/>
    <n v="1.540776086721551"/>
    <n v="-15.67008071741254"/>
    <n v="9.1222591712300805"/>
    <n v="17.910688396064661"/>
    <n v="-3.8684855113698391"/>
    <n v="2.486200471225819"/>
    <n v="-51.299168869084298"/>
    <n v="-62.540163549837352"/>
  </r>
  <r>
    <n v="9516"/>
    <x v="0"/>
    <x v="30"/>
    <x v="0"/>
    <x v="167"/>
    <n v="0"/>
    <n v="1.478744914770264E-3"/>
    <n v="-4.2097349800112376"/>
    <n v="-2.1206748084766942"/>
    <n v="2.6130337603038249"/>
    <n v="4.5518715824188201"/>
    <n v="36.206787738463753"/>
    <n v="-17.242368038006209"/>
    <n v="7.8302206973521731"/>
    <n v="-46.453328970488243"/>
  </r>
  <r>
    <n v="9517"/>
    <x v="0"/>
    <x v="31"/>
    <x v="0"/>
    <x v="167"/>
    <n v="1"/>
    <n v="1.203841156817085"/>
    <n v="1.7076079860109681"/>
    <n v="7.610272273232642"/>
    <n v="-1.0046254896888209"/>
    <n v="-5.8311282094345751"/>
    <n v="7.0738566585297482"/>
    <n v="11.558532783387371"/>
    <n v="-19.144491363576829"/>
    <n v="-6.3561970816922893"/>
  </r>
  <r>
    <n v="9518"/>
    <x v="0"/>
    <x v="31"/>
    <x v="1"/>
    <x v="167"/>
    <n v="1"/>
    <n v="0.69080291349318323"/>
    <n v="5.5670261909358114"/>
    <n v="2.120689463920769"/>
    <n v="-7.9898967570170711"/>
    <n v="-1.631590313896552"/>
    <n v="-37.106337074721878"/>
    <n v="-41.317064793186248"/>
    <n v="-9.1261325135217337"/>
    <n v="-20.24436746206441"/>
  </r>
  <r>
    <n v="9519"/>
    <x v="0"/>
    <x v="32"/>
    <x v="0"/>
    <x v="167"/>
    <n v="1"/>
    <n v="1.1137190329716999"/>
    <n v="-9.3325098454159807"/>
    <n v="-5.9183915518774954"/>
    <n v="1.6119240994269819"/>
    <n v="5.2419262888711522"/>
    <n v="-8.6769062642459911"/>
    <n v="3.1897576258571521"/>
    <n v="-86.224272776212459"/>
    <n v="-24.402427528684889"/>
  </r>
  <r>
    <n v="9520"/>
    <x v="0"/>
    <x v="32"/>
    <x v="1"/>
    <x v="167"/>
    <n v="2"/>
    <n v="1.2331837581020599"/>
    <n v="3.0376148117549291"/>
    <n v="-13.98553143453284"/>
    <n v="1.355244061355547"/>
    <n v="-1.133670205417797"/>
    <n v="-10.741567581132481"/>
    <n v="6.3288962672381279"/>
    <n v="38.950841062707298"/>
    <n v="431.66969042779698"/>
  </r>
  <r>
    <n v="9521"/>
    <x v="0"/>
    <x v="41"/>
    <x v="0"/>
    <x v="167"/>
    <n v="3"/>
    <n v="4.8749239468426184"/>
    <n v="4.6406443889907436"/>
    <n v="-2.18398069590731"/>
    <n v="2.8375565645242191"/>
    <n v="-6.0173801523733808"/>
    <n v="-7.2515835530520816"/>
    <n v="9.4272036021714101"/>
    <n v="75.019056520502332"/>
    <n v="-4.0208179457661961"/>
  </r>
  <r>
    <n v="9522"/>
    <x v="0"/>
    <x v="41"/>
    <x v="1"/>
    <x v="167"/>
    <n v="0"/>
    <n v="-1.017099717100507"/>
    <n v="0.42700135373873449"/>
    <n v="4.099024894894467"/>
    <n v="3.924834219729807"/>
    <n v="-19.21125694623337"/>
    <n v="22.44493114806464"/>
    <n v="-4.2954605726233526"/>
    <n v="12.314110748319781"/>
    <n v="-54.926141454911793"/>
  </r>
  <r>
    <n v="9523"/>
    <x v="0"/>
    <x v="15"/>
    <x v="0"/>
    <x v="167"/>
    <n v="2"/>
    <n v="1.5907742702313059"/>
    <n v="4.0731290043775221"/>
    <n v="4.3747416334808147"/>
    <n v="3.5145900824245109"/>
    <n v="0.56107238971027273"/>
    <n v="16.61660830595039"/>
    <n v="-8.713767010869601"/>
    <n v="-28.892397173622101"/>
    <n v="-346.5912225926034"/>
  </r>
  <r>
    <n v="9524"/>
    <x v="0"/>
    <x v="15"/>
    <x v="1"/>
    <x v="167"/>
    <n v="8"/>
    <n v="5.7552515088232354"/>
    <n v="4.650156627956596"/>
    <n v="0.61510438242926391"/>
    <n v="12.13665820080956"/>
    <n v="20.811126338600861"/>
    <n v="14.48005328340385"/>
    <n v="14.846686502909961"/>
    <n v="7.1831754446008667"/>
    <n v="62.302777137981643"/>
  </r>
  <r>
    <n v="9525"/>
    <x v="0"/>
    <x v="16"/>
    <x v="0"/>
    <x v="167"/>
    <n v="4"/>
    <n v="4.3859602470441539"/>
    <n v="-3.421301102777321"/>
    <n v="21.60135593968943"/>
    <n v="4.2537970099857247"/>
    <n v="5.6567137421746843"/>
    <n v="-12.59647530036294"/>
    <n v="3.6567676655428571"/>
    <n v="44.125901327939722"/>
    <n v="-96.657594591853368"/>
  </r>
  <r>
    <n v="9526"/>
    <x v="0"/>
    <x v="16"/>
    <x v="1"/>
    <x v="167"/>
    <n v="8"/>
    <n v="9.7264109859306842"/>
    <n v="9.1440727109592288"/>
    <n v="-4.8770793450526622"/>
    <n v="4.8675009690457927"/>
    <n v="8.566914589031601"/>
    <n v="64.342487896012528"/>
    <n v="-8.3114179112548925"/>
    <n v="65.262309055626076"/>
    <n v="11.018568118355089"/>
  </r>
  <r>
    <n v="9527"/>
    <x v="0"/>
    <x v="17"/>
    <x v="0"/>
    <x v="167"/>
    <n v="2"/>
    <n v="3.3617515456810709"/>
    <n v="-4.1383919964866474"/>
    <n v="6.3691557671123222E-2"/>
    <n v="1.513064445939895"/>
    <n v="-8.4622611908891017"/>
    <n v="-0.33852689126480667"/>
    <n v="-3.4560749542921112"/>
    <n v="21.899779289499861"/>
    <n v="-100.0528465082803"/>
  </r>
  <r>
    <n v="9528"/>
    <x v="0"/>
    <x v="17"/>
    <x v="1"/>
    <x v="167"/>
    <n v="3"/>
    <n v="4.5043139252712958"/>
    <n v="2.6623067625312409"/>
    <n v="42.897462847704148"/>
    <n v="2.8049798477107979"/>
    <n v="-5.2189723414703204"/>
    <n v="44.93774508791725"/>
    <n v="-1.965203545365674"/>
    <n v="-27.86902169868765"/>
    <n v="-187.47957721777021"/>
  </r>
  <r>
    <n v="9529"/>
    <x v="0"/>
    <x v="23"/>
    <x v="0"/>
    <x v="167"/>
    <n v="3"/>
    <n v="2.3997564851370128"/>
    <n v="5.2593832335643196"/>
    <n v="3.776127012649396"/>
    <n v="1.4142453822658281"/>
    <n v="5.1309196976899276"/>
    <n v="-3.7093905827427061"/>
    <n v="-1.272560627431311"/>
    <n v="28.730169807441229"/>
    <n v="-37.935254559775423"/>
  </r>
  <r>
    <n v="9530"/>
    <x v="0"/>
    <x v="23"/>
    <x v="1"/>
    <x v="167"/>
    <n v="2"/>
    <n v="2.2461800505600018"/>
    <n v="-11.029506040031761"/>
    <n v="3.2265699524604869"/>
    <n v="1.713581365385995"/>
    <n v="2.4541932185043658"/>
    <n v="14.04855217706724"/>
    <n v="6.2185159071122644"/>
    <n v="-33.109501184826293"/>
    <n v="-37.308177998516612"/>
  </r>
  <r>
    <n v="9531"/>
    <x v="0"/>
    <x v="18"/>
    <x v="0"/>
    <x v="167"/>
    <n v="6"/>
    <n v="5.8286954962900683"/>
    <n v="4.47205339380894"/>
    <n v="11.08846008510691"/>
    <n v="-1.706856723532151"/>
    <n v="-2.6996221933422579"/>
    <n v="24.49234274413374"/>
    <n v="16.793496092924229"/>
    <n v="1.366791562361483"/>
    <n v="54.797871454123317"/>
  </r>
  <r>
    <n v="9532"/>
    <x v="0"/>
    <x v="18"/>
    <x v="1"/>
    <x v="167"/>
    <n v="2"/>
    <n v="2.8742976320207712"/>
    <n v="0.25812094277410219"/>
    <n v="8.1853204890268962"/>
    <n v="3.9645192888662022"/>
    <n v="19.12996326131578"/>
    <n v="-1.216378628988392"/>
    <n v="5.2878750934623886"/>
    <n v="49.091413171389533"/>
    <n v="257.5578989924303"/>
  </r>
  <r>
    <n v="9533"/>
    <x v="0"/>
    <x v="19"/>
    <x v="0"/>
    <x v="167"/>
    <n v="6"/>
    <n v="8.0268413407904298"/>
    <n v="-14.276369053083171"/>
    <n v="-9.8497054082327189"/>
    <n v="1.178691722815963"/>
    <n v="37.986355429090167"/>
    <n v="-6.8901329960658657"/>
    <n v="6.2787250997309361"/>
    <n v="82.79142912633165"/>
    <n v="-112.2991451661852"/>
  </r>
  <r>
    <n v="9534"/>
    <x v="0"/>
    <x v="19"/>
    <x v="1"/>
    <x v="167"/>
    <n v="7"/>
    <n v="8.3230307523377984"/>
    <n v="4.7966289937500726"/>
    <n v="-15.922069437398459"/>
    <n v="8.9377041125057595"/>
    <n v="34.535955563213093"/>
    <n v="47.4065202038555"/>
    <n v="23.724963191433378"/>
    <n v="34.860726814947377"/>
    <n v="-98.235772955088194"/>
  </r>
  <r>
    <n v="9535"/>
    <x v="0"/>
    <x v="29"/>
    <x v="0"/>
    <x v="167"/>
    <n v="0"/>
    <n v="-0.70630367118162618"/>
    <n v="-0.244527811462904"/>
    <n v="20.743299939746802"/>
    <n v="1.011432980648219"/>
    <n v="1.1712093321328889"/>
    <n v="-26.037873708462719"/>
    <n v="13.288966111038"/>
    <n v="-23.721780514540249"/>
    <n v="10.03459708095196"/>
  </r>
  <r>
    <n v="9536"/>
    <x v="0"/>
    <x v="29"/>
    <x v="1"/>
    <x v="167"/>
    <n v="8"/>
    <n v="7.0146290873397978"/>
    <n v="15.80183051106815"/>
    <n v="5.596034893359775"/>
    <n v="4.4100072358695881"/>
    <n v="7.4266290493640179"/>
    <n v="35.98570129498281"/>
    <n v="49.380041980381399"/>
    <n v="22.43412007525092"/>
    <n v="114.21846728668331"/>
  </r>
  <r>
    <n v="9537"/>
    <x v="0"/>
    <x v="20"/>
    <x v="0"/>
    <x v="167"/>
    <n v="0"/>
    <n v="-0.28723568277478861"/>
    <n v="1.561612155222293"/>
    <n v="-6.3970473509771262"/>
    <n v="-5.7145476858362336"/>
    <n v="-1.1314304867494329"/>
    <n v="-1.6956877006386359"/>
    <n v="14.28858213216243"/>
    <n v="-1.514737443801256"/>
    <n v="-40.44183402349941"/>
  </r>
  <r>
    <n v="9538"/>
    <x v="0"/>
    <x v="20"/>
    <x v="1"/>
    <x v="167"/>
    <n v="11"/>
    <n v="10.17316631707426"/>
    <n v="13.08672733064377"/>
    <n v="6.8866898843005462"/>
    <n v="11.51307890875966"/>
    <n v="12.001930882465381"/>
    <n v="5.3483517633405997"/>
    <n v="32.361205057181067"/>
    <n v="-19.589622079794019"/>
    <n v="411.02721133671378"/>
  </r>
  <r>
    <n v="9539"/>
    <x v="0"/>
    <x v="36"/>
    <x v="0"/>
    <x v="167"/>
    <n v="3"/>
    <n v="1.7682317283160349"/>
    <n v="-3.3918133485508761E-3"/>
    <n v="10.27539626410487"/>
    <n v="-2.4986049853128338"/>
    <n v="-5.0960339109083428"/>
    <n v="5.2412433122147064"/>
    <n v="-13.071188818445689"/>
    <n v="29.789837836952319"/>
    <n v="247.05919243131311"/>
  </r>
  <r>
    <n v="9540"/>
    <x v="0"/>
    <x v="36"/>
    <x v="1"/>
    <x v="167"/>
    <n v="4"/>
    <n v="-1.1784073448559349"/>
    <n v="1.542412447395028"/>
    <n v="6.7953136489847132"/>
    <n v="4.0260302549065399"/>
    <n v="11.328143310226899"/>
    <n v="-12.10482781140551"/>
    <n v="-6.8214626508072378"/>
    <n v="-168.1724443751929"/>
    <n v="87.969591243540947"/>
  </r>
  <r>
    <n v="9541"/>
    <x v="0"/>
    <x v="21"/>
    <x v="0"/>
    <x v="167"/>
    <n v="0"/>
    <n v="0.31053499302497828"/>
    <n v="0.84283455756709857"/>
    <n v="15.41980507890211"/>
    <n v="-3.7281342395250752"/>
    <n v="2.658535542487944"/>
    <n v="-66.11719880752473"/>
    <n v="-13.585358917902219"/>
    <n v="-93.745653313862476"/>
    <n v="70.01663280771821"/>
  </r>
  <r>
    <n v="9542"/>
    <x v="0"/>
    <x v="21"/>
    <x v="1"/>
    <x v="167"/>
    <n v="6"/>
    <n v="6.0057317751465167"/>
    <n v="6.5549581239887358"/>
    <n v="11.252784632870661"/>
    <n v="1.87068575971663"/>
    <n v="6.2458440536149791"/>
    <n v="-1.0111812158144049"/>
    <n v="1.7662820551221481"/>
    <n v="31.255529867293681"/>
    <n v="-43.905070446257163"/>
  </r>
  <r>
    <n v="9543"/>
    <x v="0"/>
    <x v="43"/>
    <x v="0"/>
    <x v="167"/>
    <n v="3"/>
    <n v="2.9644238754446608"/>
    <n v="9.4043240975637108"/>
    <n v="-5.596161169333854"/>
    <n v="5.6668558688584971"/>
    <n v="1.844347371342165"/>
    <n v="36.030964117983117"/>
    <n v="0.49813545850759938"/>
    <n v="154.90160152701679"/>
    <n v="-182.98780186710459"/>
  </r>
  <r>
    <n v="9544"/>
    <x v="0"/>
    <x v="43"/>
    <x v="1"/>
    <x v="167"/>
    <n v="6"/>
    <n v="6.1556606128249811"/>
    <n v="-1.202880844819713"/>
    <n v="-32.553046590334183"/>
    <n v="4.9679112972158368"/>
    <n v="-14.79198631068479"/>
    <n v="1.774153859470563"/>
    <n v="1.325201044876716"/>
    <n v="39.151318560359201"/>
    <n v="326.69140268261782"/>
  </r>
  <r>
    <n v="9545"/>
    <x v="0"/>
    <x v="44"/>
    <x v="0"/>
    <x v="167"/>
    <n v="3"/>
    <n v="-0.4186642955092168"/>
    <n v="1.9494682150654341"/>
    <n v="-5.7203891462211942"/>
    <n v="3.9629323804116638"/>
    <n v="0.57891625220523935"/>
    <n v="-1.7741136529451209"/>
    <n v="-4.6344932109820789"/>
    <n v="1.14395730834985"/>
    <n v="-81.500466160599004"/>
  </r>
  <r>
    <n v="9546"/>
    <x v="0"/>
    <x v="44"/>
    <x v="1"/>
    <x v="167"/>
    <n v="6"/>
    <n v="8.390296041914489"/>
    <n v="1.1811253040241181"/>
    <n v="-25.48135604610319"/>
    <n v="3.1766305088379512"/>
    <n v="0.2452491931721035"/>
    <n v="13.41335354227396"/>
    <n v="40.865312326306537"/>
    <n v="21.47065783061818"/>
    <n v="21.191004798399192"/>
  </r>
  <r>
    <n v="9547"/>
    <x v="0"/>
    <x v="0"/>
    <x v="0"/>
    <x v="168"/>
    <n v="3"/>
    <n v="3.2339736312472458"/>
    <n v="3.0170642634713412"/>
    <n v="0.33044774487966011"/>
    <n v="2.5787310629299789"/>
    <n v="-8.5713602732878424"/>
    <n v="24.710496753429052"/>
    <n v="17.550813043884009"/>
    <n v="-33.720426661967693"/>
    <n v="-44.871775267804281"/>
  </r>
  <r>
    <n v="9548"/>
    <x v="0"/>
    <x v="0"/>
    <x v="1"/>
    <x v="168"/>
    <n v="1"/>
    <n v="2.0702999644405011"/>
    <n v="0.1045344747345803"/>
    <n v="4.2541614108157244"/>
    <n v="2.3441445862985888"/>
    <n v="-2.2902700266746221"/>
    <n v="-7.0123296074439656"/>
    <n v="-8.3520927404199909"/>
    <n v="43.981898855734521"/>
    <n v="-45.790846357053759"/>
  </r>
  <r>
    <n v="9549"/>
    <x v="0"/>
    <x v="33"/>
    <x v="0"/>
    <x v="168"/>
    <n v="3"/>
    <n v="2.2362786764440519"/>
    <n v="-3.794383595666611"/>
    <n v="15.008118330868269"/>
    <n v="-0.40735900468568648"/>
    <n v="10.178636561577649"/>
    <n v="15.71951073219126"/>
    <n v="-7.5016858497365551"/>
    <n v="96.952642370066243"/>
    <n v="26.321021505113031"/>
  </r>
  <r>
    <n v="9550"/>
    <x v="0"/>
    <x v="33"/>
    <x v="1"/>
    <x v="168"/>
    <n v="0"/>
    <n v="0.8350967814297896"/>
    <n v="-7.3871849306856335E-2"/>
    <n v="0.9908392858164814"/>
    <n v="0.58214256475150039"/>
    <n v="-2.1616459082749242"/>
    <n v="11.0763832088054"/>
    <n v="0.79372281900779107"/>
    <n v="2.2483435155761908"/>
    <n v="2.0572859777052721"/>
  </r>
  <r>
    <n v="9551"/>
    <x v="0"/>
    <x v="1"/>
    <x v="0"/>
    <x v="168"/>
    <n v="5"/>
    <n v="4.3908742682390178"/>
    <n v="5.3510931669919737"/>
    <n v="6.5651516078330401"/>
    <n v="4.2326555629681657"/>
    <n v="-30.83402038488541"/>
    <n v="31.798135336447029"/>
    <n v="0.60528724554353275"/>
    <n v="-17.8118843818771"/>
    <n v="-46.302325415032684"/>
  </r>
  <r>
    <n v="9552"/>
    <x v="0"/>
    <x v="1"/>
    <x v="1"/>
    <x v="168"/>
    <n v="3"/>
    <n v="8.8655709434240837E-2"/>
    <n v="2.8908331522235202"/>
    <n v="-30.997052464531979"/>
    <n v="2.751489700362133"/>
    <n v="24.106868231634358"/>
    <n v="10.860940350042551"/>
    <n v="27.126727604263781"/>
    <n v="-76.620729470592721"/>
    <n v="-138.31071727574189"/>
  </r>
  <r>
    <n v="9553"/>
    <x v="0"/>
    <x v="2"/>
    <x v="0"/>
    <x v="168"/>
    <n v="2"/>
    <n v="4.5440472235406739"/>
    <n v="-1.1164499476825589"/>
    <n v="27.335637247230689"/>
    <n v="2.7499918261209459"/>
    <n v="-2.2482858068418921"/>
    <n v="-17.329856737752081"/>
    <n v="-0.79548766337488441"/>
    <n v="14.14844659527351"/>
    <n v="-148.64579507376291"/>
  </r>
  <r>
    <n v="9554"/>
    <x v="0"/>
    <x v="2"/>
    <x v="1"/>
    <x v="168"/>
    <n v="0"/>
    <n v="1.325584542555355"/>
    <n v="-7.4827866466955371"/>
    <n v="-12.89553705017293"/>
    <n v="-1.7345908250572399"/>
    <n v="-4.8637592798963878"/>
    <n v="13.445211141571241"/>
    <n v="9.5545781954469735"/>
    <n v="4.0291350507930286"/>
    <n v="-93.282513863819645"/>
  </r>
  <r>
    <n v="9555"/>
    <x v="0"/>
    <x v="3"/>
    <x v="0"/>
    <x v="168"/>
    <n v="1"/>
    <n v="1.2832604980689659"/>
    <n v="-0.50589108921715598"/>
    <n v="2.0756450271634979"/>
    <n v="2.3660706501361739"/>
    <n v="-5.1053363388206758"/>
    <n v="16.75153458656413"/>
    <n v="11.758599350736089"/>
    <n v="7.1960510631087793"/>
    <n v="7.0369579145940584"/>
  </r>
  <r>
    <n v="9556"/>
    <x v="0"/>
    <x v="3"/>
    <x v="1"/>
    <x v="168"/>
    <n v="0"/>
    <n v="1.18863225779189"/>
    <n v="-6.8244652674652251"/>
    <n v="-11.08976494880606"/>
    <n v="0.12842489832310131"/>
    <n v="7.0771666140447689"/>
    <n v="-1.707256105132922"/>
    <n v="-36.370476907017839"/>
    <n v="23.62431272402192"/>
    <n v="-271.78914925253332"/>
  </r>
  <r>
    <n v="9557"/>
    <x v="0"/>
    <x v="37"/>
    <x v="0"/>
    <x v="168"/>
    <n v="2"/>
    <n v="-0.38979076137754148"/>
    <n v="-7.5859592486220002"/>
    <n v="-1.75683098152289"/>
    <n v="3.201658739220075"/>
    <n v="12.91543604520321"/>
    <n v="-23.204798261438299"/>
    <n v="-1.2593094197849031"/>
    <n v="-7.3170707786070359"/>
    <n v="-169.4068405896364"/>
  </r>
  <r>
    <n v="9558"/>
    <x v="0"/>
    <x v="4"/>
    <x v="0"/>
    <x v="168"/>
    <n v="3"/>
    <n v="0.50311065610160277"/>
    <n v="2.3860251396017871"/>
    <n v="-13.66179104869526"/>
    <n v="5.5959114177267306"/>
    <n v="4.2610119533396018"/>
    <n v="-6.9039112377963807"/>
    <n v="-0.54976516636341177"/>
    <n v="61.520904879099348"/>
    <n v="-84.379346198077755"/>
  </r>
  <r>
    <n v="9559"/>
    <x v="0"/>
    <x v="34"/>
    <x v="0"/>
    <x v="168"/>
    <n v="25"/>
    <n v="25.738313358820101"/>
    <n v="25.046548416071118"/>
    <n v="-32.14797220043765"/>
    <n v="24.915407128263031"/>
    <n v="44.543027115353581"/>
    <n v="18.145358257192509"/>
    <n v="13.681142862437429"/>
    <n v="30.988112326760891"/>
    <n v="-190.3560890561331"/>
  </r>
  <r>
    <n v="9560"/>
    <x v="0"/>
    <x v="22"/>
    <x v="0"/>
    <x v="168"/>
    <n v="80"/>
    <n v="77.990596473232742"/>
    <n v="93.310537719250817"/>
    <n v="82.961026949255739"/>
    <n v="81.95346855694082"/>
    <n v="105.46584080302151"/>
    <n v="82.271193310863453"/>
    <n v="77.802024642301731"/>
    <n v="113.7163145873256"/>
    <n v="1.3830833638317019"/>
  </r>
  <r>
    <n v="9561"/>
    <x v="0"/>
    <x v="24"/>
    <x v="0"/>
    <x v="168"/>
    <n v="16"/>
    <n v="13.29037489874535"/>
    <n v="15.34043366457769"/>
    <n v="17.11221761345632"/>
    <n v="18.451149438835841"/>
    <n v="31.666587068667649"/>
    <n v="8.1582768500571206"/>
    <n v="10.1286827756325"/>
    <n v="11.08140282223774"/>
    <n v="-2.091543322408242"/>
  </r>
  <r>
    <n v="9562"/>
    <x v="0"/>
    <x v="5"/>
    <x v="0"/>
    <x v="168"/>
    <n v="28"/>
    <n v="28.443646436063169"/>
    <n v="25.157660281606621"/>
    <n v="14.814342326728831"/>
    <n v="29.440374198104308"/>
    <n v="35.619559590056333"/>
    <n v="2.075722408760694"/>
    <n v="23.30547266677203"/>
    <n v="-66.928708565845184"/>
    <n v="327.50864854254729"/>
  </r>
  <r>
    <n v="9563"/>
    <x v="0"/>
    <x v="6"/>
    <x v="0"/>
    <x v="168"/>
    <n v="70"/>
    <n v="71.303962308079889"/>
    <n v="70.407113559933265"/>
    <n v="62.869552312306283"/>
    <n v="68.686451257320414"/>
    <n v="57.362058193629011"/>
    <n v="92.373931476334064"/>
    <n v="65.224495163043429"/>
    <n v="109.5831850346287"/>
    <n v="13.820242950035979"/>
  </r>
  <r>
    <n v="9564"/>
    <x v="0"/>
    <x v="42"/>
    <x v="0"/>
    <x v="168"/>
    <n v="0"/>
    <n v="-1.559007433845125"/>
    <n v="0.76070568470963251"/>
    <n v="11.658216299148391"/>
    <n v="-0.21636495346867571"/>
    <n v="-4.3586289302480479"/>
    <n v="-113.52788595615939"/>
    <n v="2.1618378246721912"/>
    <n v="-44.592836447703647"/>
    <n v="86.896150528439435"/>
  </r>
  <r>
    <n v="9565"/>
    <x v="0"/>
    <x v="7"/>
    <x v="0"/>
    <x v="168"/>
    <n v="4"/>
    <n v="5.8990469037602251"/>
    <n v="7.3998026797047398"/>
    <n v="15.67909719948652"/>
    <n v="5.0644652542700719"/>
    <n v="4.9320709593444656"/>
    <n v="-7.2750808535683902"/>
    <n v="-10.35306350519922"/>
    <n v="-50.857824602855743"/>
    <n v="72.410510034093477"/>
  </r>
  <r>
    <n v="9566"/>
    <x v="0"/>
    <x v="8"/>
    <x v="0"/>
    <x v="168"/>
    <n v="5"/>
    <n v="4.4641190370312698"/>
    <n v="-5.2809449602587719"/>
    <n v="-8.5041457010508026E-2"/>
    <n v="5.3923067321482101"/>
    <n v="1.2002598782412781"/>
    <n v="50.862401521446337"/>
    <n v="-2.520510387497326"/>
    <n v="4.8651381988693414"/>
    <n v="-8.5260947900485267"/>
  </r>
  <r>
    <n v="9567"/>
    <x v="0"/>
    <x v="9"/>
    <x v="0"/>
    <x v="168"/>
    <n v="16"/>
    <n v="16.60710559322888"/>
    <n v="0.1592171722043432"/>
    <n v="-14.53715119769674"/>
    <n v="17.22338162257417"/>
    <n v="4.8259562793304891"/>
    <n v="-12.10780511447906"/>
    <n v="23.57872216990971"/>
    <n v="179.98245222725669"/>
    <n v="105.38013296163609"/>
  </r>
  <r>
    <n v="9568"/>
    <x v="0"/>
    <x v="25"/>
    <x v="0"/>
    <x v="168"/>
    <n v="0"/>
    <n v="0.73631414060542899"/>
    <n v="3.661735686351657"/>
    <n v="-1.662631377100902"/>
    <n v="1.3864025841715091"/>
    <n v="-5.7141661234217134"/>
    <n v="-35.201203797707088"/>
    <n v="2.771501060611735"/>
    <n v="58.853306780205394"/>
    <n v="-27.26625758028861"/>
  </r>
  <r>
    <n v="9569"/>
    <x v="0"/>
    <x v="26"/>
    <x v="0"/>
    <x v="168"/>
    <n v="0"/>
    <n v="0.91248834109180599"/>
    <n v="-3.030649799109737"/>
    <n v="3.952487402783031"/>
    <n v="7.5925206500356154E-2"/>
    <n v="-16.210942887047342"/>
    <n v="70.761953233710258"/>
    <n v="-0.16820436636584071"/>
    <n v="44.323183289336427"/>
    <n v="77.421658668106843"/>
  </r>
  <r>
    <n v="9570"/>
    <x v="0"/>
    <x v="27"/>
    <x v="0"/>
    <x v="168"/>
    <n v="0"/>
    <n v="-0.35055391506736649"/>
    <n v="2.2575421880008499"/>
    <n v="-1.2681035080609451"/>
    <n v="0.33871494934965379"/>
    <n v="8.7873301708815017"/>
    <n v="-14.2191861839416"/>
    <n v="12.69846666053046"/>
    <n v="-81.555820053882869"/>
    <n v="-96.056949777271299"/>
  </r>
  <r>
    <n v="9571"/>
    <x v="0"/>
    <x v="10"/>
    <x v="0"/>
    <x v="168"/>
    <n v="1"/>
    <n v="2.2856808270022699"/>
    <n v="-15.284148310253761"/>
    <n v="50.025929324374701"/>
    <n v="5.9736160110155678"/>
    <n v="-4.3678017631038406"/>
    <n v="89.933831392361412"/>
    <n v="1.1737291401252301"/>
    <n v="-314.7785717962949"/>
    <n v="155.78332388866789"/>
  </r>
  <r>
    <n v="9572"/>
    <x v="0"/>
    <x v="11"/>
    <x v="0"/>
    <x v="168"/>
    <n v="28.733000000000001"/>
    <n v="27.351999352540009"/>
    <n v="44.53573422032936"/>
    <n v="37.811012632633719"/>
    <n v="28.93905775662661"/>
    <n v="47.149478242868383"/>
    <n v="51.600249292491"/>
    <n v="24.672191916071771"/>
    <n v="-3.6213223932521319"/>
    <n v="-72.082034311743698"/>
  </r>
  <r>
    <n v="9573"/>
    <x v="0"/>
    <x v="35"/>
    <x v="0"/>
    <x v="168"/>
    <n v="1"/>
    <n v="1.153856546727358"/>
    <n v="2.4221888160661158"/>
    <n v="5.3194478900577256"/>
    <n v="1.2974937625139671"/>
    <n v="-14.911523638946759"/>
    <n v="-62.136522472424268"/>
    <n v="0.89854912335070658"/>
    <n v="-4.0965408322860366"/>
    <n v="41.783385946692981"/>
  </r>
  <r>
    <n v="9574"/>
    <x v="0"/>
    <x v="12"/>
    <x v="0"/>
    <x v="168"/>
    <n v="4"/>
    <n v="3.731305645522244"/>
    <n v="2.4218398864087169"/>
    <n v="3.2396246397694708"/>
    <n v="7.5635410341151683"/>
    <n v="2.9997139021848498"/>
    <n v="57.306235860374983"/>
    <n v="-2.6101903776916648"/>
    <n v="63.1745071875064"/>
    <n v="-31.68623788293776"/>
  </r>
  <r>
    <n v="9575"/>
    <x v="0"/>
    <x v="39"/>
    <x v="0"/>
    <x v="168"/>
    <n v="3"/>
    <n v="3.3577995066792612"/>
    <n v="-0.87413659544110889"/>
    <n v="5.5822961086051466"/>
    <n v="7.3788169043063343"/>
    <n v="14.601585157747881"/>
    <n v="38.286731894424449"/>
    <n v="-3.5062495682105941"/>
    <n v="26.718626192107219"/>
    <n v="-98.724867270580148"/>
  </r>
  <r>
    <n v="9576"/>
    <x v="0"/>
    <x v="40"/>
    <x v="0"/>
    <x v="168"/>
    <n v="0"/>
    <n v="-0.52372996978774933"/>
    <n v="-0.47968985508254292"/>
    <n v="-2.3296913411387972"/>
    <n v="-2.135351548842694"/>
    <n v="4.2439133851157083"/>
    <n v="-25.99169454655825"/>
    <n v="24.3129204806643"/>
    <n v="58.911186659534941"/>
    <n v="-16.096983274002898"/>
  </r>
  <r>
    <n v="9577"/>
    <x v="0"/>
    <x v="28"/>
    <x v="0"/>
    <x v="168"/>
    <n v="0"/>
    <n v="0.59778829394862665"/>
    <n v="0.91073790304633029"/>
    <n v="-14.3823831158485"/>
    <n v="-0.80535869376298252"/>
    <n v="2.8164254845992072"/>
    <n v="24.849715346301601"/>
    <n v="28.74222127522696"/>
    <n v="81.850153131765467"/>
    <n v="-77.006379170615531"/>
  </r>
  <r>
    <n v="9578"/>
    <x v="0"/>
    <x v="13"/>
    <x v="0"/>
    <x v="168"/>
    <n v="4"/>
    <n v="4.4288305676288413"/>
    <n v="2.886190775768624"/>
    <n v="33.595317555911272"/>
    <n v="1.437720291162605"/>
    <n v="-12.588791875102061"/>
    <n v="-34.63633222115093"/>
    <n v="9.5441015629512691"/>
    <n v="-82.663943753276357"/>
    <n v="-15.70176360868251"/>
  </r>
  <r>
    <n v="9579"/>
    <x v="0"/>
    <x v="14"/>
    <x v="0"/>
    <x v="168"/>
    <n v="2"/>
    <n v="2.2322722743467889"/>
    <n v="6.8318839415313786"/>
    <n v="-6.4661061182897477"/>
    <n v="2.936262178855984"/>
    <n v="-16.359485639781429"/>
    <n v="14.865593361269511"/>
    <n v="2.781591181597912"/>
    <n v="-42.314980220033561"/>
    <n v="-5.1765336652829026"/>
  </r>
  <r>
    <n v="9580"/>
    <x v="0"/>
    <x v="38"/>
    <x v="0"/>
    <x v="168"/>
    <n v="0"/>
    <n v="0.1125484107963954"/>
    <n v="-0.54758081999105734"/>
    <n v="3.304533634160403"/>
    <n v="-1.966707536214666"/>
    <n v="13.006368560327941"/>
    <n v="1.613703012832743"/>
    <n v="-11.07420537692523"/>
    <n v="8.9938784737484756"/>
    <n v="70.478275954166378"/>
  </r>
  <r>
    <n v="9581"/>
    <x v="0"/>
    <x v="30"/>
    <x v="0"/>
    <x v="168"/>
    <n v="0"/>
    <n v="-0.78887900968909963"/>
    <n v="-22.20253283017329"/>
    <n v="-14.450384125999211"/>
    <n v="4.5128345967292924"/>
    <n v="6.5330028858282754"/>
    <n v="39.174117069497342"/>
    <n v="-8.9318403253358305"/>
    <n v="-50.307812913999093"/>
    <n v="25.800227076796322"/>
  </r>
  <r>
    <n v="9582"/>
    <x v="0"/>
    <x v="31"/>
    <x v="0"/>
    <x v="168"/>
    <n v="3"/>
    <n v="3.405701508340254"/>
    <n v="11.3626840476881"/>
    <n v="-1.0184294609781199"/>
    <n v="3.0843864612246978"/>
    <n v="-9.5517320324655905"/>
    <n v="45.414911467452129"/>
    <n v="-12.08190298921957"/>
    <n v="20.59103085485884"/>
    <n v="64.662050101372785"/>
  </r>
  <r>
    <n v="9583"/>
    <x v="0"/>
    <x v="31"/>
    <x v="1"/>
    <x v="168"/>
    <n v="2"/>
    <n v="2.92628160199052"/>
    <n v="8.4377008232350974"/>
    <n v="-1.8437457375609561"/>
    <n v="5.8919675591081422"/>
    <n v="22.176605726210621"/>
    <n v="11.324299037672921"/>
    <n v="17.031233638342272"/>
    <n v="-7.0279046891863288"/>
    <n v="52.514810457523232"/>
  </r>
  <r>
    <n v="9584"/>
    <x v="0"/>
    <x v="32"/>
    <x v="0"/>
    <x v="168"/>
    <n v="5"/>
    <n v="3.7357394812596971"/>
    <n v="9.8816680760339963"/>
    <n v="10.991463473688309"/>
    <n v="3.8786845373329091"/>
    <n v="14.259653928975879"/>
    <n v="11.8083280865091"/>
    <n v="16.234316975361761"/>
    <n v="-38.922397030065333"/>
    <n v="20.84719587319357"/>
  </r>
  <r>
    <n v="9585"/>
    <x v="0"/>
    <x v="32"/>
    <x v="1"/>
    <x v="168"/>
    <n v="2"/>
    <n v="0.73623043927351262"/>
    <n v="9.3544379888829567"/>
    <n v="6.6237207320090539"/>
    <n v="1.8568248379487311"/>
    <n v="1.4394015423958959"/>
    <n v="-7.1707689421789453"/>
    <n v="-8.7391981186199725"/>
    <n v="-16.75259096122938"/>
    <n v="-61.004359366857003"/>
  </r>
  <r>
    <n v="9586"/>
    <x v="0"/>
    <x v="41"/>
    <x v="0"/>
    <x v="168"/>
    <n v="5"/>
    <n v="4.7902550810338367"/>
    <n v="10.986505160852859"/>
    <n v="9.0699395577858901"/>
    <n v="7.0030629981419157"/>
    <n v="6.3562292066159456"/>
    <n v="47.231362935690157"/>
    <n v="-3.8205545048000089"/>
    <n v="64.758732984007963"/>
    <n v="-218.44049584322769"/>
  </r>
  <r>
    <n v="9587"/>
    <x v="0"/>
    <x v="41"/>
    <x v="1"/>
    <x v="168"/>
    <n v="1"/>
    <n v="-3.156086479219681"/>
    <n v="0.3098259250824722"/>
    <n v="21.46639324897297"/>
    <n v="-1.4722228680050811"/>
    <n v="9.5495993882287316"/>
    <n v="2.397101794868115"/>
    <n v="-38.266905845120597"/>
    <n v="22.46297608225699"/>
    <n v="-67.405667594982077"/>
  </r>
  <r>
    <n v="9588"/>
    <x v="0"/>
    <x v="15"/>
    <x v="0"/>
    <x v="168"/>
    <n v="3"/>
    <n v="2.7928955005939899"/>
    <n v="11.72523872378059"/>
    <n v="14.724585020106121"/>
    <n v="1.616958527569921"/>
    <n v="3.964330939884614"/>
    <n v="2.0716517730189921"/>
    <n v="0.35546015413627519"/>
    <n v="-84.542452193244927"/>
    <n v="172.80637962730339"/>
  </r>
  <r>
    <n v="9589"/>
    <x v="0"/>
    <x v="15"/>
    <x v="1"/>
    <x v="168"/>
    <n v="2"/>
    <n v="3.8641871149813678"/>
    <n v="4.2244372917009638"/>
    <n v="-7.5886361143465653"/>
    <n v="3.2294238904369901"/>
    <n v="1.2677340418038441"/>
    <n v="-48.793880321648757"/>
    <n v="-16.92054563790785"/>
    <n v="-3.7987287341307372"/>
    <n v="-12.75702527968677"/>
  </r>
  <r>
    <n v="9590"/>
    <x v="0"/>
    <x v="16"/>
    <x v="0"/>
    <x v="168"/>
    <n v="4"/>
    <n v="3.2548711799687009"/>
    <n v="8.3946702636376749"/>
    <n v="25.75890412965034"/>
    <n v="12.66101019642934"/>
    <n v="11.410757797429589"/>
    <n v="-18.313184160362841"/>
    <n v="6.9402482561034837"/>
    <n v="-17.3173397034803"/>
    <n v="-63.985128002631953"/>
  </r>
  <r>
    <n v="9591"/>
    <x v="0"/>
    <x v="16"/>
    <x v="1"/>
    <x v="168"/>
    <n v="3"/>
    <n v="0.93705778083865621"/>
    <n v="6.7120853823941911"/>
    <n v="6.0340235105154756"/>
    <n v="0.48641933955659461"/>
    <n v="6.1258258554479248"/>
    <n v="1.5875623450880461"/>
    <n v="5.5752582576326786"/>
    <n v="-3.4912147187590268"/>
    <n v="-74.276083850823085"/>
  </r>
  <r>
    <n v="9592"/>
    <x v="0"/>
    <x v="17"/>
    <x v="0"/>
    <x v="168"/>
    <n v="3"/>
    <n v="4.4567048799394193"/>
    <n v="2.2861273271595839"/>
    <n v="-18.670795684951859"/>
    <n v="0.77675607660927426"/>
    <n v="1.0298712641231571"/>
    <n v="-41.171385539222229"/>
    <n v="10.00060242862433"/>
    <n v="-34.858543455297053"/>
    <n v="12.48640040700726"/>
  </r>
  <r>
    <n v="9593"/>
    <x v="0"/>
    <x v="17"/>
    <x v="1"/>
    <x v="168"/>
    <n v="2"/>
    <n v="2.340503241404265"/>
    <n v="12.97341164654922"/>
    <n v="-4.3784797506274771"/>
    <n v="0.57280595417979452"/>
    <n v="-6.2777656680122016"/>
    <n v="25.737228244014901"/>
    <n v="0.72065057635332019"/>
    <n v="89.380655669097237"/>
    <n v="-188.00741835765859"/>
  </r>
  <r>
    <n v="9594"/>
    <x v="0"/>
    <x v="23"/>
    <x v="0"/>
    <x v="168"/>
    <n v="3"/>
    <n v="0.46490522282962488"/>
    <n v="-3.83998105390573"/>
    <n v="-14.826882782208481"/>
    <n v="0.73246747892414987"/>
    <n v="3.337837783584523"/>
    <n v="-3.2694715864372821"/>
    <n v="-1.32316540122119"/>
    <n v="29.180285724854649"/>
    <n v="25.04959071811761"/>
  </r>
  <r>
    <n v="9595"/>
    <x v="0"/>
    <x v="23"/>
    <x v="1"/>
    <x v="168"/>
    <n v="0"/>
    <n v="0.79801080081634035"/>
    <n v="9.7572972885654146"/>
    <n v="-1.0379021005812969"/>
    <n v="2.1133544942632279"/>
    <n v="6.5949132297473181"/>
    <n v="-3.69960706740456"/>
    <n v="-13.895683400217431"/>
    <n v="5.2643651639989084"/>
    <n v="-21.160695641039421"/>
  </r>
  <r>
    <n v="9596"/>
    <x v="0"/>
    <x v="18"/>
    <x v="0"/>
    <x v="168"/>
    <n v="5"/>
    <n v="6.1467450202898197"/>
    <n v="24.095598294244489"/>
    <n v="3.267695641875783"/>
    <n v="5.3277368640120386"/>
    <n v="-2.977594589557119"/>
    <n v="-16.012367264798169"/>
    <n v="-6.8883378601465326"/>
    <n v="-45.988404093056467"/>
    <n v="-5.7702232662688573"/>
  </r>
  <r>
    <n v="9597"/>
    <x v="0"/>
    <x v="18"/>
    <x v="1"/>
    <x v="168"/>
    <n v="2"/>
    <n v="2.1598664476241209"/>
    <n v="7.1836156886317841"/>
    <n v="3.5746713486246611"/>
    <n v="-3.3581233671509789"/>
    <n v="20.721775009790619"/>
    <n v="-14.312818544360489"/>
    <n v="3.419689495748726"/>
    <n v="19.562526634353048"/>
    <n v="-80.8392592252886"/>
  </r>
  <r>
    <n v="9598"/>
    <x v="0"/>
    <x v="19"/>
    <x v="0"/>
    <x v="168"/>
    <n v="2"/>
    <n v="3.2901487360725739"/>
    <n v="8.614213882260227"/>
    <n v="2.1829169049577701"/>
    <n v="1.962923393131899"/>
    <n v="29.73383217105161"/>
    <n v="-35.949682118337428"/>
    <n v="-1.2917931775438189"/>
    <n v="2.3660557145859951"/>
    <n v="82.970830855323342"/>
  </r>
  <r>
    <n v="9599"/>
    <x v="0"/>
    <x v="19"/>
    <x v="1"/>
    <x v="168"/>
    <n v="3"/>
    <n v="3.3070160231641141"/>
    <n v="-3.5737571846604581"/>
    <n v="-27.980028471892119"/>
    <n v="5.2025766874429653"/>
    <n v="6.1614116522271321"/>
    <n v="8.9921213970805596"/>
    <n v="8.3657635266120387"/>
    <n v="2.1772292125229371"/>
    <n v="93.356303889881289"/>
  </r>
  <r>
    <n v="9600"/>
    <x v="0"/>
    <x v="29"/>
    <x v="0"/>
    <x v="168"/>
    <n v="0"/>
    <n v="-0.48724494851497668"/>
    <n v="-3.4882738776499611"/>
    <n v="-4.6009687655298217"/>
    <n v="0.49649493865354161"/>
    <n v="-35.551536631421513"/>
    <n v="63.923135117320193"/>
    <n v="4.9594218670555339"/>
    <n v="-187.0046683640312"/>
    <n v="-312.00873037507711"/>
  </r>
  <r>
    <n v="9601"/>
    <x v="0"/>
    <x v="29"/>
    <x v="1"/>
    <x v="168"/>
    <n v="0"/>
    <n v="-1.4769242846312141"/>
    <n v="-5.7595535797215977E-2"/>
    <n v="-24.07791596214539"/>
    <n v="-1.352412815571862"/>
    <n v="-4.6692901658047834"/>
    <n v="11.49333106737892"/>
    <n v="-6.6885326283557074"/>
    <n v="37.087398593222566"/>
    <n v="-107.8282925869282"/>
  </r>
  <r>
    <n v="9602"/>
    <x v="0"/>
    <x v="20"/>
    <x v="0"/>
    <x v="168"/>
    <n v="0"/>
    <n v="-9.9987439751510879E-2"/>
    <n v="-6.8130751390717084"/>
    <n v="-22.605064929497921"/>
    <n v="1.1603902479244861"/>
    <n v="-10.23298786814502"/>
    <n v="-23.070203790053579"/>
    <n v="10.171552736438571"/>
    <n v="72.874972300110898"/>
    <n v="-194.42802750116201"/>
  </r>
  <r>
    <n v="9603"/>
    <x v="0"/>
    <x v="20"/>
    <x v="1"/>
    <x v="168"/>
    <n v="0"/>
    <n v="5.7829495347293047"/>
    <n v="3.159365433332348"/>
    <n v="-2.2168410911399938"/>
    <n v="-3.3986058868774267E-2"/>
    <n v="-38.882358564567909"/>
    <n v="-0.62509504203207755"/>
    <n v="24.021828914256119"/>
    <n v="195.36600779154759"/>
    <n v="31.07769325188703"/>
  </r>
  <r>
    <n v="9604"/>
    <x v="0"/>
    <x v="36"/>
    <x v="0"/>
    <x v="168"/>
    <n v="5"/>
    <n v="6.9582673082481072"/>
    <n v="5.8125907670358226"/>
    <n v="-3.6929432462213221"/>
    <n v="1.747022071015002"/>
    <n v="-19.058358097872649"/>
    <n v="-2.8032560597396992"/>
    <n v="-4.7219837723289153"/>
    <n v="-90.248928183531973"/>
    <n v="123.951507824742"/>
  </r>
  <r>
    <n v="9605"/>
    <x v="0"/>
    <x v="36"/>
    <x v="1"/>
    <x v="168"/>
    <n v="2"/>
    <n v="2.5523327583156932"/>
    <n v="-16.09218811421103"/>
    <n v="7.1758112105126921"/>
    <n v="-0.78978845779137874"/>
    <n v="-7.5859979447512931"/>
    <n v="6.198881289762384"/>
    <n v="10.17859073888866"/>
    <n v="-59.700134719559721"/>
    <n v="-128.87001590252561"/>
  </r>
  <r>
    <n v="9606"/>
    <x v="0"/>
    <x v="21"/>
    <x v="0"/>
    <x v="168"/>
    <n v="3"/>
    <n v="7.309015204364731"/>
    <n v="5.9554635691458122"/>
    <n v="21.763326643069451"/>
    <n v="1.811510717054682"/>
    <n v="8.1916717960169088"/>
    <n v="0.1157897251378972"/>
    <n v="21.237874200126509"/>
    <n v="-34.175072885813613"/>
    <n v="53.62259321395026"/>
  </r>
  <r>
    <n v="9607"/>
    <x v="0"/>
    <x v="21"/>
    <x v="1"/>
    <x v="168"/>
    <n v="0"/>
    <n v="-6.4082737095162046E-2"/>
    <n v="-4.6548389127715559"/>
    <n v="1.0705223826847079"/>
    <n v="1.0916514822935179"/>
    <n v="9.3640856680554769"/>
    <n v="0.31918464425953541"/>
    <n v="0.78892840219434857"/>
    <n v="5.4344163206824554"/>
    <n v="-70.509013185018148"/>
  </r>
  <r>
    <n v="9608"/>
    <x v="0"/>
    <x v="43"/>
    <x v="0"/>
    <x v="168"/>
    <n v="8"/>
    <n v="7.8619184953833194"/>
    <n v="11.33444070144872"/>
    <n v="29.471836356667811"/>
    <n v="6.8646439749436876"/>
    <n v="2.7858393462186259"/>
    <n v="8.5626589865361122"/>
    <n v="0.88526971998534343"/>
    <n v="-173.0053589201371"/>
    <n v="-154.51633604405501"/>
  </r>
  <r>
    <n v="9609"/>
    <x v="0"/>
    <x v="43"/>
    <x v="1"/>
    <x v="168"/>
    <n v="0"/>
    <n v="-0.29082596334938599"/>
    <n v="0.29074443059583432"/>
    <n v="1.4878728774288419"/>
    <n v="-3.5277793573585119"/>
    <n v="-5.113766197903086"/>
    <n v="2.8529087788722389"/>
    <n v="-18.67168440479734"/>
    <n v="-28.788856147520001"/>
    <n v="21.035773334615499"/>
  </r>
  <r>
    <n v="9610"/>
    <x v="0"/>
    <x v="44"/>
    <x v="0"/>
    <x v="168"/>
    <n v="8"/>
    <n v="7.8289925091493924"/>
    <n v="13.86963263923276"/>
    <n v="-8.4388387163396708"/>
    <n v="8.3096048403792349"/>
    <n v="9.5739227691777966"/>
    <n v="5.0346326292446664"/>
    <n v="1.476238096154205"/>
    <n v="133.64093121393969"/>
    <n v="-10.266932345561241"/>
  </r>
  <r>
    <n v="9611"/>
    <x v="0"/>
    <x v="44"/>
    <x v="1"/>
    <x v="168"/>
    <n v="0"/>
    <n v="1.21694924315194"/>
    <n v="1.255909369841687"/>
    <n v="-10.16810621075607"/>
    <n v="-3.5185558230079801"/>
    <n v="49.61532577972698"/>
    <n v="23.72029754863966"/>
    <n v="19.52502025547313"/>
    <n v="23.87945077240753"/>
    <n v="41.253755703807691"/>
  </r>
  <r>
    <n v="9612"/>
    <x v="0"/>
    <x v="0"/>
    <x v="0"/>
    <x v="169"/>
    <n v="1"/>
    <n v="1.7768255035698031"/>
    <n v="-8.6706329065788523"/>
    <n v="2.9520423845628159"/>
    <n v="-0.94656716770008065"/>
    <n v="-5.3306820698759934"/>
    <n v="-23.656419867981359"/>
    <n v="5.4542552388858407"/>
    <n v="-170.55021922232859"/>
    <n v="-2.7187655868286251"/>
  </r>
  <r>
    <n v="9613"/>
    <x v="0"/>
    <x v="0"/>
    <x v="1"/>
    <x v="169"/>
    <n v="2"/>
    <n v="-0.35992784413635981"/>
    <n v="6.3646769195325081"/>
    <n v="-0.15594601318178869"/>
    <n v="4.1343356143560221"/>
    <n v="1.218452264552089"/>
    <n v="-11.01281478615015"/>
    <n v="-1.7016863617422271"/>
    <n v="7.8180165876363228"/>
    <n v="380.39192574757283"/>
  </r>
  <r>
    <n v="9614"/>
    <x v="0"/>
    <x v="33"/>
    <x v="0"/>
    <x v="169"/>
    <n v="0"/>
    <n v="-0.24393540547034781"/>
    <n v="-10.197315320310921"/>
    <n v="-3.128206430088722"/>
    <n v="-0.89117034581866339"/>
    <n v="-4.5603581261179258"/>
    <n v="6.1416275754790997"/>
    <n v="-8.5216438198666911"/>
    <n v="-5.8276993733210416"/>
    <n v="-54.555703839264893"/>
  </r>
  <r>
    <n v="9615"/>
    <x v="0"/>
    <x v="33"/>
    <x v="1"/>
    <x v="169"/>
    <n v="4"/>
    <n v="4.5410385254847556"/>
    <n v="8.2094380439489605"/>
    <n v="-3.3679228330710651"/>
    <n v="6.7297477294137042"/>
    <n v="8.3134834870276464"/>
    <n v="46.954346195543032"/>
    <n v="-0.91636824693971519"/>
    <n v="70.23775277186941"/>
    <n v="-19.826457911174959"/>
  </r>
  <r>
    <n v="9616"/>
    <x v="0"/>
    <x v="1"/>
    <x v="0"/>
    <x v="169"/>
    <n v="5"/>
    <n v="6.3877296376365296"/>
    <n v="1.7769691044575671"/>
    <n v="1.5167091861513551"/>
    <n v="5.2154148864355383"/>
    <n v="-18.994569052521332"/>
    <n v="20.319889393502379"/>
    <n v="-3.5472917655133358"/>
    <n v="-86.484098402850449"/>
    <n v="-30.015184350026569"/>
  </r>
  <r>
    <n v="9617"/>
    <x v="0"/>
    <x v="1"/>
    <x v="1"/>
    <x v="169"/>
    <n v="5"/>
    <n v="4.1893345162020719"/>
    <n v="6.8984143097679391"/>
    <n v="-2.7085055027531881"/>
    <n v="4.9945949699385546"/>
    <n v="6.0974440389901714"/>
    <n v="-6.3449465286933453"/>
    <n v="-0.68800728553254498"/>
    <n v="-3.9490966210316159"/>
    <n v="33.475428537483893"/>
  </r>
  <r>
    <n v="9618"/>
    <x v="0"/>
    <x v="2"/>
    <x v="0"/>
    <x v="169"/>
    <n v="1"/>
    <n v="1.5276437578393429"/>
    <n v="4.2910066233374566"/>
    <n v="4.6380693986860972"/>
    <n v="2.588332406305748"/>
    <n v="-18.45486030930785"/>
    <n v="14.161411132766551"/>
    <n v="3.1729564146287892"/>
    <n v="1.8396720649642"/>
    <n v="28.659903543003029"/>
  </r>
  <r>
    <n v="9619"/>
    <x v="0"/>
    <x v="2"/>
    <x v="1"/>
    <x v="169"/>
    <n v="2"/>
    <n v="1.914091624486181"/>
    <n v="-10.682233823658841"/>
    <n v="2.5080769338306448"/>
    <n v="2.1534146714184299"/>
    <n v="-0.7222061756304794"/>
    <n v="-3.1112776473358181"/>
    <n v="-10.721306549018699"/>
    <n v="31.322639392728"/>
    <n v="253.90031106027629"/>
  </r>
  <r>
    <n v="9620"/>
    <x v="0"/>
    <x v="3"/>
    <x v="0"/>
    <x v="169"/>
    <n v="1"/>
    <n v="1.128361708965661"/>
    <n v="0.41988660770559488"/>
    <n v="-5.7854048608568398"/>
    <n v="1.86737876489579"/>
    <n v="10.54253557183779"/>
    <n v="-7.4308808348053503"/>
    <n v="-0.71312266302829919"/>
    <n v="-32.813792935152328"/>
    <n v="102.51957409331639"/>
  </r>
  <r>
    <n v="9621"/>
    <x v="0"/>
    <x v="3"/>
    <x v="1"/>
    <x v="169"/>
    <n v="0"/>
    <n v="-0.93549994744187126"/>
    <n v="-3.138347686799051"/>
    <n v="5.9436155205920338"/>
    <n v="1.525607018105519"/>
    <n v="0.99223737498577702"/>
    <n v="7.5699397875095862"/>
    <n v="-2.533466469988142"/>
    <n v="14.38996072873902"/>
    <n v="-197.01414004511039"/>
  </r>
  <r>
    <n v="9622"/>
    <x v="0"/>
    <x v="37"/>
    <x v="0"/>
    <x v="169"/>
    <n v="0"/>
    <n v="-1.001858614852202"/>
    <n v="-5.5996015085739881"/>
    <n v="4.4326632722496164"/>
    <n v="4.5030545554219854"/>
    <n v="7.3956838377127294"/>
    <n v="-11.66902346005465"/>
    <n v="-1.8767084924284929"/>
    <n v="105.42725026382"/>
    <n v="271.16226145287902"/>
  </r>
  <r>
    <n v="9623"/>
    <x v="0"/>
    <x v="4"/>
    <x v="0"/>
    <x v="169"/>
    <n v="1"/>
    <n v="-8.0768405900220941E-2"/>
    <n v="-6.1112741908245214"/>
    <n v="21.639154218669521"/>
    <n v="2.3541572319556008"/>
    <n v="-4.4525748538639132"/>
    <n v="-4.6572587335536264"/>
    <n v="14.749457876121429"/>
    <n v="-55.535490359489977"/>
    <n v="-17.57668085773113"/>
  </r>
  <r>
    <n v="9624"/>
    <x v="0"/>
    <x v="34"/>
    <x v="0"/>
    <x v="169"/>
    <n v="15"/>
    <n v="16.788322198433761"/>
    <n v="13.189015304071271"/>
    <n v="14.35383347986955"/>
    <n v="15.405019436713159"/>
    <n v="-9.5460757962490277"/>
    <n v="-9.8364411091439727"/>
    <n v="21.54695038982786"/>
    <n v="19.364601034683648"/>
    <n v="142.3243669746679"/>
  </r>
  <r>
    <n v="9625"/>
    <x v="0"/>
    <x v="22"/>
    <x v="0"/>
    <x v="169"/>
    <n v="0"/>
    <n v="2.1038761883513111"/>
    <n v="3.5653589758020061"/>
    <n v="12.493446398953379"/>
    <n v="5.6451094282694578"/>
    <n v="-12.86263323700236"/>
    <n v="-1.38033527028832"/>
    <n v="11.39157115549005"/>
    <n v="-31.777116915248701"/>
    <n v="-33.092574255512133"/>
  </r>
  <r>
    <n v="9626"/>
    <x v="0"/>
    <x v="24"/>
    <x v="0"/>
    <x v="169"/>
    <n v="10"/>
    <n v="10.45447096021768"/>
    <n v="-6.3902961971927112"/>
    <n v="17.129955590373779"/>
    <n v="9.9241433255515208"/>
    <n v="10.91207550942198"/>
    <n v="-5.2879200452624966"/>
    <n v="-20.18207455890829"/>
    <n v="-76.626979635002769"/>
    <n v="48.790698881886577"/>
  </r>
  <r>
    <n v="9627"/>
    <x v="0"/>
    <x v="5"/>
    <x v="0"/>
    <x v="169"/>
    <n v="20"/>
    <n v="20.468374258978429"/>
    <n v="8.3650475005919649"/>
    <n v="19.291406629655249"/>
    <n v="21.523224867109011"/>
    <n v="22.840944528723831"/>
    <n v="21.644367046622801"/>
    <n v="18.692242587514201"/>
    <n v="12.788569190314959"/>
    <n v="84.080791976803866"/>
  </r>
  <r>
    <n v="9628"/>
    <x v="0"/>
    <x v="6"/>
    <x v="0"/>
    <x v="169"/>
    <n v="80"/>
    <n v="79.570102078783421"/>
    <n v="77.169265248690664"/>
    <n v="88.78410058442374"/>
    <n v="77.266350084332458"/>
    <n v="63.656461129142983"/>
    <n v="89.224293786544266"/>
    <n v="91.357675844062413"/>
    <n v="126.3987688097985"/>
    <n v="119.96246786014051"/>
  </r>
  <r>
    <n v="9629"/>
    <x v="0"/>
    <x v="42"/>
    <x v="0"/>
    <x v="169"/>
    <n v="0"/>
    <n v="-0.75872874015857705"/>
    <n v="-6.1532064933723696"/>
    <n v="0.86245824466059862"/>
    <n v="-0.9783748089051999"/>
    <n v="-23.605895056583051"/>
    <n v="-44.744407528811443"/>
    <n v="-12.406919933785559"/>
    <n v="-41.2291548865553"/>
    <n v="242.8288566836514"/>
  </r>
  <r>
    <n v="9630"/>
    <x v="0"/>
    <x v="7"/>
    <x v="0"/>
    <x v="169"/>
    <n v="0"/>
    <n v="-0.60032165421576655"/>
    <n v="8.1244527483125832"/>
    <n v="-12.75692620570752"/>
    <n v="0.85085247660601482"/>
    <n v="-5.7270663465829141"/>
    <n v="-7.6266135735694469"/>
    <n v="3.816464920125493"/>
    <n v="87.614702435388708"/>
    <n v="82.817459642567812"/>
  </r>
  <r>
    <n v="9631"/>
    <x v="0"/>
    <x v="8"/>
    <x v="0"/>
    <x v="169"/>
    <n v="0"/>
    <n v="-4.8044155610386149E-2"/>
    <n v="2.864032624908214"/>
    <n v="0.65896751172951029"/>
    <n v="5.5101098772984534"/>
    <n v="-0.7255925676593451"/>
    <n v="-100.33981366056889"/>
    <n v="14.379838045905529"/>
    <n v="37.44215379430856"/>
    <n v="-244.33157177849029"/>
  </r>
  <r>
    <n v="9632"/>
    <x v="0"/>
    <x v="9"/>
    <x v="0"/>
    <x v="169"/>
    <n v="3"/>
    <n v="1.6769877160283251"/>
    <n v="2.7188393830253248"/>
    <n v="7.3887579953978637"/>
    <n v="-3.0256895112133861"/>
    <n v="4.3514963281297243"/>
    <n v="48.480331034858096"/>
    <n v="16.53336706173555"/>
    <n v="1.6683819464219021"/>
    <n v="-63.122321065709777"/>
  </r>
  <r>
    <n v="9633"/>
    <x v="0"/>
    <x v="25"/>
    <x v="0"/>
    <x v="169"/>
    <n v="0"/>
    <n v="-7.2098232004652414E-3"/>
    <n v="-0.54943423249571199"/>
    <n v="-5.0083286128453288"/>
    <n v="4.5011493646065448"/>
    <n v="-9.5849245984998832E-2"/>
    <n v="7.3189014991469969"/>
    <n v="-1.319603869957092"/>
    <n v="-5.8241426380176717"/>
    <n v="58.746087081378008"/>
  </r>
  <r>
    <n v="9634"/>
    <x v="0"/>
    <x v="26"/>
    <x v="0"/>
    <x v="169"/>
    <n v="1"/>
    <n v="2.8319925962088308"/>
    <n v="12.34968929776119"/>
    <n v="-0.19417521733005991"/>
    <n v="0.55459551510150629"/>
    <n v="-38.450551874429337"/>
    <n v="3.7974454512472628"/>
    <n v="-7.330931808085154"/>
    <n v="-4.6566619670993683"/>
    <n v="-18.144110717760999"/>
  </r>
  <r>
    <n v="9635"/>
    <x v="0"/>
    <x v="27"/>
    <x v="0"/>
    <x v="169"/>
    <n v="0"/>
    <n v="-3.1198065807139939"/>
    <n v="-5.2224718153669967"/>
    <n v="8.5448961679823157"/>
    <n v="6.3406197523019099"/>
    <n v="7.1656447387937563"/>
    <n v="-11.30620057253269"/>
    <n v="-6.0586854534158716"/>
    <n v="78.713736994232548"/>
    <n v="-31.7422386689692"/>
  </r>
  <r>
    <n v="9636"/>
    <x v="0"/>
    <x v="10"/>
    <x v="0"/>
    <x v="169"/>
    <n v="1"/>
    <n v="-0.37679849128086201"/>
    <n v="3.9774292906412332"/>
    <n v="-7.8670587503206839"/>
    <n v="0.88072821834831261"/>
    <n v="-14.62591014858929"/>
    <n v="-5.6745882820043576"/>
    <n v="-9.2650270224528093"/>
    <n v="-29.342091583698181"/>
    <n v="-79.463739723821746"/>
  </r>
  <r>
    <n v="9637"/>
    <x v="0"/>
    <x v="11"/>
    <x v="0"/>
    <x v="169"/>
    <n v="21.201000000000001"/>
    <n v="21.80754386160859"/>
    <n v="14.19162635997052"/>
    <n v="7.0797145026653947"/>
    <n v="19.74435303168196"/>
    <n v="25.618078770556149"/>
    <n v="89.661925572820849"/>
    <n v="14.05468592293775"/>
    <n v="77.190913102131049"/>
    <n v="55.275108001915513"/>
  </r>
  <r>
    <n v="9638"/>
    <x v="0"/>
    <x v="35"/>
    <x v="0"/>
    <x v="169"/>
    <n v="21.2"/>
    <n v="20.538850216686399"/>
    <n v="18.836141761432021"/>
    <n v="18.148565086135839"/>
    <n v="20.782431167840461"/>
    <n v="37.223321315934228"/>
    <n v="36.899789106275989"/>
    <n v="39.085474825524322"/>
    <n v="-133.69587093467439"/>
    <n v="320.79165450998659"/>
  </r>
  <r>
    <n v="9639"/>
    <x v="0"/>
    <x v="12"/>
    <x v="0"/>
    <x v="169"/>
    <n v="25.599999999999898"/>
    <n v="23.212744431523848"/>
    <n v="25.42079783382329"/>
    <n v="44.882791168962157"/>
    <n v="21.69798984942604"/>
    <n v="31.437530146895298"/>
    <n v="29.382372565729391"/>
    <n v="33.870019835294329"/>
    <n v="20.1479149070062"/>
    <n v="-66.206062775702691"/>
  </r>
  <r>
    <n v="9640"/>
    <x v="0"/>
    <x v="39"/>
    <x v="0"/>
    <x v="169"/>
    <n v="0"/>
    <n v="-0.41266635459286533"/>
    <n v="-1.6907519507685529"/>
    <n v="-2.9700887358005601"/>
    <n v="2.0625228487566791"/>
    <n v="-2.9282764006171562"/>
    <n v="2.101288055228713"/>
    <n v="4.7885746398776483"/>
    <n v="0.71135472518898279"/>
    <n v="-39.432696149028203"/>
  </r>
  <r>
    <n v="9641"/>
    <x v="0"/>
    <x v="40"/>
    <x v="0"/>
    <x v="169"/>
    <n v="0"/>
    <n v="0.87319969134759201"/>
    <n v="1.0801698109286511"/>
    <n v="18.541295983697921"/>
    <n v="3.0198966913553948"/>
    <n v="-11.0609758247277"/>
    <n v="-34.018303817237047"/>
    <n v="-10.430925449381499"/>
    <n v="-100.3206873385022"/>
    <n v="124.8944578666234"/>
  </r>
  <r>
    <n v="9642"/>
    <x v="0"/>
    <x v="28"/>
    <x v="0"/>
    <x v="169"/>
    <n v="0"/>
    <n v="-0.1833506651655287"/>
    <n v="10.19042956911459"/>
    <n v="4.3351252991978537"/>
    <n v="1.4781557255536659"/>
    <n v="-21.3663254158112"/>
    <n v="14.00664559314048"/>
    <n v="-19.495404944109008"/>
    <n v="-42.695274600790952"/>
    <n v="748.17050515314054"/>
  </r>
  <r>
    <n v="9643"/>
    <x v="0"/>
    <x v="13"/>
    <x v="0"/>
    <x v="169"/>
    <n v="0"/>
    <n v="0.69521886634862518"/>
    <n v="-2.8338803408853059"/>
    <n v="-15.28559737467857"/>
    <n v="-0.56725045674030872"/>
    <n v="-15.49252021067452"/>
    <n v="-13.52469725688746"/>
    <n v="6.0559507843021692"/>
    <n v="-45.740870153372157"/>
    <n v="73.727729031251954"/>
  </r>
  <r>
    <n v="9644"/>
    <x v="0"/>
    <x v="14"/>
    <x v="0"/>
    <x v="169"/>
    <n v="6"/>
    <n v="5.7700424580055962"/>
    <n v="4.8639081056819409"/>
    <n v="6.7206638401025689"/>
    <n v="6.4751295373427116"/>
    <n v="20.514818929278889"/>
    <n v="-0.11699232129352929"/>
    <n v="3.3584128269327338"/>
    <n v="62.365007784533319"/>
    <n v="195.97913630343371"/>
  </r>
  <r>
    <n v="9645"/>
    <x v="0"/>
    <x v="38"/>
    <x v="0"/>
    <x v="169"/>
    <n v="0"/>
    <n v="2.3455901027376198"/>
    <n v="-4.2235131112660858"/>
    <n v="0.16859395047735459"/>
    <n v="-0.692910710227162"/>
    <n v="-8.4610525160804393"/>
    <n v="10.24430195284268"/>
    <n v="8.865376651726347"/>
    <n v="54.557321784975272"/>
    <n v="-157.7581612279825"/>
  </r>
  <r>
    <n v="9646"/>
    <x v="0"/>
    <x v="30"/>
    <x v="0"/>
    <x v="169"/>
    <n v="0"/>
    <n v="1.9395423961431379"/>
    <n v="2.26735015649921"/>
    <n v="5.864140681602942"/>
    <n v="0.96304629158450072"/>
    <n v="-16.121239050231459"/>
    <n v="-6.3341609123577918"/>
    <n v="17.960219953690299"/>
    <n v="-10.16919396621639"/>
    <n v="140.827381281443"/>
  </r>
  <r>
    <n v="9647"/>
    <x v="0"/>
    <x v="31"/>
    <x v="0"/>
    <x v="169"/>
    <n v="0"/>
    <n v="1.3806990876284611"/>
    <n v="6.2434916239499767"/>
    <n v="1.0412739885417721"/>
    <n v="-0.80813000915970923"/>
    <n v="4.7737521145381301"/>
    <n v="39.833750060186638"/>
    <n v="1.5910501951942291"/>
    <n v="5.934393873877605"/>
    <n v="-72.865482325154773"/>
  </r>
  <r>
    <n v="9648"/>
    <x v="0"/>
    <x v="31"/>
    <x v="1"/>
    <x v="169"/>
    <n v="6"/>
    <n v="5.924814097010116"/>
    <n v="12.352283230670629"/>
    <n v="3.6127401060390589"/>
    <n v="8.461015988156511"/>
    <n v="7.8632489404291857"/>
    <n v="47.250917642150107"/>
    <n v="11.65283920248871"/>
    <n v="110.3240481380935"/>
    <n v="77.305290497004762"/>
  </r>
  <r>
    <n v="9649"/>
    <x v="0"/>
    <x v="32"/>
    <x v="0"/>
    <x v="169"/>
    <n v="0"/>
    <n v="-1.8798174696804071"/>
    <n v="-15.793102299286501"/>
    <n v="2.6397117020739391"/>
    <n v="2.1213076343638542"/>
    <n v="-7.6460361279562834"/>
    <n v="-1.292627449491454"/>
    <n v="1.29544274385564"/>
    <n v="-4.0075727669790426"/>
    <n v="-10.07275898707265"/>
  </r>
  <r>
    <n v="9650"/>
    <x v="0"/>
    <x v="32"/>
    <x v="1"/>
    <x v="169"/>
    <n v="3"/>
    <n v="2.245790691178482"/>
    <n v="8.0716983387977521"/>
    <n v="-15.13627051227142"/>
    <n v="0.2126228359229678"/>
    <n v="1.605779329632705"/>
    <n v="54.161628893510958"/>
    <n v="8.4640832555841428"/>
    <n v="-26.68036009204857"/>
    <n v="4.8191539131704406"/>
  </r>
  <r>
    <n v="9651"/>
    <x v="0"/>
    <x v="41"/>
    <x v="0"/>
    <x v="169"/>
    <n v="14"/>
    <n v="14.408137036800531"/>
    <n v="18.515269070516389"/>
    <n v="8.6860204795999127"/>
    <n v="11.72692336951329"/>
    <n v="16.551582960690819"/>
    <n v="-9.9360445837909772"/>
    <n v="12.67647764661732"/>
    <n v="156.1134112509535"/>
    <n v="-260.33564295182572"/>
  </r>
  <r>
    <n v="9652"/>
    <x v="0"/>
    <x v="41"/>
    <x v="1"/>
    <x v="169"/>
    <n v="13"/>
    <n v="14.28895894209489"/>
    <n v="8.6476571837506917"/>
    <n v="19.126755170585071"/>
    <n v="16.824600079722341"/>
    <n v="18.043859822478659"/>
    <n v="5.8087475800646047"/>
    <n v="11.031708634964909"/>
    <n v="-111.8571382310417"/>
    <n v="-160.9320268920284"/>
  </r>
  <r>
    <n v="9653"/>
    <x v="0"/>
    <x v="15"/>
    <x v="0"/>
    <x v="169"/>
    <n v="0"/>
    <n v="-0.33665507194261313"/>
    <n v="17.163271233274369"/>
    <n v="6.5561534863270214"/>
    <n v="-1.1564211452921289"/>
    <n v="-12.499629338181361"/>
    <n v="-11.46553123043063"/>
    <n v="-25.81658266598939"/>
    <n v="-2.751966461325027"/>
    <n v="-37.645246688503988"/>
  </r>
  <r>
    <n v="9654"/>
    <x v="0"/>
    <x v="15"/>
    <x v="1"/>
    <x v="169"/>
    <n v="2"/>
    <n v="1.1534962145144401"/>
    <n v="3.8275638604432318"/>
    <n v="11.44782574098989"/>
    <n v="2.4893708412674251"/>
    <n v="11.295526068417811"/>
    <n v="12.73230796599695"/>
    <n v="33.665317017263384"/>
    <n v="27.629244833000119"/>
    <n v="109.5800473463553"/>
  </r>
  <r>
    <n v="9655"/>
    <x v="0"/>
    <x v="16"/>
    <x v="0"/>
    <x v="169"/>
    <n v="2"/>
    <n v="4.0973542432323384"/>
    <n v="-0.46793511700969731"/>
    <n v="9.8864650259515408"/>
    <n v="2.2609939900108968"/>
    <n v="-3.8562847810498049"/>
    <n v="2.983113375874122"/>
    <n v="-26.01786868121469"/>
    <n v="35.83150959842839"/>
    <n v="-33.793673406876749"/>
  </r>
  <r>
    <n v="9656"/>
    <x v="0"/>
    <x v="16"/>
    <x v="1"/>
    <x v="169"/>
    <n v="4"/>
    <n v="3.7993230171800101"/>
    <n v="0.23932304834349519"/>
    <n v="-9.9776170893617486"/>
    <n v="-0.70217756205832238"/>
    <n v="-0.2629122814476359"/>
    <n v="4.2569615257797633"/>
    <n v="-11.88286107222812"/>
    <n v="-29.127920581090169"/>
    <n v="64.326319527863305"/>
  </r>
  <r>
    <n v="9657"/>
    <x v="0"/>
    <x v="17"/>
    <x v="0"/>
    <x v="169"/>
    <n v="0"/>
    <n v="0.94924485390482749"/>
    <n v="-4.3279893756032113"/>
    <n v="-31.02678949740498"/>
    <n v="-0.4541543404698577"/>
    <n v="5.0521364475494526"/>
    <n v="41.361868665133549"/>
    <n v="2.5639076833557231"/>
    <n v="-24.7238115645406"/>
    <n v="-11.736788029826791"/>
  </r>
  <r>
    <n v="9658"/>
    <x v="0"/>
    <x v="17"/>
    <x v="1"/>
    <x v="169"/>
    <n v="4"/>
    <n v="3.7373771660467918"/>
    <n v="-13.53778470692475"/>
    <n v="0.75531622769272833"/>
    <n v="8.3976299124609106"/>
    <n v="-42.995152977135817"/>
    <n v="45.251000759078273"/>
    <n v="5.7830494206851881"/>
    <n v="-60.974072362032437"/>
    <n v="41.691650699859373"/>
  </r>
  <r>
    <n v="9659"/>
    <x v="0"/>
    <x v="23"/>
    <x v="0"/>
    <x v="169"/>
    <n v="3"/>
    <n v="4.4779902984395124"/>
    <n v="1.600493343953437"/>
    <n v="6.9781545500092461"/>
    <n v="4.1972824780718181"/>
    <n v="4.3970481830581338"/>
    <n v="-3.5425622572794362"/>
    <n v="-4.4296933201197479"/>
    <n v="-170.81540323757969"/>
    <n v="-16.156296828104971"/>
  </r>
  <r>
    <n v="9660"/>
    <x v="0"/>
    <x v="23"/>
    <x v="1"/>
    <x v="169"/>
    <n v="6"/>
    <n v="5.9536150427594032"/>
    <n v="5.7024030301428228"/>
    <n v="5.6350913377132787"/>
    <n v="9.6640719054048851"/>
    <n v="14.029584965500719"/>
    <n v="18.317896406859571"/>
    <n v="10.27439755691713"/>
    <n v="138.60195861457129"/>
    <n v="-52.977166334059802"/>
  </r>
  <r>
    <n v="9661"/>
    <x v="0"/>
    <x v="18"/>
    <x v="0"/>
    <x v="169"/>
    <n v="0"/>
    <n v="-4.8901145534263682E-2"/>
    <n v="16.78753329796707"/>
    <n v="4.4497719820942487"/>
    <n v="-1.319039182709141"/>
    <n v="0.84880398916793875"/>
    <n v="8.3731618735581712"/>
    <n v="-5.659691774165311"/>
    <n v="-35.937571791710702"/>
    <n v="-2.5146801641801328"/>
  </r>
  <r>
    <n v="9662"/>
    <x v="0"/>
    <x v="18"/>
    <x v="1"/>
    <x v="169"/>
    <n v="7"/>
    <n v="8.6425142441314566"/>
    <n v="10.530428465423199"/>
    <n v="13.425287368160509"/>
    <n v="6.1367142960730598"/>
    <n v="4.0287699048063859"/>
    <n v="21.04218134595261"/>
    <n v="-11.750034147516629"/>
    <n v="-121.64895046934561"/>
    <n v="63.755355691413243"/>
  </r>
  <r>
    <n v="9663"/>
    <x v="0"/>
    <x v="19"/>
    <x v="0"/>
    <x v="169"/>
    <n v="2"/>
    <n v="0.7449158671121765"/>
    <n v="4.4539428086106412"/>
    <n v="-9.7567941673936893"/>
    <n v="1.3628764984237129"/>
    <n v="-24.752809979396801"/>
    <n v="21.1481644535844"/>
    <n v="-2.0120821179275592"/>
    <n v="-39.432812634159767"/>
    <n v="-91.925890552212849"/>
  </r>
  <r>
    <n v="9664"/>
    <x v="0"/>
    <x v="19"/>
    <x v="1"/>
    <x v="169"/>
    <n v="7"/>
    <n v="6.7754291685427672"/>
    <n v="4.3356174527150602"/>
    <n v="6.2725521462456459"/>
    <n v="7.341719393123979"/>
    <n v="36.487539537753172"/>
    <n v="51.29190169590062"/>
    <n v="6.8164359294801811"/>
    <n v="72.53500729036756"/>
    <n v="26.83951883490116"/>
  </r>
  <r>
    <n v="9665"/>
    <x v="0"/>
    <x v="29"/>
    <x v="0"/>
    <x v="169"/>
    <n v="15"/>
    <n v="15.446063389478381"/>
    <n v="15.364581999775639"/>
    <n v="15.101687941816319"/>
    <n v="12.787220678867961"/>
    <n v="12.51413124961376"/>
    <n v="19.41097585287682"/>
    <n v="18.358263279962809"/>
    <n v="61.091475355193417"/>
    <n v="253.9554574633423"/>
  </r>
  <r>
    <n v="9666"/>
    <x v="0"/>
    <x v="29"/>
    <x v="1"/>
    <x v="169"/>
    <n v="15"/>
    <n v="17.477333023536222"/>
    <n v="12.075945615713589"/>
    <n v="13.29991130253903"/>
    <n v="14.415726641876111"/>
    <n v="12.430106612478481"/>
    <n v="1.713305608532725"/>
    <n v="12.278593062938359"/>
    <n v="188.38270828438519"/>
    <n v="-13.487328422271879"/>
  </r>
  <r>
    <n v="9667"/>
    <x v="0"/>
    <x v="20"/>
    <x v="0"/>
    <x v="169"/>
    <n v="25"/>
    <n v="25.373728070488809"/>
    <n v="22.303746618280162"/>
    <n v="41.500262952161478"/>
    <n v="27.25426431122365"/>
    <n v="9.8438878773653808"/>
    <n v="3.6891139350208531"/>
    <n v="33.139852214566062"/>
    <n v="16.75973330072161"/>
    <n v="-105.2020304617654"/>
  </r>
  <r>
    <n v="9668"/>
    <x v="0"/>
    <x v="20"/>
    <x v="1"/>
    <x v="169"/>
    <n v="23"/>
    <n v="22.71837233514281"/>
    <n v="30.739558008309089"/>
    <n v="24.618643954912841"/>
    <n v="22.102064449805049"/>
    <n v="54.798434887215564"/>
    <n v="37.668776836852963"/>
    <n v="21.510510499389319"/>
    <n v="-37.261164504393371"/>
    <n v="-402.90022905547892"/>
  </r>
  <r>
    <n v="9669"/>
    <x v="0"/>
    <x v="36"/>
    <x v="0"/>
    <x v="169"/>
    <n v="5"/>
    <n v="6.66882093271321"/>
    <n v="5.2305418216372654"/>
    <n v="10.21435954266974"/>
    <n v="1.5009626072703619"/>
    <n v="0.62159352740155072"/>
    <n v="2.1786195534923181"/>
    <n v="8.6782774822289426"/>
    <n v="-31.254700158391611"/>
    <n v="-177.247345252857"/>
  </r>
  <r>
    <n v="9670"/>
    <x v="0"/>
    <x v="36"/>
    <x v="1"/>
    <x v="169"/>
    <n v="10"/>
    <n v="9.8415888827948379"/>
    <n v="-7.7148179793223406"/>
    <n v="-9.5450320791253134"/>
    <n v="12.458983511097969"/>
    <n v="6.7682488547119384"/>
    <n v="11.822950633641071"/>
    <n v="6.2552416871878744"/>
    <n v="-59.272824609873943"/>
    <n v="-7.1937445610481774"/>
  </r>
  <r>
    <n v="9671"/>
    <x v="0"/>
    <x v="21"/>
    <x v="0"/>
    <x v="169"/>
    <n v="8"/>
    <n v="8.0191648197031835"/>
    <n v="9.9103905909530834"/>
    <n v="19.038585154363599"/>
    <n v="11.060201223574779"/>
    <n v="4.8774849022644204"/>
    <n v="37.25760864014844"/>
    <n v="12.63015827743483"/>
    <n v="-21.610749602753291"/>
    <n v="-17.586203074032969"/>
  </r>
  <r>
    <n v="9672"/>
    <x v="0"/>
    <x v="21"/>
    <x v="1"/>
    <x v="169"/>
    <n v="5"/>
    <n v="4.6723302898813754"/>
    <n v="0.47938932127593331"/>
    <n v="38.335076913353149"/>
    <n v="3.1762478559640419"/>
    <n v="17.320262870439951"/>
    <n v="-18.755174910991791"/>
    <n v="36.777580290321133"/>
    <n v="-2.1462022386225681"/>
    <n v="-136.88689982673159"/>
  </r>
  <r>
    <n v="9673"/>
    <x v="0"/>
    <x v="43"/>
    <x v="0"/>
    <x v="169"/>
    <n v="13"/>
    <n v="13.539656377031569"/>
    <n v="19.466020291318639"/>
    <n v="11.55023821710148"/>
    <n v="18.973574763667148"/>
    <n v="-22.199449034659729"/>
    <n v="-2.349219624941961"/>
    <n v="26.68865512050121"/>
    <n v="12.43629339420437"/>
    <n v="77.434723827867657"/>
  </r>
  <r>
    <n v="9674"/>
    <x v="0"/>
    <x v="43"/>
    <x v="1"/>
    <x v="169"/>
    <n v="0"/>
    <n v="1.3121513856299829"/>
    <n v="-5.5797715596315118"/>
    <n v="-3.946392034866351"/>
    <n v="1.6770165135574711"/>
    <n v="3.8152075226142519"/>
    <n v="-42.627302214492538"/>
    <n v="-3.225281078068269"/>
    <n v="-32.546880703749103"/>
    <n v="-20.04656352190112"/>
  </r>
  <r>
    <n v="9675"/>
    <x v="0"/>
    <x v="44"/>
    <x v="0"/>
    <x v="169"/>
    <n v="13"/>
    <n v="15.512544920950971"/>
    <n v="12.370543433642331"/>
    <n v="16.418560845091729"/>
    <n v="9.3489613342904452"/>
    <n v="18.596211263517471"/>
    <n v="10.526706871900601"/>
    <n v="11.45706269263615"/>
    <n v="-46.501899622700712"/>
    <n v="128.79517879662879"/>
  </r>
  <r>
    <n v="9676"/>
    <x v="0"/>
    <x v="44"/>
    <x v="1"/>
    <x v="169"/>
    <n v="0"/>
    <n v="-0.97137779420093495"/>
    <n v="2.4246519904111312"/>
    <n v="4.7457513701973228"/>
    <n v="3.3194670081919408"/>
    <n v="-6.6231433851933383"/>
    <n v="8.7123409659395499"/>
    <n v="17.575127502781339"/>
    <n v="25.025639140134491"/>
    <n v="-13.651503723978969"/>
  </r>
  <r>
    <n v="9677"/>
    <x v="0"/>
    <x v="0"/>
    <x v="0"/>
    <x v="170"/>
    <n v="1"/>
    <n v="-0.74239988308658789"/>
    <n v="-3.6689276512482771"/>
    <n v="5.4605674510466891"/>
    <n v="4.0996406888954722"/>
    <n v="-0.73707898399463945"/>
    <n v="-22.981476472494609"/>
    <n v="-2.0115315841541248"/>
    <n v="3.5329275720211859"/>
    <n v="106.0081015532343"/>
  </r>
  <r>
    <n v="9678"/>
    <x v="0"/>
    <x v="0"/>
    <x v="1"/>
    <x v="170"/>
    <n v="5"/>
    <n v="8.1994788749168919"/>
    <n v="1.4683224869720379"/>
    <n v="3.229651490333175"/>
    <n v="-4.8130408043254116"/>
    <n v="24.868150975479161"/>
    <n v="4.9799379096369254"/>
    <n v="7.7284883239892137"/>
    <n v="7.6931197803865148"/>
    <n v="-506.15183617510041"/>
  </r>
  <r>
    <n v="9679"/>
    <x v="0"/>
    <x v="33"/>
    <x v="0"/>
    <x v="170"/>
    <n v="0"/>
    <n v="0.30917700360321199"/>
    <n v="0.16620692408507171"/>
    <n v="-9.2948923216638359"/>
    <n v="-1.773961066514379"/>
    <n v="-14.593113371728579"/>
    <n v="-0.74246414600506416"/>
    <n v="4.8569071282711542"/>
    <n v="-48.197130658404397"/>
    <n v="47.825103474594421"/>
  </r>
  <r>
    <n v="9680"/>
    <x v="0"/>
    <x v="33"/>
    <x v="1"/>
    <x v="170"/>
    <n v="1"/>
    <n v="0.55370651202927212"/>
    <n v="-4.6956036456860613"/>
    <n v="3.132864092553695"/>
    <n v="-1.4687893239596319"/>
    <n v="0.94796848167590786"/>
    <n v="-4.2282930572133557"/>
    <n v="-8.8651822172176402"/>
    <n v="94.319434411637729"/>
    <n v="-15.905187061700589"/>
  </r>
  <r>
    <n v="9681"/>
    <x v="0"/>
    <x v="1"/>
    <x v="0"/>
    <x v="170"/>
    <n v="7"/>
    <n v="6.5454590520340927"/>
    <n v="6.6048275340764819"/>
    <n v="3.8455718752319128"/>
    <n v="8.1454974969430083"/>
    <n v="6.9589119209296939"/>
    <n v="26.739873414383752"/>
    <n v="12.300652639228041"/>
    <n v="-19.117024502740751"/>
    <n v="9.795241613241684"/>
  </r>
  <r>
    <n v="9682"/>
    <x v="0"/>
    <x v="1"/>
    <x v="1"/>
    <x v="170"/>
    <n v="6"/>
    <n v="6.8126281794337631"/>
    <n v="10.17861321393662"/>
    <n v="22.403644425258459"/>
    <n v="10.2682486575866"/>
    <n v="11.316617682801169"/>
    <n v="-0.63831557101140302"/>
    <n v="20.833335446750251"/>
    <n v="16.857975530607771"/>
    <n v="14.800122336165609"/>
  </r>
  <r>
    <n v="9683"/>
    <x v="0"/>
    <x v="2"/>
    <x v="0"/>
    <x v="170"/>
    <n v="0"/>
    <n v="4.6243274081227623E-2"/>
    <n v="3.572925852683559"/>
    <n v="-6.609669265968364"/>
    <n v="0.75137813646264162"/>
    <n v="-13.505302829566279"/>
    <n v="5.8476708761625718"/>
    <n v="-2.217153202421088"/>
    <n v="-28.693054046620709"/>
    <n v="162.883320247249"/>
  </r>
  <r>
    <n v="9684"/>
    <x v="0"/>
    <x v="2"/>
    <x v="1"/>
    <x v="170"/>
    <n v="5"/>
    <n v="6.0734554909795468"/>
    <n v="10.76493203325769"/>
    <n v="-35.853987258760327"/>
    <n v="0.98836480050247921"/>
    <n v="49.646684889897742"/>
    <n v="-34.254737011272653"/>
    <n v="7.2326293303959677"/>
    <n v="7.2283921072281094"/>
    <n v="15.50222077831484"/>
  </r>
  <r>
    <n v="9685"/>
    <x v="0"/>
    <x v="3"/>
    <x v="0"/>
    <x v="170"/>
    <n v="1"/>
    <n v="1.3717394470185671"/>
    <n v="1.262461536896065"/>
    <n v="16.601144937646229"/>
    <n v="1.4270557409761051"/>
    <n v="-1.6661195521782539"/>
    <n v="14.314617574770329"/>
    <n v="-20.102380520434409"/>
    <n v="-82.005366666969351"/>
    <n v="3.232158090141978"/>
  </r>
  <r>
    <n v="9686"/>
    <x v="0"/>
    <x v="3"/>
    <x v="1"/>
    <x v="170"/>
    <n v="5"/>
    <n v="6.1789228043540581"/>
    <n v="37.452014696877711"/>
    <n v="-33.593914463694396"/>
    <n v="5.7253327597982002"/>
    <n v="-6.5871917410071283"/>
    <n v="5.3643803696154997"/>
    <n v="10.1535079887627"/>
    <n v="-170.54914395677221"/>
    <n v="64.938148127199128"/>
  </r>
  <r>
    <n v="9687"/>
    <x v="0"/>
    <x v="37"/>
    <x v="0"/>
    <x v="170"/>
    <n v="0"/>
    <n v="-2.3667126351524121"/>
    <n v="7.9391214719574221E-2"/>
    <n v="21.391125215614242"/>
    <n v="3.3759800259570052"/>
    <n v="-9.8397449557312928"/>
    <n v="-17.770476262666651"/>
    <n v="-22.96122343310272"/>
    <n v="291.05849394417038"/>
    <n v="-284.42654164944582"/>
  </r>
  <r>
    <n v="9688"/>
    <x v="0"/>
    <x v="4"/>
    <x v="0"/>
    <x v="170"/>
    <n v="0"/>
    <n v="-0.79096889493604727"/>
    <n v="0.2275237175173675"/>
    <n v="-12.54496669267796"/>
    <n v="2.7793205634770859E-2"/>
    <n v="-2.5245122860773042"/>
    <n v="43.242252883989742"/>
    <n v="-1.8474746487739659"/>
    <n v="-20.10915106696222"/>
    <n v="-294.49290063671651"/>
  </r>
  <r>
    <n v="9689"/>
    <x v="0"/>
    <x v="34"/>
    <x v="0"/>
    <x v="170"/>
    <n v="10"/>
    <n v="10.519916936922311"/>
    <n v="30.51075088129592"/>
    <n v="-1.140318014648336"/>
    <n v="21.546036873627362"/>
    <n v="2.2265381914757851"/>
    <n v="60.211125274778297"/>
    <n v="9.4601555861370912"/>
    <n v="-2.514485428445369"/>
    <n v="182.69436900363709"/>
  </r>
  <r>
    <n v="9690"/>
    <x v="0"/>
    <x v="22"/>
    <x v="0"/>
    <x v="170"/>
    <n v="10"/>
    <n v="9.3724695963224605"/>
    <n v="5.4696541971659611"/>
    <n v="4.4178682995962841"/>
    <n v="11.750542694459689"/>
    <n v="-2.8200380545216599"/>
    <n v="9.9893692466515933"/>
    <n v="48.77830292054562"/>
    <n v="102.70938586291889"/>
    <n v="70.648905690019546"/>
  </r>
  <r>
    <n v="9691"/>
    <x v="0"/>
    <x v="24"/>
    <x v="0"/>
    <x v="170"/>
    <n v="1"/>
    <n v="2.8149420843090449"/>
    <n v="8.7317914814392061"/>
    <n v="-1.244756724283576"/>
    <n v="0.74484986144690435"/>
    <n v="3.208590449673248"/>
    <n v="29.25269086598162"/>
    <n v="-2.3186446661234248"/>
    <n v="-93.139312709517213"/>
    <n v="121.2111248360751"/>
  </r>
  <r>
    <n v="9692"/>
    <x v="0"/>
    <x v="5"/>
    <x v="0"/>
    <x v="170"/>
    <n v="0"/>
    <n v="0.19894309643084751"/>
    <n v="-3.9648036193853149"/>
    <n v="-1.0777782167292309"/>
    <n v="9.7903312440351553E-2"/>
    <n v="8.1648509553465143"/>
    <n v="30.290638765280189"/>
    <n v="1.720241201075196"/>
    <n v="14.629891377998479"/>
    <n v="-149.65230777129599"/>
  </r>
  <r>
    <n v="9693"/>
    <x v="0"/>
    <x v="6"/>
    <x v="0"/>
    <x v="170"/>
    <n v="50"/>
    <n v="50.690260840913453"/>
    <n v="52.457288223658672"/>
    <n v="58.668039629286653"/>
    <n v="51.430853595837199"/>
    <n v="53.126098166088532"/>
    <n v="87.355034077336271"/>
    <n v="37.98436010478197"/>
    <n v="-52.31992912661903"/>
    <n v="-118.6282345424892"/>
  </r>
  <r>
    <n v="9694"/>
    <x v="0"/>
    <x v="42"/>
    <x v="0"/>
    <x v="170"/>
    <n v="3"/>
    <n v="4.895990852241435"/>
    <n v="-7.1557413321698462"/>
    <n v="10.05412291367853"/>
    <n v="2.9209381379326622"/>
    <n v="17.673639348569619"/>
    <n v="13.91491518527504"/>
    <n v="28.844122289841209"/>
    <n v="131.35713695091181"/>
    <n v="-72.502308926886201"/>
  </r>
  <r>
    <n v="9695"/>
    <x v="0"/>
    <x v="7"/>
    <x v="0"/>
    <x v="170"/>
    <n v="0"/>
    <n v="-1.5067787091816429"/>
    <n v="-8.0947170722720045"/>
    <n v="-7.4765915377103296"/>
    <n v="-8.2401785102318605"/>
    <n v="-16.140984168413201"/>
    <n v="-34.319823158179041"/>
    <n v="9.343655853711839"/>
    <n v="-6.9199232467322824"/>
    <n v="-245.3251649279556"/>
  </r>
  <r>
    <n v="9696"/>
    <x v="0"/>
    <x v="8"/>
    <x v="0"/>
    <x v="170"/>
    <n v="0"/>
    <n v="-2.124652908830277"/>
    <n v="-2.3168437158921389"/>
    <n v="-0.48590540760714351"/>
    <n v="-1.5376184330872349"/>
    <n v="-3.681297186133011"/>
    <n v="-78.725608859868316"/>
    <n v="-3.756053816069238"/>
    <n v="-48.62628911976698"/>
    <n v="-145.86511799776071"/>
  </r>
  <r>
    <n v="9697"/>
    <x v="0"/>
    <x v="9"/>
    <x v="0"/>
    <x v="170"/>
    <n v="0"/>
    <n v="-0.62047630228789863"/>
    <n v="1.581611817465844"/>
    <n v="16.724203910765819"/>
    <n v="-6.7026557664759236"/>
    <n v="-1.0711968272049501E-3"/>
    <n v="-18.162512509901379"/>
    <n v="4.0101539511730184"/>
    <n v="75.33144618262817"/>
    <n v="15.93884007751028"/>
  </r>
  <r>
    <n v="9698"/>
    <x v="0"/>
    <x v="25"/>
    <x v="0"/>
    <x v="170"/>
    <n v="0"/>
    <n v="-0.17465394764768619"/>
    <n v="-3.2245756664066212"/>
    <n v="0.77613455291932709"/>
    <n v="2.1329291401436179"/>
    <n v="-16.165461811313861"/>
    <n v="4.0076780626888846"/>
    <n v="23.95684434760042"/>
    <n v="-15.91528994021105"/>
    <n v="-20.719280500094751"/>
  </r>
  <r>
    <n v="9699"/>
    <x v="0"/>
    <x v="26"/>
    <x v="0"/>
    <x v="170"/>
    <n v="0"/>
    <n v="-0.27170183628856209"/>
    <n v="-8.5487858272240302"/>
    <n v="6.6027709711254774"/>
    <n v="-6.8592338864625226"/>
    <n v="-11.30033849400535"/>
    <n v="10.525920805551181"/>
    <n v="2.5900864933937582"/>
    <n v="-158.40257258145411"/>
    <n v="152.91802574330629"/>
  </r>
  <r>
    <n v="9700"/>
    <x v="0"/>
    <x v="27"/>
    <x v="0"/>
    <x v="170"/>
    <n v="0"/>
    <n v="-0.40079743884538699"/>
    <n v="-5.7817346718779117"/>
    <n v="-15.528393062473951"/>
    <n v="1.67831651816349"/>
    <n v="2.1122022672544758"/>
    <n v="-12.38629096484059"/>
    <n v="-32.310645731693043"/>
    <n v="27.56458050032181"/>
    <n v="-29.6805239755376"/>
  </r>
  <r>
    <n v="9701"/>
    <x v="0"/>
    <x v="10"/>
    <x v="0"/>
    <x v="170"/>
    <n v="0"/>
    <n v="0.33648714719477701"/>
    <n v="-1.3434236241699999"/>
    <n v="-3.3857971980868111"/>
    <n v="2.9976966439338089"/>
    <n v="1.3202529001860319"/>
    <n v="-31.168575842951611"/>
    <n v="4.4221423896430716"/>
    <n v="87.413233728497545"/>
    <n v="321.4995839851635"/>
  </r>
  <r>
    <n v="9702"/>
    <x v="0"/>
    <x v="11"/>
    <x v="0"/>
    <x v="170"/>
    <n v="9.4659999999999993"/>
    <n v="10.88952566473967"/>
    <n v="6.99065650254615"/>
    <n v="6.7175113982953505E-2"/>
    <n v="7.4562475696252459"/>
    <n v="4.7297466040914697"/>
    <n v="47.199798668307608"/>
    <n v="-27.530418252384319"/>
    <n v="20.007989976442179"/>
    <n v="53.928117513700379"/>
  </r>
  <r>
    <n v="9703"/>
    <x v="0"/>
    <x v="35"/>
    <x v="0"/>
    <x v="170"/>
    <n v="16"/>
    <n v="13.89025653450398"/>
    <n v="10.709862857108201"/>
    <n v="18.881105926906439"/>
    <n v="16.824070009194809"/>
    <n v="26.391163197615239"/>
    <n v="-15.56892632482184"/>
    <n v="17.647431305242261"/>
    <n v="-1.608743943437098"/>
    <n v="29.787415832704479"/>
  </r>
  <r>
    <n v="9704"/>
    <x v="0"/>
    <x v="12"/>
    <x v="0"/>
    <x v="170"/>
    <n v="20.933"/>
    <n v="21.040380116659211"/>
    <n v="25.527055258333039"/>
    <n v="53.598169398069338"/>
    <n v="13.448144517998371"/>
    <n v="6.2695332530174408"/>
    <n v="37.372935054263714"/>
    <n v="22.039034503167699"/>
    <n v="-5.7076252894255077"/>
    <n v="109.58696187079239"/>
  </r>
  <r>
    <n v="9705"/>
    <x v="0"/>
    <x v="39"/>
    <x v="0"/>
    <x v="170"/>
    <n v="1"/>
    <n v="2.102155894463702"/>
    <n v="0.24771863899773749"/>
    <n v="21.6036820847714"/>
    <n v="5.6002224034476704"/>
    <n v="-16.221896483116211"/>
    <n v="3.975937576030947"/>
    <n v="-1.584283740561701"/>
    <n v="32.256978288796859"/>
    <n v="240.0373283850079"/>
  </r>
  <r>
    <n v="9706"/>
    <x v="0"/>
    <x v="40"/>
    <x v="0"/>
    <x v="170"/>
    <n v="1"/>
    <n v="0.63596203660253281"/>
    <n v="-4.1485872904143051"/>
    <n v="-4.0409571875812578"/>
    <n v="1.18155304966296"/>
    <n v="10.36176697279847"/>
    <n v="1.727959057335763"/>
    <n v="10.621947390745641"/>
    <n v="43.439439242447349"/>
    <n v="-153.04322929958249"/>
  </r>
  <r>
    <n v="9707"/>
    <x v="0"/>
    <x v="28"/>
    <x v="0"/>
    <x v="170"/>
    <n v="0"/>
    <n v="-1.1304941801221029"/>
    <n v="12.15728835148616"/>
    <n v="44.514673125045611"/>
    <n v="0.52265793492715451"/>
    <n v="-2.6030446755057972"/>
    <n v="-9.4136156747662287"/>
    <n v="3.4743865443064852"/>
    <n v="12.91927306902222"/>
    <n v="-33.21260983700526"/>
  </r>
  <r>
    <n v="9708"/>
    <x v="0"/>
    <x v="13"/>
    <x v="0"/>
    <x v="170"/>
    <n v="7"/>
    <n v="7.1662548832878263"/>
    <n v="7.7403132464653339"/>
    <n v="13.181588335937869"/>
    <n v="5.3852393615981464"/>
    <n v="3.0458360704309402"/>
    <n v="10.307153643217051"/>
    <n v="-42.816390224627753"/>
    <n v="-45.111116764916368"/>
    <n v="36.800965003016657"/>
  </r>
  <r>
    <n v="9709"/>
    <x v="0"/>
    <x v="14"/>
    <x v="0"/>
    <x v="170"/>
    <n v="13"/>
    <n v="13.335387215425611"/>
    <n v="13.50158487646703"/>
    <n v="-39.992663418917587"/>
    <n v="5.6730025108890736"/>
    <n v="9.5160423939438878"/>
    <n v="41.174115351220543"/>
    <n v="-25.1203323605822"/>
    <n v="18.651549952067999"/>
    <n v="-207.30597928396779"/>
  </r>
  <r>
    <n v="9710"/>
    <x v="0"/>
    <x v="38"/>
    <x v="0"/>
    <x v="170"/>
    <n v="0"/>
    <n v="0.43083552731749242"/>
    <n v="2.4331323324194938"/>
    <n v="-2.816927848273973"/>
    <n v="-1.1988444821604469"/>
    <n v="12.627421233876481"/>
    <n v="-29.86556291274081"/>
    <n v="15.379484923046331"/>
    <n v="22.660362356273069"/>
    <n v="-233.82681797296181"/>
  </r>
  <r>
    <n v="9711"/>
    <x v="0"/>
    <x v="30"/>
    <x v="0"/>
    <x v="170"/>
    <n v="0"/>
    <n v="-0.26504444001506777"/>
    <n v="-14.376349522366"/>
    <n v="-1.061591204173246"/>
    <n v="4.2212513430289977"/>
    <n v="-2.506422007547525"/>
    <n v="-25.376341921796289"/>
    <n v="-2.0885958663269322"/>
    <n v="3.0584823660386879"/>
    <n v="97.100574045825383"/>
  </r>
  <r>
    <n v="9712"/>
    <x v="0"/>
    <x v="31"/>
    <x v="0"/>
    <x v="170"/>
    <n v="2"/>
    <n v="-0.68483784294596139"/>
    <n v="-2.7294948011568291E-2"/>
    <n v="34.655172849808132"/>
    <n v="1.887741510186987"/>
    <n v="13.615878894389081"/>
    <n v="2.543568584329964"/>
    <n v="6.384374619133296"/>
    <n v="42.814213302151273"/>
    <n v="-224.09933733051051"/>
  </r>
  <r>
    <n v="9713"/>
    <x v="0"/>
    <x v="31"/>
    <x v="1"/>
    <x v="170"/>
    <n v="2"/>
    <n v="1.5895775042542371"/>
    <n v="2.1876585475376489"/>
    <n v="19.850140805662601"/>
    <n v="4.5274781606072771"/>
    <n v="16.955437011464269"/>
    <n v="17.010622567525711"/>
    <n v="-19.9398043955558"/>
    <n v="-101.2809884259395"/>
    <n v="116.9988577370257"/>
  </r>
  <r>
    <n v="9714"/>
    <x v="0"/>
    <x v="32"/>
    <x v="0"/>
    <x v="170"/>
    <n v="2"/>
    <n v="2.0874236226832501"/>
    <n v="-1.7324594139805869"/>
    <n v="24.099693912317239"/>
    <n v="2.6112102180106471"/>
    <n v="-2.274899228225737"/>
    <n v="-28.249150750789958"/>
    <n v="4.8850500713618299"/>
    <n v="48.591302814139148"/>
    <n v="4.0238068526481632"/>
  </r>
  <r>
    <n v="9715"/>
    <x v="0"/>
    <x v="32"/>
    <x v="1"/>
    <x v="170"/>
    <n v="9"/>
    <n v="9.470866703828678"/>
    <n v="15.191662810823569"/>
    <n v="8.4667210587077193"/>
    <n v="8.2020899283452398"/>
    <n v="-13.55145664120559"/>
    <n v="72.825979618642151"/>
    <n v="27.149315237151249"/>
    <n v="13.444012017537871"/>
    <n v="-37.851901656048831"/>
  </r>
  <r>
    <n v="9716"/>
    <x v="0"/>
    <x v="41"/>
    <x v="0"/>
    <x v="170"/>
    <n v="3"/>
    <n v="2.2045128320706571"/>
    <n v="1.3603964699290929"/>
    <n v="9.6269959043629694"/>
    <n v="5.5259585658940136"/>
    <n v="-12.57145730813966"/>
    <n v="12.168368343570981"/>
    <n v="2.497650549488617"/>
    <n v="34.028343508945213"/>
    <n v="-179.9553469794233"/>
  </r>
  <r>
    <n v="9717"/>
    <x v="0"/>
    <x v="41"/>
    <x v="1"/>
    <x v="170"/>
    <n v="2"/>
    <n v="1.8588528051711981"/>
    <n v="-4.0239631330419909"/>
    <n v="2.0627589208109778"/>
    <n v="0.52279523717804444"/>
    <n v="11.42381638444775"/>
    <n v="-56.700853434697777"/>
    <n v="-4.7672424972677012"/>
    <n v="17.32729771553894"/>
    <n v="36.425617348232542"/>
  </r>
  <r>
    <n v="9718"/>
    <x v="0"/>
    <x v="15"/>
    <x v="0"/>
    <x v="170"/>
    <n v="2"/>
    <n v="0.44825681889431279"/>
    <n v="-0.33639288349330521"/>
    <n v="3.152245062403312"/>
    <n v="0.72946508829432544"/>
    <n v="9.1423038466836051"/>
    <n v="28.9753724735817"/>
    <n v="36.47176677409341"/>
    <n v="-12.20984586974963"/>
    <n v="213.16168221877871"/>
  </r>
  <r>
    <n v="9719"/>
    <x v="0"/>
    <x v="15"/>
    <x v="1"/>
    <x v="170"/>
    <n v="4"/>
    <n v="4.0180588407058533"/>
    <n v="-2.566593476654623"/>
    <n v="8.3371174103980614"/>
    <n v="8.2959500402005393E-2"/>
    <n v="7.0113645754310658"/>
    <n v="-2.5826896930532981"/>
    <n v="-0.85068426505923256"/>
    <n v="36.167545036050612"/>
    <n v="-7.306108804865552"/>
  </r>
  <r>
    <n v="9720"/>
    <x v="0"/>
    <x v="16"/>
    <x v="0"/>
    <x v="170"/>
    <n v="4"/>
    <n v="5.1815868503130913"/>
    <n v="3.7187619418844591"/>
    <n v="3.2038928726138849"/>
    <n v="4.0109144664804672"/>
    <n v="-6.6104135227051763"/>
    <n v="-10.70990425026452"/>
    <n v="6.3749212315566766"/>
    <n v="3.02148662387751"/>
    <n v="7.9174682466053117"/>
  </r>
  <r>
    <n v="9721"/>
    <x v="0"/>
    <x v="16"/>
    <x v="1"/>
    <x v="170"/>
    <n v="5"/>
    <n v="5.6082143617098268"/>
    <n v="-6.7991711113601916E-2"/>
    <n v="-25.6576227694007"/>
    <n v="3.9627882800989358"/>
    <n v="-0.86604979883991984"/>
    <n v="19.059632484404052"/>
    <n v="7.6979085545478227"/>
    <n v="74.281336982996848"/>
    <n v="-255.9936696618033"/>
  </r>
  <r>
    <n v="9722"/>
    <x v="0"/>
    <x v="17"/>
    <x v="0"/>
    <x v="170"/>
    <n v="4"/>
    <n v="5.2716970588812204"/>
    <n v="3.0415841845697882"/>
    <n v="-8.011477543952072"/>
    <n v="4.5959645317274038"/>
    <n v="0.17560694139492311"/>
    <n v="-12.452472013490279"/>
    <n v="4.9195959367238844"/>
    <n v="-7.8376955366496208"/>
    <n v="-109.3281287879154"/>
  </r>
  <r>
    <n v="9723"/>
    <x v="0"/>
    <x v="17"/>
    <x v="1"/>
    <x v="170"/>
    <n v="0"/>
    <n v="-1.319840951742014"/>
    <n v="-3.901286534780156"/>
    <n v="1.6557918893333401"/>
    <n v="3.2455822964936631"/>
    <n v="1.10083536970575"/>
    <n v="26.114318331681449"/>
    <n v="0.59560485121143047"/>
    <n v="-0.17986387946847829"/>
    <n v="-63.453136634699227"/>
  </r>
  <r>
    <n v="9724"/>
    <x v="0"/>
    <x v="23"/>
    <x v="0"/>
    <x v="170"/>
    <n v="3"/>
    <n v="2.579197839048653"/>
    <n v="16.700705559512279"/>
    <n v="-5.7345724216078509"/>
    <n v="11.904047395349449"/>
    <n v="6.7701301829592033"/>
    <n v="-21.593626005270011"/>
    <n v="-0.63715618812526831"/>
    <n v="88.218680970446542"/>
    <n v="221.14608830874681"/>
  </r>
  <r>
    <n v="9725"/>
    <x v="0"/>
    <x v="23"/>
    <x v="1"/>
    <x v="170"/>
    <n v="2"/>
    <n v="3.631565563409088"/>
    <n v="-1.988587514644558"/>
    <n v="-3.226826802882492"/>
    <n v="1.8643342255657891"/>
    <n v="4.1288560544017781"/>
    <n v="-20.365949247956841"/>
    <n v="-0.45220473060246968"/>
    <n v="23.133701120525959"/>
    <n v="9.4035369014538759"/>
  </r>
  <r>
    <n v="9726"/>
    <x v="0"/>
    <x v="18"/>
    <x v="0"/>
    <x v="170"/>
    <n v="9"/>
    <n v="9.0486278430254909"/>
    <n v="14.30649719970787"/>
    <n v="14.493827870604621"/>
    <n v="8.3581133299541648"/>
    <n v="25.879511674518501"/>
    <n v="13.64185570406347"/>
    <n v="33.899735390161673"/>
    <n v="-0.1493608743516717"/>
    <n v="6.9643873569650161"/>
  </r>
  <r>
    <n v="9727"/>
    <x v="0"/>
    <x v="18"/>
    <x v="1"/>
    <x v="170"/>
    <n v="12"/>
    <n v="12.095749639958219"/>
    <n v="16.255571144422468"/>
    <n v="11.247445008945339"/>
    <n v="10.360075178499169"/>
    <n v="2.063307239249113"/>
    <n v="-0.63687049442403953"/>
    <n v="7.9465799656964169"/>
    <n v="17.332577005592359"/>
    <n v="12.33442301369346"/>
  </r>
  <r>
    <n v="9728"/>
    <x v="0"/>
    <x v="19"/>
    <x v="0"/>
    <x v="170"/>
    <n v="5"/>
    <n v="5.417242573791575"/>
    <n v="9.5405374853729086"/>
    <n v="-1.7001276155913261"/>
    <n v="12.111168056063621"/>
    <n v="-7.3662068254143733"/>
    <n v="7.4424312507277843"/>
    <n v="-2.4778436943967002"/>
    <n v="7.1397733911871821"/>
    <n v="136.53474872556001"/>
  </r>
  <r>
    <n v="9729"/>
    <x v="0"/>
    <x v="19"/>
    <x v="1"/>
    <x v="170"/>
    <n v="10"/>
    <n v="9.9872149624870463"/>
    <n v="11.734569034105141"/>
    <n v="-1.8364433929689761"/>
    <n v="16.42909522521024"/>
    <n v="22.329875166679461"/>
    <n v="19.192826104356119"/>
    <n v="-3.2958279863973878"/>
    <n v="-47.933751765064237"/>
    <n v="-2.2438245229427771"/>
  </r>
  <r>
    <n v="9730"/>
    <x v="0"/>
    <x v="29"/>
    <x v="0"/>
    <x v="170"/>
    <n v="0"/>
    <n v="-1.3608380984479129"/>
    <n v="3.8021473894035678"/>
    <n v="5.4150173664276524"/>
    <n v="0.7164000720704653"/>
    <n v="3.306579139679378"/>
    <n v="-14.7762112417584"/>
    <n v="2.3852379349033161"/>
    <n v="-27.5637710347909"/>
    <n v="35.500828547968688"/>
  </r>
  <r>
    <n v="9731"/>
    <x v="0"/>
    <x v="29"/>
    <x v="1"/>
    <x v="170"/>
    <n v="0"/>
    <n v="1.1682983543622369"/>
    <n v="-2.62441425507118"/>
    <n v="-2.1229327213517211"/>
    <n v="-1.8254237188307201"/>
    <n v="-9.1317859347861479"/>
    <n v="-8.4587021023023041"/>
    <n v="9.6031373473419421"/>
    <n v="-6.741003817461638"/>
    <n v="18.526483239959511"/>
  </r>
  <r>
    <n v="9732"/>
    <x v="0"/>
    <x v="20"/>
    <x v="0"/>
    <x v="170"/>
    <n v="0"/>
    <n v="-0.53109650132640851"/>
    <n v="-1.823579349884493"/>
    <n v="1.1108401508708741"/>
    <n v="0.18032687600728009"/>
    <n v="-6.7438969421238886"/>
    <n v="-10.420238243274371"/>
    <n v="-13.17152373917129"/>
    <n v="-80.971513429476801"/>
    <n v="-28.039447941161761"/>
  </r>
  <r>
    <n v="9733"/>
    <x v="0"/>
    <x v="20"/>
    <x v="1"/>
    <x v="170"/>
    <n v="0"/>
    <n v="0.69585847170934922"/>
    <n v="15.07258150087624"/>
    <n v="-5.9129134630586648"/>
    <n v="-6.6053463607429738E-2"/>
    <n v="11.045437570514339"/>
    <n v="8.6710320788468671"/>
    <n v="-0.83919306133110816"/>
    <n v="14.571579076342861"/>
    <n v="-131.2836080715692"/>
  </r>
  <r>
    <n v="9734"/>
    <x v="0"/>
    <x v="36"/>
    <x v="0"/>
    <x v="170"/>
    <n v="2"/>
    <n v="1.7301974720728031"/>
    <n v="-16.85796907677361"/>
    <n v="6.3953293135946394"/>
    <n v="3.86250574779644"/>
    <n v="-0.16653314413603229"/>
    <n v="-24.51873417039516"/>
    <n v="-6.2099589146636518"/>
    <n v="1.788924971697649"/>
    <n v="47.880212470702439"/>
  </r>
  <r>
    <n v="9735"/>
    <x v="0"/>
    <x v="36"/>
    <x v="1"/>
    <x v="170"/>
    <n v="2"/>
    <n v="0.87603474552555416"/>
    <n v="1.385547331127543"/>
    <n v="16.251182611489462"/>
    <n v="3.3158768087516979"/>
    <n v="9.2865578184755808"/>
    <n v="11.992870791061589"/>
    <n v="15.97273438819933"/>
    <n v="32.033434149624632"/>
    <n v="20.292169817103652"/>
  </r>
  <r>
    <n v="9736"/>
    <x v="0"/>
    <x v="21"/>
    <x v="0"/>
    <x v="170"/>
    <n v="3"/>
    <n v="3.31768662650587"/>
    <n v="-8.7880683828553305"/>
    <n v="-2.2231797664128798"/>
    <n v="5.8146151943723723"/>
    <n v="13.06854417341585"/>
    <n v="-7.3480580664461019"/>
    <n v="19.559185365489299"/>
    <n v="65.239760100109834"/>
    <n v="74.877370490667985"/>
  </r>
  <r>
    <n v="9737"/>
    <x v="0"/>
    <x v="21"/>
    <x v="1"/>
    <x v="170"/>
    <n v="2"/>
    <n v="1.325403924020963"/>
    <n v="-20.496218863495571"/>
    <n v="22.083990769302201"/>
    <n v="1.066452787438503"/>
    <n v="-24.81400470993713"/>
    <n v="1.503222490457907"/>
    <n v="4.6025978517723249"/>
    <n v="122.6033384927802"/>
    <n v="113.8223010765122"/>
  </r>
  <r>
    <n v="9738"/>
    <x v="0"/>
    <x v="43"/>
    <x v="0"/>
    <x v="170"/>
    <n v="6"/>
    <n v="5.8873517813349023"/>
    <n v="4.628957864397524"/>
    <n v="-11.655901819007349"/>
    <n v="4.5701152416609254"/>
    <n v="3.506090023367888"/>
    <n v="-28.688719857483449"/>
    <n v="4.8097103640098622"/>
    <n v="6.0510001328621206"/>
    <n v="-2.8430585435244229"/>
  </r>
  <r>
    <n v="9739"/>
    <x v="0"/>
    <x v="43"/>
    <x v="1"/>
    <x v="170"/>
    <n v="7"/>
    <n v="8.0676048256672299"/>
    <n v="23.158701642317659"/>
    <n v="3.8716077589896059"/>
    <n v="6.0519940284705411"/>
    <n v="6.2754376222388188"/>
    <n v="-14.21468018657848"/>
    <n v="-0.74274791587663191"/>
    <n v="128.40284065089219"/>
    <n v="187.12058970110519"/>
  </r>
  <r>
    <n v="9740"/>
    <x v="0"/>
    <x v="44"/>
    <x v="0"/>
    <x v="170"/>
    <n v="9"/>
    <n v="9.5215405237674364"/>
    <n v="-0.46204402518339732"/>
    <n v="-4.5528759715142773"/>
    <n v="10.280979474729021"/>
    <n v="56.799962069327961"/>
    <n v="53.165547460213538"/>
    <n v="55.558878422387188"/>
    <n v="14.80497018740278"/>
    <n v="-41.764722213324831"/>
  </r>
  <r>
    <n v="9741"/>
    <x v="0"/>
    <x v="44"/>
    <x v="1"/>
    <x v="170"/>
    <n v="7"/>
    <n v="5.6752067804681214"/>
    <n v="4.96032750171549"/>
    <n v="-4.6155226821445403"/>
    <n v="12.235454778205821"/>
    <n v="16.4752413988199"/>
    <n v="16.725212712799991"/>
    <n v="-19.897435228009169"/>
    <n v="1.960442595697212"/>
    <n v="-1.401910059926289"/>
  </r>
  <r>
    <n v="9742"/>
    <x v="0"/>
    <x v="0"/>
    <x v="0"/>
    <x v="171"/>
    <n v="2"/>
    <n v="1.08624212754862"/>
    <n v="2.7694942736634149"/>
    <n v="2.5712445807896152"/>
    <n v="0.2241413107678418"/>
    <n v="9.4444911381243841"/>
    <n v="4.0775127777655031"/>
    <n v="-2.002181456798477"/>
    <n v="5.0413719888297068"/>
    <n v="175.5927550103041"/>
  </r>
  <r>
    <n v="9743"/>
    <x v="0"/>
    <x v="0"/>
    <x v="1"/>
    <x v="171"/>
    <n v="0"/>
    <n v="0.88105039889129677"/>
    <n v="10.33463893802964"/>
    <n v="2.0963042365871352"/>
    <n v="11.85120814039958"/>
    <n v="0.21165635492407819"/>
    <n v="61.632285830693661"/>
    <n v="-6.5745815088452044"/>
    <n v="41.704748986370838"/>
    <n v="-131.7983953488027"/>
  </r>
  <r>
    <n v="9744"/>
    <x v="0"/>
    <x v="33"/>
    <x v="0"/>
    <x v="171"/>
    <n v="3"/>
    <n v="2.8660133373874119"/>
    <n v="-2.37383272851118"/>
    <n v="6.2261889897252587"/>
    <n v="3.3212074835734469"/>
    <n v="14.59581967759914"/>
    <n v="21.451190934340829"/>
    <n v="13.633125343336591"/>
    <n v="75.836878486441364"/>
    <n v="-54.199721875132539"/>
  </r>
  <r>
    <n v="9745"/>
    <x v="0"/>
    <x v="33"/>
    <x v="1"/>
    <x v="171"/>
    <n v="0"/>
    <n v="-0.85143544599434406"/>
    <n v="2.4640558772449608"/>
    <n v="24.240938966810361"/>
    <n v="1.616268466962999"/>
    <n v="17.681162661209878"/>
    <n v="-5.7088149314184333"/>
    <n v="-9.9298849213480285"/>
    <n v="102.5462717299137"/>
    <n v="-154.52011595007659"/>
  </r>
  <r>
    <n v="9746"/>
    <x v="0"/>
    <x v="1"/>
    <x v="0"/>
    <x v="171"/>
    <n v="9"/>
    <n v="8.4670420212089521"/>
    <n v="14.67276698604924"/>
    <n v="9.8243237817139395"/>
    <n v="2.5276987512167088"/>
    <n v="-15.17272578969979"/>
    <n v="57.074112553339091"/>
    <n v="10.025713082619109"/>
    <n v="-31.45647501454534"/>
    <n v="124.9103451525575"/>
  </r>
  <r>
    <n v="9747"/>
    <x v="0"/>
    <x v="1"/>
    <x v="1"/>
    <x v="171"/>
    <n v="7"/>
    <n v="7.5929879759575494"/>
    <n v="-5.6920834526751474"/>
    <n v="-8.4519173112844506"/>
    <n v="8.1450115802061127"/>
    <n v="38.953402370219983"/>
    <n v="8.0869000512941103"/>
    <n v="13.31925091185412"/>
    <n v="-51.589182404122887"/>
    <n v="104.9369760993709"/>
  </r>
  <r>
    <n v="9748"/>
    <x v="0"/>
    <x v="2"/>
    <x v="0"/>
    <x v="171"/>
    <n v="3"/>
    <n v="1.7109393043377701"/>
    <n v="-4.645472014339564"/>
    <n v="-22.19362423169957"/>
    <n v="4.0508116124179567"/>
    <n v="1.899877582433253"/>
    <n v="41.162764702094883"/>
    <n v="2.0565494982215879"/>
    <n v="158.63602549236089"/>
    <n v="50.431951315983937"/>
  </r>
  <r>
    <n v="9749"/>
    <x v="0"/>
    <x v="2"/>
    <x v="1"/>
    <x v="171"/>
    <n v="2"/>
    <n v="1.9450732191266089"/>
    <n v="1.8516768449084879"/>
    <n v="4.3713009461971533"/>
    <n v="5.9858882697315048"/>
    <n v="0.97283678177523503"/>
    <n v="5.9182505700187953"/>
    <n v="45.218627036673212"/>
    <n v="51.088054854193047"/>
    <n v="-267.84752533939849"/>
  </r>
  <r>
    <n v="9750"/>
    <x v="0"/>
    <x v="3"/>
    <x v="0"/>
    <x v="171"/>
    <n v="0"/>
    <n v="0.37408350685401548"/>
    <n v="3.797925993448128"/>
    <n v="-34.059576106569303"/>
    <n v="-0.17854771809284631"/>
    <n v="10.637143675441781"/>
    <n v="12.602636677087981"/>
    <n v="-5.9606687672933054"/>
    <n v="-52.23568814957251"/>
    <n v="-395.8113464744913"/>
  </r>
  <r>
    <n v="9751"/>
    <x v="0"/>
    <x v="3"/>
    <x v="1"/>
    <x v="171"/>
    <n v="1"/>
    <n v="0.2584194700028497"/>
    <n v="0.37262045339751748"/>
    <n v="6.2200209162866864"/>
    <n v="0.1110749860825806"/>
    <n v="-2.4503972335167288"/>
    <n v="1.6810063032883901E-2"/>
    <n v="-14.431669154835021"/>
    <n v="17.990203746375482"/>
    <n v="10.185780812894651"/>
  </r>
  <r>
    <n v="9752"/>
    <x v="0"/>
    <x v="37"/>
    <x v="0"/>
    <x v="171"/>
    <n v="3"/>
    <n v="3.4996091037405348"/>
    <n v="5.8430765979370722"/>
    <n v="-9.9613956583278895"/>
    <n v="5.1374967785593046"/>
    <n v="-2.4754020228529559"/>
    <n v="15.24357765329664"/>
    <n v="9.4798455097884151"/>
    <n v="-19.75571392459068"/>
    <n v="-50.901182668581328"/>
  </r>
  <r>
    <n v="9753"/>
    <x v="0"/>
    <x v="4"/>
    <x v="0"/>
    <x v="171"/>
    <n v="12"/>
    <n v="10.83907382899922"/>
    <n v="9.9933948297919954"/>
    <n v="32.6061455544287"/>
    <n v="16.67658896609932"/>
    <n v="-6.4974420859427546"/>
    <n v="20.236139016866669"/>
    <n v="14.735499501606739"/>
    <n v="16.09376697082536"/>
    <n v="-76.176181693758764"/>
  </r>
  <r>
    <n v="9754"/>
    <x v="0"/>
    <x v="34"/>
    <x v="0"/>
    <x v="171"/>
    <n v="34"/>
    <n v="35.277634747133852"/>
    <n v="30.65419365617414"/>
    <n v="14.400720956922081"/>
    <n v="37.713986201460209"/>
    <n v="9.494509883024179"/>
    <n v="13.765026680497339"/>
    <n v="43.339234739639437"/>
    <n v="43.592916306792311"/>
    <n v="26.30808887838154"/>
  </r>
  <r>
    <n v="9755"/>
    <x v="0"/>
    <x v="22"/>
    <x v="0"/>
    <x v="171"/>
    <n v="200"/>
    <n v="199.42732394404209"/>
    <n v="197.71325446423211"/>
    <n v="210.55065957671769"/>
    <n v="199.12750500296559"/>
    <n v="193.5393143819972"/>
    <n v="151.36325699901931"/>
    <n v="201.7331112558719"/>
    <n v="206.58647871783779"/>
    <n v="435.95873327005188"/>
  </r>
  <r>
    <n v="9756"/>
    <x v="0"/>
    <x v="24"/>
    <x v="0"/>
    <x v="171"/>
    <n v="13"/>
    <n v="16.051479351484581"/>
    <n v="11.63386844128469"/>
    <n v="-10.96183020441892"/>
    <n v="15.07410401993039"/>
    <n v="5.9656803936300671"/>
    <n v="-30.060331076176471"/>
    <n v="26.48025947410677"/>
    <n v="70.903697619741237"/>
    <n v="17.766207721932201"/>
  </r>
  <r>
    <n v="9757"/>
    <x v="0"/>
    <x v="5"/>
    <x v="0"/>
    <x v="171"/>
    <n v="30"/>
    <n v="32.11663695237425"/>
    <n v="29.239435189219691"/>
    <n v="31.775000800693871"/>
    <n v="30.95011935598729"/>
    <n v="22.165918965466911"/>
    <n v="6.9984819111462002"/>
    <n v="22.811874167391242"/>
    <n v="-10.430843447432339"/>
    <n v="43.429224438929992"/>
  </r>
  <r>
    <n v="9758"/>
    <x v="0"/>
    <x v="6"/>
    <x v="0"/>
    <x v="171"/>
    <n v="75"/>
    <n v="75.597103580435657"/>
    <n v="68.603510202270897"/>
    <n v="70.610982330344797"/>
    <n v="72.418643531762527"/>
    <n v="89.763259624975504"/>
    <n v="83.204715931433313"/>
    <n v="83.052651929585934"/>
    <n v="70.88777052332469"/>
    <n v="63.631532347456769"/>
  </r>
  <r>
    <n v="9759"/>
    <x v="0"/>
    <x v="42"/>
    <x v="0"/>
    <x v="171"/>
    <n v="4"/>
    <n v="5.3137171433686792"/>
    <n v="4.2440924440437788"/>
    <n v="35.50119568676466"/>
    <n v="5.268998349484737"/>
    <n v="11.68829673490662"/>
    <n v="40.368960028357137"/>
    <n v="-3.2793308606402221"/>
    <n v="11.976135024560181"/>
    <n v="-89.061548814290646"/>
  </r>
  <r>
    <n v="9760"/>
    <x v="0"/>
    <x v="7"/>
    <x v="0"/>
    <x v="171"/>
    <n v="12"/>
    <n v="9.7596248346996433"/>
    <n v="14.352460123477471"/>
    <n v="15.409468562574"/>
    <n v="10.65000634021111"/>
    <n v="15.404713393748571"/>
    <n v="13.03131086206826"/>
    <n v="20.868755704207882"/>
    <n v="-240.64717783040859"/>
    <n v="213.39001384169109"/>
  </r>
  <r>
    <n v="9761"/>
    <x v="0"/>
    <x v="8"/>
    <x v="0"/>
    <x v="171"/>
    <n v="14"/>
    <n v="12.95662356075359"/>
    <n v="7.3718289850269842"/>
    <n v="17.30710899163342"/>
    <n v="17.449856148959729"/>
    <n v="1.007594599395242"/>
    <n v="27.194026676072689"/>
    <n v="0.79937597690257078"/>
    <n v="3.3327634533834658"/>
    <n v="70.860296152174939"/>
  </r>
  <r>
    <n v="9762"/>
    <x v="0"/>
    <x v="9"/>
    <x v="0"/>
    <x v="171"/>
    <n v="22"/>
    <n v="22.30442771346258"/>
    <n v="22.659260792808681"/>
    <n v="23.563164232961949"/>
    <n v="21.945154674488968"/>
    <n v="45.195271157610811"/>
    <n v="18.18627505794819"/>
    <n v="14.45582274207638"/>
    <n v="-47.877934567073048"/>
    <n v="173.68484430943059"/>
  </r>
  <r>
    <n v="9763"/>
    <x v="0"/>
    <x v="25"/>
    <x v="0"/>
    <x v="171"/>
    <n v="2"/>
    <n v="1.2959019293358569"/>
    <n v="2.4318841200451091"/>
    <n v="12.24826036265803"/>
    <n v="5.2008088785011388"/>
    <n v="-8.9086805082811029"/>
    <n v="-5.1958856322887668"/>
    <n v="8.8835320638946502E-2"/>
    <n v="-75.614240362897561"/>
    <n v="81.478405702832461"/>
  </r>
  <r>
    <n v="9764"/>
    <x v="0"/>
    <x v="26"/>
    <x v="0"/>
    <x v="171"/>
    <n v="0"/>
    <n v="1.678948727097215"/>
    <n v="6.4838285555727149"/>
    <n v="-0.76676874650701832"/>
    <n v="0.27118580201811121"/>
    <n v="1.207839980127082"/>
    <n v="-103.6991863411815"/>
    <n v="20.167151166775952"/>
    <n v="14.871991860879969"/>
    <n v="16.533501071004849"/>
  </r>
  <r>
    <n v="9765"/>
    <x v="0"/>
    <x v="27"/>
    <x v="0"/>
    <x v="171"/>
    <n v="1"/>
    <n v="3.9720241365978688"/>
    <n v="-0.27719836383591318"/>
    <n v="-9.2342108684422222"/>
    <n v="3.4615889581501311"/>
    <n v="-21.825929035011661"/>
    <n v="14.75611605999338"/>
    <n v="0.21803568241195539"/>
    <n v="27.95752433682263"/>
    <n v="255.31611594831261"/>
  </r>
  <r>
    <n v="9766"/>
    <x v="0"/>
    <x v="10"/>
    <x v="0"/>
    <x v="171"/>
    <n v="0"/>
    <n v="0.53361847411528107"/>
    <n v="-4.7817471966370713"/>
    <n v="21.715620604326229"/>
    <n v="1.0965745499000279"/>
    <n v="0.88553630374553105"/>
    <n v="-12.34460295573226"/>
    <n v="2.5386871162199212"/>
    <n v="-18.38495069387314"/>
    <n v="61.45351634442612"/>
  </r>
  <r>
    <n v="9767"/>
    <x v="0"/>
    <x v="11"/>
    <x v="0"/>
    <x v="171"/>
    <n v="2"/>
    <n v="1.1720573586344669"/>
    <n v="1.3907596475538371"/>
    <n v="2.4030446400220939"/>
    <n v="0.78430657022159189"/>
    <n v="-16.389428505267841"/>
    <n v="-78.298056145519155"/>
    <n v="15.829426682104829"/>
    <n v="-19.883845111735148"/>
    <n v="-108.08748999946459"/>
  </r>
  <r>
    <n v="9768"/>
    <x v="0"/>
    <x v="35"/>
    <x v="0"/>
    <x v="171"/>
    <n v="2.133"/>
    <n v="4.0672936387321093"/>
    <n v="0.54706818193187612"/>
    <n v="2.015088072807619"/>
    <n v="-0.1833817090253973"/>
    <n v="14.48491407965904"/>
    <n v="-14.511896199711741"/>
    <n v="-10.106369799143319"/>
    <n v="-13.985621364501229"/>
    <n v="-84.947714709557658"/>
  </r>
  <r>
    <n v="9769"/>
    <x v="0"/>
    <x v="12"/>
    <x v="0"/>
    <x v="171"/>
    <n v="2"/>
    <n v="2.718564736222699"/>
    <n v="2.6428006347686699"/>
    <n v="-21.58037798570022"/>
    <n v="2.683424895784825"/>
    <n v="-8.1320100308757119"/>
    <n v="8.102890535249049"/>
    <n v="-11.924021191135029"/>
    <n v="12.39503976380675"/>
    <n v="-32.376832638660588"/>
  </r>
  <r>
    <n v="9770"/>
    <x v="0"/>
    <x v="39"/>
    <x v="0"/>
    <x v="171"/>
    <n v="1"/>
    <n v="-0.29180122980401602"/>
    <n v="3.7125172129293529"/>
    <n v="-10.229454046099709"/>
    <n v="5.5942816790328562"/>
    <n v="1.5475872157052559"/>
    <n v="-34.75321427358891"/>
    <n v="-5.5867682013920383"/>
    <n v="-50.776913270632349"/>
    <n v="18.424365133319299"/>
  </r>
  <r>
    <n v="9771"/>
    <x v="0"/>
    <x v="40"/>
    <x v="0"/>
    <x v="171"/>
    <n v="0"/>
    <n v="-1.7143965341201159"/>
    <n v="9.7488476981986487"/>
    <n v="36.908734746602597"/>
    <n v="-10.60519864816724"/>
    <n v="26.594393974225522"/>
    <n v="-55.59636887749776"/>
    <n v="-1.302615067250658"/>
    <n v="-17.412450094778102"/>
    <n v="304.92744241384918"/>
  </r>
  <r>
    <n v="9772"/>
    <x v="0"/>
    <x v="28"/>
    <x v="0"/>
    <x v="171"/>
    <n v="0"/>
    <n v="-1.497178676290212"/>
    <n v="-11.50255403733024"/>
    <n v="-0.34516456766690662"/>
    <n v="-1.719099055316345"/>
    <n v="13.45070171147154"/>
    <n v="-33.35119299297461"/>
    <n v="-0.43765146495835788"/>
    <n v="-16.30715576332058"/>
    <n v="-47.170679456541663"/>
  </r>
  <r>
    <n v="9773"/>
    <x v="0"/>
    <x v="13"/>
    <x v="0"/>
    <x v="171"/>
    <n v="2"/>
    <n v="0.72354778918836393"/>
    <n v="7.4813508950739482"/>
    <n v="11.54929191248886"/>
    <n v="4.4836109169149712"/>
    <n v="-9.884659140237062E-3"/>
    <n v="8.7347368483375352"/>
    <n v="5.0655074559161459"/>
    <n v="36.711875003128263"/>
    <n v="66.681727919312479"/>
  </r>
  <r>
    <n v="9774"/>
    <x v="0"/>
    <x v="14"/>
    <x v="0"/>
    <x v="171"/>
    <n v="2"/>
    <n v="0.25066719700180951"/>
    <n v="-1.708038776421106"/>
    <n v="2.3370817732525122"/>
    <n v="-7.5083083408115208"/>
    <n v="-9.8791925145699011E-2"/>
    <n v="-0.2179804706750352"/>
    <n v="0.99559116742626053"/>
    <n v="78.651396095356702"/>
    <n v="-108.3191012503278"/>
  </r>
  <r>
    <n v="9775"/>
    <x v="0"/>
    <x v="38"/>
    <x v="0"/>
    <x v="171"/>
    <n v="0"/>
    <n v="0.37271480008102492"/>
    <n v="-8.71352521661324"/>
    <n v="0.74180910504762076"/>
    <n v="2.9835299180371582"/>
    <n v="-16.04818782806916"/>
    <n v="-8.3380521341993532"/>
    <n v="23.81230427865405"/>
    <n v="-15.377356079875479"/>
    <n v="-117.13587846583739"/>
  </r>
  <r>
    <n v="9776"/>
    <x v="0"/>
    <x v="30"/>
    <x v="0"/>
    <x v="171"/>
    <n v="0"/>
    <n v="1.0540633372110999"/>
    <n v="3.029910246819747"/>
    <n v="3.3074328228045342"/>
    <n v="-3.796289478455344"/>
    <n v="13.71690606114546"/>
    <n v="3.2216934820915299"/>
    <n v="-34.849375945530262"/>
    <n v="-196.0682992309811"/>
    <n v="-308.29952586795463"/>
  </r>
  <r>
    <n v="9777"/>
    <x v="0"/>
    <x v="31"/>
    <x v="0"/>
    <x v="171"/>
    <n v="5"/>
    <n v="3.493295918349514"/>
    <n v="0.96552423516450947"/>
    <n v="-4.0621269333537926"/>
    <n v="4.4484720319355917"/>
    <n v="3.2398426174440438"/>
    <n v="17.92330575693164"/>
    <n v="1.3970888130606129"/>
    <n v="-26.99641403959782"/>
    <n v="59.744858509284953"/>
  </r>
  <r>
    <n v="9778"/>
    <x v="0"/>
    <x v="31"/>
    <x v="1"/>
    <x v="171"/>
    <n v="7"/>
    <n v="5.9134987210382031"/>
    <n v="7.2883920022578579"/>
    <n v="11.886400487994409"/>
    <n v="3.5190822120207859"/>
    <n v="7.1811640431939061"/>
    <n v="-8.2368395695597521"/>
    <n v="19.213221255312611"/>
    <n v="-49.622899886258168"/>
    <n v="-11.95534493877215"/>
  </r>
  <r>
    <n v="9779"/>
    <x v="0"/>
    <x v="32"/>
    <x v="0"/>
    <x v="171"/>
    <n v="7"/>
    <n v="6.2268209832816206"/>
    <n v="9.9079067103945953"/>
    <n v="-12.337864562583359"/>
    <n v="3.2315421416744239"/>
    <n v="8.0163672753106869"/>
    <n v="11.75399174319849"/>
    <n v="12.134191973615239"/>
    <n v="82.463009557185472"/>
    <n v="459.28445226362533"/>
  </r>
  <r>
    <n v="9780"/>
    <x v="0"/>
    <x v="32"/>
    <x v="1"/>
    <x v="171"/>
    <n v="3"/>
    <n v="4.9273149761118074"/>
    <n v="-6.8526748026393136E-2"/>
    <n v="7.56129814465117"/>
    <n v="3.75765642203412"/>
    <n v="4.9874469775333132"/>
    <n v="9.9594772400142411"/>
    <n v="7.5481695495210737"/>
    <n v="-14.556097756282909"/>
    <n v="-152.9922522771281"/>
  </r>
  <r>
    <n v="9781"/>
    <x v="0"/>
    <x v="41"/>
    <x v="0"/>
    <x v="171"/>
    <n v="2"/>
    <n v="2.3976315604392351"/>
    <n v="4.2300353055519437"/>
    <n v="21.85031629131371"/>
    <n v="1.569808049182116"/>
    <n v="-15.32247269949605"/>
    <n v="11.075647329499761"/>
    <n v="-12.03617994635321"/>
    <n v="-165.81947989072009"/>
    <n v="-17.202143480988209"/>
  </r>
  <r>
    <n v="9782"/>
    <x v="0"/>
    <x v="41"/>
    <x v="1"/>
    <x v="171"/>
    <n v="4"/>
    <n v="3.994171937814281"/>
    <n v="3.445559493416781"/>
    <n v="-15.26757572992371"/>
    <n v="6.5732686580104147"/>
    <n v="-4.0019369525850914"/>
    <n v="-19.25486735391134"/>
    <n v="12.05815790946779"/>
    <n v="-102.3079476622642"/>
    <n v="7.6522918700446763"/>
  </r>
  <r>
    <n v="9783"/>
    <x v="0"/>
    <x v="15"/>
    <x v="0"/>
    <x v="171"/>
    <n v="2"/>
    <n v="1.23650707462087"/>
    <n v="9.2306923301607124"/>
    <n v="1.9815072022603331"/>
    <n v="1.1698101871705959"/>
    <n v="-56.697196168734237"/>
    <n v="12.66321347203453"/>
    <n v="-16.93173067693526"/>
    <n v="-53.669739082301561"/>
    <n v="180.48071577341781"/>
  </r>
  <r>
    <n v="9784"/>
    <x v="0"/>
    <x v="15"/>
    <x v="1"/>
    <x v="171"/>
    <n v="3"/>
    <n v="5.3579347754991353"/>
    <n v="3.2080792320230449"/>
    <n v="-0.80803373933661238"/>
    <n v="2.0345188952062698"/>
    <n v="-2.3340043042788698"/>
    <n v="12.838837845829341"/>
    <n v="-47.799828321216211"/>
    <n v="24.227324734836539"/>
    <n v="2.8592659782547818"/>
  </r>
  <r>
    <n v="9785"/>
    <x v="0"/>
    <x v="16"/>
    <x v="0"/>
    <x v="171"/>
    <n v="3"/>
    <n v="3.027813191330655"/>
    <n v="12.244571451353391"/>
    <n v="5.2284045367718894"/>
    <n v="4.425557086572983"/>
    <n v="1.830920036571148"/>
    <n v="20.406002032114969"/>
    <n v="17.55913694757643"/>
    <n v="-5.28139090561967"/>
    <n v="183.96654308402211"/>
  </r>
  <r>
    <n v="9786"/>
    <x v="0"/>
    <x v="16"/>
    <x v="1"/>
    <x v="171"/>
    <n v="4"/>
    <n v="3.5557841369007508"/>
    <n v="5.4861236388920958"/>
    <n v="0.29942875069824471"/>
    <n v="1.1847194279698261"/>
    <n v="-8.6875931897636001"/>
    <n v="21.70432578569217"/>
    <n v="3.3579742853529631"/>
    <n v="30.21502906861334"/>
    <n v="-154.92574296567801"/>
  </r>
  <r>
    <n v="9787"/>
    <x v="0"/>
    <x v="17"/>
    <x v="0"/>
    <x v="171"/>
    <n v="3"/>
    <n v="3.7047721546910468"/>
    <n v="-2.48967649167761"/>
    <n v="-27.22742501769747"/>
    <n v="3.659845808964473"/>
    <n v="10.5994747860668"/>
    <n v="40.78364635035215"/>
    <n v="5.2203459353948256"/>
    <n v="-63.739012599547337"/>
    <n v="-59.630452503974453"/>
  </r>
  <r>
    <n v="9788"/>
    <x v="0"/>
    <x v="17"/>
    <x v="1"/>
    <x v="171"/>
    <n v="2"/>
    <n v="1.7734404839499041"/>
    <n v="7.2560526713971836"/>
    <n v="-1.199731436370072"/>
    <n v="-3.7624381906536808"/>
    <n v="-6.6634731540599326"/>
    <n v="14.32240942571176"/>
    <n v="-3.865778309642693"/>
    <n v="20.20714189964313"/>
    <n v="-9.7597043760257538"/>
  </r>
  <r>
    <n v="9789"/>
    <x v="0"/>
    <x v="23"/>
    <x v="0"/>
    <x v="171"/>
    <n v="2"/>
    <n v="2.862110110118425"/>
    <n v="47.700502811005222"/>
    <n v="13.84948110479956"/>
    <n v="-3.724849681651099"/>
    <n v="1.2369425884543701"/>
    <n v="-0.45332768353660491"/>
    <n v="-6.533729952466647"/>
    <n v="74.712397912032429"/>
    <n v="14.51955758736853"/>
  </r>
  <r>
    <n v="9790"/>
    <x v="0"/>
    <x v="23"/>
    <x v="1"/>
    <x v="171"/>
    <n v="2"/>
    <n v="1.5376920324371339"/>
    <n v="20.402258906020069"/>
    <n v="-3.7850809346390051"/>
    <n v="-2.3703742390538718"/>
    <n v="13.376367252959399"/>
    <n v="-0.1097826589398072"/>
    <n v="-16.319220144952659"/>
    <n v="23.3458432270156"/>
    <n v="161.7598799422089"/>
  </r>
  <r>
    <n v="9791"/>
    <x v="0"/>
    <x v="18"/>
    <x v="0"/>
    <x v="171"/>
    <n v="9"/>
    <n v="9.2060913885869269"/>
    <n v="14.662482973909171"/>
    <n v="11.886981130945941"/>
    <n v="5.4358201962954968"/>
    <n v="26.524393207699539"/>
    <n v="0.19714886844492521"/>
    <n v="6.7150058552852894"/>
    <n v="-2.0104759928801008"/>
    <n v="-15.974737356337069"/>
  </r>
  <r>
    <n v="9792"/>
    <x v="0"/>
    <x v="18"/>
    <x v="1"/>
    <x v="171"/>
    <n v="4"/>
    <n v="4.4482795698173474"/>
    <n v="14.159402282733209"/>
    <n v="-4.090134144837652"/>
    <n v="5.6561508424291187"/>
    <n v="-6.4030374709338354"/>
    <n v="95.997447965707039"/>
    <n v="12.88969498564494"/>
    <n v="92.176334697442002"/>
    <n v="-29.975567790591441"/>
  </r>
  <r>
    <n v="9793"/>
    <x v="0"/>
    <x v="19"/>
    <x v="0"/>
    <x v="171"/>
    <n v="6"/>
    <n v="5.947590559757705"/>
    <n v="6.0112958790576121"/>
    <n v="22.107437256701399"/>
    <n v="3.9515810525810209"/>
    <n v="-16.926852983038"/>
    <n v="39.089656646606599"/>
    <n v="0.1294514557041708"/>
    <n v="52.799449642162443"/>
    <n v="255.86528890610421"/>
  </r>
  <r>
    <n v="9794"/>
    <x v="0"/>
    <x v="19"/>
    <x v="1"/>
    <x v="171"/>
    <n v="4"/>
    <n v="5.5091696283763243"/>
    <n v="-2.636219389801282"/>
    <n v="-7.0894720788262786"/>
    <n v="6.6163281774998994"/>
    <n v="2.7828577777960839"/>
    <n v="-29.403402233721678"/>
    <n v="26.954355314364332"/>
    <n v="-3.6961063707124349"/>
    <n v="-170.0766803678996"/>
  </r>
  <r>
    <n v="9795"/>
    <x v="0"/>
    <x v="29"/>
    <x v="0"/>
    <x v="171"/>
    <n v="18"/>
    <n v="20.184956736415561"/>
    <n v="19.46070134017938"/>
    <n v="-15.61510630482397"/>
    <n v="22.74867813415548"/>
    <n v="28.124647236731981"/>
    <n v="-18.478897512089048"/>
    <n v="20.01848440567063"/>
    <n v="66.097310013608109"/>
    <n v="63.146928495532443"/>
  </r>
  <r>
    <n v="9796"/>
    <x v="0"/>
    <x v="29"/>
    <x v="1"/>
    <x v="171"/>
    <n v="10"/>
    <n v="10.654941571067461"/>
    <n v="10.454024245713491"/>
    <n v="-15.08617668803835"/>
    <n v="10.58326794436484"/>
    <n v="9.7003743008508554"/>
    <n v="1.6190049847200041"/>
    <n v="19.74608996846079"/>
    <n v="62.957571575850658"/>
    <n v="-137.0196708535118"/>
  </r>
  <r>
    <n v="9797"/>
    <x v="0"/>
    <x v="20"/>
    <x v="0"/>
    <x v="171"/>
    <n v="13"/>
    <n v="13.988651789076981"/>
    <n v="22.027978122254702"/>
    <n v="24.84690974610206"/>
    <n v="17.22553629987598"/>
    <n v="19.522147223994541"/>
    <n v="-0.4233666800801501"/>
    <n v="-14.595489485013211"/>
    <n v="3.6966678711564409"/>
    <n v="-195.52267414092029"/>
  </r>
  <r>
    <n v="9798"/>
    <x v="0"/>
    <x v="20"/>
    <x v="1"/>
    <x v="171"/>
    <n v="10"/>
    <n v="9.6925951031683439"/>
    <n v="15.13640669734416"/>
    <n v="11.10999873698702"/>
    <n v="4.1039387969220291"/>
    <n v="11.61216141377567"/>
    <n v="-42.685008231402001"/>
    <n v="29.493242901174391"/>
    <n v="56.870417697463381"/>
    <n v="71.101580908777493"/>
  </r>
  <r>
    <n v="9799"/>
    <x v="0"/>
    <x v="36"/>
    <x v="0"/>
    <x v="171"/>
    <n v="2"/>
    <n v="1.459146565684013"/>
    <n v="-1.163686420578403"/>
    <n v="4.7813200548387194"/>
    <n v="1.8896302764581829"/>
    <n v="-7.8891472859729408"/>
    <n v="19.16969123140645"/>
    <n v="-2.0471772290148751"/>
    <n v="107.26339916021909"/>
    <n v="-8.2863264932366079"/>
  </r>
  <r>
    <n v="9800"/>
    <x v="0"/>
    <x v="36"/>
    <x v="1"/>
    <x v="171"/>
    <n v="0"/>
    <n v="-0.40989119722824152"/>
    <n v="-3.0363270191152809"/>
    <n v="-1.0733890047817509"/>
    <n v="-11.838576076154951"/>
    <n v="-12.01456115810022"/>
    <n v="83.737397248081678"/>
    <n v="-2.8429588545096678"/>
    <n v="71.225810458753656"/>
    <n v="126.0240571932824"/>
  </r>
  <r>
    <n v="9801"/>
    <x v="0"/>
    <x v="21"/>
    <x v="0"/>
    <x v="171"/>
    <n v="0"/>
    <n v="1.8874918828232901"/>
    <n v="-9.2434437642285321"/>
    <n v="-18.552805876755919"/>
    <n v="0.23804871275191239"/>
    <n v="15.90455927640987"/>
    <n v="-7.0693020095719126"/>
    <n v="-3.013148641725552"/>
    <n v="31.168225339525041"/>
    <n v="46.531302655795088"/>
  </r>
  <r>
    <n v="9802"/>
    <x v="0"/>
    <x v="21"/>
    <x v="1"/>
    <x v="171"/>
    <n v="0"/>
    <n v="0.48194277517591949"/>
    <n v="-4.2130645027041851"/>
    <n v="4.9024080191852057"/>
    <n v="0.33006021309326439"/>
    <n v="-2.0855515639365692"/>
    <n v="10.63939173082208"/>
    <n v="-27.51705856097912"/>
    <n v="-14.29876183200423"/>
    <n v="3.8243507556110701"/>
  </r>
  <r>
    <n v="9803"/>
    <x v="0"/>
    <x v="43"/>
    <x v="0"/>
    <x v="171"/>
    <n v="0"/>
    <n v="1.812654901213383"/>
    <n v="0.48301470394338047"/>
    <n v="7.5216182754550509"/>
    <n v="-0.44030212465523649"/>
    <n v="2.5917602967427151"/>
    <n v="20.039539710797019"/>
    <n v="29.854336968227539"/>
    <n v="-12.175433829189631"/>
    <n v="79.248659552714599"/>
  </r>
  <r>
    <n v="9804"/>
    <x v="0"/>
    <x v="43"/>
    <x v="1"/>
    <x v="171"/>
    <n v="0"/>
    <n v="0.50362152391481674"/>
    <n v="-12.398258161027581"/>
    <n v="23.385086706410949"/>
    <n v="0.27039488964706232"/>
    <n v="-3.7692430781759572"/>
    <n v="-11.57956613808609"/>
    <n v="-6.9513746206764404"/>
    <n v="-2.0490815459983902"/>
    <n v="-47.838144046046217"/>
  </r>
  <r>
    <n v="9805"/>
    <x v="0"/>
    <x v="44"/>
    <x v="0"/>
    <x v="171"/>
    <n v="4"/>
    <n v="4.9967511392185511"/>
    <n v="3.1195857426298179"/>
    <n v="25.307115827486001"/>
    <n v="4.6227233445463662"/>
    <n v="14.159421203349151"/>
    <n v="0.38322590343751323"/>
    <n v="5.0769033409121587"/>
    <n v="-85.519669827042904"/>
    <n v="-0.87071906418463918"/>
  </r>
  <r>
    <n v="9806"/>
    <x v="0"/>
    <x v="44"/>
    <x v="1"/>
    <x v="171"/>
    <n v="0"/>
    <n v="-1.3390957626036919"/>
    <n v="-5.2926605999035017"/>
    <n v="4.0633148390285019"/>
    <n v="1.81536271052175"/>
    <n v="-16.416493390137401"/>
    <n v="-36.653386168475983"/>
    <n v="20.872845243913709"/>
    <n v="61.407772169304749"/>
    <n v="62.503362032260767"/>
  </r>
  <r>
    <n v="9807"/>
    <x v="0"/>
    <x v="0"/>
    <x v="0"/>
    <x v="172"/>
    <n v="2"/>
    <n v="0.99697701323180032"/>
    <n v="3.1011424502477869"/>
    <n v="2.8814423906897719"/>
    <n v="2.5159231832584461"/>
    <n v="-11.652204507743219"/>
    <n v="11.261253581265951"/>
    <n v="4.7496241399613339"/>
    <n v="72.454132190251926"/>
    <n v="-23.78307479073171"/>
  </r>
  <r>
    <n v="9808"/>
    <x v="0"/>
    <x v="0"/>
    <x v="1"/>
    <x v="172"/>
    <n v="0"/>
    <n v="-1.387371520206113"/>
    <n v="7.9213535839335627"/>
    <n v="-9.1945256288357129"/>
    <n v="-7.0922860980135702"/>
    <n v="20.520332302847549"/>
    <n v="14.19300295911126"/>
    <n v="-19.860712443155951"/>
    <n v="-164.1887321703108"/>
    <n v="29.426926115654169"/>
  </r>
  <r>
    <n v="9809"/>
    <x v="0"/>
    <x v="33"/>
    <x v="0"/>
    <x v="172"/>
    <n v="0"/>
    <n v="0.86974423596617023"/>
    <n v="-5.3159462153240842"/>
    <n v="-5.7950811717152781"/>
    <n v="0.41271635483615587"/>
    <n v="0.55852780657267698"/>
    <n v="-22.382675269650179"/>
    <n v="3.4837495791645812"/>
    <n v="-31.015597826485489"/>
    <n v="145.16836979506201"/>
  </r>
  <r>
    <n v="9810"/>
    <x v="0"/>
    <x v="33"/>
    <x v="1"/>
    <x v="172"/>
    <n v="1"/>
    <n v="-1.8607079500829631"/>
    <n v="0.35833820432517383"/>
    <n v="7.3683255508702894"/>
    <n v="2.3740774538959419"/>
    <n v="13.128607250376639"/>
    <n v="20.94814040340103"/>
    <n v="-1.8449307728243201"/>
    <n v="2.4353258098698909"/>
    <n v="201.3653002894531"/>
  </r>
  <r>
    <n v="9811"/>
    <x v="0"/>
    <x v="1"/>
    <x v="0"/>
    <x v="172"/>
    <n v="13"/>
    <n v="12.898407374818181"/>
    <n v="-12.94824687899122"/>
    <n v="13.31013143041894"/>
    <n v="14.31064772281953"/>
    <n v="16.93999891816474"/>
    <n v="31.008667306559229"/>
    <n v="1.8754942992221371"/>
    <n v="-28.96800316307522"/>
    <n v="22.104789783925199"/>
  </r>
  <r>
    <n v="9812"/>
    <x v="0"/>
    <x v="1"/>
    <x v="1"/>
    <x v="172"/>
    <n v="2"/>
    <n v="1.9121432095300039"/>
    <n v="10.173976235981421"/>
    <n v="8.6710771577626229"/>
    <n v="2.330986102704236"/>
    <n v="7.7581786371649022"/>
    <n v="-5.19788968941966"/>
    <n v="18.73261443848385"/>
    <n v="56.322875360485611"/>
    <n v="-29.94026464249805"/>
  </r>
  <r>
    <n v="9813"/>
    <x v="0"/>
    <x v="2"/>
    <x v="0"/>
    <x v="172"/>
    <n v="0"/>
    <n v="0.66151163980773087"/>
    <n v="-1.264884613855602"/>
    <n v="-9.806220522857096"/>
    <n v="3.0029651476087819E-2"/>
    <n v="9.7457738042078095"/>
    <n v="-2.3092250889078518"/>
    <n v="0.49909072684450212"/>
    <n v="-109.3491670477617"/>
    <n v="65.306040815566675"/>
  </r>
  <r>
    <n v="9814"/>
    <x v="0"/>
    <x v="2"/>
    <x v="1"/>
    <x v="172"/>
    <n v="0"/>
    <n v="-0.75191588468316195"/>
    <n v="-8.5456501118856014"/>
    <n v="33.34453186775437"/>
    <n v="0.42088212375441197"/>
    <n v="-9.5197942115119094"/>
    <n v="11.20824546593566"/>
    <n v="0.57877942700221685"/>
    <n v="0.31193470766173331"/>
    <n v="-3.0928662350762601"/>
  </r>
  <r>
    <n v="9815"/>
    <x v="0"/>
    <x v="3"/>
    <x v="0"/>
    <x v="172"/>
    <n v="2"/>
    <n v="4.3534910389653501"/>
    <n v="4.5953640408331431"/>
    <n v="17.62392568989571"/>
    <n v="1.012845208542769"/>
    <n v="7.0573243951282656"/>
    <n v="46.07022427952522"/>
    <n v="12.66386067614382"/>
    <n v="106.24679623908879"/>
    <n v="-183.13841447858979"/>
  </r>
  <r>
    <n v="9816"/>
    <x v="0"/>
    <x v="3"/>
    <x v="1"/>
    <x v="172"/>
    <n v="0"/>
    <n v="2.714913266492887"/>
    <n v="1.9857884212497821"/>
    <n v="-11.98838949544599"/>
    <n v="2.1559908209578"/>
    <n v="9.5788252178547051"/>
    <n v="2.6959106268023532"/>
    <n v="5.8034026513731334"/>
    <n v="15.365760451172189"/>
    <n v="46.46470559850588"/>
  </r>
  <r>
    <n v="9817"/>
    <x v="0"/>
    <x v="37"/>
    <x v="0"/>
    <x v="172"/>
    <n v="0"/>
    <n v="-0.30019415942959582"/>
    <n v="-2.799457566390136"/>
    <n v="21.166825901697869"/>
    <n v="0.65096054700738526"/>
    <n v="-5.2321004458205644"/>
    <n v="3.728992456866036"/>
    <n v="-9.8975496916818582"/>
    <n v="-90.616507936914715"/>
    <n v="80.080510730984159"/>
  </r>
  <r>
    <n v="9818"/>
    <x v="0"/>
    <x v="4"/>
    <x v="0"/>
    <x v="172"/>
    <n v="2"/>
    <n v="1.7939694318015069"/>
    <n v="-3.6797262765332999"/>
    <n v="-1.3213942348795551"/>
    <n v="3.1487380470587389"/>
    <n v="-1.6092556358262899"/>
    <n v="24.024942755083639"/>
    <n v="15.7095845932842"/>
    <n v="-40.442460214711289"/>
    <n v="2.6399744798528909E-2"/>
  </r>
  <r>
    <n v="9819"/>
    <x v="0"/>
    <x v="34"/>
    <x v="0"/>
    <x v="172"/>
    <n v="0"/>
    <n v="1.2753527643258771"/>
    <n v="-0.29059005888749362"/>
    <n v="6.8925048263145117"/>
    <n v="7.9828901176026221"/>
    <n v="0.97872587225191454"/>
    <n v="-16.06880049144074"/>
    <n v="-6.1800212295209596"/>
    <n v="-22.00525013190401"/>
    <n v="118.51291648754361"/>
  </r>
  <r>
    <n v="9820"/>
    <x v="0"/>
    <x v="22"/>
    <x v="0"/>
    <x v="172"/>
    <n v="325"/>
    <n v="323.42133046948868"/>
    <n v="337.25083755804519"/>
    <n v="325.02117562590809"/>
    <n v="322.97907473722171"/>
    <n v="346.39160671061268"/>
    <n v="321.79622556776337"/>
    <n v="338.64997524365953"/>
    <n v="325.40620128164829"/>
    <n v="644.90010974613404"/>
  </r>
  <r>
    <n v="9821"/>
    <x v="0"/>
    <x v="24"/>
    <x v="0"/>
    <x v="172"/>
    <n v="0"/>
    <n v="1.287868325673875"/>
    <n v="0.40760562948346613"/>
    <n v="1.450412166675823"/>
    <n v="0.77559107742347377"/>
    <n v="13.58477039552076"/>
    <n v="12.117718281382031"/>
    <n v="2.531238400986163"/>
    <n v="5.7223075738125013"/>
    <n v="8.5412420466858983"/>
  </r>
  <r>
    <n v="9822"/>
    <x v="0"/>
    <x v="5"/>
    <x v="0"/>
    <x v="172"/>
    <n v="10"/>
    <n v="11.81387883399195"/>
    <n v="-1.6327591659035749"/>
    <n v="12.85304126035086"/>
    <n v="10.372278761802299"/>
    <n v="15.20772037975105"/>
    <n v="12.84649922837953"/>
    <n v="9.4775707960036968"/>
    <n v="-56.705124713597158"/>
    <n v="-220.16372812942021"/>
  </r>
  <r>
    <n v="9823"/>
    <x v="0"/>
    <x v="6"/>
    <x v="0"/>
    <x v="172"/>
    <n v="395"/>
    <n v="394.91257542936148"/>
    <n v="393.8482338958691"/>
    <n v="381.77780656620092"/>
    <n v="395.26206249589802"/>
    <n v="397.36272825710239"/>
    <n v="391.65122421262441"/>
    <n v="397.33054938953069"/>
    <n v="404.53132547482659"/>
    <n v="360.44470284608798"/>
  </r>
  <r>
    <n v="9824"/>
    <x v="0"/>
    <x v="42"/>
    <x v="0"/>
    <x v="172"/>
    <n v="0"/>
    <n v="-1.2084533790614549"/>
    <n v="-18.591492834221469"/>
    <n v="-13.598800958180981"/>
    <n v="2.793630868880995"/>
    <n v="-0.34050646178974658"/>
    <n v="6.3534659176021719"/>
    <n v="-25.96649645775798"/>
    <n v="-1.348941398105129"/>
    <n v="81.285076438974116"/>
  </r>
  <r>
    <n v="9825"/>
    <x v="0"/>
    <x v="7"/>
    <x v="0"/>
    <x v="172"/>
    <n v="5"/>
    <n v="4.3176002933793818"/>
    <n v="-3.194838324608249"/>
    <n v="6.6708563302664707"/>
    <n v="5.0010485184310696"/>
    <n v="14.40217967997199"/>
    <n v="21.632809264702871"/>
    <n v="1.781970713340872"/>
    <n v="-9.4460231824213388"/>
    <n v="78.424970096458608"/>
  </r>
  <r>
    <n v="9826"/>
    <x v="0"/>
    <x v="8"/>
    <x v="0"/>
    <x v="172"/>
    <n v="3"/>
    <n v="0.9011130888622394"/>
    <n v="9.2873590971281637"/>
    <n v="24.90299949240956"/>
    <n v="3.553414410326007"/>
    <n v="-12.63162953722702"/>
    <n v="3.5438713386078429"/>
    <n v="12.45404530936675"/>
    <n v="10.55350450116735"/>
    <n v="-62.738817414783803"/>
  </r>
  <r>
    <n v="9827"/>
    <x v="0"/>
    <x v="9"/>
    <x v="0"/>
    <x v="172"/>
    <n v="11"/>
    <n v="10.109470054517759"/>
    <n v="16.746158814206741"/>
    <n v="12.21087385838336"/>
    <n v="12.150626069678919"/>
    <n v="-1.8126458401651671"/>
    <n v="-15.879218767442181"/>
    <n v="-18.898363965888151"/>
    <n v="-146.94256082155749"/>
    <n v="5.7308826610475636"/>
  </r>
  <r>
    <n v="9828"/>
    <x v="0"/>
    <x v="25"/>
    <x v="0"/>
    <x v="172"/>
    <n v="2"/>
    <n v="3.976548170543758"/>
    <n v="3.3955990185515961"/>
    <n v="20.719096293126391"/>
    <n v="3.7085663672526419"/>
    <n v="6.3811652970208934"/>
    <n v="26.499109628102651"/>
    <n v="30.90729014716656"/>
    <n v="-37.494291614521501"/>
    <n v="-99.457217960104231"/>
  </r>
  <r>
    <n v="9829"/>
    <x v="0"/>
    <x v="26"/>
    <x v="0"/>
    <x v="172"/>
    <n v="1"/>
    <n v="1.973562420410838"/>
    <n v="-1.6538975504972211"/>
    <n v="-3.9833533443797489"/>
    <n v="1.949884055612924"/>
    <n v="-3.0841969274384859"/>
    <n v="2.560516751956802"/>
    <n v="-3.073161777676694"/>
    <n v="-51.762956708672903"/>
    <n v="145.5884340068431"/>
  </r>
  <r>
    <n v="9830"/>
    <x v="0"/>
    <x v="27"/>
    <x v="0"/>
    <x v="172"/>
    <n v="2"/>
    <n v="5.2469304273326642"/>
    <n v="8.359709274828047"/>
    <n v="-57.190786495204428"/>
    <n v="1.677585910126167"/>
    <n v="30.546916954464479"/>
    <n v="-6.0542898839082966"/>
    <n v="-5.9282420647394583"/>
    <n v="72.112393892233627"/>
    <n v="-205.42633640291029"/>
  </r>
  <r>
    <n v="9831"/>
    <x v="0"/>
    <x v="10"/>
    <x v="0"/>
    <x v="172"/>
    <n v="0"/>
    <n v="-0.19314519383735029"/>
    <n v="1.546250216146432"/>
    <n v="-2.9235621554207012"/>
    <n v="-1.5985222103774881"/>
    <n v="-22.81700028952709"/>
    <n v="0.45168936748177829"/>
    <n v="12.582405320310141"/>
    <n v="81.278282730944369"/>
    <n v="-177.1009744494493"/>
  </r>
  <r>
    <n v="9832"/>
    <x v="0"/>
    <x v="11"/>
    <x v="0"/>
    <x v="172"/>
    <n v="16.8"/>
    <n v="16.795936291073449"/>
    <n v="16.88367916985154"/>
    <n v="17.553474377025111"/>
    <n v="17.665126158749871"/>
    <n v="23.905030843740501"/>
    <n v="24.548894511598078"/>
    <n v="23.196568868633381"/>
    <n v="87.674076533196725"/>
    <n v="11.45469088685477"/>
  </r>
  <r>
    <n v="9833"/>
    <x v="0"/>
    <x v="35"/>
    <x v="0"/>
    <x v="172"/>
    <n v="2.133"/>
    <n v="2.4284253700186458"/>
    <n v="-4.7365033557484217"/>
    <n v="-1.9508751472470931"/>
    <n v="1.237379519552106"/>
    <n v="12.867376022824621"/>
    <n v="10.04692814499874"/>
    <n v="-12.09845097811505"/>
    <n v="47.276618733682248"/>
    <n v="84.737974971178829"/>
  </r>
  <r>
    <n v="9834"/>
    <x v="0"/>
    <x v="12"/>
    <x v="0"/>
    <x v="172"/>
    <n v="18.8"/>
    <n v="18.911910346350279"/>
    <n v="21.470234223458121"/>
    <n v="21.27524734847773"/>
    <n v="16.76900071930876"/>
    <n v="10.670188936991931"/>
    <n v="-45.249798009965183"/>
    <n v="4.1797384202348518"/>
    <n v="7.6912872250928341"/>
    <n v="-350.10811774855449"/>
  </r>
  <r>
    <n v="9835"/>
    <x v="0"/>
    <x v="39"/>
    <x v="0"/>
    <x v="172"/>
    <n v="1"/>
    <n v="1.206962680990378"/>
    <n v="2.7089348018267061"/>
    <n v="-39.775805027657228"/>
    <n v="0.5892248473240933"/>
    <n v="5.7422650371909194"/>
    <n v="2.7052892555017749"/>
    <n v="3.116531773608632"/>
    <n v="-135.57839038655951"/>
    <n v="2.0712927579501921"/>
  </r>
  <r>
    <n v="9836"/>
    <x v="0"/>
    <x v="40"/>
    <x v="0"/>
    <x v="172"/>
    <n v="0"/>
    <n v="-0.97097282721100087"/>
    <n v="7.1732831548886491"/>
    <n v="1.279356840682923"/>
    <n v="-0.10236505060679391"/>
    <n v="-2.5488720239418861"/>
    <n v="-3.0536720476734751"/>
    <n v="-17.69409337074417"/>
    <n v="-69.531031857365207"/>
    <n v="-91.442648666381572"/>
  </r>
  <r>
    <n v="9837"/>
    <x v="0"/>
    <x v="28"/>
    <x v="0"/>
    <x v="172"/>
    <n v="0"/>
    <n v="-1.1343950051045451"/>
    <n v="-3.5350878717522842E-2"/>
    <n v="-17.67521153505314"/>
    <n v="-0.88749715601399004"/>
    <n v="39.938266447009227"/>
    <n v="7.9728669501757938"/>
    <n v="12.11419398965548"/>
    <n v="-27.500738858736039"/>
    <n v="-47.930029493919157"/>
  </r>
  <r>
    <n v="9838"/>
    <x v="0"/>
    <x v="13"/>
    <x v="0"/>
    <x v="172"/>
    <n v="2"/>
    <n v="2.5767968766794929"/>
    <n v="0.55759489808163032"/>
    <n v="5.966273068580958"/>
    <n v="3.9731537850637402"/>
    <n v="-9.4757496520572246"/>
    <n v="34.100926087421449"/>
    <n v="0.1302247213987153"/>
    <n v="13.75971502727077"/>
    <n v="112.25562435713459"/>
  </r>
  <r>
    <n v="9839"/>
    <x v="0"/>
    <x v="14"/>
    <x v="0"/>
    <x v="172"/>
    <n v="2"/>
    <n v="1.9887775619042951"/>
    <n v="0.38341831402776799"/>
    <n v="-12.9654790390704"/>
    <n v="4.6567466046242298"/>
    <n v="4.2480575105966656"/>
    <n v="16.400313291743849"/>
    <n v="5.7365494358087847"/>
    <n v="108.6891083154221"/>
    <n v="-1.0641185639897619"/>
  </r>
  <r>
    <n v="9840"/>
    <x v="0"/>
    <x v="38"/>
    <x v="0"/>
    <x v="172"/>
    <n v="0"/>
    <n v="1.032685899573538"/>
    <n v="-0.91229034931872166"/>
    <n v="8.6350608737726287"/>
    <n v="-9.9726931065459947"/>
    <n v="5.561018753120476"/>
    <n v="5.1161062556793908"/>
    <n v="-4.4352695337033632"/>
    <n v="61.917682335088941"/>
    <n v="-17.420943567779069"/>
  </r>
  <r>
    <n v="9841"/>
    <x v="0"/>
    <x v="30"/>
    <x v="0"/>
    <x v="172"/>
    <n v="0"/>
    <n v="0.1689816947429264"/>
    <n v="1.1474655692101401"/>
    <n v="-15.897798950068371"/>
    <n v="-0.75769805529912526"/>
    <n v="-18.043497184549938"/>
    <n v="3.3199352164754501"/>
    <n v="-1.9513715678749779"/>
    <n v="15.85077857542527"/>
    <n v="10.107028740813931"/>
  </r>
  <r>
    <n v="9842"/>
    <x v="0"/>
    <x v="31"/>
    <x v="0"/>
    <x v="172"/>
    <n v="5"/>
    <n v="4.2562668195504409"/>
    <n v="-9.5571523856244518"/>
    <n v="1.6176801903069249"/>
    <n v="10.885208882641519"/>
    <n v="-1.107131197491201"/>
    <n v="19.27106607634682"/>
    <n v="20.955581689870311"/>
    <n v="18.786603731314521"/>
    <n v="38.951188312100278"/>
  </r>
  <r>
    <n v="9843"/>
    <x v="0"/>
    <x v="31"/>
    <x v="1"/>
    <x v="172"/>
    <n v="2"/>
    <n v="2.7381117695589778"/>
    <n v="13.20105306614713"/>
    <n v="4.4214967647050454"/>
    <n v="2.0286241905588742"/>
    <n v="1.5602344592950139"/>
    <n v="-23.03905727472814"/>
    <n v="-8.41847481387647"/>
    <n v="77.223190577043695"/>
    <n v="103.33097152812719"/>
  </r>
  <r>
    <n v="9844"/>
    <x v="0"/>
    <x v="32"/>
    <x v="0"/>
    <x v="172"/>
    <n v="0"/>
    <n v="0.57478972378782245"/>
    <n v="2.3955208941347141"/>
    <n v="0.88934960354152826"/>
    <n v="5.0437564241029316"/>
    <n v="-30.295965505803331"/>
    <n v="-16.054514918225589"/>
    <n v="-0.219105423861712"/>
    <n v="3.7767599612030498"/>
    <n v="102.5403902812381"/>
  </r>
  <r>
    <n v="9845"/>
    <x v="0"/>
    <x v="32"/>
    <x v="1"/>
    <x v="172"/>
    <n v="0"/>
    <n v="1.2034719283276849"/>
    <n v="5.6300495080902806"/>
    <n v="41.217285935027007"/>
    <n v="-0.20298632591325511"/>
    <n v="8.5280534006451596"/>
    <n v="14.092706839017429"/>
    <n v="16.383970756295451"/>
    <n v="9.0841388118323465"/>
    <n v="206.95115629361209"/>
  </r>
  <r>
    <n v="9846"/>
    <x v="0"/>
    <x v="41"/>
    <x v="0"/>
    <x v="172"/>
    <n v="0"/>
    <n v="-0.79129026894985399"/>
    <n v="-1.534902736956951"/>
    <n v="-3.485665032628813"/>
    <n v="2.913702619565008"/>
    <n v="-4.2652237995396423"/>
    <n v="33.86484883220318"/>
    <n v="-15.95740511766847"/>
    <n v="40.072296373096393"/>
    <n v="-178.48942355710849"/>
  </r>
  <r>
    <n v="9847"/>
    <x v="0"/>
    <x v="41"/>
    <x v="1"/>
    <x v="172"/>
    <n v="0"/>
    <n v="-0.21840864518902389"/>
    <n v="-15.47816271773309"/>
    <n v="-0.16123624469902259"/>
    <n v="-1.201995079253771"/>
    <n v="-14.507743144892659"/>
    <n v="8.0939619799004916"/>
    <n v="-27.56205009073965"/>
    <n v="5.4298296522209766"/>
    <n v="-82.948147408834743"/>
  </r>
  <r>
    <n v="9848"/>
    <x v="0"/>
    <x v="15"/>
    <x v="0"/>
    <x v="172"/>
    <n v="0"/>
    <n v="1.2832365220583599"/>
    <n v="-7.8203706685153751"/>
    <n v="-6.5746206349915326"/>
    <n v="-0.53647224272013783"/>
    <n v="1.307865869107663"/>
    <n v="1.9205772026755339"/>
    <n v="-3.9453937308135401"/>
    <n v="-10.21720451444661"/>
    <n v="-3.5241336562910539"/>
  </r>
  <r>
    <n v="9849"/>
    <x v="0"/>
    <x v="15"/>
    <x v="1"/>
    <x v="172"/>
    <n v="2"/>
    <n v="1.7281209620879729"/>
    <n v="-4.3892487481128759"/>
    <n v="-9.6109074351898087"/>
    <n v="1.686503055601202"/>
    <n v="-1.0654089462848111"/>
    <n v="32.129021887301207"/>
    <n v="-7.617663490858174"/>
    <n v="-50.804281450552338"/>
    <n v="-185.63007985788741"/>
  </r>
  <r>
    <n v="9850"/>
    <x v="0"/>
    <x v="16"/>
    <x v="0"/>
    <x v="172"/>
    <n v="4"/>
    <n v="3.9990345896740318"/>
    <n v="14.765040757398509"/>
    <n v="-9.1790476879352738"/>
    <n v="8.3178397711453709"/>
    <n v="-6.9387218564443511"/>
    <n v="40.95337392172911"/>
    <n v="-4.8520980921138168"/>
    <n v="-22.845412792489"/>
    <n v="-167.04364432317649"/>
  </r>
  <r>
    <n v="9851"/>
    <x v="0"/>
    <x v="16"/>
    <x v="1"/>
    <x v="172"/>
    <n v="2"/>
    <n v="1.8762135245368929"/>
    <n v="2.911142005248792"/>
    <n v="-12.54236775101629"/>
    <n v="1.24206711263888"/>
    <n v="-36.393290381894971"/>
    <n v="77.945627401751565"/>
    <n v="-16.164490891005979"/>
    <n v="33.755366749006747"/>
    <n v="151.7389966779823"/>
  </r>
  <r>
    <n v="9852"/>
    <x v="0"/>
    <x v="17"/>
    <x v="0"/>
    <x v="172"/>
    <n v="2"/>
    <n v="1.9492791607689419"/>
    <n v="5.8174590919917648"/>
    <n v="0.80450658287148591"/>
    <n v="2.5201126867528352"/>
    <n v="-7.1269888193510447"/>
    <n v="96.83325690466522"/>
    <n v="1.7556482899289181"/>
    <n v="3.7540975414523272"/>
    <n v="-36.900563817251829"/>
  </r>
  <r>
    <n v="9853"/>
    <x v="0"/>
    <x v="17"/>
    <x v="1"/>
    <x v="172"/>
    <n v="0"/>
    <n v="0.61624280290526345"/>
    <n v="26.20683712507218"/>
    <n v="-29.62124220105451"/>
    <n v="-2.246484017138572"/>
    <n v="-8.0886620530552502"/>
    <n v="-14.585997317528101"/>
    <n v="-16.331020301009431"/>
    <n v="30.78541858628698"/>
    <n v="353.3416926535678"/>
  </r>
  <r>
    <n v="9854"/>
    <x v="0"/>
    <x v="23"/>
    <x v="0"/>
    <x v="172"/>
    <n v="4"/>
    <n v="4.1586736938104956"/>
    <n v="3.9088212449946562"/>
    <n v="3.8242500420113852"/>
    <n v="6.4826958750120083"/>
    <n v="21.011589087419381"/>
    <n v="6.0051293144443258"/>
    <n v="2.9767036226565922"/>
    <n v="16.328123186657969"/>
    <n v="-148.84763124904009"/>
  </r>
  <r>
    <n v="9855"/>
    <x v="0"/>
    <x v="23"/>
    <x v="1"/>
    <x v="172"/>
    <n v="2"/>
    <n v="1.268924143064776"/>
    <n v="-16.02986933157473"/>
    <n v="17.455538518967401"/>
    <n v="2.0900564511342918"/>
    <n v="6.8639598985211103"/>
    <n v="-49.215064322944038"/>
    <n v="0.68475452024779071"/>
    <n v="-45.107819384545657"/>
    <n v="119.5929979631929"/>
  </r>
  <r>
    <n v="9856"/>
    <x v="0"/>
    <x v="18"/>
    <x v="0"/>
    <x v="172"/>
    <n v="3"/>
    <n v="3.237485742062248"/>
    <n v="-2.6597623025335428"/>
    <n v="-6.3226645782466058"/>
    <n v="2.2472295662711832"/>
    <n v="22.939894352717161"/>
    <n v="0.95627903221246457"/>
    <n v="-6.1793171020045126"/>
    <n v="12.857482108791469"/>
    <n v="-62.191785244242688"/>
  </r>
  <r>
    <n v="9857"/>
    <x v="0"/>
    <x v="18"/>
    <x v="1"/>
    <x v="172"/>
    <n v="2"/>
    <n v="4.1035483426394812"/>
    <n v="8.6855360545797922"/>
    <n v="-44.097659991929561"/>
    <n v="1.848513733623905"/>
    <n v="11.89944440129425"/>
    <n v="-35.159826993482433"/>
    <n v="3.0875495601891529"/>
    <n v="-1.008092897154119"/>
    <n v="45.833977311901897"/>
  </r>
  <r>
    <n v="9858"/>
    <x v="0"/>
    <x v="19"/>
    <x v="0"/>
    <x v="172"/>
    <n v="3"/>
    <n v="5.6226753762563586"/>
    <n v="16.732925541968591"/>
    <n v="-1.109867086947792"/>
    <n v="-3.8045147597198592"/>
    <n v="6.0582395617280067"/>
    <n v="2.1977028078596401"/>
    <n v="26.09274072680504"/>
    <n v="9.0307527675417631"/>
    <n v="33.148013404944507"/>
  </r>
  <r>
    <n v="9859"/>
    <x v="0"/>
    <x v="19"/>
    <x v="1"/>
    <x v="172"/>
    <n v="2"/>
    <n v="5.2300761352265539"/>
    <n v="-3.5481671556752281"/>
    <n v="15.80913648119936"/>
    <n v="-4.7662505558431079"/>
    <n v="6.7331365607010323"/>
    <n v="13.144072124860189"/>
    <n v="60.686341066907197"/>
    <n v="-37.917222143223377"/>
    <n v="25.038737361088739"/>
  </r>
  <r>
    <n v="9860"/>
    <x v="0"/>
    <x v="29"/>
    <x v="0"/>
    <x v="172"/>
    <n v="10"/>
    <n v="10.609872304673541"/>
    <n v="6.5274619063437269"/>
    <n v="8.6118265676687251"/>
    <n v="5.340703635411062"/>
    <n v="10.764176030673241"/>
    <n v="-31.388846604441891"/>
    <n v="18.91076668877842"/>
    <n v="-67.021879328020205"/>
    <n v="52.960805554968417"/>
  </r>
  <r>
    <n v="9861"/>
    <x v="0"/>
    <x v="29"/>
    <x v="1"/>
    <x v="172"/>
    <n v="0"/>
    <n v="-1.537929015046031"/>
    <n v="-3.758528017251507"/>
    <n v="-14.145359532106051"/>
    <n v="0.90192443350054075"/>
    <n v="-4.6261004370390166"/>
    <n v="-4.7413427326406659"/>
    <n v="-1.566808592824561"/>
    <n v="3.6411104316836869"/>
    <n v="-123.6360840988454"/>
  </r>
  <r>
    <n v="9862"/>
    <x v="0"/>
    <x v="20"/>
    <x v="0"/>
    <x v="172"/>
    <n v="10"/>
    <n v="12.320947281075391"/>
    <n v="10.674756502188909"/>
    <n v="19.696243370134571"/>
    <n v="6.4145624951192808"/>
    <n v="13.892976533326109"/>
    <n v="32.099204816943562"/>
    <n v="-13.08622723873955"/>
    <n v="5.3840592079106298"/>
    <n v="69.197324153265129"/>
  </r>
  <r>
    <n v="9863"/>
    <x v="0"/>
    <x v="20"/>
    <x v="1"/>
    <x v="172"/>
    <n v="0"/>
    <n v="0.28686307317296472"/>
    <n v="-0.72421737959287302"/>
    <n v="-15.623823480007029"/>
    <n v="0.39869882874947687"/>
    <n v="-23.318705593381321"/>
    <n v="-29.002315789702958"/>
    <n v="-0.34283642448666729"/>
    <n v="16.028627082757339"/>
    <n v="-243.19009697796821"/>
  </r>
  <r>
    <n v="9864"/>
    <x v="0"/>
    <x v="36"/>
    <x v="0"/>
    <x v="172"/>
    <n v="5"/>
    <n v="4.5160732874004141"/>
    <n v="8.8616423845205858"/>
    <n v="3.3037908799999718"/>
    <n v="3.0231575219871059"/>
    <n v="5.5775282901637784"/>
    <n v="-41.407648987476797"/>
    <n v="-6.8363962047960234"/>
    <n v="-12.595067541407079"/>
    <n v="317.02057774943859"/>
  </r>
  <r>
    <n v="9865"/>
    <x v="0"/>
    <x v="36"/>
    <x v="1"/>
    <x v="172"/>
    <n v="0"/>
    <n v="0.33403897310143271"/>
    <n v="4.4287478934935347"/>
    <n v="-38.615659737398737"/>
    <n v="5.9130507400298882"/>
    <n v="10.91608566498703"/>
    <n v="-39.794606423578003"/>
    <n v="-3.0706529757568339"/>
    <n v="-6.0331146257627184"/>
    <n v="-6.4835550420624957"/>
  </r>
  <r>
    <n v="9866"/>
    <x v="0"/>
    <x v="21"/>
    <x v="0"/>
    <x v="172"/>
    <n v="0"/>
    <n v="5.5359662082747368E-2"/>
    <n v="-19.83479657927942"/>
    <n v="-2.294909351528942"/>
    <n v="1.475496389614869"/>
    <n v="-1.3521761380290349"/>
    <n v="-6.947643232291421"/>
    <n v="-59.105760824906319"/>
    <n v="-37.461526078156368"/>
    <n v="-62.2421675678969"/>
  </r>
  <r>
    <n v="9867"/>
    <x v="0"/>
    <x v="21"/>
    <x v="1"/>
    <x v="172"/>
    <n v="2"/>
    <n v="2.7088767626893722"/>
    <n v="3.917776336056368"/>
    <n v="-25.766457785130221"/>
    <n v="7.7009509232212761"/>
    <n v="-3.7197140247785838"/>
    <n v="14.51669589598289"/>
    <n v="-3.7222384626026179"/>
    <n v="46.744771036807933"/>
    <n v="117.43585112879791"/>
  </r>
  <r>
    <n v="9868"/>
    <x v="0"/>
    <x v="43"/>
    <x v="0"/>
    <x v="172"/>
    <n v="4"/>
    <n v="4.8850690788378346"/>
    <n v="6.0040825941596996"/>
    <n v="33.212540894742077"/>
    <n v="5.5855622540635519"/>
    <n v="3.3785938400566899"/>
    <n v="41.560090275110092"/>
    <n v="13.093871775184819"/>
    <n v="-6.1466139936659143"/>
    <n v="8.3418542227510066"/>
  </r>
  <r>
    <n v="9869"/>
    <x v="0"/>
    <x v="43"/>
    <x v="1"/>
    <x v="172"/>
    <n v="2"/>
    <n v="2.159254544048276"/>
    <n v="9.4463661437978566"/>
    <n v="4.4436219873478162"/>
    <n v="4.5947186972909391"/>
    <n v="-25.222081466518269"/>
    <n v="18.72675846177464"/>
    <n v="-6.6677482103935493"/>
    <n v="47.835128740708868"/>
    <n v="128.51528659786661"/>
  </r>
  <r>
    <n v="9870"/>
    <x v="0"/>
    <x v="44"/>
    <x v="0"/>
    <x v="172"/>
    <n v="4"/>
    <n v="3.3427362830059062"/>
    <n v="-1.9552616085319769"/>
    <n v="-9.2397074290458967"/>
    <n v="2.331924876442657"/>
    <n v="10.59142282203017"/>
    <n v="-15.07458065397965"/>
    <n v="28.18389813337668"/>
    <n v="44.433405758384367"/>
    <n v="11.53017067693388"/>
  </r>
  <r>
    <n v="9871"/>
    <x v="0"/>
    <x v="44"/>
    <x v="1"/>
    <x v="172"/>
    <n v="2"/>
    <n v="2.0262735041121949"/>
    <n v="5.7104472554203456"/>
    <n v="22.193268377148001"/>
    <n v="1.361786549189089"/>
    <n v="14.16759096132242"/>
    <n v="18.260098386505199"/>
    <n v="-6.8927851401667919"/>
    <n v="135.2629971590967"/>
    <n v="-124.8761667994425"/>
  </r>
  <r>
    <n v="9872"/>
    <x v="0"/>
    <x v="0"/>
    <x v="0"/>
    <x v="173"/>
    <n v="2"/>
    <n v="2.2690138567928062"/>
    <n v="6.3689580335552121"/>
    <n v="-2.314175819156512"/>
    <n v="0.75305941810229493"/>
    <n v="-21.998235511159859"/>
    <n v="11.18136628625825"/>
    <n v="-23.398091048078559"/>
    <n v="-119.5328317132349"/>
    <n v="69.170429725476026"/>
  </r>
  <r>
    <n v="9873"/>
    <x v="0"/>
    <x v="0"/>
    <x v="1"/>
    <x v="173"/>
    <n v="4"/>
    <n v="3.6795639827118278"/>
    <n v="-1.2167287297303651"/>
    <n v="-9.0547837787353576"/>
    <n v="3.2485341783023509"/>
    <n v="-2.1158868995645941"/>
    <n v="1.2723917767955819"/>
    <n v="3.6075151091330349"/>
    <n v="23.468804204082559"/>
    <n v="-10.493338809839379"/>
  </r>
  <r>
    <n v="9874"/>
    <x v="0"/>
    <x v="33"/>
    <x v="0"/>
    <x v="173"/>
    <n v="2"/>
    <n v="2.6189265693266401"/>
    <n v="6.0464482821748806"/>
    <n v="-2.7561802844373409"/>
    <n v="6.0906134441942674"/>
    <n v="-18.83281512985128"/>
    <n v="2.5957411185907411"/>
    <n v="1.527805472435571"/>
    <n v="5.2119404408031764"/>
    <n v="-97.052977108646303"/>
  </r>
  <r>
    <n v="9875"/>
    <x v="0"/>
    <x v="33"/>
    <x v="1"/>
    <x v="173"/>
    <n v="6"/>
    <n v="6.0625282479981673"/>
    <n v="5.4770175364608678"/>
    <n v="-2.254736731891152"/>
    <n v="5.6626524526131137"/>
    <n v="-0.48787215520772248"/>
    <n v="-8.5042684991339961"/>
    <n v="-37.305345581233368"/>
    <n v="13.63134815175885"/>
    <n v="121.7897263318135"/>
  </r>
  <r>
    <n v="9876"/>
    <x v="0"/>
    <x v="1"/>
    <x v="0"/>
    <x v="173"/>
    <n v="9"/>
    <n v="8.744855508882587"/>
    <n v="6.9226004099514036"/>
    <n v="7.1544389210049646"/>
    <n v="10.32927399024865"/>
    <n v="23.75248160974866"/>
    <n v="-52.338106528222703"/>
    <n v="-4.4184094717248001"/>
    <n v="-158.33080786107959"/>
    <n v="34.45261246808063"/>
  </r>
  <r>
    <n v="9877"/>
    <x v="0"/>
    <x v="1"/>
    <x v="1"/>
    <x v="173"/>
    <n v="15"/>
    <n v="14.23329649010544"/>
    <n v="14.280307943365081"/>
    <n v="39.368921142956367"/>
    <n v="12.49611749361665"/>
    <n v="14.8435466804656"/>
    <n v="30.33101314127396"/>
    <n v="8.8666611424352304"/>
    <n v="36.17357281942239"/>
    <n v="191.3192918481472"/>
  </r>
  <r>
    <n v="9878"/>
    <x v="0"/>
    <x v="2"/>
    <x v="0"/>
    <x v="173"/>
    <n v="3"/>
    <n v="2.9134995929310779"/>
    <n v="3.5123305919537988"/>
    <n v="5.2181292603878724"/>
    <n v="2.528747455624381"/>
    <n v="5.6650629140701536"/>
    <n v="3.3617965372679861"/>
    <n v="-6.7669108063008689"/>
    <n v="79.66289136682947"/>
    <n v="-96.638628328192169"/>
  </r>
  <r>
    <n v="9879"/>
    <x v="0"/>
    <x v="2"/>
    <x v="1"/>
    <x v="173"/>
    <n v="3"/>
    <n v="5.423550816020672"/>
    <n v="4.6546286244896571"/>
    <n v="-18.409581936294089"/>
    <n v="5.9916644217668829"/>
    <n v="-9.4148403873885798"/>
    <n v="-7.2449549644427922"/>
    <n v="-14.6661496241493"/>
    <n v="0.51762195652387089"/>
    <n v="79.737548729009546"/>
  </r>
  <r>
    <n v="9880"/>
    <x v="0"/>
    <x v="3"/>
    <x v="0"/>
    <x v="173"/>
    <n v="2"/>
    <n v="1.986401675074414"/>
    <n v="-6.3074016874894916"/>
    <n v="0.8356824770844975"/>
    <n v="-7.3658771652480119"/>
    <n v="-8.2887549152901663"/>
    <n v="2.9412892131636839"/>
    <n v="6.5143438470669528"/>
    <n v="-9.0345087194550793"/>
    <n v="41.907226581317019"/>
  </r>
  <r>
    <n v="9881"/>
    <x v="0"/>
    <x v="3"/>
    <x v="1"/>
    <x v="173"/>
    <n v="3"/>
    <n v="2.5041988940514832"/>
    <n v="0.65683073773005018"/>
    <n v="8.9005835880919228"/>
    <n v="2.7936698419329589"/>
    <n v="5.3403904705854011"/>
    <n v="147.62211066894849"/>
    <n v="-10.136873620201619"/>
    <n v="24.045839280496921"/>
    <n v="-40.731264251627557"/>
  </r>
  <r>
    <n v="9882"/>
    <x v="0"/>
    <x v="37"/>
    <x v="0"/>
    <x v="173"/>
    <n v="9"/>
    <n v="10.62229185958091"/>
    <n v="7.3494685778135302"/>
    <n v="46.725573773341608"/>
    <n v="8.6906566497526043"/>
    <n v="-4.620563628288803"/>
    <n v="31.373047036528039"/>
    <n v="7.5889722611082426"/>
    <n v="33.771692590094489"/>
    <n v="38.527414835522833"/>
  </r>
  <r>
    <n v="9883"/>
    <x v="0"/>
    <x v="4"/>
    <x v="0"/>
    <x v="173"/>
    <n v="7"/>
    <n v="7.5606759654342932"/>
    <n v="13.098217948387139"/>
    <n v="11.803136235101279"/>
    <n v="10.457445978317971"/>
    <n v="5.1019845522290783"/>
    <n v="49.299246417880781"/>
    <n v="-7.4946448670199821"/>
    <n v="15.320113954947031"/>
    <n v="-194.64106975063041"/>
  </r>
  <r>
    <n v="9884"/>
    <x v="0"/>
    <x v="34"/>
    <x v="0"/>
    <x v="173"/>
    <n v="45"/>
    <n v="45.855940394206982"/>
    <n v="35.592324731196292"/>
    <n v="29.46468153736323"/>
    <n v="47.103241564906838"/>
    <n v="13.780576168229819"/>
    <n v="12.147511640062801"/>
    <n v="46.047465059042537"/>
    <n v="64.225312060245528"/>
    <n v="-104.0402489538352"/>
  </r>
  <r>
    <n v="9885"/>
    <x v="0"/>
    <x v="22"/>
    <x v="0"/>
    <x v="173"/>
    <n v="10"/>
    <n v="10.158646294971719"/>
    <n v="19.124344175440321"/>
    <n v="11.67662612881159"/>
    <n v="8.5959244605503109"/>
    <n v="5.3897066961933868"/>
    <n v="-1.8846654666139899"/>
    <n v="5.0825719622520236"/>
    <n v="51.728532358441122"/>
    <n v="-113.8658013013934"/>
  </r>
  <r>
    <n v="9886"/>
    <x v="0"/>
    <x v="24"/>
    <x v="0"/>
    <x v="173"/>
    <n v="15"/>
    <n v="14.90153680521842"/>
    <n v="20.671632943294711"/>
    <n v="4.3553824224776596"/>
    <n v="13.841211032946539"/>
    <n v="0.79200000484257416"/>
    <n v="29.017673819151099"/>
    <n v="5.2830349440625497"/>
    <n v="26.459337850197539"/>
    <n v="13.161648242661171"/>
  </r>
  <r>
    <n v="9887"/>
    <x v="0"/>
    <x v="5"/>
    <x v="0"/>
    <x v="173"/>
    <n v="23"/>
    <n v="23.111842528687479"/>
    <n v="22.978415574711111"/>
    <n v="5.6449597139195333"/>
    <n v="22.483311288928221"/>
    <n v="14.38073659665609"/>
    <n v="41.274672675223293"/>
    <n v="27.78249026787573"/>
    <n v="101.05233800498701"/>
    <n v="-108.6407743730327"/>
  </r>
  <r>
    <n v="9888"/>
    <x v="0"/>
    <x v="6"/>
    <x v="0"/>
    <x v="173"/>
    <n v="130"/>
    <n v="129.9912387377999"/>
    <n v="135.38498041579061"/>
    <n v="116.93462653056061"/>
    <n v="128.798255016468"/>
    <n v="106.2277950383765"/>
    <n v="101.7502712041789"/>
    <n v="132.28435870419889"/>
    <n v="115.8812044496259"/>
    <n v="214.20808944323829"/>
  </r>
  <r>
    <n v="9889"/>
    <x v="0"/>
    <x v="42"/>
    <x v="0"/>
    <x v="173"/>
    <n v="8"/>
    <n v="7.3843736390961681"/>
    <n v="-2.2094320237232239"/>
    <n v="11.529802028348151"/>
    <n v="8.8027466886141461"/>
    <n v="1.8588473533720811"/>
    <n v="23.395024016757478"/>
    <n v="0.8082202463081547"/>
    <n v="14.995189265695339"/>
    <n v="22.942878738915919"/>
  </r>
  <r>
    <n v="9890"/>
    <x v="0"/>
    <x v="7"/>
    <x v="0"/>
    <x v="173"/>
    <n v="8"/>
    <n v="8.0862799975810589"/>
    <n v="9.5850363545983637"/>
    <n v="5.5128920490756386"/>
    <n v="10.292243016688429"/>
    <n v="4.8699842094375718"/>
    <n v="4.6657919997591542"/>
    <n v="-3.336206705090845"/>
    <n v="-51.372047109490254"/>
    <n v="-359.05161267230483"/>
  </r>
  <r>
    <n v="9891"/>
    <x v="0"/>
    <x v="8"/>
    <x v="0"/>
    <x v="173"/>
    <n v="15"/>
    <n v="15.34538587288611"/>
    <n v="13.454684116896621"/>
    <n v="32.589666895777462"/>
    <n v="16.281867683487189"/>
    <n v="12.736999304227689"/>
    <n v="46.33266694475985"/>
    <n v="0.42133342294682657"/>
    <n v="112.8674950884194"/>
    <n v="305.86382977251981"/>
  </r>
  <r>
    <n v="9892"/>
    <x v="0"/>
    <x v="9"/>
    <x v="0"/>
    <x v="173"/>
    <n v="21"/>
    <n v="20.60706484129501"/>
    <n v="19.56763743988942"/>
    <n v="62.827026826032743"/>
    <n v="20.853491023843389"/>
    <n v="8.3463307610134478"/>
    <n v="9.823237802860076"/>
    <n v="-3.9755545133915078"/>
    <n v="32.367372851775237"/>
    <n v="-54.853113892413262"/>
  </r>
  <r>
    <n v="9893"/>
    <x v="0"/>
    <x v="25"/>
    <x v="0"/>
    <x v="173"/>
    <n v="0"/>
    <n v="2.939261787981251"/>
    <n v="-13.957599218826591"/>
    <n v="-14.06454872650994"/>
    <n v="-1.03433267062861"/>
    <n v="18.453359580095341"/>
    <n v="13.448407807911829"/>
    <n v="12.267892463028939"/>
    <n v="-28.384542844768252"/>
    <n v="-19.407148574599361"/>
  </r>
  <r>
    <n v="9894"/>
    <x v="0"/>
    <x v="26"/>
    <x v="0"/>
    <x v="173"/>
    <n v="0"/>
    <n v="0.44751368922576279"/>
    <n v="10.232138483235429"/>
    <n v="4.5273035589666142"/>
    <n v="4.7143064314733509"/>
    <n v="-10.161652255591839"/>
    <n v="-1.231038682101137"/>
    <n v="-17.878759010160511"/>
    <n v="-0.73812443380549553"/>
    <n v="31.442092480853638"/>
  </r>
  <r>
    <n v="9895"/>
    <x v="0"/>
    <x v="27"/>
    <x v="0"/>
    <x v="173"/>
    <n v="0"/>
    <n v="2.2257514845961008"/>
    <n v="2.1560949154166411"/>
    <n v="2.7391936236055519"/>
    <n v="-3.8792964065383231"/>
    <n v="-18.6145938346768"/>
    <n v="8.5508907543453139E-2"/>
    <n v="1.659782281968607"/>
    <n v="-38.080125429782839"/>
    <n v="18.357751655499129"/>
  </r>
  <r>
    <n v="9896"/>
    <x v="0"/>
    <x v="10"/>
    <x v="0"/>
    <x v="173"/>
    <n v="1"/>
    <n v="1.9578478524547001"/>
    <n v="11.46952560852373"/>
    <n v="-5.8588876941477217"/>
    <n v="0.6755629183311862"/>
    <n v="12.34861070240405"/>
    <n v="4.9441005544683634"/>
    <n v="-0.5515178437024415"/>
    <n v="62.479644762493933"/>
    <n v="126.7688353035321"/>
  </r>
  <r>
    <n v="9897"/>
    <x v="0"/>
    <x v="11"/>
    <x v="0"/>
    <x v="173"/>
    <n v="24"/>
    <n v="23.792346659075498"/>
    <n v="25.570413176920042"/>
    <n v="-6.7753104023122148"/>
    <n v="22.435510365850071"/>
    <n v="27.831790742921541"/>
    <n v="-7.6582874862878043"/>
    <n v="23.37631551926625"/>
    <n v="18.428953170031779"/>
    <n v="-18.633862998011811"/>
  </r>
  <r>
    <n v="9898"/>
    <x v="0"/>
    <x v="35"/>
    <x v="0"/>
    <x v="173"/>
    <n v="2"/>
    <n v="2.8017303519688119"/>
    <n v="-1.972749332600394"/>
    <n v="-10.125616249381761"/>
    <n v="3.5120749476131392"/>
    <n v="-2.5122685256035968"/>
    <n v="-35.27140083794265"/>
    <n v="-3.80760907177187"/>
    <n v="10.66353640498812"/>
    <n v="303.17568813747778"/>
  </r>
  <r>
    <n v="9899"/>
    <x v="0"/>
    <x v="12"/>
    <x v="0"/>
    <x v="173"/>
    <n v="33.734000000000002"/>
    <n v="33.255491946870983"/>
    <n v="33.913021786335321"/>
    <n v="55.109933483364841"/>
    <n v="29.550758663518991"/>
    <n v="27.71071286518934"/>
    <n v="-4.0524428159532278"/>
    <n v="18.689372719174902"/>
    <n v="-39.612975974555788"/>
    <n v="109.0004360650068"/>
  </r>
  <r>
    <n v="9900"/>
    <x v="0"/>
    <x v="39"/>
    <x v="0"/>
    <x v="173"/>
    <n v="6"/>
    <n v="6.4410217057014352"/>
    <n v="-0.66418556543392526"/>
    <n v="-3.478199007729025"/>
    <n v="8.4854034801272284"/>
    <n v="3.3513537835971459"/>
    <n v="-5.2463510911450344"/>
    <n v="38.456678392075808"/>
    <n v="26.71506701411306"/>
    <n v="-54.64863279615399"/>
  </r>
  <r>
    <n v="9901"/>
    <x v="0"/>
    <x v="40"/>
    <x v="0"/>
    <x v="173"/>
    <n v="0"/>
    <n v="0.6965657331602868"/>
    <n v="-1.2883545735572139"/>
    <n v="-13.877465719344441"/>
    <n v="-1.704545444213827"/>
    <n v="9.0286395571486597"/>
    <n v="30.049052546361491"/>
    <n v="-3.086608860922706"/>
    <n v="-16.906640312333391"/>
    <n v="-149.9217325402829"/>
  </r>
  <r>
    <n v="9902"/>
    <x v="0"/>
    <x v="28"/>
    <x v="0"/>
    <x v="173"/>
    <n v="0"/>
    <n v="0.61741049791196334"/>
    <n v="0.54653290432307289"/>
    <n v="2.7902942074161259"/>
    <n v="-0.55921492048305177"/>
    <n v="9.85103301751227"/>
    <n v="-34.759973281869392"/>
    <n v="-9.762512788536025"/>
    <n v="6.0187655324763947"/>
    <n v="-33.242731576626802"/>
  </r>
  <r>
    <n v="9903"/>
    <x v="0"/>
    <x v="13"/>
    <x v="0"/>
    <x v="173"/>
    <n v="3"/>
    <n v="1.8001987733553091"/>
    <n v="-6.8870125423731601"/>
    <n v="10.12415515547065"/>
    <n v="9.9112275005720125"/>
    <n v="-3.3952313821613491"/>
    <n v="-12.06034885961105"/>
    <n v="7.443041716451849"/>
    <n v="-31.23570971385212"/>
    <n v="29.571763639413319"/>
  </r>
  <r>
    <n v="9904"/>
    <x v="0"/>
    <x v="14"/>
    <x v="0"/>
    <x v="173"/>
    <n v="5"/>
    <n v="3.3725877455362192"/>
    <n v="6.164714952711881"/>
    <n v="10.717919496331"/>
    <n v="3.1912727317737151"/>
    <n v="5.8616579719114137"/>
    <n v="32.025460063442587"/>
    <n v="4.629699803351917"/>
    <n v="7.9112987818217819"/>
    <n v="64.210847242614136"/>
  </r>
  <r>
    <n v="9905"/>
    <x v="0"/>
    <x v="38"/>
    <x v="0"/>
    <x v="173"/>
    <n v="0"/>
    <n v="-0.14969562286769009"/>
    <n v="-1.455085205475483"/>
    <n v="-24.80841244826356"/>
    <n v="4.6211818785152721"/>
    <n v="-5.4921252087319408"/>
    <n v="36.676089261417218"/>
    <n v="-13.665845114939"/>
    <n v="-20.86209284772983"/>
    <n v="84.719714609902525"/>
  </r>
  <r>
    <n v="9906"/>
    <x v="0"/>
    <x v="30"/>
    <x v="0"/>
    <x v="173"/>
    <n v="0"/>
    <n v="0.44161518415261097"/>
    <n v="-14.0273676573113"/>
    <n v="-4.4150023158839374E-3"/>
    <n v="0.56976148297303186"/>
    <n v="5.8808018340665722"/>
    <n v="-2.0053371861782261"/>
    <n v="-4.7032608057943408"/>
    <n v="-49.963994922847142"/>
    <n v="68.04017609017771"/>
  </r>
  <r>
    <n v="9907"/>
    <x v="0"/>
    <x v="31"/>
    <x v="0"/>
    <x v="173"/>
    <n v="0"/>
    <n v="-0.93212920683827405"/>
    <n v="-0.46743356789627338"/>
    <n v="20.877627619306971"/>
    <n v="2.372979405477603"/>
    <n v="5.7889759226921029"/>
    <n v="20.324175182060031"/>
    <n v="5.246000981127283"/>
    <n v="139.81665422141529"/>
    <n v="167.2393770837202"/>
  </r>
  <r>
    <n v="9908"/>
    <x v="0"/>
    <x v="31"/>
    <x v="1"/>
    <x v="173"/>
    <n v="12"/>
    <n v="13.86320519988883"/>
    <n v="21.931391701422879"/>
    <n v="2.6156828023764191"/>
    <n v="17.51880464589436"/>
    <n v="2.2480756991380439"/>
    <n v="10.017751127755551"/>
    <n v="28.965338250924749"/>
    <n v="73.575555754975198"/>
    <n v="41.530857188873483"/>
  </r>
  <r>
    <n v="9909"/>
    <x v="0"/>
    <x v="32"/>
    <x v="0"/>
    <x v="173"/>
    <n v="0"/>
    <n v="2.891618814785915"/>
    <n v="-3.7980166349982181"/>
    <n v="5.0540355050941477"/>
    <n v="-0.24776980282926919"/>
    <n v="10.272453796756301"/>
    <n v="-126.93583648168379"/>
    <n v="14.14856006511053"/>
    <n v="43.922460444531012"/>
    <n v="-255.6304777404419"/>
  </r>
  <r>
    <n v="9910"/>
    <x v="0"/>
    <x v="32"/>
    <x v="1"/>
    <x v="173"/>
    <n v="7"/>
    <n v="6.8841976026768332"/>
    <n v="0.52459566527041357"/>
    <n v="10.809065913791359"/>
    <n v="-1.222318944050407"/>
    <n v="1.953513222476658"/>
    <n v="25.666343935938539"/>
    <n v="14.629103120682149"/>
    <n v="78.882050189972702"/>
    <n v="23.788612497239139"/>
  </r>
  <r>
    <n v="9911"/>
    <x v="0"/>
    <x v="41"/>
    <x v="0"/>
    <x v="173"/>
    <n v="3"/>
    <n v="3.485397018501204"/>
    <n v="6.1640101330054016"/>
    <n v="-20.30089720282859"/>
    <n v="2.3113443650044339"/>
    <n v="-2.7728592466003978"/>
    <n v="-1.719918936701416"/>
    <n v="-6.0555500881061448"/>
    <n v="-51.395943561485517"/>
    <n v="236.67027472911479"/>
  </r>
  <r>
    <n v="9912"/>
    <x v="0"/>
    <x v="41"/>
    <x v="1"/>
    <x v="173"/>
    <n v="4"/>
    <n v="1.544645858447768"/>
    <n v="4.4421987138135277"/>
    <n v="31.797601620426551"/>
    <n v="6.784689245279111"/>
    <n v="0.76058532483089225"/>
    <n v="-3.4311713316068628"/>
    <n v="2.201662312274784"/>
    <n v="-7.9218816694634047"/>
    <n v="16.441309445894131"/>
  </r>
  <r>
    <n v="9913"/>
    <x v="0"/>
    <x v="15"/>
    <x v="0"/>
    <x v="173"/>
    <n v="9"/>
    <n v="12.484740575128789"/>
    <n v="8.5432293179503134"/>
    <n v="12.164362950864181"/>
    <n v="8.2098915423810546"/>
    <n v="23.8110375203239"/>
    <n v="-36.668630489803377"/>
    <n v="16.644127438235849"/>
    <n v="-2.9179419390139452"/>
    <n v="-383.70764620073652"/>
  </r>
  <r>
    <n v="9914"/>
    <x v="0"/>
    <x v="15"/>
    <x v="1"/>
    <x v="173"/>
    <n v="9"/>
    <n v="7.6499799897084371"/>
    <n v="-0.4832906801069381"/>
    <n v="4.8755682862344241"/>
    <n v="9.2246740247798051"/>
    <n v="34.27558445853554"/>
    <n v="20.684515420513151"/>
    <n v="34.847140314536787"/>
    <n v="1.715258362454779"/>
    <n v="-45.541550165427452"/>
  </r>
  <r>
    <n v="9915"/>
    <x v="0"/>
    <x v="16"/>
    <x v="0"/>
    <x v="173"/>
    <n v="2"/>
    <n v="1.435374182800329"/>
    <n v="5.9959716023399476"/>
    <n v="-23.51488035753486"/>
    <n v="2.2072824456406699"/>
    <n v="-6.6975522923557254"/>
    <n v="2.0107078899205528"/>
    <n v="2.5279801413264731"/>
    <n v="-26.93090128312166"/>
    <n v="-35.424643671387727"/>
  </r>
  <r>
    <n v="9916"/>
    <x v="0"/>
    <x v="16"/>
    <x v="1"/>
    <x v="173"/>
    <n v="9"/>
    <n v="9.3007616476429966"/>
    <n v="2.173310559530047"/>
    <n v="17.650851015767469"/>
    <n v="6.0631137526955676"/>
    <n v="5.5371986552207133"/>
    <n v="24.41455003412209"/>
    <n v="8.6588062129925891"/>
    <n v="-33.358880958569138"/>
    <n v="98.942723945979012"/>
  </r>
  <r>
    <n v="9917"/>
    <x v="0"/>
    <x v="17"/>
    <x v="0"/>
    <x v="173"/>
    <n v="2"/>
    <n v="1.5890154067466351"/>
    <n v="4.4339472438941119"/>
    <n v="3.5810188461214651"/>
    <n v="2.216006732475825"/>
    <n v="-0.80345312501920318"/>
    <n v="-6.687408979718855"/>
    <n v="3.4348855626922061"/>
    <n v="21.208416579491239"/>
    <n v="29.83489815257953"/>
  </r>
  <r>
    <n v="9918"/>
    <x v="0"/>
    <x v="17"/>
    <x v="1"/>
    <x v="173"/>
    <n v="2"/>
    <n v="0.83655072729830571"/>
    <n v="0.50157851929708919"/>
    <n v="-7.0443644717460998"/>
    <n v="1.573759396609923"/>
    <n v="9.5315418718113527"/>
    <n v="50.352948855616091"/>
    <n v="3.6426193825777569"/>
    <n v="41.28490322049808"/>
    <n v="158.6146045772995"/>
  </r>
  <r>
    <n v="9919"/>
    <x v="0"/>
    <x v="23"/>
    <x v="0"/>
    <x v="173"/>
    <n v="3"/>
    <n v="2.253855609301973"/>
    <n v="-18.97542862812973"/>
    <n v="27.960335022837821"/>
    <n v="5.0628142918179506"/>
    <n v="-15.97701855937825"/>
    <n v="21.907853710554761"/>
    <n v="-20.012570400708832"/>
    <n v="74.518484065834244"/>
    <n v="-49.110788464740352"/>
  </r>
  <r>
    <n v="9920"/>
    <x v="0"/>
    <x v="23"/>
    <x v="1"/>
    <x v="173"/>
    <n v="4"/>
    <n v="3.7180425503252521"/>
    <n v="5.2966019119077963"/>
    <n v="47.087699336610882"/>
    <n v="5.7301299380662174"/>
    <n v="-1.9456307608112779"/>
    <n v="-17.66324401409997"/>
    <n v="3.898942413992208"/>
    <n v="21.04765751958503"/>
    <n v="-74.602904442862084"/>
  </r>
  <r>
    <n v="9921"/>
    <x v="0"/>
    <x v="18"/>
    <x v="0"/>
    <x v="173"/>
    <n v="8"/>
    <n v="6.5289536408170674"/>
    <n v="11.52789410693924"/>
    <n v="9.5580034455581373"/>
    <n v="7.8762384976213093"/>
    <n v="6.098376890123741"/>
    <n v="-1.95023070025011"/>
    <n v="2.3904844250724779"/>
    <n v="35.096570146630228"/>
    <n v="454.89413325590692"/>
  </r>
  <r>
    <n v="9922"/>
    <x v="0"/>
    <x v="18"/>
    <x v="1"/>
    <x v="173"/>
    <n v="8"/>
    <n v="6.9167697511071697"/>
    <n v="9.6480800607785451"/>
    <n v="-5.8610451092382441"/>
    <n v="6.8635419395616024"/>
    <n v="4.1810828016056876"/>
    <n v="38.777502476688603"/>
    <n v="-0.35968329145620181"/>
    <n v="221.6475743084967"/>
    <n v="25.274928794829449"/>
  </r>
  <r>
    <n v="9923"/>
    <x v="0"/>
    <x v="19"/>
    <x v="0"/>
    <x v="173"/>
    <n v="10"/>
    <n v="9.6450818928192792"/>
    <n v="10.33976489671806"/>
    <n v="6.0023511933141087"/>
    <n v="8.7503023782917833"/>
    <n v="23.429878933505758"/>
    <n v="-6.3871629582920839"/>
    <n v="-0.302132637329386"/>
    <n v="16.064304156834201"/>
    <n v="27.50171261264655"/>
  </r>
  <r>
    <n v="9924"/>
    <x v="0"/>
    <x v="19"/>
    <x v="1"/>
    <x v="173"/>
    <n v="8"/>
    <n v="8.1878524319269115"/>
    <n v="8.3634491625829135"/>
    <n v="-14.58122912846536"/>
    <n v="7.5302902413925779"/>
    <n v="19.35325742721788"/>
    <n v="30.32024985253312"/>
    <n v="14.99497439658936"/>
    <n v="65.713244185625769"/>
    <n v="-6.1244148851119302"/>
  </r>
  <r>
    <n v="9925"/>
    <x v="0"/>
    <x v="29"/>
    <x v="0"/>
    <x v="173"/>
    <n v="8"/>
    <n v="8.0767448182464925"/>
    <n v="24.794686314309939"/>
    <n v="16.799398773057789"/>
    <n v="8.0585457789221326"/>
    <n v="3.8190297591175848"/>
    <n v="-5.8216887933134238"/>
    <n v="32.609387252256468"/>
    <n v="-19.306388290015249"/>
    <n v="13.69383614242442"/>
  </r>
  <r>
    <n v="9926"/>
    <x v="0"/>
    <x v="29"/>
    <x v="1"/>
    <x v="173"/>
    <n v="22"/>
    <n v="22.434845446402889"/>
    <n v="16.944234129174941"/>
    <n v="36.459312870047498"/>
    <n v="20.050774397159479"/>
    <n v="32.974002136504652"/>
    <n v="53.459637287045688"/>
    <n v="35.792670002436033"/>
    <n v="-19.800472241331612"/>
    <n v="53.18749779693151"/>
  </r>
  <r>
    <n v="9927"/>
    <x v="0"/>
    <x v="20"/>
    <x v="0"/>
    <x v="173"/>
    <n v="21"/>
    <n v="19.65584183732085"/>
    <n v="20.00995514498722"/>
    <n v="59.6988644331798"/>
    <n v="14.44380157185619"/>
    <n v="28.695868704729801"/>
    <n v="26.650762028590069"/>
    <n v="10.732147877735439"/>
    <n v="45.684170442743657"/>
    <n v="43.292618918049257"/>
  </r>
  <r>
    <n v="9928"/>
    <x v="0"/>
    <x v="20"/>
    <x v="1"/>
    <x v="173"/>
    <n v="22"/>
    <n v="22.13417995670989"/>
    <n v="8.5127500547699455"/>
    <n v="28.726829634711311"/>
    <n v="20.516039689781191"/>
    <n v="31.148679529892348"/>
    <n v="6.4581471631471894"/>
    <n v="31.848239467111899"/>
    <n v="-12.216809803903059"/>
    <n v="13.449394800721659"/>
  </r>
  <r>
    <n v="9929"/>
    <x v="0"/>
    <x v="36"/>
    <x v="0"/>
    <x v="173"/>
    <n v="2"/>
    <n v="2.1938132667544998"/>
    <n v="-5.7951069269328013"/>
    <n v="7.9031140647499534"/>
    <n v="4.2687951975449643"/>
    <n v="23.104347814523859"/>
    <n v="2.241690626561478"/>
    <n v="-0.81816479940663189"/>
    <n v="76.381522571821463"/>
    <n v="331.63250403041428"/>
  </r>
  <r>
    <n v="9930"/>
    <x v="0"/>
    <x v="36"/>
    <x v="1"/>
    <x v="173"/>
    <n v="5"/>
    <n v="6.1809435551983771"/>
    <n v="6.8075945840587551"/>
    <n v="11.82081843626545"/>
    <n v="3.1700678968830371"/>
    <n v="-16.525667973047899"/>
    <n v="-31.303991795189429"/>
    <n v="2.8496010322942449"/>
    <n v="-58.514054507946327"/>
    <n v="30.239043734236109"/>
  </r>
  <r>
    <n v="9931"/>
    <x v="0"/>
    <x v="21"/>
    <x v="0"/>
    <x v="173"/>
    <n v="3"/>
    <n v="2.9203746408295421"/>
    <n v="-9.5673671733547039"/>
    <n v="-6.0533249863200886"/>
    <n v="2.074942593428049"/>
    <n v="-8.3433261148358504"/>
    <n v="5.4754044764594179"/>
    <n v="5.913069374628888"/>
    <n v="40.023108743011633"/>
    <n v="-29.576258667648599"/>
  </r>
  <r>
    <n v="9932"/>
    <x v="0"/>
    <x v="21"/>
    <x v="1"/>
    <x v="173"/>
    <n v="4"/>
    <n v="4.7006534132319722"/>
    <n v="4.5521314591221262"/>
    <n v="10.86216278797119"/>
    <n v="3.957318037341683"/>
    <n v="23.82320514921377"/>
    <n v="-13.01213426419586"/>
    <n v="5.7632055416009873"/>
    <n v="67.516166698623124"/>
    <n v="-127.22336425059569"/>
  </r>
  <r>
    <n v="9933"/>
    <x v="0"/>
    <x v="43"/>
    <x v="0"/>
    <x v="173"/>
    <n v="3"/>
    <n v="6.1433627985167902"/>
    <n v="0.35906345819459062"/>
    <n v="24.141917871023651"/>
    <n v="-3.4876459830343598"/>
    <n v="6.3422444762060852"/>
    <n v="27.431978951679469"/>
    <n v="-15.18527790710967"/>
    <n v="27.15504545071768"/>
    <n v="15.06008628316455"/>
  </r>
  <r>
    <n v="9934"/>
    <x v="0"/>
    <x v="43"/>
    <x v="1"/>
    <x v="173"/>
    <n v="5"/>
    <n v="5.385406967554931"/>
    <n v="11.32327101095003"/>
    <n v="22.955961687365662"/>
    <n v="5.3937585302498494"/>
    <n v="0.19466944578819859"/>
    <n v="-76.942378801363915"/>
    <n v="20.565938750388739"/>
    <n v="51.399811944680479"/>
    <n v="-90.865845586075963"/>
  </r>
  <r>
    <n v="9935"/>
    <x v="0"/>
    <x v="44"/>
    <x v="0"/>
    <x v="173"/>
    <n v="3"/>
    <n v="3.3023579317654299"/>
    <n v="7.1810726736610624"/>
    <n v="-12.751075938606011"/>
    <n v="3.5986566754423541"/>
    <n v="-2.8502803552215581"/>
    <n v="-0.68803669638695153"/>
    <n v="3.7152565811956939"/>
    <n v="-93.001752717408777"/>
    <n v="-100.2569803762898"/>
  </r>
  <r>
    <n v="9936"/>
    <x v="0"/>
    <x v="44"/>
    <x v="1"/>
    <x v="173"/>
    <n v="8"/>
    <n v="7.6889198460913413"/>
    <n v="-1.779815841504838"/>
    <n v="32.358542577574092"/>
    <n v="7.1236797893878654"/>
    <n v="10.26367545287034"/>
    <n v="21.982885233401259"/>
    <n v="-12.246730359004619"/>
    <n v="5.3943668794111046"/>
    <n v="40.777291365019543"/>
  </r>
  <r>
    <n v="9937"/>
    <x v="0"/>
    <x v="0"/>
    <x v="0"/>
    <x v="174"/>
    <n v="3"/>
    <n v="1.6783502808783299"/>
    <n v="-4.6608422637443718"/>
    <n v="-2.0789685969603311"/>
    <n v="5.5338935254310719"/>
    <n v="-2.3297984566764178"/>
    <n v="30.674688863760551"/>
    <n v="-4.2488224749688133"/>
    <n v="1.604092324874963"/>
    <n v="-77.491277731220137"/>
  </r>
  <r>
    <n v="9938"/>
    <x v="0"/>
    <x v="33"/>
    <x v="0"/>
    <x v="174"/>
    <n v="3"/>
    <n v="2.7694912547989992"/>
    <n v="5.4705256873602446"/>
    <n v="-29.29454412466119"/>
    <n v="2.2607284923424231"/>
    <n v="29.8901633923759"/>
    <n v="-21.11544763041865"/>
    <n v="-2.6640547671749322"/>
    <n v="-18.39081714780739"/>
    <n v="-137.18565820574719"/>
  </r>
  <r>
    <n v="9939"/>
    <x v="0"/>
    <x v="1"/>
    <x v="0"/>
    <x v="174"/>
    <n v="8"/>
    <n v="8.2088712801989701"/>
    <n v="31.269835582681509"/>
    <n v="9.7081459923630646"/>
    <n v="9.5478363952377183"/>
    <n v="4.4066491508712824"/>
    <n v="30.371464300590329"/>
    <n v="10.20919223921558"/>
    <n v="33.046571893199413"/>
    <n v="11.06671610723347"/>
  </r>
  <r>
    <n v="9940"/>
    <x v="0"/>
    <x v="2"/>
    <x v="0"/>
    <x v="174"/>
    <n v="6"/>
    <n v="7.952618747485305"/>
    <n v="25.827527901185299"/>
    <n v="7.1783361833515276"/>
    <n v="3.1564203907143469"/>
    <n v="-21.10952446380638"/>
    <n v="-3.2491186568459511"/>
    <n v="2.6406022272944192"/>
    <n v="12.29688416916011"/>
    <n v="102.55763831571289"/>
  </r>
  <r>
    <n v="9941"/>
    <x v="0"/>
    <x v="3"/>
    <x v="0"/>
    <x v="174"/>
    <n v="1"/>
    <n v="2.1109436983189731"/>
    <n v="1.5282457357717729"/>
    <n v="9.3255961877506"/>
    <n v="-2.2175386687248402"/>
    <n v="-16.029793495758849"/>
    <n v="-1.35080844735078"/>
    <n v="-13.258828877043889"/>
    <n v="25.711937683752179"/>
    <n v="173.21380343944409"/>
  </r>
  <r>
    <n v="9942"/>
    <x v="0"/>
    <x v="37"/>
    <x v="0"/>
    <x v="174"/>
    <n v="3"/>
    <n v="2.0895239173601721"/>
    <n v="3.070079019140517"/>
    <n v="41.608714000987902"/>
    <n v="2.3461107405744919"/>
    <n v="-13.41118770198702"/>
    <n v="-21.589902916936339"/>
    <n v="-12.33054854718039"/>
    <n v="139.17215916074289"/>
    <n v="-38.101097757070349"/>
  </r>
  <r>
    <n v="9943"/>
    <x v="0"/>
    <x v="4"/>
    <x v="0"/>
    <x v="174"/>
    <n v="7"/>
    <n v="7.9115573262627983"/>
    <n v="4.8221819427461892"/>
    <n v="-5.9629764019753217"/>
    <n v="10.530826678135909"/>
    <n v="21.874478706767981"/>
    <n v="-35.026883947607921"/>
    <n v="4.9541557646686281"/>
    <n v="37.169253610637639"/>
    <n v="-63.185072008435107"/>
  </r>
  <r>
    <n v="9944"/>
    <x v="0"/>
    <x v="34"/>
    <x v="0"/>
    <x v="174"/>
    <n v="20"/>
    <n v="18.67108610258342"/>
    <n v="20.962471091755031"/>
    <n v="15.862806896249211"/>
    <n v="16.290531421496329"/>
    <n v="44.378484549518397"/>
    <n v="10.006244094403449"/>
    <n v="20.803471822673242"/>
    <n v="14.27363193034107"/>
    <n v="-45.233789262482063"/>
  </r>
  <r>
    <n v="9945"/>
    <x v="0"/>
    <x v="22"/>
    <x v="0"/>
    <x v="174"/>
    <n v="0"/>
    <n v="0.86251047579728402"/>
    <n v="3.940695483590972"/>
    <n v="-1.08199511549149"/>
    <n v="-0.31663725315771352"/>
    <n v="2.158705664752504"/>
    <n v="-10.523740369027699"/>
    <n v="2.9187030556875939"/>
    <n v="-304.81089166266003"/>
    <n v="134.9212859214482"/>
  </r>
  <r>
    <n v="9946"/>
    <x v="0"/>
    <x v="24"/>
    <x v="0"/>
    <x v="174"/>
    <n v="14"/>
    <n v="14.29040782256468"/>
    <n v="27.247172391285151"/>
    <n v="28.94808535830736"/>
    <n v="14.86833478836577"/>
    <n v="14.083207348087919"/>
    <n v="20.17204392591384"/>
    <n v="8.7730647252117819"/>
    <n v="61.834927968509547"/>
    <n v="-124.2569756280278"/>
  </r>
  <r>
    <n v="9947"/>
    <x v="0"/>
    <x v="5"/>
    <x v="0"/>
    <x v="174"/>
    <n v="13"/>
    <n v="13.696320423046791"/>
    <n v="7.0172281018208347"/>
    <n v="8.8361695090624899"/>
    <n v="12.572900714870361"/>
    <n v="-3.3434773584965889"/>
    <n v="21.399949895587589"/>
    <n v="16.515737105615951"/>
    <n v="70.541427756950881"/>
    <n v="8.8238582723368957"/>
  </r>
  <r>
    <n v="9948"/>
    <x v="0"/>
    <x v="6"/>
    <x v="0"/>
    <x v="174"/>
    <n v="10"/>
    <n v="10.285558213993641"/>
    <n v="8.3106134520489672"/>
    <n v="7.8182465978026467"/>
    <n v="12.33891205234549"/>
    <n v="18.5076863740221"/>
    <n v="6.4383163786562072"/>
    <n v="10.49725259321057"/>
    <n v="45.658708096115213"/>
    <n v="-328.68192800749881"/>
  </r>
  <r>
    <n v="9949"/>
    <x v="0"/>
    <x v="42"/>
    <x v="0"/>
    <x v="174"/>
    <n v="6"/>
    <n v="6.5295312535273844"/>
    <n v="4.58765719241452"/>
    <n v="32.793647146202368"/>
    <n v="6.7957895556818082"/>
    <n v="5.4832817358746242"/>
    <n v="46.349510332464817"/>
    <n v="6.8879116538187191"/>
    <n v="-11.377052741139259"/>
    <n v="-49.7000243837265"/>
  </r>
  <r>
    <n v="9950"/>
    <x v="0"/>
    <x v="7"/>
    <x v="0"/>
    <x v="174"/>
    <n v="0"/>
    <n v="0.33270331936919972"/>
    <n v="1.5285453389080501"/>
    <n v="1.2271832489526291"/>
    <n v="-0.49661017614586123"/>
    <n v="5.9753344536248072"/>
    <n v="20.5430284211768"/>
    <n v="3.1302265177314821"/>
    <n v="2.6092187178465278"/>
    <n v="-95.22185777812507"/>
  </r>
  <r>
    <n v="9951"/>
    <x v="0"/>
    <x v="8"/>
    <x v="0"/>
    <x v="174"/>
    <n v="0"/>
    <n v="0.97338518435727084"/>
    <n v="1.7606202794106309"/>
    <n v="-4.6770514180856146"/>
    <n v="3.0712983436934471"/>
    <n v="7.1559577310888667"/>
    <n v="18.215557096862099"/>
    <n v="-7.4260540459209006"/>
    <n v="-23.14288960012621"/>
    <n v="40.699561398493948"/>
  </r>
  <r>
    <n v="9952"/>
    <x v="0"/>
    <x v="9"/>
    <x v="0"/>
    <x v="174"/>
    <n v="0"/>
    <n v="-0.53898544699662343"/>
    <n v="-4.7472265999530663"/>
    <n v="3.03598882181547"/>
    <n v="0.99063097190149607"/>
    <n v="-2.8525120390113901"/>
    <n v="18.960299086109771"/>
    <n v="-0.63051972964552805"/>
    <n v="-15.281854699340441"/>
    <n v="6.8045997355885746"/>
  </r>
  <r>
    <n v="9953"/>
    <x v="0"/>
    <x v="25"/>
    <x v="0"/>
    <x v="174"/>
    <n v="0"/>
    <n v="0.19921536861319611"/>
    <n v="-15.09606868705872"/>
    <n v="-0.36744070689692959"/>
    <n v="1.9165725751777789"/>
    <n v="-4.2251491745221781"/>
    <n v="-34.127562770823438"/>
    <n v="-19.160884587658561"/>
    <n v="-10.46941759307594"/>
    <n v="-107.2777499848451"/>
  </r>
  <r>
    <n v="9954"/>
    <x v="0"/>
    <x v="26"/>
    <x v="0"/>
    <x v="174"/>
    <n v="1"/>
    <n v="-0.12538961174377719"/>
    <n v="15.231880821910121"/>
    <n v="2.951840880486658"/>
    <n v="1.9620949212255809"/>
    <n v="3.1738413787326358"/>
    <n v="10.41853367650288"/>
    <n v="2.631363397009451"/>
    <n v="33.15528326078794"/>
    <n v="-34.135336374093249"/>
  </r>
  <r>
    <n v="9955"/>
    <x v="0"/>
    <x v="27"/>
    <x v="0"/>
    <x v="174"/>
    <n v="0"/>
    <n v="-0.69042388443014646"/>
    <n v="1.4930830386069009"/>
    <n v="0.5282264317958838"/>
    <n v="0.1785432854111387"/>
    <n v="-19.810169487575109"/>
    <n v="-16.16942702120955"/>
    <n v="-19.721526500814822"/>
    <n v="-30.14482071296209"/>
    <n v="-33.686545427791387"/>
  </r>
  <r>
    <n v="9956"/>
    <x v="0"/>
    <x v="10"/>
    <x v="0"/>
    <x v="174"/>
    <n v="0"/>
    <n v="7.1155779014242179E-2"/>
    <n v="2.836198336167822"/>
    <n v="5.0700545651064957"/>
    <n v="6.535032403827941"/>
    <n v="-16.571065283524241"/>
    <n v="1.337508132968231"/>
    <n v="7.5609858562532866"/>
    <n v="20.43877511879996"/>
    <n v="101.5190126555521"/>
  </r>
  <r>
    <n v="9957"/>
    <x v="0"/>
    <x v="11"/>
    <x v="0"/>
    <x v="174"/>
    <n v="5.133"/>
    <n v="4.8306865838043516"/>
    <n v="-10.584431861189531"/>
    <n v="-10.75135496804209"/>
    <n v="7.5236217137816874"/>
    <n v="4.4182627256155804"/>
    <n v="-11.03151332270831"/>
    <n v="-49.184336880173099"/>
    <n v="2.943916849265412"/>
    <n v="41.984480282683741"/>
  </r>
  <r>
    <n v="9958"/>
    <x v="0"/>
    <x v="35"/>
    <x v="0"/>
    <x v="174"/>
    <n v="0"/>
    <n v="0.1857680080873767"/>
    <n v="9.1163153656233433"/>
    <n v="-6.639574806468266"/>
    <n v="-0.90417290100244985"/>
    <n v="-23.72446417924969"/>
    <n v="-25.93852561317313"/>
    <n v="-15.217217106398509"/>
    <n v="4.9005050498999676"/>
    <n v="-137.29750462861921"/>
  </r>
  <r>
    <n v="9959"/>
    <x v="0"/>
    <x v="12"/>
    <x v="0"/>
    <x v="174"/>
    <n v="5.266"/>
    <n v="5.510497249733695"/>
    <n v="5.940523693744808"/>
    <n v="-6.9969175421545327"/>
    <n v="2.9606429831827699"/>
    <n v="11.97424380841146"/>
    <n v="6.5980425753778569"/>
    <n v="18.64128022548039"/>
    <n v="28.894811363780232"/>
    <n v="221.669952624167"/>
  </r>
  <r>
    <n v="9960"/>
    <x v="0"/>
    <x v="39"/>
    <x v="0"/>
    <x v="174"/>
    <n v="0"/>
    <n v="0.24008974491983809"/>
    <n v="15.451402587563971"/>
    <n v="3.1238686703402641"/>
    <n v="-5.2793384540412696"/>
    <n v="14.747010653459441"/>
    <n v="-6.6053906540431564"/>
    <n v="-6.3804893114891481"/>
    <n v="-6.4906936548556571"/>
    <n v="-331.4570120553015"/>
  </r>
  <r>
    <n v="9961"/>
    <x v="0"/>
    <x v="40"/>
    <x v="0"/>
    <x v="174"/>
    <n v="0"/>
    <n v="1.360311951742994"/>
    <n v="-9.7056481251074089"/>
    <n v="14.07485027525825"/>
    <n v="-1.2586183156804991"/>
    <n v="-1.6383339625468669"/>
    <n v="-32.818665045099962"/>
    <n v="8.1026938607752346"/>
    <n v="-67.986237264960963"/>
    <n v="87.262149131436786"/>
  </r>
  <r>
    <n v="9962"/>
    <x v="0"/>
    <x v="28"/>
    <x v="0"/>
    <x v="174"/>
    <n v="0"/>
    <n v="0.59588630814536514"/>
    <n v="-8.95287484323775E-3"/>
    <n v="-12.80768471623524"/>
    <n v="-1.8375073866935141"/>
    <n v="-1.5457398052725759"/>
    <n v="-27.48112712517273"/>
    <n v="8.6852504753177797"/>
    <n v="-5.5699374059512978"/>
    <n v="-222.20899701752381"/>
  </r>
  <r>
    <n v="9963"/>
    <x v="0"/>
    <x v="13"/>
    <x v="0"/>
    <x v="174"/>
    <n v="0"/>
    <n v="1.6722315078222521"/>
    <n v="9.1937020394196836"/>
    <n v="-5.4992627702268386"/>
    <n v="0.37221330024965282"/>
    <n v="-4.4294903341597331"/>
    <n v="-17.576215841093681"/>
    <n v="0.9616774015049987"/>
    <n v="57.804180786899828"/>
    <n v="346.51092086221098"/>
  </r>
  <r>
    <n v="9964"/>
    <x v="0"/>
    <x v="14"/>
    <x v="0"/>
    <x v="174"/>
    <n v="0"/>
    <n v="0.42780948780310168"/>
    <n v="0.60383326055826148"/>
    <n v="-8.1190625707161512"/>
    <n v="-0.67382586095085051"/>
    <n v="-10.02279329762584"/>
    <n v="-5.3126099596381202"/>
    <n v="-4.1650935998512821"/>
    <n v="22.591121865961281"/>
    <n v="-221.78105513793591"/>
  </r>
  <r>
    <n v="9965"/>
    <x v="0"/>
    <x v="38"/>
    <x v="0"/>
    <x v="174"/>
    <n v="0"/>
    <n v="1.038277520667138E-2"/>
    <n v="-0.6699199261273594"/>
    <n v="-2.7058759382341049"/>
    <n v="1.647723798988413"/>
    <n v="10.85753310091536"/>
    <n v="-17.371041518786761"/>
    <n v="-6.4662461038889969"/>
    <n v="-53.6457641380807"/>
    <n v="116.46799238041299"/>
  </r>
  <r>
    <n v="9966"/>
    <x v="0"/>
    <x v="31"/>
    <x v="0"/>
    <x v="174"/>
    <n v="1"/>
    <n v="1.824909248480286"/>
    <n v="-5.4272983248039637"/>
    <n v="0.43404571596870972"/>
    <n v="1.969882856127668"/>
    <n v="-3.9349613369930938"/>
    <n v="-19.987651366140859"/>
    <n v="13.82402150404946"/>
    <n v="-4.3687530533417247"/>
    <n v="23.951381650640961"/>
  </r>
  <r>
    <n v="9967"/>
    <x v="0"/>
    <x v="31"/>
    <x v="1"/>
    <x v="174"/>
    <n v="2"/>
    <n v="2.009268724242836"/>
    <n v="7.2264771654737743"/>
    <n v="-56.030121202717183"/>
    <n v="3.2285728753949572"/>
    <n v="16.49661785322925"/>
    <n v="-22.30244057955764"/>
    <n v="16.438633733629239"/>
    <n v="-174.88711092239711"/>
    <n v="-82.828285623826872"/>
  </r>
  <r>
    <n v="9968"/>
    <x v="0"/>
    <x v="32"/>
    <x v="0"/>
    <x v="174"/>
    <n v="4"/>
    <n v="4.0197372843442087"/>
    <n v="-13.28088980768506"/>
    <n v="2.3990585881757172"/>
    <n v="5.8079115425850896"/>
    <n v="-7.2386084471243723"/>
    <n v="-0.59795900401788327"/>
    <n v="2.3319419808199058"/>
    <n v="-37.264343203229899"/>
    <n v="20.704472837525731"/>
  </r>
  <r>
    <n v="9969"/>
    <x v="0"/>
    <x v="32"/>
    <x v="1"/>
    <x v="174"/>
    <n v="3"/>
    <n v="3.2133225753724899"/>
    <n v="2.3628390199515432"/>
    <n v="4.4171443973819589"/>
    <n v="4.2356353577534698"/>
    <n v="-6.0363119722489937"/>
    <n v="-15.51338044035653"/>
    <n v="-7.3082006953547918"/>
    <n v="-3.386209501186912"/>
    <n v="105.24935879190851"/>
  </r>
  <r>
    <n v="9970"/>
    <x v="0"/>
    <x v="45"/>
    <x v="0"/>
    <x v="174"/>
    <n v="7"/>
    <n v="8.0551743113033538"/>
    <n v="5.1433812946629454"/>
    <n v="9.4256104451664147"/>
    <n v="9.7264739962947893"/>
    <n v="15.26925164086005"/>
    <n v="30.155355149397661"/>
    <n v="27.5770265101626"/>
    <n v="71.058435482845383"/>
    <n v="-15.656588030320369"/>
  </r>
  <r>
    <n v="9971"/>
    <x v="0"/>
    <x v="41"/>
    <x v="0"/>
    <x v="174"/>
    <n v="6"/>
    <n v="8.7486344302553647"/>
    <n v="-6.6781254090756139"/>
    <n v="5.2701248323962977"/>
    <n v="6.624777237567903"/>
    <n v="7.5596562127807134"/>
    <n v="26.112649491299731"/>
    <n v="0.72789338142372273"/>
    <n v="12.443302799242529"/>
    <n v="173.86795626300861"/>
  </r>
  <r>
    <n v="9972"/>
    <x v="0"/>
    <x v="15"/>
    <x v="1"/>
    <x v="174"/>
    <n v="2"/>
    <n v="2.962935924878547"/>
    <n v="-3.6913445898621702"/>
    <n v="6.8014035895026526"/>
    <n v="2.2399333530013599"/>
    <n v="8.573347460374336"/>
    <n v="21.784690635106202"/>
    <n v="1.091790553636566"/>
    <n v="-3.5420568289247201"/>
    <n v="41.236222354231131"/>
  </r>
  <r>
    <n v="9973"/>
    <x v="0"/>
    <x v="16"/>
    <x v="0"/>
    <x v="174"/>
    <n v="5"/>
    <n v="3.618675862425301"/>
    <n v="-1.707290992870069"/>
    <n v="15.707263069637619"/>
    <n v="1.028401551120147"/>
    <n v="16.54887307318241"/>
    <n v="18.506734254553471"/>
    <n v="11.52348709109085"/>
    <n v="2.893030319858664"/>
    <n v="54.164670625793391"/>
  </r>
  <r>
    <n v="9974"/>
    <x v="0"/>
    <x v="16"/>
    <x v="1"/>
    <x v="174"/>
    <n v="2"/>
    <n v="1.4696277154144459"/>
    <n v="2.5462284357261482"/>
    <n v="1.291824123330555"/>
    <n v="-0.33252257120998019"/>
    <n v="11.5669873263339"/>
    <n v="36.471862516336962"/>
    <n v="8.6532377259676743"/>
    <n v="14.18880893198642"/>
    <n v="48.927533075559587"/>
  </r>
  <r>
    <n v="9975"/>
    <x v="0"/>
    <x v="17"/>
    <x v="0"/>
    <x v="174"/>
    <n v="5"/>
    <n v="8.4246333585365232"/>
    <n v="3.0564420303838431"/>
    <n v="8.1849280189584803"/>
    <n v="5.0423771944012712"/>
    <n v="-1.635087110138032"/>
    <n v="88.959079955874273"/>
    <n v="61.81091388296867"/>
    <n v="36.423478563302879"/>
    <n v="14.792644814808661"/>
  </r>
  <r>
    <n v="9976"/>
    <x v="0"/>
    <x v="23"/>
    <x v="0"/>
    <x v="174"/>
    <n v="7"/>
    <n v="7.2742988155047481"/>
    <n v="8.5620136118921906"/>
    <n v="-6.170113940941155"/>
    <n v="7.1296798850466274"/>
    <n v="39.294274976642633"/>
    <n v="-2.1111920557237638"/>
    <n v="7.1327343449859058"/>
    <n v="145.0857344938338"/>
    <n v="212.55177722083269"/>
  </r>
  <r>
    <n v="9977"/>
    <x v="0"/>
    <x v="18"/>
    <x v="0"/>
    <x v="174"/>
    <n v="7"/>
    <n v="7.1960052065941937"/>
    <n v="1.488894687088397"/>
    <n v="10.3055522214866"/>
    <n v="9.3810540263176456"/>
    <n v="21.574285857801058"/>
    <n v="4.8978980877258076"/>
    <n v="12.69922277685618"/>
    <n v="11.28196355881976"/>
    <n v="14.59062811551159"/>
  </r>
  <r>
    <n v="9978"/>
    <x v="0"/>
    <x v="19"/>
    <x v="0"/>
    <x v="174"/>
    <n v="7"/>
    <n v="6.8275446128077579"/>
    <n v="6.1916767852553054"/>
    <n v="7.2152741722313172"/>
    <n v="7.3892766304859911"/>
    <n v="4.865494832446152"/>
    <n v="-6.6559314366907198"/>
    <n v="12.47332014608655"/>
    <n v="-35.410269223865519"/>
    <n v="192.52829021232441"/>
  </r>
  <r>
    <n v="9979"/>
    <x v="0"/>
    <x v="29"/>
    <x v="0"/>
    <x v="174"/>
    <n v="20"/>
    <n v="20.270802295524351"/>
    <n v="20.29558722964957"/>
    <n v="24.40881149182766"/>
    <n v="20.840519795964671"/>
    <n v="19.514651793888259"/>
    <n v="-9.6537872136248417"/>
    <n v="12.600375398747291"/>
    <n v="107.67883627196019"/>
    <n v="-140.47987759816161"/>
  </r>
  <r>
    <n v="9980"/>
    <x v="0"/>
    <x v="20"/>
    <x v="0"/>
    <x v="174"/>
    <n v="15"/>
    <n v="15.798576867239371"/>
    <n v="14.63051148435386"/>
    <n v="62.905870906224251"/>
    <n v="15.988177759461269"/>
    <n v="-2.86729260414501"/>
    <n v="8.9587874436067718"/>
    <n v="10.521930324959509"/>
    <n v="-5.987124010432094"/>
    <n v="216.34243483244569"/>
  </r>
  <r>
    <n v="9981"/>
    <x v="0"/>
    <x v="20"/>
    <x v="1"/>
    <x v="174"/>
    <n v="10"/>
    <n v="9.3646458532152046"/>
    <n v="6.8725301400218797"/>
    <n v="16.448649615538109"/>
    <n v="17.802814523913138"/>
    <n v="17.497272786589662"/>
    <n v="15.34954393842426"/>
    <n v="8.2538733331119953"/>
    <n v="37.7259613534181"/>
    <n v="81.81475786499071"/>
  </r>
  <r>
    <n v="9982"/>
    <x v="0"/>
    <x v="46"/>
    <x v="0"/>
    <x v="174"/>
    <n v="5"/>
    <n v="4.954873275954494"/>
    <n v="6.7394096170606517"/>
    <n v="-41.231522926408388"/>
    <n v="5.0411903872794079"/>
    <n v="-3.526271495071009"/>
    <n v="52.811035062284077"/>
    <n v="-34.289321226215023"/>
    <n v="44.311161925028777"/>
    <n v="1.698898184271721"/>
  </r>
  <r>
    <n v="9983"/>
    <x v="0"/>
    <x v="21"/>
    <x v="0"/>
    <x v="174"/>
    <n v="4"/>
    <n v="3.4791494893399979"/>
    <n v="2.3675529276284188"/>
    <n v="-4.0631470099474942"/>
    <n v="2.7922908205276169"/>
    <n v="-13.26629408739425"/>
    <n v="-13.768543442972771"/>
    <n v="1.956519172621968"/>
    <n v="-2.4348059408798992"/>
    <n v="-5.3739840589063324"/>
  </r>
  <r>
    <n v="9984"/>
    <x v="0"/>
    <x v="43"/>
    <x v="0"/>
    <x v="174"/>
    <n v="5"/>
    <n v="4.6904099830418291"/>
    <n v="3.421591668575632"/>
    <n v="11.5689637162663"/>
    <n v="6.7875854909655482"/>
    <n v="7.1783197090471491"/>
    <n v="-3.8053023247941611"/>
    <n v="7.6074956372024456"/>
    <n v="12.00596325760203"/>
    <n v="-57.24872054132662"/>
  </r>
  <r>
    <n v="9985"/>
    <x v="0"/>
    <x v="43"/>
    <x v="1"/>
    <x v="174"/>
    <n v="2"/>
    <n v="1.9992024964175801"/>
    <n v="3.8114439844234709"/>
    <n v="-4.4472681047843876"/>
    <n v="4.8997138416115602"/>
    <n v="-8.3572430250210541"/>
    <n v="12.72003788790272"/>
    <n v="5.317896063594949"/>
    <n v="-22.323331038244731"/>
    <n v="-108.5557310247536"/>
  </r>
  <r>
    <n v="9986"/>
    <x v="0"/>
    <x v="44"/>
    <x v="0"/>
    <x v="174"/>
    <n v="8"/>
    <n v="8.1966405789646437"/>
    <n v="-4.6226357225982238"/>
    <n v="7.2602601992505527"/>
    <n v="5.6484790002511778"/>
    <n v="-1.1778453398899451"/>
    <n v="-3.7597634652060901"/>
    <n v="46.949311735038677"/>
    <n v="-10.368163122070859"/>
    <n v="49.638748727490658"/>
  </r>
  <r>
    <n v="9987"/>
    <x v="0"/>
    <x v="0"/>
    <x v="1"/>
    <x v="175"/>
    <n v="2"/>
    <n v="1.432055221829589"/>
    <n v="4.1778873132976697"/>
    <n v="13.41595611996244"/>
    <n v="3.6570276646662569"/>
    <n v="-2.3119603795249408"/>
    <n v="-5.2052779739595652"/>
    <n v="-1.719691317765611"/>
    <n v="-62.174999456547539"/>
    <n v="72.38480949255468"/>
  </r>
  <r>
    <n v="9988"/>
    <x v="0"/>
    <x v="33"/>
    <x v="0"/>
    <x v="175"/>
    <n v="2"/>
    <n v="2.128957177711936"/>
    <n v="3.7607222439670589"/>
    <n v="-8.4524552597058005"/>
    <n v="4.3183936480307787"/>
    <n v="3.0782394522113798"/>
    <n v="-1.094074042808957"/>
    <n v="12.68795670121089"/>
    <n v="-91.011932272637253"/>
    <n v="3.6946630338739199"/>
  </r>
  <r>
    <n v="9989"/>
    <x v="0"/>
    <x v="33"/>
    <x v="1"/>
    <x v="175"/>
    <n v="2"/>
    <n v="1.594715927863479"/>
    <n v="-15.09111172801614"/>
    <n v="-8.3662042554800156"/>
    <n v="-1.798733076940485"/>
    <n v="-14.02891923390578"/>
    <n v="-2.339587292044746"/>
    <n v="-5.946137521913613"/>
    <n v="-5.2104522395703849"/>
    <n v="61.065284006476737"/>
  </r>
  <r>
    <n v="9990"/>
    <x v="0"/>
    <x v="1"/>
    <x v="0"/>
    <x v="175"/>
    <n v="14"/>
    <n v="14.20356180865619"/>
    <n v="12.237182294136479"/>
    <n v="44.612492234811597"/>
    <n v="13.4551590783829"/>
    <n v="18.795680397773751"/>
    <n v="42.25362289342501"/>
    <n v="11.10918665918407"/>
    <n v="85.427898158634633"/>
    <n v="49.709297795925728"/>
  </r>
  <r>
    <n v="9991"/>
    <x v="0"/>
    <x v="1"/>
    <x v="1"/>
    <x v="175"/>
    <n v="6"/>
    <n v="2.6361645732101628"/>
    <n v="1.622972358870999"/>
    <n v="-7.7124629720331921"/>
    <n v="5.9482719299564097"/>
    <n v="-2.42681617206869"/>
    <n v="5.1750814267388838"/>
    <n v="13.279931813930791"/>
    <n v="32.298169077655061"/>
    <n v="314.31041732604388"/>
  </r>
  <r>
    <n v="9992"/>
    <x v="0"/>
    <x v="2"/>
    <x v="0"/>
    <x v="175"/>
    <n v="2"/>
    <n v="4.6058409144250039"/>
    <n v="2.164372436765456"/>
    <n v="15.16396478261761"/>
    <n v="3.2885889129559058"/>
    <n v="9.8297201373328704"/>
    <n v="-10.929641849078831"/>
    <n v="21.420591242471271"/>
    <n v="-41.131676332149091"/>
    <n v="9.6851182817454085"/>
  </r>
  <r>
    <n v="9993"/>
    <x v="0"/>
    <x v="3"/>
    <x v="0"/>
    <x v="175"/>
    <n v="2"/>
    <n v="0.69394275773357772"/>
    <n v="-14.2063671641715"/>
    <n v="1.3245600252381919"/>
    <n v="1.684669124763307"/>
    <n v="-12.14399287151562"/>
    <n v="-0.21881159021046409"/>
    <n v="-25.77227482713678"/>
    <n v="45.759348187220397"/>
    <n v="74.130029622503471"/>
  </r>
  <r>
    <n v="9994"/>
    <x v="0"/>
    <x v="37"/>
    <x v="0"/>
    <x v="175"/>
    <n v="5"/>
    <n v="4.0469803636883608"/>
    <n v="13.11745555636125"/>
    <n v="4.5098768262578677"/>
    <n v="4.6559120577531683"/>
    <n v="7.4928233183092106"/>
    <n v="23.046569047656419"/>
    <n v="10.13938998978567"/>
    <n v="11.04096105871883"/>
    <n v="-75.389708892638268"/>
  </r>
  <r>
    <n v="9995"/>
    <x v="0"/>
    <x v="4"/>
    <x v="0"/>
    <x v="175"/>
    <n v="8"/>
    <n v="7.563608150379415"/>
    <n v="7.3634410356986706"/>
    <n v="-7.202254793864638"/>
    <n v="5.6030708969002676"/>
    <n v="6.7789400843639198"/>
    <n v="33.959789262662113"/>
    <n v="-5.3846842593553124"/>
    <n v="-68.826829387162164"/>
    <n v="-119.2224112243405"/>
  </r>
  <r>
    <n v="9996"/>
    <x v="0"/>
    <x v="34"/>
    <x v="0"/>
    <x v="175"/>
    <n v="22"/>
    <n v="21.918567152735331"/>
    <n v="26.231619025212019"/>
    <n v="18.86189793804472"/>
    <n v="17.808887755622191"/>
    <n v="15.68880625007036"/>
    <n v="9.710255188543929"/>
    <n v="31.125590258715899"/>
    <n v="-53.381366206285833"/>
    <n v="-114.6786016831262"/>
  </r>
  <r>
    <n v="9997"/>
    <x v="0"/>
    <x v="22"/>
    <x v="0"/>
    <x v="175"/>
    <n v="52"/>
    <n v="55.729771047537866"/>
    <n v="49.208818020607303"/>
    <n v="49.479555329466677"/>
    <n v="53.733039550874608"/>
    <n v="52.443998380987381"/>
    <n v="-19.272895373196722"/>
    <n v="53.071181389930977"/>
    <n v="105.791772782192"/>
    <n v="119.4565624322352"/>
  </r>
  <r>
    <n v="9998"/>
    <x v="0"/>
    <x v="24"/>
    <x v="0"/>
    <x v="175"/>
    <n v="10"/>
    <n v="12.772335764802669"/>
    <n v="21.28804511118982"/>
    <n v="21.038896711782751"/>
    <n v="10.82227490651292"/>
    <n v="8.3325586772732372"/>
    <n v="8.755746306943152"/>
    <n v="28.903937468967129"/>
    <n v="19.545484373340791"/>
    <n v="2.9374753738438431"/>
  </r>
  <r>
    <n v="9999"/>
    <x v="0"/>
    <x v="5"/>
    <x v="0"/>
    <x v="175"/>
    <n v="20"/>
    <n v="20.318531005019601"/>
    <n v="16.909768279106949"/>
    <n v="39.209603617674297"/>
    <n v="18.748099325645391"/>
    <n v="21.41435490316282"/>
    <n v="16.746148004506459"/>
    <n v="35.727344986398577"/>
    <n v="23.941577967780809"/>
    <n v="-295.56809194164691"/>
  </r>
  <r>
    <n v="10000"/>
    <x v="0"/>
    <x v="6"/>
    <x v="0"/>
    <x v="175"/>
    <n v="62"/>
    <n v="59.292011701553022"/>
    <n v="67.892749776859432"/>
    <n v="62.542876378175919"/>
    <n v="61.349057875280593"/>
    <n v="74.279657973218661"/>
    <n v="66.930699078495678"/>
    <n v="57.095640330483683"/>
    <n v="49.010446677534198"/>
    <n v="34.551965385916048"/>
  </r>
  <r>
    <n v="10001"/>
    <x v="0"/>
    <x v="42"/>
    <x v="0"/>
    <x v="175"/>
    <n v="7"/>
    <n v="6.5223762806489631"/>
    <n v="30.514114979973641"/>
    <n v="12.209697528787469"/>
    <n v="3.6209177650359501"/>
    <n v="1.969984792469657"/>
    <n v="25.97237145840878"/>
    <n v="-3.0645030931901598"/>
    <n v="4.0695406167210511"/>
    <n v="-2.3671336044056388"/>
  </r>
  <r>
    <n v="10002"/>
    <x v="0"/>
    <x v="7"/>
    <x v="0"/>
    <x v="175"/>
    <n v="7"/>
    <n v="6.3979827219742056"/>
    <n v="7.4961777475810489"/>
    <n v="-5.7481658408296834"/>
    <n v="5.4029969069983821"/>
    <n v="9.5592719420130745"/>
    <n v="11.36116960074378"/>
    <n v="-29.78378669243779"/>
    <n v="31.438020893528549"/>
    <n v="-258.31596826410868"/>
  </r>
  <r>
    <n v="10003"/>
    <x v="0"/>
    <x v="8"/>
    <x v="0"/>
    <x v="175"/>
    <n v="6"/>
    <n v="3.7468270885867478"/>
    <n v="-0.42103198643114759"/>
    <n v="23.88864112038393"/>
    <n v="6.6995457789385053"/>
    <n v="2.505188889216508"/>
    <n v="-8.7474331670559984"/>
    <n v="7.818536007114834"/>
    <n v="7.670311921964327"/>
    <n v="471.74427507115922"/>
  </r>
  <r>
    <n v="10004"/>
    <x v="0"/>
    <x v="9"/>
    <x v="0"/>
    <x v="175"/>
    <n v="12"/>
    <n v="11.80505057088706"/>
    <n v="2.1398699741703311"/>
    <n v="6.8404051100263032"/>
    <n v="13.34818035203506"/>
    <n v="13.549223618980481"/>
    <n v="23.495588189542669"/>
    <n v="23.53060656574138"/>
    <n v="126.8897172777923"/>
    <n v="-97.600024627820474"/>
  </r>
  <r>
    <n v="10005"/>
    <x v="0"/>
    <x v="25"/>
    <x v="0"/>
    <x v="175"/>
    <n v="0"/>
    <n v="-0.92909754109095399"/>
    <n v="-0.57357558952994325"/>
    <n v="36.191881375553528"/>
    <n v="-1.103533057191781"/>
    <n v="-2.2234645306764169"/>
    <n v="-2.5732660108194838"/>
    <n v="4.6246130449740814"/>
    <n v="-36.0619749994637"/>
    <n v="-165.23408154878959"/>
  </r>
  <r>
    <n v="10006"/>
    <x v="0"/>
    <x v="26"/>
    <x v="0"/>
    <x v="175"/>
    <n v="0"/>
    <n v="-0.15692336560352871"/>
    <n v="1.3076441543959689"/>
    <n v="-18.37889535985402"/>
    <n v="1.816929278599883"/>
    <n v="1.6688440482480249"/>
    <n v="-10.28138632395274"/>
    <n v="3.7601193652279461"/>
    <n v="-110.34949553650419"/>
    <n v="36.984791339846034"/>
  </r>
  <r>
    <n v="10007"/>
    <x v="0"/>
    <x v="27"/>
    <x v="0"/>
    <x v="175"/>
    <n v="0"/>
    <n v="-1.549630981285625"/>
    <n v="1.941280489026014"/>
    <n v="1.9351315119813439"/>
    <n v="-0.1263228559338678"/>
    <n v="-19.312201248088549"/>
    <n v="-41.440229350833533"/>
    <n v="-0.82454613583324221"/>
    <n v="121.8426026548416"/>
    <n v="-25.525765601239499"/>
  </r>
  <r>
    <n v="10008"/>
    <x v="0"/>
    <x v="10"/>
    <x v="0"/>
    <x v="175"/>
    <n v="0"/>
    <n v="-0.75520884994203119"/>
    <n v="1.4348991440461769"/>
    <n v="-4.0748442672313443"/>
    <n v="0.4901448398849157"/>
    <n v="0.65912583460535357"/>
    <n v="5.3834148099179844"/>
    <n v="-19.620819163559879"/>
    <n v="22.493052516193831"/>
    <n v="-48.775935086015217"/>
  </r>
  <r>
    <n v="10009"/>
    <x v="0"/>
    <x v="11"/>
    <x v="0"/>
    <x v="175"/>
    <n v="4"/>
    <n v="3.1073831541921941"/>
    <n v="3.5499309817826141"/>
    <n v="3.5722308803414351"/>
    <n v="4.6838578212026132"/>
    <n v="32.100306559906777"/>
    <n v="-5.8513583686057711"/>
    <n v="7.325918381119302"/>
    <n v="-16.168018316354171"/>
    <n v="-88.541092416150988"/>
  </r>
  <r>
    <n v="10010"/>
    <x v="0"/>
    <x v="35"/>
    <x v="0"/>
    <x v="175"/>
    <n v="0"/>
    <n v="0.38805373241095731"/>
    <n v="3.0873415296873672"/>
    <n v="7.3678290342939823"/>
    <n v="4.3966032404453914"/>
    <n v="1.799020685213873"/>
    <n v="-6.4755377963707028"/>
    <n v="15.31504258555672"/>
    <n v="99.817598357310459"/>
    <n v="-174.85983574825681"/>
  </r>
  <r>
    <n v="10011"/>
    <x v="0"/>
    <x v="12"/>
    <x v="0"/>
    <x v="175"/>
    <n v="1"/>
    <n v="0.88279485081581033"/>
    <n v="-0.23379918231881899"/>
    <n v="11.26023524158596"/>
    <n v="0.95817772685007474"/>
    <n v="1.6658347399661231"/>
    <n v="3.4679667934876002"/>
    <n v="47.734475139764442"/>
    <n v="68.351017976453278"/>
    <n v="258.68427382669461"/>
  </r>
  <r>
    <n v="10012"/>
    <x v="0"/>
    <x v="39"/>
    <x v="0"/>
    <x v="175"/>
    <n v="0"/>
    <n v="3.6535561579748381"/>
    <n v="5.0294305878922598"/>
    <n v="-16.58561172716152"/>
    <n v="6.6618033365663687E-2"/>
    <n v="-2.81068299213314"/>
    <n v="5.1246101396086994"/>
    <n v="1.221018440843602"/>
    <n v="56.830532540603997"/>
    <n v="13.24445687759493"/>
  </r>
  <r>
    <n v="10013"/>
    <x v="0"/>
    <x v="40"/>
    <x v="0"/>
    <x v="175"/>
    <n v="0"/>
    <n v="0.15592085301944431"/>
    <n v="3.271253495705539"/>
    <n v="38.396271443446167"/>
    <n v="0.5610248877984747"/>
    <n v="-6.2221231015954412"/>
    <n v="36.656785628480627"/>
    <n v="-42.11928072316767"/>
    <n v="48.201657055754268"/>
    <n v="-3.2500627722059958"/>
  </r>
  <r>
    <n v="10014"/>
    <x v="0"/>
    <x v="28"/>
    <x v="0"/>
    <x v="175"/>
    <n v="0"/>
    <n v="-0.39106176019648831"/>
    <n v="0.25616707644851561"/>
    <n v="0.9893260395318022"/>
    <n v="-1.2779644452537831"/>
    <n v="22.8206494455662"/>
    <n v="36.570140304074457"/>
    <n v="26.27412376572688"/>
    <n v="-35.877079596258881"/>
    <n v="91.538395260059886"/>
  </r>
  <r>
    <n v="10015"/>
    <x v="0"/>
    <x v="13"/>
    <x v="0"/>
    <x v="175"/>
    <n v="0"/>
    <n v="8.9881374161789998E-2"/>
    <n v="-1.9593549243407979"/>
    <n v="1.0657866779244289"/>
    <n v="-4.5069049114571236"/>
    <n v="-6.8823646829218026"/>
    <n v="24.124435221932352"/>
    <n v="-7.2810171287128487"/>
    <n v="17.746507928305348"/>
    <n v="-12.85268803415169"/>
  </r>
  <r>
    <n v="10016"/>
    <x v="0"/>
    <x v="14"/>
    <x v="0"/>
    <x v="175"/>
    <n v="1"/>
    <n v="-1.1045582536168601"/>
    <n v="-10.67928927235382"/>
    <n v="3.0409258922526758"/>
    <n v="2.8042556329151189"/>
    <n v="13.24149338896501"/>
    <n v="0.79498179660433899"/>
    <n v="-8.621742777625391"/>
    <n v="-34.13701010065499"/>
    <n v="-14.79906221921215"/>
  </r>
  <r>
    <n v="10017"/>
    <x v="0"/>
    <x v="38"/>
    <x v="0"/>
    <x v="175"/>
    <n v="0"/>
    <n v="0.29484658554884208"/>
    <n v="15.31998129767414"/>
    <n v="20.618153065357841"/>
    <n v="1.166935861064937"/>
    <n v="-21.630449442306709"/>
    <n v="12.99786845458714"/>
    <n v="-4.8610721522233904"/>
    <n v="-0.60819589499101445"/>
    <n v="-100.12078057798659"/>
  </r>
  <r>
    <n v="10018"/>
    <x v="0"/>
    <x v="31"/>
    <x v="0"/>
    <x v="175"/>
    <n v="3"/>
    <n v="2.530977661652142"/>
    <n v="6.035238599672037"/>
    <n v="-2.3497706356440671"/>
    <n v="3.3580681358777209"/>
    <n v="0.84710601704139599"/>
    <n v="35.964267248600343"/>
    <n v="-20.457325633034539"/>
    <n v="40.807900739623982"/>
    <n v="-46.39812723602757"/>
  </r>
  <r>
    <n v="10019"/>
    <x v="0"/>
    <x v="31"/>
    <x v="1"/>
    <x v="175"/>
    <n v="2"/>
    <n v="3.4495971870593669"/>
    <n v="-12.729311778271169"/>
    <n v="5.6425336514533031"/>
    <n v="2.210406459507773"/>
    <n v="0.47095805755199138"/>
    <n v="-8.5856591404742773"/>
    <n v="2.3063516101688388"/>
    <n v="96.541345474754948"/>
    <n v="-241.88717247778899"/>
  </r>
  <r>
    <n v="10020"/>
    <x v="0"/>
    <x v="32"/>
    <x v="0"/>
    <x v="175"/>
    <n v="3"/>
    <n v="1.6017600384128541"/>
    <n v="2.8162932952825619"/>
    <n v="-29.32533299972161"/>
    <n v="9.6855676028280833"/>
    <n v="-9.8159854402006879"/>
    <n v="2.4582568029545269"/>
    <n v="-1.968969694843884"/>
    <n v="48.819362221467983"/>
    <n v="-16.00905069623062"/>
  </r>
  <r>
    <n v="10021"/>
    <x v="0"/>
    <x v="32"/>
    <x v="1"/>
    <x v="175"/>
    <n v="4"/>
    <n v="5.9967957677071757"/>
    <n v="8.1712180924667202"/>
    <n v="16.94592715772302"/>
    <n v="4.5262263660497357"/>
    <n v="2.1935719175516342"/>
    <n v="40.260843395947873"/>
    <n v="5.8587363384311661"/>
    <n v="31.64983079985052"/>
    <n v="-56.527801477900468"/>
  </r>
  <r>
    <n v="10022"/>
    <x v="0"/>
    <x v="45"/>
    <x v="0"/>
    <x v="175"/>
    <n v="2"/>
    <n v="1.8608952707008219"/>
    <n v="-11.584255035755559"/>
    <n v="5.5400171254617474"/>
    <n v="-0.20141928765989409"/>
    <n v="-0.70570375629597848"/>
    <n v="-38.847569503707717"/>
    <n v="0.84858513102402888"/>
    <n v="24.770948295099579"/>
    <n v="12.04754828606473"/>
  </r>
  <r>
    <n v="10023"/>
    <x v="0"/>
    <x v="45"/>
    <x v="1"/>
    <x v="175"/>
    <n v="6"/>
    <n v="5.1454660304736368"/>
    <n v="2.011855630914317"/>
    <n v="6.3708364918650888"/>
    <n v="5.2638316529008211"/>
    <n v="0.60485846790188003"/>
    <n v="-12.767678970543971"/>
    <n v="11.652416533717171"/>
    <n v="27.546318825549658"/>
    <n v="73.91327677013274"/>
  </r>
  <r>
    <n v="10024"/>
    <x v="0"/>
    <x v="41"/>
    <x v="1"/>
    <x v="175"/>
    <n v="5"/>
    <n v="5.9996152264784461"/>
    <n v="4.4659221154993469"/>
    <n v="-3.7816438208817011"/>
    <n v="5.0398749559816336"/>
    <n v="11.02613399027927"/>
    <n v="3.111352165005739"/>
    <n v="-1.273149674030652"/>
    <n v="-26.639738145838081"/>
    <n v="-313.10836877489248"/>
  </r>
  <r>
    <n v="10025"/>
    <x v="0"/>
    <x v="15"/>
    <x v="1"/>
    <x v="175"/>
    <n v="3"/>
    <n v="2.94295862424703"/>
    <n v="-3.2319445618062468"/>
    <n v="12.65554061971614"/>
    <n v="1.4256252007154999"/>
    <n v="1.8095558414813551"/>
    <n v="-12.603494940796759"/>
    <n v="-4.5768717799107064"/>
    <n v="82.585042327389488"/>
    <n v="79.660692890950514"/>
  </r>
  <r>
    <n v="10026"/>
    <x v="0"/>
    <x v="16"/>
    <x v="0"/>
    <x v="175"/>
    <n v="2"/>
    <n v="3.02053900373821"/>
    <n v="-5.2543021192910366"/>
    <n v="-2.6676333180682188"/>
    <n v="1.5872209285834631"/>
    <n v="0.19008764180254281"/>
    <n v="2.030396770315487"/>
    <n v="-35.972416887623872"/>
    <n v="7.2023104225838983"/>
    <n v="-29.73277543919318"/>
  </r>
  <r>
    <n v="10027"/>
    <x v="0"/>
    <x v="16"/>
    <x v="1"/>
    <x v="175"/>
    <n v="5"/>
    <n v="6.1599419816817393"/>
    <n v="6.7665883780842764"/>
    <n v="1.826128484761075"/>
    <n v="8.7512676126097499"/>
    <n v="12.44757208409497"/>
    <n v="-0.81218470489762407"/>
    <n v="22.73392617593036"/>
    <n v="15.36499081176976"/>
    <n v="-150.18169180283269"/>
  </r>
  <r>
    <n v="10028"/>
    <x v="0"/>
    <x v="17"/>
    <x v="0"/>
    <x v="175"/>
    <n v="2"/>
    <n v="3.6419962959564338"/>
    <n v="1.127171459945489"/>
    <n v="-5.2884725517634497"/>
    <n v="0.99626352827995124"/>
    <n v="9.9854164690822067"/>
    <n v="-1.4454776784538079"/>
    <n v="3.5826712469893729"/>
    <n v="-5.7422621503266047E-2"/>
    <n v="42.932171087133881"/>
  </r>
  <r>
    <n v="10029"/>
    <x v="0"/>
    <x v="17"/>
    <x v="1"/>
    <x v="175"/>
    <n v="3"/>
    <n v="3.3468498100089001"/>
    <n v="-1.8756786819836391"/>
    <n v="-11.04728372538111"/>
    <n v="3.3450428523105709"/>
    <n v="-3.715558147994209"/>
    <n v="-2.6939875330011631"/>
    <n v="-3.277312316018953"/>
    <n v="2.660855706048439"/>
    <n v="63.196232889935509"/>
  </r>
  <r>
    <n v="10030"/>
    <x v="0"/>
    <x v="23"/>
    <x v="0"/>
    <x v="175"/>
    <n v="4"/>
    <n v="3.1323460993296668"/>
    <n v="-0.1715295899577898"/>
    <n v="2.5456611848855011"/>
    <n v="2.1095107238973489"/>
    <n v="6.4460027709530436"/>
    <n v="3.1820768898313099"/>
    <n v="-16.984701709562469"/>
    <n v="-19.97139862179397"/>
    <n v="-117.18789469868101"/>
  </r>
  <r>
    <n v="10031"/>
    <x v="0"/>
    <x v="23"/>
    <x v="1"/>
    <x v="175"/>
    <n v="6"/>
    <n v="8.5689502589454829"/>
    <n v="11.1711805609007"/>
    <n v="8.9451708908563088"/>
    <n v="6.3847421038970644"/>
    <n v="14.81198950780389"/>
    <n v="64.225888888087667"/>
    <n v="6.5423894935428271"/>
    <n v="-0.98559719115880551"/>
    <n v="98.099588576113845"/>
  </r>
  <r>
    <n v="10032"/>
    <x v="0"/>
    <x v="18"/>
    <x v="0"/>
    <x v="175"/>
    <n v="7"/>
    <n v="6.703322099518644"/>
    <n v="4.260335044356351"/>
    <n v="13.765301976895101"/>
    <n v="8.6826948678658322"/>
    <n v="8.3519544300085506"/>
    <n v="55.225209557858321"/>
    <n v="2.7832515955978958"/>
    <n v="-4.7796231457421836"/>
    <n v="43.460625951508213"/>
  </r>
  <r>
    <n v="10033"/>
    <x v="0"/>
    <x v="18"/>
    <x v="1"/>
    <x v="175"/>
    <n v="2"/>
    <n v="1.883025071973367"/>
    <n v="4.0667223047679979"/>
    <n v="-9.092781680079062"/>
    <n v="1.5313271927217831"/>
    <n v="-0.18603049219199491"/>
    <n v="25.63332964201231"/>
    <n v="-1.678101115593075"/>
    <n v="82.964175506801325"/>
    <n v="-85.517830099177061"/>
  </r>
  <r>
    <n v="10034"/>
    <x v="0"/>
    <x v="19"/>
    <x v="0"/>
    <x v="175"/>
    <n v="7"/>
    <n v="9.9994007401607803"/>
    <n v="12.38669934650787"/>
    <n v="-3.981674201519807"/>
    <n v="8.0424060156106592"/>
    <n v="20.09679774687385"/>
    <n v="48.439637549422372"/>
    <n v="-7.3355481607264217"/>
    <n v="66.124721277592414"/>
    <n v="-128.95102887578349"/>
  </r>
  <r>
    <n v="10035"/>
    <x v="0"/>
    <x v="19"/>
    <x v="1"/>
    <x v="175"/>
    <n v="4"/>
    <n v="4.0028533077593416"/>
    <n v="6.0324845298524368"/>
    <n v="-4.8734378060963479E-2"/>
    <n v="4.2222476799278654"/>
    <n v="-7.1427457750130996"/>
    <n v="16.583541155139489"/>
    <n v="26.122608254355981"/>
    <n v="-179.0222721632598"/>
    <n v="-185.04163310117411"/>
  </r>
  <r>
    <n v="10036"/>
    <x v="0"/>
    <x v="29"/>
    <x v="0"/>
    <x v="175"/>
    <n v="5"/>
    <n v="5.3260719538415549"/>
    <n v="9.7772813162425507"/>
    <n v="22.915078166433371"/>
    <n v="8.4370633068663246"/>
    <n v="1.735051466567235"/>
    <n v="34.841666806952418"/>
    <n v="12.188581009833619"/>
    <n v="-39.574450060973767"/>
    <n v="203.3198948551902"/>
  </r>
  <r>
    <n v="10037"/>
    <x v="0"/>
    <x v="20"/>
    <x v="0"/>
    <x v="175"/>
    <n v="25"/>
    <n v="24.863074049249171"/>
    <n v="20.870856935200091"/>
    <n v="32.424712167544769"/>
    <n v="22.157341119698291"/>
    <n v="30.933544580142179"/>
    <n v="26.750432917618621"/>
    <n v="45.783157923915063"/>
    <n v="-74.083101731814168"/>
    <n v="14.718330422007311"/>
  </r>
  <r>
    <n v="10038"/>
    <x v="0"/>
    <x v="20"/>
    <x v="1"/>
    <x v="175"/>
    <n v="13"/>
    <n v="13.36259628643724"/>
    <n v="17.27418105259207"/>
    <n v="26.391808531979969"/>
    <n v="11.67443916247464"/>
    <n v="12.687562559939339"/>
    <n v="11.33287326771887"/>
    <n v="22.208339319207319"/>
    <n v="-35.360276204049399"/>
    <n v="337.34636062653618"/>
  </r>
  <r>
    <n v="10039"/>
    <x v="0"/>
    <x v="36"/>
    <x v="0"/>
    <x v="175"/>
    <n v="3"/>
    <n v="2.8915599185571481"/>
    <n v="13.620070166675809"/>
    <n v="-8.6413786845550362"/>
    <n v="-0.20534916872231701"/>
    <n v="1.7018262102246191"/>
    <n v="-15.62241848294542"/>
    <n v="3.0273375872087711"/>
    <n v="-34.63638562732217"/>
    <n v="30.617154763657091"/>
  </r>
  <r>
    <n v="10040"/>
    <x v="0"/>
    <x v="36"/>
    <x v="1"/>
    <x v="175"/>
    <n v="7"/>
    <n v="7.6746241956435961"/>
    <n v="5.0632308644814596"/>
    <n v="8.8136921486370348"/>
    <n v="8.6999470352336878"/>
    <n v="14.252031550293349"/>
    <n v="23.436580011151761"/>
    <n v="-8.095435369385708"/>
    <n v="-97.155335859190174"/>
    <n v="-35.138355854900468"/>
  </r>
  <r>
    <n v="10041"/>
    <x v="0"/>
    <x v="21"/>
    <x v="0"/>
    <x v="175"/>
    <n v="4"/>
    <n v="4.254708568207044"/>
    <n v="2.090948407383538"/>
    <n v="10.04075611884476"/>
    <n v="2.8266326493259641"/>
    <n v="19.68156253718675"/>
    <n v="1.6361838396786681"/>
    <n v="8.3657656598898917"/>
    <n v="155.68508476043931"/>
    <n v="-44.49761435748411"/>
  </r>
  <r>
    <n v="10042"/>
    <x v="0"/>
    <x v="21"/>
    <x v="1"/>
    <x v="175"/>
    <n v="2"/>
    <n v="2.2947976058392889"/>
    <n v="7.9282245851206206"/>
    <n v="0.51824084730651188"/>
    <n v="0.69038573081738863"/>
    <n v="15.940841019279301"/>
    <n v="40.987427678494093"/>
    <n v="-4.8238723010551983"/>
    <n v="-10.481366444771471"/>
    <n v="58.936645200987101"/>
  </r>
  <r>
    <n v="10043"/>
    <x v="0"/>
    <x v="44"/>
    <x v="0"/>
    <x v="175"/>
    <n v="10"/>
    <n v="11.124189272168531"/>
    <n v="5.8788380233191431"/>
    <n v="33.549211397189111"/>
    <n v="9.9966650652102036"/>
    <n v="29.92003317326461"/>
    <n v="6.0685041832215347"/>
    <n v="8.5366534616026435"/>
    <n v="104.5538538063976"/>
    <n v="31.110632813758649"/>
  </r>
  <r>
    <n v="10044"/>
    <x v="0"/>
    <x v="44"/>
    <x v="1"/>
    <x v="175"/>
    <n v="2"/>
    <n v="1.836202170683193"/>
    <n v="1.2414145269076831"/>
    <n v="-3.9549228572100779"/>
    <n v="0.66739782017117388"/>
    <n v="-1.949487006283503"/>
    <n v="-0.98369467654314402"/>
    <n v="8.6244447673692122"/>
    <n v="64.099365102914845"/>
    <n v="50.779142070913991"/>
  </r>
  <r>
    <n v="10045"/>
    <x v="0"/>
    <x v="0"/>
    <x v="0"/>
    <x v="176"/>
    <n v="1.2676895959302781"/>
    <n v="1.2675104432164559"/>
    <n v="0.47484097541883008"/>
    <n v="-12.30171160103145"/>
    <n v="4.0336049184497336"/>
    <n v="3.9750584400913609"/>
    <n v="-6.8851777079513781"/>
    <n v="8.6178932219281279"/>
    <n v="54.818694751925001"/>
    <n v="-14.27510132649264"/>
  </r>
  <r>
    <n v="10046"/>
    <x v="0"/>
    <x v="0"/>
    <x v="1"/>
    <x v="176"/>
    <n v="2.0091347189525619"/>
    <n v="2.925433134052144"/>
    <n v="18.581972689040349"/>
    <n v="-3.8253748371992229"/>
    <n v="1.5181962396640369"/>
    <n v="11.04939860475077"/>
    <n v="-20.745588454977991"/>
    <n v="11.950294509550091"/>
    <n v="53.109661670128673"/>
    <n v="94.662024227425874"/>
  </r>
  <r>
    <n v="10047"/>
    <x v="0"/>
    <x v="33"/>
    <x v="0"/>
    <x v="176"/>
    <n v="1.929822959832318"/>
    <n v="1.506697174721515"/>
    <n v="2.8914253980658078"/>
    <n v="-9.3437878005331036"/>
    <n v="0.9197990153624751"/>
    <n v="0.27807786507380028"/>
    <n v="5.0531547483332426"/>
    <n v="41.370321587081698"/>
    <n v="-6.9558053318579844"/>
    <n v="-11.37401884928717"/>
  </r>
  <r>
    <n v="10048"/>
    <x v="0"/>
    <x v="33"/>
    <x v="1"/>
    <x v="176"/>
    <n v="0.82026511298672411"/>
    <n v="0.40749537858662238"/>
    <n v="-8.765131749606752"/>
    <n v="4.0860249559206547"/>
    <n v="-4.1394239365792753"/>
    <n v="-0.1444955565098017"/>
    <n v="-19.53873921283602"/>
    <n v="11.331628371204619"/>
    <n v="-56.308923528339008"/>
    <n v="73.654428891190349"/>
  </r>
  <r>
    <n v="10049"/>
    <x v="0"/>
    <x v="1"/>
    <x v="0"/>
    <x v="176"/>
    <n v="10.345418220294739"/>
    <n v="9.3463648850915604"/>
    <n v="22.259628930208809"/>
    <n v="3.7807483579957739"/>
    <n v="8.3783756464457007"/>
    <n v="-5.785118223948416"/>
    <n v="27.336327687107509"/>
    <n v="38.726474350352767"/>
    <n v="65.989226169846305"/>
    <n v="-73.657197749430196"/>
  </r>
  <r>
    <n v="10050"/>
    <x v="0"/>
    <x v="1"/>
    <x v="1"/>
    <x v="176"/>
    <n v="5.9823260026129077"/>
    <n v="6.1840872949961776"/>
    <n v="6.8019326470569776"/>
    <n v="7.8239152068800308"/>
    <n v="9.949578356462295"/>
    <n v="5.5274445787328954"/>
    <n v="21.098144635054599"/>
    <n v="5.5884449419186089"/>
    <n v="-307.13078770449943"/>
    <n v="-47.693093676114259"/>
  </r>
  <r>
    <n v="10051"/>
    <x v="0"/>
    <x v="2"/>
    <x v="0"/>
    <x v="176"/>
    <n v="1.0416567407346431"/>
    <n v="1.645772564166655"/>
    <n v="8.5723581412506284"/>
    <n v="4.1855375943203867"/>
    <n v="2.791638287442058"/>
    <n v="-3.212782066320361"/>
    <n v="2.947247910073207"/>
    <n v="-18.356933074398501"/>
    <n v="-32.257689586779428"/>
    <n v="117.5776412099862"/>
  </r>
  <r>
    <n v="10052"/>
    <x v="0"/>
    <x v="2"/>
    <x v="1"/>
    <x v="176"/>
    <n v="2.503715076701992"/>
    <n v="4.9659605024838047"/>
    <n v="7.5829477854459233"/>
    <n v="13.252513953197001"/>
    <n v="2.359094815554756"/>
    <n v="-3.653443477575379"/>
    <n v="-8.1508852576315007"/>
    <n v="8.2377188752857329"/>
    <n v="-12.277864245210839"/>
    <n v="306.45429056138732"/>
  </r>
  <r>
    <n v="10053"/>
    <x v="0"/>
    <x v="3"/>
    <x v="0"/>
    <x v="176"/>
    <n v="1.4538883847743269"/>
    <n v="3.4087584982535439"/>
    <n v="4.9949400881735757"/>
    <n v="-30.098051030360331"/>
    <n v="1.811908147373688"/>
    <n v="0.9750669262209305"/>
    <n v="-45.09133688046829"/>
    <n v="-20.03091789628667"/>
    <n v="41.501614968727758"/>
    <n v="-88.941861008396501"/>
  </r>
  <r>
    <n v="10054"/>
    <x v="0"/>
    <x v="3"/>
    <x v="1"/>
    <x v="176"/>
    <n v="2.322120882515089"/>
    <n v="1.953432957016864"/>
    <n v="-4.6480881002503258"/>
    <n v="6.5809874967214403"/>
    <n v="-0.57179335998870018"/>
    <n v="13.687707163037009"/>
    <n v="3.214476813208325"/>
    <n v="4.8316856101281056"/>
    <n v="0.24895888590179821"/>
    <n v="259.96434636843281"/>
  </r>
  <r>
    <n v="10055"/>
    <x v="0"/>
    <x v="37"/>
    <x v="0"/>
    <x v="176"/>
    <n v="2.057418590903711"/>
    <n v="2.8447989406354441"/>
    <n v="3.343441875132942"/>
    <n v="18.36861637604872"/>
    <n v="3.5054348109602329"/>
    <n v="-27.36537360003349"/>
    <n v="2.622669799901856"/>
    <n v="14.177947312284889"/>
    <n v="117.23333650405669"/>
    <n v="9.1787468995954935"/>
  </r>
  <r>
    <n v="10056"/>
    <x v="0"/>
    <x v="4"/>
    <x v="0"/>
    <x v="176"/>
    <n v="9.7531623192828576"/>
    <n v="9.8303002204085299"/>
    <n v="11.072982527992551"/>
    <n v="8.4001567214382185"/>
    <n v="9.3494645249861712"/>
    <n v="2.0676879165581439"/>
    <n v="8.8003600206218344"/>
    <n v="6.0554618655371533"/>
    <n v="74.9642113946515"/>
    <n v="232.686448608794"/>
  </r>
  <r>
    <n v="10057"/>
    <x v="0"/>
    <x v="34"/>
    <x v="0"/>
    <x v="176"/>
    <n v="21.438210627686662"/>
    <n v="22.20718611706517"/>
    <n v="16.503785272106811"/>
    <n v="18.962534350707369"/>
    <n v="21.518004847685461"/>
    <n v="24.43041551088163"/>
    <n v="17.910323516025681"/>
    <n v="17.798536767021432"/>
    <n v="43.458971662202181"/>
    <n v="-28.161584210237969"/>
  </r>
  <r>
    <n v="10058"/>
    <x v="0"/>
    <x v="22"/>
    <x v="0"/>
    <x v="176"/>
    <n v="123.2967561880597"/>
    <n v="121.68279273450349"/>
    <n v="125.6964092555779"/>
    <n v="117.3023182364454"/>
    <n v="121.6761074597692"/>
    <n v="115.9418009877504"/>
    <n v="134.96129261724721"/>
    <n v="133.11237222180051"/>
    <n v="90.285311830459605"/>
    <n v="98.030648900324181"/>
  </r>
  <r>
    <n v="10059"/>
    <x v="0"/>
    <x v="24"/>
    <x v="0"/>
    <x v="176"/>
    <n v="12.046961059570309"/>
    <n v="13.95425495428371"/>
    <n v="2.6847483158384051"/>
    <n v="6.6527236178948836"/>
    <n v="10.566547989208891"/>
    <n v="1.4820501736632701"/>
    <n v="-6.7933282846553968"/>
    <n v="8.881253977411852"/>
    <n v="30.58459530630574"/>
    <n v="-46.08329544651869"/>
  </r>
  <r>
    <n v="10060"/>
    <x v="0"/>
    <x v="5"/>
    <x v="0"/>
    <x v="176"/>
    <n v="22.6409520971775"/>
    <n v="23.069923118069319"/>
    <n v="24.263797624416458"/>
    <n v="37.651150293389932"/>
    <n v="20.992822998558211"/>
    <n v="14.780582930031191"/>
    <n v="24.30259685278434"/>
    <n v="16.14144640265177"/>
    <n v="78.630920941834248"/>
    <n v="-25.804503328382591"/>
  </r>
  <r>
    <n v="10061"/>
    <x v="0"/>
    <x v="6"/>
    <x v="0"/>
    <x v="176"/>
    <n v="121.142259323597"/>
    <n v="121.7353863334985"/>
    <n v="125.78011117865459"/>
    <n v="96.897693375282017"/>
    <n v="120.9681465091118"/>
    <n v="144.8322529831417"/>
    <n v="109.26715780228839"/>
    <n v="128.11708049379561"/>
    <n v="223.11442173636681"/>
    <n v="206.32830559267771"/>
  </r>
  <r>
    <n v="10062"/>
    <x v="0"/>
    <x v="42"/>
    <x v="0"/>
    <x v="176"/>
    <n v="4.0537373434074144"/>
    <n v="3.929268044064949"/>
    <n v="-8.6169699394747354"/>
    <n v="10.303322244317799"/>
    <n v="-4.8896185361598432"/>
    <n v="9.4754173805850197"/>
    <n v="-16.08757110253913"/>
    <n v="11.429861527009869"/>
    <n v="11.641393870020829"/>
    <n v="-68.051171641889951"/>
  </r>
  <r>
    <n v="10063"/>
    <x v="0"/>
    <x v="7"/>
    <x v="0"/>
    <x v="176"/>
    <n v="6.887102103684887"/>
    <n v="10.03614438697565"/>
    <n v="10.00974835896395"/>
    <n v="9.3458077835631528"/>
    <n v="6.6478172574739434"/>
    <n v="-1.133706804573865"/>
    <n v="13.81890268318201"/>
    <n v="14.84797108852619"/>
    <n v="-107.11619895156829"/>
    <n v="-129.47261988746061"/>
  </r>
  <r>
    <n v="10064"/>
    <x v="0"/>
    <x v="8"/>
    <x v="0"/>
    <x v="176"/>
    <n v="7.7242687132954604"/>
    <n v="7.4364283779441154"/>
    <n v="8.3413482017472056"/>
    <n v="2.2470044258795681"/>
    <n v="8.402814076156444"/>
    <n v="31.302464012770422"/>
    <n v="8.7036082054858319"/>
    <n v="2.1022669461621861"/>
    <n v="6.5247756173154476"/>
    <n v="-165.4558776804557"/>
  </r>
  <r>
    <n v="10065"/>
    <x v="0"/>
    <x v="9"/>
    <x v="0"/>
    <x v="176"/>
    <n v="10.684079369940591"/>
    <n v="7.0138092714067692"/>
    <n v="19.540940565040341"/>
    <n v="-44.616575611955469"/>
    <n v="10.90475427788666"/>
    <n v="6.2780168206685971"/>
    <n v="41.610043843778257"/>
    <n v="4.6128448787032186"/>
    <n v="57.745546362571588"/>
    <n v="146.1437295423973"/>
  </r>
  <r>
    <n v="10066"/>
    <x v="0"/>
    <x v="25"/>
    <x v="0"/>
    <x v="176"/>
    <n v="0.98830100012943145"/>
    <n v="0.58951463230187584"/>
    <n v="-5.0141536475126278"/>
    <n v="9.820057482002003"/>
    <n v="0.41382133731408022"/>
    <n v="6.5804716375026606E-2"/>
    <n v="3.542358511388406"/>
    <n v="111.8625940353656"/>
    <n v="-23.1517431772549"/>
    <n v="6.605659208814413"/>
  </r>
  <r>
    <n v="10067"/>
    <x v="0"/>
    <x v="26"/>
    <x v="0"/>
    <x v="176"/>
    <n v="0.39653405948738829"/>
    <n v="3.049935191140265"/>
    <n v="-6.6142498130128677"/>
    <n v="-7.4851053695173091"/>
    <n v="-0.88304832607090011"/>
    <n v="19.664545139510839"/>
    <n v="6.876294976606907"/>
    <n v="0.5852398985583025"/>
    <n v="153.3287847129784"/>
    <n v="-214.34415623761191"/>
  </r>
  <r>
    <n v="10068"/>
    <x v="0"/>
    <x v="27"/>
    <x v="0"/>
    <x v="176"/>
    <n v="0.1543871956963663"/>
    <n v="-0.28186655954858147"/>
    <n v="1.011272299398025"/>
    <n v="1.757792366706225"/>
    <n v="-0.79511704446638809"/>
    <n v="19.577465399338969"/>
    <n v="37.149715763624023"/>
    <n v="-0.8707001916852708"/>
    <n v="-82.665306024014626"/>
    <n v="-111.2622421598153"/>
  </r>
  <r>
    <n v="10069"/>
    <x v="0"/>
    <x v="10"/>
    <x v="0"/>
    <x v="176"/>
    <n v="0.2862365050625586"/>
    <n v="-3.4527345078147338"/>
    <n v="3.7706205758016988"/>
    <n v="3.3370219294966201"/>
    <n v="-6.168879290433809"/>
    <n v="-4.7220221869652628"/>
    <n v="-0.7353755942995579"/>
    <n v="-4.1421600435850192E-2"/>
    <n v="-4.1063168289938874"/>
    <n v="41.618348277839402"/>
  </r>
  <r>
    <n v="10070"/>
    <x v="0"/>
    <x v="11"/>
    <x v="0"/>
    <x v="176"/>
    <n v="3.7551356981818418"/>
    <n v="4.1086738804272391"/>
    <n v="3.3834864984658002"/>
    <n v="13.544160111565249"/>
    <n v="8.1109580248752149"/>
    <n v="1.3097052174108561"/>
    <n v="3.8098720099434349"/>
    <n v="-4.6734820488800732"/>
    <n v="8.8033212325427179"/>
    <n v="138.45995451444219"/>
  </r>
  <r>
    <n v="10071"/>
    <x v="0"/>
    <x v="35"/>
    <x v="0"/>
    <x v="176"/>
    <n v="1.915662555638701"/>
    <n v="1.857618112626775"/>
    <n v="3.0922369175909461"/>
    <n v="10.628255509860731"/>
    <n v="-0.51576887043863096"/>
    <n v="4.7270316858758576"/>
    <n v="-6.7845072789840319"/>
    <n v="-18.393369104399191"/>
    <n v="-2.8204584356463598"/>
    <n v="544.20323597712229"/>
  </r>
  <r>
    <n v="10072"/>
    <x v="0"/>
    <x v="12"/>
    <x v="0"/>
    <x v="176"/>
    <n v="3.5962744530408628"/>
    <n v="2.931154468902927"/>
    <n v="2.0074346752102321"/>
    <n v="-24.935532581532762"/>
    <n v="2.9421914041659831"/>
    <n v="-4.4380349849131706"/>
    <n v="10.12461666008158"/>
    <n v="-2.5350498538005719"/>
    <n v="-38.547555859881257"/>
    <n v="511.6538780998564"/>
  </r>
  <r>
    <n v="10073"/>
    <x v="0"/>
    <x v="39"/>
    <x v="0"/>
    <x v="176"/>
    <n v="0.53425893840380012"/>
    <n v="2.8025374572421349"/>
    <n v="-0.1410424415603321"/>
    <n v="-0.37594430965211462"/>
    <n v="-1.1414380876457979"/>
    <n v="3.768679746152269"/>
    <n v="-10.82854738123361"/>
    <n v="8.8453005695372511"/>
    <n v="45.193106460983017"/>
    <n v="205.09185168645581"/>
  </r>
  <r>
    <n v="10074"/>
    <x v="0"/>
    <x v="40"/>
    <x v="0"/>
    <x v="176"/>
    <n v="0.1576169773656875"/>
    <n v="-0.37165286524395019"/>
    <n v="-9.2723507011468183"/>
    <n v="7.0197696239585401"/>
    <n v="0.55579732729039677"/>
    <n v="-23.006978655740891"/>
    <n v="-7.9378107880957689"/>
    <n v="3.189813961975259"/>
    <n v="-28.9487187057541"/>
    <n v="-111.1672195760635"/>
  </r>
  <r>
    <n v="10075"/>
    <x v="0"/>
    <x v="28"/>
    <x v="0"/>
    <x v="176"/>
    <n v="0.1882068356998966"/>
    <n v="-1.6079995880637941"/>
    <n v="-0.84473429313929682"/>
    <n v="-0.91987491318751557"/>
    <n v="5.7879856006829489E-2"/>
    <n v="33.211295070794158"/>
    <n v="-30.874608229631999"/>
    <n v="-5.1275415544898459"/>
    <n v="60.727373969351213"/>
    <n v="96.02138434226751"/>
  </r>
  <r>
    <n v="10076"/>
    <x v="0"/>
    <x v="13"/>
    <x v="0"/>
    <x v="176"/>
    <n v="1.3909309136433179"/>
    <n v="3.2077723448630748"/>
    <n v="9.7507713628099744"/>
    <n v="5.8222947303268864"/>
    <n v="-3.8614748134262231"/>
    <n v="13.41871038732581"/>
    <n v="-0.92689347738070516"/>
    <n v="24.639090292907959"/>
    <n v="-84.86278535228405"/>
    <n v="25.71875161722755"/>
  </r>
  <r>
    <n v="10077"/>
    <x v="0"/>
    <x v="14"/>
    <x v="0"/>
    <x v="176"/>
    <n v="1.21035496572545"/>
    <n v="-3.6605367213363271E-2"/>
    <n v="-0.84570266054253507"/>
    <n v="4.4338237025912646"/>
    <n v="1.2112788084667541"/>
    <n v="20.318673468563478"/>
    <n v="69.750765844377383"/>
    <n v="1.3223776415363391"/>
    <n v="72.699059377501001"/>
    <n v="0.45042135966936592"/>
  </r>
  <r>
    <n v="10078"/>
    <x v="0"/>
    <x v="30"/>
    <x v="0"/>
    <x v="176"/>
    <n v="0.65697979902848602"/>
    <n v="-1.168914301391792"/>
    <n v="-1.074821296930272"/>
    <n v="-6.9626314112252263"/>
    <n v="1.6007740783506861"/>
    <n v="-7.0614750286018486"/>
    <n v="13.48423949605824"/>
    <n v="-22.067984788490641"/>
    <n v="-59.44666097122952"/>
    <n v="12.570507882682071"/>
  </r>
  <r>
    <n v="10079"/>
    <x v="0"/>
    <x v="31"/>
    <x v="0"/>
    <x v="176"/>
    <n v="1.762465608887605"/>
    <n v="2.8723775220751739"/>
    <n v="11.979006074155921"/>
    <n v="-0.115549093994014"/>
    <n v="3.2409800970294929"/>
    <n v="3.1042490226942592"/>
    <n v="18.000162994378361"/>
    <n v="47.799733553031963"/>
    <n v="37.955203889335912"/>
    <n v="3.9859982023273508"/>
  </r>
  <r>
    <n v="10080"/>
    <x v="0"/>
    <x v="31"/>
    <x v="1"/>
    <x v="176"/>
    <n v="3.0112121313810349"/>
    <n v="4.8650960445131997"/>
    <n v="6.4972273411823416"/>
    <n v="-12.559376822821431"/>
    <n v="2.9324998223616312"/>
    <n v="0.69302267935726336"/>
    <n v="9.3470209009527903"/>
    <n v="18.48375995672313"/>
    <n v="39.063709269528303"/>
    <n v="2.1835458857955041"/>
  </r>
  <r>
    <n v="10081"/>
    <x v="0"/>
    <x v="32"/>
    <x v="0"/>
    <x v="176"/>
    <n v="2.5612223427120422"/>
    <n v="4.3498173125605124"/>
    <n v="4.4757627566062714"/>
    <n v="28.49261370309026"/>
    <n v="4.5043439012785864"/>
    <n v="1.7756104966736159"/>
    <n v="-14.63966431774687"/>
    <n v="10.72406589730948"/>
    <n v="16.724995869924591"/>
    <n v="13.88215211599308"/>
  </r>
  <r>
    <n v="10082"/>
    <x v="0"/>
    <x v="32"/>
    <x v="1"/>
    <x v="176"/>
    <n v="2.455784929154841"/>
    <n v="3.5611285085582192"/>
    <n v="3.906073005273659"/>
    <n v="-1.4311865585473991"/>
    <n v="3.720557928543339"/>
    <n v="-17.421511707044111"/>
    <n v="-3.2927065457755669"/>
    <n v="-1.923163907185264"/>
    <n v="-24.470390090792719"/>
    <n v="-6.7006710423547213"/>
  </r>
  <r>
    <n v="10083"/>
    <x v="0"/>
    <x v="41"/>
    <x v="0"/>
    <x v="176"/>
    <n v="2.883511078953743"/>
    <n v="3.768638504293468"/>
    <n v="7.90786824836945"/>
    <n v="-9.5452262732282893"/>
    <n v="4.2641691945933768"/>
    <n v="4.1949265634256978"/>
    <n v="45.15381192112099"/>
    <n v="-0.38988370194202071"/>
    <n v="22.0537046530685"/>
    <n v="53.16968295992551"/>
  </r>
  <r>
    <n v="10084"/>
    <x v="0"/>
    <x v="41"/>
    <x v="1"/>
    <x v="176"/>
    <n v="2.2571643806120392"/>
    <n v="2.3669556637663032"/>
    <n v="11.69016823605873"/>
    <n v="3.6794032817113749"/>
    <n v="1.158060888852718"/>
    <n v="7.3472524205619383"/>
    <n v="1.804110806362571"/>
    <n v="5.2419983662985663"/>
    <n v="-3.3961997287908678"/>
    <n v="-244.5833933320678"/>
  </r>
  <r>
    <n v="10085"/>
    <x v="0"/>
    <x v="15"/>
    <x v="0"/>
    <x v="176"/>
    <n v="1.189947699904442"/>
    <n v="-1.4211288536597479"/>
    <n v="4.6676349021267072"/>
    <n v="1.753468563589248"/>
    <n v="3.6287460968092531"/>
    <n v="10.81087122829928"/>
    <n v="36.773936607068791"/>
    <n v="-20.803535657657051"/>
    <n v="44.168692502196379"/>
    <n v="-25.211535839059611"/>
  </r>
  <r>
    <n v="10086"/>
    <x v="0"/>
    <x v="15"/>
    <x v="1"/>
    <x v="176"/>
    <n v="3.0884632109251648"/>
    <n v="2.341297768302641"/>
    <n v="17.784218471219749"/>
    <n v="-29.74725335436646"/>
    <n v="3.3823552158036772"/>
    <n v="-5.4855868226075257"/>
    <n v="-18.843384682164249"/>
    <n v="-0.70561553868793858"/>
    <n v="37.843326886290633"/>
    <n v="-110.5467257548914"/>
  </r>
  <r>
    <n v="10087"/>
    <x v="0"/>
    <x v="16"/>
    <x v="0"/>
    <x v="176"/>
    <n v="2.0959916072585481"/>
    <n v="0.24409569238027751"/>
    <n v="0.73944935558625491"/>
    <n v="-2.0919971709358309"/>
    <n v="2.9731353150213922"/>
    <n v="-4.4505979254656989"/>
    <n v="45.916839869421963"/>
    <n v="1.9221072812981861"/>
    <n v="98.304718341205955"/>
    <n v="-77.166358387129691"/>
  </r>
  <r>
    <n v="10088"/>
    <x v="0"/>
    <x v="16"/>
    <x v="1"/>
    <x v="176"/>
    <n v="3.433895690739154"/>
    <n v="4.599184289787333"/>
    <n v="1.8182935465737231"/>
    <n v="-9.3986876963564896"/>
    <n v="6.6198709155536646"/>
    <n v="20.145343968142971"/>
    <n v="-10.663364386516299"/>
    <n v="40.733107422300641"/>
    <n v="-9.8697855752574704"/>
    <n v="317.99666712562413"/>
  </r>
  <r>
    <n v="10089"/>
    <x v="0"/>
    <x v="17"/>
    <x v="0"/>
    <x v="176"/>
    <n v="1.962348042316735"/>
    <n v="3.1701765849089489"/>
    <n v="8.027267151956476"/>
    <n v="70.896391201675911"/>
    <n v="2.2289413503922839"/>
    <n v="10.197401169884371"/>
    <n v="-3.4973133454843319"/>
    <n v="5.1118846474396991"/>
    <n v="1.0957140426858729"/>
    <n v="-35.613909494772791"/>
  </r>
  <r>
    <n v="10090"/>
    <x v="0"/>
    <x v="17"/>
    <x v="1"/>
    <x v="176"/>
    <n v="3.3960293968021871"/>
    <n v="2.239866669111656"/>
    <n v="5.6445835522187817"/>
    <n v="-13.31824936736038"/>
    <n v="6.2408582970604574"/>
    <n v="0.50972860000842335"/>
    <n v="7.4876198610665066"/>
    <n v="4.8376862616253034"/>
    <n v="0.29486803090139219"/>
    <n v="11.398029415924629"/>
  </r>
  <r>
    <n v="10091"/>
    <x v="0"/>
    <x v="23"/>
    <x v="0"/>
    <x v="176"/>
    <n v="6.154795839896595"/>
    <n v="4.6402983710733832"/>
    <n v="5.8038227550913177"/>
    <n v="8.8425894062413253"/>
    <n v="3.9072655219209018"/>
    <n v="21.264451791238251"/>
    <n v="-10.7760267665742"/>
    <n v="15.10535203569367"/>
    <n v="119.28136441797611"/>
    <n v="-2.0809847984337342"/>
  </r>
  <r>
    <n v="10092"/>
    <x v="0"/>
    <x v="23"/>
    <x v="1"/>
    <x v="176"/>
    <n v="2.4908726982663478"/>
    <n v="1.782209043035649"/>
    <n v="0.35853327637373811"/>
    <n v="16.035818811150971"/>
    <n v="-1.803902593238607"/>
    <n v="-11.82297900505456"/>
    <n v="0.62063350046048749"/>
    <n v="-4.2896468346601333"/>
    <n v="102.0612027400428"/>
    <n v="-74.135539997377265"/>
  </r>
  <r>
    <n v="10093"/>
    <x v="0"/>
    <x v="18"/>
    <x v="0"/>
    <x v="176"/>
    <n v="3.139854040348073"/>
    <n v="3.0293479303747"/>
    <n v="5.3882849776192394"/>
    <n v="0.15128822768837399"/>
    <n v="6.2790219468811426"/>
    <n v="1.480199982338027"/>
    <n v="9.12013526963581"/>
    <n v="6.2680153648809922"/>
    <n v="7.3421859678651753"/>
    <n v="-80.664847387262895"/>
  </r>
  <r>
    <n v="10094"/>
    <x v="0"/>
    <x v="18"/>
    <x v="1"/>
    <x v="176"/>
    <n v="2.0612990004113358"/>
    <n v="2.3792410210159032"/>
    <n v="-1.4871530375880899"/>
    <n v="12.401814320946199"/>
    <n v="-0.60322495352048477"/>
    <n v="11.345066001304909"/>
    <n v="2.084062394259631"/>
    <n v="5.5549878997378137"/>
    <n v="24.01295290748407"/>
    <n v="14.34162552804495"/>
  </r>
  <r>
    <n v="10095"/>
    <x v="0"/>
    <x v="19"/>
    <x v="0"/>
    <x v="176"/>
    <n v="4.6100320754466066"/>
    <n v="1.8243035030167229"/>
    <n v="7.8352443769386504"/>
    <n v="-2.5583514286043481"/>
    <n v="0.81266492145989044"/>
    <n v="22.46245095586757"/>
    <n v="8.2222821965573818"/>
    <n v="24.8566975180178"/>
    <n v="18.603956660417889"/>
    <n v="-4.156411423387131"/>
  </r>
  <r>
    <n v="10096"/>
    <x v="0"/>
    <x v="19"/>
    <x v="1"/>
    <x v="176"/>
    <n v="2.8685134826600551"/>
    <n v="-5.9786689588848141E-2"/>
    <n v="0.61522602930468429"/>
    <n v="1.968990296910329"/>
    <n v="10.118656062053409"/>
    <n v="-4.1223301716597422"/>
    <n v="13.541670141432011"/>
    <n v="25.145508107932809"/>
    <n v="102.3648288795533"/>
    <n v="-21.46448264315978"/>
  </r>
  <r>
    <n v="10097"/>
    <x v="0"/>
    <x v="29"/>
    <x v="0"/>
    <x v="176"/>
    <n v="14.794513356830221"/>
    <n v="15.350375024296859"/>
    <n v="16.24709580956447"/>
    <n v="6.7454607724920344"/>
    <n v="15.130759430179349"/>
    <n v="17.94912062306171"/>
    <n v="15.42798722298739"/>
    <n v="13.72468441466761"/>
    <n v="-43.874864044671916"/>
    <n v="441.09523376917372"/>
  </r>
  <r>
    <n v="10098"/>
    <x v="0"/>
    <x v="29"/>
    <x v="1"/>
    <x v="176"/>
    <n v="8.8554984364513594"/>
    <n v="6.8284150514943232"/>
    <n v="16.370209495816528"/>
    <n v="17.25063647806574"/>
    <n v="16.19090686596655"/>
    <n v="6.7764029872245759"/>
    <n v="9.2407287213918288"/>
    <n v="3.7081653287769041"/>
    <n v="27.655199525514249"/>
    <n v="15.61902774587772"/>
  </r>
  <r>
    <n v="10099"/>
    <x v="0"/>
    <x v="20"/>
    <x v="0"/>
    <x v="176"/>
    <n v="17.333691342622039"/>
    <n v="16.829691550010381"/>
    <n v="18.123200842736381"/>
    <n v="14.05879464888066"/>
    <n v="16.53944229853138"/>
    <n v="48.262670835426249"/>
    <n v="14.199136666720729"/>
    <n v="4.1797987529061569"/>
    <n v="26.114456364360521"/>
    <n v="-62.935145779354798"/>
  </r>
  <r>
    <n v="10100"/>
    <x v="0"/>
    <x v="20"/>
    <x v="1"/>
    <x v="176"/>
    <n v="10.295796438977121"/>
    <n v="11.22850575485004"/>
    <n v="13.502997585408449"/>
    <n v="5.2004638340494598"/>
    <n v="9.619772578676983"/>
    <n v="6.3536748906628766"/>
    <n v="65.802884013323251"/>
    <n v="-0.12682446426400421"/>
    <n v="-20.465161218062089"/>
    <n v="-38.312210698879852"/>
  </r>
  <r>
    <n v="10101"/>
    <x v="0"/>
    <x v="36"/>
    <x v="0"/>
    <x v="176"/>
    <n v="3.0179433862948191"/>
    <n v="4.9390078502312544"/>
    <n v="-7.1428092416031781"/>
    <n v="-6.5398242935579987"/>
    <n v="2.709718492385309"/>
    <n v="-13.9176373744328"/>
    <n v="42.15542503621726"/>
    <n v="37.641369859388647"/>
    <n v="-20.61028349252901"/>
    <n v="37.420490742291094"/>
  </r>
  <r>
    <n v="10102"/>
    <x v="0"/>
    <x v="36"/>
    <x v="1"/>
    <x v="176"/>
    <n v="2.5669452503566839"/>
    <n v="3.674505883077503"/>
    <n v="4.6323466965691242"/>
    <n v="7.7373397752859772"/>
    <n v="4.3462897823133027"/>
    <n v="-0.72435503915833177"/>
    <n v="-49.136871162496973"/>
    <n v="-43.468848208521891"/>
    <n v="94.1426447895238"/>
    <n v="-58.394291695541902"/>
  </r>
  <r>
    <n v="10103"/>
    <x v="0"/>
    <x v="21"/>
    <x v="0"/>
    <x v="176"/>
    <n v="4.515707601085305"/>
    <n v="3.8180478885013618"/>
    <n v="5.9742260485631853"/>
    <n v="-30.638866653338891"/>
    <n v="6.1119339909671773"/>
    <n v="19.176999622601681"/>
    <n v="6.4578380809193909"/>
    <n v="16.28136296567725"/>
    <n v="-7.743222036772865"/>
    <n v="191.62071149507341"/>
  </r>
  <r>
    <n v="10104"/>
    <x v="0"/>
    <x v="21"/>
    <x v="1"/>
    <x v="176"/>
    <n v="1.6572927737049761"/>
    <n v="2.6482428252262218"/>
    <n v="-5.5810077714848783"/>
    <n v="8.5309359180789652"/>
    <n v="2.7510116873307"/>
    <n v="8.6371176128689484"/>
    <n v="21.903178467672308"/>
    <n v="6.4810717988036322"/>
    <n v="-28.500856559800571"/>
    <n v="-129.15184916579821"/>
  </r>
  <r>
    <n v="10105"/>
    <x v="0"/>
    <x v="43"/>
    <x v="0"/>
    <x v="176"/>
    <n v="27.782400630197401"/>
    <n v="28.51439786099623"/>
    <n v="28.557793357494269"/>
    <n v="26.134695338991019"/>
    <n v="29.182142915165549"/>
    <n v="30.846118297336389"/>
    <n v="23.37685723152255"/>
    <n v="46.141588601824409"/>
    <n v="49.834009037845881"/>
    <n v="-109.5019653374045"/>
  </r>
  <r>
    <n v="10106"/>
    <x v="0"/>
    <x v="43"/>
    <x v="1"/>
    <x v="176"/>
    <n v="5.4641068967994011"/>
    <n v="5.383583799617476"/>
    <n v="5.1263165031599529"/>
    <n v="23.020218672016629"/>
    <n v="6.273492423080735"/>
    <n v="26.200014130028869"/>
    <n v="64.586892723439192"/>
    <n v="-6.156743069714337"/>
    <n v="-18.605007216379221"/>
    <n v="9.3423816062508056"/>
  </r>
  <r>
    <n v="10107"/>
    <x v="0"/>
    <x v="44"/>
    <x v="0"/>
    <x v="176"/>
    <n v="12.41605624684048"/>
    <n v="13.37671050030359"/>
    <n v="4.6109954908625124"/>
    <n v="-0.51885719989231838"/>
    <n v="15.39036642937308"/>
    <n v="31.75072590480713"/>
    <n v="16.49337042580644"/>
    <n v="11.8551325699058"/>
    <n v="63.522028096421408"/>
    <n v="-470.86254491000273"/>
  </r>
  <r>
    <n v="10108"/>
    <x v="0"/>
    <x v="44"/>
    <x v="1"/>
    <x v="176"/>
    <n v="2.8069185959920291"/>
    <n v="2.0093864327143871"/>
    <n v="6.4451764754765408"/>
    <n v="1.1863196097605631"/>
    <n v="2.122836926925141"/>
    <n v="5.3686462860246813"/>
    <n v="-22.040961233243099"/>
    <n v="-3.224100917616318"/>
    <n v="132.07677737980441"/>
    <n v="-12.53890360989026"/>
  </r>
  <r>
    <n v="10109"/>
    <x v="0"/>
    <x v="0"/>
    <x v="0"/>
    <x v="177"/>
    <n v="1.6821331228500711"/>
    <n v="1.541132974444215"/>
    <n v="5.9815535116141598"/>
    <n v="23.846867385106101"/>
    <n v="-0.65919110606265141"/>
    <n v="0.75146721907703962"/>
    <n v="-3.870008667425719"/>
    <n v="-15.7311228069959"/>
    <n v="-1.919736291141676"/>
    <n v="-68.657497454870565"/>
  </r>
  <r>
    <n v="10110"/>
    <x v="0"/>
    <x v="0"/>
    <x v="1"/>
    <x v="177"/>
    <n v="0.74410490031941445"/>
    <n v="1.415654153661394"/>
    <n v="6.5031265514831196"/>
    <n v="-13.866056361137611"/>
    <n v="-0.9576989679003638"/>
    <n v="-7.6321388108920258"/>
    <n v="13.392067644983159"/>
    <n v="7.2610821330481814"/>
    <n v="-46.213766783939562"/>
    <n v="46.526637796411578"/>
  </r>
  <r>
    <n v="10111"/>
    <x v="0"/>
    <x v="33"/>
    <x v="0"/>
    <x v="177"/>
    <n v="1.17355215067101"/>
    <n v="1.399756740516398"/>
    <n v="21.87666075585194"/>
    <n v="-19.181761278394351"/>
    <n v="4.3812196330664541"/>
    <n v="-0.8898362808247211"/>
    <n v="16.595674860696221"/>
    <n v="2.8071537854744508"/>
    <n v="-0.52196163881181468"/>
    <n v="-86.770567854036628"/>
  </r>
  <r>
    <n v="10112"/>
    <x v="0"/>
    <x v="33"/>
    <x v="1"/>
    <x v="177"/>
    <n v="0.68042656320778416"/>
    <n v="-1.9237429123098699"/>
    <n v="-4.301560005997489"/>
    <n v="11.898655618281619"/>
    <n v="1.026477956117066"/>
    <n v="11.37329671861259"/>
    <n v="-17.778019043005418"/>
    <n v="7.1287210495418973"/>
    <n v="56.510405185796436"/>
    <n v="-21.05327731716109"/>
  </r>
  <r>
    <n v="10113"/>
    <x v="0"/>
    <x v="1"/>
    <x v="0"/>
    <x v="177"/>
    <n v="21.004644665641251"/>
    <n v="21.06023646179381"/>
    <n v="11.461984769783511"/>
    <n v="13.08379994589699"/>
    <n v="20.714077677529211"/>
    <n v="21.877826285385201"/>
    <n v="25.748558138290829"/>
    <n v="-1.4120885361740569"/>
    <n v="44.018169365398592"/>
    <n v="10.119353882838711"/>
  </r>
  <r>
    <n v="10114"/>
    <x v="0"/>
    <x v="1"/>
    <x v="1"/>
    <x v="177"/>
    <n v="3.533050585151023"/>
    <n v="3.0560192128656452"/>
    <n v="-1.2893326839226811"/>
    <n v="-8.3448013824544667"/>
    <n v="2.41701387097085"/>
    <n v="7.6127689213014254"/>
    <n v="1.476935215022489"/>
    <n v="11.151728432742329"/>
    <n v="50.978396735818492"/>
    <n v="-37.310587409411873"/>
  </r>
  <r>
    <n v="10115"/>
    <x v="0"/>
    <x v="2"/>
    <x v="0"/>
    <x v="177"/>
    <n v="1.227012761072428"/>
    <n v="0.58801744659792476"/>
    <n v="-5.8850203300497812"/>
    <n v="1.5671034649042119"/>
    <n v="1.000055596841249"/>
    <n v="22.89456501112949"/>
    <n v="24.634509500720299"/>
    <n v="-8.0086548414967407"/>
    <n v="-33.144623062978333"/>
    <n v="-127.3559932745647"/>
  </r>
  <r>
    <n v="10116"/>
    <x v="0"/>
    <x v="2"/>
    <x v="1"/>
    <x v="177"/>
    <n v="0.99307895503938193"/>
    <n v="0.82372495663721623"/>
    <n v="2.0113203585593551"/>
    <n v="-8.5629853978236969"/>
    <n v="-1.081114457163812E-2"/>
    <n v="-19.01446909900455"/>
    <n v="-12.671742392888669"/>
    <n v="7.3223714690701254"/>
    <n v="187.383398191635"/>
    <n v="-14.16832135864388"/>
  </r>
  <r>
    <n v="10117"/>
    <x v="0"/>
    <x v="3"/>
    <x v="0"/>
    <x v="177"/>
    <n v="3.1085822907018432"/>
    <n v="3.93648713109702"/>
    <n v="14.11837025173592"/>
    <n v="16.204868957373691"/>
    <n v="2.1215439370700349"/>
    <n v="9.7995233867198159"/>
    <n v="2.6138485378188538"/>
    <n v="13.470471311067129"/>
    <n v="-31.169595016534089"/>
    <n v="-73.693184112417043"/>
  </r>
  <r>
    <n v="10118"/>
    <x v="0"/>
    <x v="3"/>
    <x v="1"/>
    <x v="177"/>
    <n v="0.68163181749502666"/>
    <n v="-0.63656113549389115"/>
    <n v="8.4977949237172261"/>
    <n v="1.5435877347126079"/>
    <n v="8.1787572131058788"/>
    <n v="0.34587325261826779"/>
    <n v="-8.127064095096042"/>
    <n v="12.73354713627144"/>
    <n v="98.48111551873815"/>
    <n v="-67.54287970296896"/>
  </r>
  <r>
    <n v="10119"/>
    <x v="0"/>
    <x v="37"/>
    <x v="0"/>
    <x v="177"/>
    <n v="1.2045907772644051"/>
    <n v="0.5235926578268173"/>
    <n v="-3.059054305794461"/>
    <n v="1.4664924086426001"/>
    <n v="0.54028412028056916"/>
    <n v="-2.3171254905469012"/>
    <n v="4.0253644972370832"/>
    <n v="4.1941443278806823"/>
    <n v="13.31709512974977"/>
    <n v="188.9126618956364"/>
  </r>
  <r>
    <n v="10120"/>
    <x v="0"/>
    <x v="4"/>
    <x v="0"/>
    <x v="177"/>
    <n v="6.0792553854276807"/>
    <n v="5.909352605971665"/>
    <n v="6.4226198851133747"/>
    <n v="3.8683150482012079"/>
    <n v="5.9096076890818603"/>
    <n v="36.863116845292687"/>
    <n v="-5.4873102070183482"/>
    <n v="-0.48133647042313582"/>
    <n v="73.875496537303349"/>
    <n v="23.880255310417951"/>
  </r>
  <r>
    <n v="10121"/>
    <x v="0"/>
    <x v="34"/>
    <x v="0"/>
    <x v="177"/>
    <n v="22.50176019975072"/>
    <n v="22.833790564950551"/>
    <n v="16.852419741902001"/>
    <n v="23.416159088555151"/>
    <n v="23.26144232241661"/>
    <n v="39.093860585202229"/>
    <n v="-13.21775147785821"/>
    <n v="18.67418034212276"/>
    <n v="12.93082680024358"/>
    <n v="16.069456007262449"/>
  </r>
  <r>
    <n v="10122"/>
    <x v="0"/>
    <x v="22"/>
    <x v="0"/>
    <x v="177"/>
    <n v="45.559063319137792"/>
    <n v="46.207752098443443"/>
    <n v="32.668793265949553"/>
    <n v="21.347831948047979"/>
    <n v="45.951863960826017"/>
    <n v="31.939325166754418"/>
    <n v="49.530078149468061"/>
    <n v="46.454330561919569"/>
    <n v="-4.4916556306965703"/>
    <n v="-103.99341816756601"/>
  </r>
  <r>
    <n v="10123"/>
    <x v="0"/>
    <x v="24"/>
    <x v="0"/>
    <x v="177"/>
    <n v="16.258840024509269"/>
    <n v="15.911832791245009"/>
    <n v="13.453787861806809"/>
    <n v="20.38774612781922"/>
    <n v="10.271563405228941"/>
    <n v="11.88341967431773"/>
    <n v="14.896424018613111"/>
    <n v="16.858005573653681"/>
    <n v="-90.577224903444119"/>
    <n v="6.9261220307641107"/>
  </r>
  <r>
    <n v="10124"/>
    <x v="0"/>
    <x v="5"/>
    <x v="0"/>
    <x v="177"/>
    <n v="17.230876632928851"/>
    <n v="15.21655598965128"/>
    <n v="15.96216748006499"/>
    <n v="29.01905358927791"/>
    <n v="20.39460964765679"/>
    <n v="3.7315129643835712"/>
    <n v="-4.747867335467113"/>
    <n v="20.05220433080483"/>
    <n v="42.148635894355607"/>
    <n v="51.508817923539048"/>
  </r>
  <r>
    <n v="10125"/>
    <x v="0"/>
    <x v="6"/>
    <x v="0"/>
    <x v="177"/>
    <n v="48.681363046068732"/>
    <n v="46.702535812940852"/>
    <n v="52.858973226012878"/>
    <n v="83.459300586052493"/>
    <n v="50.116479462960193"/>
    <n v="38.520767685478802"/>
    <n v="72.300269701786462"/>
    <n v="45.017159343691027"/>
    <n v="37.228147430649891"/>
    <n v="-210.7903863898556"/>
  </r>
  <r>
    <n v="10126"/>
    <x v="0"/>
    <x v="42"/>
    <x v="0"/>
    <x v="177"/>
    <n v="1.9351615317724651"/>
    <n v="1.872519132102749"/>
    <n v="3.8860866331156312"/>
    <n v="8.0607247638907715"/>
    <n v="2.0226674916065832"/>
    <n v="2.207213014793187"/>
    <n v="-35.469264171987902"/>
    <n v="10.954995117512841"/>
    <n v="-10.93849185121335"/>
    <n v="-35.164670494178061"/>
  </r>
  <r>
    <n v="10127"/>
    <x v="0"/>
    <x v="7"/>
    <x v="0"/>
    <x v="177"/>
    <n v="7.2103286317104391"/>
    <n v="8.415355166586215"/>
    <n v="12.08305323503766"/>
    <n v="22.118995502259999"/>
    <n v="7.689758381947394"/>
    <n v="1.722360146817552"/>
    <n v="12.29521076799066"/>
    <n v="2.3579621876383579"/>
    <n v="-20.209268115936361"/>
    <n v="323.67847946011068"/>
  </r>
  <r>
    <n v="10128"/>
    <x v="0"/>
    <x v="8"/>
    <x v="0"/>
    <x v="177"/>
    <n v="10.50713788309457"/>
    <n v="10.990137494223189"/>
    <n v="0.81806663682859337"/>
    <n v="-3.7797196135151072"/>
    <n v="9.3654368771040151"/>
    <n v="8.7853546268233114"/>
    <n v="23.74484819969194"/>
    <n v="8.0263321202319666"/>
    <n v="-24.615572285648149"/>
    <n v="-143.3360945910365"/>
  </r>
  <r>
    <n v="10129"/>
    <x v="0"/>
    <x v="9"/>
    <x v="0"/>
    <x v="177"/>
    <n v="9.042776603140668"/>
    <n v="9.3622012881591719"/>
    <n v="9.1073121877979233"/>
    <n v="7.0405451455089816"/>
    <n v="8.5788224262438515"/>
    <n v="14.997274267977691"/>
    <n v="5.5904668372402719"/>
    <n v="9.9302928268361228"/>
    <n v="14.43589351928973"/>
    <n v="93.881959846261779"/>
  </r>
  <r>
    <n v="10130"/>
    <x v="0"/>
    <x v="25"/>
    <x v="0"/>
    <x v="177"/>
    <n v="1.3870355936326091"/>
    <n v="3.3108950068796901"/>
    <n v="6.3498296948251696"/>
    <n v="-7.9593417510132616"/>
    <n v="0.67335355477761583"/>
    <n v="0.99152918448376193"/>
    <n v="11.03953999253123"/>
    <n v="-7.6495845247643182"/>
    <n v="-0.72492886208807072"/>
    <n v="191.82134310696941"/>
  </r>
  <r>
    <n v="10131"/>
    <x v="0"/>
    <x v="26"/>
    <x v="0"/>
    <x v="177"/>
    <n v="0.53782255227677522"/>
    <n v="1.3881510009768989"/>
    <n v="7.1813953332152103"/>
    <n v="-12.371076520018899"/>
    <n v="1.1279517743719629"/>
    <n v="-2.672565565699915"/>
    <n v="0.69552787322798126"/>
    <n v="-4.9184620927772738"/>
    <n v="35.853111248682701"/>
    <n v="-192.2147332435965"/>
  </r>
  <r>
    <n v="10132"/>
    <x v="0"/>
    <x v="27"/>
    <x v="0"/>
    <x v="177"/>
    <n v="0.50902919202421215"/>
    <n v="9.4736820626399487E-2"/>
    <n v="-2.9729225239001341E-2"/>
    <n v="-12.32288518945164"/>
    <n v="-4.168278143789327"/>
    <n v="-5.3197609670270589"/>
    <n v="-36.345569587478707"/>
    <n v="26.053501005896269"/>
    <n v="62.561977118801792"/>
    <n v="40.81621501827545"/>
  </r>
  <r>
    <n v="10133"/>
    <x v="0"/>
    <x v="10"/>
    <x v="0"/>
    <x v="177"/>
    <n v="1.144544148011049"/>
    <n v="1.256303314691815"/>
    <n v="4.4319627955621321"/>
    <n v="-0.96023905969084389"/>
    <n v="4.38680225907338"/>
    <n v="4.3310080616938"/>
    <n v="-45.011837326177911"/>
    <n v="3.8246293258470758"/>
    <n v="13.864806677513091"/>
    <n v="-30.05173319323475"/>
  </r>
  <r>
    <n v="10134"/>
    <x v="0"/>
    <x v="11"/>
    <x v="0"/>
    <x v="177"/>
    <n v="6.1899581918834912"/>
    <n v="3.721040287149195"/>
    <n v="2.558730247389096"/>
    <n v="-30.286076311462441"/>
    <n v="1.859542724053564"/>
    <n v="10.529154897869761"/>
    <n v="2.0787772850718911"/>
    <n v="1.4561990782050711"/>
    <n v="26.440151837957739"/>
    <n v="26.774393007099992"/>
  </r>
  <r>
    <n v="10135"/>
    <x v="0"/>
    <x v="35"/>
    <x v="0"/>
    <x v="177"/>
    <n v="2.3477794881660099"/>
    <n v="2.7818533766794991"/>
    <n v="12.30077040595684"/>
    <n v="-7.4916598754111856"/>
    <n v="-1.546767925855193"/>
    <n v="4.9619435685692279"/>
    <n v="76.329719092595568"/>
    <n v="21.07703026457353"/>
    <n v="-49.374830602039602"/>
    <n v="821.39461149313172"/>
  </r>
  <r>
    <n v="10136"/>
    <x v="0"/>
    <x v="12"/>
    <x v="0"/>
    <x v="177"/>
    <n v="5.9731092606783962"/>
    <n v="6.2097192049229761"/>
    <n v="-5.6978620735725096"/>
    <n v="16.356740607812839"/>
    <n v="7.4692702143681018"/>
    <n v="10.756770820241959"/>
    <n v="27.012524562837509"/>
    <n v="-5.6660814189387372"/>
    <n v="49.938592245252188"/>
    <n v="30.187884541500971"/>
  </r>
  <r>
    <n v="10137"/>
    <x v="0"/>
    <x v="39"/>
    <x v="0"/>
    <x v="177"/>
    <n v="0.68600545538589364"/>
    <n v="0.76884637073540352"/>
    <n v="3.2994319597836692"/>
    <n v="18.24616109192803"/>
    <n v="1.3062239080813161"/>
    <n v="7.6559882575128313"/>
    <n v="-55.969367173109859"/>
    <n v="5.5820107135479908"/>
    <n v="70.423018750131959"/>
    <n v="-166.9750859870307"/>
  </r>
  <r>
    <n v="10138"/>
    <x v="0"/>
    <x v="40"/>
    <x v="0"/>
    <x v="177"/>
    <n v="0.52154435234308361"/>
    <n v="-0.35193456099183351"/>
    <n v="1.5852363996745871"/>
    <n v="14.37885377183188"/>
    <n v="-0.93172512469682189"/>
    <n v="3.3212973434518771"/>
    <n v="-12.49295552098326"/>
    <n v="16.0540085728829"/>
    <n v="-55.244555074507318"/>
    <n v="7.4383728005891614"/>
  </r>
  <r>
    <n v="10139"/>
    <x v="0"/>
    <x v="28"/>
    <x v="0"/>
    <x v="177"/>
    <n v="0.60608565982431173"/>
    <n v="0.89839994844101112"/>
    <n v="7.033987501601449"/>
    <n v="13.728757068803141"/>
    <n v="-1.473851017459318"/>
    <n v="2.4973415667830139"/>
    <n v="0.95060963924854924"/>
    <n v="41.523260017038879"/>
    <n v="136.9370141797543"/>
    <n v="-293.37821537128139"/>
  </r>
  <r>
    <n v="10140"/>
    <x v="0"/>
    <x v="13"/>
    <x v="0"/>
    <x v="177"/>
    <n v="2.4758413114398721"/>
    <n v="5.4200451506605267"/>
    <n v="6.9359033655114626"/>
    <n v="-0.41413291450934769"/>
    <n v="2.5284476608924318"/>
    <n v="6.4892343251631814"/>
    <n v="-3.6333587662118969"/>
    <n v="-3.6195700489290621"/>
    <n v="-60.148473030467009"/>
    <n v="190.07757947336319"/>
  </r>
  <r>
    <n v="10141"/>
    <x v="0"/>
    <x v="14"/>
    <x v="0"/>
    <x v="177"/>
    <n v="4.3175288307666779"/>
    <n v="4.1149073778647587"/>
    <n v="-7.6772009283909046"/>
    <n v="2.2199219992253538"/>
    <n v="2.7523039360575861"/>
    <n v="11.105810762149771"/>
    <n v="-18.011211564345391"/>
    <n v="9.5858768639798164"/>
    <n v="-31.97222574460967"/>
    <n v="92.504237340599531"/>
  </r>
  <r>
    <n v="10142"/>
    <x v="0"/>
    <x v="30"/>
    <x v="0"/>
    <x v="177"/>
    <n v="0.26327523004948272"/>
    <n v="-1.570164667649288"/>
    <n v="-4.0268402516006212"/>
    <n v="-25.049787875412552"/>
    <n v="0.31703941692024851"/>
    <n v="-6.4707548881481634"/>
    <n v="-24.96299727319002"/>
    <n v="3.8468125177148571"/>
    <n v="-79.390791949379093"/>
    <n v="39.805861906633908"/>
  </r>
  <r>
    <n v="10143"/>
    <x v="0"/>
    <x v="31"/>
    <x v="0"/>
    <x v="177"/>
    <n v="2.310136343128979"/>
    <n v="1.812361234636547"/>
    <n v="-0.40848779912321742"/>
    <n v="-0.49385990123298562"/>
    <n v="2.6202592635959889"/>
    <n v="7.7538188507660273"/>
    <n v="-61.42300353638759"/>
    <n v="7.8421403390558808"/>
    <n v="-52.623371922815281"/>
    <n v="-398.43926323161901"/>
  </r>
  <r>
    <n v="10144"/>
    <x v="0"/>
    <x v="31"/>
    <x v="1"/>
    <x v="177"/>
    <n v="0.84448639428301941"/>
    <n v="-0.41274781263746929"/>
    <n v="9.7259973781001605"/>
    <n v="-7.2600050216583476"/>
    <n v="1.064991264333371"/>
    <n v="13.638300882429739"/>
    <n v="-18.170121978723341"/>
    <n v="-3.3246754722698419"/>
    <n v="11.8067662249096"/>
    <n v="214.43088687417489"/>
  </r>
  <r>
    <n v="10145"/>
    <x v="0"/>
    <x v="32"/>
    <x v="0"/>
    <x v="177"/>
    <n v="7.9493122784934798"/>
    <n v="8.0047852196197269"/>
    <n v="6.6309743651799433"/>
    <n v="10.964546415362269"/>
    <n v="4.6032164300407414"/>
    <n v="14.444990368865991"/>
    <n v="20.504061991082231"/>
    <n v="13.264965822386049"/>
    <n v="41.967269628868983"/>
    <n v="-384.30038347054511"/>
  </r>
  <r>
    <n v="10146"/>
    <x v="0"/>
    <x v="32"/>
    <x v="1"/>
    <x v="177"/>
    <n v="1.008528491724674"/>
    <n v="1.1253300083668449"/>
    <n v="-8.8182603735871172"/>
    <n v="12.06930304838974"/>
    <n v="0.1825351024254408"/>
    <n v="-2.1765333414892551"/>
    <n v="19.193757141310059"/>
    <n v="-3.9287526177217371"/>
    <n v="112.0131038261587"/>
    <n v="135.43930575344709"/>
  </r>
  <r>
    <n v="10147"/>
    <x v="0"/>
    <x v="41"/>
    <x v="0"/>
    <x v="177"/>
    <n v="8.8434366609929107"/>
    <n v="8.5350130177647383"/>
    <n v="5.2432994179912091"/>
    <n v="23.50074098729452"/>
    <n v="8.5884675364093628"/>
    <n v="8.3551586696977829"/>
    <n v="12.18817752881764"/>
    <n v="9.7105364789503916"/>
    <n v="-0.95844221804194873"/>
    <n v="-64.445737728149197"/>
  </r>
  <r>
    <n v="10148"/>
    <x v="0"/>
    <x v="41"/>
    <x v="1"/>
    <x v="177"/>
    <n v="0.95402850712183862"/>
    <n v="1.0207262438313209"/>
    <n v="1.956746011789442"/>
    <n v="-12.734103623722151"/>
    <n v="4.746354640761441E-2"/>
    <n v="2.9377194645902498"/>
    <n v="35.862043027603761"/>
    <n v="-0.31680118688625319"/>
    <n v="54.0277870754432"/>
    <n v="-50.961676654667151"/>
  </r>
  <r>
    <n v="10149"/>
    <x v="0"/>
    <x v="15"/>
    <x v="0"/>
    <x v="177"/>
    <n v="1.526545681533223"/>
    <n v="2.3337089657025101"/>
    <n v="6.0149924490845237"/>
    <n v="4.8156445294798491"/>
    <n v="1.296339435388483"/>
    <n v="-15.61128096934039"/>
    <n v="-41.935440505124483"/>
    <n v="16.26059072672388"/>
    <n v="120.31655361860641"/>
    <n v="95.378643158603495"/>
  </r>
  <r>
    <n v="10150"/>
    <x v="0"/>
    <x v="15"/>
    <x v="1"/>
    <x v="177"/>
    <n v="1.2029662708565589"/>
    <n v="5.4209166539650813"/>
    <n v="-9.1479964091964305"/>
    <n v="-8.6831559976318715"/>
    <n v="2.89713216887476"/>
    <n v="4.8551651880755546"/>
    <n v="-4.9572209246751218"/>
    <n v="-7.6318784836055196"/>
    <n v="72.896550528647168"/>
    <n v="19.33912192948241"/>
  </r>
  <r>
    <n v="10151"/>
    <x v="0"/>
    <x v="16"/>
    <x v="0"/>
    <x v="177"/>
    <n v="3.3835970559332869"/>
    <n v="2.8981540112834119"/>
    <n v="12.58910392876855"/>
    <n v="18.494308038675619"/>
    <n v="6.3056461278688349"/>
    <n v="14.233479485303111"/>
    <n v="-7.2703458891780022"/>
    <n v="-3.5957043519690268"/>
    <n v="-3.5246653824827781"/>
    <n v="-364.56676502967252"/>
  </r>
  <r>
    <n v="10152"/>
    <x v="0"/>
    <x v="16"/>
    <x v="1"/>
    <x v="177"/>
    <n v="0.82028968509769595"/>
    <n v="0.79556622226579876"/>
    <n v="2.1750341415012509"/>
    <n v="8.3446929288595904"/>
    <n v="3.0386555756913181E-2"/>
    <n v="10.865447017132499"/>
    <n v="-49.778776227224142"/>
    <n v="-0.72034045103868283"/>
    <n v="-20.404973733119409"/>
    <n v="303.08632479587908"/>
  </r>
  <r>
    <n v="10153"/>
    <x v="0"/>
    <x v="17"/>
    <x v="0"/>
    <x v="177"/>
    <n v="4.8224242039252108"/>
    <n v="4.4257087013534946"/>
    <n v="4.0973593508916624"/>
    <n v="0.9216613489356531"/>
    <n v="8.4295099098900153"/>
    <n v="-8.9855368853324009"/>
    <n v="-6.7718414406580418"/>
    <n v="3.1785928205256431"/>
    <n v="264.60501974900461"/>
    <n v="1.1950815383620419"/>
  </r>
  <r>
    <n v="10154"/>
    <x v="0"/>
    <x v="17"/>
    <x v="1"/>
    <x v="177"/>
    <n v="1.560729741081595"/>
    <n v="1.5262407611980939"/>
    <n v="7.1103117096375792"/>
    <n v="-3.3250290730322418"/>
    <n v="5.3557963676005524"/>
    <n v="0.28689022840846251"/>
    <n v="30.662682669672279"/>
    <n v="8.0363333417714706"/>
    <n v="-26.02421955908558"/>
    <n v="-57.98618527431347"/>
  </r>
  <r>
    <n v="10155"/>
    <x v="0"/>
    <x v="23"/>
    <x v="0"/>
    <x v="177"/>
    <n v="21.758007205636272"/>
    <n v="21.707139444547661"/>
    <n v="20.455056823238341"/>
    <n v="16.886082930108099"/>
    <n v="16.525896991323179"/>
    <n v="14.502087768237301"/>
    <n v="24.422988812342929"/>
    <n v="23.747274630065331"/>
    <n v="-255.79335474732471"/>
    <n v="-7.1962620077978796"/>
  </r>
  <r>
    <n v="10156"/>
    <x v="0"/>
    <x v="23"/>
    <x v="1"/>
    <x v="177"/>
    <n v="5.2568632490932936"/>
    <n v="5.3186342578113672"/>
    <n v="5.0254106798768872"/>
    <n v="4.8298133060426434"/>
    <n v="10.465417090503429"/>
    <n v="-14.4749708095415"/>
    <n v="-2.017275170134937"/>
    <n v="1.7200553134197301"/>
    <n v="-44.955138744331627"/>
    <n v="-367.83098493833069"/>
  </r>
  <r>
    <n v="10157"/>
    <x v="0"/>
    <x v="18"/>
    <x v="0"/>
    <x v="177"/>
    <n v="6.0518972614196356"/>
    <n v="6.0707581610435737"/>
    <n v="1.7793424719229529"/>
    <n v="6.1126807123709019"/>
    <n v="2.7401647313774262"/>
    <n v="18.500375839200231"/>
    <n v="-18.886557067818192"/>
    <n v="18.930391108568799"/>
    <n v="61.595594489548873"/>
    <n v="-377.64835849281212"/>
  </r>
  <r>
    <n v="10158"/>
    <x v="0"/>
    <x v="18"/>
    <x v="1"/>
    <x v="177"/>
    <n v="0.8392077804123983"/>
    <n v="1.35439247910434"/>
    <n v="6.8535497335373616"/>
    <n v="-7.6862458936137283"/>
    <n v="2.3954072011501859"/>
    <n v="6.818019528007353"/>
    <n v="10.683328291113961"/>
    <n v="1.7871387638044289"/>
    <n v="23.10287678110975"/>
    <n v="-40.086148616125953"/>
  </r>
  <r>
    <n v="10159"/>
    <x v="0"/>
    <x v="19"/>
    <x v="0"/>
    <x v="177"/>
    <n v="6.2752854158073754"/>
    <n v="3.842562583478379"/>
    <n v="7.8834544592257547"/>
    <n v="-3.193170286222148"/>
    <n v="3.2733213014416389"/>
    <n v="9.8139446954036593"/>
    <n v="9.4914613665021168"/>
    <n v="41.814901817016271"/>
    <n v="-32.14702292857433"/>
    <n v="-3.669631841663195"/>
  </r>
  <r>
    <n v="10160"/>
    <x v="0"/>
    <x v="19"/>
    <x v="1"/>
    <x v="177"/>
    <n v="1.7062057442907099"/>
    <n v="3.158230202873789"/>
    <n v="7.5311542097362416"/>
    <n v="-6.8759349680044224"/>
    <n v="2.895482557230411"/>
    <n v="15.07509540902017"/>
    <n v="-1.2734117398942371"/>
    <n v="1.4737191400764651"/>
    <n v="-73.957669042545064"/>
    <n v="-177.8412180776098"/>
  </r>
  <r>
    <n v="10161"/>
    <x v="0"/>
    <x v="29"/>
    <x v="0"/>
    <x v="177"/>
    <n v="9.0412427050620323"/>
    <n v="8.9668904825266154"/>
    <n v="7.3508419440592707"/>
    <n v="-3.0119073049125369"/>
    <n v="8.3944325907509132"/>
    <n v="16.912632513572088"/>
    <n v="22.677998865977461"/>
    <n v="-7.0455607520603216"/>
    <n v="-9.7428093514180354"/>
    <n v="61.575644783086886"/>
  </r>
  <r>
    <n v="10162"/>
    <x v="0"/>
    <x v="29"/>
    <x v="1"/>
    <x v="177"/>
    <n v="11.20562873210339"/>
    <n v="12.94651355201918"/>
    <n v="3.2846198567138498"/>
    <n v="34.639730854586418"/>
    <n v="7.2179656765547247"/>
    <n v="9.8184324030484813"/>
    <n v="-15.77120142060558"/>
    <n v="5.24234400845328"/>
    <n v="-69.576960841654554"/>
    <n v="188.80817253717231"/>
  </r>
  <r>
    <n v="10163"/>
    <x v="0"/>
    <x v="20"/>
    <x v="0"/>
    <x v="177"/>
    <n v="9.7600895343510192"/>
    <n v="10.164430008718741"/>
    <n v="12.126534916279541"/>
    <n v="11.89683927249264"/>
    <n v="7.7883806114449978"/>
    <n v="34.363022262304071"/>
    <n v="-18.534178879821791"/>
    <n v="9.1739163248953535"/>
    <n v="55.355453195485303"/>
    <n v="-41.707028475464099"/>
  </r>
  <r>
    <n v="10164"/>
    <x v="0"/>
    <x v="20"/>
    <x v="1"/>
    <x v="177"/>
    <n v="10.29737389150576"/>
    <n v="11.15220879783606"/>
    <n v="2.637175173406908"/>
    <n v="7.5694459252186572"/>
    <n v="10.46449040232579"/>
    <n v="6.3722971360396228"/>
    <n v="14.25047437211674"/>
    <n v="76.467991775518172"/>
    <n v="-70.353416159664249"/>
    <n v="-90.110760210097098"/>
  </r>
  <r>
    <n v="10165"/>
    <x v="0"/>
    <x v="36"/>
    <x v="0"/>
    <x v="177"/>
    <n v="8.8368130611628288"/>
    <n v="8.56997758164046"/>
    <n v="14.63199354231771"/>
    <n v="3.891942497754497"/>
    <n v="8.6662955719627348"/>
    <n v="21.256360808526679"/>
    <n v="-3.6526062669980952"/>
    <n v="19.429228263046749"/>
    <n v="-102.53763141236411"/>
    <n v="35.680828306697713"/>
  </r>
  <r>
    <n v="10166"/>
    <x v="0"/>
    <x v="36"/>
    <x v="1"/>
    <x v="177"/>
    <n v="4.9053041542018114"/>
    <n v="5.0705985172515362"/>
    <n v="8.5487060159326091"/>
    <n v="5.8565955711475679"/>
    <n v="-1.0789848973159859"/>
    <n v="0.93779286024813757"/>
    <n v="53.422515454409726"/>
    <n v="2.8422335716474958"/>
    <n v="87.96088913503101"/>
    <n v="-250.9044986932966"/>
  </r>
  <r>
    <n v="10167"/>
    <x v="0"/>
    <x v="21"/>
    <x v="0"/>
    <x v="177"/>
    <n v="16.62083430754053"/>
    <n v="14.16361279018572"/>
    <n v="21.926848143563401"/>
    <n v="13.669375936239479"/>
    <n v="16.571043837965089"/>
    <n v="2.865273148322673"/>
    <n v="-10.412988179940021"/>
    <n v="43.332975053515341"/>
    <n v="-47.450779746106328"/>
    <n v="-64.774509748724938"/>
  </r>
  <r>
    <n v="10168"/>
    <x v="0"/>
    <x v="21"/>
    <x v="1"/>
    <x v="177"/>
    <n v="3.477853330417592"/>
    <n v="4.1297916816665401"/>
    <n v="17.897058534387781"/>
    <n v="27.43481751805999"/>
    <n v="4.6289466962992769"/>
    <n v="38.525685219289826"/>
    <n v="-31.598055249943101"/>
    <n v="74.915169341002041"/>
    <n v="-3.8812730828978501"/>
    <n v="7.8786425034551231"/>
  </r>
  <r>
    <n v="10169"/>
    <x v="0"/>
    <x v="43"/>
    <x v="0"/>
    <x v="177"/>
    <n v="27.747970974445341"/>
    <n v="28.112025481452601"/>
    <n v="26.223960364623249"/>
    <n v="32.646641220200607"/>
    <n v="28.071861015600721"/>
    <n v="19.37638873856886"/>
    <n v="3.694220125402282"/>
    <n v="34.242409484781703"/>
    <n v="8.7655954939920235"/>
    <n v="129.62427931031769"/>
  </r>
  <r>
    <n v="10170"/>
    <x v="0"/>
    <x v="43"/>
    <x v="1"/>
    <x v="177"/>
    <n v="1.9136833828816251"/>
    <n v="1.2543497892606801"/>
    <n v="-0.45591488448436213"/>
    <n v="-12.279523957915959"/>
    <n v="3.733485190112849"/>
    <n v="5.9702187435551908"/>
    <n v="-24.356687856988309"/>
    <n v="11.588719160172349"/>
    <n v="238.5293940533353"/>
    <n v="83.352320292662682"/>
  </r>
  <r>
    <n v="10171"/>
    <x v="0"/>
    <x v="44"/>
    <x v="0"/>
    <x v="177"/>
    <n v="11.21469464661571"/>
    <n v="11.62009469466992"/>
    <n v="12.404830415992601"/>
    <n v="10.7934614718303"/>
    <n v="10.44743999659315"/>
    <n v="15.79354543540553"/>
    <n v="-23.027302946259599"/>
    <n v="25.43219435913279"/>
    <n v="86.306386386483808"/>
    <n v="134.47602942648649"/>
  </r>
  <r>
    <n v="10172"/>
    <x v="0"/>
    <x v="44"/>
    <x v="1"/>
    <x v="177"/>
    <n v="0.96278176925283343"/>
    <n v="1.1080362095747931"/>
    <n v="-8.3367650973730356"/>
    <n v="6.8564243438897012"/>
    <n v="-1.1697572535669021"/>
    <n v="-2.8975170645291271"/>
    <n v="-24.122637422600729"/>
    <n v="-6.845302420790869"/>
    <n v="66.732537420015916"/>
    <n v="-17.11095142710078"/>
  </r>
  <r>
    <n v="10173"/>
    <x v="0"/>
    <x v="0"/>
    <x v="0"/>
    <x v="178"/>
    <n v="2.0683407425495082"/>
    <n v="1.5640288149745749"/>
    <n v="6.3952142969152774"/>
    <n v="-15.74727432861954"/>
    <n v="4.80874628575007"/>
    <n v="6.9008687950840981"/>
    <n v="-18.855532087533621"/>
    <n v="-18.518502325340481"/>
    <n v="4.2726286241307596"/>
    <n v="177.6637556064322"/>
  </r>
  <r>
    <n v="10174"/>
    <x v="0"/>
    <x v="0"/>
    <x v="1"/>
    <x v="178"/>
    <n v="2.6571032959992871"/>
    <n v="3.21640603128664"/>
    <n v="2.7815654140791608"/>
    <n v="2.9899854358179678"/>
    <n v="3.7674351202849081"/>
    <n v="-2.5121788827893941"/>
    <n v="9.1933579357278603"/>
    <n v="-5.9633747527839276"/>
    <n v="107.8821135342432"/>
    <n v="-132.0023298790554"/>
  </r>
  <r>
    <n v="10175"/>
    <x v="0"/>
    <x v="33"/>
    <x v="0"/>
    <x v="178"/>
    <n v="1.332081445216418"/>
    <n v="2.3067584654606539"/>
    <n v="3.5363606909137042"/>
    <n v="-5.5384470027146611"/>
    <n v="-4.4887426373713701"/>
    <n v="-4.4123006908084994"/>
    <n v="-20.753460113533201"/>
    <n v="5.4313530134433003"/>
    <n v="-5.7829459515057291"/>
    <n v="-41.978099220718917"/>
  </r>
  <r>
    <n v="10176"/>
    <x v="0"/>
    <x v="33"/>
    <x v="1"/>
    <x v="178"/>
    <n v="2.1053801665643102"/>
    <n v="4.24750486925155"/>
    <n v="17.316371764637129"/>
    <n v="-7.6645231014490527"/>
    <n v="7.034361050598859"/>
    <n v="2.6540859362598201"/>
    <n v="-57.936223659786769"/>
    <n v="-6.8126170524861642"/>
    <n v="-105.6110154009322"/>
    <n v="74.916172283486091"/>
  </r>
  <r>
    <n v="10177"/>
    <x v="0"/>
    <x v="1"/>
    <x v="0"/>
    <x v="178"/>
    <n v="4.1682766062021246"/>
    <n v="5.7145830220632581"/>
    <n v="7.2185099549623573"/>
    <n v="4.3235950944422488"/>
    <n v="2.463589972134848"/>
    <n v="20.961002918657471"/>
    <n v="-17.58014628076031"/>
    <n v="0.77466176885063565"/>
    <n v="27.437349605207832"/>
    <n v="-20.55604388313721"/>
  </r>
  <r>
    <n v="10178"/>
    <x v="0"/>
    <x v="1"/>
    <x v="1"/>
    <x v="178"/>
    <n v="6.1107776406552672"/>
    <n v="6.3443790914951572"/>
    <n v="-2.977032621872421"/>
    <n v="37.768065443808119"/>
    <n v="7.026515886484443"/>
    <n v="-3.282839932939166"/>
    <n v="9.1062241688882555"/>
    <n v="6.1138041487008747"/>
    <n v="-26.65075476554151"/>
    <n v="6.352759963218201"/>
  </r>
  <r>
    <n v="10179"/>
    <x v="0"/>
    <x v="2"/>
    <x v="0"/>
    <x v="178"/>
    <n v="1.593975018028678"/>
    <n v="2.2096766355590698"/>
    <n v="-0.42373514672257828"/>
    <n v="-4.4064387858518268"/>
    <n v="4.8329723686298864"/>
    <n v="7.6787764950430226"/>
    <n v="11.273517648057419"/>
    <n v="-7.8056736355506882"/>
    <n v="-199.80865348937709"/>
    <n v="97.019736315802731"/>
  </r>
  <r>
    <n v="10180"/>
    <x v="0"/>
    <x v="2"/>
    <x v="1"/>
    <x v="178"/>
    <n v="2.4922691282257441"/>
    <n v="3.4170620058493411"/>
    <n v="2.799423830357207"/>
    <n v="12.803263228922489"/>
    <n v="7.212316138296444"/>
    <n v="13.861701601195939"/>
    <n v="-21.335514371822839"/>
    <n v="-4.6283543563544338"/>
    <n v="46.281825548678754"/>
    <n v="51.309251394465043"/>
  </r>
  <r>
    <n v="10181"/>
    <x v="0"/>
    <x v="3"/>
    <x v="0"/>
    <x v="178"/>
    <n v="2.6662918102236359"/>
    <n v="2.9404023959625372"/>
    <n v="-0.32048680621546838"/>
    <n v="1.2810102893973989"/>
    <n v="6.560305475544947"/>
    <n v="3.543008770832119"/>
    <n v="9.3225056752617768"/>
    <n v="-21.016178230968531"/>
    <n v="0.26235531532354089"/>
    <n v="124.8969446550195"/>
  </r>
  <r>
    <n v="10182"/>
    <x v="0"/>
    <x v="3"/>
    <x v="1"/>
    <x v="178"/>
    <n v="2.4650192617997528"/>
    <n v="2.1705700137156141"/>
    <n v="-5.9495292128491748"/>
    <n v="1.090046415340977"/>
    <n v="7.7411213533799366"/>
    <n v="-12.34480952466766"/>
    <n v="-1.3485323766204701E-2"/>
    <n v="-3.6182922976503291"/>
    <n v="25.069141035705169"/>
    <n v="167.70362095615121"/>
  </r>
  <r>
    <n v="10183"/>
    <x v="0"/>
    <x v="37"/>
    <x v="0"/>
    <x v="178"/>
    <n v="1.396851698992271"/>
    <n v="1.8034191891799809"/>
    <n v="-3.216940481374206"/>
    <n v="-5.5400756844133134"/>
    <n v="1.6813489346284389"/>
    <n v="12.93392535202352"/>
    <n v="-1.3434239836481341"/>
    <n v="-12.97320669428732"/>
    <n v="66.201766721607797"/>
    <n v="81.823828018439954"/>
  </r>
  <r>
    <n v="10184"/>
    <x v="0"/>
    <x v="4"/>
    <x v="0"/>
    <x v="178"/>
    <n v="6.698903996684388"/>
    <n v="6.2238425573881644"/>
    <n v="2.4892879480090109"/>
    <n v="10.49027252582361"/>
    <n v="9.052646365565808"/>
    <n v="4.4945379314668754"/>
    <n v="7.9065780189218966"/>
    <n v="5.9330033766172399"/>
    <n v="28.94375346101727"/>
    <n v="-49.418890827853929"/>
  </r>
  <r>
    <n v="10185"/>
    <x v="0"/>
    <x v="34"/>
    <x v="0"/>
    <x v="178"/>
    <n v="23.20463598549366"/>
    <n v="21.556236527098712"/>
    <n v="15.720380692248289"/>
    <n v="21.557306281518471"/>
    <n v="24.184241392616201"/>
    <n v="49.597790088152578"/>
    <n v="57.287918859771857"/>
    <n v="-7.8412282661288408"/>
    <n v="108.5648806462949"/>
    <n v="290.24944552781812"/>
  </r>
  <r>
    <n v="10186"/>
    <x v="0"/>
    <x v="22"/>
    <x v="0"/>
    <x v="178"/>
    <n v="124.1776708364487"/>
    <n v="123.6506947974803"/>
    <n v="128.78085767997769"/>
    <n v="126.7037016210213"/>
    <n v="127.62767646175909"/>
    <n v="112.9815236682737"/>
    <n v="66.232760052621813"/>
    <n v="137.74175532404709"/>
    <n v="66.749248289714146"/>
    <n v="198.8650942738833"/>
  </r>
  <r>
    <n v="10187"/>
    <x v="0"/>
    <x v="24"/>
    <x v="0"/>
    <x v="178"/>
    <n v="10.903132688774059"/>
    <n v="9.1733183346036"/>
    <n v="11.641907507808479"/>
    <n v="18.982338573937529"/>
    <n v="11.948378223481461"/>
    <n v="16.702920825952109"/>
    <n v="-2.468411656304482"/>
    <n v="14.069137913331669"/>
    <n v="41.06366159758619"/>
    <n v="-13.547336644793029"/>
  </r>
  <r>
    <n v="10188"/>
    <x v="0"/>
    <x v="5"/>
    <x v="0"/>
    <x v="178"/>
    <n v="20.730107463582542"/>
    <n v="20.516155705906421"/>
    <n v="33.661259481652763"/>
    <n v="24.364498944760602"/>
    <n v="20.939745739070791"/>
    <n v="17.525236302899842"/>
    <n v="36.090923982121048"/>
    <n v="-21.42484711583765"/>
    <n v="37.906839336317283"/>
    <n v="20.272462492459631"/>
  </r>
  <r>
    <n v="10189"/>
    <x v="0"/>
    <x v="6"/>
    <x v="0"/>
    <x v="178"/>
    <n v="39.058671532605373"/>
    <n v="38.912023007650298"/>
    <n v="56.525234086261968"/>
    <n v="39.561097832696447"/>
    <n v="38.722768422728677"/>
    <n v="15.751930452266921"/>
    <n v="10.494803434674269"/>
    <n v="30.631834504627331"/>
    <n v="73.854575866285188"/>
    <n v="156.29069401023929"/>
  </r>
  <r>
    <n v="10190"/>
    <x v="0"/>
    <x v="42"/>
    <x v="0"/>
    <x v="178"/>
    <n v="1.825403148818008"/>
    <n v="0.42748836437440102"/>
    <n v="-0.66720749365867982"/>
    <n v="10.91721546179892"/>
    <n v="4.0624858751558808"/>
    <n v="50.668215290606852"/>
    <n v="-40.546410987107528"/>
    <n v="8.9603577966758134"/>
    <n v="-57.54741071951053"/>
    <n v="23.71691056979763"/>
  </r>
  <r>
    <n v="10191"/>
    <x v="0"/>
    <x v="7"/>
    <x v="0"/>
    <x v="178"/>
    <n v="7.9208822897190139"/>
    <n v="7.5501657042857824"/>
    <n v="8.9484779228601017"/>
    <n v="15.107508764378821"/>
    <n v="1.2643598826624729"/>
    <n v="26.861257336885771"/>
    <n v="1.962692968613228"/>
    <n v="-10.27229888839234"/>
    <n v="120.5085577662864"/>
    <n v="38.092940306731514"/>
  </r>
  <r>
    <n v="10192"/>
    <x v="0"/>
    <x v="8"/>
    <x v="0"/>
    <x v="178"/>
    <n v="6.859220278859139"/>
    <n v="10.889071764284489"/>
    <n v="2.0283962175798398"/>
    <n v="8.2868953739644073"/>
    <n v="7.0564116447867677"/>
    <n v="7.0015248263609173"/>
    <n v="-17.37929836136739"/>
    <n v="-3.543207504145597"/>
    <n v="100.7352769885087"/>
    <n v="-35.023286592173442"/>
  </r>
  <r>
    <n v="10193"/>
    <x v="0"/>
    <x v="9"/>
    <x v="0"/>
    <x v="178"/>
    <n v="14.015817764235839"/>
    <n v="13.981940411435559"/>
    <n v="-18.691532175040908"/>
    <n v="-1.95312182246697"/>
    <n v="12.043949009905621"/>
    <n v="15.51296871078079"/>
    <n v="10.75605189652336"/>
    <n v="-3.1420402586120129"/>
    <n v="-47.627705242652183"/>
    <n v="-251.18442517511059"/>
  </r>
  <r>
    <n v="10194"/>
    <x v="0"/>
    <x v="25"/>
    <x v="0"/>
    <x v="178"/>
    <n v="1.2194443539902571"/>
    <n v="1.409678110442169"/>
    <n v="-4.9717523318880152"/>
    <n v="9.6958980198452718"/>
    <n v="3.934978724607971"/>
    <n v="-20.774638768566231"/>
    <n v="9.2316014334656238"/>
    <n v="-0.53863839283620818"/>
    <n v="11.24828925788133"/>
    <n v="-71.458781287045113"/>
  </r>
  <r>
    <n v="10195"/>
    <x v="0"/>
    <x v="26"/>
    <x v="0"/>
    <x v="178"/>
    <n v="0.66939798695420638"/>
    <n v="0.99015081755626588"/>
    <n v="0.12521979705310129"/>
    <n v="-0.63618723628696694"/>
    <n v="-2.5257185884152191"/>
    <n v="-6.2578434829121283"/>
    <n v="20.685598641992812"/>
    <n v="12.02856263798418"/>
    <n v="29.57050197939666"/>
    <n v="-207.03242891982359"/>
  </r>
  <r>
    <n v="10196"/>
    <x v="0"/>
    <x v="27"/>
    <x v="0"/>
    <x v="178"/>
    <n v="0.86138395080623331"/>
    <n v="1.47255445243706"/>
    <n v="-2.5004228218238418"/>
    <n v="2.035075014892691"/>
    <n v="1.3174508990131659"/>
    <n v="-14.3894142490807"/>
    <n v="9.7060694723964165"/>
    <n v="7.2136648286671736"/>
    <n v="-60.913027071814703"/>
    <n v="-36.066391170272063"/>
  </r>
  <r>
    <n v="10197"/>
    <x v="0"/>
    <x v="10"/>
    <x v="0"/>
    <x v="178"/>
    <n v="0.44347582409186859"/>
    <n v="0.8128892081921808"/>
    <n v="-12.108408455979619"/>
    <n v="11.30574435308904"/>
    <n v="1.583496269373698"/>
    <n v="-9.2896006340846728"/>
    <n v="-35.160869602584107"/>
    <n v="1.379033822303974"/>
    <n v="-97.758926029211366"/>
    <n v="-59.257919238562621"/>
  </r>
  <r>
    <n v="10198"/>
    <x v="0"/>
    <x v="11"/>
    <x v="0"/>
    <x v="178"/>
    <n v="15.7327915763855"/>
    <n v="15.368866698438509"/>
    <n v="13.62488900593504"/>
    <n v="10.97167216926808"/>
    <n v="15.414707491631679"/>
    <n v="18.399414024493201"/>
    <n v="8.4202741221172168"/>
    <n v="2.0447902170498722"/>
    <n v="-38.396632900396582"/>
    <n v="16.82172517612986"/>
  </r>
  <r>
    <n v="10199"/>
    <x v="0"/>
    <x v="35"/>
    <x v="0"/>
    <x v="178"/>
    <n v="3.871662190256242"/>
    <n v="4.4791147891239849"/>
    <n v="3.44816057551171"/>
    <n v="-1.855190746348707"/>
    <n v="6.5321473271688077"/>
    <n v="12.506325298952531"/>
    <n v="-65.633796535347642"/>
    <n v="-11.51549011819141"/>
    <n v="11.339894469384969"/>
    <n v="-89.193951064679723"/>
  </r>
  <r>
    <n v="10200"/>
    <x v="0"/>
    <x v="12"/>
    <x v="0"/>
    <x v="178"/>
    <n v="12.207076103091239"/>
    <n v="13.26610200616711"/>
    <n v="13.81030686198387"/>
    <n v="13.73351354723275"/>
    <n v="13.409059593612829"/>
    <n v="24.745055199267089"/>
    <n v="22.226787083379591"/>
    <n v="13.93212863451884"/>
    <n v="10.494555604265139"/>
    <n v="144.22573646171199"/>
  </r>
  <r>
    <n v="10201"/>
    <x v="0"/>
    <x v="39"/>
    <x v="0"/>
    <x v="178"/>
    <n v="0.74399325684703133"/>
    <n v="-1.4049035879548939"/>
    <n v="3.7722742514198049"/>
    <n v="-20.878694798263851"/>
    <n v="0.3317077269228183"/>
    <n v="-13.344559552871679"/>
    <n v="-4.5096019239615392"/>
    <n v="42.418059989344023"/>
    <n v="131.23724285765411"/>
    <n v="140.9436184612135"/>
  </r>
  <r>
    <n v="10202"/>
    <x v="0"/>
    <x v="40"/>
    <x v="0"/>
    <x v="178"/>
    <n v="0.2481827074013595"/>
    <n v="-0.71548438253071478"/>
    <n v="-3.8452057591340889"/>
    <n v="2.8925243832820882"/>
    <n v="1.0685207877891669"/>
    <n v="-7.0363130518637309"/>
    <n v="2.2288895380229539"/>
    <n v="1.190170636108524"/>
    <n v="3.3548297730970722"/>
    <n v="-21.921006070730151"/>
  </r>
  <r>
    <n v="10203"/>
    <x v="0"/>
    <x v="28"/>
    <x v="0"/>
    <x v="178"/>
    <n v="0.108897002520971"/>
    <n v="0.34305264855651102"/>
    <n v="-6.3840451742112961E-2"/>
    <n v="-8.3044268811894302"/>
    <n v="-4.6642438360399403"/>
    <n v="-6.6293464144215832"/>
    <n v="12.1374444647809"/>
    <n v="7.7100591134316154"/>
    <n v="27.519125612101359"/>
    <n v="51.562357405273218"/>
  </r>
  <r>
    <n v="10204"/>
    <x v="0"/>
    <x v="13"/>
    <x v="0"/>
    <x v="178"/>
    <n v="5.2555844202159676"/>
    <n v="4.2874679179045732"/>
    <n v="14.52713802552454"/>
    <n v="-14.964823664293011"/>
    <n v="4.1977181225236544"/>
    <n v="8.0494333917346648"/>
    <n v="-50.88076408735698"/>
    <n v="2.5261506729171082"/>
    <n v="77.328794806564304"/>
    <n v="-97.612025508322532"/>
  </r>
  <r>
    <n v="10205"/>
    <x v="0"/>
    <x v="14"/>
    <x v="0"/>
    <x v="178"/>
    <n v="4.9707601517604836"/>
    <n v="5.5995026609327452"/>
    <n v="7.7076455785764084"/>
    <n v="-1.352877778788431"/>
    <n v="5.8029516736374838"/>
    <n v="14.393504388248131"/>
    <n v="-18.517553191557301"/>
    <n v="17.581911622773909"/>
    <n v="-89.608564692495236"/>
    <n v="-11.843457449976119"/>
  </r>
  <r>
    <n v="10206"/>
    <x v="0"/>
    <x v="30"/>
    <x v="0"/>
    <x v="178"/>
    <n v="0.444733654349111"/>
    <n v="1.211461464764954"/>
    <n v="3.6437515179259918"/>
    <n v="14.113271181397121"/>
    <n v="1.6702942913475061"/>
    <n v="-44.377278036642601"/>
    <n v="-3.0140041834412798"/>
    <n v="-6.7389672674191621"/>
    <n v="90.172324591350517"/>
    <n v="323.17440560146872"/>
  </r>
  <r>
    <n v="10207"/>
    <x v="0"/>
    <x v="31"/>
    <x v="0"/>
    <x v="178"/>
    <n v="2.268542876821646"/>
    <n v="2.1982383913197938"/>
    <n v="-2.10330918369241"/>
    <n v="1.5167927326547579"/>
    <n v="2.4516723565684249"/>
    <n v="13.595280035412269"/>
    <n v="-31.898117760544551"/>
    <n v="9.0186261856005459"/>
    <n v="-38.792691233911171"/>
    <n v="-21.011478174152899"/>
  </r>
  <r>
    <n v="10208"/>
    <x v="0"/>
    <x v="31"/>
    <x v="1"/>
    <x v="178"/>
    <n v="5.7903652630624656"/>
    <n v="5.9432983103510546"/>
    <n v="-0.19552134773302221"/>
    <n v="8.4248479371134479"/>
    <n v="8.9263499270992792"/>
    <n v="6.2322105945139867"/>
    <n v="-27.376879478746218"/>
    <n v="-5.6079743417080987"/>
    <n v="-57.534358062075881"/>
    <n v="123.9831881702089"/>
  </r>
  <r>
    <n v="10209"/>
    <x v="0"/>
    <x v="32"/>
    <x v="0"/>
    <x v="178"/>
    <n v="1.7176040481551169"/>
    <n v="1.4192766676089059"/>
    <n v="-1.3683085158749131"/>
    <n v="-21.031578565304841"/>
    <n v="2.1757635124997599"/>
    <n v="27.428119057211081"/>
    <n v="-0.13676396627201681"/>
    <n v="-25.128060210655971"/>
    <n v="112.53873113770079"/>
    <n v="90.509631845995898"/>
  </r>
  <r>
    <n v="10210"/>
    <x v="0"/>
    <x v="32"/>
    <x v="1"/>
    <x v="178"/>
    <n v="3.748612408938405"/>
    <n v="4.504031439850781"/>
    <n v="-3.0430428638995219"/>
    <n v="-7.7713715547314006"/>
    <n v="5.7620361791738919"/>
    <n v="-26.49651999129777"/>
    <n v="16.270825746948031"/>
    <n v="5.0710132696365449"/>
    <n v="139.2234957834512"/>
    <n v="74.178282655331799"/>
  </r>
  <r>
    <n v="10211"/>
    <x v="0"/>
    <x v="41"/>
    <x v="0"/>
    <x v="178"/>
    <n v="3.0843998666817152"/>
    <n v="1.535441602995208"/>
    <n v="0.46137605072846283"/>
    <n v="-8.818173697814867"/>
    <n v="3.0652799795398189"/>
    <n v="17.19842248001374"/>
    <n v="10.168924231532269"/>
    <n v="9.1477111470487635"/>
    <n v="-41.320592172668483"/>
    <n v="323.55246890799339"/>
  </r>
  <r>
    <n v="10212"/>
    <x v="0"/>
    <x v="41"/>
    <x v="1"/>
    <x v="178"/>
    <n v="1.307882798908913"/>
    <n v="2.8281422477256908"/>
    <n v="-3.6945270398613381"/>
    <n v="-8.1033639144207967"/>
    <n v="4.2119660657037201"/>
    <n v="-15.83559970066808"/>
    <n v="45.61527496870351"/>
    <n v="6.263935947809542"/>
    <n v="105.4544275928386"/>
    <n v="144.42774116318941"/>
  </r>
  <r>
    <n v="10213"/>
    <x v="0"/>
    <x v="15"/>
    <x v="0"/>
    <x v="178"/>
    <n v="1.387571610580135"/>
    <n v="2.4400927726828199"/>
    <n v="2.0442441283100981"/>
    <n v="-4.8217303958797846"/>
    <n v="-0.62032090364679116"/>
    <n v="26.06019234562217"/>
    <n v="-33.842725683810691"/>
    <n v="14.598301714489891"/>
    <n v="18.225980607033389"/>
    <n v="98.160554213068906"/>
  </r>
  <r>
    <n v="10214"/>
    <x v="0"/>
    <x v="15"/>
    <x v="1"/>
    <x v="178"/>
    <n v="3.6637611771789209"/>
    <n v="2.7270842280774739"/>
    <n v="2.6321269978264419"/>
    <n v="2.723246140172404"/>
    <n v="3.9536025246739999"/>
    <n v="-8.2926206417741462"/>
    <n v="40.895855954970479"/>
    <n v="25.109460774449929"/>
    <n v="48.386410327624652"/>
    <n v="6.3557228231213996"/>
  </r>
  <r>
    <n v="10215"/>
    <x v="0"/>
    <x v="16"/>
    <x v="0"/>
    <x v="178"/>
    <n v="2.6423846980584309"/>
    <n v="4.8139083643200538"/>
    <n v="1.7919659424282881"/>
    <n v="-16.555864891481079"/>
    <n v="4.5377057239037368"/>
    <n v="1.3982266304686219"/>
    <n v="-15.969227936161481"/>
    <n v="2.734365902583467"/>
    <n v="-33.82280863290778"/>
    <n v="0.71344548848397138"/>
  </r>
  <r>
    <n v="10216"/>
    <x v="0"/>
    <x v="16"/>
    <x v="1"/>
    <x v="178"/>
    <n v="4.1121607111134004"/>
    <n v="4.7019421253088582"/>
    <n v="2.2035851536654918"/>
    <n v="-3.493170370815835"/>
    <n v="4.7919100092021667"/>
    <n v="-25.425305569673299"/>
    <n v="17.387641221805531"/>
    <n v="-5.3380216216478464"/>
    <n v="22.079000186265539"/>
    <n v="-71.860922323250193"/>
  </r>
  <r>
    <n v="10217"/>
    <x v="0"/>
    <x v="17"/>
    <x v="0"/>
    <x v="178"/>
    <n v="2.1687132560764959"/>
    <n v="2.7827292759584941"/>
    <n v="12.750427609658569"/>
    <n v="5.5955988120669344"/>
    <n v="2.897913930346057"/>
    <n v="3.5613314452739862"/>
    <n v="41.192373032390627"/>
    <n v="-7.2437506163426066"/>
    <n v="-40.426415245595251"/>
    <n v="134.69559414731029"/>
  </r>
  <r>
    <n v="10218"/>
    <x v="0"/>
    <x v="17"/>
    <x v="1"/>
    <x v="178"/>
    <n v="3.3214441497623919"/>
    <n v="4.433581917480506"/>
    <n v="5.4526450996730684"/>
    <n v="-20.980059699865539"/>
    <n v="6.8833620116135066"/>
    <n v="-1.2593917074664109"/>
    <n v="2.1805327795520628"/>
    <n v="1.161353839560082"/>
    <n v="-67.397725131381094"/>
    <n v="31.051446321288989"/>
  </r>
  <r>
    <n v="10219"/>
    <x v="0"/>
    <x v="23"/>
    <x v="0"/>
    <x v="178"/>
    <n v="3.5203069916992078"/>
    <n v="3.8531899065641331"/>
    <n v="3.3490164301083398"/>
    <n v="2.9883674768116211"/>
    <n v="-0.46145548605782899"/>
    <n v="-9.3581810784467869"/>
    <n v="2.276100470272485"/>
    <n v="-13.18410001278589"/>
    <n v="49.423286519377243"/>
    <n v="107.0538067847415"/>
  </r>
  <r>
    <n v="10220"/>
    <x v="0"/>
    <x v="23"/>
    <x v="1"/>
    <x v="178"/>
    <n v="1.8482878403848371"/>
    <n v="0.55132809352443601"/>
    <n v="5.1332839141479241"/>
    <n v="9.201680484883024"/>
    <n v="0.80161693261816214"/>
    <n v="-0.88196490568939767"/>
    <n v="-1.4309659156847669"/>
    <n v="4.3399418303550803"/>
    <n v="-46.213553484172373"/>
    <n v="56.658258535123878"/>
  </r>
  <r>
    <n v="10221"/>
    <x v="0"/>
    <x v="18"/>
    <x v="0"/>
    <x v="178"/>
    <n v="4.0641954068839548"/>
    <n v="3.5093360187120379"/>
    <n v="-9.4302751468398895"/>
    <n v="6.5109337267046019"/>
    <n v="-3.968376242150339"/>
    <n v="-1.675720354584217"/>
    <n v="14.3278127215466"/>
    <n v="7.8859684661517777"/>
    <n v="-56.579492894130347"/>
    <n v="-8.9002968107749751"/>
  </r>
  <r>
    <n v="10222"/>
    <x v="0"/>
    <x v="18"/>
    <x v="1"/>
    <x v="178"/>
    <n v="4.0728528349975646"/>
    <n v="3.8548555671744462"/>
    <n v="-1.746427169323203"/>
    <n v="2.9149455005962408"/>
    <n v="0.63279654196230828"/>
    <n v="-0.94338173919094004"/>
    <n v="15.769452940220351"/>
    <n v="-4.2542091898392602"/>
    <n v="15.82480368264855"/>
    <n v="-5.6175887022253121"/>
  </r>
  <r>
    <n v="10223"/>
    <x v="0"/>
    <x v="19"/>
    <x v="0"/>
    <x v="178"/>
    <n v="2.956870280760223"/>
    <n v="3.4899359236583432"/>
    <n v="-0.59359366177929829"/>
    <n v="10.947807922644969"/>
    <n v="1.396094663707645"/>
    <n v="13.64060096856935"/>
    <n v="-15.55976760466171"/>
    <n v="-18.360171495961321"/>
    <n v="48.071770313287303"/>
    <n v="-103.6611519969841"/>
  </r>
  <r>
    <n v="10224"/>
    <x v="0"/>
    <x v="19"/>
    <x v="1"/>
    <x v="178"/>
    <n v="3.8229487541362119"/>
    <n v="3.3192564689687929"/>
    <n v="-1.070303189806572"/>
    <n v="-4.735395971550453"/>
    <n v="3.3152841189167108"/>
    <n v="-0.79166696609526488"/>
    <n v="42.017101106747738"/>
    <n v="-1.004654104170899"/>
    <n v="-17.26484629392445"/>
    <n v="-15.46721847215022"/>
  </r>
  <r>
    <n v="10225"/>
    <x v="0"/>
    <x v="29"/>
    <x v="0"/>
    <x v="178"/>
    <n v="5.7294727070901059"/>
    <n v="5.5205492619003476"/>
    <n v="14.440424042691509"/>
    <n v="21.378931069179671"/>
    <n v="4.9788131476196842"/>
    <n v="-9.9581641677553847"/>
    <n v="-10.645994018876319"/>
    <n v="9.1792567658373319"/>
    <n v="100.41107526132831"/>
    <n v="-40.439198853255597"/>
  </r>
  <r>
    <n v="10226"/>
    <x v="0"/>
    <x v="29"/>
    <x v="1"/>
    <x v="178"/>
    <n v="4.174938157522047"/>
    <n v="1.0991942820451479"/>
    <n v="1.153547409802834"/>
    <n v="-5.1451882283841419"/>
    <n v="4.9421843231329241"/>
    <n v="16.764126576896"/>
    <n v="8.0779240493413447"/>
    <n v="-17.930821460419111"/>
    <n v="-20.448675672229651"/>
    <n v="-83.420141789198667"/>
  </r>
  <r>
    <n v="10227"/>
    <x v="0"/>
    <x v="20"/>
    <x v="0"/>
    <x v="178"/>
    <n v="6.1989136310981401"/>
    <n v="5.7010892607222106"/>
    <n v="3.5650268668576781"/>
    <n v="-14.97504707243028"/>
    <n v="5.6018862355920449"/>
    <n v="11.57499210419657"/>
    <n v="3.5977119087238072"/>
    <n v="8.1684529747747998"/>
    <n v="68.968619805659557"/>
    <n v="-244.19410027268211"/>
  </r>
  <r>
    <n v="10228"/>
    <x v="0"/>
    <x v="20"/>
    <x v="1"/>
    <x v="178"/>
    <n v="5.4835707256304964"/>
    <n v="6.2966516044761756"/>
    <n v="5.9178827061161261"/>
    <n v="4.5993501536459611"/>
    <n v="4.7016176026090388"/>
    <n v="6.9520935362367151"/>
    <n v="-7.7764117091552523"/>
    <n v="12.701707417412139"/>
    <n v="-116.2668442111837"/>
    <n v="-92.334089615613209"/>
  </r>
  <r>
    <n v="10229"/>
    <x v="0"/>
    <x v="36"/>
    <x v="0"/>
    <x v="178"/>
    <n v="2.5560375350276718"/>
    <n v="2.111779938146233"/>
    <n v="1.423566923929975E-2"/>
    <n v="-4.0932361474718073"/>
    <n v="3.2980601929409641"/>
    <n v="5.225920083691558"/>
    <n v="7.6287111291815508"/>
    <n v="2.9496988521354299"/>
    <n v="41.531868056530342"/>
    <n v="-38.766690689125411"/>
  </r>
  <r>
    <n v="10230"/>
    <x v="0"/>
    <x v="36"/>
    <x v="1"/>
    <x v="178"/>
    <n v="1.6070611821301279"/>
    <n v="1.020461847881424"/>
    <n v="-7.1485261130925828"/>
    <n v="-27.790637517415949"/>
    <n v="0.68517595437456391"/>
    <n v="11.81744766015345"/>
    <n v="5.5906488129163261"/>
    <n v="16.537652503480849"/>
    <n v="50.772779588639061"/>
    <n v="-23.466507658712519"/>
  </r>
  <r>
    <n v="10231"/>
    <x v="0"/>
    <x v="21"/>
    <x v="0"/>
    <x v="178"/>
    <n v="3.1749472540469652"/>
    <n v="4.1737698651249344"/>
    <n v="3.9147361252835422"/>
    <n v="3.3701022505579861"/>
    <n v="6.0275981672184429"/>
    <n v="1.7210967663761161"/>
    <n v="-18.876092134436711"/>
    <n v="-10.43209339928346"/>
    <n v="12.632049122211971"/>
    <n v="-112.8163452452943"/>
  </r>
  <r>
    <n v="10232"/>
    <x v="0"/>
    <x v="21"/>
    <x v="1"/>
    <x v="178"/>
    <n v="3.598698228697228"/>
    <n v="2.953061576482916"/>
    <n v="8.6482898395872461"/>
    <n v="14.615966901594931"/>
    <n v="4.363272740707572"/>
    <n v="-16.4300493950416"/>
    <n v="-5.9204375349064549"/>
    <n v="10.360137552068529"/>
    <n v="-43.865329950571557"/>
    <n v="29.994156991706571"/>
  </r>
  <r>
    <n v="10233"/>
    <x v="0"/>
    <x v="43"/>
    <x v="0"/>
    <x v="178"/>
    <n v="6.2586835726159462"/>
    <n v="3.649684643752702"/>
    <n v="6.2983357053986158"/>
    <n v="3.6941874082113801"/>
    <n v="7.7571435351629248"/>
    <n v="19.07916573723881"/>
    <n v="24.347871423164669"/>
    <n v="9.7638632745498004"/>
    <n v="4.6402098340893856"/>
    <n v="442.83896139722418"/>
  </r>
  <r>
    <n v="10234"/>
    <x v="0"/>
    <x v="43"/>
    <x v="1"/>
    <x v="178"/>
    <n v="24.527116853560461"/>
    <n v="25.922109940775648"/>
    <n v="28.415456427346509"/>
    <n v="10.13410331586833"/>
    <n v="22.29499072581125"/>
    <n v="25.266851503747571"/>
    <n v="29.053137046197101"/>
    <n v="30.745763658212471"/>
    <n v="-31.92071874338269"/>
    <n v="-74.10225251649851"/>
  </r>
  <r>
    <n v="10235"/>
    <x v="0"/>
    <x v="44"/>
    <x v="0"/>
    <x v="178"/>
    <n v="4.0434415692611214"/>
    <n v="2.0809968413205859"/>
    <n v="-6.1692187354374983"/>
    <n v="-12.32561479630151"/>
    <n v="6.0966334503410398"/>
    <n v="14.536487982522329"/>
    <n v="-20.01312880042207"/>
    <n v="-11.321888703443101"/>
    <n v="32.158298335698227"/>
    <n v="-30.197622898806511"/>
  </r>
  <r>
    <n v="10236"/>
    <x v="0"/>
    <x v="44"/>
    <x v="1"/>
    <x v="178"/>
    <n v="22.090611523389821"/>
    <n v="21.332861336842509"/>
    <n v="10.612453100162041"/>
    <n v="25.083843909364319"/>
    <n v="23.05451305801239"/>
    <n v="24.07529422527217"/>
    <n v="47.983727733802887"/>
    <n v="22.995168113461119"/>
    <n v="-90.582806130960194"/>
    <n v="-13.06771951064013"/>
  </r>
  <r>
    <n v="10237"/>
    <x v="0"/>
    <x v="0"/>
    <x v="0"/>
    <x v="179"/>
    <n v="1.5458842259056911"/>
    <n v="4.4121076700698056"/>
    <n v="4.2650243354438846"/>
    <n v="-6.1091967750904814"/>
    <n v="2.816617565733051"/>
    <n v="-24.453382943846179"/>
    <n v="-1.213545413187479"/>
    <n v="2.9818759308154452"/>
    <n v="53.151170047169181"/>
    <n v="22.850991443571811"/>
  </r>
  <r>
    <n v="10238"/>
    <x v="0"/>
    <x v="0"/>
    <x v="1"/>
    <x v="179"/>
    <n v="1.7854252910986541"/>
    <n v="2.9573054828806988"/>
    <n v="-5.7763143987346233"/>
    <n v="-1.5747060883122921"/>
    <n v="1.200122330991809"/>
    <n v="6.7022330530814118"/>
    <n v="4.1409673510307128"/>
    <n v="18.72022915751101"/>
    <n v="95.885768862998901"/>
    <n v="18.528413875836758"/>
  </r>
  <r>
    <n v="10239"/>
    <x v="0"/>
    <x v="33"/>
    <x v="0"/>
    <x v="179"/>
    <n v="0.90259565551476961"/>
    <n v="0.66105138229625315"/>
    <n v="-9.2230091881627576"/>
    <n v="20.841837487197541"/>
    <n v="0.68809123019338891"/>
    <n v="-15.631884747144291"/>
    <n v="5.8359923853641806"/>
    <n v="-2.8627821752920011"/>
    <n v="34.539333071674307"/>
    <n v="451.79832925930862"/>
  </r>
  <r>
    <n v="10240"/>
    <x v="0"/>
    <x v="33"/>
    <x v="1"/>
    <x v="179"/>
    <n v="1.8660692132264369"/>
    <n v="0.72155978840630985"/>
    <n v="3.2031935015215942"/>
    <n v="11.301318267668959"/>
    <n v="3.906079257349325"/>
    <n v="0.35841397166523642"/>
    <n v="3.6965311771444771"/>
    <n v="10.678170761752961"/>
    <n v="-136.26592851647081"/>
    <n v="-285.1898441618452"/>
  </r>
  <r>
    <n v="10241"/>
    <x v="0"/>
    <x v="1"/>
    <x v="0"/>
    <x v="179"/>
    <n v="13.00696432803498"/>
    <n v="11.64821240750349"/>
    <n v="13.189388932576421"/>
    <n v="2.8570817510824948"/>
    <n v="-0.44380129657661982"/>
    <n v="14.220748150253391"/>
    <n v="14.90696006407785"/>
    <n v="15.407419975763061"/>
    <n v="-73.015153148037058"/>
    <n v="-74.693927273807901"/>
  </r>
  <r>
    <n v="10242"/>
    <x v="0"/>
    <x v="1"/>
    <x v="1"/>
    <x v="179"/>
    <n v="4.5558852498845024"/>
    <n v="5.623983818083099"/>
    <n v="-10.93931149728078"/>
    <n v="-12.915720072016819"/>
    <n v="0.61162554063680652"/>
    <n v="-18.158920408168999"/>
    <n v="11.96001708486892"/>
    <n v="-19.16199869138763"/>
    <n v="21.300930086157958"/>
    <n v="-59.612506203558588"/>
  </r>
  <r>
    <n v="10243"/>
    <x v="0"/>
    <x v="2"/>
    <x v="0"/>
    <x v="179"/>
    <n v="1.3826318521052601"/>
    <n v="2.8570440652922748"/>
    <n v="4.7217380198362564"/>
    <n v="26.313489054882769"/>
    <n v="-0.98446181404687727"/>
    <n v="-1.2234843685842991"/>
    <n v="4.8410939806819364"/>
    <n v="5.1556264039175499"/>
    <n v="-4.9936225638576133"/>
    <n v="-67.09698027769268"/>
  </r>
  <r>
    <n v="10244"/>
    <x v="0"/>
    <x v="2"/>
    <x v="1"/>
    <x v="179"/>
    <n v="1.208346610795707"/>
    <n v="0.93999693239104354"/>
    <n v="10.67367503498677"/>
    <n v="-14.916213186321761"/>
    <n v="1.556361131513273"/>
    <n v="7.6922712650785243"/>
    <n v="8.0570618654851653"/>
    <n v="1.045569826190385"/>
    <n v="-165.93821416656019"/>
    <n v="74.283563499814775"/>
  </r>
  <r>
    <n v="10245"/>
    <x v="0"/>
    <x v="3"/>
    <x v="0"/>
    <x v="179"/>
    <n v="1.3163062210976999"/>
    <n v="1.4085555043600899"/>
    <n v="-8.1923919882004235"/>
    <n v="-1.47203254294506"/>
    <n v="1.6615390095427831"/>
    <n v="-3.8128186182494281"/>
    <n v="22.465788764529979"/>
    <n v="-3.3381974701999479"/>
    <n v="-32.884804417034388"/>
    <n v="22.258537838258729"/>
  </r>
  <r>
    <n v="10246"/>
    <x v="0"/>
    <x v="3"/>
    <x v="1"/>
    <x v="179"/>
    <n v="2.0962522653917932"/>
    <n v="1.9446910997319291"/>
    <n v="-7.0921905995250407"/>
    <n v="7.7420936346145641"/>
    <n v="-0.73307971395274496"/>
    <n v="3.9809943735067401"/>
    <n v="32.674839076019687"/>
    <n v="-3.125056783835952"/>
    <n v="14.257398401937049"/>
    <n v="-62.481735473399347"/>
  </r>
  <r>
    <n v="10247"/>
    <x v="0"/>
    <x v="37"/>
    <x v="0"/>
    <x v="179"/>
    <n v="1.56399548523916"/>
    <n v="-8.7118805773320318E-2"/>
    <n v="2.2926414390877068"/>
    <n v="-9.1032037108793151"/>
    <n v="4.3826719164924421E-2"/>
    <n v="4.9142809252782422"/>
    <n v="4.2186076408576838"/>
    <n v="-4.9077345689385297"/>
    <n v="3.4187700602135642"/>
    <n v="-19.852668685462032"/>
  </r>
  <r>
    <n v="10248"/>
    <x v="0"/>
    <x v="4"/>
    <x v="0"/>
    <x v="179"/>
    <n v="7.7552795699238777"/>
    <n v="5.6611368942986173"/>
    <n v="9.6774887639894605"/>
    <n v="-3.472758426742911"/>
    <n v="10.615444453246759"/>
    <n v="2.2096902733739929"/>
    <n v="19.20117228872353"/>
    <n v="11.213796509578501"/>
    <n v="-14.51325566974417"/>
    <n v="-272.5123037233023"/>
  </r>
  <r>
    <n v="10249"/>
    <x v="0"/>
    <x v="34"/>
    <x v="0"/>
    <x v="179"/>
    <n v="22.48497820973396"/>
    <n v="21.921200044682031"/>
    <n v="21.921741293782709"/>
    <n v="33.201661964517697"/>
    <n v="27.212375440568419"/>
    <n v="20.03307941479866"/>
    <n v="15.99561735141771"/>
    <n v="10.809517299222239"/>
    <n v="24.754995303422032"/>
    <n v="19.248853209293671"/>
  </r>
  <r>
    <n v="10250"/>
    <x v="0"/>
    <x v="22"/>
    <x v="0"/>
    <x v="179"/>
    <n v="71.361443831324578"/>
    <n v="70.425328952011114"/>
    <n v="75.656796352647078"/>
    <n v="72.613109169070498"/>
    <n v="75.637570588016445"/>
    <n v="74.965823432880342"/>
    <n v="31.446821541109859"/>
    <n v="84.930842670568197"/>
    <n v="56.347296714790993"/>
    <n v="127.5017080225016"/>
  </r>
  <r>
    <n v="10251"/>
    <x v="0"/>
    <x v="24"/>
    <x v="0"/>
    <x v="179"/>
    <n v="7.3520590029656887"/>
    <n v="5.4429029561549056"/>
    <n v="4.1232503406128842"/>
    <n v="-2.031212718080992"/>
    <n v="7.8138524335177539"/>
    <n v="-8.9536837385028818"/>
    <n v="29.889247865335602"/>
    <n v="7.3756782830599397"/>
    <n v="205.31590578008351"/>
    <n v="89.211947770849065"/>
  </r>
  <r>
    <n v="10252"/>
    <x v="0"/>
    <x v="5"/>
    <x v="0"/>
    <x v="179"/>
    <n v="13.953080919689681"/>
    <n v="13.76838492762742"/>
    <n v="13.56042733593079"/>
    <n v="14.04563745052948"/>
    <n v="15.30876574823375"/>
    <n v="16.39247123267079"/>
    <n v="12.510294650353931"/>
    <n v="25.506883787541319"/>
    <n v="49.621856201551743"/>
    <n v="-139.7467935419817"/>
  </r>
  <r>
    <n v="10253"/>
    <x v="0"/>
    <x v="6"/>
    <x v="0"/>
    <x v="179"/>
    <n v="76.709699435234072"/>
    <n v="76.655591635941022"/>
    <n v="81.267015036738172"/>
    <n v="90.558978385313466"/>
    <n v="76.834388153527613"/>
    <n v="74.150395385820801"/>
    <n v="39.458725584710123"/>
    <n v="77.717320683769444"/>
    <n v="154.1469171875585"/>
    <n v="36.592535844323642"/>
  </r>
  <r>
    <n v="10254"/>
    <x v="0"/>
    <x v="42"/>
    <x v="0"/>
    <x v="179"/>
    <n v="2.0084139853350669"/>
    <n v="0.93370195919507837"/>
    <n v="-6.6303096528367176"/>
    <n v="8.5456150442184686"/>
    <n v="2.3787757586954861"/>
    <n v="-8.8061295206414112"/>
    <n v="-3.8800152022204899"/>
    <n v="-4.7973662076539512"/>
    <n v="18.58429376772456"/>
    <n v="110.817909499847"/>
  </r>
  <r>
    <n v="10255"/>
    <x v="0"/>
    <x v="7"/>
    <x v="0"/>
    <x v="179"/>
    <n v="9.1130907707843534"/>
    <n v="10.59989829159602"/>
    <n v="15.32059056276838"/>
    <n v="9.3501744913619387"/>
    <n v="9.7854426175350309"/>
    <n v="13.03666511921757"/>
    <n v="-4.5108903983588213"/>
    <n v="-0.70499683626575305"/>
    <n v="-2.4853724375314208"/>
    <n v="-57.499368120588358"/>
  </r>
  <r>
    <n v="10256"/>
    <x v="0"/>
    <x v="8"/>
    <x v="0"/>
    <x v="179"/>
    <n v="8.8763456741451261"/>
    <n v="9.3911034844290757"/>
    <n v="9.515882709877431"/>
    <n v="7.6866458809556866"/>
    <n v="3.1484760176516531"/>
    <n v="6.8716143345882461"/>
    <n v="13.620720476011311"/>
    <n v="18.643862925234799"/>
    <n v="-22.166391823999991"/>
    <n v="95.237669172846125"/>
  </r>
  <r>
    <n v="10257"/>
    <x v="0"/>
    <x v="9"/>
    <x v="0"/>
    <x v="179"/>
    <n v="10.55806999911411"/>
    <n v="11.084669554899101"/>
    <n v="10.86682387774494"/>
    <n v="18.020627658821649"/>
    <n v="10.85928084668458"/>
    <n v="9.6200119202656431"/>
    <n v="1.7312547466303501"/>
    <n v="7.6417557740679083"/>
    <n v="-22.518475089363871"/>
    <n v="-127.2010974478066"/>
  </r>
  <r>
    <n v="10258"/>
    <x v="0"/>
    <x v="25"/>
    <x v="0"/>
    <x v="179"/>
    <n v="0.93605200614245732"/>
    <n v="2.0337062303482978"/>
    <n v="13.264746675353811"/>
    <n v="34.630237832640397"/>
    <n v="1.4148264351538089"/>
    <n v="17.423733951632592"/>
    <n v="-18.88807654509986"/>
    <n v="-0.88067154577683193"/>
    <n v="-3.587254964015123"/>
    <n v="9.774433287289197"/>
  </r>
  <r>
    <n v="10259"/>
    <x v="0"/>
    <x v="26"/>
    <x v="0"/>
    <x v="179"/>
    <n v="1.088357171565294"/>
    <n v="0.45024704928775472"/>
    <n v="-0.15375429989723211"/>
    <n v="9.7396341050800679"/>
    <n v="3.841854980605937"/>
    <n v="-9.9406824048578297"/>
    <n v="10.23632741136967"/>
    <n v="1.3208152962881159"/>
    <n v="-118.1102597127978"/>
    <n v="87.105488304693296"/>
  </r>
  <r>
    <n v="10260"/>
    <x v="0"/>
    <x v="27"/>
    <x v="0"/>
    <x v="179"/>
    <n v="0.54384456640094281"/>
    <n v="0.64536919498202761"/>
    <n v="-4.0372708104828883"/>
    <n v="-1.07209668336373"/>
    <n v="0.53602328497183926"/>
    <n v="9.7149690025254678"/>
    <n v="-74.688259782209556"/>
    <n v="3.4646061133673891"/>
    <n v="-25.557542642025879"/>
    <n v="65.883737489441032"/>
  </r>
  <r>
    <n v="10261"/>
    <x v="0"/>
    <x v="10"/>
    <x v="0"/>
    <x v="179"/>
    <n v="0.74558372691615982"/>
    <n v="3.3095374296768911"/>
    <n v="3.2486083202900109"/>
    <n v="-0.82209636058519786"/>
    <n v="-10.03023733334572"/>
    <n v="12.711811628924281"/>
    <n v="-28.692914069952121"/>
    <n v="20.99163790550919"/>
    <n v="52.122988805852977"/>
    <n v="150.9906663519763"/>
  </r>
  <r>
    <n v="10262"/>
    <x v="0"/>
    <x v="11"/>
    <x v="0"/>
    <x v="179"/>
    <n v="12.33716152744273"/>
    <n v="12.521646086420899"/>
    <n v="13.65108874570288"/>
    <n v="18.21755559092778"/>
    <n v="11.709699188762499"/>
    <n v="4.3804025124146273"/>
    <n v="-12.1183982498617"/>
    <n v="12.548177079972859"/>
    <n v="33.622067398637753"/>
    <n v="-3.298432247308702"/>
  </r>
  <r>
    <n v="10263"/>
    <x v="0"/>
    <x v="35"/>
    <x v="0"/>
    <x v="179"/>
    <n v="4.1995290179157676"/>
    <n v="3.7074177259186931"/>
    <n v="0.4994662237789238"/>
    <n v="1.112527443852573"/>
    <n v="7.0152946649998693"/>
    <n v="15.33502553821817"/>
    <n v="39.247076889486053"/>
    <n v="32.041903410154603"/>
    <n v="32.62632416770392"/>
    <n v="109.0865489296401"/>
  </r>
  <r>
    <n v="10264"/>
    <x v="0"/>
    <x v="12"/>
    <x v="0"/>
    <x v="179"/>
    <n v="12.586703197956091"/>
    <n v="12.935640038071821"/>
    <n v="4.3367640809156711"/>
    <n v="5.1359520061533983"/>
    <n v="12.815214562647061"/>
    <n v="20.41049992584648"/>
    <n v="56.234192218254186"/>
    <n v="4.3586634266624298"/>
    <n v="29.62241889189001"/>
    <n v="0.22362867967659381"/>
  </r>
  <r>
    <n v="10265"/>
    <x v="0"/>
    <x v="39"/>
    <x v="0"/>
    <x v="179"/>
    <n v="0.92995245233178148"/>
    <n v="0.1081652829170857"/>
    <n v="-1.344797564886979"/>
    <n v="2.28785297469231"/>
    <n v="0.146463822054823"/>
    <n v="-12.091974309397321"/>
    <n v="5.2283213156330444"/>
    <n v="-30.990499678491251"/>
    <n v="-28.316728793518749"/>
    <n v="-64.553792349817556"/>
  </r>
  <r>
    <n v="10266"/>
    <x v="0"/>
    <x v="40"/>
    <x v="0"/>
    <x v="179"/>
    <n v="0.41825322538614268"/>
    <n v="0.8701506490369858"/>
    <n v="-0.1253627377745502"/>
    <n v="-1.293672328228255"/>
    <n v="-1.0797676238110741"/>
    <n v="0.47740161849204288"/>
    <n v="-0.28291473916597781"/>
    <n v="34.932802380224892"/>
    <n v="49.729185601568958"/>
    <n v="-38.600884510274149"/>
  </r>
  <r>
    <n v="10267"/>
    <x v="0"/>
    <x v="28"/>
    <x v="0"/>
    <x v="179"/>
    <n v="0.25810476162470869"/>
    <n v="-2.1053725711135369"/>
    <n v="-2.583900126915728"/>
    <n v="-1.0529265006796631"/>
    <n v="0.1554363055341233"/>
    <n v="-7.0027564668964928"/>
    <n v="11.98543978113274"/>
    <n v="15.234761801814891"/>
    <n v="-84.241802495476151"/>
    <n v="33.467772012685607"/>
  </r>
  <r>
    <n v="10268"/>
    <x v="0"/>
    <x v="13"/>
    <x v="0"/>
    <x v="179"/>
    <n v="1.7189640649733009"/>
    <n v="-0.63627769414811608"/>
    <n v="-1.53492233756817"/>
    <n v="0.9963087378653217"/>
    <n v="-1.3439512313321209"/>
    <n v="-16.090600713667989"/>
    <n v="5.0495574152283744"/>
    <n v="4.6820190619560922"/>
    <n v="-26.489290439283302"/>
    <n v="100.05786604984441"/>
  </r>
  <r>
    <n v="10269"/>
    <x v="0"/>
    <x v="14"/>
    <x v="0"/>
    <x v="179"/>
    <n v="2.068626337945461"/>
    <n v="-0.48161519255002577"/>
    <n v="-1.5726943367735351"/>
    <n v="2.2627065538566149"/>
    <n v="1.808875476134473"/>
    <n v="-3.229241815966716"/>
    <n v="-11.91882076200678"/>
    <n v="6.608299728078137"/>
    <n v="33.623424872882552"/>
    <n v="-210.59380291102451"/>
  </r>
  <r>
    <n v="10270"/>
    <x v="0"/>
    <x v="30"/>
    <x v="0"/>
    <x v="179"/>
    <n v="0.42553311440621661"/>
    <n v="0.87919383948463592"/>
    <n v="-3.5918217274684099"/>
    <n v="2.8710537426360778"/>
    <n v="-4.4239666165569824"/>
    <n v="-9.237156613781254"/>
    <n v="-41.039521343100667"/>
    <n v="8.4349005917303774"/>
    <n v="-86.624182650470388"/>
    <n v="-71.18296450447167"/>
  </r>
  <r>
    <n v="10271"/>
    <x v="0"/>
    <x v="31"/>
    <x v="0"/>
    <x v="179"/>
    <n v="2.019192987073263"/>
    <n v="1.059568759752082"/>
    <n v="3.6669860884379522"/>
    <n v="-14.04916720404961"/>
    <n v="-0.62630838530537769"/>
    <n v="-1.074317668189388"/>
    <n v="1.123593221043736"/>
    <n v="-1.5723740375266959"/>
    <n v="50.975622505150547"/>
    <n v="13.155601095295721"/>
  </r>
  <r>
    <n v="10272"/>
    <x v="0"/>
    <x v="31"/>
    <x v="1"/>
    <x v="179"/>
    <n v="3.8735490822792049"/>
    <n v="3.3072879064762639"/>
    <n v="-2.3867751844071612"/>
    <n v="25.922988441560818"/>
    <n v="2.4135322409141078"/>
    <n v="5.175174453131957"/>
    <n v="-12.120094480820249"/>
    <n v="16.908787919779559"/>
    <n v="-9.8023588173935252"/>
    <n v="58.48717903515707"/>
  </r>
  <r>
    <n v="10273"/>
    <x v="0"/>
    <x v="32"/>
    <x v="0"/>
    <x v="179"/>
    <n v="5.2371847478300344"/>
    <n v="5.1934060594549303"/>
    <n v="6.5221342080806561"/>
    <n v="4.3190316770221786"/>
    <n v="5.8736126043328376"/>
    <n v="13.772993022231409"/>
    <n v="4.6753601852894953"/>
    <n v="6.5042652684045112"/>
    <n v="-16.03378015441989"/>
    <n v="489.96784295786102"/>
  </r>
  <r>
    <n v="10274"/>
    <x v="0"/>
    <x v="32"/>
    <x v="1"/>
    <x v="179"/>
    <n v="3.1179994017100472"/>
    <n v="3.521715381828558"/>
    <n v="1.2697226955464751"/>
    <n v="21.090197776997702"/>
    <n v="1.915057117582236"/>
    <n v="-18.22085538307563"/>
    <n v="-22.806906371581981"/>
    <n v="-10.000938690021149"/>
    <n v="79.297649915870821"/>
    <n v="43.154279395290366"/>
  </r>
  <r>
    <n v="10275"/>
    <x v="0"/>
    <x v="41"/>
    <x v="0"/>
    <x v="179"/>
    <n v="3.6956092309206721"/>
    <n v="5.0228978787022944"/>
    <n v="-2.294229283301692"/>
    <n v="25.1219713688151"/>
    <n v="4.0954542508851004"/>
    <n v="10.30138811183777"/>
    <n v="13.737476355052751"/>
    <n v="25.361686018279229"/>
    <n v="-26.10058729602714"/>
    <n v="36.566723542087857"/>
  </r>
  <r>
    <n v="10276"/>
    <x v="0"/>
    <x v="41"/>
    <x v="1"/>
    <x v="179"/>
    <n v="2.1873763615579169"/>
    <n v="4.4727833844997917"/>
    <n v="15.76995720018104"/>
    <n v="-8.5649800205560673"/>
    <n v="3.5686902076483391"/>
    <n v="3.1128394941848709"/>
    <n v="-1.3759447341312241"/>
    <n v="10.92459797127559"/>
    <n v="67.473990484699158"/>
    <n v="-35.915212138907187"/>
  </r>
  <r>
    <n v="10277"/>
    <x v="0"/>
    <x v="15"/>
    <x v="0"/>
    <x v="179"/>
    <n v="1.331171944024955"/>
    <n v="3.6967289951607221"/>
    <n v="-6.2283862257207838"/>
    <n v="29.12651581172949"/>
    <n v="-2.085936019658754"/>
    <n v="-1.431191229848698"/>
    <n v="-14.9008925254508"/>
    <n v="9.5525379190451147"/>
    <n v="9.2042699135980541"/>
    <n v="-3.132489210505951"/>
  </r>
  <r>
    <n v="10278"/>
    <x v="0"/>
    <x v="15"/>
    <x v="1"/>
    <x v="179"/>
    <n v="2.443827314898372"/>
    <n v="1.6372481016889291"/>
    <n v="-15.17999769264625"/>
    <n v="-5.6164979734254699"/>
    <n v="1.904116920851793"/>
    <n v="19.172147339744701"/>
    <n v="8.7904901104490492"/>
    <n v="28.30754174427814"/>
    <n v="26.32410449119466"/>
    <n v="-349.37678553696662"/>
  </r>
  <r>
    <n v="10279"/>
    <x v="0"/>
    <x v="16"/>
    <x v="0"/>
    <x v="179"/>
    <n v="4.1334755868480988"/>
    <n v="7.125821672112167"/>
    <n v="-3.1131350231398089"/>
    <n v="12.17461318651808"/>
    <n v="5.6850754274708217"/>
    <n v="1.1139663311729779"/>
    <n v="-13.10040289253163"/>
    <n v="9.1643104437844904"/>
    <n v="11.163786038183259"/>
    <n v="55.033054402824519"/>
  </r>
  <r>
    <n v="10280"/>
    <x v="0"/>
    <x v="16"/>
    <x v="1"/>
    <x v="179"/>
    <n v="3.2882245643642372"/>
    <n v="3.355049845481596"/>
    <n v="10.603671668060709"/>
    <n v="-25.03446518459808"/>
    <n v="4.5895507869529473"/>
    <n v="-1.378873522340432"/>
    <n v="-9.2581917275446735E-2"/>
    <n v="12.485705869648349"/>
    <n v="55.790915310432759"/>
    <n v="116.8882064785703"/>
  </r>
  <r>
    <n v="10281"/>
    <x v="0"/>
    <x v="17"/>
    <x v="0"/>
    <x v="179"/>
    <n v="2.5755178796499969"/>
    <n v="4.4645426648046751"/>
    <n v="2.0884466588578889"/>
    <n v="5.3652815829728864"/>
    <n v="1.4163591364381709"/>
    <n v="5.7360239630109184"/>
    <n v="-4.6993182276035226"/>
    <n v="-7.4040278913151294"/>
    <n v="-260.41808852026719"/>
    <n v="-116.5166521072136"/>
  </r>
  <r>
    <n v="10282"/>
    <x v="0"/>
    <x v="17"/>
    <x v="1"/>
    <x v="179"/>
    <n v="2.157385788836844"/>
    <n v="1.6381738159748109"/>
    <n v="2.9419826731713852"/>
    <n v="-10.05338962194708"/>
    <n v="1.1650194508699949"/>
    <n v="19.168455969056559"/>
    <n v="5.7080335513053866"/>
    <n v="-10.02321306352958"/>
    <n v="15.472171499668979"/>
    <n v="-103.0331217937141"/>
  </r>
  <r>
    <n v="10283"/>
    <x v="0"/>
    <x v="23"/>
    <x v="0"/>
    <x v="179"/>
    <n v="7.226819328565087"/>
    <n v="6.646162729406325"/>
    <n v="19.870882947960151"/>
    <n v="3.799656014891057"/>
    <n v="8.0618261824666071"/>
    <n v="-2.0599941124652852"/>
    <n v="17.744428921584099"/>
    <n v="6.8429684360538143"/>
    <n v="-9.4476752175565135"/>
    <n v="164.9711146281976"/>
  </r>
  <r>
    <n v="10284"/>
    <x v="0"/>
    <x v="23"/>
    <x v="1"/>
    <x v="179"/>
    <n v="3.3060205996781589"/>
    <n v="3.190530267177822"/>
    <n v="4.1385831013870877"/>
    <n v="34.817367999583432"/>
    <n v="5.2302566700565052"/>
    <n v="10.62549744250718"/>
    <n v="10.60933308721563"/>
    <n v="10.37062495866603"/>
    <n v="127.065369855998"/>
    <n v="-119.1462539606588"/>
  </r>
  <r>
    <n v="10285"/>
    <x v="0"/>
    <x v="18"/>
    <x v="0"/>
    <x v="179"/>
    <n v="6.3576058563920652"/>
    <n v="6.1921762157545341"/>
    <n v="1.339850530940639"/>
    <n v="1.2807045161529891"/>
    <n v="6.3706736456012836"/>
    <n v="6.5865594590434764"/>
    <n v="19.76027999546757"/>
    <n v="5.5130440865887751"/>
    <n v="139.5723352872046"/>
    <n v="-24.19817338478444"/>
  </r>
  <r>
    <n v="10286"/>
    <x v="0"/>
    <x v="18"/>
    <x v="1"/>
    <x v="179"/>
    <n v="3.700060406476259"/>
    <n v="3.950123354673039"/>
    <n v="8.1831921566158705E-2"/>
    <n v="-20.759416512391841"/>
    <n v="4.469027986323054"/>
    <n v="5.9186764548254809"/>
    <n v="-21.74417171238083"/>
    <n v="6.9455900796325452"/>
    <n v="1.3020039424805481"/>
    <n v="74.92880002327756"/>
  </r>
  <r>
    <n v="10287"/>
    <x v="0"/>
    <x v="19"/>
    <x v="0"/>
    <x v="179"/>
    <n v="4.8339300054311751"/>
    <n v="4.7881397093179254"/>
    <n v="-1.328496398295077"/>
    <n v="-13.56914344894896"/>
    <n v="4.0175700905752887"/>
    <n v="8.8636777252366716"/>
    <n v="38.943705378761472"/>
    <n v="10.66560202211708"/>
    <n v="56.586541430503601"/>
    <n v="31.634309464346639"/>
  </r>
  <r>
    <n v="10288"/>
    <x v="0"/>
    <x v="19"/>
    <x v="1"/>
    <x v="179"/>
    <n v="3.2702327365726802"/>
    <n v="3.3255027411956761"/>
    <n v="14.77359515467627"/>
    <n v="41.368301063658699"/>
    <n v="4.3866025071547803"/>
    <n v="-5.5360237354471487"/>
    <n v="15.983154053524521"/>
    <n v="-49.059151269146071"/>
    <n v="-105.4790083235166"/>
    <n v="111.2702665643706"/>
  </r>
  <r>
    <n v="10289"/>
    <x v="0"/>
    <x v="29"/>
    <x v="0"/>
    <x v="179"/>
    <n v="7.5327407750487332"/>
    <n v="7.2240540218415594"/>
    <n v="6.6978269830439574"/>
    <n v="-7.7784736877984049"/>
    <n v="7.0183206112947527"/>
    <n v="12.26930002442767"/>
    <n v="-11.381659163976799"/>
    <n v="5.6708190504550444"/>
    <n v="34.799959577444177"/>
    <n v="186.655250515342"/>
  </r>
  <r>
    <n v="10290"/>
    <x v="0"/>
    <x v="29"/>
    <x v="1"/>
    <x v="179"/>
    <n v="3.747301146106675"/>
    <n v="5.2026659189554207"/>
    <n v="3.4150717173962062"/>
    <n v="-14.531413964282519"/>
    <n v="4.0119408148394422"/>
    <n v="-0.17551213717386061"/>
    <n v="15.264456570269401"/>
    <n v="-1.4982337070931331"/>
    <n v="-0.8748299937309536"/>
    <n v="-5.3750090998776843"/>
  </r>
  <r>
    <n v="10291"/>
    <x v="0"/>
    <x v="20"/>
    <x v="0"/>
    <x v="179"/>
    <n v="7.5042187450826177"/>
    <n v="5.955762260942369"/>
    <n v="8.5715531448570221"/>
    <n v="11.658745078863049"/>
    <n v="7.4466114395065448"/>
    <n v="2.1258292344657281"/>
    <n v="6.8206648797167446"/>
    <n v="14.909677243339379"/>
    <n v="40.680835245491792"/>
    <n v="169.83128330471169"/>
  </r>
  <r>
    <n v="10292"/>
    <x v="0"/>
    <x v="20"/>
    <x v="1"/>
    <x v="179"/>
    <n v="10.105501151904461"/>
    <n v="9.4231260417446929"/>
    <n v="1.5482007576838639"/>
    <n v="4.463554570187517"/>
    <n v="10.551955989630571"/>
    <n v="9.5589005789776031"/>
    <n v="13.228271078448991"/>
    <n v="27.978829802655319"/>
    <n v="18.236690809117231"/>
    <n v="163.08687240630229"/>
  </r>
  <r>
    <n v="10293"/>
    <x v="0"/>
    <x v="36"/>
    <x v="0"/>
    <x v="179"/>
    <n v="5.2848944772080717"/>
    <n v="5.7994990631017682"/>
    <n v="9.694164105969767"/>
    <n v="18.490722713236369"/>
    <n v="5.5494716056658264"/>
    <n v="-4.1257222598138181"/>
    <n v="4.7774380234860576"/>
    <n v="2.8219203987843859"/>
    <n v="15.307841751621391"/>
    <n v="47.402190317137261"/>
  </r>
  <r>
    <n v="10294"/>
    <x v="0"/>
    <x v="36"/>
    <x v="1"/>
    <x v="179"/>
    <n v="2.2813652214320501"/>
    <n v="2.5298413139028848"/>
    <n v="12.23651730890173"/>
    <n v="-18.559627799898401"/>
    <n v="1.975690797578602"/>
    <n v="-62.358474648163643"/>
    <n v="5.2064051617773011"/>
    <n v="12.6973844473418"/>
    <n v="4.5708827841195276"/>
    <n v="106.8852697428444"/>
  </r>
  <r>
    <n v="10295"/>
    <x v="0"/>
    <x v="21"/>
    <x v="0"/>
    <x v="179"/>
    <n v="5.8757711055662636"/>
    <n v="3.921030541663717"/>
    <n v="6.147970235914082"/>
    <n v="11.657689095686729"/>
    <n v="3.1606036172598069"/>
    <n v="15.40436068101611"/>
    <n v="29.002136936735049"/>
    <n v="-0.26975196441194171"/>
    <n v="-0.37898532466932527"/>
    <n v="-14.626648295183641"/>
  </r>
  <r>
    <n v="10296"/>
    <x v="0"/>
    <x v="21"/>
    <x v="1"/>
    <x v="179"/>
    <n v="1.9878852768183699"/>
    <n v="2.0951747225495958"/>
    <n v="1.3971314351446551"/>
    <n v="-5.5779712340457568"/>
    <n v="1.787147890256829"/>
    <n v="-0.5783855214515421"/>
    <n v="18.913687429221"/>
    <n v="-0.71007933860596562"/>
    <n v="-16.158098605662619"/>
    <n v="-37.640284065330214"/>
  </r>
  <r>
    <n v="10297"/>
    <x v="0"/>
    <x v="43"/>
    <x v="0"/>
    <x v="179"/>
    <n v="3.5738842228800061"/>
    <n v="2.3223559724731548"/>
    <n v="7.1300621585728754"/>
    <n v="4.9714540613134819"/>
    <n v="2.72651413331945"/>
    <n v="0.54774473310533534"/>
    <n v="28.095395101343041"/>
    <n v="16.84466322798222"/>
    <n v="-74.326501240678937"/>
    <n v="83.828507093643537"/>
  </r>
  <r>
    <n v="10298"/>
    <x v="0"/>
    <x v="43"/>
    <x v="1"/>
    <x v="179"/>
    <n v="4.5491534923456767"/>
    <n v="1.7084432429624781"/>
    <n v="-2.6052320048639648"/>
    <n v="19.773800305809871"/>
    <n v="8.6799607956162923"/>
    <n v="5.0847761993730671"/>
    <n v="24.194671929982931"/>
    <n v="-3.8617880569010259"/>
    <n v="20.10519547217374"/>
    <n v="-80.280788529458661"/>
  </r>
  <r>
    <n v="10299"/>
    <x v="0"/>
    <x v="44"/>
    <x v="0"/>
    <x v="179"/>
    <n v="4.2514154430106279"/>
    <n v="4.7835045555760072"/>
    <n v="-1.436251923593584"/>
    <n v="24.856743683331779"/>
    <n v="1.14751059381212"/>
    <n v="-10.37182060011253"/>
    <n v="-16.152736427792679"/>
    <n v="-1.494086154182358"/>
    <n v="15.94227286378081"/>
    <n v="69.371059506003988"/>
  </r>
  <r>
    <n v="10300"/>
    <x v="0"/>
    <x v="44"/>
    <x v="1"/>
    <x v="179"/>
    <n v="4.0515900740772484"/>
    <n v="1.8015194221604389"/>
    <n v="-2.4681351158564948"/>
    <n v="0.70451560855387729"/>
    <n v="5.1585036516139846"/>
    <n v="-1.8024114244343239"/>
    <n v="11.290718534606439"/>
    <n v="-0.74664188018771238"/>
    <n v="-62.611727928469982"/>
    <n v="55.298704477768652"/>
  </r>
  <r>
    <n v="10301"/>
    <x v="0"/>
    <x v="0"/>
    <x v="0"/>
    <x v="180"/>
    <n v="1.641410584980558"/>
    <n v="2.732508729722873"/>
    <n v="1.922508547287904"/>
    <n v="3.4062602671861528"/>
    <n v="0.80905394645636164"/>
    <n v="-13.51652390158905"/>
    <n v="9.4929880057976916"/>
    <n v="-2.60103503925462"/>
    <n v="-136.09026067835819"/>
    <n v="-6.0208072010454092"/>
  </r>
  <r>
    <n v="10302"/>
    <x v="0"/>
    <x v="0"/>
    <x v="1"/>
    <x v="180"/>
    <n v="2.7949240611092478"/>
    <n v="0.96311579656631818"/>
    <n v="2.8225003024793351"/>
    <n v="4.1236585289330048"/>
    <n v="3.2933796555547681"/>
    <n v="-3.490515455078266"/>
    <n v="2.6432183369514051"/>
    <n v="18.41567492075297"/>
    <n v="-30.949310420954781"/>
    <n v="23.984551677227461"/>
  </r>
  <r>
    <n v="10303"/>
    <x v="0"/>
    <x v="33"/>
    <x v="0"/>
    <x v="180"/>
    <n v="1.6584833782166239"/>
    <n v="2.263643356418489"/>
    <n v="4.7820092446408262"/>
    <n v="-8.7826557063471054"/>
    <n v="7.459547851543995"/>
    <n v="-36.9119174164532"/>
    <n v="-0.3131536214704056"/>
    <n v="8.6009262156237636"/>
    <n v="1.53174539607339"/>
    <n v="-12.109254944637691"/>
  </r>
  <r>
    <n v="10304"/>
    <x v="0"/>
    <x v="33"/>
    <x v="1"/>
    <x v="180"/>
    <n v="2.05328294493258"/>
    <n v="1.7856590593116639"/>
    <n v="8.5888710444260763"/>
    <n v="10.768216985989749"/>
    <n v="4.6702268911932689"/>
    <n v="3.4334691800846882"/>
    <n v="-26.652388669879659"/>
    <n v="25.55190183831456"/>
    <n v="-45.746859294242817"/>
    <n v="39.228559090432597"/>
  </r>
  <r>
    <n v="10305"/>
    <x v="0"/>
    <x v="1"/>
    <x v="0"/>
    <x v="180"/>
    <n v="14.170310149810909"/>
    <n v="14.18521112874345"/>
    <n v="5.3834407490329639"/>
    <n v="15.060918752600079"/>
    <n v="17.199621911651189"/>
    <n v="-1.6439771830716869"/>
    <n v="19.63482709766156"/>
    <n v="29.8052940305653"/>
    <n v="-120.55030675547761"/>
    <n v="142.80574087615179"/>
  </r>
  <r>
    <n v="10306"/>
    <x v="0"/>
    <x v="1"/>
    <x v="1"/>
    <x v="180"/>
    <n v="8.2857383882999436"/>
    <n v="8.0062296777149182"/>
    <n v="6.8237152959363403"/>
    <n v="15.465508934781599"/>
    <n v="8.5042037644911872"/>
    <n v="7.9455667297959067"/>
    <n v="12.194529760059771"/>
    <n v="-0.91398757406292397"/>
    <n v="22.359623325601191"/>
    <n v="-78.963972114757908"/>
  </r>
  <r>
    <n v="10307"/>
    <x v="0"/>
    <x v="2"/>
    <x v="0"/>
    <x v="180"/>
    <n v="1.6026102599442951"/>
    <n v="-1.1311707544791489"/>
    <n v="9.6453287266531582"/>
    <n v="-28.797514682853439"/>
    <n v="1.1161900401165921"/>
    <n v="3.280411949360956"/>
    <n v="-18.932385754543802"/>
    <n v="0.3897090038788622"/>
    <n v="44.129695128688731"/>
    <n v="-64.583092370521456"/>
  </r>
  <r>
    <n v="10308"/>
    <x v="0"/>
    <x v="2"/>
    <x v="1"/>
    <x v="180"/>
    <n v="2.3463240845542441"/>
    <n v="1.8471896971393671"/>
    <n v="1.337854898779707"/>
    <n v="-14.318235829701001"/>
    <n v="2.0176421524884081E-2"/>
    <n v="3.2006345780313499"/>
    <n v="23.861119986387742"/>
    <n v="4.3190969440949081"/>
    <n v="-112.9969274152437"/>
    <n v="38.888944992168277"/>
  </r>
  <r>
    <n v="10309"/>
    <x v="0"/>
    <x v="3"/>
    <x v="0"/>
    <x v="180"/>
    <n v="2.0028582081198691"/>
    <n v="1.7782063387223761"/>
    <n v="12.71875917404598"/>
    <n v="-14.517927499618001"/>
    <n v="2.858600655233273"/>
    <n v="0.52725165126174645"/>
    <n v="33.499804549162221"/>
    <n v="19.658926419524601"/>
    <n v="101.78238384743329"/>
    <n v="47.039649996163988"/>
  </r>
  <r>
    <n v="10310"/>
    <x v="0"/>
    <x v="3"/>
    <x v="1"/>
    <x v="180"/>
    <n v="3.671235737726092"/>
    <n v="2.7474459036917511"/>
    <n v="3.911349213790305"/>
    <n v="-0.83071287798878402"/>
    <n v="7.387068786597899"/>
    <n v="8.0943110580252338"/>
    <n v="1.424303483088291"/>
    <n v="4.8248900285714571"/>
    <n v="39.224927004432047"/>
    <n v="-35.68617008528355"/>
  </r>
  <r>
    <n v="10311"/>
    <x v="0"/>
    <x v="37"/>
    <x v="0"/>
    <x v="180"/>
    <n v="1.233970288281129"/>
    <n v="1.153166724753691"/>
    <n v="-2.0985445693757079"/>
    <n v="0.28456920792274898"/>
    <n v="1.900223491660626"/>
    <n v="-13.6354881282059"/>
    <n v="-1.0028204774697931"/>
    <n v="26.638018023588369"/>
    <n v="19.176251354655111"/>
    <n v="-127.3930155330593"/>
  </r>
  <r>
    <n v="10312"/>
    <x v="0"/>
    <x v="4"/>
    <x v="0"/>
    <x v="180"/>
    <n v="6.9261822926998136"/>
    <n v="7.8843249155765109"/>
    <n v="17.420696365397699"/>
    <n v="16.34970971054571"/>
    <n v="7.0044847308660723"/>
    <n v="25.890673122637281"/>
    <n v="-2.8932353031115259"/>
    <n v="6.5256791683740243"/>
    <n v="-39.641073964200139"/>
    <n v="84.043315930508584"/>
  </r>
  <r>
    <n v="10313"/>
    <x v="0"/>
    <x v="34"/>
    <x v="0"/>
    <x v="180"/>
    <n v="23.425837891015409"/>
    <n v="25.05881011588372"/>
    <n v="32.532166065195668"/>
    <n v="21.346073076029931"/>
    <n v="23.194183717168091"/>
    <n v="37.376574574554112"/>
    <n v="36.302033954697301"/>
    <n v="27.173479090340781"/>
    <n v="-29.50765875153667"/>
    <n v="119.5014762426069"/>
  </r>
  <r>
    <n v="10314"/>
    <x v="0"/>
    <x v="22"/>
    <x v="0"/>
    <x v="180"/>
    <n v="76.011946932077407"/>
    <n v="78.557591168975264"/>
    <n v="72.760965296251172"/>
    <n v="77.979030062528409"/>
    <n v="74.355016156484595"/>
    <n v="52.926365825769139"/>
    <n v="65.449856203583579"/>
    <n v="73.045356220924617"/>
    <n v="117.151334637701"/>
    <n v="54.204149370122487"/>
  </r>
  <r>
    <n v="10315"/>
    <x v="0"/>
    <x v="24"/>
    <x v="0"/>
    <x v="180"/>
    <n v="5.2168274324640542"/>
    <n v="3.693094223806999"/>
    <n v="-4.2027666968204223"/>
    <n v="-33.095798014112503"/>
    <n v="8.1497918986239242"/>
    <n v="-2.097512989098882"/>
    <n v="3.007160999171"/>
    <n v="-2.9124815953835088"/>
    <n v="11.597833412204389"/>
    <n v="16.276224086456011"/>
  </r>
  <r>
    <n v="10316"/>
    <x v="0"/>
    <x v="5"/>
    <x v="0"/>
    <x v="180"/>
    <n v="16.274360057564628"/>
    <n v="15.19205003573795"/>
    <n v="7.134341406960317"/>
    <n v="8.6824096183694817"/>
    <n v="17.778172696269959"/>
    <n v="18.021231094967021"/>
    <n v="41.826604288764969"/>
    <n v="-14.929753165198971"/>
    <n v="33.501384127884222"/>
    <n v="-0.74716524507895343"/>
  </r>
  <r>
    <n v="10317"/>
    <x v="0"/>
    <x v="6"/>
    <x v="0"/>
    <x v="180"/>
    <n v="86.042915231294785"/>
    <n v="89.256036897535736"/>
    <n v="90.467703976508844"/>
    <n v="77.813985416378628"/>
    <n v="85.091968045448724"/>
    <n v="86.147659769179995"/>
    <n v="84.517060493760667"/>
    <n v="118.2938584759915"/>
    <n v="139.8714241269077"/>
    <n v="91.301762618831233"/>
  </r>
  <r>
    <n v="10318"/>
    <x v="0"/>
    <x v="42"/>
    <x v="0"/>
    <x v="180"/>
    <n v="1.993819736734461"/>
    <n v="1.399765137969482"/>
    <n v="2.9801295326708042"/>
    <n v="21.70324184530752"/>
    <n v="2.157772214602959"/>
    <n v="15.03321846957034"/>
    <n v="-3.6820260959656319"/>
    <n v="-5.1180299930093778"/>
    <n v="17.692665605023389"/>
    <n v="-73.54208543637624"/>
  </r>
  <r>
    <n v="10319"/>
    <x v="0"/>
    <x v="7"/>
    <x v="0"/>
    <x v="180"/>
    <n v="9.5519164556264879"/>
    <n v="8.7673326454489366"/>
    <n v="17.635250369566052"/>
    <n v="14.69574695160286"/>
    <n v="6.4319540890967994"/>
    <n v="24.151082530081549"/>
    <n v="-14.202039770377381"/>
    <n v="7.5064652660086981"/>
    <n v="-63.395074573678421"/>
    <n v="-60.941907100771523"/>
  </r>
  <r>
    <n v="10320"/>
    <x v="0"/>
    <x v="8"/>
    <x v="0"/>
    <x v="180"/>
    <n v="8.9396215992151724"/>
    <n v="9.3243705221992919"/>
    <n v="5.7989594329193572"/>
    <n v="16.227263933137522"/>
    <n v="4.6899300572239353"/>
    <n v="23.778002216142529"/>
    <n v="6.5032556948562741"/>
    <n v="9.2071759164267313"/>
    <n v="-7.2434008741671114"/>
    <n v="-141.14447074479571"/>
  </r>
  <r>
    <n v="10321"/>
    <x v="0"/>
    <x v="9"/>
    <x v="0"/>
    <x v="180"/>
    <n v="11.81019653997835"/>
    <n v="12.00038848397236"/>
    <n v="5.5737586948297384"/>
    <n v="8.9073112350694768"/>
    <n v="11.397541742029199"/>
    <n v="10.16328185862219"/>
    <n v="23.448282975680971"/>
    <n v="13.59984734556517"/>
    <n v="-56.765436759994799"/>
    <n v="221.25369913363929"/>
  </r>
  <r>
    <n v="10322"/>
    <x v="0"/>
    <x v="25"/>
    <x v="0"/>
    <x v="180"/>
    <n v="1.486932220682502"/>
    <n v="0.45095940742854518"/>
    <n v="5.7048623665558926"/>
    <n v="-23.060535712879869"/>
    <n v="0.67068799825871661"/>
    <n v="27.173619440665831"/>
    <n v="73.278159311298296"/>
    <n v="22.957802432333189"/>
    <n v="2.056603869384273"/>
    <n v="-180.12530741554681"/>
  </r>
  <r>
    <n v="10323"/>
    <x v="0"/>
    <x v="26"/>
    <x v="0"/>
    <x v="180"/>
    <n v="0.98110291812568906"/>
    <n v="-0.62771835230842299"/>
    <n v="0.79209229874603815"/>
    <n v="-16.462675708409229"/>
    <n v="-0.37190236660730008"/>
    <n v="-4.3981441135324566"/>
    <n v="-9.4418321195675716"/>
    <n v="8.621785676328205"/>
    <n v="-139.71511441974411"/>
    <n v="-93.773574927705269"/>
  </r>
  <r>
    <n v="10324"/>
    <x v="0"/>
    <x v="27"/>
    <x v="0"/>
    <x v="180"/>
    <n v="0.2834281496877552"/>
    <n v="-0.33967948672015108"/>
    <n v="-0.14622023167869069"/>
    <n v="-0.33365285043581178"/>
    <n v="-0.96768191895782263"/>
    <n v="29.382254794598641"/>
    <n v="-27.614314846907451"/>
    <n v="13.8882044613103"/>
    <n v="3.6327780040762692"/>
    <n v="4.4460477871871911"/>
  </r>
  <r>
    <n v="10325"/>
    <x v="0"/>
    <x v="10"/>
    <x v="0"/>
    <x v="180"/>
    <n v="0.46307869123226147"/>
    <n v="8.1629612411923846E-2"/>
    <n v="2.1273395889386859"/>
    <n v="0.1573021767825791"/>
    <n v="0.40674703674203599"/>
    <n v="-16.760085814086871"/>
    <n v="-1.2767759871249369"/>
    <n v="-11.28743594115101"/>
    <n v="22.191190445479972"/>
    <n v="0.7647845406271383"/>
  </r>
  <r>
    <n v="10326"/>
    <x v="0"/>
    <x v="11"/>
    <x v="0"/>
    <x v="180"/>
    <n v="13.15598062306643"/>
    <n v="12.64891582273769"/>
    <n v="9.6687696384488007"/>
    <n v="14.208293493879991"/>
    <n v="14.583525566956119"/>
    <n v="21.509760918241941"/>
    <n v="6.5296664329489813"/>
    <n v="9.7492610358591136"/>
    <n v="-39.156444690352139"/>
    <n v="3.1694600068735981"/>
  </r>
  <r>
    <n v="10327"/>
    <x v="0"/>
    <x v="35"/>
    <x v="0"/>
    <x v="180"/>
    <n v="6.2616630749590696"/>
    <n v="7.1009955477905811"/>
    <n v="7.0531029902699824"/>
    <n v="6.3232823907562157"/>
    <n v="13.386973125838461"/>
    <n v="5.277772164714376"/>
    <n v="-14.56436102711889"/>
    <n v="10.867775646525891"/>
    <n v="7.1188917126297087"/>
    <n v="30.560484091733279"/>
  </r>
  <r>
    <n v="10328"/>
    <x v="0"/>
    <x v="12"/>
    <x v="0"/>
    <x v="180"/>
    <n v="15.677087667052479"/>
    <n v="14.73688254039063"/>
    <n v="9.7672739296122586"/>
    <n v="19.278313032411042"/>
    <n v="17.720233601927681"/>
    <n v="13.073245246098571"/>
    <n v="25.617096675679139"/>
    <n v="7.3869103104437563"/>
    <n v="-12.48921995928078"/>
    <n v="-224.75519260094541"/>
  </r>
  <r>
    <n v="10329"/>
    <x v="0"/>
    <x v="39"/>
    <x v="0"/>
    <x v="180"/>
    <n v="1.12064978947863"/>
    <n v="1.7164713921244259"/>
    <n v="6.4794866095807802"/>
    <n v="-7.5279131404146558"/>
    <n v="0.92877210631310936"/>
    <n v="-1.8792266298833511"/>
    <n v="39.899845517180466"/>
    <n v="-3.6166300302691838"/>
    <n v="-3.3851075167758742"/>
    <n v="-162.2628678387681"/>
  </r>
  <r>
    <n v="10330"/>
    <x v="0"/>
    <x v="40"/>
    <x v="0"/>
    <x v="180"/>
    <n v="0.49397451317887642"/>
    <n v="1.5888129625209539"/>
    <n v="1.215052731069753"/>
    <n v="5.0856362813798359"/>
    <n v="1.1417597403884709"/>
    <n v="3.4205334222862391"/>
    <n v="-17.53182546192274"/>
    <n v="-14.907143433403901"/>
    <n v="-13.72547762915732"/>
    <n v="95.886831954283082"/>
  </r>
  <r>
    <n v="10331"/>
    <x v="0"/>
    <x v="28"/>
    <x v="0"/>
    <x v="180"/>
    <n v="4.3099989505356949E-2"/>
    <n v="1.645371990495232"/>
    <n v="-1.680952652959218"/>
    <n v="37.570920941237247"/>
    <n v="0.57027477346827249"/>
    <n v="5.2187376645391694"/>
    <n v="-8.445425188921492"/>
    <n v="-6.4675427333970683"/>
    <n v="-26.253908652769621"/>
    <n v="-11.04009166149838"/>
  </r>
  <r>
    <n v="10332"/>
    <x v="0"/>
    <x v="13"/>
    <x v="0"/>
    <x v="180"/>
    <n v="1.479334783055489"/>
    <n v="0.21754323311388421"/>
    <n v="-11.360417298814919"/>
    <n v="0.1487001578089879"/>
    <n v="11.06747959005434"/>
    <n v="-3.320320264908283"/>
    <n v="-2.1354451401113019"/>
    <n v="-9.2973733612911893"/>
    <n v="40.522405670490834"/>
    <n v="35.117881806901963"/>
  </r>
  <r>
    <n v="10333"/>
    <x v="0"/>
    <x v="14"/>
    <x v="0"/>
    <x v="180"/>
    <n v="2.5553682490948302"/>
    <n v="2.1838319972131628"/>
    <n v="2.9130872421282681"/>
    <n v="5.0116991150841201"/>
    <n v="1.563994369388261"/>
    <n v="-8.8082435367407719"/>
    <n v="6.6365880227194873"/>
    <n v="3.4280191071104089"/>
    <n v="-62.62517303010442"/>
    <n v="-153.87067179992329"/>
  </r>
  <r>
    <n v="10334"/>
    <x v="0"/>
    <x v="30"/>
    <x v="0"/>
    <x v="180"/>
    <n v="0.26649114851136813"/>
    <n v="-2.6137857893181038"/>
    <n v="1.654664460597389"/>
    <n v="-0.1767888112451251"/>
    <n v="-0.35743090418749518"/>
    <n v="1.579582904047786"/>
    <n v="5.524215324638118"/>
    <n v="-6.6283058020064596"/>
    <n v="74.566083768476418"/>
    <n v="-40.397633155221271"/>
  </r>
  <r>
    <n v="10335"/>
    <x v="0"/>
    <x v="31"/>
    <x v="0"/>
    <x v="180"/>
    <n v="2.0592991286031159"/>
    <n v="2.3883132724508589"/>
    <n v="11.63287976213698"/>
    <n v="3.9303885055540291"/>
    <n v="6.8687241996084225E-2"/>
    <n v="19.61634104130956"/>
    <n v="7.1519593041543859"/>
    <n v="4.8656987464625949"/>
    <n v="59.170961477468069"/>
    <n v="-77.297665477210487"/>
  </r>
  <r>
    <n v="10336"/>
    <x v="0"/>
    <x v="31"/>
    <x v="1"/>
    <x v="180"/>
    <n v="5.7011976295709612"/>
    <n v="5.6786140340495477"/>
    <n v="1.793340584350622"/>
    <n v="-9.3619695327633625"/>
    <n v="3.227275461038857"/>
    <n v="8.4574793865422642"/>
    <n v="-6.0482273488914"/>
    <n v="5.1433578156697637"/>
    <n v="8.5829117266378425"/>
    <n v="-123.81884441905351"/>
  </r>
  <r>
    <n v="10337"/>
    <x v="0"/>
    <x v="32"/>
    <x v="0"/>
    <x v="180"/>
    <n v="6.9438495335727932"/>
    <n v="6.6071899117781561"/>
    <n v="8.6214127053868843"/>
    <n v="15.006846465205641"/>
    <n v="12.172763761235331"/>
    <n v="5.3121812868159974"/>
    <n v="2.2917559945010901"/>
    <n v="3.400378725083808E-2"/>
    <n v="-14.114042035110581"/>
    <n v="22.18150162581145"/>
  </r>
  <r>
    <n v="10338"/>
    <x v="0"/>
    <x v="32"/>
    <x v="1"/>
    <x v="180"/>
    <n v="4.760525347543644"/>
    <n v="5.8056148282083768"/>
    <n v="-1.702764467417881"/>
    <n v="3.8637741108642798"/>
    <n v="6.7709928858863906"/>
    <n v="0.70334230641220685"/>
    <n v="3.854925262373174"/>
    <n v="6.941588302982229"/>
    <n v="12.817354364711271"/>
    <n v="-7.8619956804416153"/>
  </r>
  <r>
    <n v="10339"/>
    <x v="0"/>
    <x v="41"/>
    <x v="0"/>
    <x v="180"/>
    <n v="3.1048885266808059"/>
    <n v="-0.14700704069492149"/>
    <n v="1.5188516877374241"/>
    <n v="14.519972952827359"/>
    <n v="2.3874894073965551"/>
    <n v="11.66851637103313"/>
    <n v="20.64985119448265"/>
    <n v="-2.3053170043447029"/>
    <n v="-43.767316233490092"/>
    <n v="-150.4235837801551"/>
  </r>
  <r>
    <n v="10340"/>
    <x v="0"/>
    <x v="41"/>
    <x v="1"/>
    <x v="180"/>
    <n v="1.968574708015594"/>
    <n v="0.26987269082627069"/>
    <n v="6.7464098822939054"/>
    <n v="3.298366681293063"/>
    <n v="5.7559367982655294"/>
    <n v="-13.51707668444638"/>
    <n v="65.468983299247554"/>
    <n v="14.298898586805899"/>
    <n v="-60.242313672593802"/>
    <n v="151.5765129143461"/>
  </r>
  <r>
    <n v="10341"/>
    <x v="0"/>
    <x v="15"/>
    <x v="0"/>
    <x v="180"/>
    <n v="1.099335788493218"/>
    <n v="2.1709174952536059"/>
    <n v="-4.0273706495790096"/>
    <n v="-1.5046428705060839"/>
    <n v="-5.8473741680076996"/>
    <n v="-0.36021921166160231"/>
    <n v="24.111593247406962"/>
    <n v="5.2570287321462068"/>
    <n v="-15.35972477316492"/>
    <n v="-405.57008971282107"/>
  </r>
  <r>
    <n v="10342"/>
    <x v="0"/>
    <x v="15"/>
    <x v="1"/>
    <x v="180"/>
    <n v="4.3033305941522126"/>
    <n v="4.3143917614999996"/>
    <n v="0.88205320589895386"/>
    <n v="-39.356098577110757"/>
    <n v="3.4821420982714568"/>
    <n v="6.4334294838814694"/>
    <n v="121.8560492211286"/>
    <n v="14.84990411511264"/>
    <n v="16.51654448877785"/>
    <n v="242.6648994319435"/>
  </r>
  <r>
    <n v="10343"/>
    <x v="0"/>
    <x v="16"/>
    <x v="0"/>
    <x v="180"/>
    <n v="3.830913641571124"/>
    <n v="3.4746228294738071"/>
    <n v="-2.9410996420389681"/>
    <n v="42.885914812822143"/>
    <n v="3.6654025541561981"/>
    <n v="-24.44370148899829"/>
    <n v="4.4862998904375244"/>
    <n v="8.8477473008334577"/>
    <n v="137.32423820115929"/>
    <n v="368.15299107938063"/>
  </r>
  <r>
    <n v="10344"/>
    <x v="0"/>
    <x v="16"/>
    <x v="1"/>
    <x v="180"/>
    <n v="5.2361734950542456"/>
    <n v="5.7669052585255267"/>
    <n v="3.1432966864410519"/>
    <n v="-20.817953561496061"/>
    <n v="5.8760519055996916"/>
    <n v="14.99239783161782"/>
    <n v="1.8026748201499341"/>
    <n v="12.13435915169933"/>
    <n v="16.777485182229992"/>
    <n v="-187.24511120297669"/>
  </r>
  <r>
    <n v="10345"/>
    <x v="0"/>
    <x v="17"/>
    <x v="0"/>
    <x v="180"/>
    <n v="2.2834461650997402"/>
    <n v="3.242444866634588"/>
    <n v="-8.6929477068226078"/>
    <n v="14.327798373715231"/>
    <n v="2.3842725825770978"/>
    <n v="12.671188456509601"/>
    <n v="1.813592659818265"/>
    <n v="-11.776233441225401"/>
    <n v="28.87682614162528"/>
    <n v="252.08284553388199"/>
  </r>
  <r>
    <n v="10346"/>
    <x v="0"/>
    <x v="17"/>
    <x v="1"/>
    <x v="180"/>
    <n v="2.4906350282836871"/>
    <n v="2.687694861413727"/>
    <n v="13.159451470216879"/>
    <n v="4.4049182814574479"/>
    <n v="9.5442100970759114E-2"/>
    <n v="-20.617763865296411"/>
    <n v="8.1536021873377464"/>
    <n v="10.435503903766509"/>
    <n v="-70.331641517713336"/>
    <n v="-37.302507371961127"/>
  </r>
  <r>
    <n v="10347"/>
    <x v="0"/>
    <x v="23"/>
    <x v="0"/>
    <x v="180"/>
    <n v="5.967689770311118"/>
    <n v="6.2952533730031854"/>
    <n v="4.4719824384118247"/>
    <n v="0.66186863231403414"/>
    <n v="6.146924746551262"/>
    <n v="-34.585430922689348"/>
    <n v="-40.201077597165387"/>
    <n v="-7.5962058716831704"/>
    <n v="19.9714627827919"/>
    <n v="-64.074326069895449"/>
  </r>
  <r>
    <n v="10348"/>
    <x v="0"/>
    <x v="23"/>
    <x v="1"/>
    <x v="180"/>
    <n v="3.989419488387675"/>
    <n v="3.3581659969145949"/>
    <n v="5.5974054333031438"/>
    <n v="14.06238017369358"/>
    <n v="3.0417822922931022"/>
    <n v="12.377941787317541"/>
    <n v="10.895039034471891"/>
    <n v="10.389455632311179"/>
    <n v="-6.1522999959304396"/>
    <n v="5.557702130816363"/>
  </r>
  <r>
    <n v="10349"/>
    <x v="0"/>
    <x v="18"/>
    <x v="0"/>
    <x v="180"/>
    <n v="6.9440668678283686"/>
    <n v="7.41579932976867"/>
    <n v="12.42513777945071"/>
    <n v="0.19055954743228121"/>
    <n v="6.895118440870263"/>
    <n v="3.4556050042228268"/>
    <n v="0.97263585570664812"/>
    <n v="2.6281258162555061"/>
    <n v="43.731691068786581"/>
    <n v="-136.7666430931115"/>
  </r>
  <r>
    <n v="10350"/>
    <x v="0"/>
    <x v="18"/>
    <x v="1"/>
    <x v="180"/>
    <n v="5.3453346321902337"/>
    <n v="3.9218600651957138"/>
    <n v="6.6040978392174878"/>
    <n v="-12.349395610931269"/>
    <n v="7.2329160207976733"/>
    <n v="27.789841432925581"/>
    <n v="-20.085783033777609"/>
    <n v="27.568205950237719"/>
    <n v="-84.90981957563902"/>
    <n v="112.77436301651341"/>
  </r>
  <r>
    <n v="10351"/>
    <x v="0"/>
    <x v="19"/>
    <x v="0"/>
    <x v="180"/>
    <n v="5.0053175076842296"/>
    <n v="4.7444086182418239"/>
    <n v="8.721233223795501"/>
    <n v="2.9355720132796161"/>
    <n v="4.8673718171195004"/>
    <n v="-10.64952958168632"/>
    <n v="4.3515979231593906"/>
    <n v="-13.926034353009671"/>
    <n v="-18.253123505500511"/>
    <n v="48.181439707202223"/>
  </r>
  <r>
    <n v="10352"/>
    <x v="0"/>
    <x v="19"/>
    <x v="1"/>
    <x v="180"/>
    <n v="3.0372092777701889"/>
    <n v="2.9885273637702272"/>
    <n v="3.979177483800914"/>
    <n v="10.016667445579021"/>
    <n v="3.9349544006130852"/>
    <n v="7.6643800332560339"/>
    <n v="14.208788633786209"/>
    <n v="0.54703886066689211"/>
    <n v="32.518335266073883"/>
    <n v="24.456599293369869"/>
  </r>
  <r>
    <n v="10353"/>
    <x v="0"/>
    <x v="29"/>
    <x v="0"/>
    <x v="180"/>
    <n v="14.48851790268384"/>
    <n v="15.749637613127289"/>
    <n v="13.502378451938769"/>
    <n v="12.455872306939449"/>
    <n v="15.43485188089584"/>
    <n v="13.77013640523062"/>
    <n v="-13.16783931149252"/>
    <n v="22.983504336502161"/>
    <n v="-48.508322378695631"/>
    <n v="-161.56549416966621"/>
  </r>
  <r>
    <n v="10354"/>
    <x v="0"/>
    <x v="29"/>
    <x v="1"/>
    <x v="180"/>
    <n v="10.020703155422609"/>
    <n v="10.987118030587091"/>
    <n v="10.54311396426286"/>
    <n v="3.0736852421929939"/>
    <n v="13.61344776881384"/>
    <n v="11.034268260462801"/>
    <n v="16.651110257142889"/>
    <n v="37.057842381726829"/>
    <n v="-4.7979666811760939"/>
    <n v="218.0674667171659"/>
  </r>
  <r>
    <n v="10355"/>
    <x v="0"/>
    <x v="20"/>
    <x v="0"/>
    <x v="180"/>
    <n v="15.06490286840565"/>
    <n v="15.22158507059306"/>
    <n v="22.628322988875471"/>
    <n v="23.60308158852127"/>
    <n v="17.119623598563539"/>
    <n v="27.90743563846214"/>
    <n v="26.13733064075269"/>
    <n v="12.34351219279171"/>
    <n v="48.802593854945407"/>
    <n v="206.71469488776279"/>
  </r>
  <r>
    <n v="10356"/>
    <x v="0"/>
    <x v="20"/>
    <x v="1"/>
    <x v="180"/>
    <n v="12.85497800500084"/>
    <n v="14.912344483930539"/>
    <n v="13.67905556129714"/>
    <n v="22.251480478650802"/>
    <n v="14.20542223847897"/>
    <n v="35.448865066643492"/>
    <n v="22.990337369863909"/>
    <n v="26.98795596408949"/>
    <n v="19.912378287517669"/>
    <n v="-226.03363098164201"/>
  </r>
  <r>
    <n v="10357"/>
    <x v="0"/>
    <x v="36"/>
    <x v="0"/>
    <x v="180"/>
    <n v="4.4421262934910466"/>
    <n v="4.0810873663649971"/>
    <n v="4.0537364720048306"/>
    <n v="1.3374185719404601"/>
    <n v="1.4620923959212919"/>
    <n v="-3.175711877247442"/>
    <n v="38.364735216977479"/>
    <n v="35.780745981937002"/>
    <n v="121.19536808470831"/>
    <n v="-144.24574168651881"/>
  </r>
  <r>
    <n v="10358"/>
    <x v="0"/>
    <x v="36"/>
    <x v="1"/>
    <x v="180"/>
    <n v="2.0071737661957738"/>
    <n v="2.378869393527224"/>
    <n v="1.3029381112618821"/>
    <n v="-9.4068787403510079"/>
    <n v="2.9384809581551341"/>
    <n v="7.8368000448817252"/>
    <n v="-18.357637101949479"/>
    <n v="17.493138523705031"/>
    <n v="33.119969608903538"/>
    <n v="98.82388667599318"/>
  </r>
  <r>
    <n v="10359"/>
    <x v="0"/>
    <x v="21"/>
    <x v="0"/>
    <x v="180"/>
    <n v="4.4913765281931957"/>
    <n v="5.8568307153960477"/>
    <n v="0.1046347921396116"/>
    <n v="29.66702830576018"/>
    <n v="11.362019934129091"/>
    <n v="0.35296348836176611"/>
    <n v="20.413344923524889"/>
    <n v="1.9224031712438989"/>
    <n v="-22.05902584174131"/>
    <n v="30.15671622691227"/>
  </r>
  <r>
    <n v="10360"/>
    <x v="0"/>
    <x v="21"/>
    <x v="1"/>
    <x v="180"/>
    <n v="1.7375143641785959"/>
    <n v="1.7123237869826109"/>
    <n v="0.89381784688235644"/>
    <n v="-8.3635607539993266"/>
    <n v="3.804123494015895"/>
    <n v="6.4166402525781958"/>
    <n v="-20.351875800630431"/>
    <n v="0.92789846927151876"/>
    <n v="40.58428525489235"/>
    <n v="29.36789539019049"/>
  </r>
  <r>
    <n v="10361"/>
    <x v="0"/>
    <x v="43"/>
    <x v="0"/>
    <x v="180"/>
    <n v="3.4955831793695689"/>
    <n v="2.8519798304966422"/>
    <n v="5.8087663641560754"/>
    <n v="3.7667577606917551"/>
    <n v="3.234588267432343"/>
    <n v="0.8710669853397297"/>
    <n v="18.058370610566278"/>
    <n v="0.50610461675790885"/>
    <n v="-197.90083531292211"/>
    <n v="177.26230172195491"/>
  </r>
  <r>
    <n v="10362"/>
    <x v="0"/>
    <x v="43"/>
    <x v="1"/>
    <x v="180"/>
    <n v="4.5381054973729169"/>
    <n v="1.827299138187533"/>
    <n v="-4.1053001406608098"/>
    <n v="3.1177598091461132"/>
    <n v="3.0564099712173198"/>
    <n v="14.692513452788001"/>
    <n v="14.36177759392846"/>
    <n v="16.06849781946481"/>
    <n v="-63.827394728219538"/>
    <n v="4.3967628247643562"/>
  </r>
  <r>
    <n v="10363"/>
    <x v="0"/>
    <x v="44"/>
    <x v="0"/>
    <x v="180"/>
    <n v="4.2564154430106278"/>
    <n v="5.0603612470815156"/>
    <n v="-0.98573958624967606"/>
    <n v="-10.764692202879591"/>
    <n v="7.6778844379472826"/>
    <n v="-19.188877332654119"/>
    <n v="20.508363198857161"/>
    <n v="6.95778819629232"/>
    <n v="15.73872655903974"/>
    <n v="538.90867609862619"/>
  </r>
  <r>
    <n v="10364"/>
    <x v="0"/>
    <x v="44"/>
    <x v="1"/>
    <x v="180"/>
    <n v="4.0624823892861599"/>
    <n v="4.5405544824593136"/>
    <n v="5.284617494116997"/>
    <n v="-3.4560432182370082"/>
    <n v="4.0075581922664858"/>
    <n v="5.7757764915671466"/>
    <n v="-12.1395375518719"/>
    <n v="-22.991751881503351"/>
    <n v="-12.79257030655166"/>
    <n v="77.120818940322195"/>
  </r>
  <r>
    <n v="10365"/>
    <x v="0"/>
    <x v="0"/>
    <x v="0"/>
    <x v="181"/>
    <n v="2.6142442333063349"/>
    <n v="0.84605601012265219"/>
    <n v="-2.7642973377499578"/>
    <n v="-2.854904513161967"/>
    <n v="2.0074001172440639"/>
    <n v="54.577533126301518"/>
    <n v="1.5749061325763909"/>
    <n v="-17.669306489158711"/>
    <n v="125.169167010175"/>
    <n v="0.42440561793934828"/>
  </r>
  <r>
    <n v="10366"/>
    <x v="0"/>
    <x v="0"/>
    <x v="1"/>
    <x v="181"/>
    <n v="3.6339691056115231"/>
    <n v="3.945689138563516"/>
    <n v="11.8077461883331"/>
    <n v="1.947864645023057"/>
    <n v="0.84819456612218236"/>
    <n v="6.0334982743020724"/>
    <n v="-12.762469000403859"/>
    <n v="4.8346466539136959"/>
    <n v="11.30614828506739"/>
    <n v="294.3646346604516"/>
  </r>
  <r>
    <n v="10367"/>
    <x v="0"/>
    <x v="33"/>
    <x v="0"/>
    <x v="181"/>
    <n v="2.326911866228893"/>
    <n v="2.0718876326728082"/>
    <n v="13.553018312244181"/>
    <n v="0.81156710085960482"/>
    <n v="3.5444211764258222"/>
    <n v="12.74850775595641"/>
    <n v="-4.1765984790995629"/>
    <n v="-8.7829885442644979"/>
    <n v="239.6976442719523"/>
    <n v="38.074750281398217"/>
  </r>
  <r>
    <n v="10368"/>
    <x v="0"/>
    <x v="33"/>
    <x v="1"/>
    <x v="181"/>
    <n v="2.2522345739603038"/>
    <n v="1.5225505767052669"/>
    <n v="2.2458207539994688"/>
    <n v="0.52861411939578495"/>
    <n v="-0.60909853754051069"/>
    <n v="-9.3644802301041583"/>
    <n v="-58.480859900507127"/>
    <n v="-2.374420750032491"/>
    <n v="12.09887674970677"/>
    <n v="-25.878632523998341"/>
  </r>
  <r>
    <n v="10369"/>
    <x v="0"/>
    <x v="1"/>
    <x v="0"/>
    <x v="181"/>
    <n v="13.74850410489659"/>
    <n v="12.54334963073083"/>
    <n v="20.11050844208982"/>
    <n v="37.214572972104939"/>
    <n v="14.180121905157529"/>
    <n v="-14.608520121517561"/>
    <n v="18.46375987910811"/>
    <n v="45.773636865146592"/>
    <n v="-70.409915962628631"/>
    <n v="45.637956607333557"/>
  </r>
  <r>
    <n v="10370"/>
    <x v="0"/>
    <x v="1"/>
    <x v="1"/>
    <x v="181"/>
    <n v="10.43229080930352"/>
    <n v="10.38490011108998"/>
    <n v="14.64146757325231"/>
    <n v="12.207452443253031"/>
    <n v="9.3139175451062481"/>
    <n v="10.57673158416824"/>
    <n v="12.33890486378451"/>
    <n v="10.76205134215664"/>
    <n v="-19.10030624448812"/>
    <n v="216.8100729659273"/>
  </r>
  <r>
    <n v="10371"/>
    <x v="0"/>
    <x v="2"/>
    <x v="0"/>
    <x v="181"/>
    <n v="1.8803236605309579"/>
    <n v="1.4567584031160701"/>
    <n v="10.932192849210431"/>
    <n v="-4.1029554685585259"/>
    <n v="2.598005563518015"/>
    <n v="-8.2741522668085139"/>
    <n v="44.07186937374302"/>
    <n v="7.4311840022560478"/>
    <n v="84.03462601325343"/>
    <n v="54.80300953334833"/>
  </r>
  <r>
    <n v="10372"/>
    <x v="0"/>
    <x v="2"/>
    <x v="1"/>
    <x v="181"/>
    <n v="3.6361071190909109"/>
    <n v="3.5276324500793459"/>
    <n v="-5.116408876567653"/>
    <n v="-9.0725807013944682"/>
    <n v="3.162623856342814"/>
    <n v="5.487485992018005"/>
    <n v="32.425089922782689"/>
    <n v="9.8867221719869036"/>
    <n v="129.29618734852261"/>
    <n v="-45.889170862362192"/>
  </r>
  <r>
    <n v="10373"/>
    <x v="0"/>
    <x v="3"/>
    <x v="0"/>
    <x v="181"/>
    <n v="3.887629613913357"/>
    <n v="3.4586078469118089"/>
    <n v="-7.100183397319479"/>
    <n v="5.1079528315080189"/>
    <n v="5.9697062722236112"/>
    <n v="-17.87788604963254"/>
    <n v="-21.257915984547932"/>
    <n v="3.7882750621946362"/>
    <n v="14.344925321626491"/>
    <n v="-159.70081417613071"/>
  </r>
  <r>
    <n v="10374"/>
    <x v="0"/>
    <x v="3"/>
    <x v="1"/>
    <x v="181"/>
    <n v="3.9755520973802119"/>
    <n v="3.394464240973373"/>
    <n v="-0.72353467832940677"/>
    <n v="-7.638070608552602"/>
    <n v="4.7485058694825177"/>
    <n v="8.7627039340213955"/>
    <n v="53.09628359706722"/>
    <n v="1.1395954118240961"/>
    <n v="99.130351684001027"/>
    <n v="1.8462431750887771"/>
  </r>
  <r>
    <n v="10375"/>
    <x v="0"/>
    <x v="37"/>
    <x v="0"/>
    <x v="181"/>
    <n v="1.635643306636051"/>
    <n v="2.890106434265427"/>
    <n v="1.634590108172888"/>
    <n v="10.308000496694531"/>
    <n v="3.658030823477159"/>
    <n v="0.55703702248726961"/>
    <n v="56.010336171644298"/>
    <n v="1.4492895128883601"/>
    <n v="107.8845438883658"/>
    <n v="261.78643008618678"/>
  </r>
  <r>
    <n v="10376"/>
    <x v="0"/>
    <x v="4"/>
    <x v="0"/>
    <x v="181"/>
    <n v="7.0512816146016117"/>
    <n v="6.383144288869274"/>
    <n v="6.5580285819082134"/>
    <n v="11.95251015114084"/>
    <n v="6.570425359037344"/>
    <n v="42.650367502588701"/>
    <n v="52.558568924567133"/>
    <n v="0.59906224046157153"/>
    <n v="-54.790790672075659"/>
    <n v="18.480464572224282"/>
  </r>
  <r>
    <n v="10377"/>
    <x v="0"/>
    <x v="34"/>
    <x v="0"/>
    <x v="181"/>
    <n v="38.862195951507601"/>
    <n v="38.218017314290073"/>
    <n v="29.346408064712609"/>
    <n v="49.852178606996247"/>
    <n v="36.677134754005984"/>
    <n v="13.026301062511219"/>
    <n v="53.668861338821323"/>
    <n v="26.81635342132908"/>
    <n v="42.84042117582451"/>
    <n v="-49.773542053055309"/>
  </r>
  <r>
    <n v="10378"/>
    <x v="0"/>
    <x v="22"/>
    <x v="0"/>
    <x v="181"/>
    <n v="144.67107159301449"/>
    <n v="144.60749383856259"/>
    <n v="147.43958451399229"/>
    <n v="135.89180883853081"/>
    <n v="146.05962358116369"/>
    <n v="132.46794701968361"/>
    <n v="144.945355251038"/>
    <n v="147.35914279413089"/>
    <n v="151.7651525074659"/>
    <n v="10.462056550499261"/>
  </r>
  <r>
    <n v="10379"/>
    <x v="0"/>
    <x v="24"/>
    <x v="0"/>
    <x v="181"/>
    <n v="11.40093344984739"/>
    <n v="11.458721312182529"/>
    <n v="12.038874527692959"/>
    <n v="40.48767329865224"/>
    <n v="14.08753851906836"/>
    <n v="1.560570716535153"/>
    <n v="14.543699614282749"/>
    <n v="-2.4330816085403679"/>
    <n v="64.683080948635762"/>
    <n v="-51.631378194101217"/>
  </r>
  <r>
    <n v="10380"/>
    <x v="0"/>
    <x v="5"/>
    <x v="0"/>
    <x v="181"/>
    <n v="22.877388378694619"/>
    <n v="24.73274067327123"/>
    <n v="21.006789214541069"/>
    <n v="73.141355233743127"/>
    <n v="21.693671643293371"/>
    <n v="32.249399251612942"/>
    <n v="15.722297075049809"/>
    <n v="19.98232322403177"/>
    <n v="33.517839675402428"/>
    <n v="314.7788078940352"/>
  </r>
  <r>
    <n v="10381"/>
    <x v="0"/>
    <x v="6"/>
    <x v="0"/>
    <x v="181"/>
    <n v="136.37883011483859"/>
    <n v="136.5079439248828"/>
    <n v="136.6826907325007"/>
    <n v="146.90668473868999"/>
    <n v="135.80189547640771"/>
    <n v="129.02440814359011"/>
    <n v="142.7754235090853"/>
    <n v="121.506338118098"/>
    <n v="104.6411434336473"/>
    <n v="317.67350962208388"/>
  </r>
  <r>
    <n v="10382"/>
    <x v="0"/>
    <x v="42"/>
    <x v="0"/>
    <x v="181"/>
    <n v="1.986484328335379"/>
    <n v="1.5971001698490761"/>
    <n v="-10.315075681990031"/>
    <n v="-8.8979620489648248"/>
    <n v="-0.96831800170214199"/>
    <n v="-14.19932115507843"/>
    <n v="101.3111425769667"/>
    <n v="13.150890498979299"/>
    <n v="2.7763425135716302"/>
    <n v="-6.4094875684537573"/>
  </r>
  <r>
    <n v="10383"/>
    <x v="0"/>
    <x v="7"/>
    <x v="0"/>
    <x v="181"/>
    <n v="12.010446382682449"/>
    <n v="13.182412562466141"/>
    <n v="25.312334864418599"/>
    <n v="9.6630433883728521"/>
    <n v="10.718208377649759"/>
    <n v="7.6511747817383391"/>
    <n v="-4.7458433459402549"/>
    <n v="13.110481873810929"/>
    <n v="36.065078031172177"/>
    <n v="85.960145480018724"/>
  </r>
  <r>
    <n v="10384"/>
    <x v="0"/>
    <x v="8"/>
    <x v="0"/>
    <x v="181"/>
    <n v="10.183785688281059"/>
    <n v="9.4559987549130504"/>
    <n v="11.71386966447813"/>
    <n v="25.272558069785848"/>
    <n v="9.7286361479502919"/>
    <n v="22.763561932883011"/>
    <n v="17.817183529836068"/>
    <n v="-3.2267806035673909"/>
    <n v="29.780514186257161"/>
    <n v="64.309819540367442"/>
  </r>
  <r>
    <n v="10385"/>
    <x v="0"/>
    <x v="9"/>
    <x v="0"/>
    <x v="181"/>
    <n v="17.883468989548131"/>
    <n v="18.663563759895229"/>
    <n v="10.984828245326771"/>
    <n v="18.170995044114662"/>
    <n v="19.918741645702639"/>
    <n v="20.11642654699714"/>
    <n v="17.954919326206468"/>
    <n v="27.286556054278119"/>
    <n v="-10.000767131455291"/>
    <n v="35.468899894535483"/>
  </r>
  <r>
    <n v="10386"/>
    <x v="0"/>
    <x v="25"/>
    <x v="0"/>
    <x v="181"/>
    <n v="0.73279306722768844"/>
    <n v="2.2337630489217131"/>
    <n v="-4.0837137306998859"/>
    <n v="-2.2335675582242982"/>
    <n v="1.3840733229084641"/>
    <n v="18.55565433062236"/>
    <n v="-24.43438956865425"/>
    <n v="0.61584035733649234"/>
    <n v="-50.715684171011901"/>
    <n v="-286.78416765281492"/>
  </r>
  <r>
    <n v="10387"/>
    <x v="0"/>
    <x v="26"/>
    <x v="0"/>
    <x v="181"/>
    <n v="0.51148031740308131"/>
    <n v="-0.14457378911942001"/>
    <n v="0.26531453182799952"/>
    <n v="-11.238303150066439"/>
    <n v="-0.81409057875342028"/>
    <n v="-0.78990280315012384"/>
    <n v="-3.6343474438955901"/>
    <n v="2.506786855725641"/>
    <n v="-92.688117705743096"/>
    <n v="-34.591668680161213"/>
  </r>
  <r>
    <n v="10388"/>
    <x v="0"/>
    <x v="27"/>
    <x v="0"/>
    <x v="181"/>
    <n v="0.32893630146463432"/>
    <n v="0.64212454802400365"/>
    <n v="-2.9576039403305501"/>
    <n v="3.092852792406624"/>
    <n v="-3.3021292305196561"/>
    <n v="25.570486694203439"/>
    <n v="11.690875685039121"/>
    <n v="-24.684561613280149"/>
    <n v="2.6699280135203338"/>
    <n v="-133.74701583454569"/>
  </r>
  <r>
    <n v="10389"/>
    <x v="0"/>
    <x v="10"/>
    <x v="0"/>
    <x v="181"/>
    <n v="0.47560346366837619"/>
    <n v="-0.30622151876335979"/>
    <n v="-1.3711826543248571"/>
    <n v="-0.55448047986989835"/>
    <n v="0.62247255989326011"/>
    <n v="27.739837909616099"/>
    <n v="23.0164013058696"/>
    <n v="16.95423501579231"/>
    <n v="-115.6995852807717"/>
    <n v="22.068278893910701"/>
  </r>
  <r>
    <n v="10390"/>
    <x v="0"/>
    <x v="11"/>
    <x v="0"/>
    <x v="181"/>
    <n v="12.81513330404465"/>
    <n v="14.19172392510802"/>
    <n v="-6.8924725434005509"/>
    <n v="11.04250192612276"/>
    <n v="12.654102131869349"/>
    <n v="9.835929291856246"/>
    <n v="18.63003810579308"/>
    <n v="21.33669474346577"/>
    <n v="-5.4155136448221546"/>
    <n v="112.1057081736773"/>
  </r>
  <r>
    <n v="10391"/>
    <x v="0"/>
    <x v="35"/>
    <x v="0"/>
    <x v="181"/>
    <n v="3.806657765610256"/>
    <n v="2.891202972392946"/>
    <n v="3.4420155480558008"/>
    <n v="21.810125841492709"/>
    <n v="2.9645346394983378"/>
    <n v="9.8920813174023259"/>
    <n v="-10.671359138028009"/>
    <n v="3.4114133711081309"/>
    <n v="66.230269222565937"/>
    <n v="141.67444836274939"/>
  </r>
  <r>
    <n v="10392"/>
    <x v="0"/>
    <x v="12"/>
    <x v="0"/>
    <x v="181"/>
    <n v="12.999360257817679"/>
    <n v="12.99963108140226"/>
    <n v="6.560276975409236"/>
    <n v="-10.80767387033973"/>
    <n v="8.4459347700764233"/>
    <n v="-7.7430309942071567"/>
    <n v="18.398984255471511"/>
    <n v="40.893387408541997"/>
    <n v="83.926076609794904"/>
    <n v="15.429715900604171"/>
  </r>
  <r>
    <n v="10393"/>
    <x v="0"/>
    <x v="39"/>
    <x v="0"/>
    <x v="181"/>
    <n v="1.153092803544935"/>
    <n v="1.043574131321138"/>
    <n v="-10.859628850833371"/>
    <n v="13.48883473818657"/>
    <n v="-5.5579560275710689"/>
    <n v="57.219289787800093"/>
    <n v="-29.913723410860651"/>
    <n v="1.0901859852305369"/>
    <n v="1.4282872973998351"/>
    <n v="52.400559362931659"/>
  </r>
  <r>
    <n v="10394"/>
    <x v="0"/>
    <x v="40"/>
    <x v="0"/>
    <x v="181"/>
    <n v="0.46477998116756408"/>
    <n v="1.127661803612432"/>
    <n v="2.88605967275705"/>
    <n v="8.698275502031759"/>
    <n v="2.5405237993978269"/>
    <n v="11.85912071956726"/>
    <n v="7.7812473746185722"/>
    <n v="2.5381588715905901E-3"/>
    <n v="-3.3466262603279429"/>
    <n v="-10.909832809180481"/>
  </r>
  <r>
    <n v="10395"/>
    <x v="0"/>
    <x v="28"/>
    <x v="0"/>
    <x v="181"/>
    <n v="7.1103402180597186E-2"/>
    <n v="0.35099200917150192"/>
    <n v="-12.85981166654326"/>
    <n v="25.053994142095281"/>
    <n v="-1.4629642294484879"/>
    <n v="12.082809749806779"/>
    <n v="1.8426693450022751"/>
    <n v="-0.51081070076063129"/>
    <n v="-162.44396376882409"/>
    <n v="17.651750304360998"/>
  </r>
  <r>
    <n v="10396"/>
    <x v="0"/>
    <x v="13"/>
    <x v="0"/>
    <x v="181"/>
    <n v="4.61614582905099"/>
    <n v="4.8041591373991626"/>
    <n v="2.6897454345298022"/>
    <n v="19.896321948405031"/>
    <n v="6.2460090140839011"/>
    <n v="-5.4618333672230426"/>
    <n v="9.0627529397001876"/>
    <n v="-1.6773755981452251E-2"/>
    <n v="-10.66408424019429"/>
    <n v="-31.926309946662101"/>
  </r>
  <r>
    <n v="10397"/>
    <x v="0"/>
    <x v="14"/>
    <x v="0"/>
    <x v="181"/>
    <n v="4.4997578876477231"/>
    <n v="4.6060120178505928"/>
    <n v="2.9787583284289259"/>
    <n v="42.467907292220893"/>
    <n v="4.7579867463795162"/>
    <n v="17.89209414487479"/>
    <n v="-18.103044474986049"/>
    <n v="-35.885659126293767"/>
    <n v="16.726099450599381"/>
    <n v="11.33718023726057"/>
  </r>
  <r>
    <n v="10398"/>
    <x v="0"/>
    <x v="30"/>
    <x v="0"/>
    <x v="181"/>
    <n v="0.49897797164512447"/>
    <n v="-1.575323973515921"/>
    <n v="-14.432792712172629"/>
    <n v="1.591053521399125"/>
    <n v="-5.0823352965697541"/>
    <n v="1.962561497449123"/>
    <n v="-33.029974007561258"/>
    <n v="37.625144447746827"/>
    <n v="14.67317864931195"/>
    <n v="177.6797851985138"/>
  </r>
  <r>
    <n v="10399"/>
    <x v="0"/>
    <x v="31"/>
    <x v="0"/>
    <x v="181"/>
    <n v="2.6480219105126892"/>
    <n v="2.102839180381523"/>
    <n v="-2.2319473327377839"/>
    <n v="6.0113153427229751"/>
    <n v="4.5237157458461086"/>
    <n v="-7.6987389120480074"/>
    <n v="-1.122374187677764"/>
    <n v="24.57409246895034"/>
    <n v="-7.2596931559726086"/>
    <n v="-5.7436481509790838"/>
  </r>
  <r>
    <n v="10400"/>
    <x v="0"/>
    <x v="31"/>
    <x v="1"/>
    <x v="181"/>
    <n v="6.7374672337152424"/>
    <n v="7.2160360501752976"/>
    <n v="2.964788746887673"/>
    <n v="-7.3186278687533894"/>
    <n v="6.7981663146815299"/>
    <n v="0.66433234971971533"/>
    <n v="27.81997840084809"/>
    <n v="17.049437642617569"/>
    <n v="-17.14946180177531"/>
    <n v="24.560332234682122"/>
  </r>
  <r>
    <n v="10401"/>
    <x v="0"/>
    <x v="32"/>
    <x v="0"/>
    <x v="181"/>
    <n v="10.739652781486511"/>
    <n v="10.39374480688639"/>
    <n v="6.2511814869407898"/>
    <n v="11.046796974638569"/>
    <n v="13.935144987642341"/>
    <n v="20.377305562699348"/>
    <n v="16.41614600896548"/>
    <n v="22.425422719186589"/>
    <n v="19.22256004153455"/>
    <n v="-103.09275035877479"/>
  </r>
  <r>
    <n v="10402"/>
    <x v="0"/>
    <x v="32"/>
    <x v="1"/>
    <x v="181"/>
    <n v="8.1169739010930062"/>
    <n v="8.1779325825359308"/>
    <n v="15.816524568962061"/>
    <n v="4.1718357415085174"/>
    <n v="8.6408138367526277"/>
    <n v="6.1988079328085863"/>
    <n v="46.376401992231663"/>
    <n v="8.0832843294987686"/>
    <n v="-47.373565310421483"/>
    <n v="-15.73932112208284"/>
  </r>
  <r>
    <n v="10403"/>
    <x v="0"/>
    <x v="41"/>
    <x v="0"/>
    <x v="181"/>
    <n v="2.968534107047772"/>
    <n v="2.297058203633485"/>
    <n v="10.58826663840075"/>
    <n v="-19.20674182770022"/>
    <n v="-0.2220933891195602"/>
    <n v="-0.95083294316987566"/>
    <n v="15.38121848621266"/>
    <n v="36.814904677402247"/>
    <n v="-63.327976339576203"/>
    <n v="-50.119640503438688"/>
  </r>
  <r>
    <n v="10404"/>
    <x v="0"/>
    <x v="41"/>
    <x v="1"/>
    <x v="181"/>
    <n v="1.46127453641966"/>
    <n v="1.2328393801287281"/>
    <n v="-5.1038988218334929"/>
    <n v="3.9734786926754402"/>
    <n v="5.7327814332925922"/>
    <n v="-34.976042532078317"/>
    <n v="-51.390823669647752"/>
    <n v="0.1275579670151725"/>
    <n v="19.19544784508145"/>
    <n v="80.034951114435955"/>
  </r>
  <r>
    <n v="10405"/>
    <x v="0"/>
    <x v="15"/>
    <x v="0"/>
    <x v="181"/>
    <n v="1.328826004943092"/>
    <n v="-0.76851405950656426"/>
    <n v="2.1305341031417502"/>
    <n v="4.3551883847026414"/>
    <n v="4.0059559208413429"/>
    <n v="0.83812337730239173"/>
    <n v="20.502724947090751"/>
    <n v="17.071857887594781"/>
    <n v="-27.397668816817681"/>
    <n v="-56.853786553680102"/>
  </r>
  <r>
    <n v="10406"/>
    <x v="0"/>
    <x v="15"/>
    <x v="1"/>
    <x v="181"/>
    <n v="6.0674692302885802"/>
    <n v="6.4895134605538018"/>
    <n v="10.6404787425138"/>
    <n v="17.0902175798612"/>
    <n v="5.5114108363457346"/>
    <n v="-10.40009726791156"/>
    <n v="-3.3194698246217089"/>
    <n v="-24.446919839192631"/>
    <n v="41.216607297904027"/>
    <n v="-45.991167991223683"/>
  </r>
  <r>
    <n v="10407"/>
    <x v="0"/>
    <x v="16"/>
    <x v="0"/>
    <x v="181"/>
    <n v="3.981443481743336"/>
    <n v="5.5523316349274108"/>
    <n v="4.2860214474198024"/>
    <n v="-1.8949972323881601"/>
    <n v="1.8944871091238371"/>
    <n v="-9.5762083493842365"/>
    <n v="-19.57967996616118"/>
    <n v="6.218974854652517"/>
    <n v="128.006807230193"/>
    <n v="61.70664006943111"/>
  </r>
  <r>
    <n v="10408"/>
    <x v="0"/>
    <x v="16"/>
    <x v="1"/>
    <x v="181"/>
    <n v="7.667094897180796"/>
    <n v="7.6233698200702262"/>
    <n v="-0.62869645888850911"/>
    <n v="5.6367957982118826"/>
    <n v="8.0702218874271061"/>
    <n v="32.282055653134393"/>
    <n v="41.751045244460073"/>
    <n v="21.530339148259401"/>
    <n v="19.456342968153091"/>
    <n v="25.980662439756209"/>
  </r>
  <r>
    <n v="10409"/>
    <x v="0"/>
    <x v="17"/>
    <x v="0"/>
    <x v="181"/>
    <n v="2.0430012827087718"/>
    <n v="2.4595514788081569"/>
    <n v="-4.4189823107963822E-2"/>
    <n v="16.540434130898131"/>
    <n v="3.8284831273859947E-2"/>
    <n v="7.7275590165713197"/>
    <n v="11.187207630549739"/>
    <n v="-3.0817491505498071"/>
    <n v="-0.39044441805601687"/>
    <n v="4.3947533032050767"/>
  </r>
  <r>
    <n v="10410"/>
    <x v="0"/>
    <x v="17"/>
    <x v="1"/>
    <x v="181"/>
    <n v="5.6007849008942667"/>
    <n v="5.4651287476627557"/>
    <n v="9.5187356979128417"/>
    <n v="17.391735620465511"/>
    <n v="4.8493240640005641"/>
    <n v="15.03136397029712"/>
    <n v="-7.0881405787247527"/>
    <n v="22.60724558362649"/>
    <n v="-15.29158217273608"/>
    <n v="44.644058908904661"/>
  </r>
  <r>
    <n v="10411"/>
    <x v="0"/>
    <x v="23"/>
    <x v="0"/>
    <x v="181"/>
    <n v="6.0613914686441426"/>
    <n v="6.4322278780321556"/>
    <n v="2.871133103041664"/>
    <n v="-12.98667342217141"/>
    <n v="6.454854298957529"/>
    <n v="-8.6049311603905814"/>
    <n v="-26.607682312381961"/>
    <n v="-20.568350597295989"/>
    <n v="-84.2094341745523"/>
    <n v="-134.3740072288783"/>
  </r>
  <r>
    <n v="10412"/>
    <x v="0"/>
    <x v="23"/>
    <x v="1"/>
    <x v="181"/>
    <n v="5.2196378578245639"/>
    <n v="5.0359592756201152"/>
    <n v="-14.83488511209325"/>
    <n v="10.79374198378493"/>
    <n v="2.958818387434683"/>
    <n v="2.4064197474502569"/>
    <n v="-46.278871375187769"/>
    <n v="23.543101401113429"/>
    <n v="11.05060210189594"/>
    <n v="-13.634097311539479"/>
  </r>
  <r>
    <n v="10413"/>
    <x v="0"/>
    <x v="18"/>
    <x v="0"/>
    <x v="181"/>
    <n v="7.1230064924777778"/>
    <n v="6.3665314785663334"/>
    <n v="10.29133219332615"/>
    <n v="-10.86286033550774"/>
    <n v="7.0817953074122739"/>
    <n v="14.964564789891821"/>
    <n v="65.306187451711196"/>
    <n v="1.2753056404696039E-2"/>
    <n v="-35.007721465737113"/>
    <n v="-56.647381586338277"/>
  </r>
  <r>
    <n v="10414"/>
    <x v="0"/>
    <x v="18"/>
    <x v="1"/>
    <x v="181"/>
    <n v="6.5512138972431426"/>
    <n v="5.0678207250313339"/>
    <n v="7.6706040087014342"/>
    <n v="6.2989416862593552"/>
    <n v="6.0787142545322643"/>
    <n v="5.8719836410908188"/>
    <n v="-2.1085849739245979"/>
    <n v="6.4769596358030492"/>
    <n v="11.55324020878866"/>
    <n v="33.733594575652667"/>
  </r>
  <r>
    <n v="10415"/>
    <x v="0"/>
    <x v="19"/>
    <x v="0"/>
    <x v="181"/>
    <n v="3.471449658481752"/>
    <n v="4.1454201693823984"/>
    <n v="0.71418265163858052"/>
    <n v="-16.934283386941651"/>
    <n v="7.5739368202217587"/>
    <n v="1.5425671686965801"/>
    <n v="17.841011321218339"/>
    <n v="8.4783161117513224"/>
    <n v="13.244022761609379"/>
    <n v="-96.642992209547231"/>
  </r>
  <r>
    <n v="10416"/>
    <x v="0"/>
    <x v="19"/>
    <x v="1"/>
    <x v="181"/>
    <n v="5.3757805675268173"/>
    <n v="3.3293973999055582"/>
    <n v="4.7931957981471607"/>
    <n v="2.7544716935714479"/>
    <n v="1.824340748184452"/>
    <n v="2.530575337553127"/>
    <n v="4.3360198577478126"/>
    <n v="-28.487971573726281"/>
    <n v="-7.6470790816726044"/>
    <n v="-94.659266617476248"/>
  </r>
  <r>
    <n v="10417"/>
    <x v="0"/>
    <x v="29"/>
    <x v="0"/>
    <x v="181"/>
    <n v="40.21076207518577"/>
    <n v="39.609016512415749"/>
    <n v="39.005099143448632"/>
    <n v="3.593043078277105"/>
    <n v="38.217630940756578"/>
    <n v="71.979102246219966"/>
    <n v="32.134189438793904"/>
    <n v="55.037398121060207"/>
    <n v="45.163572253991262"/>
    <n v="75.812838996072315"/>
  </r>
  <r>
    <n v="10418"/>
    <x v="0"/>
    <x v="29"/>
    <x v="1"/>
    <x v="181"/>
    <n v="13.21875424904626"/>
    <n v="17.786948113325931"/>
    <n v="15.28713596489729"/>
    <n v="-10.48519435593289"/>
    <n v="7.6304672659660957"/>
    <n v="-5.5442492106607126"/>
    <n v="22.223040617924021"/>
    <n v="12.36853468585511"/>
    <n v="-40.965492749851109"/>
    <n v="42.167576942849827"/>
  </r>
  <r>
    <n v="10419"/>
    <x v="0"/>
    <x v="20"/>
    <x v="0"/>
    <x v="181"/>
    <n v="27.080882269020979"/>
    <n v="26.743709114243529"/>
    <n v="51.290240563024767"/>
    <n v="26.591778609635451"/>
    <n v="24.025646803744088"/>
    <n v="22.096019587193741"/>
    <n v="15.7573640712735"/>
    <n v="43.06453086169914"/>
    <n v="28.350681317091119"/>
    <n v="37.268939225226212"/>
  </r>
  <r>
    <n v="10420"/>
    <x v="0"/>
    <x v="20"/>
    <x v="1"/>
    <x v="181"/>
    <n v="13.61625423930724"/>
    <n v="11.71828225278715"/>
    <n v="33.29013649932152"/>
    <n v="22.401580929966979"/>
    <n v="14.620502166820719"/>
    <n v="32.515930742858963"/>
    <n v="29.70899497624351"/>
    <n v="22.270009071264258"/>
    <n v="84.220192941100038"/>
    <n v="-185.70088127245239"/>
  </r>
  <r>
    <n v="10421"/>
    <x v="0"/>
    <x v="36"/>
    <x v="0"/>
    <x v="181"/>
    <n v="3.6420151531866849"/>
    <n v="3.473574852423321"/>
    <n v="8.1799850151053199"/>
    <n v="-38.125264766443117"/>
    <n v="7.9397944441727386"/>
    <n v="25.71463334291084"/>
    <n v="22.990051248778862"/>
    <n v="15.682750256658739"/>
    <n v="45.586498556740672"/>
    <n v="75.182178471992358"/>
  </r>
  <r>
    <n v="10422"/>
    <x v="0"/>
    <x v="36"/>
    <x v="1"/>
    <x v="181"/>
    <n v="2.1632402917370199"/>
    <n v="2.8612490616386501"/>
    <n v="1.5652326642775991"/>
    <n v="1.1072888356445469"/>
    <n v="1.4302794689651981"/>
    <n v="6.5209130384364737"/>
    <n v="-9.6275982699753548"/>
    <n v="11.73998833432629"/>
    <n v="-29.474474592732939"/>
    <n v="20.408958568755448"/>
  </r>
  <r>
    <n v="10423"/>
    <x v="0"/>
    <x v="21"/>
    <x v="0"/>
    <x v="181"/>
    <n v="6.6791147135697519"/>
    <n v="6.4873286334497173"/>
    <n v="9.4433022287917652"/>
    <n v="-2.1510957272736202"/>
    <n v="6.5934894296987983"/>
    <n v="6.2620170860827908"/>
    <n v="-26.329774484621591"/>
    <n v="28.756949751528239"/>
    <n v="-15.45590544290045"/>
    <n v="-18.056521704858518"/>
  </r>
  <r>
    <n v="10424"/>
    <x v="0"/>
    <x v="21"/>
    <x v="1"/>
    <x v="181"/>
    <n v="2.0777686113592329"/>
    <n v="1.2227751771567641"/>
    <n v="1.6935341283976559"/>
    <n v="-30.275517968278809"/>
    <n v="2.048054562069582"/>
    <n v="5.4208823785966871"/>
    <n v="-44.811317247229773"/>
    <n v="-22.708333508245659"/>
    <n v="-60.805553889999352"/>
    <n v="50.345536472370782"/>
  </r>
  <r>
    <n v="10425"/>
    <x v="0"/>
    <x v="43"/>
    <x v="0"/>
    <x v="181"/>
    <n v="4.0791744124332769"/>
    <n v="4.4011899752221924"/>
    <n v="14.18939449250407"/>
    <n v="2.9989392448664138"/>
    <n v="3.15110396383841"/>
    <n v="-6.5368576493261443"/>
    <n v="-59.930113331810823"/>
    <n v="9.7456105431106224"/>
    <n v="58.046842707106393"/>
    <n v="-188.54752312683169"/>
  </r>
  <r>
    <n v="10426"/>
    <x v="0"/>
    <x v="43"/>
    <x v="1"/>
    <x v="181"/>
    <n v="1.08901200545957"/>
    <n v="1.138162385523896"/>
    <n v="6.6509595125716299"/>
    <n v="18.906314373737029"/>
    <n v="5.3938652698585567"/>
    <n v="-14.642255731185051"/>
    <n v="9.4771277361563211"/>
    <n v="5.9248549626877409"/>
    <n v="-0.70505059067233855"/>
    <n v="89.570191844149051"/>
  </r>
  <r>
    <n v="10427"/>
    <x v="0"/>
    <x v="44"/>
    <x v="0"/>
    <x v="181"/>
    <n v="4.2888421637192362"/>
    <n v="3.7185258289336178"/>
    <n v="3.2753603642115552"/>
    <n v="-17.817149364546299"/>
    <n v="3.8144646674916838"/>
    <n v="-0.1827409610090491"/>
    <n v="2.67245631862265"/>
    <n v="-23.528582188709201"/>
    <n v="-43.088636433902252"/>
    <n v="44.924081575503372"/>
  </r>
  <r>
    <n v="10428"/>
    <x v="0"/>
    <x v="44"/>
    <x v="1"/>
    <x v="181"/>
    <n v="1.041977403359488"/>
    <n v="0.59170667752077644"/>
    <n v="5.8890490033420928"/>
    <n v="9.9322061776187187"/>
    <n v="4.9841098307150524"/>
    <n v="-6.8526480254540623"/>
    <n v="-21.45556224422668"/>
    <n v="-6.2559401821284446"/>
    <n v="21.483123287718769"/>
    <n v="-19.74584110078121"/>
  </r>
  <r>
    <n v="10429"/>
    <x v="0"/>
    <x v="0"/>
    <x v="0"/>
    <x v="182"/>
    <n v="1.899452848695371"/>
    <n v="-1.2353919589382629"/>
    <n v="2.392729504831808"/>
    <n v="-2.6856149193404519"/>
    <n v="2.1809895746616572"/>
    <n v="0.55745197932246038"/>
    <n v="-16.6603914104676"/>
    <n v="2.4486107557101788"/>
    <n v="-10.99612045209253"/>
    <n v="6.151746225369874"/>
  </r>
  <r>
    <n v="10430"/>
    <x v="0"/>
    <x v="0"/>
    <x v="1"/>
    <x v="182"/>
    <n v="2.7350682601663721"/>
    <n v="1.9191634878361761"/>
    <n v="-7.2606294479764024"/>
    <n v="-2.4941089473366769"/>
    <n v="2.97567582245741"/>
    <n v="-1.370575967914611"/>
    <n v="46.039624160951597"/>
    <n v="2.4918042623150138"/>
    <n v="-11.883773210302991"/>
    <n v="156.06450730866121"/>
  </r>
  <r>
    <n v="10431"/>
    <x v="0"/>
    <x v="33"/>
    <x v="0"/>
    <x v="182"/>
    <n v="3.0689177714237368"/>
    <n v="3.5026703920854421"/>
    <n v="-1.0499026888821139"/>
    <n v="-7.5535282098048357"/>
    <n v="4.1185987266840103"/>
    <n v="-13.63800885857254"/>
    <n v="2.3733297473506458"/>
    <n v="5.0375571277151936"/>
    <n v="27.766842944728911"/>
    <n v="-196.2062878440378"/>
  </r>
  <r>
    <n v="10432"/>
    <x v="0"/>
    <x v="33"/>
    <x v="1"/>
    <x v="182"/>
    <n v="2.5046972448378799"/>
    <n v="2.224052665388748"/>
    <n v="5.4729796857787711"/>
    <n v="-1.782073754894332"/>
    <n v="2.463615422628687"/>
    <n v="-4.6462289460241104"/>
    <n v="3.3258866811137731"/>
    <n v="5.927548832551242"/>
    <n v="-26.842680706748151"/>
    <n v="-161.22554390137961"/>
  </r>
  <r>
    <n v="10433"/>
    <x v="0"/>
    <x v="1"/>
    <x v="0"/>
    <x v="182"/>
    <n v="9.8994154464949951"/>
    <n v="8.5024953589701759"/>
    <n v="5.3904545868178602"/>
    <n v="13.345703170506431"/>
    <n v="7.5026100452750377"/>
    <n v="4.3706098952478971"/>
    <n v="5.7092747103397663"/>
    <n v="13.95234447360663"/>
    <n v="148.83662906559391"/>
    <n v="-162.1351587483459"/>
  </r>
  <r>
    <n v="10434"/>
    <x v="0"/>
    <x v="1"/>
    <x v="1"/>
    <x v="182"/>
    <n v="7.6325501254484243"/>
    <n v="7.3629079428988797"/>
    <n v="3.5782902530783129"/>
    <n v="6.2032369575487758"/>
    <n v="7.6691363101016758"/>
    <n v="7.5564359300043087"/>
    <n v="-1.284970726537574"/>
    <n v="9.5036014277407297"/>
    <n v="-23.31758811110312"/>
    <n v="36.14996373579163"/>
  </r>
  <r>
    <n v="10435"/>
    <x v="0"/>
    <x v="2"/>
    <x v="0"/>
    <x v="182"/>
    <n v="1.7545315373864649"/>
    <n v="0.54808192707127334"/>
    <n v="-2.8382189123936641E-3"/>
    <n v="3.8829249151611398"/>
    <n v="1.782396716756363"/>
    <n v="-4.4728780419598761"/>
    <n v="-16.356351050256979"/>
    <n v="-6.9426939385685253"/>
    <n v="31.14555686833274"/>
    <n v="-65.115663936589215"/>
  </r>
  <r>
    <n v="10436"/>
    <x v="0"/>
    <x v="2"/>
    <x v="1"/>
    <x v="182"/>
    <n v="3.0095151614490261"/>
    <n v="5.0101384854892324"/>
    <n v="5.2350754343513008"/>
    <n v="6.1348268516933722"/>
    <n v="5.6404909149006146"/>
    <n v="2.199612961635808"/>
    <n v="68.6078658821082"/>
    <n v="20.44435862590613"/>
    <n v="67.428846337111764"/>
    <n v="-45.457526048985642"/>
  </r>
  <r>
    <n v="10437"/>
    <x v="0"/>
    <x v="3"/>
    <x v="0"/>
    <x v="182"/>
    <n v="3.4699703836068512"/>
    <n v="4.9796504209875634"/>
    <n v="-9.626598882488123"/>
    <n v="8.0772528774505545"/>
    <n v="5.0888592736040366"/>
    <n v="-8.7489839139715286"/>
    <n v="-16.379991196628112"/>
    <n v="3.6118410309654951"/>
    <n v="-81.851518587379672"/>
    <n v="91.406257046473826"/>
  </r>
  <r>
    <n v="10438"/>
    <x v="0"/>
    <x v="3"/>
    <x v="1"/>
    <x v="182"/>
    <n v="2.7784010516108091"/>
    <n v="3.483640634592303"/>
    <n v="-3.441945612139873"/>
    <n v="1.3937212845023239"/>
    <n v="4.0068088184107218"/>
    <n v="21.26665645595514"/>
    <n v="-33.68302006313629"/>
    <n v="-8.443534113639922"/>
    <n v="152.1908963436544"/>
    <n v="57.067950289066879"/>
  </r>
  <r>
    <n v="10439"/>
    <x v="0"/>
    <x v="37"/>
    <x v="0"/>
    <x v="182"/>
    <n v="1.533764215465635"/>
    <n v="-0.54626935170237489"/>
    <n v="7.3953849722999871"/>
    <n v="5.0164369816001351"/>
    <n v="-0.14891842110714021"/>
    <n v="0.95433166947104309"/>
    <n v="7.643662275516764"/>
    <n v="-5.4546137186527162"/>
    <n v="-0.75780087952992048"/>
    <n v="-4.6640258490316402"/>
  </r>
  <r>
    <n v="10440"/>
    <x v="0"/>
    <x v="4"/>
    <x v="0"/>
    <x v="182"/>
    <n v="3.9157756544483742"/>
    <n v="5.7124683684132158"/>
    <n v="18.54589952916221"/>
    <n v="-5.0078363496211962"/>
    <n v="5.5275413909560687"/>
    <n v="27.22800760813228"/>
    <n v="49.352728555656803"/>
    <n v="5.0731933250609114"/>
    <n v="-53.1549944562693"/>
    <n v="59.449165591969923"/>
  </r>
  <r>
    <n v="10441"/>
    <x v="0"/>
    <x v="34"/>
    <x v="0"/>
    <x v="182"/>
    <n v="32.6290503281515"/>
    <n v="30.421315490222909"/>
    <n v="43.186255990117473"/>
    <n v="24.89653146587268"/>
    <n v="27.98520343142015"/>
    <n v="37.526968950323223"/>
    <n v="6.6381977541412134"/>
    <n v="47.30946085686972"/>
    <n v="-6.543827792646951"/>
    <n v="208.44133916276269"/>
  </r>
  <r>
    <n v="10442"/>
    <x v="0"/>
    <x v="22"/>
    <x v="0"/>
    <x v="182"/>
    <n v="148.10705863714031"/>
    <n v="147.05106928922609"/>
    <n v="155.65272325774441"/>
    <n v="137.318081617486"/>
    <n v="146.06801220384321"/>
    <n v="141.62039628247581"/>
    <n v="180.94085157254781"/>
    <n v="136.90970624112521"/>
    <n v="206.86412675537309"/>
    <n v="-36.985816883580299"/>
  </r>
  <r>
    <n v="10443"/>
    <x v="0"/>
    <x v="24"/>
    <x v="0"/>
    <x v="182"/>
    <n v="15.786503230333331"/>
    <n v="16.295793093952121"/>
    <n v="16.585729171952881"/>
    <n v="29.196898842909221"/>
    <n v="6.0829476602838124"/>
    <n v="24.418172171892021"/>
    <n v="-41.817132357924443"/>
    <n v="3.2759286835419079"/>
    <n v="-34.266355825911013"/>
    <n v="30.883741582656089"/>
  </r>
  <r>
    <n v="10444"/>
    <x v="0"/>
    <x v="5"/>
    <x v="0"/>
    <x v="182"/>
    <n v="19.997328193783758"/>
    <n v="20.0475903542734"/>
    <n v="19.545577389964961"/>
    <n v="5.1106787924132853"/>
    <n v="22.469387764018489"/>
    <n v="12.406104199111519"/>
    <n v="10.695139782438959"/>
    <n v="29.10537066407748"/>
    <n v="59.796272733045022"/>
    <n v="-130.22220399794779"/>
  </r>
  <r>
    <n v="10445"/>
    <x v="0"/>
    <x v="6"/>
    <x v="0"/>
    <x v="182"/>
    <n v="200.46483332914431"/>
    <n v="200.8356294232097"/>
    <n v="211.76370624861079"/>
    <n v="161.07930160852271"/>
    <n v="200.39378999428601"/>
    <n v="187.01595703171071"/>
    <n v="170.2559676622987"/>
    <n v="193.80823586947849"/>
    <n v="141.11485337428559"/>
    <n v="409.22281697764919"/>
  </r>
  <r>
    <n v="10446"/>
    <x v="0"/>
    <x v="42"/>
    <x v="0"/>
    <x v="182"/>
    <n v="1.684550988581031"/>
    <n v="0.65152203234226791"/>
    <n v="-2.412645270509199"/>
    <n v="-7.1800594530137598"/>
    <n v="2.351899225890981"/>
    <n v="-1.744998761962441"/>
    <n v="4.0297468916926444"/>
    <n v="-6.3527413706440967"/>
    <n v="23.123043444529269"/>
    <n v="-0.63699334993401013"/>
  </r>
  <r>
    <n v="10447"/>
    <x v="0"/>
    <x v="7"/>
    <x v="0"/>
    <x v="182"/>
    <n v="7.1690677596462802"/>
    <n v="7.1498724726655736"/>
    <n v="6.8784417710745336"/>
    <n v="10.915105498072039"/>
    <n v="6.8438837705920861"/>
    <n v="4.3851030591491691"/>
    <n v="-11.32020615207543"/>
    <n v="0.28515001672509399"/>
    <n v="97.480600768123423"/>
    <n v="70.932672228693747"/>
  </r>
  <r>
    <n v="10448"/>
    <x v="0"/>
    <x v="8"/>
    <x v="0"/>
    <x v="182"/>
    <n v="4.6896107713712301"/>
    <n v="9.2503664463818254"/>
    <n v="11.54817391718448"/>
    <n v="-0.84281860386444762"/>
    <n v="7.3694510710873944"/>
    <n v="4.072590806491009"/>
    <n v="13.31904613995483"/>
    <n v="-15.54029660491307"/>
    <n v="57.625840018774163"/>
    <n v="41.459700962888867"/>
  </r>
  <r>
    <n v="10449"/>
    <x v="0"/>
    <x v="9"/>
    <x v="0"/>
    <x v="182"/>
    <n v="11.10603139400482"/>
    <n v="11.21428256456927"/>
    <n v="6.6568488383627571"/>
    <n v="21.43266028352167"/>
    <n v="9.2173783267917226"/>
    <n v="5.8725844744531432"/>
    <n v="49.47794766184613"/>
    <n v="10.648771127355021"/>
    <n v="-41.655094104142599"/>
    <n v="179.287080980187"/>
  </r>
  <r>
    <n v="10450"/>
    <x v="0"/>
    <x v="25"/>
    <x v="0"/>
    <x v="182"/>
    <n v="0.71445769147016103"/>
    <n v="3.5597720711823611"/>
    <n v="2.3330921735761239"/>
    <n v="-4.9304393112618836"/>
    <n v="-3.1034114138416959"/>
    <n v="-11.497758753040831"/>
    <n v="119.46669768143551"/>
    <n v="2.148884820608385"/>
    <n v="-148.93072407323439"/>
    <n v="-194.6570761877822"/>
  </r>
  <r>
    <n v="10451"/>
    <x v="0"/>
    <x v="26"/>
    <x v="0"/>
    <x v="182"/>
    <n v="0.37776597624644642"/>
    <n v="1.409258496927726"/>
    <n v="0.93561271613066643"/>
    <n v="1.0119460000431351"/>
    <n v="-0.9429741490082183"/>
    <n v="-4.447650310925197"/>
    <n v="47.653542702522493"/>
    <n v="5.2972985421741168"/>
    <n v="-89.540675216944763"/>
    <n v="312.56569572875719"/>
  </r>
  <r>
    <n v="10452"/>
    <x v="0"/>
    <x v="27"/>
    <x v="0"/>
    <x v="182"/>
    <n v="0.32890272087417538"/>
    <n v="0.72521712664439364"/>
    <n v="3.3968247293107372"/>
    <n v="12.073768749763889"/>
    <n v="-0.44516062126318551"/>
    <n v="-11.31307149956463"/>
    <n v="34.045941009064137"/>
    <n v="18.006890822832759"/>
    <n v="40.46238918948653"/>
    <n v="-33.142387513717622"/>
  </r>
  <r>
    <n v="10453"/>
    <x v="0"/>
    <x v="10"/>
    <x v="0"/>
    <x v="182"/>
    <n v="0.39223390025086702"/>
    <n v="3.4419325982545028"/>
    <n v="9.8001431085104007E-2"/>
    <n v="8.4631110029347436"/>
    <n v="1.192523852456344"/>
    <n v="-1.4083140866199479"/>
    <n v="11.36985621114165"/>
    <n v="-2.3236149892374489"/>
    <n v="62.014164844473378"/>
    <n v="-228.2993063736773"/>
  </r>
  <r>
    <n v="10454"/>
    <x v="0"/>
    <x v="11"/>
    <x v="0"/>
    <x v="182"/>
    <n v="17.645860443115229"/>
    <n v="13.918938919708671"/>
    <n v="17.250401314786121"/>
    <n v="-2.977705665260665"/>
    <n v="14.861031541864641"/>
    <n v="7.2619577853906918"/>
    <n v="15.37121282367257"/>
    <n v="34.573557390877824"/>
    <n v="5.0050907751085996"/>
    <n v="-1.2026928354315309"/>
  </r>
  <r>
    <n v="10455"/>
    <x v="0"/>
    <x v="35"/>
    <x v="0"/>
    <x v="182"/>
    <n v="11.56659606952894"/>
    <n v="10.327093199502061"/>
    <n v="-8.6143951799682945"/>
    <n v="-8.6238634988860774"/>
    <n v="12.90086941477853"/>
    <n v="14.03547073850463"/>
    <n v="22.966059732347919"/>
    <n v="17.780363071512369"/>
    <n v="119.048644735888"/>
    <n v="34.753883562690817"/>
  </r>
  <r>
    <n v="10456"/>
    <x v="0"/>
    <x v="12"/>
    <x v="0"/>
    <x v="182"/>
    <n v="17.252162149548528"/>
    <n v="17.603894148051989"/>
    <n v="20.53057671662371"/>
    <n v="-12.991933665123311"/>
    <n v="20.378487101149972"/>
    <n v="62.840620605675923"/>
    <n v="28.446309976733669"/>
    <n v="26.30393740321362"/>
    <n v="1.0086860126765951"/>
    <n v="88.385879597267859"/>
  </r>
  <r>
    <n v="10457"/>
    <x v="0"/>
    <x v="39"/>
    <x v="0"/>
    <x v="182"/>
    <n v="0.53576655366334625"/>
    <n v="-0.7990454823789559"/>
    <n v="-2.031511645325959"/>
    <n v="-9.6660480721017574"/>
    <n v="-1.2539502369444839"/>
    <n v="2.7558361552338919"/>
    <n v="-7.0240961071670274"/>
    <n v="-5.4808919037493453"/>
    <n v="53.135423973425617"/>
    <n v="159.67058113442039"/>
  </r>
  <r>
    <n v="10458"/>
    <x v="0"/>
    <x v="40"/>
    <x v="0"/>
    <x v="182"/>
    <n v="0.21887218557396729"/>
    <n v="0.54725160662397154"/>
    <n v="7.970010938102476"/>
    <n v="1.275514071002992"/>
    <n v="1.0290249886455971"/>
    <n v="1.1696494692113739"/>
    <n v="-3.2719448491450902"/>
    <n v="-17.025156373524691"/>
    <n v="-41.49494597741829"/>
    <n v="-98.230830147819418"/>
  </r>
  <r>
    <n v="10459"/>
    <x v="0"/>
    <x v="28"/>
    <x v="0"/>
    <x v="182"/>
    <n v="0.36176449502818292"/>
    <n v="0.3689606509819704"/>
    <n v="-4.2178882190802671"/>
    <n v="12.437029676060691"/>
    <n v="5.3326989229047266"/>
    <n v="1.5141811086463051"/>
    <n v="-19.72281888083236"/>
    <n v="6.5306784526367112"/>
    <n v="-110.2102676843062"/>
    <n v="16.85036975702107"/>
  </r>
  <r>
    <n v="10460"/>
    <x v="0"/>
    <x v="13"/>
    <x v="0"/>
    <x v="182"/>
    <n v="4.7401908597879752"/>
    <n v="5.0821205585988212"/>
    <n v="13.88703638270127"/>
    <n v="11.15675472730014"/>
    <n v="-3.938415833580494"/>
    <n v="-7.5112090481755702"/>
    <n v="30.364908903106809"/>
    <n v="0.68544620718337868"/>
    <n v="-56.539261721506428"/>
    <n v="63.256408666261358"/>
  </r>
  <r>
    <n v="10461"/>
    <x v="0"/>
    <x v="14"/>
    <x v="0"/>
    <x v="182"/>
    <n v="8.2611490678787227"/>
    <n v="7.8842232346158712"/>
    <n v="8.5974348629015491"/>
    <n v="9.8281864358765496"/>
    <n v="9.6356413119969293"/>
    <n v="23.89530477077405"/>
    <n v="12.771366193431801"/>
    <n v="8.7246784614471071"/>
    <n v="-72.187320638532071"/>
    <n v="70.565905280330568"/>
  </r>
  <r>
    <n v="10462"/>
    <x v="0"/>
    <x v="30"/>
    <x v="0"/>
    <x v="182"/>
    <n v="2.1949387702849159"/>
    <n v="2.383599791158411"/>
    <n v="4.4694117306497123"/>
    <n v="14.978374353429899"/>
    <n v="-0.2399347805880625"/>
    <n v="-12.187040765476411"/>
    <n v="-15.874850642915501"/>
    <n v="-2.6497998449869922"/>
    <n v="-46.914846509383878"/>
    <n v="-6.0831487384016958"/>
  </r>
  <r>
    <n v="10463"/>
    <x v="0"/>
    <x v="31"/>
    <x v="0"/>
    <x v="182"/>
    <n v="3.2743691415381551"/>
    <n v="2.850946476794133"/>
    <n v="1.4564587103451001"/>
    <n v="0.2282754750189713"/>
    <n v="-0.29946263718051602"/>
    <n v="4.2462493998038964"/>
    <n v="40.282727312340533"/>
    <n v="2.4383112989573941"/>
    <n v="-62.651477549667028"/>
    <n v="-118.1538375170073"/>
  </r>
  <r>
    <n v="10464"/>
    <x v="0"/>
    <x v="31"/>
    <x v="1"/>
    <x v="182"/>
    <n v="7.9148640966415407"/>
    <n v="7.0178883104424594"/>
    <n v="8.6514690752103682"/>
    <n v="1.179134799426659"/>
    <n v="8.7247581762991864"/>
    <n v="30.20119698599693"/>
    <n v="10.0680783056881"/>
    <n v="17.552272957185949"/>
    <n v="8.9264704097622776"/>
    <n v="300.26216534895798"/>
  </r>
  <r>
    <n v="10465"/>
    <x v="0"/>
    <x v="32"/>
    <x v="0"/>
    <x v="182"/>
    <n v="8.0399225488118198"/>
    <n v="6.7229812063282752"/>
    <n v="11.031977252553769"/>
    <n v="7.7207708696752508"/>
    <n v="14.448991399009611"/>
    <n v="9.1874463043787209"/>
    <n v="29.38017816815087"/>
    <n v="8.6868213516341228"/>
    <n v="-6.044590068994566"/>
    <n v="548.64519247237365"/>
  </r>
  <r>
    <n v="10466"/>
    <x v="0"/>
    <x v="32"/>
    <x v="1"/>
    <x v="182"/>
    <n v="6.7826987060159443"/>
    <n v="7.2248521122913116"/>
    <n v="4.5675737562173877"/>
    <n v="77.677598726324376"/>
    <n v="10.391287741807121"/>
    <n v="18.19478426695553"/>
    <n v="39.461186205086783"/>
    <n v="-4.2463558840532283"/>
    <n v="34.796867635671283"/>
    <n v="-620.40718981773409"/>
  </r>
  <r>
    <n v="10467"/>
    <x v="0"/>
    <x v="41"/>
    <x v="0"/>
    <x v="182"/>
    <n v="6.2648420597932342"/>
    <n v="5.2195836953695327"/>
    <n v="-1.3148105138746251"/>
    <n v="32.147068280021067"/>
    <n v="4.7816655279975908"/>
    <n v="12.6443167707802"/>
    <n v="30.6650071930415"/>
    <n v="15.047767856357471"/>
    <n v="17.596999457535269"/>
    <n v="12.72368982350585"/>
  </r>
  <r>
    <n v="10468"/>
    <x v="0"/>
    <x v="41"/>
    <x v="1"/>
    <x v="182"/>
    <n v="4.3870231596380478"/>
    <n v="4.8896281966145914"/>
    <n v="14.43851968815898"/>
    <n v="-8.8467229244768184"/>
    <n v="5.549855117571207"/>
    <n v="-4.0132214408374534"/>
    <n v="22.370057012518949"/>
    <n v="-30.034210423850499"/>
    <n v="-51.367811181755478"/>
    <n v="-106.6734733994508"/>
  </r>
  <r>
    <n v="10469"/>
    <x v="0"/>
    <x v="15"/>
    <x v="0"/>
    <x v="182"/>
    <n v="1.194381942760838"/>
    <n v="1.1330711705670919"/>
    <n v="5.9975326229214296"/>
    <n v="3.892737873637242"/>
    <n v="1.995220806818538"/>
    <n v="-13.221869873566551"/>
    <n v="0.39579495965394229"/>
    <n v="6.3414111201950174"/>
    <n v="1.484014600924173"/>
    <n v="339.26421279540767"/>
  </r>
  <r>
    <n v="10470"/>
    <x v="0"/>
    <x v="15"/>
    <x v="1"/>
    <x v="182"/>
    <n v="7.0287027306854721"/>
    <n v="6.5945583910572569"/>
    <n v="16.101295808345601"/>
    <n v="14.041920106210659"/>
    <n v="5.4164529090661881"/>
    <n v="1.8481154347867339"/>
    <n v="1.7911787905330889"/>
    <n v="-35.930258503449878"/>
    <n v="6.0014487224052271"/>
    <n v="47.153368295401087"/>
  </r>
  <r>
    <n v="10471"/>
    <x v="0"/>
    <x v="16"/>
    <x v="0"/>
    <x v="182"/>
    <n v="2.781563384532928"/>
    <n v="2.529493546949495"/>
    <n v="-6.3984556009489086"/>
    <n v="26.45864024148494"/>
    <n v="-4.6553353809209144"/>
    <n v="3.934348258726891"/>
    <n v="9.5449559280534473"/>
    <n v="-6.9833738981981206"/>
    <n v="-48.0520484211644"/>
    <n v="-46.504647700499078"/>
  </r>
  <r>
    <n v="10472"/>
    <x v="0"/>
    <x v="16"/>
    <x v="1"/>
    <x v="182"/>
    <n v="6.318840553164482"/>
    <n v="6.2901959742079709"/>
    <n v="9.7667934406511741"/>
    <n v="1.0677644002568401"/>
    <n v="3.0507915209614089"/>
    <n v="24.384068241505538"/>
    <n v="-4.8143657545182519"/>
    <n v="-4.8751160430671119"/>
    <n v="-6.6501184976138434"/>
    <n v="13.07094825716424"/>
  </r>
  <r>
    <n v="10473"/>
    <x v="0"/>
    <x v="17"/>
    <x v="0"/>
    <x v="182"/>
    <n v="2.5086270235698249"/>
    <n v="3.212029178032874"/>
    <n v="-0.3984206368260339"/>
    <n v="-6.9080612259342624"/>
    <n v="5.09265578753336"/>
    <n v="3.9492417695621942"/>
    <n v="-17.046924794099841"/>
    <n v="8.8158506810191213"/>
    <n v="38.673626642714247"/>
    <n v="-71.227761989884428"/>
  </r>
  <r>
    <n v="10474"/>
    <x v="0"/>
    <x v="17"/>
    <x v="1"/>
    <x v="182"/>
    <n v="5.0954086193442354"/>
    <n v="4.6422679999825549"/>
    <n v="3.6772984740150441"/>
    <n v="7.4318413856852068"/>
    <n v="6.0395968863241167"/>
    <n v="14.62951711542077"/>
    <n v="38.227301716785902"/>
    <n v="17.66101476252285"/>
    <n v="-55.140657523474012"/>
    <n v="-60.878710172956517"/>
  </r>
  <r>
    <n v="10475"/>
    <x v="0"/>
    <x v="23"/>
    <x v="0"/>
    <x v="182"/>
    <n v="3.8420155727574001"/>
    <n v="3.649990007195782"/>
    <n v="-3.0970235762496241"/>
    <n v="28.65293324312103"/>
    <n v="6.4009354252438122"/>
    <n v="0.39873171802248702"/>
    <n v="11.35352057362557"/>
    <n v="-6.373306053759638"/>
    <n v="11.51900077500397"/>
    <n v="-23.210361630857829"/>
  </r>
  <r>
    <n v="10476"/>
    <x v="0"/>
    <x v="23"/>
    <x v="1"/>
    <x v="182"/>
    <n v="5.4216888953745368"/>
    <n v="4.5685572391926037"/>
    <n v="9.5314254062895394"/>
    <n v="-2.8337932350670378"/>
    <n v="5.2921657453849198"/>
    <n v="4.9191234560962851"/>
    <n v="-40.86834850834552"/>
    <n v="14.92279660142793"/>
    <n v="71.678867755008554"/>
    <n v="133.27975857776229"/>
  </r>
  <r>
    <n v="10477"/>
    <x v="0"/>
    <x v="18"/>
    <x v="0"/>
    <x v="182"/>
    <n v="5.2005085055996529"/>
    <n v="4.813612405596257"/>
    <n v="14.302815231820651"/>
    <n v="14.35296582674237"/>
    <n v="-0.99047506831962728"/>
    <n v="13.282958947612849"/>
    <n v="14.423040269946551"/>
    <n v="-22.27334466949014"/>
    <n v="91.436633856231396"/>
    <n v="86.327932758072151"/>
  </r>
  <r>
    <n v="10478"/>
    <x v="0"/>
    <x v="18"/>
    <x v="1"/>
    <x v="182"/>
    <n v="6.4580355287807736"/>
    <n v="6.3726092084183517"/>
    <n v="0.53701281855074967"/>
    <n v="13.60465885399028"/>
    <n v="6.6647874977912007"/>
    <n v="1.9437325268590191"/>
    <n v="7.1919744521776066"/>
    <n v="12.252584833170239"/>
    <n v="40.958130194347433"/>
    <n v="194.32493021719401"/>
  </r>
  <r>
    <n v="10479"/>
    <x v="0"/>
    <x v="19"/>
    <x v="0"/>
    <x v="182"/>
    <n v="2.4764289519563318"/>
    <n v="9.959741302042735E-2"/>
    <n v="2.4143405855513458"/>
    <n v="-3.0379141334131332"/>
    <n v="2.6449032568915691"/>
    <n v="-6.3705832031384331"/>
    <n v="81.617879413184369"/>
    <n v="12.344859673554129"/>
    <n v="78.138721318962396"/>
    <n v="63.145425027425709"/>
  </r>
  <r>
    <n v="10480"/>
    <x v="0"/>
    <x v="19"/>
    <x v="1"/>
    <x v="182"/>
    <n v="6.5250532626112614"/>
    <n v="11.000992820958549"/>
    <n v="15.65360904024115"/>
    <n v="34.969878171815367"/>
    <n v="8.1613827282075384"/>
    <n v="12.7201836516659"/>
    <n v="-45.871378790734511"/>
    <n v="-0.39704322105645229"/>
    <n v="-5.5027658631640186"/>
    <n v="17.087781578380319"/>
  </r>
  <r>
    <n v="10481"/>
    <x v="0"/>
    <x v="29"/>
    <x v="0"/>
    <x v="182"/>
    <n v="29.640470910363678"/>
    <n v="30.613308340725759"/>
    <n v="21.460746664967441"/>
    <n v="25.934279455870961"/>
    <n v="32.21676535363784"/>
    <n v="29.8374899767981"/>
    <n v="21.16990449262012"/>
    <n v="20.048997203838571"/>
    <n v="46.574366101896793"/>
    <n v="50.201450104188879"/>
  </r>
  <r>
    <n v="10482"/>
    <x v="0"/>
    <x v="29"/>
    <x v="1"/>
    <x v="182"/>
    <n v="16.179102025032041"/>
    <n v="13.80312814982595"/>
    <n v="23.226569324536179"/>
    <n v="27.622089113681831"/>
    <n v="19.262001304288329"/>
    <n v="14.2714545493173"/>
    <n v="1.2378360433364579"/>
    <n v="40.676540233284662"/>
    <n v="15.931599674820211"/>
    <n v="186.48753700134009"/>
  </r>
  <r>
    <n v="10483"/>
    <x v="0"/>
    <x v="20"/>
    <x v="0"/>
    <x v="182"/>
    <n v="21.17353696639713"/>
    <n v="19.624589590796589"/>
    <n v="28.604011126421479"/>
    <n v="36.621035841207743"/>
    <n v="21.26604646808882"/>
    <n v="24.63151281953628"/>
    <n v="15.0140068933246"/>
    <n v="15.61052263055633"/>
    <n v="19.991636909926111"/>
    <n v="-24.945612667405079"/>
  </r>
  <r>
    <n v="10484"/>
    <x v="0"/>
    <x v="20"/>
    <x v="1"/>
    <x v="182"/>
    <n v="24.022422612223629"/>
    <n v="24.35183685503063"/>
    <n v="21.81730992337129"/>
    <n v="26.22657517234488"/>
    <n v="25.053550558807629"/>
    <n v="17.49696313009332"/>
    <n v="17.06419113285839"/>
    <n v="36.47960236590761"/>
    <n v="-39.373169715421717"/>
    <n v="34.485316418301878"/>
  </r>
  <r>
    <n v="10485"/>
    <x v="0"/>
    <x v="36"/>
    <x v="0"/>
    <x v="182"/>
    <n v="6.7679464864730834"/>
    <n v="5.4836106947929277"/>
    <n v="5.8787114268965874"/>
    <n v="-1.7896645765293111"/>
    <n v="3.938543961256908"/>
    <n v="13.2781581196607"/>
    <n v="26.106118978992111"/>
    <n v="-1.8510288008583169"/>
    <n v="131.44961403657069"/>
    <n v="19.512104748281828"/>
  </r>
  <r>
    <n v="10486"/>
    <x v="0"/>
    <x v="36"/>
    <x v="1"/>
    <x v="182"/>
    <n v="9.1070520217716684"/>
    <n v="8.8194250593655088"/>
    <n v="8.2009861602998324"/>
    <n v="3.6324214968801511"/>
    <n v="10.045599215879051"/>
    <n v="21.658419292477952"/>
    <n v="9.7478627657408818"/>
    <n v="4.0315207589971269"/>
    <n v="-8.1738030585022869"/>
    <n v="74.977611799710658"/>
  </r>
  <r>
    <n v="10487"/>
    <x v="0"/>
    <x v="21"/>
    <x v="0"/>
    <x v="182"/>
    <n v="2.8773180191349179"/>
    <n v="3.5744971420860638"/>
    <n v="3.9865605553173551"/>
    <n v="-3.8279544551946358"/>
    <n v="4.7987740473180844"/>
    <n v="1.67669837120704"/>
    <n v="-7.505055619428127"/>
    <n v="-5.5908851159443387"/>
    <n v="-12.46091365479119"/>
    <n v="-105.7287179367063"/>
  </r>
  <r>
    <n v="10488"/>
    <x v="0"/>
    <x v="21"/>
    <x v="1"/>
    <x v="182"/>
    <n v="2.0356818250753528"/>
    <n v="2.1356616668055688"/>
    <n v="-2.0798457957344372"/>
    <n v="4.8801866126652609"/>
    <n v="3.785450056300665"/>
    <n v="27.694318124262619"/>
    <n v="16.304291562375489"/>
    <n v="-6.7553038102706688"/>
    <n v="-75.036729306217097"/>
    <n v="-92.46235611781151"/>
  </r>
  <r>
    <n v="10489"/>
    <x v="0"/>
    <x v="43"/>
    <x v="0"/>
    <x v="182"/>
    <n v="8.1158791425331849"/>
    <n v="8.0509004429640143"/>
    <n v="7.3306722060915019"/>
    <n v="45.785158326291658"/>
    <n v="6.9328672014729733"/>
    <n v="26.193513890794911"/>
    <n v="-25.377231978039291"/>
    <n v="7.4978474670186772"/>
    <n v="-39.146410884001412"/>
    <n v="111.3270724121173"/>
  </r>
  <r>
    <n v="10490"/>
    <x v="0"/>
    <x v="43"/>
    <x v="1"/>
    <x v="182"/>
    <n v="1.1631290095485749"/>
    <n v="3.1731474415743941"/>
    <n v="-4.8329731584156219"/>
    <n v="4.8859840095446474"/>
    <n v="-0.51006372060119354"/>
    <n v="7.7466833861605968"/>
    <n v="12.398070381622141"/>
    <n v="-2.740447450137709"/>
    <n v="3.60607376264235"/>
    <n v="-148.8480727512426"/>
  </r>
  <r>
    <n v="10491"/>
    <x v="0"/>
    <x v="44"/>
    <x v="0"/>
    <x v="182"/>
    <n v="4.2989019584614567"/>
    <n v="4.3109901876164702"/>
    <n v="6.9633699277139316"/>
    <n v="-0.59628880430008291"/>
    <n v="3.45961497522865"/>
    <n v="13.30984296348292"/>
    <n v="-3.4618700066176991"/>
    <n v="14.536293108981511"/>
    <n v="-28.471345691538271"/>
    <n v="352.78901600871149"/>
  </r>
  <r>
    <n v="10492"/>
    <x v="0"/>
    <x v="44"/>
    <x v="1"/>
    <x v="182"/>
    <n v="1.09618247428909"/>
    <n v="2.367158715071723"/>
    <n v="2.4808590725470392"/>
    <n v="-6.9430238643578788"/>
    <n v="-0.30225383607649409"/>
    <n v="8.1353102196818661"/>
    <n v="25.618053291289481"/>
    <n v="7.1658586240827589"/>
    <n v="35.292736551046083"/>
    <n v="97.182653738343419"/>
  </r>
  <r>
    <n v="10493"/>
    <x v="0"/>
    <x v="0"/>
    <x v="0"/>
    <x v="183"/>
    <n v="1.2970286512002349"/>
    <n v="2.3835031819395258"/>
    <n v="4.5226801208390084"/>
    <n v="-4.3828318829814084"/>
    <n v="-3.3992437093896251"/>
    <n v="7.4167981381611394"/>
    <n v="-4.8628524382585514"/>
    <n v="9.1924933441480459"/>
    <n v="7.8574345699636847"/>
    <n v="146.33593421226371"/>
  </r>
  <r>
    <n v="10494"/>
    <x v="0"/>
    <x v="0"/>
    <x v="1"/>
    <x v="183"/>
    <n v="2.3456780906021599"/>
    <n v="0.69874091255134396"/>
    <n v="-3.4457154347595371"/>
    <n v="26.157668132216749"/>
    <n v="2.778050101445261"/>
    <n v="-13.32619866683225"/>
    <n v="9.081504443901343"/>
    <n v="4.9451530299784618"/>
    <n v="8.935193479858988"/>
    <n v="-21.565613608767269"/>
  </r>
  <r>
    <n v="10495"/>
    <x v="0"/>
    <x v="33"/>
    <x v="0"/>
    <x v="183"/>
    <n v="1.8098965883964411"/>
    <n v="-2.2195922759033811E-2"/>
    <n v="4.9023814464591506"/>
    <n v="5.5074743501434389"/>
    <n v="2.77974332010242"/>
    <n v="4.3556163770181104"/>
    <n v="38.589481919172862"/>
    <n v="-1.2695820665936679"/>
    <n v="60.342212819118863"/>
    <n v="167.97690047583049"/>
  </r>
  <r>
    <n v="10496"/>
    <x v="0"/>
    <x v="33"/>
    <x v="1"/>
    <x v="183"/>
    <n v="0.91901874800928463"/>
    <n v="-0.43230066182898419"/>
    <n v="-5.8663421757435046"/>
    <n v="-3.654086857238334"/>
    <n v="2.8342923181760211"/>
    <n v="-5.0497551677780974"/>
    <n v="-41.990657032543062"/>
    <n v="-36.295633533138627"/>
    <n v="-149.48970913697821"/>
    <n v="-121.5041714898705"/>
  </r>
  <r>
    <n v="10497"/>
    <x v="0"/>
    <x v="1"/>
    <x v="0"/>
    <x v="183"/>
    <n v="6.3506886904794904"/>
    <n v="5.2690122829154094"/>
    <n v="6.0909953826644676"/>
    <n v="38.160221963989599"/>
    <n v="8.5520291366042809"/>
    <n v="10.71650680763096"/>
    <n v="-27.324165039378041"/>
    <n v="0.52180392287960231"/>
    <n v="73.085819981058449"/>
    <n v="207.8846786026125"/>
  </r>
  <r>
    <n v="10498"/>
    <x v="0"/>
    <x v="1"/>
    <x v="1"/>
    <x v="183"/>
    <n v="2.779359983812181"/>
    <n v="2.334358256084557"/>
    <n v="2.3290056177616099"/>
    <n v="11.85479554209611"/>
    <n v="1.850457064638769"/>
    <n v="-4.3356044763586166"/>
    <n v="31.316684716488009"/>
    <n v="1.9912928534610861"/>
    <n v="5.0738823468206409"/>
    <n v="-39.845469100103507"/>
  </r>
  <r>
    <n v="10499"/>
    <x v="0"/>
    <x v="2"/>
    <x v="0"/>
    <x v="183"/>
    <n v="1.474065951175098"/>
    <n v="1.1458561845524851"/>
    <n v="4.5960265090973831"/>
    <n v="20.67610324424885"/>
    <n v="0.2196520990291477"/>
    <n v="9.8197012102576764"/>
    <n v="6.7187150574333243"/>
    <n v="-3.110867181870379"/>
    <n v="5.4709236659324523"/>
    <n v="-80.727192810265848"/>
  </r>
  <r>
    <n v="10500"/>
    <x v="0"/>
    <x v="2"/>
    <x v="1"/>
    <x v="183"/>
    <n v="1.7534368120506409"/>
    <n v="0.83149861221591725"/>
    <n v="3.0213020613514092"/>
    <n v="-6.7273264269456554"/>
    <n v="-1.908868880480959"/>
    <n v="70.532465732115512"/>
    <n v="-30.338757132794171"/>
    <n v="-0.15730258359973731"/>
    <n v="-163.6893333147315"/>
    <n v="-78.999278503455599"/>
  </r>
  <r>
    <n v="10501"/>
    <x v="0"/>
    <x v="3"/>
    <x v="0"/>
    <x v="183"/>
    <n v="1.2033714369359769"/>
    <n v="0.49314914187097358"/>
    <n v="13.01113237600118"/>
    <n v="-4.2607368291079721"/>
    <n v="-8.7530608869016202E-2"/>
    <n v="3.4580098913726292"/>
    <n v="-42.961313015091477"/>
    <n v="4.7301841234901287"/>
    <n v="5.9995674613002086"/>
    <n v="-42.332246917924977"/>
  </r>
  <r>
    <n v="10502"/>
    <x v="0"/>
    <x v="3"/>
    <x v="1"/>
    <x v="183"/>
    <n v="2.237149734422565"/>
    <n v="2.33938966636804"/>
    <n v="14.377277067326119"/>
    <n v="11.579159768092071"/>
    <n v="1.598096121373195"/>
    <n v="7.0265954447369587"/>
    <n v="29.664646202126779"/>
    <n v="-1.5229136993738159"/>
    <n v="4.9318121473900858"/>
    <n v="11.596790430139921"/>
  </r>
  <r>
    <n v="10503"/>
    <x v="0"/>
    <x v="37"/>
    <x v="0"/>
    <x v="183"/>
    <n v="1.340977340117828"/>
    <n v="2.152925831663675"/>
    <n v="3.83885851586352"/>
    <n v="2.6465801002111728"/>
    <n v="1.7073332335682589"/>
    <n v="-50.461430884267969"/>
    <n v="20.272029448759749"/>
    <n v="-16.03504846992233"/>
    <n v="6.1766872758814646"/>
    <n v="324.59046333362193"/>
  </r>
  <r>
    <n v="10504"/>
    <x v="0"/>
    <x v="4"/>
    <x v="0"/>
    <x v="183"/>
    <n v="3.3716603515307391"/>
    <n v="2.3403125234047111"/>
    <n v="36.556465315736659"/>
    <n v="-16.520645519379919"/>
    <n v="3.0573502526845502"/>
    <n v="5.0195031716770044"/>
    <n v="12.42277780863445"/>
    <n v="8.2410896433657577"/>
    <n v="57.942215026579213"/>
    <n v="-340.97537210141058"/>
  </r>
  <r>
    <n v="10505"/>
    <x v="0"/>
    <x v="34"/>
    <x v="0"/>
    <x v="183"/>
    <n v="30.565850991101179"/>
    <n v="30.214333969516161"/>
    <n v="29.878252880447882"/>
    <n v="31.129719479870339"/>
    <n v="28.30551717703781"/>
    <n v="28.704406525415461"/>
    <n v="13.52818616829027"/>
    <n v="19.821114820379378"/>
    <n v="-33.043798710462767"/>
    <n v="-162.76616723199859"/>
  </r>
  <r>
    <n v="10506"/>
    <x v="0"/>
    <x v="22"/>
    <x v="0"/>
    <x v="183"/>
    <n v="123.5109487199783"/>
    <n v="124.6779996866652"/>
    <n v="122.89473499860409"/>
    <n v="122.6617808081856"/>
    <n v="127.4181511567688"/>
    <n v="99.574943541678024"/>
    <n v="68.846733314711415"/>
    <n v="123.8849192152408"/>
    <n v="253.1894736893108"/>
    <n v="-100.3473592560531"/>
  </r>
  <r>
    <n v="10507"/>
    <x v="0"/>
    <x v="24"/>
    <x v="0"/>
    <x v="183"/>
    <n v="10.76397692453568"/>
    <n v="10.803825076756789"/>
    <n v="1.0837622747781199"/>
    <n v="6.3086849486690424"/>
    <n v="9.97041119838544"/>
    <n v="-2.461705168208034"/>
    <n v="10.17921757542288"/>
    <n v="8.6390109373543158"/>
    <n v="18.027298771772369"/>
    <n v="-146.37910459702641"/>
  </r>
  <r>
    <n v="10508"/>
    <x v="0"/>
    <x v="5"/>
    <x v="0"/>
    <x v="183"/>
    <n v="20.67085578920393"/>
    <n v="20.678267173436431"/>
    <n v="18.59742821257025"/>
    <n v="11.879270732059121"/>
    <n v="19.220238569184801"/>
    <n v="19.403108313549168"/>
    <n v="17.487918513103999"/>
    <n v="23.6204882161128"/>
    <n v="89.315876601206142"/>
    <n v="43.222993817343962"/>
  </r>
  <r>
    <n v="10509"/>
    <x v="0"/>
    <x v="6"/>
    <x v="0"/>
    <x v="183"/>
    <n v="55.768036615026674"/>
    <n v="56.357513775599323"/>
    <n v="63.559314274928703"/>
    <n v="51.038472716397493"/>
    <n v="55.031583173465513"/>
    <n v="85.1957191613714"/>
    <n v="40.572141405375831"/>
    <n v="51.843874636852483"/>
    <n v="134.373884064348"/>
    <n v="108.8664497830999"/>
  </r>
  <r>
    <n v="10510"/>
    <x v="0"/>
    <x v="42"/>
    <x v="0"/>
    <x v="183"/>
    <n v="1.827260669258852"/>
    <n v="2.457162442959087"/>
    <n v="-13.77269690929929"/>
    <n v="11.99467751957574"/>
    <n v="5.6488710327052623"/>
    <n v="13.579759627081501"/>
    <n v="19.586655510567081"/>
    <n v="-8.8074494289628014"/>
    <n v="-38.880888091158063"/>
    <n v="103.19857327721461"/>
  </r>
  <r>
    <n v="10511"/>
    <x v="0"/>
    <x v="7"/>
    <x v="0"/>
    <x v="183"/>
    <n v="4.3696956207304964"/>
    <n v="4.4005704607017311"/>
    <n v="9.5164647919264063"/>
    <n v="13.364232579740049"/>
    <n v="7.1396317764019148"/>
    <n v="10.42222093240016"/>
    <n v="-73.602056427853356"/>
    <n v="-7.913164471892129"/>
    <n v="33.500551214211207"/>
    <n v="-37.479852674404754"/>
  </r>
  <r>
    <n v="10512"/>
    <x v="0"/>
    <x v="8"/>
    <x v="0"/>
    <x v="183"/>
    <n v="3.176021061241626"/>
    <n v="3.3148209151993928"/>
    <n v="0.85319294191474526"/>
    <n v="12.733455437604871"/>
    <n v="2.294208707179219"/>
    <n v="-30.10266107030014"/>
    <n v="-6.8572555459008386"/>
    <n v="8.3697805266337078"/>
    <n v="-6.2320412737130608"/>
    <n v="-3.8596115672971529"/>
  </r>
  <r>
    <n v="10513"/>
    <x v="0"/>
    <x v="9"/>
    <x v="0"/>
    <x v="183"/>
    <n v="5.9841932434505756"/>
    <n v="2.1912701541919022"/>
    <n v="3.4676407780600971"/>
    <n v="-11.31243481605191"/>
    <n v="6.0894635670728627"/>
    <n v="2.7505435530236331"/>
    <n v="31.4500037382426"/>
    <n v="10.81476779085969"/>
    <n v="6.6154328331387529"/>
    <n v="235.1074592765701"/>
  </r>
  <r>
    <n v="10514"/>
    <x v="0"/>
    <x v="25"/>
    <x v="0"/>
    <x v="183"/>
    <n v="1.0635224803149721"/>
    <n v="0.70824782526960017"/>
    <n v="-8.4170215015003471"/>
    <n v="-21.967744991657622"/>
    <n v="0.35164767881866682"/>
    <n v="-3.1718506869921468"/>
    <n v="2.4249014355678922"/>
    <n v="-50.866673936880133"/>
    <n v="28.483496888590562"/>
    <n v="77.657664477403856"/>
  </r>
  <r>
    <n v="10515"/>
    <x v="0"/>
    <x v="26"/>
    <x v="0"/>
    <x v="183"/>
    <n v="0.34900229319253728"/>
    <n v="-0.22398280940062129"/>
    <n v="-2.9071751731783979"/>
    <n v="-1.950898075017641"/>
    <n v="-0.76854559873785333"/>
    <n v="1.487453216808309"/>
    <n v="33.634605942808733"/>
    <n v="3.760347366442387"/>
    <n v="12.893621383402881"/>
    <n v="-10.877200395491419"/>
  </r>
  <r>
    <n v="10516"/>
    <x v="0"/>
    <x v="27"/>
    <x v="0"/>
    <x v="183"/>
    <n v="0.22279173890594389"/>
    <n v="-0.32758245166197109"/>
    <n v="-3.0280531338223118"/>
    <n v="2.85962415121248"/>
    <n v="1.4074233530275331"/>
    <n v="-15.03281406021754"/>
    <n v="-35.42542641739044"/>
    <n v="-5.9663349990649497"/>
    <n v="-34.496305069426533"/>
    <n v="85.117350432496252"/>
  </r>
  <r>
    <n v="10517"/>
    <x v="0"/>
    <x v="10"/>
    <x v="0"/>
    <x v="183"/>
    <n v="0.2398894750760947"/>
    <n v="-0.42764045781343091"/>
    <n v="-2.539146069549453"/>
    <n v="-15.117795396135669"/>
    <n v="-1.5941562394183599"/>
    <n v="11.423657441666331"/>
    <n v="-35.364203149816532"/>
    <n v="32.79012357676676"/>
    <n v="186.74627963803269"/>
    <n v="40.192751462083457"/>
  </r>
  <r>
    <n v="10518"/>
    <x v="0"/>
    <x v="11"/>
    <x v="0"/>
    <x v="183"/>
    <n v="12.085673525036331"/>
    <n v="9.8169663641826919"/>
    <n v="4.9492456577582633"/>
    <n v="-5.56300407833902"/>
    <n v="14.56750061778825"/>
    <n v="16.128406382155092"/>
    <n v="-16.69523378889722"/>
    <n v="16.295503368797188"/>
    <n v="-102.4214329482616"/>
    <n v="48.234551676047893"/>
  </r>
  <r>
    <n v="10519"/>
    <x v="0"/>
    <x v="35"/>
    <x v="0"/>
    <x v="183"/>
    <n v="4.9210113275082437"/>
    <n v="4.9767674626689038"/>
    <n v="7.272376055036613"/>
    <n v="-13.74236397562834"/>
    <n v="9.607412607707861"/>
    <n v="12.45948549824563"/>
    <n v="94.912718341984842"/>
    <n v="-4.163203965549731"/>
    <n v="-26.878683225238589"/>
    <n v="22.273236124496709"/>
  </r>
  <r>
    <n v="10520"/>
    <x v="0"/>
    <x v="12"/>
    <x v="0"/>
    <x v="183"/>
    <n v="13.58631670296192"/>
    <n v="15.301519989430959"/>
    <n v="11.00504906524375"/>
    <n v="7.4310846281036511"/>
    <n v="16.147135925064941"/>
    <n v="-37.356167069852603"/>
    <n v="24.523468593567291"/>
    <n v="18.961370197706039"/>
    <n v="75.492239249988629"/>
    <n v="14.52246617540797"/>
  </r>
  <r>
    <n v="10521"/>
    <x v="0"/>
    <x v="39"/>
    <x v="0"/>
    <x v="183"/>
    <n v="0.36990481672714259"/>
    <n v="-1.918102199657953"/>
    <n v="-11.74278459119286"/>
    <n v="-0.33595904377472169"/>
    <n v="0.64727244117230631"/>
    <n v="-11.512689365022821"/>
    <n v="23.935323641979561"/>
    <n v="2.17620036974066"/>
    <n v="-52.986146579222869"/>
    <n v="-162.51411882526179"/>
  </r>
  <r>
    <n v="10522"/>
    <x v="0"/>
    <x v="40"/>
    <x v="0"/>
    <x v="183"/>
    <n v="0.2376345816852368"/>
    <n v="-0.201177992592214"/>
    <n v="1.431143446412152"/>
    <n v="-1.077498564511576"/>
    <n v="-0.32277790352885177"/>
    <n v="-5.0627330234789643"/>
    <n v="20.419489803660898"/>
    <n v="-0.64942955995887641"/>
    <n v="-23.981944456480608"/>
    <n v="12.83712696822584"/>
  </r>
  <r>
    <n v="10523"/>
    <x v="0"/>
    <x v="28"/>
    <x v="0"/>
    <x v="183"/>
    <n v="0.20424800623441111"/>
    <n v="0.52053800122643112"/>
    <n v="-2.1093319528832559"/>
    <n v="8.4111750213149499"/>
    <n v="-2.6100284987761491"/>
    <n v="2.5591202314539361"/>
    <n v="-30.27635284046443"/>
    <n v="-19.410622311616379"/>
    <n v="-126.9267594501607"/>
    <n v="11.40557208912481"/>
  </r>
  <r>
    <n v="10524"/>
    <x v="0"/>
    <x v="13"/>
    <x v="0"/>
    <x v="183"/>
    <n v="4.1159112000007072"/>
    <n v="3.1483700304369879"/>
    <n v="4.1522745942313044"/>
    <n v="-7.9213086741627254"/>
    <n v="1.6074768309199501"/>
    <n v="4.3608619842329359"/>
    <n v="6.2013914352356387"/>
    <n v="-26.336062758958359"/>
    <n v="-24.235974410620869"/>
    <n v="-34.033096384981391"/>
  </r>
  <r>
    <n v="10525"/>
    <x v="0"/>
    <x v="14"/>
    <x v="0"/>
    <x v="183"/>
    <n v="2.3617277227974438"/>
    <n v="4.2134626464530038"/>
    <n v="1.87565625035427"/>
    <n v="1.5722772241017391"/>
    <n v="1.4174172017532971"/>
    <n v="-17.361053507641849"/>
    <n v="-86.094926338083553"/>
    <n v="5.8238250121657522"/>
    <n v="-16.886067376268901"/>
    <n v="125.11939923000971"/>
  </r>
  <r>
    <n v="10526"/>
    <x v="0"/>
    <x v="30"/>
    <x v="0"/>
    <x v="183"/>
    <n v="1.05312379256821"/>
    <n v="1.206048210748301"/>
    <n v="-8.0922464484026193"/>
    <n v="-1.9231421645022579"/>
    <n v="-7.4844739216892533"/>
    <n v="7.5949963672119933"/>
    <n v="-10.5418075193218"/>
    <n v="24.316516525059921"/>
    <n v="87.105931948740832"/>
    <n v="42.747105717576467"/>
  </r>
  <r>
    <n v="10527"/>
    <x v="0"/>
    <x v="31"/>
    <x v="0"/>
    <x v="183"/>
    <n v="2.155411361304969"/>
    <n v="2.7582246109439912"/>
    <n v="4.0007138253860948"/>
    <n v="-15.584450274136559"/>
    <n v="3.1779279314214079"/>
    <n v="1.5254906002039019"/>
    <n v="20.56964386199682"/>
    <n v="-3.0483586550674748"/>
    <n v="-110.5694831580447"/>
    <n v="-302.39948481084753"/>
  </r>
  <r>
    <n v="10528"/>
    <x v="0"/>
    <x v="31"/>
    <x v="1"/>
    <x v="183"/>
    <n v="2.5079879723386238"/>
    <n v="2.2614169760466272"/>
    <n v="12.66935256197706"/>
    <n v="-35.586874686566702"/>
    <n v="2.1840152358642309"/>
    <n v="-15.729091003577301"/>
    <n v="19.08649403240905"/>
    <n v="10.316135463199201"/>
    <n v="-127.3666165771931"/>
    <n v="77.61119213738391"/>
  </r>
  <r>
    <n v="10529"/>
    <x v="0"/>
    <x v="32"/>
    <x v="0"/>
    <x v="183"/>
    <n v="5.15649676430513"/>
    <n v="7.1077957481587699"/>
    <n v="4.0281507762933932"/>
    <n v="-12.02353417265331"/>
    <n v="3.9984916953490819"/>
    <n v="0.58504115463850059"/>
    <n v="49.089457702726577"/>
    <n v="7.8010841846483459"/>
    <n v="-93.268017740766112"/>
    <n v="-120.9843185496583"/>
  </r>
  <r>
    <n v="10530"/>
    <x v="0"/>
    <x v="32"/>
    <x v="1"/>
    <x v="183"/>
    <n v="4.3217477303704142"/>
    <n v="4.3063028474169878"/>
    <n v="8.327072820030132"/>
    <n v="26.485824487933609"/>
    <n v="4.6204511835692701"/>
    <n v="-2.9427652818946628"/>
    <n v="76.151904374120207"/>
    <n v="-1.702844474210446"/>
    <n v="24.978383753463831"/>
    <n v="-69.972470042087934"/>
  </r>
  <r>
    <n v="10531"/>
    <x v="0"/>
    <x v="41"/>
    <x v="0"/>
    <x v="183"/>
    <n v="2.691769275093566"/>
    <n v="4.4771798380465544"/>
    <n v="9.9869729401162068"/>
    <n v="3.280640508303462"/>
    <n v="6.8229219609599312"/>
    <n v="49.393276453241668"/>
    <n v="-13.23193454045199"/>
    <n v="1.035860464945743"/>
    <n v="-6.5147738796695522"/>
    <n v="103.4213049400158"/>
  </r>
  <r>
    <n v="10532"/>
    <x v="0"/>
    <x v="41"/>
    <x v="1"/>
    <x v="183"/>
    <n v="2.79445666745305"/>
    <n v="3.880570549809411"/>
    <n v="0.80412228213258818"/>
    <n v="-24.275781542359681"/>
    <n v="2.6976953355864319"/>
    <n v="7.5563564300963773"/>
    <n v="76.165636646561794"/>
    <n v="3.3836960236782549"/>
    <n v="11.85253044445621"/>
    <n v="-3.7485835180032652"/>
  </r>
  <r>
    <n v="10533"/>
    <x v="0"/>
    <x v="15"/>
    <x v="0"/>
    <x v="183"/>
    <n v="2.4855677145719528"/>
    <n v="2.3911258702430311"/>
    <n v="-7.803541568178888"/>
    <n v="10.43363264294832"/>
    <n v="0.2287118730461932"/>
    <n v="-10.301820102799899"/>
    <n v="-37.871389820289181"/>
    <n v="34.170324897032373"/>
    <n v="72.65252605755542"/>
    <n v="238.1706207600603"/>
  </r>
  <r>
    <n v="10534"/>
    <x v="0"/>
    <x v="15"/>
    <x v="1"/>
    <x v="183"/>
    <n v="3.404468753812405"/>
    <n v="3.192873080712177"/>
    <n v="11.152467789814271"/>
    <n v="-0.49489518549265149"/>
    <n v="3.9827598577424208"/>
    <n v="9.0280070695108208"/>
    <n v="2.5521255380734389"/>
    <n v="10.04803019861879"/>
    <n v="10.91613258488627"/>
    <n v="-242.06458520057041"/>
  </r>
  <r>
    <n v="10535"/>
    <x v="0"/>
    <x v="16"/>
    <x v="0"/>
    <x v="183"/>
    <n v="4.3179502769938791"/>
    <n v="4.2647274974653069"/>
    <n v="-9.402796228937369"/>
    <n v="3.3311135680337509"/>
    <n v="0.99287663153088301"/>
    <n v="-0.20698186096292931"/>
    <n v="7.2987999489520776"/>
    <n v="-9.7926484393241147"/>
    <n v="-5.7114798102289717"/>
    <n v="-64.379570455605844"/>
  </r>
  <r>
    <n v="10536"/>
    <x v="0"/>
    <x v="16"/>
    <x v="1"/>
    <x v="183"/>
    <n v="3.617489335128075"/>
    <n v="3.5642103971831181"/>
    <n v="8.044147987017169"/>
    <n v="-6.5162269770854966"/>
    <n v="3.4990751712538768"/>
    <n v="10.97402158514036"/>
    <n v="10.878403595300719"/>
    <n v="8.0633286738946452"/>
    <n v="116.66294703715759"/>
    <n v="415.20395082096928"/>
  </r>
  <r>
    <n v="10537"/>
    <x v="0"/>
    <x v="17"/>
    <x v="0"/>
    <x v="183"/>
    <n v="5.0271152515709403"/>
    <n v="7.3557794852191449"/>
    <n v="7.8755613543232403"/>
    <n v="39.007499394530697"/>
    <n v="5.312784336260207"/>
    <n v="3.0520046437408008"/>
    <n v="-4.7793596578176007"/>
    <n v="17.102266009465421"/>
    <n v="-50.143759620675297"/>
    <n v="25.03296970802996"/>
  </r>
  <r>
    <n v="10538"/>
    <x v="0"/>
    <x v="17"/>
    <x v="1"/>
    <x v="183"/>
    <n v="2.2183784991411359"/>
    <n v="1.1646698125275321"/>
    <n v="-5.6381053160386756"/>
    <n v="3.3626521559662681"/>
    <n v="1.1876107312232489"/>
    <n v="-27.434853260363489"/>
    <n v="-18.45593217993558"/>
    <n v="18.962839946251361"/>
    <n v="-28.49401071594934"/>
    <n v="-229.4631753470467"/>
  </r>
  <r>
    <n v="10539"/>
    <x v="0"/>
    <x v="23"/>
    <x v="0"/>
    <x v="183"/>
    <n v="3.1805140178509741"/>
    <n v="2.296160738158179"/>
    <n v="7.2686790500078811"/>
    <n v="4.8822447271246876"/>
    <n v="5.3583439170719611"/>
    <n v="11.420187853886929"/>
    <n v="46.251227406041068"/>
    <n v="-1.408761243931671"/>
    <n v="35.023587172505472"/>
    <n v="-48.227439293443091"/>
  </r>
  <r>
    <n v="10540"/>
    <x v="0"/>
    <x v="23"/>
    <x v="1"/>
    <x v="183"/>
    <n v="3.8917432947895119"/>
    <n v="3.1327997805839942"/>
    <n v="-12.09737023655911"/>
    <n v="4.2865937738615916"/>
    <n v="3.1608526027014192"/>
    <n v="-2.1261628006509619"/>
    <n v="27.159753626167571"/>
    <n v="1.5212087846712961"/>
    <n v="9.5719015941843413"/>
    <n v="87.373835014776319"/>
  </r>
  <r>
    <n v="10541"/>
    <x v="0"/>
    <x v="18"/>
    <x v="0"/>
    <x v="183"/>
    <n v="5.7737361443541433"/>
    <n v="4.9078404514066509"/>
    <n v="6.3084927547635257"/>
    <n v="8.643325496543909"/>
    <n v="6.2762948412211594"/>
    <n v="3.0578197883599691"/>
    <n v="-1.6620431117864769"/>
    <n v="-13.243189634126059"/>
    <n v="-26.217817281010291"/>
    <n v="-36.138238148364231"/>
  </r>
  <r>
    <n v="10542"/>
    <x v="0"/>
    <x v="18"/>
    <x v="1"/>
    <x v="183"/>
    <n v="4.8562587925791743"/>
    <n v="5.2432743154234069"/>
    <n v="8.0033449240035814"/>
    <n v="4.1085208202190593"/>
    <n v="3.6439744632502382"/>
    <n v="2.878201503651606"/>
    <n v="24.448546560806239"/>
    <n v="24.80550643131026"/>
    <n v="-8.0111822036680689"/>
    <n v="0.52866728900892035"/>
  </r>
  <r>
    <n v="10543"/>
    <x v="0"/>
    <x v="19"/>
    <x v="0"/>
    <x v="183"/>
    <n v="2.6642863724381249"/>
    <n v="2.0413172968455209"/>
    <n v="-0.71126386048787982"/>
    <n v="10.83730134895163"/>
    <n v="5.1460216435373907"/>
    <n v="5.1151854253683737"/>
    <n v="-41.638358008874732"/>
    <n v="2.3593758903136139"/>
    <n v="74.075986927196169"/>
    <n v="-52.232562237494889"/>
  </r>
  <r>
    <n v="10544"/>
    <x v="0"/>
    <x v="19"/>
    <x v="1"/>
    <x v="183"/>
    <n v="5.4941854184944807"/>
    <n v="5.3753187495965227"/>
    <n v="2.432352598597002"/>
    <n v="9.572762348367398"/>
    <n v="5.9153194952703494"/>
    <n v="9.3479610686090773"/>
    <n v="19.409754173275129"/>
    <n v="40.545444230602023"/>
    <n v="6.8763037978211772"/>
    <n v="124.35985092080411"/>
  </r>
  <r>
    <n v="10545"/>
    <x v="0"/>
    <x v="29"/>
    <x v="0"/>
    <x v="183"/>
    <n v="10.43931354164299"/>
    <n v="10.61663543305859"/>
    <n v="13.772013706498001"/>
    <n v="-33.9709348525598"/>
    <n v="5.406063673111257"/>
    <n v="12.651447456130731"/>
    <n v="-12.54122925252801"/>
    <n v="-7.619873960390116"/>
    <n v="-20.979296358211439"/>
    <n v="7.9991453087937643"/>
  </r>
  <r>
    <n v="10546"/>
    <x v="0"/>
    <x v="29"/>
    <x v="1"/>
    <x v="183"/>
    <n v="1.862291384078562"/>
    <n v="2.8075536048187599"/>
    <n v="2.967929550145703"/>
    <n v="-11.810077331043621"/>
    <n v="2.8233019590491022"/>
    <n v="-1.1895424126161249"/>
    <n v="-79.656126152210376"/>
    <n v="15.322322783932711"/>
    <n v="32.187995789035817"/>
    <n v="-11.75151121716315"/>
  </r>
  <r>
    <n v="10547"/>
    <x v="0"/>
    <x v="20"/>
    <x v="0"/>
    <x v="183"/>
    <n v="8.4296725560675547"/>
    <n v="7.025264293428501"/>
    <n v="7.1686122187583958"/>
    <n v="11.118402996876849"/>
    <n v="7.1551791059278429"/>
    <n v="14.127247159408659"/>
    <n v="82.579136777806241"/>
    <n v="23.122544404674059"/>
    <n v="61.85902502248004"/>
    <n v="-16.45006086543707"/>
  </r>
  <r>
    <n v="10548"/>
    <x v="0"/>
    <x v="20"/>
    <x v="1"/>
    <x v="183"/>
    <n v="4.6503488378599283"/>
    <n v="4.3486006939066186"/>
    <n v="8.3898156188124275"/>
    <n v="19.477853756286731"/>
    <n v="3.3099189959967661"/>
    <n v="3.343060656049667"/>
    <n v="-3.826531446212829"/>
    <n v="4.4988305860328897"/>
    <n v="-46.829060653777937"/>
    <n v="-64.584921514721472"/>
  </r>
  <r>
    <n v="10549"/>
    <x v="0"/>
    <x v="36"/>
    <x v="0"/>
    <x v="183"/>
    <n v="4.5313683414492978"/>
    <n v="3.1551044703948259"/>
    <n v="19.02888979713136"/>
    <n v="9.0858966025324754"/>
    <n v="4.845431835550924"/>
    <n v="10.56752478836345"/>
    <n v="-0.63742496470836496"/>
    <n v="-9.1999547990028336"/>
    <n v="-2.104566272028765"/>
    <n v="-69.386163152567676"/>
  </r>
  <r>
    <n v="10550"/>
    <x v="0"/>
    <x v="36"/>
    <x v="1"/>
    <x v="183"/>
    <n v="3.8712189783351461"/>
    <n v="4.9153631447854469"/>
    <n v="16.564583411267559"/>
    <n v="15.044989705364261"/>
    <n v="-0.26405555771375872"/>
    <n v="-0.51831584884775861"/>
    <n v="-7.4329662347970764"/>
    <n v="15.92181564494549"/>
    <n v="-95.745515464005734"/>
    <n v="32.948388687456983"/>
  </r>
  <r>
    <n v="10551"/>
    <x v="0"/>
    <x v="21"/>
    <x v="0"/>
    <x v="183"/>
    <n v="2.9408474351481249"/>
    <n v="2.8675810022209909"/>
    <n v="5.9748361067790139"/>
    <n v="-12.68818390050046"/>
    <n v="5.8695376161173378"/>
    <n v="2.4226390596482421"/>
    <n v="38.507267237491021"/>
    <n v="-13.67402895950557"/>
    <n v="10.208893496598829"/>
    <n v="8.443475380383056"/>
  </r>
  <r>
    <n v="10552"/>
    <x v="0"/>
    <x v="21"/>
    <x v="1"/>
    <x v="183"/>
    <n v="3.4725003611709959"/>
    <n v="2.72228844479636"/>
    <n v="0.70616661863904273"/>
    <n v="14.673908341297301"/>
    <n v="2.3420759055321749"/>
    <n v="16.63190603288259"/>
    <n v="14.73951019823525"/>
    <n v="-19.258027414000459"/>
    <n v="33.848249306409947"/>
    <n v="-145.24845990605081"/>
  </r>
  <r>
    <n v="10553"/>
    <x v="0"/>
    <x v="43"/>
    <x v="0"/>
    <x v="183"/>
    <n v="3.0847570953383641"/>
    <n v="2.690127955134527"/>
    <n v="2.69749272728422"/>
    <n v="4.686221190518296"/>
    <n v="3.2451632622236319"/>
    <n v="-10.37737159343475"/>
    <n v="-15.583177110067201"/>
    <n v="-11.1704928247854"/>
    <n v="-18.316059584763071"/>
    <n v="93.275174288634531"/>
  </r>
  <r>
    <n v="10554"/>
    <x v="0"/>
    <x v="43"/>
    <x v="1"/>
    <x v="183"/>
    <n v="5.2187682611644233"/>
    <n v="5.5220888429866921"/>
    <n v="19.64060793453131"/>
    <n v="1.101333812185405"/>
    <n v="5.1522774404153262"/>
    <n v="18.114046036608048"/>
    <n v="-67.083022006690314"/>
    <n v="0.69298122613500368"/>
    <n v="63.98839087202024"/>
    <n v="-264.12043108209429"/>
  </r>
  <r>
    <n v="10555"/>
    <x v="0"/>
    <x v="44"/>
    <x v="0"/>
    <x v="183"/>
    <n v="4.724163639135659"/>
    <n v="4.6411296792965349"/>
    <n v="-4.7164782285026066"/>
    <n v="1.5420249395736561"/>
    <n v="4.6292400939956764"/>
    <n v="-11.698223431934069"/>
    <n v="42.711837768348879"/>
    <n v="-0.28700051625965628"/>
    <n v="42.093430753836877"/>
    <n v="-274.01194960246181"/>
  </r>
  <r>
    <n v="10556"/>
    <x v="0"/>
    <x v="44"/>
    <x v="1"/>
    <x v="183"/>
    <n v="4.7370603364618002"/>
    <n v="4.3183213420835918"/>
    <n v="7.3301067566335476E-2"/>
    <n v="5.7418671886227728E-2"/>
    <n v="4.4752197781302634"/>
    <n v="3.76454661212916"/>
    <n v="29.491685199071259"/>
    <n v="-12.985980519389109"/>
    <n v="17.417391356260431"/>
    <n v="159.03296414307101"/>
  </r>
  <r>
    <n v="10557"/>
    <x v="0"/>
    <x v="0"/>
    <x v="0"/>
    <x v="184"/>
    <n v="1.7616698187963451"/>
    <n v="1.722064123050848"/>
    <n v="-0.49354729423724431"/>
    <n v="12.59725138780262"/>
    <n v="0.96947278740877696"/>
    <n v="7.527230002070044"/>
    <n v="0.29821120780344779"/>
    <n v="-13.63710995205108"/>
    <n v="3.228594022755654"/>
    <n v="-21.663426264762119"/>
  </r>
  <r>
    <n v="10558"/>
    <x v="0"/>
    <x v="0"/>
    <x v="1"/>
    <x v="184"/>
    <n v="0.70273645475138435"/>
    <n v="1.030238578753349"/>
    <n v="2.0530562788839419"/>
    <n v="-3.4119315742373728"/>
    <n v="2.4665287331486132"/>
    <n v="-4.7837416096623713"/>
    <n v="15.563169914714759"/>
    <n v="0.93642872967853463"/>
    <n v="58.82504001796746"/>
    <n v="152.2181715510641"/>
  </r>
  <r>
    <n v="10559"/>
    <x v="0"/>
    <x v="33"/>
    <x v="0"/>
    <x v="184"/>
    <n v="1.1781073834374549"/>
    <n v="-1.093547497309177"/>
    <n v="-4.0858271867401461"/>
    <n v="10.722129251720441"/>
    <n v="1.9653205778177201"/>
    <n v="17.597137774416549"/>
    <n v="-3.8515689723753712"/>
    <n v="-18.893001489143309"/>
    <n v="6.0818535402524896"/>
    <n v="-81.596990077007788"/>
  </r>
  <r>
    <n v="10560"/>
    <x v="0"/>
    <x v="33"/>
    <x v="1"/>
    <x v="184"/>
    <n v="1.229331808798015"/>
    <n v="-1.762905600159733"/>
    <n v="13.832871681071151"/>
    <n v="36.656320299913943"/>
    <n v="1.4729013208878909"/>
    <n v="4.200503067778496"/>
    <n v="-36.513247232854191"/>
    <n v="-6.4841560001994498"/>
    <n v="-55.085052569968077"/>
    <n v="-52.708021960997513"/>
  </r>
  <r>
    <n v="10561"/>
    <x v="0"/>
    <x v="1"/>
    <x v="0"/>
    <x v="184"/>
    <n v="7.0234628575714124"/>
    <n v="7.0006073784374552"/>
    <n v="10.524133054983221"/>
    <n v="16.048546232141948"/>
    <n v="8.1932485921307183"/>
    <n v="-21.883830577716491"/>
    <n v="9.5211476237988322"/>
    <n v="4.8826207423977088"/>
    <n v="-40.733485599329278"/>
    <n v="164.51697124479509"/>
  </r>
  <r>
    <n v="10562"/>
    <x v="0"/>
    <x v="1"/>
    <x v="1"/>
    <x v="184"/>
    <n v="3.059822603109406"/>
    <n v="5.8253141785550193"/>
    <n v="-5.0785770916809296"/>
    <n v="13.321101718104741"/>
    <n v="4.551519463078546"/>
    <n v="-6.6236957796642288"/>
    <n v="1.3200754835178561"/>
    <n v="-8.7487996894926923"/>
    <n v="-75.029824429800357"/>
    <n v="12.534056412091569"/>
  </r>
  <r>
    <n v="10563"/>
    <x v="0"/>
    <x v="2"/>
    <x v="0"/>
    <x v="184"/>
    <n v="1.770000838316828"/>
    <n v="1.4610249066724419"/>
    <n v="-1.997648477406607"/>
    <n v="-13.392938162124411"/>
    <n v="0.62189091808874619"/>
    <n v="11.13085367496865"/>
    <n v="28.890140361389069"/>
    <n v="-6.4604397232515014"/>
    <n v="62.37587406556942"/>
    <n v="-25.415134465303041"/>
  </r>
  <r>
    <n v="10564"/>
    <x v="0"/>
    <x v="2"/>
    <x v="1"/>
    <x v="184"/>
    <n v="0.74758617216854883"/>
    <n v="2.2633003699207359"/>
    <n v="2.8480799512629851"/>
    <n v="22.99798748287213"/>
    <n v="-0.33669796783205141"/>
    <n v="18.10181895302151"/>
    <n v="-0.71311189266721464"/>
    <n v="5.9072934427792498"/>
    <n v="-4.3439610461655276"/>
    <n v="-50.528075396135698"/>
  </r>
  <r>
    <n v="10565"/>
    <x v="0"/>
    <x v="3"/>
    <x v="0"/>
    <x v="184"/>
    <n v="1.3090749178787791"/>
    <n v="1.57822070742617E-2"/>
    <n v="1.898186200485499"/>
    <n v="-3.084177280546835"/>
    <n v="1.7925114428833511"/>
    <n v="-7.5051715136883663"/>
    <n v="11.250563366516459"/>
    <n v="-18.98870706563665"/>
    <n v="10.9390935065114"/>
    <n v="-17.588486011700731"/>
  </r>
  <r>
    <n v="10566"/>
    <x v="0"/>
    <x v="3"/>
    <x v="1"/>
    <x v="184"/>
    <n v="1.5486345594748849"/>
    <n v="1.499028081645754"/>
    <n v="-0.21768053701559481"/>
    <n v="10.82629072745112"/>
    <n v="0.34439516759145289"/>
    <n v="-1.5153025097143029"/>
    <n v="22.834823801637128"/>
    <n v="23.659395652346941"/>
    <n v="-2.9262135661541668"/>
    <n v="-93.954068834859569"/>
  </r>
  <r>
    <n v="10567"/>
    <x v="0"/>
    <x v="37"/>
    <x v="0"/>
    <x v="184"/>
    <n v="1.2301319260708989"/>
    <n v="2.89089278957062"/>
    <n v="4.0714920762903999"/>
    <n v="-3.1229675114994522"/>
    <n v="-1.4514589163394001"/>
    <n v="3.619948190432241"/>
    <n v="2.7838097910790132"/>
    <n v="-19.782313882219231"/>
    <n v="-18.478907577269979"/>
    <n v="-55.908458739992611"/>
  </r>
  <r>
    <n v="10568"/>
    <x v="0"/>
    <x v="4"/>
    <x v="0"/>
    <x v="184"/>
    <n v="6.9530045096969149"/>
    <n v="7.0257882470455648"/>
    <n v="14.177477347203361"/>
    <n v="3.239139180760545"/>
    <n v="-0.62967859158804629"/>
    <n v="17.69736467791094"/>
    <n v="-25.584101673597122"/>
    <n v="3.018497088939879"/>
    <n v="10.731073290822829"/>
    <n v="-29.427625398874881"/>
  </r>
  <r>
    <n v="10569"/>
    <x v="0"/>
    <x v="34"/>
    <x v="0"/>
    <x v="184"/>
    <n v="41.16597177121163"/>
    <n v="41.636654446376816"/>
    <n v="47.117731617465267"/>
    <n v="52.010295546362293"/>
    <n v="42.02213756372435"/>
    <n v="57.065160046513213"/>
    <n v="40.908759731515993"/>
    <n v="3.5918495393927472"/>
    <n v="115.5899837629088"/>
    <n v="179.16158996832729"/>
  </r>
  <r>
    <n v="10570"/>
    <x v="0"/>
    <x v="22"/>
    <x v="0"/>
    <x v="184"/>
    <n v="66.691062151573576"/>
    <n v="68.042640338447427"/>
    <n v="66.91396636597112"/>
    <n v="27.69959595680788"/>
    <n v="67.022316548348471"/>
    <n v="73.444267266286701"/>
    <n v="69.070064145395023"/>
    <n v="66.879848558285588"/>
    <n v="-318.03529274235967"/>
    <n v="293.43712383199249"/>
  </r>
  <r>
    <n v="10571"/>
    <x v="0"/>
    <x v="24"/>
    <x v="0"/>
    <x v="184"/>
    <n v="10.687424244880679"/>
    <n v="11.69463187774666"/>
    <n v="6.1014521048807184"/>
    <n v="-14.443732022874929"/>
    <n v="12.59548124955281"/>
    <n v="7.405417612133359"/>
    <n v="4.7102995679395914"/>
    <n v="31.057026081057149"/>
    <n v="-76.897811391193059"/>
    <n v="139.04189399810281"/>
  </r>
  <r>
    <n v="10572"/>
    <x v="0"/>
    <x v="5"/>
    <x v="0"/>
    <x v="184"/>
    <n v="22.77569552063942"/>
    <n v="21.947230847796551"/>
    <n v="18.515442780352441"/>
    <n v="25.704011079578301"/>
    <n v="21.599869511796481"/>
    <n v="22.41049219332184"/>
    <n v="29.96386941491696"/>
    <n v="1.419829308079102"/>
    <n v="173.99472008074329"/>
    <n v="-173.6750951872923"/>
  </r>
  <r>
    <n v="10573"/>
    <x v="0"/>
    <x v="6"/>
    <x v="0"/>
    <x v="184"/>
    <n v="101.30884873701579"/>
    <n v="100.6448536069741"/>
    <n v="83.717771316326605"/>
    <n v="101.7717740208344"/>
    <n v="99.559735945352486"/>
    <n v="87.995291504889579"/>
    <n v="119.6117138936997"/>
    <n v="100.19399932528481"/>
    <n v="102.1921801154943"/>
    <n v="105.7353571310999"/>
  </r>
  <r>
    <n v="10574"/>
    <x v="0"/>
    <x v="42"/>
    <x v="0"/>
    <x v="184"/>
    <n v="1.6779623808525499"/>
    <n v="0.53628669737276558"/>
    <n v="0.38495258403714822"/>
    <n v="5.882483535245381"/>
    <n v="1.2069955288470551"/>
    <n v="14.02375057001993"/>
    <n v="-4.4546739622842502E-2"/>
    <n v="-27.967640976589049"/>
    <n v="26.70904979022659"/>
    <n v="-121.6094852412356"/>
  </r>
  <r>
    <n v="10575"/>
    <x v="0"/>
    <x v="7"/>
    <x v="0"/>
    <x v="184"/>
    <n v="8.3740192298984066"/>
    <n v="9.1089983486501769"/>
    <n v="3.179946273129362"/>
    <n v="11.39251622327736"/>
    <n v="7.9456955186459028"/>
    <n v="0.82542253307319502"/>
    <n v="15.02918042534527"/>
    <n v="10.08398903871052"/>
    <n v="-20.348876412278631"/>
    <n v="92.102461056987565"/>
  </r>
  <r>
    <n v="10576"/>
    <x v="0"/>
    <x v="8"/>
    <x v="0"/>
    <x v="184"/>
    <n v="8.2013585829734801"/>
    <n v="7.9680498913748252"/>
    <n v="0.17370868494503711"/>
    <n v="12.690039876209079"/>
    <n v="8.4041118223765654"/>
    <n v="6.2637443709294107"/>
    <n v="31.092176184915591"/>
    <n v="10.352689815969169"/>
    <n v="64.421485303200939"/>
    <n v="-46.346648918271633"/>
  </r>
  <r>
    <n v="10577"/>
    <x v="0"/>
    <x v="9"/>
    <x v="0"/>
    <x v="184"/>
    <n v="10.831671956777569"/>
    <n v="11.20912953097363"/>
    <n v="10.655526548636949"/>
    <n v="30.488874950832429"/>
    <n v="10.19959991208311"/>
    <n v="10.892410887847079"/>
    <n v="22.096684428082259"/>
    <n v="17.151101257989001"/>
    <n v="16.7716352120359"/>
    <n v="3.22627396538658"/>
  </r>
  <r>
    <n v="10578"/>
    <x v="0"/>
    <x v="25"/>
    <x v="0"/>
    <x v="184"/>
    <n v="1.934088245459064"/>
    <n v="4.4108869570347533"/>
    <n v="6.9272218264474343"/>
    <n v="-6.7938350879221554"/>
    <n v="-1.436548558818544"/>
    <n v="21.665713465577451"/>
    <n v="-1.667035086556945"/>
    <n v="-2.5136480032773099"/>
    <n v="-28.934611045108529"/>
    <n v="17.039222666417579"/>
  </r>
  <r>
    <n v="10579"/>
    <x v="0"/>
    <x v="26"/>
    <x v="0"/>
    <x v="184"/>
    <n v="0.39803492014857239"/>
    <n v="0.88385054459505386"/>
    <n v="10.97573343560793"/>
    <n v="-13.85039137292582"/>
    <n v="7.0403167663228743"/>
    <n v="0.26391529280747472"/>
    <n v="14.98569062306994"/>
    <n v="5.1184174827392184"/>
    <n v="53.63400444077346"/>
    <n v="-261.14736999673789"/>
  </r>
  <r>
    <n v="10580"/>
    <x v="0"/>
    <x v="27"/>
    <x v="0"/>
    <x v="184"/>
    <n v="0.27643848422325712"/>
    <n v="-0.8640531288140233"/>
    <n v="-15.87078633389652"/>
    <n v="-1.340086368972855"/>
    <n v="-3.133856533666902"/>
    <n v="-13.279146741857859"/>
    <n v="-7.0117837348483016"/>
    <n v="-0.86181389169292644"/>
    <n v="142.0819224656575"/>
    <n v="-166.44282685863311"/>
  </r>
  <r>
    <n v="10581"/>
    <x v="0"/>
    <x v="10"/>
    <x v="0"/>
    <x v="184"/>
    <n v="0.76063209937063547"/>
    <n v="1.084989573256854"/>
    <n v="-11.82971799571461"/>
    <n v="3.1485961596960861"/>
    <n v="-2.713332893018872"/>
    <n v="-17.543246138484861"/>
    <n v="-1.0472821899364451"/>
    <n v="0.83773969808467297"/>
    <n v="-83.0616400985474"/>
    <n v="-36.615994714943881"/>
  </r>
  <r>
    <n v="10582"/>
    <x v="0"/>
    <x v="11"/>
    <x v="0"/>
    <x v="184"/>
    <n v="14.150400133328731"/>
    <n v="13.3896822274328"/>
    <n v="20.142715769917562"/>
    <n v="-13.81816412143657"/>
    <n v="15.235436038760151"/>
    <n v="17.114080333924061"/>
    <n v="26.625833349611749"/>
    <n v="11.553204579041299"/>
    <n v="110.8794986704584"/>
    <n v="525.23692887830111"/>
  </r>
  <r>
    <n v="10583"/>
    <x v="0"/>
    <x v="35"/>
    <x v="0"/>
    <x v="184"/>
    <n v="4.626413102635528"/>
    <n v="5.066696509717481"/>
    <n v="4.2700188310621989"/>
    <n v="-18.901382312999282"/>
    <n v="-0.97523627632008303"/>
    <n v="3.1628179777997638"/>
    <n v="0.2015855775961839"/>
    <n v="-1.753359394844505"/>
    <n v="-0.27854060270426562"/>
    <n v="114.36122225313269"/>
  </r>
  <r>
    <n v="10584"/>
    <x v="0"/>
    <x v="12"/>
    <x v="0"/>
    <x v="184"/>
    <n v="17.077935007214549"/>
    <n v="17.350631265090829"/>
    <n v="38.588858140264698"/>
    <n v="12.24751669577334"/>
    <n v="17.576688254033481"/>
    <n v="24.085779572655841"/>
    <n v="-5.5735763568107792"/>
    <n v="17.813346493152149"/>
    <n v="8.0533182127395051"/>
    <n v="-10.5699233957882"/>
  </r>
  <r>
    <n v="10585"/>
    <x v="0"/>
    <x v="39"/>
    <x v="0"/>
    <x v="184"/>
    <n v="1.225658780666639"/>
    <n v="1.273466595054175"/>
    <n v="9.1269960771672967"/>
    <n v="-7.1625872496285643"/>
    <n v="2.2909633010592381"/>
    <n v="5.7512982786066864"/>
    <n v="-2.525396325891935"/>
    <n v="-3.0997601476649992"/>
    <n v="-21.007075868460959"/>
    <n v="-101.5627420202396"/>
  </r>
  <r>
    <n v="10586"/>
    <x v="0"/>
    <x v="40"/>
    <x v="0"/>
    <x v="184"/>
    <n v="0.44134426626795498"/>
    <n v="2.473541158656396"/>
    <n v="-0.570041895857478"/>
    <n v="7.0315606271029836"/>
    <n v="1.990180709713933"/>
    <n v="82.130486193916141"/>
    <n v="-10.477230998147149"/>
    <n v="4.8886351344567434"/>
    <n v="-18.762099700263249"/>
    <n v="11.82617310644553"/>
  </r>
  <r>
    <n v="10587"/>
    <x v="0"/>
    <x v="28"/>
    <x v="0"/>
    <x v="184"/>
    <n v="0.36100607794621598"/>
    <n v="-2.7245861598176448"/>
    <n v="1.1473452939176001"/>
    <n v="-7.5150548100665464"/>
    <n v="0.87770356102446967"/>
    <n v="19.851653264279388"/>
    <n v="-13.52981762620351"/>
    <n v="12.58622601841954"/>
    <n v="53.737328513699971"/>
    <n v="355.07081140783032"/>
  </r>
  <r>
    <n v="10588"/>
    <x v="0"/>
    <x v="13"/>
    <x v="0"/>
    <x v="184"/>
    <n v="3.3283306441699039"/>
    <n v="1.4582182224331841"/>
    <n v="4.3695165357818464"/>
    <n v="-0.39940007954583612"/>
    <n v="3.9925114939358148"/>
    <n v="5.6336298011751769"/>
    <n v="3.2145005120460981"/>
    <n v="-8.6167685295801046"/>
    <n v="-193.24136493394599"/>
    <n v="42.219023888453528"/>
  </r>
  <r>
    <n v="10589"/>
    <x v="0"/>
    <x v="14"/>
    <x v="0"/>
    <x v="184"/>
    <n v="4.5104021614257386"/>
    <n v="4.9365411427628123"/>
    <n v="7.8505712571134953"/>
    <n v="10.71448151539386"/>
    <n v="4.6296100502996733"/>
    <n v="13.82744805788724"/>
    <n v="21.87552549293066"/>
    <n v="30.28370783612446"/>
    <n v="-26.03649492671882"/>
    <n v="-100.180645656872"/>
  </r>
  <r>
    <n v="10590"/>
    <x v="0"/>
    <x v="30"/>
    <x v="0"/>
    <x v="184"/>
    <n v="2.362578990078573"/>
    <n v="2.6698260423582498"/>
    <n v="15.295101506372051"/>
    <n v="-3.647098761976006"/>
    <n v="1.1330013214575549"/>
    <n v="18.797792078673361"/>
    <n v="3.0786209543502681"/>
    <n v="7.3738382437310559"/>
    <n v="131.8046113868003"/>
    <n v="-190.37298913455641"/>
  </r>
  <r>
    <n v="10591"/>
    <x v="0"/>
    <x v="31"/>
    <x v="0"/>
    <x v="184"/>
    <n v="1.699846797797754"/>
    <n v="1.1000939076408009"/>
    <n v="0.90704637132341892"/>
    <n v="3.3800613365457899"/>
    <n v="1.436612492047588"/>
    <n v="-52.759218465748191"/>
    <n v="7.5168000930309944"/>
    <n v="23.010561667761682"/>
    <n v="-19.877155288057448"/>
    <n v="183.3545123866015"/>
  </r>
  <r>
    <n v="10592"/>
    <x v="0"/>
    <x v="31"/>
    <x v="1"/>
    <x v="184"/>
    <n v="2.821613667160273"/>
    <n v="3.1959181224623761"/>
    <n v="2.3895610759474408"/>
    <n v="-28.819659395988861"/>
    <n v="1.3860505255048601"/>
    <n v="-8.82142328829962"/>
    <n v="-5.5075248894777564"/>
    <n v="10.43972309018387"/>
    <n v="-99.591606827446185"/>
    <n v="-139.203836858291"/>
  </r>
  <r>
    <n v="10593"/>
    <x v="0"/>
    <x v="32"/>
    <x v="0"/>
    <x v="184"/>
    <n v="4.1586501792073243"/>
    <n v="3.769732304935193"/>
    <n v="4.8676654533696633"/>
    <n v="10.11710698930033"/>
    <n v="6.0464404663857696"/>
    <n v="2.5608979853607532"/>
    <n v="55.19055724578584"/>
    <n v="12.99781784039711"/>
    <n v="97.706548404206657"/>
    <n v="534.56418732400505"/>
  </r>
  <r>
    <n v="10594"/>
    <x v="0"/>
    <x v="32"/>
    <x v="1"/>
    <x v="184"/>
    <n v="6.3302386397123342"/>
    <n v="1.7472526970955951"/>
    <n v="7.7741503735243942"/>
    <n v="3.1399815433855109"/>
    <n v="8.7370493621784266"/>
    <n v="3.343430212119348"/>
    <n v="-0.69837205671668023"/>
    <n v="23.156671820442391"/>
    <n v="16.945204296786741"/>
    <n v="207.1532314282961"/>
  </r>
  <r>
    <n v="10595"/>
    <x v="0"/>
    <x v="41"/>
    <x v="0"/>
    <x v="184"/>
    <n v="2.7243098171667501"/>
    <n v="3.1250135544952449"/>
    <n v="5.3215808644864371"/>
    <n v="-8.8981161266649451"/>
    <n v="6.4672769973081703"/>
    <n v="5.6960603464011177"/>
    <n v="-42.846198566301453"/>
    <n v="13.3686832070611"/>
    <n v="-42.57972575695991"/>
    <n v="-38.781860689152367"/>
  </r>
  <r>
    <n v="10596"/>
    <x v="0"/>
    <x v="41"/>
    <x v="1"/>
    <x v="184"/>
    <n v="1.89796844818181"/>
    <n v="2.2885244480734941"/>
    <n v="10.699486004767101"/>
    <n v="-1.6661558716513269"/>
    <n v="0.47938333274276879"/>
    <n v="3.3078900388322552"/>
    <n v="54.419282361669943"/>
    <n v="-3.404350628737816"/>
    <n v="21.463769976764091"/>
    <n v="-152.25799061104391"/>
  </r>
  <r>
    <n v="10597"/>
    <x v="0"/>
    <x v="15"/>
    <x v="0"/>
    <x v="184"/>
    <n v="1.5832324240078559"/>
    <n v="4.1430386752665962"/>
    <n v="8.4729373397792926"/>
    <n v="-6.3051148434779609"/>
    <n v="1.390333252951335"/>
    <n v="6.6892819854753967"/>
    <n v="-9.3389635846909016"/>
    <n v="3.6257902717256449"/>
    <n v="-17.579395041981321"/>
    <n v="-1.4706131369965321"/>
  </r>
  <r>
    <n v="10598"/>
    <x v="0"/>
    <x v="15"/>
    <x v="1"/>
    <x v="184"/>
    <n v="2.5833068823814389"/>
    <n v="1.6949945617668549"/>
    <n v="3.2149887122258609"/>
    <n v="9.6547219915679161"/>
    <n v="3.1427404869244979"/>
    <n v="27.61472248644516"/>
    <n v="-10.96207074394226"/>
    <n v="-2.183415610601446"/>
    <n v="7.4601913615762614"/>
    <n v="70.400628306602087"/>
  </r>
  <r>
    <n v="10599"/>
    <x v="0"/>
    <x v="16"/>
    <x v="0"/>
    <x v="184"/>
    <n v="4.7568083743761296"/>
    <n v="4.8876705486701333"/>
    <n v="30.17345721919181"/>
    <n v="3.2878158630787531"/>
    <n v="7.8506448307716887"/>
    <n v="16.941783936623011"/>
    <n v="-34.39992570964845"/>
    <n v="2.149626083313454"/>
    <n v="0.35464020034227423"/>
    <n v="-41.573567267163071"/>
  </r>
  <r>
    <n v="10600"/>
    <x v="0"/>
    <x v="16"/>
    <x v="1"/>
    <x v="184"/>
    <n v="2.5396908373385672"/>
    <n v="2.1761288533919889"/>
    <n v="13.85867256317791"/>
    <n v="-2.5451987321925"/>
    <n v="1.4811688730019921"/>
    <n v="9.0682583563631987"/>
    <n v="19.68568600828419"/>
    <n v="-7.0489335845158863"/>
    <n v="-87.273531668391115"/>
    <n v="175.08534289280399"/>
  </r>
  <r>
    <n v="10601"/>
    <x v="0"/>
    <x v="17"/>
    <x v="0"/>
    <x v="184"/>
    <n v="5.2939009585285204"/>
    <n v="3.7695693193259801"/>
    <n v="8.4500616628994187"/>
    <n v="-3.8346410606166779"/>
    <n v="5.5852770456611029"/>
    <n v="16.112450057269221"/>
    <n v="-10.91413453851502"/>
    <n v="14.295113603123021"/>
    <n v="-3.002533863679052"/>
    <n v="-66.573909700538536"/>
  </r>
  <r>
    <n v="10602"/>
    <x v="0"/>
    <x v="17"/>
    <x v="1"/>
    <x v="184"/>
    <n v="2.020309775359928"/>
    <n v="2.2129185943166929"/>
    <n v="-0.73494059193639938"/>
    <n v="-6.863079672295564"/>
    <n v="3.7726755200482209"/>
    <n v="-5.7593278626077362"/>
    <n v="-9.2443729070989757"/>
    <n v="-14.935705168987299"/>
    <n v="-37.371678121907429"/>
    <n v="58.622120071616379"/>
  </r>
  <r>
    <n v="10603"/>
    <x v="0"/>
    <x v="23"/>
    <x v="0"/>
    <x v="184"/>
    <n v="6.9354005034267896"/>
    <n v="4.8182147907713047"/>
    <n v="9.3766174908650033"/>
    <n v="4.8848884666519776"/>
    <n v="8.2027631369348626"/>
    <n v="6.6889509320254641"/>
    <n v="5.1751819123993368"/>
    <n v="9.2884978649155734"/>
    <n v="27.055768052170048"/>
    <n v="-54.186999848905238"/>
  </r>
  <r>
    <n v="10604"/>
    <x v="0"/>
    <x v="23"/>
    <x v="1"/>
    <x v="184"/>
    <n v="3.9414963670623822"/>
    <n v="4.163640383289775"/>
    <n v="-11.58048911683607"/>
    <n v="12.65752927493935"/>
    <n v="5.3387602088108563"/>
    <n v="-14.90599554043823"/>
    <n v="-4.1227512497026053"/>
    <n v="1.559225760912756"/>
    <n v="-17.602960325695179"/>
    <n v="75.248144824541541"/>
  </r>
  <r>
    <n v="10605"/>
    <x v="0"/>
    <x v="18"/>
    <x v="0"/>
    <x v="184"/>
    <n v="5.8686425641492228"/>
    <n v="4.6628369597014672"/>
    <n v="6.5701012247252848"/>
    <n v="-2.7165810667304311"/>
    <n v="10.223248169549191"/>
    <n v="1.7773856188835899"/>
    <n v="11.685460153674461"/>
    <n v="-4.5080798255344128"/>
    <n v="2.370360355426369"/>
    <n v="18.86289786934924"/>
  </r>
  <r>
    <n v="10606"/>
    <x v="0"/>
    <x v="18"/>
    <x v="1"/>
    <x v="184"/>
    <n v="2.4154531330602911"/>
    <n v="1.831717806225843"/>
    <n v="0.55906231354876912"/>
    <n v="-2.8968551485974681"/>
    <n v="6.3673883945307299"/>
    <n v="8.1062699072454691"/>
    <n v="45.651024270360487"/>
    <n v="11.442447118058309"/>
    <n v="-190.99713499519771"/>
    <n v="-64.1353408746632"/>
  </r>
  <r>
    <n v="10607"/>
    <x v="0"/>
    <x v="19"/>
    <x v="0"/>
    <x v="184"/>
    <n v="2.600681570288025"/>
    <n v="3.418465290627883"/>
    <n v="-14.853565656386399"/>
    <n v="-20.3616365852616"/>
    <n v="-0.88333484695285724"/>
    <n v="3.392315731944977"/>
    <n v="-4.4707845518361626"/>
    <n v="-1.4179632625770131"/>
    <n v="-22.114417213460509"/>
    <n v="143.3200586150318"/>
  </r>
  <r>
    <n v="10608"/>
    <x v="0"/>
    <x v="19"/>
    <x v="1"/>
    <x v="184"/>
    <n v="3.817069922215357"/>
    <n v="5.3945951482945951"/>
    <n v="2.531085792750384"/>
    <n v="2.986503964893807"/>
    <n v="3.1619214741548278"/>
    <n v="20.918323490636919"/>
    <n v="19.06608187996461"/>
    <n v="3.124032097990038"/>
    <n v="132.61888322883999"/>
    <n v="-85.267804167861073"/>
  </r>
  <r>
    <n v="10609"/>
    <x v="0"/>
    <x v="29"/>
    <x v="0"/>
    <x v="184"/>
    <n v="10.156526504111881"/>
    <n v="9.1291009200575708"/>
    <n v="10.0890435789461"/>
    <n v="3.1426712354807318"/>
    <n v="11.41651038874959"/>
    <n v="44.803225885065487"/>
    <n v="30.959254022455141"/>
    <n v="16.653231560131822"/>
    <n v="-111.9854058449021"/>
    <n v="12.944392219337869"/>
  </r>
  <r>
    <n v="10610"/>
    <x v="0"/>
    <x v="29"/>
    <x v="1"/>
    <x v="184"/>
    <n v="3.5075918804214958"/>
    <n v="2.2934464422099641"/>
    <n v="1.4591119153248331"/>
    <n v="39.978678223101959"/>
    <n v="3.5707400770430979"/>
    <n v="4.7323673049155346"/>
    <n v="12.239073462085299"/>
    <n v="-54.3526394540391"/>
    <n v="63.628508744949663"/>
    <n v="160.02948121119209"/>
  </r>
  <r>
    <n v="10611"/>
    <x v="0"/>
    <x v="20"/>
    <x v="0"/>
    <x v="184"/>
    <n v="10.006487684147389"/>
    <n v="10.05343805082896"/>
    <n v="4.4462032297752003"/>
    <n v="17.718732008725411"/>
    <n v="10.676037833460169"/>
    <n v="26.878733015292031"/>
    <n v="-18.530948050635349"/>
    <n v="-12.71101888129191"/>
    <n v="44.144319965525057"/>
    <n v="-16.815055093449939"/>
  </r>
  <r>
    <n v="10612"/>
    <x v="0"/>
    <x v="20"/>
    <x v="1"/>
    <x v="184"/>
    <n v="7.614467410374127"/>
    <n v="7.0591374129180871"/>
    <n v="4.8902934480870988"/>
    <n v="11.35848885016188"/>
    <n v="5.4024605260511667"/>
    <n v="-32.07995299010939"/>
    <n v="9.673013038518512"/>
    <n v="12.558476694043931"/>
    <n v="36.605261332583638"/>
    <n v="-33.183517578538051"/>
  </r>
  <r>
    <n v="10613"/>
    <x v="0"/>
    <x v="36"/>
    <x v="0"/>
    <x v="184"/>
    <n v="5.032009016692637"/>
    <n v="6.7662867068329806"/>
    <n v="9.3544058206245317"/>
    <n v="-6.2706428853382512"/>
    <n v="5.0486667095827977"/>
    <n v="-9.5506317605375681"/>
    <n v="-19.04402241594488"/>
    <n v="5.8144968082777391"/>
    <n v="6.0141680376721371"/>
    <n v="-355.59717579304782"/>
  </r>
  <r>
    <n v="10614"/>
    <x v="0"/>
    <x v="36"/>
    <x v="1"/>
    <x v="184"/>
    <n v="4.6774701397990794"/>
    <n v="3.78082083100746"/>
    <n v="-31.178883639765651"/>
    <n v="-3.995514235270389"/>
    <n v="6.652739182864825"/>
    <n v="6.3136367277409438"/>
    <n v="-4.0146398625257023"/>
    <n v="8.4476026848190884"/>
    <n v="102.12511521389681"/>
    <n v="-41.677289858261972"/>
  </r>
  <r>
    <n v="10615"/>
    <x v="0"/>
    <x v="21"/>
    <x v="0"/>
    <x v="184"/>
    <n v="6.3694392240047453"/>
    <n v="5.306508390672418"/>
    <n v="2.9872344972668148"/>
    <n v="6.1575728539791914"/>
    <n v="7.2223318460856802"/>
    <n v="1.6028146667337919"/>
    <n v="21.897539463908728"/>
    <n v="11.00485249624418"/>
    <n v="-116.2154566152211"/>
    <n v="-52.2303431990725"/>
  </r>
  <r>
    <n v="10616"/>
    <x v="0"/>
    <x v="21"/>
    <x v="1"/>
    <x v="184"/>
    <n v="4.8440819014608856"/>
    <n v="6.4046894560397458"/>
    <n v="6.783946762712743"/>
    <n v="-6.6073741548467559"/>
    <n v="5.4801662125711088"/>
    <n v="-7.507256237996458"/>
    <n v="45.941671954520729"/>
    <n v="7.0534764527087219"/>
    <n v="92.307961538539871"/>
    <n v="66.303596597283089"/>
  </r>
  <r>
    <n v="10617"/>
    <x v="0"/>
    <x v="43"/>
    <x v="0"/>
    <x v="184"/>
    <n v="2.4707877253391048"/>
    <n v="3.493004435961264"/>
    <n v="2.712391135691103"/>
    <n v="4.630245449428573"/>
    <n v="4.3333777072048143"/>
    <n v="32.552561322417752"/>
    <n v="7.9292994906393002"/>
    <n v="16.691658977640511"/>
    <n v="8.052819743546765"/>
    <n v="66.135263486686327"/>
  </r>
  <r>
    <n v="10618"/>
    <x v="0"/>
    <x v="43"/>
    <x v="1"/>
    <x v="184"/>
    <n v="4.0987097674755466"/>
    <n v="7.3932130611684208"/>
    <n v="6.8206312184603144"/>
    <n v="-42.571953669568082"/>
    <n v="5.4291055109008743"/>
    <n v="14.29301582166538"/>
    <n v="3.9498118591645461"/>
    <n v="0.38561096761171498"/>
    <n v="-15.4478729311853"/>
    <n v="47.049572509376482"/>
  </r>
  <r>
    <n v="10619"/>
    <x v="0"/>
    <x v="44"/>
    <x v="0"/>
    <x v="184"/>
    <n v="4.3892796787992117"/>
    <n v="3.6058189343054061"/>
    <n v="-28.063910122548329"/>
    <n v="10.62531399382458"/>
    <n v="8.9665355402334939"/>
    <n v="3.9829145464600928"/>
    <n v="6.1270208410771998"/>
    <n v="-6.1580308108067081"/>
    <n v="36.956709782011217"/>
    <n v="148.0563893096535"/>
  </r>
  <r>
    <n v="10620"/>
    <x v="0"/>
    <x v="44"/>
    <x v="1"/>
    <x v="184"/>
    <n v="2.6309661225602028"/>
    <n v="2.381853036394824"/>
    <n v="2.4079738703472579E-2"/>
    <n v="19.302949042032999"/>
    <n v="4.6301588430280107"/>
    <n v="32.127875899418171"/>
    <n v="110.8885515741987"/>
    <n v="11.71163128732706"/>
    <n v="-58.748170739623397"/>
    <n v="151.6303403574388"/>
  </r>
  <r>
    <n v="10621"/>
    <x v="0"/>
    <x v="0"/>
    <x v="0"/>
    <x v="185"/>
    <n v="1.2951406525178299"/>
    <n v="0.64281751610309201"/>
    <n v="7.7965069952122281"/>
    <n v="4.3907298962974464"/>
    <n v="0.52545882197367366"/>
    <n v="9.1969238834959057"/>
    <n v="-8.8724348315719244"/>
    <n v="2.4645602073617261"/>
    <n v="201.6386761249629"/>
    <n v="48.491816670921168"/>
  </r>
  <r>
    <n v="10622"/>
    <x v="0"/>
    <x v="0"/>
    <x v="1"/>
    <x v="185"/>
    <n v="0.75932817172822076"/>
    <n v="2.2599782084548572"/>
    <n v="4.4552655594402246"/>
    <n v="-6.386922080515105"/>
    <n v="7.3861263720794028"/>
    <n v="0.1803214024870485"/>
    <n v="12.913009078038391"/>
    <n v="-8.0204191120221164"/>
    <n v="194.79950478583461"/>
    <n v="85.646522150575237"/>
  </r>
  <r>
    <n v="10623"/>
    <x v="0"/>
    <x v="33"/>
    <x v="0"/>
    <x v="185"/>
    <n v="1.459820216956923"/>
    <n v="1.3258220394890119"/>
    <n v="4.2485878434177158"/>
    <n v="36.479352029727757"/>
    <n v="1.737814068407012"/>
    <n v="-7.243115425476403"/>
    <n v="4.8426681918909962"/>
    <n v="13.91754604548774"/>
    <n v="2.7852865327501339"/>
    <n v="71.582423097955811"/>
  </r>
  <r>
    <n v="10624"/>
    <x v="0"/>
    <x v="33"/>
    <x v="1"/>
    <x v="185"/>
    <n v="1.096838029362261"/>
    <n v="1.0457063060216309"/>
    <n v="-0.39505659678310717"/>
    <n v="2.4150341192100289"/>
    <n v="0.1019220486675811"/>
    <n v="1.451548639838147"/>
    <n v="45.268805523156203"/>
    <n v="-5.8228260769273579"/>
    <n v="55.640034283680961"/>
    <n v="349.20532199613132"/>
  </r>
  <r>
    <n v="10625"/>
    <x v="0"/>
    <x v="1"/>
    <x v="0"/>
    <x v="185"/>
    <n v="4.4707896424413054"/>
    <n v="6.3554359362294797"/>
    <n v="5.1002741927095654"/>
    <n v="-3.11216940227352"/>
    <n v="8.548586185155802"/>
    <n v="17.50923187149677"/>
    <n v="9.1625018119349768"/>
    <n v="37.231737381979201"/>
    <n v="34.255867759724758"/>
    <n v="-106.8444263460366"/>
  </r>
  <r>
    <n v="10626"/>
    <x v="0"/>
    <x v="1"/>
    <x v="1"/>
    <x v="185"/>
    <n v="3.4654737256901988"/>
    <n v="3.7753087791260902"/>
    <n v="10.25601607931598"/>
    <n v="10.66322647616528"/>
    <n v="2.9202791214756521"/>
    <n v="-10.30828484683639"/>
    <n v="38.713675673483998"/>
    <n v="4.4299686997320853"/>
    <n v="75.544748332566272"/>
    <n v="66.917057305316078"/>
  </r>
  <r>
    <n v="10627"/>
    <x v="0"/>
    <x v="2"/>
    <x v="0"/>
    <x v="185"/>
    <n v="1.358249066147091"/>
    <n v="0.53248038220955496"/>
    <n v="-7.098724673666406"/>
    <n v="-9.4565340811618199"/>
    <n v="8.579895156278015"/>
    <n v="33.152935949324863"/>
    <n v="-5.438732766172274"/>
    <n v="17.92260478966957"/>
    <n v="-3.0447453997367999"/>
    <n v="-27.499131067575181"/>
  </r>
  <r>
    <n v="10628"/>
    <x v="0"/>
    <x v="2"/>
    <x v="1"/>
    <x v="185"/>
    <n v="0.73466368098743262"/>
    <n v="-0.77865846800950222"/>
    <n v="6.5408730791932186"/>
    <n v="24.283109416077281"/>
    <n v="0.2071956584570063"/>
    <n v="-2.1468894369791451"/>
    <n v="-26.97128681935181"/>
    <n v="3.1961715662060768"/>
    <n v="106.75450222107651"/>
    <n v="176.32711241616391"/>
  </r>
  <r>
    <n v="10629"/>
    <x v="0"/>
    <x v="3"/>
    <x v="0"/>
    <x v="185"/>
    <n v="1.170618980750441"/>
    <n v="2.4726665679968352"/>
    <n v="-1.232367965638604"/>
    <n v="45.153856163050051"/>
    <n v="1.2142706711788751"/>
    <n v="-14.979247896362031"/>
    <n v="19.44132522458689"/>
    <n v="22.71631962983491"/>
    <n v="-2.11105956358089"/>
    <n v="-158.73760728298171"/>
  </r>
  <r>
    <n v="10630"/>
    <x v="0"/>
    <x v="3"/>
    <x v="1"/>
    <x v="185"/>
    <n v="1.167672082744539"/>
    <n v="1.8279436062741801"/>
    <n v="0.34724953585705381"/>
    <n v="5.7496805097953096"/>
    <n v="3.4008537723362302"/>
    <n v="-0.37877532654643198"/>
    <n v="-2.7945040412827828"/>
    <n v="19.920972461251601"/>
    <n v="257.1636588393024"/>
    <n v="227.951616588869"/>
  </r>
  <r>
    <n v="10631"/>
    <x v="0"/>
    <x v="37"/>
    <x v="0"/>
    <x v="185"/>
    <n v="1.134278215952218"/>
    <n v="1.3028445035776419"/>
    <n v="11.38721507819905"/>
    <n v="-2.9955124676267761"/>
    <n v="7.8323667127740526"/>
    <n v="4.3921827709306047"/>
    <n v="-13.178512788994791"/>
    <n v="-16.164839902561891"/>
    <n v="-38.583067652512021"/>
    <n v="-104.91837609074599"/>
  </r>
  <r>
    <n v="10632"/>
    <x v="0"/>
    <x v="4"/>
    <x v="0"/>
    <x v="185"/>
    <n v="7.5941170243273044"/>
    <n v="7.5386006538774488"/>
    <n v="12.69610757510606"/>
    <n v="0.87070889188443701"/>
    <n v="13.70839486334204"/>
    <n v="5.2007931227265436"/>
    <n v="16.31688206366946"/>
    <n v="16.43407985418277"/>
    <n v="-17.564073264548671"/>
    <n v="63.62053705751876"/>
  </r>
  <r>
    <n v="10633"/>
    <x v="0"/>
    <x v="34"/>
    <x v="0"/>
    <x v="185"/>
    <n v="56.581252237562879"/>
    <n v="57.56259694585242"/>
    <n v="61.752491152995432"/>
    <n v="54.936442788825659"/>
    <n v="58.699315153013039"/>
    <n v="60.596775520279223"/>
    <n v="48.851437188027113"/>
    <n v="45.029231675213538"/>
    <n v="30.306048563163891"/>
    <n v="-170.9126574435497"/>
  </r>
  <r>
    <n v="10634"/>
    <x v="0"/>
    <x v="22"/>
    <x v="0"/>
    <x v="185"/>
    <n v="80.812403837076133"/>
    <n v="82.244188248539928"/>
    <n v="78.742505734907752"/>
    <n v="83.884425137439067"/>
    <n v="82.009936700185307"/>
    <n v="77.830247210675438"/>
    <n v="61.759864872957777"/>
    <n v="57.590529351227573"/>
    <n v="-35.264047607536341"/>
    <n v="29.419602489862751"/>
  </r>
  <r>
    <n v="10635"/>
    <x v="0"/>
    <x v="24"/>
    <x v="0"/>
    <x v="185"/>
    <n v="8.6001239082217218"/>
    <n v="7.5531893837638551"/>
    <n v="9.6383077436983875"/>
    <n v="26.390461540237489"/>
    <n v="7.6754441868379244"/>
    <n v="-0.81200521071640885"/>
    <n v="-35.048710415426342"/>
    <n v="3.938990350225998"/>
    <n v="9.1417367078032203"/>
    <n v="10.67483023037399"/>
  </r>
  <r>
    <n v="10636"/>
    <x v="0"/>
    <x v="5"/>
    <x v="0"/>
    <x v="185"/>
    <n v="23.41387854456422"/>
    <n v="22.14059793561642"/>
    <n v="27.090659072920381"/>
    <n v="3.7765693579291302"/>
    <n v="16.120014931422318"/>
    <n v="24.46372804727941"/>
    <n v="66.007211763094148"/>
    <n v="27.93731034852301"/>
    <n v="45.295307243454062"/>
    <n v="-36.287259924386589"/>
  </r>
  <r>
    <n v="10637"/>
    <x v="0"/>
    <x v="6"/>
    <x v="0"/>
    <x v="185"/>
    <n v="91.425945802927018"/>
    <n v="92.275217111827658"/>
    <n v="95.809930113597176"/>
    <n v="72.876202707033229"/>
    <n v="93.701468486932654"/>
    <n v="91.41886832624084"/>
    <n v="90.252265008928589"/>
    <n v="105.275850853747"/>
    <n v="154.08140103742261"/>
    <n v="103.2463674912177"/>
  </r>
  <r>
    <n v="10638"/>
    <x v="0"/>
    <x v="42"/>
    <x v="0"/>
    <x v="185"/>
    <n v="1.5251262185417029"/>
    <n v="0.36753976079974282"/>
    <n v="22.015607899795981"/>
    <n v="-1.326063932611536"/>
    <n v="2.1177548382597271"/>
    <n v="-4.7550870480737011"/>
    <n v="-9.927839703211081"/>
    <n v="-12.538785954474729"/>
    <n v="44.699259595467929"/>
    <n v="-17.95041312428388"/>
  </r>
  <r>
    <n v="10639"/>
    <x v="0"/>
    <x v="7"/>
    <x v="0"/>
    <x v="185"/>
    <n v="9.1136628573035736"/>
    <n v="9.7305511022667854"/>
    <n v="8.3555597959292562"/>
    <n v="9.733704618644154"/>
    <n v="12.28161279041017"/>
    <n v="16.181416852422672"/>
    <n v="-2.4662687272718489"/>
    <n v="42.893944666057109"/>
    <n v="17.57308572090859"/>
    <n v="33.916273493201132"/>
  </r>
  <r>
    <n v="10640"/>
    <x v="0"/>
    <x v="8"/>
    <x v="0"/>
    <x v="185"/>
    <n v="8.4500994044922138"/>
    <n v="6.1364072281129944"/>
    <n v="-3.0590934007736532"/>
    <n v="1.830483916831978"/>
    <n v="2.6902374262623212"/>
    <n v="1.1959089888965631"/>
    <n v="14.097163754856879"/>
    <n v="-7.5457681260231926"/>
    <n v="-142.31607070222319"/>
    <n v="-80.733488710100545"/>
  </r>
  <r>
    <n v="10641"/>
    <x v="0"/>
    <x v="9"/>
    <x v="0"/>
    <x v="185"/>
    <n v="11.318670786515311"/>
    <n v="10.749382285929769"/>
    <n v="6.6520985999216329"/>
    <n v="12.094271781299421"/>
    <n v="10.97419670217694"/>
    <n v="5.8413760704662367"/>
    <n v="44.993009077844327"/>
    <n v="33.426633129621933"/>
    <n v="3.111569733841888"/>
    <n v="113.1305639181646"/>
  </r>
  <r>
    <n v="10642"/>
    <x v="0"/>
    <x v="25"/>
    <x v="0"/>
    <x v="185"/>
    <n v="1.265594595596194"/>
    <n v="1.14911062884768"/>
    <n v="2.1079678874188819"/>
    <n v="-0.64003900295497629"/>
    <n v="1.0942916728601719"/>
    <n v="-9.5545405765219371"/>
    <n v="0.81170982961162297"/>
    <n v="4.5419249481245236"/>
    <n v="2.5249719867397111"/>
    <n v="-30.401611119013889"/>
  </r>
  <r>
    <n v="10643"/>
    <x v="0"/>
    <x v="26"/>
    <x v="0"/>
    <x v="185"/>
    <n v="0.82759742209687825"/>
    <n v="1.579492954238503"/>
    <n v="10.44619137138927"/>
    <n v="-5.2112134524997238"/>
    <n v="0.69333844154963364"/>
    <n v="-12.030482036634901"/>
    <n v="-2.9699161673639392"/>
    <n v="10.636999015902131"/>
    <n v="55.834523917930817"/>
    <n v="192.080183894903"/>
  </r>
  <r>
    <n v="10644"/>
    <x v="0"/>
    <x v="27"/>
    <x v="0"/>
    <x v="185"/>
    <n v="0.12343839704976479"/>
    <n v="2.1588886169554828"/>
    <n v="-1.4585388503597569"/>
    <n v="-4.9125058254331382"/>
    <n v="3.2671273462349322"/>
    <n v="4.5163771712752183"/>
    <n v="8.3302791475672286"/>
    <n v="25.944142139593019"/>
    <n v="-87.454157152839841"/>
    <n v="-201.28789074032721"/>
  </r>
  <r>
    <n v="10645"/>
    <x v="0"/>
    <x v="10"/>
    <x v="0"/>
    <x v="185"/>
    <n v="0.77557707060128456"/>
    <n v="1.07761631030309"/>
    <n v="-3.7442951434171339"/>
    <n v="-5.4224710564740786"/>
    <n v="-2.8788135060729059"/>
    <n v="2.7714941139026341"/>
    <n v="5.0421015218206779"/>
    <n v="-4.1112855565366377"/>
    <n v="60.871550671540668"/>
    <n v="177.7997888318385"/>
  </r>
  <r>
    <n v="10646"/>
    <x v="0"/>
    <x v="11"/>
    <x v="0"/>
    <x v="185"/>
    <n v="12.702022265195851"/>
    <n v="13.670156640000471"/>
    <n v="14.505316953876401"/>
    <n v="11.578674301592081"/>
    <n v="12.213430978803171"/>
    <n v="8.5742461828392464"/>
    <n v="41.099038368433092"/>
    <n v="13.089526352704009"/>
    <n v="43.813395233332969"/>
    <n v="112.2509599346747"/>
  </r>
  <r>
    <n v="10647"/>
    <x v="0"/>
    <x v="35"/>
    <x v="0"/>
    <x v="185"/>
    <n v="3.856986593123108"/>
    <n v="2.992638137587984"/>
    <n v="7.6729036814406317"/>
    <n v="-5.8763833672748857"/>
    <n v="2.2740123541348982"/>
    <n v="-10.975194730725081"/>
    <n v="18.074091026966521"/>
    <n v="-0.45880722112044919"/>
    <n v="11.898371727786071"/>
    <n v="11.722580502046791"/>
  </r>
  <r>
    <n v="10648"/>
    <x v="0"/>
    <x v="12"/>
    <x v="0"/>
    <x v="185"/>
    <n v="18.785833469784158"/>
    <n v="20.413370521352089"/>
    <n v="18.437497922206479"/>
    <n v="14.0517543021035"/>
    <n v="18.050117076385451"/>
    <n v="-15.75741675746289"/>
    <n v="7.8267687614647814"/>
    <n v="19.03392492124344"/>
    <n v="15.24319288755918"/>
    <n v="-116.9347046012625"/>
  </r>
  <r>
    <n v="10649"/>
    <x v="0"/>
    <x v="39"/>
    <x v="0"/>
    <x v="185"/>
    <n v="3.6055463164635819"/>
    <n v="0.8997705842743926"/>
    <n v="3.7477810989553388"/>
    <n v="5.7871352045135156"/>
    <n v="3.1629785652048641"/>
    <n v="-6.5234691892097052"/>
    <n v="-46.136963522036659"/>
    <n v="5.4622054329566971"/>
    <n v="-11.99554275749515"/>
    <n v="-200.60347401560421"/>
  </r>
  <r>
    <n v="10650"/>
    <x v="0"/>
    <x v="40"/>
    <x v="0"/>
    <x v="185"/>
    <n v="1.5419308808445931"/>
    <n v="1.8566632431818431"/>
    <n v="21.18089066751622"/>
    <n v="7.3406318372897807"/>
    <n v="1.572101126492685"/>
    <n v="-4.1759809763777032"/>
    <n v="27.451211084422621"/>
    <n v="-2.4145843516675298"/>
    <n v="12.521131548381449"/>
    <n v="4.1076201057825754"/>
  </r>
  <r>
    <n v="10651"/>
    <x v="0"/>
    <x v="28"/>
    <x v="0"/>
    <x v="185"/>
    <n v="0.39130692841336312"/>
    <n v="1.3574858167111199"/>
    <n v="-4.8099608024017293"/>
    <n v="27.651107132396859"/>
    <n v="0.93370154376353121"/>
    <n v="-8.2775179557744689"/>
    <n v="41.246727501543567"/>
    <n v="4.0344799644523057"/>
    <n v="-57.598744775938592"/>
    <n v="-73.945046589403603"/>
  </r>
  <r>
    <n v="10652"/>
    <x v="0"/>
    <x v="13"/>
    <x v="0"/>
    <x v="185"/>
    <n v="2.7426399391889569"/>
    <n v="2.631972551216037"/>
    <n v="3.0323132585401269"/>
    <n v="7.8434961415449758"/>
    <n v="5.404618744455882"/>
    <n v="4.0195685302297459"/>
    <n v="46.393841769043973"/>
    <n v="2.7128140524093731"/>
    <n v="-23.041029245404211"/>
    <n v="66.718801007945373"/>
  </r>
  <r>
    <n v="10653"/>
    <x v="0"/>
    <x v="14"/>
    <x v="0"/>
    <x v="185"/>
    <n v="4.5803366859257224"/>
    <n v="6.3386536115391436"/>
    <n v="9.9945463492723299"/>
    <n v="7.8549378270389196"/>
    <n v="5.6007097349695059"/>
    <n v="6.5188280507759444"/>
    <n v="8.2545937954375681"/>
    <n v="-9.3331640005809824"/>
    <n v="84.873416085878802"/>
    <n v="16.10301608275719"/>
  </r>
  <r>
    <n v="10654"/>
    <x v="0"/>
    <x v="30"/>
    <x v="0"/>
    <x v="185"/>
    <n v="1.4301889063055111"/>
    <n v="1.2476977188375109"/>
    <n v="2.2745478092504081"/>
    <n v="-0.37926778826228519"/>
    <n v="1.217504490600315"/>
    <n v="14.05641283583474"/>
    <n v="-0.129948960473111"/>
    <n v="-0.31039188140245377"/>
    <n v="8.6437824485376726"/>
    <n v="-153.758819885516"/>
  </r>
  <r>
    <n v="10655"/>
    <x v="0"/>
    <x v="31"/>
    <x v="0"/>
    <x v="185"/>
    <n v="1.184249219674145"/>
    <n v="1.5783050525060169"/>
    <n v="-2.5560066012228391"/>
    <n v="-23.450865414441459"/>
    <n v="1.1219788267315329"/>
    <n v="26.571137614669691"/>
    <n v="-1.5438268192016991"/>
    <n v="-24.05947644535016"/>
    <n v="-29.769559780124279"/>
    <n v="-9.5828438491290857"/>
  </r>
  <r>
    <n v="10656"/>
    <x v="0"/>
    <x v="31"/>
    <x v="1"/>
    <x v="185"/>
    <n v="3.019971096068621"/>
    <n v="3.0568590341184012"/>
    <n v="5.0675209636295682"/>
    <n v="11.904221179781841"/>
    <n v="2.7671460961409502"/>
    <n v="-37.583735631038529"/>
    <n v="-165.71336464314331"/>
    <n v="6.2691484949321206"/>
    <n v="16.99566551922435"/>
    <n v="40.7813723500538"/>
  </r>
  <r>
    <n v="10657"/>
    <x v="0"/>
    <x v="32"/>
    <x v="0"/>
    <x v="185"/>
    <n v="2.5031676079519092"/>
    <n v="-0.93390519301585462"/>
    <n v="7.6470541706380377"/>
    <n v="-8.5355780372719359"/>
    <n v="1.367292039848373"/>
    <n v="3.8357763926836128"/>
    <n v="-2.0920918060344009"/>
    <n v="-4.9238268870160802"/>
    <n v="16.851736812457041"/>
    <n v="174.53239188472531"/>
  </r>
  <r>
    <n v="10658"/>
    <x v="0"/>
    <x v="32"/>
    <x v="1"/>
    <x v="185"/>
    <n v="5.8832146651644406"/>
    <n v="5.8819231020432197"/>
    <n v="10.82270732407367"/>
    <n v="39.133445206087963"/>
    <n v="0.96874388199204464"/>
    <n v="-0.4340999203788467"/>
    <n v="53.940190416023754"/>
    <n v="7.0486310554862586"/>
    <n v="64.982918244043304"/>
    <n v="153.635217099058"/>
  </r>
  <r>
    <n v="10659"/>
    <x v="0"/>
    <x v="41"/>
    <x v="0"/>
    <x v="185"/>
    <n v="2.6409406053181739"/>
    <n v="1.181581688477144"/>
    <n v="-2.2836304545763428"/>
    <n v="-16.544093623023919"/>
    <n v="3.9249489459267561"/>
    <n v="-0.52380815585121887"/>
    <n v="3.8820125887632688"/>
    <n v="4.8482384514266359"/>
    <n v="-19.568845413597309"/>
    <n v="-44.090587866927152"/>
  </r>
  <r>
    <n v="10660"/>
    <x v="0"/>
    <x v="41"/>
    <x v="1"/>
    <x v="185"/>
    <n v="2.2485927006240218"/>
    <n v="4.6509476653264734"/>
    <n v="1.7067695229696651"/>
    <n v="-0.1682784904204162"/>
    <n v="5.7613556188570261"/>
    <n v="26.67090702310745"/>
    <n v="17.636921173201291"/>
    <n v="4.1286432879388713"/>
    <n v="-12.1241520939205"/>
    <n v="-21.503540582054391"/>
  </r>
  <r>
    <n v="10661"/>
    <x v="0"/>
    <x v="15"/>
    <x v="0"/>
    <x v="185"/>
    <n v="1.1624672819730311"/>
    <n v="2.9541105166287052"/>
    <n v="-1.587186426492307"/>
    <n v="-36.180318078993182"/>
    <n v="-3.5278003541592589"/>
    <n v="12.096340984149631"/>
    <n v="27.076480034758781"/>
    <n v="6.544048569400303"/>
    <n v="-8.9674101985022219"/>
    <n v="-82.387485580536762"/>
  </r>
  <r>
    <n v="10662"/>
    <x v="0"/>
    <x v="15"/>
    <x v="1"/>
    <x v="185"/>
    <n v="2.319448920898139"/>
    <n v="2.4464670980599448"/>
    <n v="-5.7856223384152026"/>
    <n v="10.814990869348559"/>
    <n v="1.593311555391917"/>
    <n v="-4.7323526521339172"/>
    <n v="7.8028750676827796"/>
    <n v="28.454560383695881"/>
    <n v="-61.95810601067781"/>
    <n v="16.799835741902768"/>
  </r>
  <r>
    <n v="10663"/>
    <x v="0"/>
    <x v="16"/>
    <x v="0"/>
    <x v="185"/>
    <n v="4.2025317364931114"/>
    <n v="4.1099282425418222"/>
    <n v="3.4351260523538949"/>
    <n v="8.3140253969881179"/>
    <n v="9.298803156878833"/>
    <n v="7.0438747620142212"/>
    <n v="9.6050968416479456"/>
    <n v="13.891329150120709"/>
    <n v="46.382788570050252"/>
    <n v="62.561583926468671"/>
  </r>
  <r>
    <n v="10664"/>
    <x v="0"/>
    <x v="16"/>
    <x v="1"/>
    <x v="185"/>
    <n v="2.292367934398353"/>
    <n v="3.4479048747789198"/>
    <n v="0.38519083049947328"/>
    <n v="5.4606687268213552"/>
    <n v="11.67542742142323"/>
    <n v="22.876085833381289"/>
    <n v="-3.807614713248443"/>
    <n v="-2.8891976813843789"/>
    <n v="-22.420184146683589"/>
    <n v="-4.9425643743219041"/>
  </r>
  <r>
    <n v="10665"/>
    <x v="0"/>
    <x v="17"/>
    <x v="0"/>
    <x v="185"/>
    <n v="3.411629837964238"/>
    <n v="9.3684910345598098"/>
    <n v="9.9622970084168969"/>
    <n v="12.516350583566609"/>
    <n v="3.7118928443479251"/>
    <n v="-27.858361665831001"/>
    <n v="28.044810644569459"/>
    <n v="37.411455418869792"/>
    <n v="-213.57048237131119"/>
    <n v="-218.46149731556639"/>
  </r>
  <r>
    <n v="10666"/>
    <x v="0"/>
    <x v="17"/>
    <x v="1"/>
    <x v="185"/>
    <n v="1.558600618173541"/>
    <n v="3.9747266434031818"/>
    <n v="0.91948809495543593"/>
    <n v="-13.50156267260164"/>
    <n v="4.1674065941093001"/>
    <n v="14.408775931593929"/>
    <n v="85.690647491044771"/>
    <n v="1.354728077690597"/>
    <n v="-24.648894286691039"/>
    <n v="-29.446597664199381"/>
  </r>
  <r>
    <n v="10667"/>
    <x v="0"/>
    <x v="23"/>
    <x v="0"/>
    <x v="185"/>
    <n v="8.0139164269900629"/>
    <n v="8.3187411845134687"/>
    <n v="3.600795154394691"/>
    <n v="8.9703822722926283"/>
    <n v="7.6654938091466063"/>
    <n v="2.5580340698796582"/>
    <n v="6.2087751095302766"/>
    <n v="-2.181967788021455"/>
    <n v="15.92640392770654"/>
    <n v="33.094281737997377"/>
  </r>
  <r>
    <n v="10668"/>
    <x v="0"/>
    <x v="23"/>
    <x v="1"/>
    <x v="185"/>
    <n v="3.8206095039273351"/>
    <n v="3.9205530639942712"/>
    <n v="-3.9510399085555101"/>
    <n v="4.3787402267144513"/>
    <n v="1.519848021319973"/>
    <n v="-2.5797462879876978"/>
    <n v="-11.04876350691513"/>
    <n v="7.3237125411091242"/>
    <n v="6.2913459205426516"/>
    <n v="-166.15603387725071"/>
  </r>
  <r>
    <n v="10669"/>
    <x v="0"/>
    <x v="18"/>
    <x v="0"/>
    <x v="185"/>
    <n v="5.0321064260318504"/>
    <n v="4.9086295777841764"/>
    <n v="-5.9418726946583966"/>
    <n v="5.2527317451880586"/>
    <n v="4.627203384334031"/>
    <n v="5.0262488537525307"/>
    <n v="34.685809487159247"/>
    <n v="-6.3451226040910722"/>
    <n v="-72.919724470800574"/>
    <n v="-92.475227490121739"/>
  </r>
  <r>
    <n v="10670"/>
    <x v="0"/>
    <x v="18"/>
    <x v="1"/>
    <x v="185"/>
    <n v="2.1340048238635059"/>
    <n v="1.642007774185708"/>
    <n v="1.9716736810042259"/>
    <n v="3.0627418442003069"/>
    <n v="8.1974530791931652"/>
    <n v="24.071413509271199"/>
    <n v="-8.5383050244763279"/>
    <n v="-14.801003467448821"/>
    <n v="-1.126480053787599"/>
    <n v="5.7441723228011661"/>
  </r>
  <r>
    <n v="10671"/>
    <x v="0"/>
    <x v="19"/>
    <x v="0"/>
    <x v="185"/>
    <n v="3.4777487322540201"/>
    <n v="3.3088438523421559"/>
    <n v="4.3985253938028803"/>
    <n v="1.5380401950205891"/>
    <n v="-1.991622487853834"/>
    <n v="-42.494982191611491"/>
    <n v="1.8366327787915391"/>
    <n v="4.1478449804608148"/>
    <n v="-89.955858041705824"/>
    <n v="103.0839412971571"/>
  </r>
  <r>
    <n v="10672"/>
    <x v="0"/>
    <x v="19"/>
    <x v="1"/>
    <x v="185"/>
    <n v="3.6457383573387872"/>
    <n v="2.7931935781642778"/>
    <n v="5.9266723777837793"/>
    <n v="-14.11408649654606"/>
    <n v="-0.64990141455341721"/>
    <n v="14.15574031381386"/>
    <n v="34.548965195673567"/>
    <n v="3.3030457816053098"/>
    <n v="-76.28920333819984"/>
    <n v="-20.418306956784392"/>
  </r>
  <r>
    <n v="10673"/>
    <x v="0"/>
    <x v="29"/>
    <x v="0"/>
    <x v="185"/>
    <n v="8.7736719560623158"/>
    <n v="8.9796567231028313"/>
    <n v="15.54281972176671"/>
    <n v="4.7500233468380619"/>
    <n v="9.1782255282313958"/>
    <n v="43.246424725824099"/>
    <n v="26.32342697369382"/>
    <n v="7.691824193794166"/>
    <n v="-1.0613319850553911"/>
    <n v="305.18425686892482"/>
  </r>
  <r>
    <n v="10674"/>
    <x v="0"/>
    <x v="29"/>
    <x v="1"/>
    <x v="185"/>
    <n v="3.8087664981853142"/>
    <n v="3.8865643527530391"/>
    <n v="9.0670630417158904"/>
    <n v="9.610903320112433"/>
    <n v="3.7073581291602369"/>
    <n v="6.0329870582924396"/>
    <n v="31.001447305672261"/>
    <n v="10.81400167398408"/>
    <n v="-2.2537453947723551"/>
    <n v="54.136299858854557"/>
  </r>
  <r>
    <n v="10675"/>
    <x v="0"/>
    <x v="20"/>
    <x v="0"/>
    <x v="185"/>
    <n v="8.6284249560510489"/>
    <n v="9.4672093097535726"/>
    <n v="15.391758563680311"/>
    <n v="15.396816190943129"/>
    <n v="13.438970101899431"/>
    <n v="18.63841637382783"/>
    <n v="18.817537276147831"/>
    <n v="-20.44986922050229"/>
    <n v="-6.4842993019308039"/>
    <n v="-26.072594562979209"/>
  </r>
  <r>
    <n v="10676"/>
    <x v="0"/>
    <x v="20"/>
    <x v="1"/>
    <x v="185"/>
    <n v="5.9093660153448582"/>
    <n v="6.5220779853386537"/>
    <n v="1.324899377926523"/>
    <n v="5.8657232415400973"/>
    <n v="5.3548402786005314"/>
    <n v="12.04837172150167"/>
    <n v="-13.269298586383821"/>
    <n v="25.12084726715204"/>
    <n v="-14.38826439865618"/>
    <n v="205.10989263786911"/>
  </r>
  <r>
    <n v="10677"/>
    <x v="0"/>
    <x v="36"/>
    <x v="0"/>
    <x v="185"/>
    <n v="5.7568789952953194"/>
    <n v="8.0297886660542641"/>
    <n v="0.98561412888361399"/>
    <n v="6.9743167516974287"/>
    <n v="7.795682571030099"/>
    <n v="5.5092742072027292"/>
    <n v="3.2967792843686961"/>
    <n v="9.5414047764793928"/>
    <n v="12.297958917055601"/>
    <n v="66.169314413202429"/>
  </r>
  <r>
    <n v="10678"/>
    <x v="0"/>
    <x v="36"/>
    <x v="1"/>
    <x v="185"/>
    <n v="2.5003447639942169"/>
    <n v="0.65228313986789233"/>
    <n v="-6.3047829350018407"/>
    <n v="-4.1939486258467902"/>
    <n v="2.3888312688132931"/>
    <n v="18.949845639913431"/>
    <n v="18.930444457489219"/>
    <n v="5.4472806868614647"/>
    <n v="-40.978887364926543"/>
    <n v="-149.37955747005489"/>
  </r>
  <r>
    <n v="10679"/>
    <x v="0"/>
    <x v="21"/>
    <x v="0"/>
    <x v="185"/>
    <n v="8.1938215214014054"/>
    <n v="8.3725483917723906"/>
    <n v="-3.0309417055329391"/>
    <n v="18.97367794687473"/>
    <n v="8.9040606907318658"/>
    <n v="11.14402345898611"/>
    <n v="28.086422529113118"/>
    <n v="4.9196455313941856"/>
    <n v="-22.232229744025521"/>
    <n v="-80.524223366316747"/>
  </r>
  <r>
    <n v="10680"/>
    <x v="0"/>
    <x v="21"/>
    <x v="1"/>
    <x v="185"/>
    <n v="3.6125173016124612"/>
    <n v="2.7155425855395841"/>
    <n v="-2.3535974119334062"/>
    <n v="8.3106004602025703"/>
    <n v="3.292209431642422"/>
    <n v="15.666723359465649"/>
    <n v="23.803972444739109"/>
    <n v="3.82900362985287"/>
    <n v="-37.463106868638"/>
    <n v="-18.06874512807692"/>
  </r>
  <r>
    <n v="10681"/>
    <x v="0"/>
    <x v="43"/>
    <x v="0"/>
    <x v="185"/>
    <n v="2.8215367967594012"/>
    <n v="2.8737183385938101"/>
    <n v="-11.17332697259566"/>
    <n v="-1.1628092324488979"/>
    <n v="3.1063190471664628"/>
    <n v="11.531255404617561"/>
    <n v="-1.7835008357016211"/>
    <n v="6.9148045355100098"/>
    <n v="4.3779102909395746"/>
    <n v="-328.82958339258619"/>
  </r>
  <r>
    <n v="10682"/>
    <x v="0"/>
    <x v="43"/>
    <x v="1"/>
    <x v="185"/>
    <n v="4.1177990841878183"/>
    <n v="5.091795046417662"/>
    <n v="1.3921411030828721"/>
    <n v="1.6899330741859671"/>
    <n v="4.8751979004056034"/>
    <n v="9.9585858555963611"/>
    <n v="4.5191915618026188"/>
    <n v="14.636825544636601"/>
    <n v="-55.517123257848759"/>
    <n v="-101.2516886873416"/>
  </r>
  <r>
    <n v="10683"/>
    <x v="0"/>
    <x v="44"/>
    <x v="0"/>
    <x v="185"/>
    <n v="4.3892796787992117"/>
    <n v="4.5264070070827662"/>
    <n v="-0.63133452557075831"/>
    <n v="4.0674780754985873"/>
    <n v="4.7367481187877818"/>
    <n v="4.6602136816547199"/>
    <n v="10.618358645170311"/>
    <n v="11.22680715739825"/>
    <n v="117.43194103232121"/>
    <n v="-50.453216069385448"/>
  </r>
  <r>
    <n v="10684"/>
    <x v="0"/>
    <x v="44"/>
    <x v="1"/>
    <x v="185"/>
    <n v="2.6309661225602028"/>
    <n v="3.215312931979148"/>
    <n v="1.6209049370387341"/>
    <n v="-9.416749886726933"/>
    <n v="1.8929906899461091"/>
    <n v="9.9235041152910668"/>
    <n v="11.36351675035095"/>
    <n v="-2.3446416223157271"/>
    <n v="77.552424121991862"/>
    <n v="157.37767519030919"/>
  </r>
  <r>
    <n v="10685"/>
    <x v="0"/>
    <x v="0"/>
    <x v="0"/>
    <x v="186"/>
    <n v="0.85872674992662734"/>
    <n v="-0.1111557260511834"/>
    <n v="3.1298672113599362"/>
    <n v="2.2295586593468051"/>
    <n v="12.208341045951901"/>
    <n v="-1.748692193569485"/>
    <n v="-12.69112200445522"/>
    <n v="6.0960489939046756"/>
    <n v="-98.562639531553558"/>
    <n v="-2.3897348709913109"/>
  </r>
  <r>
    <n v="10686"/>
    <x v="0"/>
    <x v="0"/>
    <x v="1"/>
    <x v="186"/>
    <n v="0.65984957935398381"/>
    <n v="0.57412293574319428"/>
    <n v="4.6189607483844028"/>
    <n v="0.1054784196192859"/>
    <n v="-0.64404022081465961"/>
    <n v="-1.999077228109907"/>
    <n v="18.04271284941381"/>
    <n v="1.8163819942398549"/>
    <n v="0.57803645947136773"/>
    <n v="38.513650666746358"/>
  </r>
  <r>
    <n v="10687"/>
    <x v="0"/>
    <x v="33"/>
    <x v="0"/>
    <x v="186"/>
    <n v="1.1335630179508529"/>
    <n v="1.344931996523582"/>
    <n v="1.733085876931163"/>
    <n v="4.2425807235953332"/>
    <n v="1.291459888552146"/>
    <n v="3.4250740545196332"/>
    <n v="-18.09127727085929"/>
    <n v="8.5153433661816749"/>
    <n v="42.786284446987963"/>
    <n v="-53.022629954236237"/>
  </r>
  <r>
    <n v="10688"/>
    <x v="0"/>
    <x v="33"/>
    <x v="1"/>
    <x v="186"/>
    <n v="0.61046021534489237"/>
    <n v="0.33246869942600848"/>
    <n v="7.8911450413198452"/>
    <n v="24.647659926329869"/>
    <n v="2.5563585527595749"/>
    <n v="-5.0463756325868783"/>
    <n v="-9.660705877024288"/>
    <n v="-10.975102351073581"/>
    <n v="98.697246819999918"/>
    <n v="-214.6672221170198"/>
  </r>
  <r>
    <n v="10689"/>
    <x v="0"/>
    <x v="1"/>
    <x v="0"/>
    <x v="186"/>
    <n v="5.8498347916081546"/>
    <n v="2.8394899020185651"/>
    <n v="4.7203637285154283"/>
    <n v="11.55972021354158"/>
    <n v="5.3241571054073216"/>
    <n v="20.60912431985496"/>
    <n v="-24.467804430513478"/>
    <n v="2.196135468682046"/>
    <n v="-64.263854283203713"/>
    <n v="-26.964876809151711"/>
  </r>
  <r>
    <n v="10690"/>
    <x v="0"/>
    <x v="1"/>
    <x v="1"/>
    <x v="186"/>
    <n v="4.9605253928628441"/>
    <n v="3.2539278512451428"/>
    <n v="18.294963657844139"/>
    <n v="13.563959888554191"/>
    <n v="0.87581966196801986"/>
    <n v="-23.145492877569598"/>
    <n v="9.8911663900998263"/>
    <n v="2.9230300488130658"/>
    <n v="-49.179817579656302"/>
    <n v="-68.664891671165478"/>
  </r>
  <r>
    <n v="10691"/>
    <x v="0"/>
    <x v="2"/>
    <x v="0"/>
    <x v="186"/>
    <n v="0.90249215996824206"/>
    <n v="1.281755394535528"/>
    <n v="-0.19509411362214141"/>
    <n v="-1.772646329109687"/>
    <n v="-1.599981998646036"/>
    <n v="-15.930252238264551"/>
    <n v="-16.461575513788951"/>
    <n v="-1.1338640775274731"/>
    <n v="40.557935657772603"/>
    <n v="-39.279119728746132"/>
  </r>
  <r>
    <n v="10692"/>
    <x v="0"/>
    <x v="2"/>
    <x v="1"/>
    <x v="186"/>
    <n v="0.99258831044659024"/>
    <n v="-0.47527409635088319"/>
    <n v="-6.9304763221005032"/>
    <n v="0.63873622730090396"/>
    <n v="3.6094437881791261"/>
    <n v="2.9180453983147152"/>
    <n v="-0.45614670967444798"/>
    <n v="4.3551696904510946"/>
    <n v="62.921711191126548"/>
    <n v="136.20726220767429"/>
  </r>
  <r>
    <n v="10693"/>
    <x v="0"/>
    <x v="3"/>
    <x v="0"/>
    <x v="186"/>
    <n v="0.89232337865978484"/>
    <n v="0.1708645118103195"/>
    <n v="-16.806514707750281"/>
    <n v="-5.4724028472970732"/>
    <n v="10.06713799924395"/>
    <n v="12.61443294084687"/>
    <n v="-60.551823314039993"/>
    <n v="11.212504717288891"/>
    <n v="62.251393706354882"/>
    <n v="-157.7690882420344"/>
  </r>
  <r>
    <n v="10694"/>
    <x v="0"/>
    <x v="3"/>
    <x v="1"/>
    <x v="186"/>
    <n v="0.88569981199459114"/>
    <n v="2.0569686043755611"/>
    <n v="3.2970511098577369"/>
    <n v="36.388132220618388"/>
    <n v="1.2303076863463931"/>
    <n v="2.7911497572051669"/>
    <n v="-50.999752423529443"/>
    <n v="8.4339114881099686"/>
    <n v="-112.44150538420701"/>
    <n v="-157.36871284398879"/>
  </r>
  <r>
    <n v="10695"/>
    <x v="0"/>
    <x v="37"/>
    <x v="0"/>
    <x v="186"/>
    <n v="0.85807407157335858"/>
    <n v="3.171759412520875"/>
    <n v="6.6213048086374684"/>
    <n v="-1.8758656874434221"/>
    <n v="1.660892197125541"/>
    <n v="3.5222246280256351"/>
    <n v="3.5591082631588882"/>
    <n v="-11.211674579126351"/>
    <n v="-9.8041561301931495"/>
    <n v="-218.1903827821929"/>
  </r>
  <r>
    <n v="10696"/>
    <x v="0"/>
    <x v="4"/>
    <x v="0"/>
    <x v="186"/>
    <n v="9.4215060885499469"/>
    <n v="9.1757799704388212"/>
    <n v="1.61920275459476"/>
    <n v="44.585226929919671"/>
    <n v="8.5013094220504737"/>
    <n v="12.645794722156939"/>
    <n v="-25.104409946035471"/>
    <n v="-1.4896984571257921"/>
    <n v="9.2063196611792026"/>
    <n v="-145.48704728789531"/>
  </r>
  <r>
    <n v="10697"/>
    <x v="0"/>
    <x v="34"/>
    <x v="0"/>
    <x v="186"/>
    <n v="84.132921089455948"/>
    <n v="84.099383373491662"/>
    <n v="91.52856569617866"/>
    <n v="75.024924322826493"/>
    <n v="84.137000021803658"/>
    <n v="87.654583638348427"/>
    <n v="110.1530215100543"/>
    <n v="100.0568092754262"/>
    <n v="97.574089851582357"/>
    <n v="-23.624225202734539"/>
  </r>
  <r>
    <n v="10698"/>
    <x v="0"/>
    <x v="22"/>
    <x v="0"/>
    <x v="186"/>
    <n v="135.5403501033783"/>
    <n v="135.69584873932291"/>
    <n v="131.0111437124107"/>
    <n v="144.72151104861101"/>
    <n v="136.51443853828769"/>
    <n v="133.6299416120726"/>
    <n v="107.3320709661097"/>
    <n v="132.27374164340509"/>
    <n v="140.51071951671881"/>
    <n v="138.5430484721775"/>
  </r>
  <r>
    <n v="10699"/>
    <x v="0"/>
    <x v="24"/>
    <x v="0"/>
    <x v="186"/>
    <n v="10.7019582744733"/>
    <n v="9.5790431758136307"/>
    <n v="8.7862187123379449"/>
    <n v="38.098933247970777"/>
    <n v="12.0258490750611"/>
    <n v="10.78759248376641"/>
    <n v="11.727600012605251"/>
    <n v="-12.204730064088251"/>
    <n v="-298.63364285430441"/>
    <n v="65.399473673120852"/>
  </r>
  <r>
    <n v="10700"/>
    <x v="0"/>
    <x v="5"/>
    <x v="0"/>
    <x v="186"/>
    <n v="36.767431274250413"/>
    <n v="39.745131379330509"/>
    <n v="39.072656800470646"/>
    <n v="34.407310485547782"/>
    <n v="36.345006033608783"/>
    <n v="43.049996143691502"/>
    <n v="62.525753706571571"/>
    <n v="66.193191702538456"/>
    <n v="13.96556825853339"/>
    <n v="-56.243777972043567"/>
  </r>
  <r>
    <n v="10701"/>
    <x v="0"/>
    <x v="6"/>
    <x v="0"/>
    <x v="186"/>
    <n v="114.7659529304504"/>
    <n v="113.71095885966371"/>
    <n v="127.2348681743668"/>
    <n v="119.98522222106379"/>
    <n v="114.96332220584"/>
    <n v="119.47716386795599"/>
    <n v="137.5475444801458"/>
    <n v="113.4908355887532"/>
    <n v="75.370889497414609"/>
    <n v="103.5380490531402"/>
  </r>
  <r>
    <n v="10702"/>
    <x v="0"/>
    <x v="42"/>
    <x v="0"/>
    <x v="186"/>
    <n v="1.53015297036618"/>
    <n v="2.1054830976354881"/>
    <n v="3.8906687978202168"/>
    <n v="-4.7642602165475942"/>
    <n v="2.1701700397279038"/>
    <n v="4.5293507311766916"/>
    <n v="11.02961084537958"/>
    <n v="-5.7656421265500839"/>
    <n v="-104.3756947903023"/>
    <n v="47.501618529587887"/>
  </r>
  <r>
    <n v="10703"/>
    <x v="0"/>
    <x v="7"/>
    <x v="0"/>
    <x v="186"/>
    <n v="8.2180053425877162"/>
    <n v="7.1794049669663842"/>
    <n v="-6.5822812580441514"/>
    <n v="6.4278066011700146"/>
    <n v="15.18991988399611"/>
    <n v="12.47249729581203"/>
    <n v="-49.633561942657913"/>
    <n v="-2.3493889608219258"/>
    <n v="-44.638291218372594"/>
    <n v="-275.39981061069858"/>
  </r>
  <r>
    <n v="10704"/>
    <x v="0"/>
    <x v="8"/>
    <x v="0"/>
    <x v="186"/>
    <n v="10.24153759844121"/>
    <n v="10.762806800935691"/>
    <n v="4.6847950050385716"/>
    <n v="15.93848452850014"/>
    <n v="2.8606870978339578"/>
    <n v="-1.297708420064803"/>
    <n v="2.0866568146820028"/>
    <n v="46.974542492206467"/>
    <n v="14.77305111907193"/>
    <n v="20.318494229907301"/>
  </r>
  <r>
    <n v="10705"/>
    <x v="0"/>
    <x v="9"/>
    <x v="0"/>
    <x v="186"/>
    <n v="15.351326246559941"/>
    <n v="15.747317123690721"/>
    <n v="15.42937279932339"/>
    <n v="9.4092642774656756"/>
    <n v="15.47156462058676"/>
    <n v="14.98683604430796"/>
    <n v="33.475146922814432"/>
    <n v="1.838315905778547"/>
    <n v="230.74853930946239"/>
    <n v="-140.78537395845319"/>
  </r>
  <r>
    <n v="10706"/>
    <x v="0"/>
    <x v="25"/>
    <x v="0"/>
    <x v="186"/>
    <n v="1.8750027850715589"/>
    <n v="1.641340558227752"/>
    <n v="10.26390610749343"/>
    <n v="0.70558697745639964"/>
    <n v="0.67664645263148837"/>
    <n v="12.70032165454232"/>
    <n v="13.118462376812349"/>
    <n v="-24.058997123185691"/>
    <n v="15.7977731822259"/>
    <n v="108.62293825117339"/>
  </r>
  <r>
    <n v="10707"/>
    <x v="0"/>
    <x v="26"/>
    <x v="0"/>
    <x v="186"/>
    <n v="0.55749558185493431"/>
    <n v="-0.24638830672108161"/>
    <n v="-1.5197158880799011"/>
    <n v="3.0133913138201849"/>
    <n v="0.60215929169332072"/>
    <n v="-2.389601785013173"/>
    <n v="48.824242933700248"/>
    <n v="4.065423081598083"/>
    <n v="146.72979727310261"/>
    <n v="26.866079855521811"/>
  </r>
  <r>
    <n v="10708"/>
    <x v="0"/>
    <x v="27"/>
    <x v="0"/>
    <x v="186"/>
    <n v="0.78955328173935413"/>
    <n v="2.210378476552278"/>
    <n v="-1.7878319916453591"/>
    <n v="10.926405607231381"/>
    <n v="2.3915242681730708"/>
    <n v="-5.2984051863573312"/>
    <n v="-12.52821493375029"/>
    <n v="-0.36765129126532392"/>
    <n v="137.16898900905969"/>
    <n v="382.87095771645278"/>
  </r>
  <r>
    <n v="10709"/>
    <x v="0"/>
    <x v="10"/>
    <x v="0"/>
    <x v="186"/>
    <n v="0.53904741128433997"/>
    <n v="-1.6217724364412669"/>
    <n v="9.5008702777555225"/>
    <n v="-10.960538547846401"/>
    <n v="0.16321547650134391"/>
    <n v="-9.2169096017626782"/>
    <n v="-14.40500966430815"/>
    <n v="-14.930567015339101"/>
    <n v="37.168788296928383"/>
    <n v="-195.09416237956009"/>
  </r>
  <r>
    <n v="10710"/>
    <x v="0"/>
    <x v="11"/>
    <x v="0"/>
    <x v="186"/>
    <n v="13.205478016020139"/>
    <n v="12.916539132406029"/>
    <n v="17.891403762900509"/>
    <n v="9.4842070733200483"/>
    <n v="15.06039820232602"/>
    <n v="13.821035265578629"/>
    <n v="21.863746890560108"/>
    <n v="12.7604009016875"/>
    <n v="19.374478902868859"/>
    <n v="-11.56814306328188"/>
  </r>
  <r>
    <n v="10711"/>
    <x v="0"/>
    <x v="35"/>
    <x v="0"/>
    <x v="186"/>
    <n v="7.4414177926860461"/>
    <n v="6.5995599040302846"/>
    <n v="15.35956506188222"/>
    <n v="-4.0871809352702506"/>
    <n v="6.4307539162499534"/>
    <n v="3.9052109871737102"/>
    <n v="13.785073163589241"/>
    <n v="21.36011005498781"/>
    <n v="-31.58370927591055"/>
    <n v="86.769149952308339"/>
  </r>
  <r>
    <n v="10712"/>
    <x v="0"/>
    <x v="12"/>
    <x v="0"/>
    <x v="186"/>
    <n v="21.779392859059371"/>
    <n v="22.175243272042991"/>
    <n v="24.085115470219328"/>
    <n v="54.859033405642037"/>
    <n v="18.910077139115138"/>
    <n v="21.713391706629121"/>
    <n v="27.45498712106841"/>
    <n v="24.122358528894861"/>
    <n v="87.376395215566859"/>
    <n v="-7.3147894430950204"/>
  </r>
  <r>
    <n v="10713"/>
    <x v="0"/>
    <x v="39"/>
    <x v="0"/>
    <x v="186"/>
    <n v="5.2667098543792967"/>
    <n v="4.716817853822235"/>
    <n v="4.9454635716548268"/>
    <n v="25.964054407321019"/>
    <n v="3.0268970464678531"/>
    <n v="12.430378924966909"/>
    <n v="7.8022767644922988"/>
    <n v="15.788209909507019"/>
    <n v="114.6972986346059"/>
    <n v="9.4451495967836792"/>
  </r>
  <r>
    <n v="10714"/>
    <x v="0"/>
    <x v="40"/>
    <x v="0"/>
    <x v="186"/>
    <n v="0.89820259874686603"/>
    <n v="-1.006423268635886"/>
    <n v="6.2103576119710144"/>
    <n v="5.3778480255136696"/>
    <n v="0.58580148641563745"/>
    <n v="-9.1279977745395353"/>
    <n v="-32.836366027025832"/>
    <n v="-4.8099959921056206"/>
    <n v="7.3566812444881551"/>
    <n v="-53.555593565484223"/>
  </r>
  <r>
    <n v="10715"/>
    <x v="0"/>
    <x v="28"/>
    <x v="0"/>
    <x v="186"/>
    <n v="0.26911934094153689"/>
    <n v="-1.4609856076941321"/>
    <n v="3.759872498991212"/>
    <n v="17.630690418802541"/>
    <n v="0.80582730962887372"/>
    <n v="0.93296988303606265"/>
    <n v="-37.944407211667993"/>
    <n v="-3.372590905804373"/>
    <n v="1.4317328613563669"/>
    <n v="-23.885992777452781"/>
  </r>
  <r>
    <n v="10716"/>
    <x v="0"/>
    <x v="13"/>
    <x v="0"/>
    <x v="186"/>
    <n v="5.1672396066784856"/>
    <n v="4.9975122741889528"/>
    <n v="3.9735357181836251"/>
    <n v="27.86517667067119"/>
    <n v="3.9692369119467479"/>
    <n v="9.7775751201180547"/>
    <n v="13.250316945385631"/>
    <n v="30.40565445610002"/>
    <n v="44.353754934443607"/>
    <n v="40.716012314719833"/>
  </r>
  <r>
    <n v="10717"/>
    <x v="0"/>
    <x v="14"/>
    <x v="0"/>
    <x v="186"/>
    <n v="7.0690628867378873"/>
    <n v="8.7123151100243934"/>
    <n v="2.410896901396292"/>
    <n v="-11.32833006876543"/>
    <n v="11.10392720375375"/>
    <n v="6.7990762760083419"/>
    <n v="-34.747051083925847"/>
    <n v="14.781186671836631"/>
    <n v="46.819282005428548"/>
    <n v="54.443530989454352"/>
  </r>
  <r>
    <n v="10718"/>
    <x v="0"/>
    <x v="30"/>
    <x v="0"/>
    <x v="186"/>
    <n v="0.75704444700396389"/>
    <n v="0.46544040355943039"/>
    <n v="-1.6539054556251349"/>
    <n v="7.3111989334067333"/>
    <n v="-0.5707511665645395"/>
    <n v="13.335123155652211"/>
    <n v="-7.3997726521246401"/>
    <n v="-4.6389163515864089"/>
    <n v="46.442585904279412"/>
    <n v="-147.5574462882856"/>
  </r>
  <r>
    <n v="10719"/>
    <x v="0"/>
    <x v="31"/>
    <x v="0"/>
    <x v="186"/>
    <n v="1.442386748852202"/>
    <n v="2.4423287112086882"/>
    <n v="5.5384774614858632"/>
    <n v="-21.905671193164459"/>
    <n v="1.9811667689036221"/>
    <n v="-7.1008470207935304"/>
    <n v="8.5511362479705717"/>
    <n v="30.449313012571441"/>
    <n v="34.932481746424301"/>
    <n v="-6.8977680229460514"/>
  </r>
  <r>
    <n v="10720"/>
    <x v="0"/>
    <x v="31"/>
    <x v="1"/>
    <x v="186"/>
    <n v="3.8914800343662499"/>
    <n v="3.7219054078555769"/>
    <n v="12.56404794745924"/>
    <n v="30.737812999595121"/>
    <n v="3.722554904818252"/>
    <n v="-13.34188205664754"/>
    <n v="2.482097097849858"/>
    <n v="10.83545885894824"/>
    <n v="3.1246097431684978"/>
    <n v="18.1446837424416"/>
  </r>
  <r>
    <n v="10721"/>
    <x v="0"/>
    <x v="32"/>
    <x v="0"/>
    <x v="186"/>
    <n v="2.5726329561695458"/>
    <n v="2.4831045764345099"/>
    <n v="3.7333052907029232"/>
    <n v="14.49833739418554"/>
    <n v="0.19868709099706899"/>
    <n v="-4.4118764676267954"/>
    <n v="-7.0332290616310011"/>
    <n v="2.6084152934576972"/>
    <n v="36.538728210796997"/>
    <n v="-89.613478603312416"/>
  </r>
  <r>
    <n v="10722"/>
    <x v="0"/>
    <x v="32"/>
    <x v="1"/>
    <x v="186"/>
    <n v="6.1096801794944886"/>
    <n v="5.6996773192642509"/>
    <n v="8.116629669596275"/>
    <n v="2.4347977978371178"/>
    <n v="6.1153302447862217"/>
    <n v="-2.21330279876112"/>
    <n v="-1.877747836354954"/>
    <n v="18.378152098232469"/>
    <n v="-8.6980100582481228"/>
    <n v="-49.391280394192982"/>
  </r>
  <r>
    <n v="10723"/>
    <x v="0"/>
    <x v="41"/>
    <x v="0"/>
    <x v="186"/>
    <n v="3.878591707646847"/>
    <n v="2.675695910100726"/>
    <n v="9.4626048372888967"/>
    <n v="23.84834100156019"/>
    <n v="5.0281499358088251"/>
    <n v="2.334519369145827"/>
    <n v="-2.7115406677700911"/>
    <n v="-10.31287840639839"/>
    <n v="-43.137569006297603"/>
    <n v="63.879524828933953"/>
  </r>
  <r>
    <n v="10724"/>
    <x v="0"/>
    <x v="41"/>
    <x v="1"/>
    <x v="186"/>
    <n v="2.352639394874696"/>
    <n v="2.8538384242774408"/>
    <n v="-15.305507504699021"/>
    <n v="30.666026504427311"/>
    <n v="0.4635097513005495"/>
    <n v="13.34812697955406"/>
    <n v="8.5867159054960887"/>
    <n v="-9.5141872684984072"/>
    <n v="27.475030477091408"/>
    <n v="64.041478294326424"/>
  </r>
  <r>
    <n v="10725"/>
    <x v="0"/>
    <x v="15"/>
    <x v="0"/>
    <x v="186"/>
    <n v="0.91985901006233473"/>
    <n v="8.2242745329091593E-2"/>
    <n v="2.9529325581796741"/>
    <n v="-21.658129344616761"/>
    <n v="-3.6216897924975622"/>
    <n v="3.5384227753349502"/>
    <n v="32.602282492723972"/>
    <n v="-17.062305949500651"/>
    <n v="27.04122428862118"/>
    <n v="-48.278230555919123"/>
  </r>
  <r>
    <n v="10726"/>
    <x v="0"/>
    <x v="15"/>
    <x v="1"/>
    <x v="186"/>
    <n v="1.8984340886399149"/>
    <n v="1.924986000423371"/>
    <n v="2.118298480335699"/>
    <n v="-0.33874373753752801"/>
    <n v="3.6003306529467349"/>
    <n v="-24.14401327619883"/>
    <n v="53.902087545210051"/>
    <n v="9.350510733388127"/>
    <n v="-8.6906888503434292"/>
    <n v="82.860658347469382"/>
  </r>
  <r>
    <n v="10727"/>
    <x v="0"/>
    <x v="16"/>
    <x v="0"/>
    <x v="186"/>
    <n v="2.0794945811107759"/>
    <n v="3.7355861114376738"/>
    <n v="8.5310781964032767"/>
    <n v="4.527041721489435"/>
    <n v="2.5009118398630248"/>
    <n v="-2.1528668298770608"/>
    <n v="20.60994278228759"/>
    <n v="3.24081983107093"/>
    <n v="-19.727683595918769"/>
    <n v="-66.130711468467197"/>
  </r>
  <r>
    <n v="10728"/>
    <x v="0"/>
    <x v="16"/>
    <x v="1"/>
    <x v="186"/>
    <n v="1.8988483085954071"/>
    <n v="1.599718127860825"/>
    <n v="2.356992631354792"/>
    <n v="-27.58559339052908"/>
    <n v="1.060948585814709"/>
    <n v="9.3766984510518316"/>
    <n v="15.793303064881281"/>
    <n v="0.63418102649744545"/>
    <n v="11.16842312548998"/>
    <n v="-14.422748238999199"/>
  </r>
  <r>
    <n v="10729"/>
    <x v="0"/>
    <x v="17"/>
    <x v="0"/>
    <x v="186"/>
    <n v="1.492445804969057"/>
    <n v="3.200583488068252"/>
    <n v="1.7071626408560381"/>
    <n v="11.74465124224753"/>
    <n v="-1.172712160120251"/>
    <n v="0.30618345510119438"/>
    <n v="12.440484270746721"/>
    <n v="0.7291271715392007"/>
    <n v="-14.041439433329041"/>
    <n v="19.057154920102729"/>
  </r>
  <r>
    <n v="10730"/>
    <x v="0"/>
    <x v="17"/>
    <x v="1"/>
    <x v="186"/>
    <n v="1.2718941891476221"/>
    <n v="0.91119613765762275"/>
    <n v="4.4627754247319178"/>
    <n v="1.1646617560248469"/>
    <n v="7.5441537634245872"/>
    <n v="25.414842183762811"/>
    <n v="-0.58805139695678688"/>
    <n v="-14.53156176476605"/>
    <n v="-101.3946655266064"/>
    <n v="27.985263831075329"/>
  </r>
  <r>
    <n v="10731"/>
    <x v="0"/>
    <x v="23"/>
    <x v="0"/>
    <x v="186"/>
    <n v="3.860111322366147"/>
    <n v="6.1411771571362106"/>
    <n v="-17.45266285450667"/>
    <n v="3.132742550130017"/>
    <n v="3.802730835499986"/>
    <n v="4.3294213773776331"/>
    <n v="-7.0572009174196886"/>
    <n v="10.203404714483529"/>
    <n v="-12.33033070981844"/>
    <n v="-151.47629377135561"/>
  </r>
  <r>
    <n v="10732"/>
    <x v="0"/>
    <x v="23"/>
    <x v="1"/>
    <x v="186"/>
    <n v="1.499166884331141"/>
    <n v="1.3992578902565109"/>
    <n v="10.619706588119911"/>
    <n v="8.5873955938232918"/>
    <n v="10.677722210883781"/>
    <n v="17.770924213339711"/>
    <n v="-2.2716665842393451"/>
    <n v="38.147771470586207"/>
    <n v="118.1767571034586"/>
    <n v="288.47812010615581"/>
  </r>
  <r>
    <n v="10733"/>
    <x v="0"/>
    <x v="18"/>
    <x v="0"/>
    <x v="186"/>
    <n v="2.6983530522882941"/>
    <n v="3.0389673116936642"/>
    <n v="1.507506139305379"/>
    <n v="-0.45398132084185022"/>
    <n v="3.187081260732727"/>
    <n v="5.196568669979416"/>
    <n v="49.246089027459078"/>
    <n v="5.1581042526710501"/>
    <n v="-99.883223214598928"/>
    <n v="-20.337526346552831"/>
  </r>
  <r>
    <n v="10734"/>
    <x v="0"/>
    <x v="18"/>
    <x v="1"/>
    <x v="186"/>
    <n v="2.055217609407773"/>
    <n v="1.4921315246135911"/>
    <n v="1.239877391564953"/>
    <n v="0.45398384187063262"/>
    <n v="3.2150356257492501"/>
    <n v="3.5985678653955868"/>
    <n v="-41.988820285532647"/>
    <n v="2.9064045245346128"/>
    <n v="-13.41350105404716"/>
    <n v="200.9868926935024"/>
  </r>
  <r>
    <n v="10735"/>
    <x v="0"/>
    <x v="19"/>
    <x v="0"/>
    <x v="186"/>
    <n v="3.8776850607892541"/>
    <n v="2.4959502224097538"/>
    <n v="-10.59313771569369"/>
    <n v="7.9461816787647184"/>
    <n v="-0.3410317703418273"/>
    <n v="-6.6962127067394501"/>
    <n v="90.456042913337797"/>
    <n v="9.8557227913906811"/>
    <n v="-51.534836894941073"/>
    <n v="39.609405990874919"/>
  </r>
  <r>
    <n v="10736"/>
    <x v="0"/>
    <x v="19"/>
    <x v="1"/>
    <x v="186"/>
    <n v="3.55054820433259"/>
    <n v="3.8228776514259009"/>
    <n v="0.65532949103640892"/>
    <n v="2.2181003354721569"/>
    <n v="1.189786597358085"/>
    <n v="-1.2562224159469679"/>
    <n v="8.302600426164215"/>
    <n v="-8.2752994502286725"/>
    <n v="58.625681285585728"/>
    <n v="37.800308184281548"/>
  </r>
  <r>
    <n v="10737"/>
    <x v="0"/>
    <x v="29"/>
    <x v="0"/>
    <x v="186"/>
    <n v="7.3224454854784842"/>
    <n v="8.8722523349079587"/>
    <n v="8.8836890907529167"/>
    <n v="28.861511081905899"/>
    <n v="4.64622603581146"/>
    <n v="13.619415580511889"/>
    <n v="32.281242903504861"/>
    <n v="15.9680777259445"/>
    <n v="3.8208211239722081"/>
    <n v="53.036771655689613"/>
  </r>
  <r>
    <n v="10738"/>
    <x v="0"/>
    <x v="29"/>
    <x v="1"/>
    <x v="186"/>
    <n v="5.1539344418148358"/>
    <n v="0.13802458025369549"/>
    <n v="-4.1835920497302634"/>
    <n v="-14.54647874055896"/>
    <n v="2.1053921286269852"/>
    <n v="20.412143993642012"/>
    <n v="72.610662007525988"/>
    <n v="-1.7969369958205439"/>
    <n v="-9.6723687647455456"/>
    <n v="-23.271198989250859"/>
  </r>
  <r>
    <n v="10739"/>
    <x v="0"/>
    <x v="20"/>
    <x v="0"/>
    <x v="186"/>
    <n v="7.9698606185790224"/>
    <n v="8.0008202324250686"/>
    <n v="20.979487434455169"/>
    <n v="-3.1595020083726042"/>
    <n v="10.399731488950341"/>
    <n v="-11.045315240018679"/>
    <n v="-49.161395052197093"/>
    <n v="-12.20898812317264"/>
    <n v="32.184639721998231"/>
    <n v="77.866015819415367"/>
  </r>
  <r>
    <n v="10740"/>
    <x v="0"/>
    <x v="20"/>
    <x v="1"/>
    <x v="186"/>
    <n v="9.1318143040686834"/>
    <n v="9.078544221509194"/>
    <n v="-0.49154440909225811"/>
    <n v="36.413930804258968"/>
    <n v="6.0863180644613513"/>
    <n v="3.3883242540265952"/>
    <n v="3.1076081322536311"/>
    <n v="12.18370189869265"/>
    <n v="3.05745384256945"/>
    <n v="145.25612442889661"/>
  </r>
  <r>
    <n v="10741"/>
    <x v="0"/>
    <x v="36"/>
    <x v="0"/>
    <x v="186"/>
    <n v="2.8386527399991701"/>
    <n v="3.777716450850372"/>
    <n v="4.7554026547066428"/>
    <n v="-14.76875159057696"/>
    <n v="-3.3003838363810938"/>
    <n v="-36.179413531303737"/>
    <n v="19.258890110394351"/>
    <n v="3.7960970788397548"/>
    <n v="-88.050036615966206"/>
    <n v="-170.35281024168691"/>
  </r>
  <r>
    <n v="10742"/>
    <x v="0"/>
    <x v="36"/>
    <x v="1"/>
    <x v="186"/>
    <n v="0.50964571750024334"/>
    <n v="0.90106460801066057"/>
    <n v="-6.045284176568515"/>
    <n v="0.35182426633141539"/>
    <n v="0.24809731919418429"/>
    <n v="26.867358261444849"/>
    <n v="-49.37184369672952"/>
    <n v="-2.9294194798250901"/>
    <n v="-18.110664049604331"/>
    <n v="-44.334467892154578"/>
  </r>
  <r>
    <n v="10743"/>
    <x v="0"/>
    <x v="21"/>
    <x v="0"/>
    <x v="186"/>
    <n v="3.073183364533207"/>
    <n v="5.8501929066150664"/>
    <n v="2.0808749572581058"/>
    <n v="0.26069872490219881"/>
    <n v="6.5623793174805414"/>
    <n v="-2.163419169512268"/>
    <n v="-9.0542996292311386"/>
    <n v="10.08262279250134"/>
    <n v="-25.40577839599381"/>
    <n v="28.79482784380534"/>
  </r>
  <r>
    <n v="10744"/>
    <x v="0"/>
    <x v="21"/>
    <x v="1"/>
    <x v="186"/>
    <n v="1.328135844133794"/>
    <n v="1.9290680100513411"/>
    <n v="-3.3513738362548362"/>
    <n v="5.7504094347300061"/>
    <n v="1.665313666019993"/>
    <n v="2.464179704181201"/>
    <n v="12.72643784044898"/>
    <n v="2.6656332698485099"/>
    <n v="-23.628369329611889"/>
    <n v="-26.614189250226168"/>
  </r>
  <r>
    <n v="10745"/>
    <x v="0"/>
    <x v="43"/>
    <x v="0"/>
    <x v="186"/>
    <n v="2.4698592288937018"/>
    <n v="2.621477339351721"/>
    <n v="5.3773064759244287"/>
    <n v="11.046621587115069"/>
    <n v="10.77696235927969"/>
    <n v="20.506087517275201"/>
    <n v="6.4408080680592912"/>
    <n v="3.2877414807823619"/>
    <n v="-70.99464725426273"/>
    <n v="13.23555901438248"/>
  </r>
  <r>
    <n v="10746"/>
    <x v="0"/>
    <x v="43"/>
    <x v="1"/>
    <x v="186"/>
    <n v="17.02836694598366"/>
    <n v="16.797223380924219"/>
    <n v="14.75875893122144"/>
    <n v="23.095983772377821"/>
    <n v="18.42083567921205"/>
    <n v="21.294590200428669"/>
    <n v="17.26483469010229"/>
    <n v="-13.10182439143891"/>
    <n v="25.855119268725229"/>
    <n v="-185.02077548258191"/>
  </r>
  <r>
    <n v="10747"/>
    <x v="0"/>
    <x v="44"/>
    <x v="0"/>
    <x v="186"/>
    <n v="4.0656382730603218"/>
    <n v="-1.7246374311666202E-2"/>
    <n v="8.4531457551629181"/>
    <n v="6.1587538867551119"/>
    <n v="7.466123558365684"/>
    <n v="-20.17951569821955"/>
    <n v="-2.4358574480783082"/>
    <n v="-3.706380239114317"/>
    <n v="-40.017897882790763"/>
    <n v="-1.501386560833178"/>
  </r>
  <r>
    <n v="10748"/>
    <x v="0"/>
    <x v="44"/>
    <x v="1"/>
    <x v="186"/>
    <n v="14.45815453882507"/>
    <n v="14.70321850849994"/>
    <n v="18.633216219327551"/>
    <n v="11.483752350091599"/>
    <n v="15.528500760540361"/>
    <n v="-0.81558089017375224"/>
    <n v="-29.747265729891101"/>
    <n v="12.4585265890457"/>
    <n v="135.56984240869201"/>
    <n v="86.264244165847245"/>
  </r>
  <r>
    <n v="10749"/>
    <x v="0"/>
    <x v="0"/>
    <x v="0"/>
    <x v="187"/>
    <n v="0.99542181753553449"/>
    <n v="1.209198193674385"/>
    <n v="-3.5540845734326671"/>
    <n v="-16.006677188521738"/>
    <n v="1.6864710602042789"/>
    <n v="20.011365085098159"/>
    <n v="15.834097475403571"/>
    <n v="-33.006109397426187"/>
    <n v="11.113251854414729"/>
    <n v="4.6778452062843474"/>
  </r>
  <r>
    <n v="10750"/>
    <x v="0"/>
    <x v="0"/>
    <x v="1"/>
    <x v="187"/>
    <n v="1.036559798326343"/>
    <n v="0.96549831272658881"/>
    <n v="0.3000627064947341"/>
    <n v="4.5374698574532468"/>
    <n v="5.173474314244876"/>
    <n v="-0.98488220432568063"/>
    <n v="-4.6744243964250964"/>
    <n v="4.4262465936337509"/>
    <n v="-1.328898306550055"/>
    <n v="-81.53288274042373"/>
  </r>
  <r>
    <n v="10751"/>
    <x v="0"/>
    <x v="33"/>
    <x v="0"/>
    <x v="187"/>
    <n v="1.307460441677931"/>
    <n v="0.44412926007776632"/>
    <n v="-0.84832547119555657"/>
    <n v="-3.6828826386908431"/>
    <n v="4.0646163470349652"/>
    <n v="17.38268835540557"/>
    <n v="3.4664481126107791"/>
    <n v="3.2179671878500331"/>
    <n v="10.22751872153578"/>
    <n v="97.653969292471103"/>
  </r>
  <r>
    <n v="10752"/>
    <x v="0"/>
    <x v="33"/>
    <x v="1"/>
    <x v="187"/>
    <n v="0.75425741527817092"/>
    <n v="1.4587091619137611"/>
    <n v="9.3425697610294485"/>
    <n v="-15.96809483719472"/>
    <n v="2.592145467514182"/>
    <n v="4.9904479228505636"/>
    <n v="-51.779487429027988"/>
    <n v="12.774944266510859"/>
    <n v="28.355128738028949"/>
    <n v="-39.816499624523651"/>
  </r>
  <r>
    <n v="10753"/>
    <x v="0"/>
    <x v="1"/>
    <x v="0"/>
    <x v="187"/>
    <n v="5.4521885274809296"/>
    <n v="3.9484113909212661"/>
    <n v="3.7606307299839892"/>
    <n v="53.011908195160629"/>
    <n v="1.709667641381998"/>
    <n v="5.6072687897695461"/>
    <n v="6.4640657123519221"/>
    <n v="0.75538799219066277"/>
    <n v="11.324442383831171"/>
    <n v="68.270615915168165"/>
  </r>
  <r>
    <n v="10754"/>
    <x v="0"/>
    <x v="1"/>
    <x v="1"/>
    <x v="187"/>
    <n v="3.5513600938878058"/>
    <n v="4.0318923753603784"/>
    <n v="5.9823591785749706"/>
    <n v="15.30849687965255"/>
    <n v="4.1461469955894561"/>
    <n v="8.107149739311371"/>
    <n v="2.5421923911836459"/>
    <n v="26.370076092143329"/>
    <n v="-30.72348121205399"/>
    <n v="-312.50169131534238"/>
  </r>
  <r>
    <n v="10755"/>
    <x v="0"/>
    <x v="2"/>
    <x v="0"/>
    <x v="187"/>
    <n v="0.99599031098186974"/>
    <n v="1.638051406546438"/>
    <n v="-0.17730028265673159"/>
    <n v="7.4138421851446799"/>
    <n v="0.38138882986148581"/>
    <n v="-13.88969964714258"/>
    <n v="-4.4315786173964016"/>
    <n v="2.258993708208183"/>
    <n v="17.666393374923398"/>
    <n v="62.29719954602632"/>
  </r>
  <r>
    <n v="10756"/>
    <x v="0"/>
    <x v="2"/>
    <x v="1"/>
    <x v="187"/>
    <n v="0.99941937802551373"/>
    <n v="0.62211719380826358"/>
    <n v="1.0472816525623729"/>
    <n v="12.4018791023605"/>
    <n v="0.44950819730523989"/>
    <n v="23.17733497330298"/>
    <n v="-1.8601274316314029"/>
    <n v="-23.319501597544761"/>
    <n v="85.428882474367143"/>
    <n v="-54.615133998985463"/>
  </r>
  <r>
    <n v="10757"/>
    <x v="0"/>
    <x v="3"/>
    <x v="0"/>
    <x v="187"/>
    <n v="2.4460568458401668"/>
    <n v="4.7488414179907377"/>
    <n v="8.2500820784621869"/>
    <n v="2.7003618710361752"/>
    <n v="4.6103826477650731"/>
    <n v="-12.21679018281659"/>
    <n v="18.25453062515561"/>
    <n v="4.7665786363500811"/>
    <n v="-87.566263817090743"/>
    <n v="-22.90973165080565"/>
  </r>
  <r>
    <n v="10758"/>
    <x v="0"/>
    <x v="3"/>
    <x v="1"/>
    <x v="187"/>
    <n v="0.99317077660463848"/>
    <n v="0.6370646822249989"/>
    <n v="-6.3197712812360267"/>
    <n v="1.9655434745729641"/>
    <n v="-1.8593181506815371"/>
    <n v="-4.7948314221709412"/>
    <n v="27.48505074447468"/>
    <n v="-4.6671693843552147"/>
    <n v="31.811970766060451"/>
    <n v="125.0010540114895"/>
  </r>
  <r>
    <n v="10759"/>
    <x v="0"/>
    <x v="37"/>
    <x v="0"/>
    <x v="187"/>
    <n v="1.2444143062084909"/>
    <n v="3.254593320627329"/>
    <n v="5.538019188204518"/>
    <n v="-34.701034267093092"/>
    <n v="5.2423462192745127"/>
    <n v="-6.977449745691195"/>
    <n v="8.9350346888938752"/>
    <n v="4.3177197261798286"/>
    <n v="1.374136291980143"/>
    <n v="-54.009785492537297"/>
  </r>
  <r>
    <n v="10760"/>
    <x v="0"/>
    <x v="4"/>
    <x v="0"/>
    <x v="187"/>
    <n v="7.0161938208341592"/>
    <n v="7.5448176490269558"/>
    <n v="16.525739127571761"/>
    <n v="-3.410538574737755"/>
    <n v="8.1627698455876203"/>
    <n v="3.454001382812153"/>
    <n v="39.767586527142328"/>
    <n v="4.9157156054625286"/>
    <n v="-35.631948836696203"/>
    <n v="80.372117129544876"/>
  </r>
  <r>
    <n v="10761"/>
    <x v="0"/>
    <x v="34"/>
    <x v="0"/>
    <x v="187"/>
    <n v="45.606167656183253"/>
    <n v="45.49246571557866"/>
    <n v="48.145786261025442"/>
    <n v="73.933305091485266"/>
    <n v="45.457424129151889"/>
    <n v="57.71259884774534"/>
    <n v="102.33940590471001"/>
    <n v="51.139007397032209"/>
    <n v="90.55463718854358"/>
    <n v="-12.69505814507311"/>
  </r>
  <r>
    <n v="10762"/>
    <x v="0"/>
    <x v="22"/>
    <x v="0"/>
    <x v="187"/>
    <n v="119.1384986255113"/>
    <n v="118.61828685803449"/>
    <n v="117.0914934819161"/>
    <n v="116.9137710943241"/>
    <n v="118.271908096533"/>
    <n v="110.70471473207149"/>
    <n v="115.3335837612357"/>
    <n v="108.09227662671699"/>
    <n v="219.32897772261819"/>
    <n v="28.94403117870549"/>
  </r>
  <r>
    <n v="10763"/>
    <x v="0"/>
    <x v="24"/>
    <x v="0"/>
    <x v="187"/>
    <n v="5.8928108270466328"/>
    <n v="5.1094134733270513"/>
    <n v="6.4275794145053844"/>
    <n v="12.945449812102179"/>
    <n v="6.5318777541749782"/>
    <n v="4.3063756945856007"/>
    <n v="-21.379958965252289"/>
    <n v="9.4411483490862764"/>
    <n v="10.627749477769379"/>
    <n v="4.7893886586302603"/>
  </r>
  <r>
    <n v="10764"/>
    <x v="0"/>
    <x v="5"/>
    <x v="0"/>
    <x v="187"/>
    <n v="18.567518734931941"/>
    <n v="17.613927883355618"/>
    <n v="11.832487305335119"/>
    <n v="24.89121954225266"/>
    <n v="17.100458403909581"/>
    <n v="18.45860569827822"/>
    <n v="72.854646367205788"/>
    <n v="28.488314540996051"/>
    <n v="13.60437021681927"/>
    <n v="-82.333201707221804"/>
  </r>
  <r>
    <n v="10765"/>
    <x v="0"/>
    <x v="6"/>
    <x v="0"/>
    <x v="187"/>
    <n v="70.657067399961676"/>
    <n v="69.27992583368831"/>
    <n v="77.952574609293819"/>
    <n v="88.303738618389048"/>
    <n v="69.489858647363988"/>
    <n v="50.743309056722282"/>
    <n v="54.431904072730767"/>
    <n v="74.312808484871823"/>
    <n v="138.518007918194"/>
    <n v="86.743754976987361"/>
  </r>
  <r>
    <n v="10766"/>
    <x v="0"/>
    <x v="42"/>
    <x v="0"/>
    <x v="187"/>
    <n v="3.226808243314323"/>
    <n v="2.0240281817042671"/>
    <n v="1.679995934258405"/>
    <n v="15.572731653065301"/>
    <n v="1.9838971415847191"/>
    <n v="5.5520803846996269"/>
    <n v="-71.225873273689572"/>
    <n v="0.90327065839059273"/>
    <n v="7.5766679835377859"/>
    <n v="-99.61617344700332"/>
  </r>
  <r>
    <n v="10767"/>
    <x v="0"/>
    <x v="7"/>
    <x v="0"/>
    <x v="187"/>
    <n v="5.954861277128245"/>
    <n v="4.712851270665154"/>
    <n v="1.2560727158889751"/>
    <n v="19.657586732553309"/>
    <n v="8.970897654865194"/>
    <n v="-4.3916399427212216"/>
    <n v="6.2664366150057287"/>
    <n v="-6.6967144250505832"/>
    <n v="47.892675095457399"/>
    <n v="127.4748539019302"/>
  </r>
  <r>
    <n v="10768"/>
    <x v="0"/>
    <x v="8"/>
    <x v="0"/>
    <x v="187"/>
    <n v="3.275233232895701"/>
    <n v="1.736652193144629"/>
    <n v="3.2075755566535551"/>
    <n v="23.835427813302719"/>
    <n v="4.8336142245740383"/>
    <n v="33.894335237216502"/>
    <n v="-13.079915492457999"/>
    <n v="7.3665171798048332"/>
    <n v="-83.343865731283103"/>
    <n v="98.580172264459179"/>
  </r>
  <r>
    <n v="10769"/>
    <x v="0"/>
    <x v="9"/>
    <x v="0"/>
    <x v="187"/>
    <n v="7.4519246378992321"/>
    <n v="7.4283150032320204"/>
    <n v="4.6702403720407277"/>
    <n v="2.45460801925269"/>
    <n v="4.4757452389997843"/>
    <n v="7.7742914720290699"/>
    <n v="-5.1639341183290988"/>
    <n v="8.9747055541912442"/>
    <n v="84.335716147308034"/>
    <n v="-28.400753448314301"/>
  </r>
  <r>
    <n v="10770"/>
    <x v="0"/>
    <x v="25"/>
    <x v="0"/>
    <x v="187"/>
    <n v="1.494582714308053"/>
    <n v="1.0035763483880891"/>
    <n v="3.3834900199152949"/>
    <n v="-5.6687609211429946"/>
    <n v="2.1731321998166022"/>
    <n v="-9.1051578318677571"/>
    <n v="-1.9815565545837921"/>
    <n v="2.3874511800470541"/>
    <n v="8.4407955578384897"/>
    <n v="-57.155105509006027"/>
  </r>
  <r>
    <n v="10771"/>
    <x v="0"/>
    <x v="26"/>
    <x v="0"/>
    <x v="187"/>
    <n v="1.739229116737842"/>
    <n v="1.2973520557548219"/>
    <n v="4.6599755924976591"/>
    <n v="1.4171644994293531"/>
    <n v="3.145000913557273"/>
    <n v="-7.6152533211952349"/>
    <n v="14.17211359459891"/>
    <n v="-24.60218280437746"/>
    <n v="-6.4044548038699762"/>
    <n v="-43.154492780380437"/>
  </r>
  <r>
    <n v="10772"/>
    <x v="0"/>
    <x v="27"/>
    <x v="0"/>
    <x v="187"/>
    <n v="0.87771022184483038"/>
    <n v="0.35985233040068237"/>
    <n v="-6.9217492520818098"/>
    <n v="1.215423782772916"/>
    <n v="2.5461857411962581"/>
    <n v="-9.5248431858237321"/>
    <n v="27.06760530304209"/>
    <n v="11.103857559117079"/>
    <n v="6.7909813327577497"/>
    <n v="-44.271189542323476"/>
  </r>
  <r>
    <n v="10773"/>
    <x v="0"/>
    <x v="10"/>
    <x v="0"/>
    <x v="187"/>
    <n v="0.81368973689768931"/>
    <n v="-0.36217404145954629"/>
    <n v="-6.7844943113543401"/>
    <n v="-24.080368246955601"/>
    <n v="0.91546365129628837"/>
    <n v="1.7470156300106321"/>
    <n v="20.967640561189441"/>
    <n v="1.7930614619703891"/>
    <n v="89.926969924814841"/>
    <n v="35.387025982581733"/>
  </r>
  <r>
    <n v="10774"/>
    <x v="0"/>
    <x v="11"/>
    <x v="0"/>
    <x v="187"/>
    <n v="6.9388367900743502"/>
    <n v="6.5702437132802833"/>
    <n v="17.875238504419929"/>
    <n v="16.251209282133939"/>
    <n v="7.0129294361341472"/>
    <n v="8.3972982365481776"/>
    <n v="33.840131865996049"/>
    <n v="-5.4026242638846664"/>
    <n v="-2.6073589400961832"/>
    <n v="-53.445478773427823"/>
  </r>
  <r>
    <n v="10775"/>
    <x v="0"/>
    <x v="35"/>
    <x v="0"/>
    <x v="187"/>
    <n v="4.8943228383162962"/>
    <n v="5.6304099283053217"/>
    <n v="13.1434360751415"/>
    <n v="11.21596238775367"/>
    <n v="4.190711992849196"/>
    <n v="-6.0319034638095852"/>
    <n v="41.853323604870333"/>
    <n v="5.9921963016802291"/>
    <n v="39.575838698389987"/>
    <n v="-193.48594576882931"/>
  </r>
  <r>
    <n v="10776"/>
    <x v="0"/>
    <x v="12"/>
    <x v="0"/>
    <x v="187"/>
    <n v="11.2275454437306"/>
    <n v="10.996112241486641"/>
    <n v="11.02540999938835"/>
    <n v="24.873653528108871"/>
    <n v="16.275612934179939"/>
    <n v="15.915156253606661"/>
    <n v="21.782370288089421"/>
    <n v="30.651189217009531"/>
    <n v="-61.941573090999007"/>
    <n v="-24.835022761560239"/>
  </r>
  <r>
    <n v="10777"/>
    <x v="0"/>
    <x v="39"/>
    <x v="0"/>
    <x v="187"/>
    <n v="2.8275010804548981"/>
    <n v="3.5931641942404"/>
    <n v="-14.812047383265099"/>
    <n v="3.8188303586839609"/>
    <n v="0.79878501854747608"/>
    <n v="19.34261053664606"/>
    <n v="21.174990469167899"/>
    <n v="19.567392656485801"/>
    <n v="40.461757578147513"/>
    <n v="-64.224570712552776"/>
  </r>
  <r>
    <n v="10778"/>
    <x v="0"/>
    <x v="40"/>
    <x v="0"/>
    <x v="187"/>
    <n v="0.88112470271961096"/>
    <n v="2.2006453251135012"/>
    <n v="0.58605908131726414"/>
    <n v="-1.632949034323018"/>
    <n v="-2.209072056593326"/>
    <n v="5.9672822566859098"/>
    <n v="39.926927498201017"/>
    <n v="3.443329703329328"/>
    <n v="-47.379283770586412"/>
    <n v="-68.834395166402743"/>
  </r>
  <r>
    <n v="10779"/>
    <x v="0"/>
    <x v="28"/>
    <x v="0"/>
    <x v="187"/>
    <n v="0.41963351348863132"/>
    <n v="-0.93216156909570724"/>
    <n v="-0.51358674114088876"/>
    <n v="8.7859137434980461"/>
    <n v="0.75204856184473468"/>
    <n v="26.021536696668491"/>
    <n v="2.461964684100754E-2"/>
    <n v="-8.4704758067816783"/>
    <n v="39.9764244093111"/>
    <n v="78.029104518526708"/>
  </r>
  <r>
    <n v="10780"/>
    <x v="0"/>
    <x v="13"/>
    <x v="0"/>
    <x v="187"/>
    <n v="5.7529989000642701"/>
    <n v="4.9142124401896314"/>
    <n v="-2.216697786537499"/>
    <n v="24.516858842358129"/>
    <n v="7.4134815938646348"/>
    <n v="-8.4777796247651622"/>
    <n v="12.86702711293246"/>
    <n v="23.85142811431707"/>
    <n v="198.6795126801787"/>
    <n v="137.7959884973337"/>
  </r>
  <r>
    <n v="10781"/>
    <x v="0"/>
    <x v="14"/>
    <x v="0"/>
    <x v="187"/>
    <n v="8.8146876529284803"/>
    <n v="8.3770002401474599"/>
    <n v="6.3198499196621194"/>
    <n v="-10.73129934880143"/>
    <n v="16.597267647442951"/>
    <n v="24.052778587610462"/>
    <n v="-6.6990320857761478"/>
    <n v="-14.259253083433411"/>
    <n v="-160.2777199268339"/>
    <n v="40.252196330385807"/>
  </r>
  <r>
    <n v="10782"/>
    <x v="0"/>
    <x v="30"/>
    <x v="0"/>
    <x v="187"/>
    <n v="0.54155423786435675"/>
    <n v="-0.1428566861328299"/>
    <n v="-3.0288896531687381"/>
    <n v="-6.8516876231495321"/>
    <n v="-0.58268456591846185"/>
    <n v="0.92517574349588916"/>
    <n v="-24.042819688439131"/>
    <n v="-6.7093910396263183"/>
    <n v="-28.828191307152341"/>
    <n v="60.906319714535258"/>
  </r>
  <r>
    <n v="10783"/>
    <x v="0"/>
    <x v="31"/>
    <x v="0"/>
    <x v="187"/>
    <n v="1.759434132330816"/>
    <n v="2.3152937315044908"/>
    <n v="2.710365088221979"/>
    <n v="10.67120471427431"/>
    <n v="2.6797026839209139"/>
    <n v="38.403334322132572"/>
    <n v="-6.2317904278716822"/>
    <n v="-11.872984829166541"/>
    <n v="-102.7555011330394"/>
    <n v="-20.666789174322709"/>
  </r>
  <r>
    <n v="10784"/>
    <x v="0"/>
    <x v="31"/>
    <x v="1"/>
    <x v="187"/>
    <n v="3.743103798892871"/>
    <n v="6.4990072475108214"/>
    <n v="3.759592849862897"/>
    <n v="5.4486651885430186"/>
    <n v="3.1738306661854829"/>
    <n v="10.21917546210406"/>
    <n v="3.6985135082865068"/>
    <n v="10.88868771963214"/>
    <n v="111.8130321819667"/>
    <n v="366.6556037553292"/>
  </r>
  <r>
    <n v="10785"/>
    <x v="0"/>
    <x v="32"/>
    <x v="0"/>
    <x v="187"/>
    <n v="2.0076337775150841"/>
    <n v="0.21048200512331361"/>
    <n v="2.0296562146330168"/>
    <n v="-7.3025707025252604"/>
    <n v="-0.21454747937626181"/>
    <n v="27.253024129099771"/>
    <n v="10.382709242816739"/>
    <n v="8.7199891007955816"/>
    <n v="120.5528326854586"/>
    <n v="22.185591286245991"/>
  </r>
  <r>
    <n v="10786"/>
    <x v="0"/>
    <x v="32"/>
    <x v="1"/>
    <x v="187"/>
    <n v="3.9167796556691612"/>
    <n v="4.8323546497102008"/>
    <n v="-1.180754277693207"/>
    <n v="-12.50486390428388"/>
    <n v="4.1311103199348169"/>
    <n v="29.21382455341292"/>
    <n v="-22.06947049778044"/>
    <n v="16.389392084069101"/>
    <n v="-63.728399065842233"/>
    <n v="-300.82033658508368"/>
  </r>
  <r>
    <n v="10787"/>
    <x v="0"/>
    <x v="41"/>
    <x v="0"/>
    <x v="187"/>
    <n v="2.7550767622143031"/>
    <n v="2.890322169577149"/>
    <n v="-2.5644285766491151"/>
    <n v="15.62656174127866"/>
    <n v="3.5018457176991649"/>
    <n v="-10.519190926644139"/>
    <n v="-50.941162524599292"/>
    <n v="-6.0767229272619527"/>
    <n v="96.606991565204112"/>
    <n v="179.49071331290759"/>
  </r>
  <r>
    <n v="10788"/>
    <x v="0"/>
    <x v="41"/>
    <x v="1"/>
    <x v="187"/>
    <n v="1.823916792217642"/>
    <n v="2.69573007946315"/>
    <n v="13.248099492988329"/>
    <n v="-0.76156204656090831"/>
    <n v="2.0784400167782739"/>
    <n v="2.2659041424942181"/>
    <n v="7.5327687698680474"/>
    <n v="-37.383972605208157"/>
    <n v="13.6192172843917"/>
    <n v="-71.539203738559621"/>
  </r>
  <r>
    <n v="10789"/>
    <x v="0"/>
    <x v="15"/>
    <x v="0"/>
    <x v="187"/>
    <n v="1.103585520584629"/>
    <n v="1.663308422787094"/>
    <n v="4.1659391060081132"/>
    <n v="11.93109856640158"/>
    <n v="4.4807831433647971"/>
    <n v="2.312508261245005"/>
    <n v="-18.820311871754448"/>
    <n v="-6.8193037442526814"/>
    <n v="-133.99847300234421"/>
    <n v="-165.18510626890381"/>
  </r>
  <r>
    <n v="10790"/>
    <x v="0"/>
    <x v="15"/>
    <x v="1"/>
    <x v="187"/>
    <n v="3.8562990441918372"/>
    <n v="3.2810447496266901"/>
    <n v="-21.543122465183441"/>
    <n v="0.9291753472720754"/>
    <n v="5.198868054525561"/>
    <n v="4.8843491393636684"/>
    <n v="28.22938053832149"/>
    <n v="-6.9936344832988322"/>
    <n v="46.642137154456798"/>
    <n v="-64.622508779145647"/>
  </r>
  <r>
    <n v="10791"/>
    <x v="0"/>
    <x v="16"/>
    <x v="0"/>
    <x v="187"/>
    <n v="3.273501599255594"/>
    <n v="3.5235912110026368"/>
    <n v="2.2000149871275561"/>
    <n v="-8.3447868149073905"/>
    <n v="-0.54379266214228394"/>
    <n v="8.0460707337043118"/>
    <n v="5.879368355661498"/>
    <n v="30.295644548616171"/>
    <n v="-68.456172970347396"/>
    <n v="-41.88031038097153"/>
  </r>
  <r>
    <n v="10792"/>
    <x v="0"/>
    <x v="16"/>
    <x v="1"/>
    <x v="187"/>
    <n v="1.813832970309359"/>
    <n v="1.312749485051915"/>
    <n v="3.6944596480206289"/>
    <n v="-4.6724459636863376"/>
    <n v="-0.99139433260796217"/>
    <n v="27.6529290486097"/>
    <n v="10.8686414589205"/>
    <n v="6.2059985538567908"/>
    <n v="-97.57756115604316"/>
    <n v="-242.4887529383042"/>
  </r>
  <r>
    <n v="10793"/>
    <x v="0"/>
    <x v="17"/>
    <x v="0"/>
    <x v="187"/>
    <n v="1.4942594082593199"/>
    <n v="2.330903357901319"/>
    <n v="-1.27244244065516"/>
    <n v="2.8769066058834798"/>
    <n v="0.60143966751123834"/>
    <n v="-5.4387555311119753"/>
    <n v="-31.747607666199961"/>
    <n v="-3.3437586106388442"/>
    <n v="-83.116944878661414"/>
    <n v="-140.812162254226"/>
  </r>
  <r>
    <n v="10794"/>
    <x v="0"/>
    <x v="17"/>
    <x v="1"/>
    <x v="187"/>
    <n v="2.7253894160605978"/>
    <n v="3.0265545659372708"/>
    <n v="-9.2042831352745669"/>
    <n v="-3.0178047706122899"/>
    <n v="2.6404914830060391"/>
    <n v="15.50037479162371"/>
    <n v="-8.7774756998073649"/>
    <n v="-2.435324770915126"/>
    <n v="-37.534403230581688"/>
    <n v="38.398201994949268"/>
  </r>
  <r>
    <n v="10795"/>
    <x v="0"/>
    <x v="23"/>
    <x v="0"/>
    <x v="187"/>
    <n v="4.5788455754700683"/>
    <n v="6.5603928287329287"/>
    <n v="4.1718561334207056"/>
    <n v="3.8227352396367311"/>
    <n v="5.1855086188988571"/>
    <n v="1.7192929397390919"/>
    <n v="-8.8877877882998355"/>
    <n v="-14.197101341213139"/>
    <n v="17.03478520150545"/>
    <n v="-79.724217807207467"/>
  </r>
  <r>
    <n v="10796"/>
    <x v="0"/>
    <x v="23"/>
    <x v="1"/>
    <x v="187"/>
    <n v="4.3957578390846272"/>
    <n v="2.7893542020081741"/>
    <n v="17.60483080973556"/>
    <n v="9.5514616683156781"/>
    <n v="6.4753819010687312"/>
    <n v="1.6823671297887499"/>
    <n v="-5.9452645144137906"/>
    <n v="19.208068479964449"/>
    <n v="-2.9488097306998839"/>
    <n v="-4.8321040990183572"/>
  </r>
  <r>
    <n v="10797"/>
    <x v="0"/>
    <x v="18"/>
    <x v="0"/>
    <x v="187"/>
    <n v="2.67997824379243"/>
    <n v="1.5643821576233139"/>
    <n v="6.2445796584916424"/>
    <n v="-1.3412086563692049"/>
    <n v="-0.2599993978247741"/>
    <n v="-9.5853294542918235"/>
    <n v="-1.423484082189864"/>
    <n v="15.33500582826175"/>
    <n v="83.371665054104554"/>
    <n v="9.2496334079675648"/>
  </r>
  <r>
    <n v="10798"/>
    <x v="0"/>
    <x v="18"/>
    <x v="1"/>
    <x v="187"/>
    <n v="2.1862588752342251"/>
    <n v="3.4524742091375318"/>
    <n v="1.0213145802604111"/>
    <n v="15.812855975731971"/>
    <n v="2.2058282762312968"/>
    <n v="-29.84813547415607"/>
    <n v="-20.328874023857612"/>
    <n v="12.94653207062837"/>
    <n v="43.651210802568407"/>
    <n v="-240.78718551189749"/>
  </r>
  <r>
    <n v="10799"/>
    <x v="0"/>
    <x v="19"/>
    <x v="0"/>
    <x v="187"/>
    <n v="2.6928499720245598"/>
    <n v="-2.588267563019468"/>
    <n v="-1.3404170376855471"/>
    <n v="10.542432279287089"/>
    <n v="2.4572177657135099"/>
    <n v="-11.72671805496225"/>
    <n v="-23.07613737746804"/>
    <n v="15.748967587371331"/>
    <n v="1.544860360422315"/>
    <n v="-8.7550192796561177"/>
  </r>
  <r>
    <n v="10800"/>
    <x v="0"/>
    <x v="19"/>
    <x v="1"/>
    <x v="187"/>
    <n v="2.7672828808054328"/>
    <n v="1.4205956784659459"/>
    <n v="8.4419307068566773"/>
    <n v="18.091670296844399"/>
    <n v="4.226280721706428"/>
    <n v="14.628294998026201"/>
    <n v="-11.843031741271581"/>
    <n v="5.3772188139633794"/>
    <n v="-2.554346609886168"/>
    <n v="-134.1220966440882"/>
  </r>
  <r>
    <n v="10801"/>
    <x v="0"/>
    <x v="29"/>
    <x v="0"/>
    <x v="187"/>
    <n v="16.434656270807519"/>
    <n v="15.92471798106668"/>
    <n v="19.068533238052542"/>
    <n v="17.464199674444409"/>
    <n v="15.86481992991032"/>
    <n v="24.613274227758581"/>
    <n v="24.728496196250379"/>
    <n v="16.447238058851308"/>
    <n v="11.859103082426429"/>
    <n v="125.19880409521841"/>
  </r>
  <r>
    <n v="10802"/>
    <x v="0"/>
    <x v="29"/>
    <x v="1"/>
    <x v="187"/>
    <n v="11.9025067026132"/>
    <n v="10.92185985741115"/>
    <n v="5.0552247508542276"/>
    <n v="-7.758510307094225"/>
    <n v="13.97212436261831"/>
    <n v="10.66270613059676"/>
    <n v="-0.50787675613537075"/>
    <n v="15.617355469430169"/>
    <n v="-111.88439163177389"/>
    <n v="94.958964426791908"/>
  </r>
  <r>
    <n v="10803"/>
    <x v="0"/>
    <x v="20"/>
    <x v="0"/>
    <x v="187"/>
    <n v="17.757452997638929"/>
    <n v="18.636537405488099"/>
    <n v="18.076110261451991"/>
    <n v="6.575889638222808"/>
    <n v="16.991133942184451"/>
    <n v="19.776801341493972"/>
    <n v="7.9363377564210911"/>
    <n v="69.73439570462233"/>
    <n v="4.7896077240278876"/>
    <n v="-20.026517603921199"/>
  </r>
  <r>
    <n v="10804"/>
    <x v="0"/>
    <x v="20"/>
    <x v="1"/>
    <x v="187"/>
    <n v="13.890606782251879"/>
    <n v="12.44873108466621"/>
    <n v="2.1781309308771402"/>
    <n v="-29.00749542770933"/>
    <n v="13.91771073198902"/>
    <n v="15.01201534137248"/>
    <n v="24.85659756602621"/>
    <n v="20.756001734313429"/>
    <n v="56.839977831263447"/>
    <n v="197.65198903485211"/>
  </r>
  <r>
    <n v="10805"/>
    <x v="0"/>
    <x v="36"/>
    <x v="0"/>
    <x v="187"/>
    <n v="3.2557167615741491"/>
    <n v="4.7562563754267817E-2"/>
    <n v="-12.202132435270959"/>
    <n v="8.6607525785146215"/>
    <n v="3.5207440389549198"/>
    <n v="-9.8527160218335403"/>
    <n v="8.179103075018233"/>
    <n v="2.099559616295092"/>
    <n v="145.03847687182261"/>
    <n v="-679.58000320259509"/>
  </r>
  <r>
    <n v="10806"/>
    <x v="0"/>
    <x v="36"/>
    <x v="1"/>
    <x v="187"/>
    <n v="2.777539679761976"/>
    <n v="4.2077105761082514"/>
    <n v="-8.2740988145191317"/>
    <n v="-1.857244728434098"/>
    <n v="6.2463643275455603"/>
    <n v="6.662117809936051"/>
    <n v="-15.84906229519243"/>
    <n v="-12.476445685756939"/>
    <n v="-123.92980038448189"/>
    <n v="-304.57287148094099"/>
  </r>
  <r>
    <n v="10807"/>
    <x v="0"/>
    <x v="21"/>
    <x v="0"/>
    <x v="187"/>
    <n v="3.9109001176152378"/>
    <n v="4.0157702330482383"/>
    <n v="-11.33904275973382"/>
    <n v="18.46365541651425"/>
    <n v="8.5942011191926149"/>
    <n v="24.90438620558545"/>
    <n v="-16.26581006907589"/>
    <n v="-0.83178108067680112"/>
    <n v="8.8766596046093778"/>
    <n v="23.044570557201201"/>
  </r>
  <r>
    <n v="10808"/>
    <x v="0"/>
    <x v="21"/>
    <x v="1"/>
    <x v="187"/>
    <n v="2.0014827485010032"/>
    <n v="2.810466864703133"/>
    <n v="-4.6830780039150763"/>
    <n v="2.761526821505659"/>
    <n v="-1.4554526930090099"/>
    <n v="-15.889170710215209"/>
    <n v="-2.3737256383580361"/>
    <n v="-7.4790477621424323"/>
    <n v="-16.576275596988399"/>
    <n v="-317.91119806494828"/>
  </r>
  <r>
    <n v="10809"/>
    <x v="0"/>
    <x v="43"/>
    <x v="0"/>
    <x v="187"/>
    <n v="2.8530750347993399"/>
    <n v="1.4297785560483129"/>
    <n v="-8.1714282314072406E-2"/>
    <n v="-1.7743720055802681"/>
    <n v="4.3931541145247186"/>
    <n v="7.313497628366747"/>
    <n v="0.33587531888520911"/>
    <n v="-5.5026971183170152"/>
    <n v="-19.715926945478511"/>
    <n v="-135.49223398880659"/>
  </r>
  <r>
    <n v="10810"/>
    <x v="0"/>
    <x v="43"/>
    <x v="1"/>
    <x v="187"/>
    <n v="16.519460137325542"/>
    <n v="18.012885054288279"/>
    <n v="10.51070151729288"/>
    <n v="33.039898392499573"/>
    <n v="17.172475851034111"/>
    <n v="22.993991402318439"/>
    <n v="35.829897974712907"/>
    <n v="10.96154280405095"/>
    <n v="51.173767087316463"/>
    <n v="38.841807613655057"/>
  </r>
  <r>
    <n v="10811"/>
    <x v="0"/>
    <x v="44"/>
    <x v="0"/>
    <x v="187"/>
    <n v="4.5190608309209344"/>
    <n v="5.6671154591311996"/>
    <n v="2.3882133363762268"/>
    <n v="-6.3247135114717654"/>
    <n v="4.5524004526251991"/>
    <n v="15.03651754415486"/>
    <n v="6.4572280392574877"/>
    <n v="-4.2018665712973364"/>
    <n v="-11.67439481150655"/>
    <n v="-80.424717717776318"/>
  </r>
  <r>
    <n v="10812"/>
    <x v="0"/>
    <x v="44"/>
    <x v="1"/>
    <x v="187"/>
    <n v="15.03387614801056"/>
    <n v="14.104108323221331"/>
    <n v="15.346380980482721"/>
    <n v="6.9866097952241866"/>
    <n v="13.33617740560069"/>
    <n v="28.335573697883031"/>
    <n v="33.57046219607453"/>
    <n v="22.989840758234479"/>
    <n v="47.856125225302968"/>
    <n v="26.753716072935958"/>
  </r>
  <r>
    <n v="10813"/>
    <x v="0"/>
    <x v="0"/>
    <x v="0"/>
    <x v="188"/>
    <n v="1.372891408179594"/>
    <n v="1.0755815288375079"/>
    <n v="-4.807163197422275"/>
    <n v="-9.0908644429485523"/>
    <n v="0.20541440970828309"/>
    <n v="-7.5579259813313371"/>
    <n v="-7.3730777058342163"/>
    <n v="10.635994312238861"/>
    <n v="-16.21262741128103"/>
    <n v="64.815014290058613"/>
  </r>
  <r>
    <n v="10814"/>
    <x v="0"/>
    <x v="0"/>
    <x v="1"/>
    <x v="188"/>
    <n v="1.15172234233195"/>
    <n v="0.90040091189577121"/>
    <n v="1.8894237966874741"/>
    <n v="2.3183664465356051"/>
    <n v="5.6324752565808716"/>
    <n v="7.6315824297430002"/>
    <n v="67.81775995382462"/>
    <n v="35.378873128390083"/>
    <n v="-121.2432165483157"/>
    <n v="-25.54150767610556"/>
  </r>
  <r>
    <n v="10815"/>
    <x v="0"/>
    <x v="33"/>
    <x v="0"/>
    <x v="188"/>
    <n v="0.84720951405312928"/>
    <n v="0.68649000907421653"/>
    <n v="14.935530035406829"/>
    <n v="7.2459475465944294"/>
    <n v="-0.54944537982139874"/>
    <n v="3.461072746749764"/>
    <n v="26.509197925745909"/>
    <n v="-2.1451119461880821"/>
    <n v="34.870110621922059"/>
    <n v="-97.192477787618557"/>
  </r>
  <r>
    <n v="10816"/>
    <x v="0"/>
    <x v="33"/>
    <x v="1"/>
    <x v="188"/>
    <n v="0.75265180889607119"/>
    <n v="0.55216378578266989"/>
    <n v="6.1376151424740728"/>
    <n v="-38.187987450826988"/>
    <n v="3.296683644114601"/>
    <n v="15.066793772299819"/>
    <n v="26.235801553928209"/>
    <n v="-0.47102981465923621"/>
    <n v="-115.7797486303603"/>
    <n v="432.66401210015681"/>
  </r>
  <r>
    <n v="10817"/>
    <x v="0"/>
    <x v="1"/>
    <x v="0"/>
    <x v="188"/>
    <n v="8.1598481931496014"/>
    <n v="9.0306082841101354"/>
    <n v="18.709429840168092"/>
    <n v="-11.639830443481401"/>
    <n v="4.9049704177433409"/>
    <n v="8.2340988538278417"/>
    <n v="-10.59967685439398"/>
    <n v="6.4613647225305133"/>
    <n v="48.057772866061264"/>
    <n v="15.627377504981419"/>
  </r>
  <r>
    <n v="10818"/>
    <x v="0"/>
    <x v="1"/>
    <x v="1"/>
    <x v="188"/>
    <n v="3.387892751312493"/>
    <n v="3.5482055176433849"/>
    <n v="-3.384262752427206"/>
    <n v="-9.6006785867535989"/>
    <n v="2.7367886014387031"/>
    <n v="-20.720772625698551"/>
    <n v="-1.7040388607553689"/>
    <n v="14.429422174589529"/>
    <n v="-18.178884582720158"/>
    <n v="-137.80828946774761"/>
  </r>
  <r>
    <n v="10819"/>
    <x v="0"/>
    <x v="2"/>
    <x v="0"/>
    <x v="188"/>
    <n v="1.91505743074049"/>
    <n v="3.4575152150802082"/>
    <n v="5.5445921232241657"/>
    <n v="5.0010722188893117"/>
    <n v="1.0228856201010941"/>
    <n v="2.698630055202091"/>
    <n v="-27.330539268382768"/>
    <n v="-0.3332437219256188"/>
    <n v="-8.6969398511063787"/>
    <n v="-92.975982814118964"/>
  </r>
  <r>
    <n v="10820"/>
    <x v="0"/>
    <x v="2"/>
    <x v="1"/>
    <x v="188"/>
    <n v="0.99296320156474405"/>
    <n v="0.99620735835914087"/>
    <n v="1.3797733618915511"/>
    <n v="5.9743604296279944"/>
    <n v="1.5775330553158069"/>
    <n v="31.111074455013512"/>
    <n v="18.555305819409909"/>
    <n v="7.6359737474359202"/>
    <n v="83.602598290007762"/>
    <n v="7.2448637524886674"/>
  </r>
  <r>
    <n v="10821"/>
    <x v="0"/>
    <x v="3"/>
    <x v="0"/>
    <x v="188"/>
    <n v="1.40390163961798"/>
    <n v="-0.91843766501101043"/>
    <n v="-5.5479009455142068"/>
    <n v="-7.4036082701991237"/>
    <n v="1.5522167328367771"/>
    <n v="6.7857476474781198"/>
    <n v="45.046022822976127"/>
    <n v="1.947368318688715"/>
    <n v="46.337852444564618"/>
    <n v="266.70542440643578"/>
  </r>
  <r>
    <n v="10822"/>
    <x v="0"/>
    <x v="3"/>
    <x v="1"/>
    <x v="188"/>
    <n v="1.0785193838623219"/>
    <n v="0.23389107912116441"/>
    <n v="13.90588446361636"/>
    <n v="-29.489929874137491"/>
    <n v="3.3958855931158349"/>
    <n v="-3.7175075409717977E-2"/>
    <n v="22.338020371404049"/>
    <n v="24.463470410871231"/>
    <n v="-1.6379176931270061"/>
    <n v="-17.80169471778747"/>
  </r>
  <r>
    <n v="10823"/>
    <x v="0"/>
    <x v="37"/>
    <x v="0"/>
    <x v="188"/>
    <n v="1.0742435271479189"/>
    <n v="2.1998038099421091"/>
    <n v="-4.1837302227510493"/>
    <n v="-0.4143415586487007"/>
    <n v="-4.0914181623359918"/>
    <n v="12.31218202141468"/>
    <n v="15.14679709323698"/>
    <n v="7.6096801436429251"/>
    <n v="59.073930658128589"/>
    <n v="-38.518175365731572"/>
  </r>
  <r>
    <n v="10824"/>
    <x v="0"/>
    <x v="4"/>
    <x v="0"/>
    <x v="188"/>
    <n v="7.3792429645473057"/>
    <n v="7.3573662686371941"/>
    <n v="15.89486437526857"/>
    <n v="2.1109279713876679"/>
    <n v="6.606750909285533"/>
    <n v="24.944141155953471"/>
    <n v="14.879695643869111"/>
    <n v="17.69213354400215"/>
    <n v="-41.922606095485577"/>
    <n v="-50.227539396465318"/>
  </r>
  <r>
    <n v="10825"/>
    <x v="0"/>
    <x v="34"/>
    <x v="0"/>
    <x v="188"/>
    <n v="26.430824083085032"/>
    <n v="26.611956659755879"/>
    <n v="17.519506938987469"/>
    <n v="25.767281375028261"/>
    <n v="25.149422229253101"/>
    <n v="26.98352547807281"/>
    <n v="47.198869116479813"/>
    <n v="14.24335763493446"/>
    <n v="-67.219194535180819"/>
    <n v="-1.8674761904956441"/>
  </r>
  <r>
    <n v="10826"/>
    <x v="0"/>
    <x v="22"/>
    <x v="0"/>
    <x v="188"/>
    <n v="105.7849294887979"/>
    <n v="106.5978759929524"/>
    <n v="105.81688618457861"/>
    <n v="108.5241063809007"/>
    <n v="102.6491542633115"/>
    <n v="109.7979345148031"/>
    <n v="110.2787334129364"/>
    <n v="128.8798482016048"/>
    <n v="245.26261253516881"/>
    <n v="119.44531064661309"/>
  </r>
  <r>
    <n v="10827"/>
    <x v="0"/>
    <x v="24"/>
    <x v="0"/>
    <x v="188"/>
    <n v="8.0445796497870532"/>
    <n v="9.3267114798660629"/>
    <n v="7.3818027204524688"/>
    <n v="-0.27414491419645159"/>
    <n v="9.8182005611689771"/>
    <n v="19.956095680458301"/>
    <n v="24.107000399390131"/>
    <n v="-5.3452430736457446"/>
    <n v="111.46226819587351"/>
    <n v="77.660062040652349"/>
  </r>
  <r>
    <n v="10828"/>
    <x v="0"/>
    <x v="5"/>
    <x v="0"/>
    <x v="188"/>
    <n v="27.493882543982181"/>
    <n v="29.39777552147407"/>
    <n v="28.260482442673158"/>
    <n v="21.888830024872401"/>
    <n v="28.590960846444649"/>
    <n v="22.390154091565901"/>
    <n v="5.3121587219986672"/>
    <n v="19.431313701135121"/>
    <n v="20.199753579676191"/>
    <n v="-25.733173851893479"/>
  </r>
  <r>
    <n v="10829"/>
    <x v="0"/>
    <x v="6"/>
    <x v="0"/>
    <x v="188"/>
    <n v="72.53063091004239"/>
    <n v="73.007574664685976"/>
    <n v="69.232410596749972"/>
    <n v="77.992056702607158"/>
    <n v="71.752853189706727"/>
    <n v="64.888267758909592"/>
    <n v="104.8747656810458"/>
    <n v="81.38346137716691"/>
    <n v="91.188229150913372"/>
    <n v="-43.253152625420157"/>
  </r>
  <r>
    <n v="10830"/>
    <x v="0"/>
    <x v="42"/>
    <x v="0"/>
    <x v="188"/>
    <n v="1.8254772535288311"/>
    <n v="2.8290848724603732"/>
    <n v="5.2525603000529646"/>
    <n v="3.49541776061846"/>
    <n v="2.38199005106706"/>
    <n v="7.3719558675466939"/>
    <n v="-12.1905706429673"/>
    <n v="-2.621582250031925"/>
    <n v="-9.12686381430564"/>
    <n v="-59.971096039743117"/>
  </r>
  <r>
    <n v="10831"/>
    <x v="0"/>
    <x v="7"/>
    <x v="0"/>
    <x v="188"/>
    <n v="7.0664403669929046"/>
    <n v="7.1008009949334721"/>
    <n v="6.9703046626837519"/>
    <n v="-0.88255355568916105"/>
    <n v="9.1800962758268803"/>
    <n v="1.859193899656812"/>
    <n v="8.3925797998352039"/>
    <n v="14.787907112801101"/>
    <n v="-11.528763433083"/>
    <n v="-4.300471253727749"/>
  </r>
  <r>
    <n v="10832"/>
    <x v="0"/>
    <x v="8"/>
    <x v="0"/>
    <x v="188"/>
    <n v="5.7617497081583204"/>
    <n v="5.3025740952567304"/>
    <n v="-0.32516706387799749"/>
    <n v="1.3884684171441"/>
    <n v="13.336533763822089"/>
    <n v="6.3918857594867493"/>
    <n v="47.617754367016929"/>
    <n v="16.89165450364732"/>
    <n v="-51.629040087478458"/>
    <n v="-29.336684897523192"/>
  </r>
  <r>
    <n v="10833"/>
    <x v="0"/>
    <x v="9"/>
    <x v="0"/>
    <x v="188"/>
    <n v="10.66594905087099"/>
    <n v="10.476755100343921"/>
    <n v="26.57876566222177"/>
    <n v="-5.9504482984097962"/>
    <n v="8.0878611628942298"/>
    <n v="3.9092458076140639"/>
    <n v="-16.076205132718751"/>
    <n v="6.6445304807617633"/>
    <n v="12.210956607247491"/>
    <n v="171.01635780973291"/>
  </r>
  <r>
    <n v="10834"/>
    <x v="0"/>
    <x v="25"/>
    <x v="0"/>
    <x v="188"/>
    <n v="1.8899037230047211"/>
    <n v="1.9267450476671519"/>
    <n v="6.1357113313962497"/>
    <n v="-0.68447202448885247"/>
    <n v="1.845306801893597"/>
    <n v="-0.8001587260684373"/>
    <n v="0.67621963613632086"/>
    <n v="7.1617547613742314"/>
    <n v="-14.22615170566516"/>
    <n v="81.341394812174173"/>
  </r>
  <r>
    <n v="10835"/>
    <x v="0"/>
    <x v="26"/>
    <x v="0"/>
    <x v="188"/>
    <n v="1.532075402271003"/>
    <n v="4.3639126945702511"/>
    <n v="4.3168818796370676"/>
    <n v="-12.63020282017138"/>
    <n v="4.9186758686595091"/>
    <n v="-13.34482025100356"/>
    <n v="85.448775284454527"/>
    <n v="8.3386581650411227"/>
    <n v="-141.33652408673959"/>
    <n v="-45.192181470299253"/>
  </r>
  <r>
    <n v="10836"/>
    <x v="0"/>
    <x v="27"/>
    <x v="0"/>
    <x v="188"/>
    <n v="0.86630560701211246"/>
    <n v="1.9316319591493809"/>
    <n v="15.026153658003841"/>
    <n v="51.837507167167367"/>
    <n v="0.89448050880742425"/>
    <n v="3.5405714344980659"/>
    <n v="20.428497615073098"/>
    <n v="20.93703989276964"/>
    <n v="32.79045044888236"/>
    <n v="19.71457867954247"/>
  </r>
  <r>
    <n v="10837"/>
    <x v="0"/>
    <x v="10"/>
    <x v="0"/>
    <x v="188"/>
    <n v="0.43937226654917461"/>
    <n v="-2.7039935124653409"/>
    <n v="-6.5178054592459631"/>
    <n v="3.6335795710804368"/>
    <n v="-4.9401297314524202"/>
    <n v="2.2938178444011492"/>
    <n v="-6.5293070746251978"/>
    <n v="7.1695156292253177"/>
    <n v="60.426707904046651"/>
    <n v="0.43529262729697232"/>
  </r>
  <r>
    <n v="10838"/>
    <x v="0"/>
    <x v="11"/>
    <x v="0"/>
    <x v="188"/>
    <n v="10.135178440213201"/>
    <n v="8.9783664978883682"/>
    <n v="8.523231459050816"/>
    <n v="5.7673611057010516"/>
    <n v="9.5278725366089212"/>
    <n v="-1.205125564114486"/>
    <n v="5.6973442930275464"/>
    <n v="49.519231066194507"/>
    <n v="35.442986851733941"/>
    <n v="55.440495760636722"/>
  </r>
  <r>
    <n v="10839"/>
    <x v="0"/>
    <x v="35"/>
    <x v="0"/>
    <x v="188"/>
    <n v="4.9990895339471937"/>
    <n v="4.8070109717164096"/>
    <n v="14.04122798386501"/>
    <n v="17.387726924616491"/>
    <n v="3.014290635096796"/>
    <n v="8.5326479285443408"/>
    <n v="-11.181679278118461"/>
    <n v="0.65042356205014507"/>
    <n v="23.16538467858572"/>
    <n v="26.777413230869548"/>
  </r>
  <r>
    <n v="10840"/>
    <x v="0"/>
    <x v="12"/>
    <x v="0"/>
    <x v="188"/>
    <n v="13.834143226003039"/>
    <n v="13.319599622180201"/>
    <n v="5.6781999204189244"/>
    <n v="10.13489676779913"/>
    <n v="13.9231891051428"/>
    <n v="15.257032407777089"/>
    <n v="5.6044398747306641"/>
    <n v="16.64270727359477"/>
    <n v="-44.695507312198217"/>
    <n v="120.8032400091155"/>
  </r>
  <r>
    <n v="10841"/>
    <x v="0"/>
    <x v="39"/>
    <x v="0"/>
    <x v="188"/>
    <n v="1.1606411023437979"/>
    <n v="1.023769250608187"/>
    <n v="5.5596773391914986"/>
    <n v="-2.54237622204464"/>
    <n v="-3.0637978359600311"/>
    <n v="1.242105664596737"/>
    <n v="-4.6046158166347588"/>
    <n v="-7.8511503511877443"/>
    <n v="19.869521560334999"/>
    <n v="199.61466942466629"/>
  </r>
  <r>
    <n v="10842"/>
    <x v="0"/>
    <x v="40"/>
    <x v="0"/>
    <x v="188"/>
    <n v="0.62533833596830579"/>
    <n v="0.60294977670724104"/>
    <n v="3.2437778581895649"/>
    <n v="14.097131728415571"/>
    <n v="6.4706247474303868E-2"/>
    <n v="1.349719936073688"/>
    <n v="-8.6470808103152663"/>
    <n v="-3.027287554670631"/>
    <n v="111.6915086977142"/>
    <n v="-63.256349046910898"/>
  </r>
  <r>
    <n v="10843"/>
    <x v="0"/>
    <x v="28"/>
    <x v="0"/>
    <x v="188"/>
    <n v="0.47781394356181728"/>
    <n v="-0.10583533454803069"/>
    <n v="12.05083722344156"/>
    <n v="15.82333056022639"/>
    <n v="-1.301383310996908"/>
    <n v="3.3202442852224672"/>
    <n v="0.78805446274104884"/>
    <n v="4.0765136646604736"/>
    <n v="-123.8421377012904"/>
    <n v="28.27168800285375"/>
  </r>
  <r>
    <n v="10844"/>
    <x v="0"/>
    <x v="13"/>
    <x v="0"/>
    <x v="188"/>
    <n v="3.6115500614861991"/>
    <n v="2.8076829039403939"/>
    <n v="4.2938154826379247"/>
    <n v="10.80828318678455"/>
    <n v="0.23634416973637509"/>
    <n v="2.247142421745508"/>
    <n v="15.716689893343419"/>
    <n v="4.8131982821995516"/>
    <n v="-55.891833530449688"/>
    <n v="252.28231269918641"/>
  </r>
  <r>
    <n v="10845"/>
    <x v="0"/>
    <x v="14"/>
    <x v="0"/>
    <x v="188"/>
    <n v="4.9605657882993128"/>
    <n v="5.2495416101606986"/>
    <n v="10.636128032509109"/>
    <n v="-8.5938965244326351"/>
    <n v="4.6249151020646027"/>
    <n v="5.5671959157699407"/>
    <n v="5.3116941864424927"/>
    <n v="9.7996190122164304"/>
    <n v="8.0997457532582651"/>
    <n v="177.36712216708881"/>
  </r>
  <r>
    <n v="10846"/>
    <x v="0"/>
    <x v="30"/>
    <x v="0"/>
    <x v="188"/>
    <n v="0.42258408703184619"/>
    <n v="1.367073153868326E-2"/>
    <n v="-1.618222401361231"/>
    <n v="-27.072790631659991"/>
    <n v="5.4413995509622892E-2"/>
    <n v="0.90103290310542039"/>
    <n v="37.222644486666823"/>
    <n v="17.417625588341249"/>
    <n v="38.795553094873412"/>
    <n v="136.370993740572"/>
  </r>
  <r>
    <n v="10847"/>
    <x v="0"/>
    <x v="31"/>
    <x v="0"/>
    <x v="188"/>
    <n v="2.1405862135440108"/>
    <n v="2.8507579610177269"/>
    <n v="-0.2114450995106063"/>
    <n v="-15.3314283958362"/>
    <n v="2.2213990545671591"/>
    <n v="7.2558408217176611"/>
    <n v="0.7547895241976379"/>
    <n v="30.05671909928849"/>
    <n v="-15.162458160089971"/>
    <n v="-44.318536317850914"/>
  </r>
  <r>
    <n v="10848"/>
    <x v="0"/>
    <x v="31"/>
    <x v="1"/>
    <x v="188"/>
    <n v="2.3616032793000339"/>
    <n v="0.28382523309998442"/>
    <n v="14.470001736712179"/>
    <n v="-28.63713120028104"/>
    <n v="-7.1546840309017732"/>
    <n v="9.8305916407061549"/>
    <n v="37.391132107601742"/>
    <n v="0.7812252768104746"/>
    <n v="114.4822485397936"/>
    <n v="-82.028324490324735"/>
  </r>
  <r>
    <n v="10849"/>
    <x v="0"/>
    <x v="32"/>
    <x v="0"/>
    <x v="188"/>
    <n v="2.0591033537685872"/>
    <n v="2.898940137534272"/>
    <n v="12.386324958246609"/>
    <n v="1.6631078793763721"/>
    <n v="0.29112345731220352"/>
    <n v="-9.2951584549857316"/>
    <n v="-3.345624820628974"/>
    <n v="4.4289540552490188"/>
    <n v="25.81813359641945"/>
    <n v="-203.33101115682021"/>
  </r>
  <r>
    <n v="10850"/>
    <x v="0"/>
    <x v="32"/>
    <x v="1"/>
    <x v="188"/>
    <n v="3.579707264521157"/>
    <n v="7.7256559186592977"/>
    <n v="-17.407535251332739"/>
    <n v="-1.0712325035070041"/>
    <n v="3.4424863853593619"/>
    <n v="11.637848168564879"/>
    <n v="68.681877556334527"/>
    <n v="1.881713102527004"/>
    <n v="1.8072924308628791"/>
    <n v="-73.895766303495307"/>
  </r>
  <r>
    <n v="10851"/>
    <x v="0"/>
    <x v="41"/>
    <x v="0"/>
    <x v="188"/>
    <n v="2.733797709923238"/>
    <n v="3.904791173167955"/>
    <n v="-8.357772486742812"/>
    <n v="-10.349728760282771"/>
    <n v="1.9682258669635759"/>
    <n v="9.5077867683618393"/>
    <n v="-2.792080863756754"/>
    <n v="-2.2087988924161821"/>
    <n v="-64.128249155123683"/>
    <n v="-24.55873648401008"/>
  </r>
  <r>
    <n v="10852"/>
    <x v="0"/>
    <x v="41"/>
    <x v="1"/>
    <x v="188"/>
    <n v="1.3754814094466841"/>
    <n v="0.84138742459690186"/>
    <n v="-5.1037187355377203"/>
    <n v="-7.3929854883814112"/>
    <n v="0.24495455542847469"/>
    <n v="-28.81941906058524"/>
    <n v="-5.1392179495841379"/>
    <n v="-28.503174805754998"/>
    <n v="32.16095364235953"/>
    <n v="108.1739708642439"/>
  </r>
  <r>
    <n v="10853"/>
    <x v="0"/>
    <x v="15"/>
    <x v="0"/>
    <x v="188"/>
    <n v="1.243573737163097"/>
    <n v="1.08897449160464"/>
    <n v="-4.2942208569140927"/>
    <n v="-4.4145334874649951"/>
    <n v="1.864628952453782"/>
    <n v="-6.7160803529641484"/>
    <n v="7.6988606523609304"/>
    <n v="-16.166856327427521"/>
    <n v="-16.46701795546106"/>
    <n v="34.83853144936564"/>
  </r>
  <r>
    <n v="10854"/>
    <x v="0"/>
    <x v="15"/>
    <x v="1"/>
    <x v="188"/>
    <n v="2.8212428236007692"/>
    <n v="2.7410683549087649"/>
    <n v="-4.5733001245416824"/>
    <n v="-4.9868582208681849"/>
    <n v="-3.6445069650758661"/>
    <n v="17.24874431619698"/>
    <n v="0.97476947887703713"/>
    <n v="14.232620353990921"/>
    <n v="-13.706807681206589"/>
    <n v="13.8633848574894"/>
  </r>
  <r>
    <n v="10855"/>
    <x v="0"/>
    <x v="16"/>
    <x v="0"/>
    <x v="188"/>
    <n v="2.9061548441096599"/>
    <n v="1.544665494165786"/>
    <n v="2.526938550600653"/>
    <n v="-0.73858729021480851"/>
    <n v="2.6485025291087858"/>
    <n v="17.391018036195138"/>
    <n v="-2.08151395255577"/>
    <n v="14.535665454692991"/>
    <n v="-9.8800357882547729"/>
    <n v="-14.55905255436881"/>
  </r>
  <r>
    <n v="10856"/>
    <x v="0"/>
    <x v="16"/>
    <x v="1"/>
    <x v="188"/>
    <n v="2.7080034135282038"/>
    <n v="2.630165185722964"/>
    <n v="21.730427603000621"/>
    <n v="2.444881510751499"/>
    <n v="3.1126066080331252"/>
    <n v="-16.69667067878019"/>
    <n v="-4.5918152294027088"/>
    <n v="3.1154465010310721"/>
    <n v="62.661156279025853"/>
    <n v="-1.989115073971742"/>
  </r>
  <r>
    <n v="10857"/>
    <x v="0"/>
    <x v="17"/>
    <x v="0"/>
    <x v="188"/>
    <n v="1.954001168570592"/>
    <n v="0.43718258986228559"/>
    <n v="-10.42131722931523"/>
    <n v="13.77983015941844"/>
    <n v="1.811159362525012"/>
    <n v="3.0702049400880531"/>
    <n v="-2.698606426462518"/>
    <n v="-2.8804619349474301"/>
    <n v="-20.35160433165602"/>
    <n v="-1.2319494521106811"/>
  </r>
  <r>
    <n v="10858"/>
    <x v="0"/>
    <x v="17"/>
    <x v="1"/>
    <x v="188"/>
    <n v="2.2397559302040011"/>
    <n v="1.544134215635893"/>
    <n v="-4.2945301278866834"/>
    <n v="-4.5008129022867527"/>
    <n v="-1.5835075776016529"/>
    <n v="19.564327707740951"/>
    <n v="9.6397609653770591"/>
    <n v="-3.4585139868822532"/>
    <n v="7.9370488029234689"/>
    <n v="-121.8073688605328"/>
  </r>
  <r>
    <n v="10859"/>
    <x v="0"/>
    <x v="23"/>
    <x v="0"/>
    <x v="188"/>
    <n v="4.9557968896496982"/>
    <n v="5.1048114020472992"/>
    <n v="-2.5862618397813262"/>
    <n v="22.092520500640521"/>
    <n v="4.5082543576038088"/>
    <n v="0.65190035943086944"/>
    <n v="-23.207372708337029"/>
    <n v="23.775910762949341"/>
    <n v="53.474057647786779"/>
    <n v="-193.36201058953731"/>
  </r>
  <r>
    <n v="10860"/>
    <x v="0"/>
    <x v="23"/>
    <x v="1"/>
    <x v="188"/>
    <n v="2.5072343509737398"/>
    <n v="2.2337123863050659"/>
    <n v="10.75354115733802"/>
    <n v="40.646951588098652"/>
    <n v="1.182097623839546"/>
    <n v="-4.4402095096158147"/>
    <n v="-6.553540270170557"/>
    <n v="2.8703462580979981"/>
    <n v="17.127703938556731"/>
    <n v="28.662945945091352"/>
  </r>
  <r>
    <n v="10861"/>
    <x v="0"/>
    <x v="18"/>
    <x v="0"/>
    <x v="188"/>
    <n v="3.0516851571645658"/>
    <n v="-0.88925149632665157"/>
    <n v="3.9198525642092799"/>
    <n v="0.82180876908042055"/>
    <n v="2.5329739795476209"/>
    <n v="-0.66166457274950563"/>
    <n v="3.72924898606245"/>
    <n v="37.296929414208257"/>
    <n v="-57.635632095005199"/>
    <n v="67.376780815943192"/>
  </r>
  <r>
    <n v="10862"/>
    <x v="0"/>
    <x v="18"/>
    <x v="1"/>
    <x v="188"/>
    <n v="1.9755019486323"/>
    <n v="3.478583357598791"/>
    <n v="0.570445165540032"/>
    <n v="-1.1664088730452911"/>
    <n v="4.0825569374013497"/>
    <n v="-13.306140418535479"/>
    <n v="39.12614617790986"/>
    <n v="5.1577166533158252"/>
    <n v="11.61705103710378"/>
    <n v="-36.939105811771157"/>
  </r>
  <r>
    <n v="10863"/>
    <x v="0"/>
    <x v="19"/>
    <x v="0"/>
    <x v="188"/>
    <n v="4.2114700434364476"/>
    <n v="3.892174152724539"/>
    <n v="-8.9043523391904529"/>
    <n v="5.2510010415790296"/>
    <n v="3.013043080429521"/>
    <n v="15.426779279606841"/>
    <n v="1.5915162175560731"/>
    <n v="6.4090642019602848"/>
    <n v="85.03210129800064"/>
    <n v="-89.636216532769055"/>
  </r>
  <r>
    <n v="10864"/>
    <x v="0"/>
    <x v="19"/>
    <x v="1"/>
    <x v="188"/>
    <n v="2.5965126982057969"/>
    <n v="3.3711917275082208"/>
    <n v="-5.1192844552974197"/>
    <n v="35.526935723227759"/>
    <n v="0.25713909050553418"/>
    <n v="17.915889717371339"/>
    <n v="10.056569711086031"/>
    <n v="8.3281284478446871"/>
    <n v="-9.9621536064797862"/>
    <n v="-198.0151919314535"/>
  </r>
  <r>
    <n v="10865"/>
    <x v="0"/>
    <x v="29"/>
    <x v="0"/>
    <x v="188"/>
    <n v="17.53858354985714"/>
    <n v="16.464393033273591"/>
    <n v="16.812799511724261"/>
    <n v="43.232452283396093"/>
    <n v="22.03481100215712"/>
    <n v="14.277611831984601"/>
    <n v="8.5539129082501191"/>
    <n v="21.947996622433521"/>
    <n v="97.648128982123367"/>
    <n v="22.45199482680146"/>
  </r>
  <r>
    <n v="10866"/>
    <x v="0"/>
    <x v="29"/>
    <x v="1"/>
    <x v="188"/>
    <n v="10.672563763856891"/>
    <n v="9.3041565804733821"/>
    <n v="11.5560227557052"/>
    <n v="9.5345521914855276"/>
    <n v="18.575278537224509"/>
    <n v="15.504482140948291"/>
    <n v="-7.4566204274390167"/>
    <n v="11.43145915090024"/>
    <n v="144.52100385833151"/>
    <n v="149.97580008275651"/>
  </r>
  <r>
    <n v="10867"/>
    <x v="0"/>
    <x v="20"/>
    <x v="0"/>
    <x v="188"/>
    <n v="19.293812820359921"/>
    <n v="20.683789304670281"/>
    <n v="19.296590228611951"/>
    <n v="20.637563041059941"/>
    <n v="16.949796259500861"/>
    <n v="42.406564088015301"/>
    <n v="84.233583059097228"/>
    <n v="22.66997128398058"/>
    <n v="74.657904913879662"/>
    <n v="82.125682306294578"/>
  </r>
  <r>
    <n v="10868"/>
    <x v="0"/>
    <x v="20"/>
    <x v="1"/>
    <x v="188"/>
    <n v="12.2447421961341"/>
    <n v="13.382772310875421"/>
    <n v="15.668737548012659"/>
    <n v="14.40614609119207"/>
    <n v="10.151384472280631"/>
    <n v="4.3955034929865384"/>
    <n v="40.810181679135702"/>
    <n v="1.4507600712094371"/>
    <n v="79.565641432317619"/>
    <n v="-67.803100231654881"/>
  </r>
  <r>
    <n v="10869"/>
    <x v="0"/>
    <x v="36"/>
    <x v="0"/>
    <x v="188"/>
    <n v="3.8369304468608409"/>
    <n v="6.3159926310288954"/>
    <n v="3.6640104545086589"/>
    <n v="9.5609300966494395"/>
    <n v="-0.6259074321813145"/>
    <n v="10.267032717893979"/>
    <n v="-16.727443242284881"/>
    <n v="11.58961128165695"/>
    <n v="-101.0261379062127"/>
    <n v="6.557603507405485"/>
  </r>
  <r>
    <n v="10870"/>
    <x v="0"/>
    <x v="36"/>
    <x v="1"/>
    <x v="188"/>
    <n v="1.3200020570209809"/>
    <n v="0.82076663145743367"/>
    <n v="2.1373632784986172"/>
    <n v="14.42551068687461"/>
    <n v="1.1777389282021631"/>
    <n v="-13.305011386718091"/>
    <n v="-29.168315232050329"/>
    <n v="-4.4985861322443874"/>
    <n v="-32.008809844333292"/>
    <n v="365.97104466338749"/>
  </r>
  <r>
    <n v="10871"/>
    <x v="0"/>
    <x v="21"/>
    <x v="0"/>
    <x v="188"/>
    <n v="4.7329982852620844"/>
    <n v="3.3856388607115768"/>
    <n v="4.232673421683649"/>
    <n v="-3.4630535592962981"/>
    <n v="4.7155345092396521"/>
    <n v="10.22507465832792"/>
    <n v="47.679497562945983"/>
    <n v="2.0691316979189969"/>
    <n v="-88.509734702142737"/>
    <n v="-27.767090407126709"/>
  </r>
  <r>
    <n v="10872"/>
    <x v="0"/>
    <x v="21"/>
    <x v="1"/>
    <x v="188"/>
    <n v="1.9608243191335351"/>
    <n v="2.7631268632931589"/>
    <n v="-7.8513198219405487"/>
    <n v="13.691436802879"/>
    <n v="5.5237927861858287"/>
    <n v="14.443010864525201"/>
    <n v="-1.8464269127404109"/>
    <n v="8.5702470835849507"/>
    <n v="-107.40338007631129"/>
    <n v="-102.36407567352769"/>
  </r>
  <r>
    <n v="10873"/>
    <x v="0"/>
    <x v="43"/>
    <x v="0"/>
    <x v="188"/>
    <n v="26.36780160188675"/>
    <n v="26.247129237056331"/>
    <n v="14.156212170520019"/>
    <n v="24.968623589666031"/>
    <n v="19.916138572204311"/>
    <n v="46.247792146349283"/>
    <n v="29.20389167337871"/>
    <n v="30.300673054490979"/>
    <n v="-24.317898597184499"/>
    <n v="449.1660690822992"/>
  </r>
  <r>
    <n v="10874"/>
    <x v="0"/>
    <x v="43"/>
    <x v="1"/>
    <x v="188"/>
    <n v="5.4366345199035546"/>
    <n v="4.7304225510522677"/>
    <n v="8.3161112840435756"/>
    <n v="4.5114306749481123"/>
    <n v="7.5369394670431662"/>
    <n v="7.8299534447313466"/>
    <n v="-16.382147826413519"/>
    <n v="-11.799041586630731"/>
    <n v="17.989903260173431"/>
    <n v="27.787238716880619"/>
  </r>
  <r>
    <n v="10875"/>
    <x v="0"/>
    <x v="44"/>
    <x v="0"/>
    <x v="188"/>
    <n v="6.2838775524693302"/>
    <n v="3.840601866699223"/>
    <n v="9.764333551473646"/>
    <n v="-11.653188868960649"/>
    <n v="6.6635360832752557"/>
    <n v="32.012342471217941"/>
    <n v="0.35117363383338063"/>
    <n v="-3.420680518543231"/>
    <n v="-9.276876570899244"/>
    <n v="-63.79022123051373"/>
  </r>
  <r>
    <n v="10876"/>
    <x v="0"/>
    <x v="44"/>
    <x v="1"/>
    <x v="188"/>
    <n v="2.6604886322468522"/>
    <n v="2.9949698367830222"/>
    <n v="-5.0871961674977486"/>
    <n v="17.351221321051849"/>
    <n v="3.032504187974153"/>
    <n v="1.3030041873722551"/>
    <n v="-9.6850546737557401"/>
    <n v="23.651265805272949"/>
    <n v="21.22568297270232"/>
    <n v="-1.8568741813329139"/>
  </r>
  <r>
    <n v="10877"/>
    <x v="0"/>
    <x v="0"/>
    <x v="0"/>
    <x v="189"/>
    <n v="2.015634286460052"/>
    <n v="1.54041918084042"/>
    <n v="3.3193064959285681"/>
    <n v="-4.6783848221097957"/>
    <n v="2.2602359964702989"/>
    <n v="-16.1087949293096"/>
    <n v="40.600410185791922"/>
    <n v="-3.0167656488745318"/>
    <n v="-37.913432009526538"/>
    <n v="84.202895988952946"/>
  </r>
  <r>
    <n v="10878"/>
    <x v="0"/>
    <x v="0"/>
    <x v="1"/>
    <x v="189"/>
    <n v="0.69981869439691768"/>
    <n v="0.91834179237313474"/>
    <n v="10.32730490050465"/>
    <n v="12.900167860621719"/>
    <n v="1.2469554621599259"/>
    <n v="1.3913042319691331"/>
    <n v="-11.589068206039389"/>
    <n v="23.846158747011241"/>
    <n v="-43.514576822900302"/>
    <n v="-22.699795827848831"/>
  </r>
  <r>
    <n v="10879"/>
    <x v="0"/>
    <x v="33"/>
    <x v="0"/>
    <x v="189"/>
    <n v="1.367984279530726"/>
    <n v="2.556671977513322"/>
    <n v="-8.5150863571314552"/>
    <n v="13.582297829699201"/>
    <n v="1.2825349795326011"/>
    <n v="8.494301408660295"/>
    <n v="-5.6456913493808516"/>
    <n v="16.148711897637281"/>
    <n v="9.9587439888478606"/>
    <n v="22.82570054411628"/>
  </r>
  <r>
    <n v="10880"/>
    <x v="0"/>
    <x v="33"/>
    <x v="1"/>
    <x v="189"/>
    <n v="0.58557582223783355"/>
    <n v="0.67399230818539113"/>
    <n v="9.4891833799832863"/>
    <n v="-2.2727264558609299"/>
    <n v="0.87295863989793199"/>
    <n v="-9.4611145166723087"/>
    <n v="-33.524237032732948"/>
    <n v="11.51014484209569"/>
    <n v="-25.455835042781779"/>
    <n v="-34.252810302762782"/>
  </r>
  <r>
    <n v="10881"/>
    <x v="0"/>
    <x v="1"/>
    <x v="0"/>
    <x v="189"/>
    <n v="12.297766023538021"/>
    <n v="14.20326712874699"/>
    <n v="6.8603643392905873"/>
    <n v="5.0355371778918103"/>
    <n v="13.28519866120129"/>
    <n v="17.6731751718273"/>
    <n v="18.588630074476949"/>
    <n v="1.709335069661915"/>
    <n v="34.840837161877268"/>
    <n v="47.25902444277623"/>
  </r>
  <r>
    <n v="10882"/>
    <x v="0"/>
    <x v="1"/>
    <x v="1"/>
    <x v="189"/>
    <n v="4.1745110171130433"/>
    <n v="4.5660325670703443"/>
    <n v="1.76996330647949"/>
    <n v="18.693169677341139"/>
    <n v="1.7210112154242609"/>
    <n v="7.2551705192335252"/>
    <n v="-3.907694843550876"/>
    <n v="-4.4102755075677438"/>
    <n v="27.313921796161068"/>
    <n v="-159.63446100166581"/>
  </r>
  <r>
    <n v="10883"/>
    <x v="0"/>
    <x v="2"/>
    <x v="0"/>
    <x v="189"/>
    <n v="1.5922984309867021"/>
    <n v="1.227102973611077"/>
    <n v="4.612681216619551"/>
    <n v="5.5030046927200811"/>
    <n v="1.3214274275267219"/>
    <n v="7.8124398360230298"/>
    <n v="29.471627577469889"/>
    <n v="1.274480550770849"/>
    <n v="-6.1654005766714954"/>
    <n v="33.489869073438413"/>
  </r>
  <r>
    <n v="10884"/>
    <x v="0"/>
    <x v="2"/>
    <x v="1"/>
    <x v="189"/>
    <n v="0.61912401876963497"/>
    <n v="-4.9404580993824494"/>
    <n v="-16.682880359227639"/>
    <n v="1.7916832691628819"/>
    <n v="0.57404383314014429"/>
    <n v="-4.8237963988934256"/>
    <n v="-5.7591809835251508"/>
    <n v="5.0941058812138884"/>
    <n v="-32.429962960419488"/>
    <n v="29.019677363113569"/>
  </r>
  <r>
    <n v="10885"/>
    <x v="0"/>
    <x v="3"/>
    <x v="0"/>
    <x v="189"/>
    <n v="1.4131495896825139"/>
    <n v="0.65077894908394385"/>
    <n v="-1.2984354581956019"/>
    <n v="4.6937449501373001"/>
    <n v="2.969550010704888"/>
    <n v="5.8993550732839024"/>
    <n v="-54.331438951192503"/>
    <n v="35.08023539096407"/>
    <n v="36.478068835345553"/>
    <n v="45.638132617321467"/>
  </r>
  <r>
    <n v="10886"/>
    <x v="0"/>
    <x v="3"/>
    <x v="1"/>
    <x v="189"/>
    <n v="2.1099001525760919"/>
    <n v="2.0017275938525678"/>
    <n v="1.4929897361431239"/>
    <n v="-3.1881562817296012"/>
    <n v="5.5612685912720394"/>
    <n v="-0.56080414369186382"/>
    <n v="9.0237888147612377"/>
    <n v="-12.965327730841601"/>
    <n v="66.907850303156806"/>
    <n v="-23.300424037899589"/>
  </r>
  <r>
    <n v="10887"/>
    <x v="0"/>
    <x v="37"/>
    <x v="0"/>
    <x v="189"/>
    <n v="2.6183339482669572"/>
    <n v="1.4592463803942091"/>
    <n v="12.869642260676949"/>
    <n v="3.5945373355835941"/>
    <n v="2.7513215896916399"/>
    <n v="-6.2034015974797478"/>
    <n v="-34.457950528820717"/>
    <n v="3.3517845548598491"/>
    <n v="-34.593711595763658"/>
    <n v="57.247355022560541"/>
  </r>
  <r>
    <n v="10888"/>
    <x v="0"/>
    <x v="4"/>
    <x v="0"/>
    <x v="189"/>
    <n v="8.910109490129841"/>
    <n v="9.1272068354105489"/>
    <n v="10.700132722129091"/>
    <n v="22.297049781158119"/>
    <n v="7.6050905024733098"/>
    <n v="5.2987567902838233"/>
    <n v="-10.38869321551824"/>
    <n v="-2.6816691317992269"/>
    <n v="-154.39536401102811"/>
    <n v="192.53599026406829"/>
  </r>
  <r>
    <n v="10889"/>
    <x v="0"/>
    <x v="34"/>
    <x v="0"/>
    <x v="189"/>
    <n v="21.289941988146481"/>
    <n v="19.913239385011241"/>
    <n v="19.733948078664351"/>
    <n v="24.80248520487789"/>
    <n v="21.165584685881338"/>
    <n v="26.322196273179799"/>
    <n v="38.070368669480793"/>
    <n v="43.910261673561102"/>
    <n v="64.564538877021363"/>
    <n v="-2.778818401127737"/>
  </r>
  <r>
    <n v="10890"/>
    <x v="0"/>
    <x v="22"/>
    <x v="0"/>
    <x v="189"/>
    <n v="64.777643578052519"/>
    <n v="65.119902226821281"/>
    <n v="58.803173986384152"/>
    <n v="57.605808056578418"/>
    <n v="60.459985597255702"/>
    <n v="55.241793518551887"/>
    <n v="65.290627853514565"/>
    <n v="78.429123168887216"/>
    <n v="24.28643701746439"/>
    <n v="233.37018505087289"/>
  </r>
  <r>
    <n v="10891"/>
    <x v="0"/>
    <x v="24"/>
    <x v="0"/>
    <x v="189"/>
    <n v="10.26999027618295"/>
    <n v="10.681678257489841"/>
    <n v="3.35952444521745"/>
    <n v="12.87862538533169"/>
    <n v="8.271703602598043"/>
    <n v="28.990347738122949"/>
    <n v="14.024994184783131"/>
    <n v="6.1399583136873996"/>
    <n v="44.845247758686376"/>
    <n v="-140.9127994012695"/>
  </r>
  <r>
    <n v="10892"/>
    <x v="0"/>
    <x v="5"/>
    <x v="0"/>
    <x v="189"/>
    <n v="23.63240435356013"/>
    <n v="23.724356147158769"/>
    <n v="26.158669799647662"/>
    <n v="17.384243480156108"/>
    <n v="22.630911432978291"/>
    <n v="5.002433173635918"/>
    <n v="33.043239280719611"/>
    <n v="6.5337369754265602"/>
    <n v="70.527761921333024"/>
    <n v="46.632298972338319"/>
  </r>
  <r>
    <n v="10893"/>
    <x v="0"/>
    <x v="6"/>
    <x v="0"/>
    <x v="189"/>
    <n v="65.916889319419852"/>
    <n v="66.201798779323553"/>
    <n v="58.179696841375197"/>
    <n v="74.82098856141107"/>
    <n v="65.698768864994435"/>
    <n v="76.243013328988013"/>
    <n v="87.831521122708054"/>
    <n v="67.98749905661316"/>
    <n v="14.36287910297961"/>
    <n v="102.9474084090683"/>
  </r>
  <r>
    <n v="10894"/>
    <x v="0"/>
    <x v="42"/>
    <x v="0"/>
    <x v="189"/>
    <n v="1.6459609798465711"/>
    <n v="2.5852198538947309"/>
    <n v="1.0600745195602199"/>
    <n v="-15.4916998162754"/>
    <n v="-1.190532814014289E-2"/>
    <n v="-0.34168760552259858"/>
    <n v="15.938156017530559"/>
    <n v="17.260983459569871"/>
    <n v="-3.137622596925997"/>
    <n v="-23.374488057714061"/>
  </r>
  <r>
    <n v="10895"/>
    <x v="0"/>
    <x v="7"/>
    <x v="0"/>
    <x v="189"/>
    <n v="8.1999648702144619"/>
    <n v="8.6580351668105973"/>
    <n v="1.7144402582823659"/>
    <n v="8.2724627332745886"/>
    <n v="7.9381431150393134"/>
    <n v="11.286026186903189"/>
    <n v="-63.673328652782892"/>
    <n v="11.3594136148969"/>
    <n v="20.162926880842701"/>
    <n v="-231.90686964337399"/>
  </r>
  <r>
    <n v="10896"/>
    <x v="0"/>
    <x v="8"/>
    <x v="0"/>
    <x v="189"/>
    <n v="10.50168137788773"/>
    <n v="12.19330945446157"/>
    <n v="9.3545399547597512"/>
    <n v="1.611777165663169"/>
    <n v="11.1270881106611"/>
    <n v="-2.7445142794196542"/>
    <n v="20.69685858217672"/>
    <n v="16.741384700264248"/>
    <n v="32.337786092235518"/>
    <n v="44.489354640686663"/>
  </r>
  <r>
    <n v="10897"/>
    <x v="0"/>
    <x v="9"/>
    <x v="0"/>
    <x v="189"/>
    <n v="7.460112785375534"/>
    <n v="6.7813126932974557"/>
    <n v="5.0202903970148913"/>
    <n v="5.961508410411021"/>
    <n v="8.1473762350456198"/>
    <n v="-25.757608857310441"/>
    <n v="-41.950571357509141"/>
    <n v="-6.0751613565198301"/>
    <n v="22.155858557719721"/>
    <n v="55.80709477473404"/>
  </r>
  <r>
    <n v="10898"/>
    <x v="0"/>
    <x v="25"/>
    <x v="0"/>
    <x v="189"/>
    <n v="3.1419363847403958"/>
    <n v="2.758414417254281"/>
    <n v="3.9193396775792451"/>
    <n v="7.9989679606646966"/>
    <n v="2.7259314136228361"/>
    <n v="-17.896512774264512"/>
    <n v="39.309910361533007"/>
    <n v="1.319722834604707"/>
    <n v="-25.368974442986008"/>
    <n v="-19.246837912502599"/>
  </r>
  <r>
    <n v="10899"/>
    <x v="0"/>
    <x v="26"/>
    <x v="0"/>
    <x v="189"/>
    <n v="1.6966475481912491"/>
    <n v="0.80062546783223743"/>
    <n v="-0.28866749778205419"/>
    <n v="-7.6279307181617666"/>
    <n v="2.71474880521632"/>
    <n v="-18.371936881368331"/>
    <n v="-1.3979741811216151"/>
    <n v="6.2166889302849766"/>
    <n v="-29.532712618371601"/>
    <n v="50.035684334511771"/>
  </r>
  <r>
    <n v="10900"/>
    <x v="0"/>
    <x v="27"/>
    <x v="0"/>
    <x v="189"/>
    <n v="3.0029186183655052"/>
    <n v="2.2357828698098259"/>
    <n v="-8.7712489146788695"/>
    <n v="12.788764063918769"/>
    <n v="2.6400490364130902"/>
    <n v="5.6416084024954936"/>
    <n v="-16.237507844576989"/>
    <n v="-7.8232534922069146"/>
    <n v="-80.952177693475306"/>
    <n v="514.88711103401238"/>
  </r>
  <r>
    <n v="10901"/>
    <x v="0"/>
    <x v="10"/>
    <x v="0"/>
    <x v="189"/>
    <n v="1.8727161554435261"/>
    <n v="2.1804475985019631"/>
    <n v="3.5787451260819161"/>
    <n v="34.384862872973287"/>
    <n v="0.85641859671744358"/>
    <n v="5.192823488305093"/>
    <n v="62.260447908713871"/>
    <n v="9.0173529393541489"/>
    <n v="24.415814257607749"/>
    <n v="-205.58616051704919"/>
  </r>
  <r>
    <n v="10902"/>
    <x v="0"/>
    <x v="11"/>
    <x v="0"/>
    <x v="189"/>
    <n v="7.1734464042820036"/>
    <n v="6.3070141655326646"/>
    <n v="-2.4255138599147981"/>
    <n v="5.8784867318925382"/>
    <n v="5.5852579366332247"/>
    <n v="16.669364055361861"/>
    <n v="51.937516338226118"/>
    <n v="7.3305631167502341"/>
    <n v="-195.55392971155959"/>
    <n v="4.7899621066559934"/>
  </r>
  <r>
    <n v="10903"/>
    <x v="0"/>
    <x v="35"/>
    <x v="0"/>
    <x v="189"/>
    <n v="4.3215416682325296"/>
    <n v="3.744633488155964"/>
    <n v="16.780244126456289"/>
    <n v="-11.06336839042239"/>
    <n v="5.0346524757510309"/>
    <n v="-0.77265975168582468"/>
    <n v="-2.2716721888063809"/>
    <n v="21.413639303935071"/>
    <n v="-27.521396064075539"/>
    <n v="132.36106101083021"/>
  </r>
  <r>
    <n v="10904"/>
    <x v="0"/>
    <x v="12"/>
    <x v="0"/>
    <x v="189"/>
    <n v="9.987804915053097"/>
    <n v="10.7942849110129"/>
    <n v="8.6184768543131263"/>
    <n v="2.1291659304700228"/>
    <n v="9.4176205298887048"/>
    <n v="17.66782075534184"/>
    <n v="-0.47585697275146371"/>
    <n v="2.6641950472162939"/>
    <n v="4.3546279663687946"/>
    <n v="-27.135899360396149"/>
  </r>
  <r>
    <n v="10905"/>
    <x v="0"/>
    <x v="39"/>
    <x v="0"/>
    <x v="189"/>
    <n v="0.3816844280718974"/>
    <n v="1.1199289039187541"/>
    <n v="-8.8622205428950789"/>
    <n v="9.0554566504850325"/>
    <n v="-1.656256329332737"/>
    <n v="-21.08449103080596"/>
    <n v="-56.559800705600857"/>
    <n v="0.24162368055764219"/>
    <n v="-84.915600336949581"/>
    <n v="-16.155738451811249"/>
  </r>
  <r>
    <n v="10906"/>
    <x v="0"/>
    <x v="40"/>
    <x v="0"/>
    <x v="189"/>
    <n v="0.78509261722676449"/>
    <n v="1.0975530796751081"/>
    <n v="7.7803925705453114"/>
    <n v="-8.2120216785902809"/>
    <n v="3.0350909096258771"/>
    <n v="0.51321667090752743"/>
    <n v="-10.32971539651734"/>
    <n v="2.1058516805047001"/>
    <n v="49.369716286410593"/>
    <n v="125.0580301183231"/>
  </r>
  <r>
    <n v="10907"/>
    <x v="0"/>
    <x v="28"/>
    <x v="0"/>
    <x v="189"/>
    <n v="2.5000755893006801"/>
    <n v="3.4145848378277459"/>
    <n v="0.17752924418577321"/>
    <n v="0.15193548396143039"/>
    <n v="2.2644992999985658"/>
    <n v="0.7241213920324745"/>
    <n v="12.01474384951486"/>
    <n v="7.0231634657894926"/>
    <n v="-14.50526111890985"/>
    <n v="-15.220316285869529"/>
  </r>
  <r>
    <n v="10908"/>
    <x v="0"/>
    <x v="13"/>
    <x v="0"/>
    <x v="189"/>
    <n v="4.7983758309549778"/>
    <n v="3.6129696658469301"/>
    <n v="2.1657266066179459"/>
    <n v="-24.99170297929729"/>
    <n v="-0.88962097063293832"/>
    <n v="0.98701163834013661"/>
    <n v="11.575289662286769"/>
    <n v="2.140892006679139"/>
    <n v="20.329956045170739"/>
    <n v="4.4638765168900809"/>
  </r>
  <r>
    <n v="10909"/>
    <x v="0"/>
    <x v="14"/>
    <x v="0"/>
    <x v="189"/>
    <n v="2.977916219011171"/>
    <n v="3.1678111465517249"/>
    <n v="3.974739409393425"/>
    <n v="-0.53097716347418533"/>
    <n v="3.4404961641282461"/>
    <n v="0.38558568177496427"/>
    <n v="-35.443676165396823"/>
    <n v="1.2064318472427791"/>
    <n v="-7.8804131531632482"/>
    <n v="96.133260381492704"/>
  </r>
  <r>
    <n v="10910"/>
    <x v="0"/>
    <x v="30"/>
    <x v="0"/>
    <x v="189"/>
    <n v="0.49388390915136371"/>
    <n v="0.16281291535130549"/>
    <n v="4.6428734593973058"/>
    <n v="-21.941433339409912"/>
    <n v="0.48686185602105603"/>
    <n v="-17.82211492513601"/>
    <n v="32.089017997126582"/>
    <n v="3.501337066890827"/>
    <n v="114.6338918880999"/>
    <n v="-18.657601387454111"/>
  </r>
  <r>
    <n v="10911"/>
    <x v="0"/>
    <x v="31"/>
    <x v="0"/>
    <x v="189"/>
    <n v="1.784040992185473"/>
    <n v="2.433403060464316"/>
    <n v="8.0542035660048796"/>
    <n v="5.7925778184968253E-2"/>
    <n v="0.90143201874835699"/>
    <n v="8.6145316999818036"/>
    <n v="37.072147141834073"/>
    <n v="-22.0838523465662"/>
    <n v="23.936054130043821"/>
    <n v="90.046487670551485"/>
  </r>
  <r>
    <n v="10912"/>
    <x v="0"/>
    <x v="31"/>
    <x v="1"/>
    <x v="189"/>
    <n v="2.3457779891416428"/>
    <n v="0.75138386080655595"/>
    <n v="5.4758474799529662"/>
    <n v="3.8579075181915941"/>
    <n v="-5.1154556057301814"/>
    <n v="-10.98576045560675"/>
    <n v="42.713615648001728"/>
    <n v="5.9487964464263063"/>
    <n v="-108.066666973799"/>
    <n v="8.6108948651104633E-3"/>
  </r>
  <r>
    <n v="10913"/>
    <x v="0"/>
    <x v="32"/>
    <x v="0"/>
    <x v="189"/>
    <n v="4.3306452262739707"/>
    <n v="3.5275865499329342"/>
    <n v="-2.674939205667608"/>
    <n v="-3.6961669156981301"/>
    <n v="5.288625887538009"/>
    <n v="8.766835176527028"/>
    <n v="-64.993569174985566"/>
    <n v="-10.818262046226391"/>
    <n v="-16.157998959302791"/>
    <n v="50.706975362905709"/>
  </r>
  <r>
    <n v="10914"/>
    <x v="0"/>
    <x v="32"/>
    <x v="1"/>
    <x v="189"/>
    <n v="4.0464430286372028"/>
    <n v="2.8933956042229529"/>
    <n v="3.6756331996868021"/>
    <n v="4.766403874860444"/>
    <n v="2.228830766000534"/>
    <n v="-4.6659757673028981"/>
    <n v="-26.417224987697519"/>
    <n v="6.2967751494750202"/>
    <n v="-10.20851191304045"/>
    <n v="3.1905656985046651"/>
  </r>
  <r>
    <n v="10915"/>
    <x v="0"/>
    <x v="41"/>
    <x v="0"/>
    <x v="189"/>
    <n v="2.2007108297731248"/>
    <n v="1.753482369161113"/>
    <n v="23.204426786664339"/>
    <n v="4.4008030222314583"/>
    <n v="-0.25228760576059672"/>
    <n v="-6.7145156766754619"/>
    <n v="-4.5165083474938239"/>
    <n v="-9.056865884580354"/>
    <n v="141.37755120155461"/>
    <n v="48.701724046098128"/>
  </r>
  <r>
    <n v="10916"/>
    <x v="0"/>
    <x v="41"/>
    <x v="1"/>
    <x v="189"/>
    <n v="2.1146123717892902"/>
    <n v="1.3346152858607561"/>
    <n v="-1.7867354342096"/>
    <n v="-1.835761904677365"/>
    <n v="-5.7011351836629842"/>
    <n v="16.67111753318423"/>
    <n v="-0.68788656028014472"/>
    <n v="-3.090722399639473"/>
    <n v="-1.774103391806326"/>
    <n v="14.555496214542019"/>
  </r>
  <r>
    <n v="10917"/>
    <x v="0"/>
    <x v="15"/>
    <x v="0"/>
    <x v="189"/>
    <n v="1.326487797215623"/>
    <n v="1.1530468794418749"/>
    <n v="7.5184034514844651"/>
    <n v="6.2767666696909039"/>
    <n v="5.9479360633441791"/>
    <n v="4.0795745430213151"/>
    <n v="-33.636220205371323"/>
    <n v="12.63130924223019"/>
    <n v="13.373550981540889"/>
    <n v="-59.512490931398197"/>
  </r>
  <r>
    <n v="10918"/>
    <x v="0"/>
    <x v="15"/>
    <x v="1"/>
    <x v="189"/>
    <n v="1.587118441921173"/>
    <n v="2.1605828967025582"/>
    <n v="4.3596993347149544"/>
    <n v="-1.4956967209886329"/>
    <n v="2.6924366343304862"/>
    <n v="9.7132079234052462"/>
    <n v="13.378874693488321"/>
    <n v="-14.448643774519519"/>
    <n v="53.746740659731913"/>
    <n v="39.845416319251591"/>
  </r>
  <r>
    <n v="10919"/>
    <x v="0"/>
    <x v="16"/>
    <x v="0"/>
    <x v="189"/>
    <n v="2.5937079655379058"/>
    <n v="3.0374310997535079"/>
    <n v="17.032808613204381"/>
    <n v="4.2263681728457323"/>
    <n v="1.8067381207593991"/>
    <n v="-2.989879865821504"/>
    <n v="-1.940249957782942"/>
    <n v="33.178751545326357"/>
    <n v="108.81228607361111"/>
    <n v="-56.568736229046507"/>
  </r>
  <r>
    <n v="10920"/>
    <x v="0"/>
    <x v="16"/>
    <x v="1"/>
    <x v="189"/>
    <n v="2.213195688910782"/>
    <n v="4.6802458929162238"/>
    <n v="1.576231928272247"/>
    <n v="-4.229038429596403"/>
    <n v="5.4899332555716036"/>
    <n v="32.5584706397144"/>
    <n v="57.151543729421"/>
    <n v="12.8568197478344"/>
    <n v="11.072034497795659"/>
    <n v="-60.600291254609708"/>
  </r>
  <r>
    <n v="10921"/>
    <x v="0"/>
    <x v="17"/>
    <x v="0"/>
    <x v="189"/>
    <n v="3.8192984197288751"/>
    <n v="3.8051841010774479"/>
    <n v="6.5390555297532167"/>
    <n v="-12.21599374722611"/>
    <n v="4.4027050737899254"/>
    <n v="0.34636541045794139"/>
    <n v="-8.4749369515852777"/>
    <n v="12.51993075416965"/>
    <n v="18.777059371691848"/>
    <n v="-69.428418616350257"/>
  </r>
  <r>
    <n v="10922"/>
    <x v="0"/>
    <x v="17"/>
    <x v="1"/>
    <x v="189"/>
    <n v="1.7713297148793941"/>
    <n v="1.5599718887487479"/>
    <n v="1.2004869281957971"/>
    <n v="-5.8983855149080169"/>
    <n v="1.7370269385700801"/>
    <n v="-7.1558141912938931"/>
    <n v="-54.241055395131532"/>
    <n v="-13.440710213495921"/>
    <n v="148.59705904907341"/>
    <n v="64.175129182452196"/>
  </r>
  <r>
    <n v="10923"/>
    <x v="0"/>
    <x v="23"/>
    <x v="0"/>
    <x v="189"/>
    <n v="2.9155537721328439"/>
    <n v="2.8350468543456242"/>
    <n v="-2.2775711819894968"/>
    <n v="17.131903655852021"/>
    <n v="2.5462875739432822"/>
    <n v="-13.20561925560351"/>
    <n v="37.389628823793139"/>
    <n v="-4.0837214800555488"/>
    <n v="-27.794323408519968"/>
    <n v="-123.3843217459235"/>
  </r>
  <r>
    <n v="10924"/>
    <x v="0"/>
    <x v="23"/>
    <x v="1"/>
    <x v="189"/>
    <n v="2.5495484037626812"/>
    <n v="3.279753940242899"/>
    <n v="14.77391412383532"/>
    <n v="6.9361878325346966"/>
    <n v="2.6420563426480221"/>
    <n v="3.6822076546822502"/>
    <n v="9.6304973690932485"/>
    <n v="-6.168041214672777"/>
    <n v="63.768986963219263"/>
    <n v="26.084823167832131"/>
  </r>
  <r>
    <n v="10925"/>
    <x v="0"/>
    <x v="18"/>
    <x v="0"/>
    <x v="189"/>
    <n v="4.8157957365854962"/>
    <n v="4.5044518153819482"/>
    <n v="2.51259293130579"/>
    <n v="1.1106775218283189"/>
    <n v="6.6740863726498558"/>
    <n v="4.4174455506068551"/>
    <n v="20.840588744466711"/>
    <n v="-1.891592187231517E-2"/>
    <n v="152.79876394266969"/>
    <n v="-255.82545973276399"/>
  </r>
  <r>
    <n v="10926"/>
    <x v="0"/>
    <x v="18"/>
    <x v="1"/>
    <x v="189"/>
    <n v="2.169665146768093"/>
    <n v="2.572454259802027"/>
    <n v="3.2499495071526869"/>
    <n v="3.794959680376826"/>
    <n v="2.1367173604019691"/>
    <n v="-8.0111496494063239"/>
    <n v="-10.19091354718655"/>
    <n v="9.3372777973468928"/>
    <n v="171.27231536191439"/>
    <n v="95.216388033897303"/>
  </r>
  <r>
    <n v="10927"/>
    <x v="0"/>
    <x v="19"/>
    <x v="0"/>
    <x v="189"/>
    <n v="5.442141011345309"/>
    <n v="5.3843331563115706"/>
    <n v="14.082718988956699"/>
    <n v="-6.9268381109852131"/>
    <n v="4.1060619907901383"/>
    <n v="-2.3592792419484421"/>
    <n v="-14.11183221618378"/>
    <n v="6.1135370644840332"/>
    <n v="-23.382472357743261"/>
    <n v="-86.368136776909438"/>
  </r>
  <r>
    <n v="10928"/>
    <x v="0"/>
    <x v="19"/>
    <x v="1"/>
    <x v="189"/>
    <n v="2.7505737805446819"/>
    <n v="3.3345257797485921"/>
    <n v="3.063564844263325"/>
    <n v="1.960516428355237"/>
    <n v="3.9847959867323972"/>
    <n v="2.3971898163218048"/>
    <n v="1.7422398752057879"/>
    <n v="16.221927166983171"/>
    <n v="-2.6087587835824091"/>
    <n v="468.28634901501567"/>
  </r>
  <r>
    <n v="10929"/>
    <x v="0"/>
    <x v="29"/>
    <x v="0"/>
    <x v="189"/>
    <n v="12.617180690979611"/>
    <n v="14.80980880976518"/>
    <n v="19.771339930649901"/>
    <n v="13.16945091648768"/>
    <n v="12.76426799062534"/>
    <n v="29.929386881170661"/>
    <n v="-59.739240385839388"/>
    <n v="6.8906906827807308"/>
    <n v="-36.864206328131289"/>
    <n v="12.66900447300107"/>
  </r>
  <r>
    <n v="10930"/>
    <x v="0"/>
    <x v="29"/>
    <x v="1"/>
    <x v="189"/>
    <n v="6.023654029592608"/>
    <n v="6.0934993594674021"/>
    <n v="-1.076722482360061"/>
    <n v="-2.2740998860441248"/>
    <n v="6.4391530747733494"/>
    <n v="21.348854803337819"/>
    <n v="29.609894641291259"/>
    <n v="26.08887217883311"/>
    <n v="-48.243383951523647"/>
    <n v="-23.011722944270019"/>
  </r>
  <r>
    <n v="10931"/>
    <x v="0"/>
    <x v="20"/>
    <x v="0"/>
    <x v="189"/>
    <n v="9.5660900115582912"/>
    <n v="11.03310801992189"/>
    <n v="9.9476627690774251"/>
    <n v="8.9656684874706247"/>
    <n v="7.6600960996013816"/>
    <n v="10.67818017181178"/>
    <n v="12.34298993245409"/>
    <n v="18.139027466793099"/>
    <n v="101.1120640038712"/>
    <n v="-4.6859556210446858"/>
  </r>
  <r>
    <n v="10932"/>
    <x v="0"/>
    <x v="20"/>
    <x v="1"/>
    <x v="189"/>
    <n v="13.105575301270511"/>
    <n v="11.093897468974999"/>
    <n v="4.5475498370641159"/>
    <n v="18.058359098972979"/>
    <n v="14.847040949540551"/>
    <n v="13.02601811540255"/>
    <n v="-37.395481421805691"/>
    <n v="11.146592296538641"/>
    <n v="-118.5364473218138"/>
    <n v="21.939227688133659"/>
  </r>
  <r>
    <n v="10933"/>
    <x v="0"/>
    <x v="36"/>
    <x v="0"/>
    <x v="189"/>
    <n v="6.3750175559170286"/>
    <n v="6.5053926015887029"/>
    <n v="2.58618237133842"/>
    <n v="-30.856233460606578"/>
    <n v="3.1656184936606748"/>
    <n v="-8.9512182044007034"/>
    <n v="-25.49218163633245"/>
    <n v="7.8557786709867026"/>
    <n v="16.442300856252938"/>
    <n v="-30.667280783786659"/>
  </r>
  <r>
    <n v="10934"/>
    <x v="0"/>
    <x v="36"/>
    <x v="1"/>
    <x v="189"/>
    <n v="1.8410470538801109"/>
    <n v="2.3351636377935461"/>
    <n v="-1.4932258349466829"/>
    <n v="-1.386334329719825"/>
    <n v="1.698518982079769"/>
    <n v="13.58076408940115"/>
    <n v="4.6646575609960053"/>
    <n v="-0.42941930446749588"/>
    <n v="16.983132378788429"/>
    <n v="122.592267782379"/>
  </r>
  <r>
    <n v="10935"/>
    <x v="0"/>
    <x v="21"/>
    <x v="0"/>
    <x v="189"/>
    <n v="3.4283699410954069"/>
    <n v="3.3589439714905498"/>
    <n v="3.6703636363318561"/>
    <n v="11.56608610239291"/>
    <n v="2.1868759462613721"/>
    <n v="3.022109217822099"/>
    <n v="2.8495908349137689"/>
    <n v="-5.9272956769181144"/>
    <n v="-47.182433654776617"/>
    <n v="216.20310915541549"/>
  </r>
  <r>
    <n v="10936"/>
    <x v="0"/>
    <x v="21"/>
    <x v="1"/>
    <x v="189"/>
    <n v="2.5540975098433498"/>
    <n v="1.69167739890979"/>
    <n v="1.6772208884763371"/>
    <n v="17.927746595231259"/>
    <n v="-3.967700085732186"/>
    <n v="-3.2999836865079111"/>
    <n v="14.485295531765241"/>
    <n v="-6.4331940116663713"/>
    <n v="192.44087340168809"/>
    <n v="116.6045366553647"/>
  </r>
  <r>
    <n v="10937"/>
    <x v="0"/>
    <x v="43"/>
    <x v="0"/>
    <x v="189"/>
    <n v="28.40656447219262"/>
    <n v="29.55287649226808"/>
    <n v="27.890387493344491"/>
    <n v="33.438354749392808"/>
    <n v="34.124007750524939"/>
    <n v="14.052971283693999"/>
    <n v="37.144878943154453"/>
    <n v="11.84048873652306"/>
    <n v="74.671822116597681"/>
    <n v="-221.2404910184992"/>
  </r>
  <r>
    <n v="10938"/>
    <x v="0"/>
    <x v="43"/>
    <x v="1"/>
    <x v="189"/>
    <n v="5.9694181178645591"/>
    <n v="6.598318925709437"/>
    <n v="3.1162747527859791"/>
    <n v="8.0655465923177658"/>
    <n v="8.1099926623064569"/>
    <n v="10.5565160405224"/>
    <n v="-25.71569852060351"/>
    <n v="5.1884551950742326"/>
    <n v="-114.3114347784406"/>
    <n v="66.406597570624371"/>
  </r>
  <r>
    <n v="10939"/>
    <x v="0"/>
    <x v="44"/>
    <x v="0"/>
    <x v="189"/>
    <n v="5.814182218313217"/>
    <n v="6.8548691548934819"/>
    <n v="3.8414641888883279"/>
    <n v="8.8054658664214234"/>
    <n v="4.8291806275397224"/>
    <n v="4.0430464007441627"/>
    <n v="9.7512077806700841"/>
    <n v="12.181829144335341"/>
    <n v="-14.13965225885635"/>
    <n v="-151.72535396701861"/>
  </r>
  <r>
    <n v="10940"/>
    <x v="0"/>
    <x v="44"/>
    <x v="1"/>
    <x v="189"/>
    <n v="2.7445758521556849"/>
    <n v="3.1606339838389759"/>
    <n v="10.306496746694011"/>
    <n v="35.630087379148989"/>
    <n v="-3.6855361678251071"/>
    <n v="7.530055994312514"/>
    <n v="-17.672981440035031"/>
    <n v="15.031974447530921"/>
    <n v="5.3841550246311058"/>
    <n v="90.674928249866355"/>
  </r>
  <r>
    <n v="10941"/>
    <x v="0"/>
    <x v="0"/>
    <x v="0"/>
    <x v="190"/>
    <n v="1.563590376377042"/>
    <n v="1.268888273336654"/>
    <n v="6.5194315776246938"/>
    <n v="-0.71068828969422126"/>
    <n v="0.69071836916081608"/>
    <n v="-22.107151268043921"/>
    <n v="-9.299956496517229"/>
    <n v="14.678772039738069"/>
    <n v="-81.324553180409083"/>
    <n v="11.299854108115641"/>
  </r>
  <r>
    <n v="10942"/>
    <x v="0"/>
    <x v="0"/>
    <x v="1"/>
    <x v="190"/>
    <n v="0.56495604884304162"/>
    <n v="0.70941142072328711"/>
    <n v="-2.2809933788581072"/>
    <n v="-4.0480724955820806"/>
    <n v="3.931649638899855"/>
    <n v="29.914257559023991"/>
    <n v="-137.79146325222689"/>
    <n v="7.5695377618345763"/>
    <n v="46.432827429114283"/>
    <n v="-25.7534976214016"/>
  </r>
  <r>
    <n v="10943"/>
    <x v="0"/>
    <x v="33"/>
    <x v="0"/>
    <x v="190"/>
    <n v="1.0046876686410811"/>
    <n v="2.06914991195905"/>
    <n v="-3.188513096984416"/>
    <n v="-10.82899228827779"/>
    <n v="4.1240294415206744"/>
    <n v="-18.50301317905571"/>
    <n v="3.790946103534993"/>
    <n v="5.5281654113815319"/>
    <n v="17.801634826306721"/>
    <n v="1.709346782438002"/>
  </r>
  <r>
    <n v="10944"/>
    <x v="0"/>
    <x v="33"/>
    <x v="1"/>
    <x v="190"/>
    <n v="1.0613380099331791"/>
    <n v="0.37340391079767532"/>
    <n v="-1.4280209383256239"/>
    <n v="4.147551950185278"/>
    <n v="0.35851715825165498"/>
    <n v="7.2497261427043673"/>
    <n v="-3.1733933745946992"/>
    <n v="-7.9299972355634853"/>
    <n v="141.42894709261381"/>
    <n v="101.21992004343819"/>
  </r>
  <r>
    <n v="10945"/>
    <x v="0"/>
    <x v="1"/>
    <x v="0"/>
    <x v="190"/>
    <n v="12.289853243380779"/>
    <n v="11.68253562209877"/>
    <n v="4.7935402828298876"/>
    <n v="5.3035557194613334"/>
    <n v="4.9675826358605999"/>
    <n v="17.401574089283731"/>
    <n v="24.304014268541732"/>
    <n v="-0.1594679826460261"/>
    <n v="83.086870557247565"/>
    <n v="-50.972313350004647"/>
  </r>
  <r>
    <n v="10946"/>
    <x v="0"/>
    <x v="1"/>
    <x v="1"/>
    <x v="190"/>
    <n v="3.3991301729866521"/>
    <n v="2.8413180720717541"/>
    <n v="13.71687329481257"/>
    <n v="4.0043762463847754"/>
    <n v="0.41683437659053491"/>
    <n v="-8.0919027935492043"/>
    <n v="-33.082298575056427"/>
    <n v="13.401852554939991"/>
    <n v="-19.995925788389481"/>
    <n v="-96.485422692215025"/>
  </r>
  <r>
    <n v="10947"/>
    <x v="0"/>
    <x v="2"/>
    <x v="0"/>
    <x v="190"/>
    <n v="1.1944570736959581"/>
    <n v="1.319912379204615"/>
    <n v="3.8198171231816298"/>
    <n v="1.579577902489435"/>
    <n v="3.043709966352973"/>
    <n v="-8.0756156315525871"/>
    <n v="46.253374416938847"/>
    <n v="14.844111850563159"/>
    <n v="-10.48969046385411"/>
    <n v="139.4326705195304"/>
  </r>
  <r>
    <n v="10948"/>
    <x v="0"/>
    <x v="2"/>
    <x v="1"/>
    <x v="190"/>
    <n v="0.61010505606156595"/>
    <n v="3.258424686936177"/>
    <n v="8.6062665551941748"/>
    <n v="1.268806802162521"/>
    <n v="2.7687998817847661"/>
    <n v="-0.39875333282001613"/>
    <n v="-38.129380000412787"/>
    <n v="7.9791971302180533"/>
    <n v="-63.825989120540306"/>
    <n v="17.538708300198071"/>
  </r>
  <r>
    <n v="10949"/>
    <x v="0"/>
    <x v="3"/>
    <x v="0"/>
    <x v="190"/>
    <n v="0.96509071132168178"/>
    <n v="0.7036502109129763"/>
    <n v="1.3168249343530229"/>
    <n v="3.4131327399423061"/>
    <n v="2.7280088751692029"/>
    <n v="7.4628335557145977"/>
    <n v="-20.34173422702262"/>
    <n v="6.2971239780316566"/>
    <n v="-47.611697474415692"/>
    <n v="41.326721601291347"/>
  </r>
  <r>
    <n v="10950"/>
    <x v="0"/>
    <x v="3"/>
    <x v="1"/>
    <x v="190"/>
    <n v="0.75978444543934309"/>
    <n v="0.84487803187079025"/>
    <n v="4.9292380099264799"/>
    <n v="-3.1091656744195291"/>
    <n v="1.32027291813239"/>
    <n v="4.5879125006180361"/>
    <n v="-4.7184917994635676"/>
    <n v="-1.217456592070506"/>
    <n v="13.71078609720543"/>
    <n v="-115.5494966505252"/>
  </r>
  <r>
    <n v="10951"/>
    <x v="0"/>
    <x v="37"/>
    <x v="0"/>
    <x v="190"/>
    <n v="1.323212965261191"/>
    <n v="1.8391250857992609"/>
    <n v="0.8212669518195933"/>
    <n v="39.941349570453298"/>
    <n v="0.538307253931254"/>
    <n v="10.56527274147466"/>
    <n v="54.961170694578598"/>
    <n v="-2.9381937722260441"/>
    <n v="29.44888589263573"/>
    <n v="-81.031010241777352"/>
  </r>
  <r>
    <n v="10952"/>
    <x v="0"/>
    <x v="4"/>
    <x v="0"/>
    <x v="190"/>
    <n v="4.3929449201375244"/>
    <n v="5.4468937590707158"/>
    <n v="7.0111023528066276"/>
    <n v="4.4494958679745897"/>
    <n v="4.4485864296991924"/>
    <n v="28.562653918368468"/>
    <n v="12.69552892950896"/>
    <n v="-0.27941038547201741"/>
    <n v="16.54324582663056"/>
    <n v="-64.907469629767661"/>
  </r>
  <r>
    <n v="10953"/>
    <x v="0"/>
    <x v="34"/>
    <x v="0"/>
    <x v="190"/>
    <n v="23.832763226625541"/>
    <n v="23.840992677365129"/>
    <n v="22.924331999716319"/>
    <n v="32.978828879475763"/>
    <n v="21.692083514485098"/>
    <n v="12.905326048844911"/>
    <n v="3.4623985126856378"/>
    <n v="47.916058320128883"/>
    <n v="22.705036237867379"/>
    <n v="22.391601063517669"/>
  </r>
  <r>
    <n v="10954"/>
    <x v="0"/>
    <x v="22"/>
    <x v="0"/>
    <x v="190"/>
    <n v="122.85671826188469"/>
    <n v="122.8088741992414"/>
    <n v="115.04036509124229"/>
    <n v="116.4519347305547"/>
    <n v="124.5216096299236"/>
    <n v="83.687183173017331"/>
    <n v="134.26814891493939"/>
    <n v="126.4415929000526"/>
    <n v="153.5288567694179"/>
    <n v="128.37659040586499"/>
  </r>
  <r>
    <n v="10955"/>
    <x v="0"/>
    <x v="24"/>
    <x v="0"/>
    <x v="190"/>
    <n v="14.358440252542501"/>
    <n v="15.294632329532069"/>
    <n v="33.543429868613103"/>
    <n v="26.032919006235101"/>
    <n v="13.59406896693838"/>
    <n v="21.856346361639559"/>
    <n v="76.36031306886062"/>
    <n v="24.514698933260931"/>
    <n v="16.895553006661689"/>
    <n v="37.957438953043898"/>
  </r>
  <r>
    <n v="10956"/>
    <x v="0"/>
    <x v="5"/>
    <x v="0"/>
    <x v="190"/>
    <n v="24.624235250805359"/>
    <n v="24.410976136164859"/>
    <n v="21.12749581883206"/>
    <n v="38.444366531631459"/>
    <n v="24.740339388167651"/>
    <n v="22.509823534193721"/>
    <n v="-1.427445776376459"/>
    <n v="20.556259473241749"/>
    <n v="32.819840052612157"/>
    <n v="83.132906727253385"/>
  </r>
  <r>
    <n v="10957"/>
    <x v="0"/>
    <x v="6"/>
    <x v="0"/>
    <x v="190"/>
    <n v="80.960628557205212"/>
    <n v="80.822863199708593"/>
    <n v="75.692792968404063"/>
    <n v="80.506767600330562"/>
    <n v="80.105700365012979"/>
    <n v="80.195241557053805"/>
    <n v="58.059179954310359"/>
    <n v="92.505822190900915"/>
    <n v="-58.986966657663913"/>
    <n v="156.6486894555012"/>
  </r>
  <r>
    <n v="10958"/>
    <x v="0"/>
    <x v="42"/>
    <x v="0"/>
    <x v="190"/>
    <n v="2.0430313002628129"/>
    <n v="-0.42986966705800272"/>
    <n v="5.2151616249151509"/>
    <n v="-14.10973101280717"/>
    <n v="-1.885536377776327"/>
    <n v="10.943842202400081"/>
    <n v="-18.10541240889366"/>
    <n v="-16.553943569960559"/>
    <n v="202.54130298202361"/>
    <n v="-38.107353012620273"/>
  </r>
  <r>
    <n v="10959"/>
    <x v="0"/>
    <x v="7"/>
    <x v="0"/>
    <x v="190"/>
    <n v="9.1541595621520564"/>
    <n v="9.2622963371910689"/>
    <n v="9.549620879883129"/>
    <n v="-27.706119189584928"/>
    <n v="8.6824108379341496"/>
    <n v="35.424370045175607"/>
    <n v="4.3329751232634228"/>
    <n v="6.1101057480130558"/>
    <n v="105.9511607375514"/>
    <n v="-399.5743191364208"/>
  </r>
  <r>
    <n v="10960"/>
    <x v="0"/>
    <x v="8"/>
    <x v="0"/>
    <x v="190"/>
    <n v="6.1833590206503866"/>
    <n v="3.7013187822389368"/>
    <n v="-6.5808493896634772"/>
    <n v="-0.63106029663925955"/>
    <n v="4.6787067015723771"/>
    <n v="-13.615106714073979"/>
    <n v="52.085426205443028"/>
    <n v="16.134513070814808"/>
    <n v="20.103529268808121"/>
    <n v="379.53661453835218"/>
  </r>
  <r>
    <n v="10961"/>
    <x v="0"/>
    <x v="9"/>
    <x v="0"/>
    <x v="190"/>
    <n v="11.021799446344369"/>
    <n v="10.23212587125475"/>
    <n v="14.225453180043839"/>
    <n v="3.3623571706416322"/>
    <n v="10.91385892938874"/>
    <n v="9.9087295161245219"/>
    <n v="-24.321885551607149"/>
    <n v="14.259889413053569"/>
    <n v="-8.8363993701214874"/>
    <n v="46.576624732265287"/>
  </r>
  <r>
    <n v="10962"/>
    <x v="0"/>
    <x v="25"/>
    <x v="0"/>
    <x v="190"/>
    <n v="1.2774305865298841"/>
    <n v="3.181406350083841"/>
    <n v="-3.7269688937848291"/>
    <n v="4.5185916004619164"/>
    <n v="3.6049811004004582"/>
    <n v="-41.043941292184883"/>
    <n v="76.672889468981026"/>
    <n v="-22.075830280575399"/>
    <n v="38.372303210054071"/>
    <n v="-3.6083283790040528"/>
  </r>
  <r>
    <n v="10963"/>
    <x v="0"/>
    <x v="26"/>
    <x v="0"/>
    <x v="190"/>
    <n v="0.86268914132692176"/>
    <n v="-1.45148757315483"/>
    <n v="-1.136919777677416"/>
    <n v="3.5998809377241798"/>
    <n v="5.9812493286748776"/>
    <n v="13.246484804957049"/>
    <n v="5.2495646705968726"/>
    <n v="2.1308360539308682"/>
    <n v="-22.89664391629039"/>
    <n v="19.300752265312571"/>
  </r>
  <r>
    <n v="10964"/>
    <x v="0"/>
    <x v="27"/>
    <x v="0"/>
    <x v="190"/>
    <n v="0.40300935811036059"/>
    <n v="-0.29900951402770759"/>
    <n v="1.184941215104266"/>
    <n v="15.61557960590893"/>
    <n v="2.158137664443569"/>
    <n v="24.775273965418869"/>
    <n v="48.640551607427369"/>
    <n v="-4.4441361947823177"/>
    <n v="-55.18565552560122"/>
    <n v="-239.4474539708348"/>
  </r>
  <r>
    <n v="10965"/>
    <x v="0"/>
    <x v="10"/>
    <x v="0"/>
    <x v="190"/>
    <n v="1.4997819592884509"/>
    <n v="3.8390507902141788"/>
    <n v="11.3577494666718"/>
    <n v="16.94276019866702"/>
    <n v="0.37007749379898408"/>
    <n v="-0.68391162419352258"/>
    <n v="10.29259862715208"/>
    <n v="0.50501393529460381"/>
    <n v="107.0248055463324"/>
    <n v="-64.068848727996851"/>
  </r>
  <r>
    <n v="10966"/>
    <x v="0"/>
    <x v="11"/>
    <x v="0"/>
    <x v="190"/>
    <n v="9.69913520955674"/>
    <n v="9.8430024065592097"/>
    <n v="9.2152706738835892"/>
    <n v="10.02509559831058"/>
    <n v="9.3390611527198981"/>
    <n v="23.360844050477979"/>
    <n v="17.00944105903648"/>
    <n v="11.007743409703121"/>
    <n v="-66.064303854354478"/>
    <n v="-27.375179375225489"/>
  </r>
  <r>
    <n v="10967"/>
    <x v="0"/>
    <x v="35"/>
    <x v="0"/>
    <x v="190"/>
    <n v="3.8121820462095668"/>
    <n v="2.8711567718528879"/>
    <n v="4.2082881189558607"/>
    <n v="19.983086384825491"/>
    <n v="2.8676515154383742"/>
    <n v="-1.555308292669354"/>
    <n v="-5.0619368180041713"/>
    <n v="-6.9047476482926973"/>
    <n v="-21.826521677041651"/>
    <n v="-70.779310455071311"/>
  </r>
  <r>
    <n v="10968"/>
    <x v="0"/>
    <x v="12"/>
    <x v="0"/>
    <x v="190"/>
    <n v="5.9914954441925543"/>
    <n v="7.2636873095588053"/>
    <n v="4.4334105136720741"/>
    <n v="8.3154442367401273"/>
    <n v="4.3000967056879453"/>
    <n v="-4.6455038681722582"/>
    <n v="4.7204873039898549"/>
    <n v="-11.532296689983889"/>
    <n v="56.823801835293118"/>
    <n v="-8.3073876900151653"/>
  </r>
  <r>
    <n v="10969"/>
    <x v="0"/>
    <x v="39"/>
    <x v="0"/>
    <x v="190"/>
    <n v="0.91164246344938871"/>
    <n v="1.2275693714711791"/>
    <n v="-3.8154006660604942"/>
    <n v="25.838701785638531"/>
    <n v="-2.178673289511825"/>
    <n v="8.0209921385025194"/>
    <n v="-26.81369305453266"/>
    <n v="-4.8230579390460484"/>
    <n v="27.350163309643719"/>
    <n v="3.0207589835517248"/>
  </r>
  <r>
    <n v="10970"/>
    <x v="0"/>
    <x v="40"/>
    <x v="0"/>
    <x v="190"/>
    <n v="0.24030781741363491"/>
    <n v="0.57867779769794025"/>
    <n v="9.6429921402911507"/>
    <n v="22.05854165078836"/>
    <n v="0.21100083180234841"/>
    <n v="7.1114726063102074"/>
    <n v="8.4948628677775009"/>
    <n v="4.5417265558519802"/>
    <n v="4.8767478845055789"/>
    <n v="-312.04617143217121"/>
  </r>
  <r>
    <n v="10971"/>
    <x v="0"/>
    <x v="28"/>
    <x v="0"/>
    <x v="190"/>
    <n v="0.28661328441853318"/>
    <n v="1.8519373300916271"/>
    <n v="1.0120866865578879"/>
    <n v="0.3141928123227129"/>
    <n v="0.46444522535941801"/>
    <n v="-4.2838526409996014"/>
    <n v="12.39213365503964"/>
    <n v="-4.7185790479454894"/>
    <n v="43.678624768935848"/>
    <n v="8.0474126206030192"/>
  </r>
  <r>
    <n v="10972"/>
    <x v="0"/>
    <x v="13"/>
    <x v="0"/>
    <x v="190"/>
    <n v="1.979848111463838"/>
    <n v="3.9769803570501008"/>
    <n v="1.1835237195758661"/>
    <n v="-4.2044515493457526"/>
    <n v="5.5049570245285286"/>
    <n v="2.178446940056098"/>
    <n v="-0.89847642365564995"/>
    <n v="18.32603926106945"/>
    <n v="-4.3009869879419078"/>
    <n v="102.79477781369511"/>
  </r>
  <r>
    <n v="10973"/>
    <x v="0"/>
    <x v="14"/>
    <x v="0"/>
    <x v="190"/>
    <n v="2.6566666661694072"/>
    <n v="1.9756847821180299"/>
    <n v="-1.905610119135563"/>
    <n v="4.0331475506434593"/>
    <n v="4.7210015772992104"/>
    <n v="10.727305690240129"/>
    <n v="-91.432181573838378"/>
    <n v="6.285612068876798"/>
    <n v="-21.294335058307059"/>
    <n v="164.06787320844191"/>
  </r>
  <r>
    <n v="10974"/>
    <x v="0"/>
    <x v="30"/>
    <x v="0"/>
    <x v="190"/>
    <n v="0.52145233711128647"/>
    <n v="-1.383187791328651"/>
    <n v="-8.238466249618245"/>
    <n v="5.2489336008651053"/>
    <n v="-1.2115611393068151"/>
    <n v="4.2687276511676693"/>
    <n v="9.8116806923567061"/>
    <n v="-24.13740419711208"/>
    <n v="-0.54637189958638666"/>
    <n v="-80.024575228639662"/>
  </r>
  <r>
    <n v="10975"/>
    <x v="0"/>
    <x v="31"/>
    <x v="0"/>
    <x v="190"/>
    <n v="1.8367728495824389"/>
    <n v="1.6856988734841909"/>
    <n v="-0.81935805410819507"/>
    <n v="21.32974201378601"/>
    <n v="2.7289150721702069"/>
    <n v="-1.310748453562069"/>
    <n v="-20.521093650769501"/>
    <n v="7.0407447705382076"/>
    <n v="-55.660025288055031"/>
    <n v="56.015963150314953"/>
  </r>
  <r>
    <n v="10976"/>
    <x v="0"/>
    <x v="31"/>
    <x v="1"/>
    <x v="190"/>
    <n v="1.304603976496419"/>
    <n v="3.7714963062356088"/>
    <n v="12.132195966883289"/>
    <n v="-7.328929716737032"/>
    <n v="2.69861688974557"/>
    <n v="13.34837047038253"/>
    <n v="40.393479208157913"/>
    <n v="2.6797058220992498"/>
    <n v="215.00018782896859"/>
    <n v="102.6318093902449"/>
  </r>
  <r>
    <n v="10977"/>
    <x v="0"/>
    <x v="32"/>
    <x v="0"/>
    <x v="190"/>
    <n v="7.3113677933812138"/>
    <n v="11.18222678774567"/>
    <n v="4.3683677864453774"/>
    <n v="3.3718481674353278"/>
    <n v="9.3471715710319021"/>
    <n v="-0.73345148131518378"/>
    <n v="-2.365393683716567"/>
    <n v="0.15291015679057371"/>
    <n v="30.873558580506479"/>
    <n v="321.13720112973999"/>
  </r>
  <r>
    <n v="10978"/>
    <x v="0"/>
    <x v="32"/>
    <x v="1"/>
    <x v="190"/>
    <n v="2.6184346123922091"/>
    <n v="2.9477807698340679"/>
    <n v="1.796017068034313"/>
    <n v="10.68925673340204"/>
    <n v="0.65134569020622823"/>
    <n v="7.0480109592524656"/>
    <n v="15.9606900740808"/>
    <n v="1.065603062742476"/>
    <n v="-63.335108423146828"/>
    <n v="8.7433627013593807"/>
  </r>
  <r>
    <n v="10979"/>
    <x v="0"/>
    <x v="41"/>
    <x v="0"/>
    <x v="190"/>
    <n v="3.2053960516468938"/>
    <n v="6.0163621508556293"/>
    <n v="2.346522154326705"/>
    <n v="-21.67123507374323"/>
    <n v="-3.9397171878063291"/>
    <n v="16.8735730045784"/>
    <n v="-5.1066133039911898"/>
    <n v="-10.786246048311421"/>
    <n v="-6.5167926905906919"/>
    <n v="37.782850142872377"/>
  </r>
  <r>
    <n v="10980"/>
    <x v="0"/>
    <x v="41"/>
    <x v="1"/>
    <x v="190"/>
    <n v="1.998678535008803"/>
    <n v="2.147925074356519"/>
    <n v="-2.0118481356678481"/>
    <n v="5.8133144203988527"/>
    <n v="3.3783425467016701"/>
    <n v="3.596794815729782"/>
    <n v="-0.76182800728078748"/>
    <n v="-1.857261536498646"/>
    <n v="58.267220646742032"/>
    <n v="-1.690597327144252"/>
  </r>
  <r>
    <n v="10981"/>
    <x v="0"/>
    <x v="15"/>
    <x v="0"/>
    <x v="190"/>
    <n v="1.464194617774337"/>
    <n v="1.2886626956495419"/>
    <n v="8.6012938652647399"/>
    <n v="26.673965608966519"/>
    <n v="1.034714694780329"/>
    <n v="7.9099999774964287"/>
    <n v="-3.5978407291557351"/>
    <n v="15.278056418799061"/>
    <n v="-48.907255600485399"/>
    <n v="-85.855983980587453"/>
  </r>
  <r>
    <n v="10982"/>
    <x v="0"/>
    <x v="15"/>
    <x v="1"/>
    <x v="190"/>
    <n v="2.545004975893125"/>
    <n v="2.414713470874863"/>
    <n v="12.212487231601241"/>
    <n v="1.999398987930386"/>
    <n v="3.031254545057851"/>
    <n v="3.020275551739187"/>
    <n v="-3.25140081101434"/>
    <n v="1.3674127257750091"/>
    <n v="-1.7260192191451791"/>
    <n v="86.820234625815218"/>
  </r>
  <r>
    <n v="10983"/>
    <x v="0"/>
    <x v="16"/>
    <x v="0"/>
    <x v="190"/>
    <n v="1.867607026919722"/>
    <n v="1.173467656982945"/>
    <n v="16.033187423137981"/>
    <n v="1.838268145271079"/>
    <n v="2.258236483592214"/>
    <n v="-3.5624258115545251"/>
    <n v="13.16262073609373"/>
    <n v="0.54863516783778543"/>
    <n v="33.983640053892493"/>
    <n v="-172.29985948659129"/>
  </r>
  <r>
    <n v="10984"/>
    <x v="0"/>
    <x v="16"/>
    <x v="1"/>
    <x v="190"/>
    <n v="0.79904239886241846"/>
    <n v="-2.5626318381948159"/>
    <n v="0.33814514622494268"/>
    <n v="-15.14133907061372"/>
    <n v="5.5300357217692504"/>
    <n v="5.527678539445084"/>
    <n v="-40.849022221603178"/>
    <n v="-3.547112212816669"/>
    <n v="45.833197747961989"/>
    <n v="64.84009894340204"/>
  </r>
  <r>
    <n v="10985"/>
    <x v="0"/>
    <x v="17"/>
    <x v="0"/>
    <x v="190"/>
    <n v="3.3714865849912168"/>
    <n v="0.77863286032569334"/>
    <n v="5.2435844089002348"/>
    <n v="8.3406612054049649"/>
    <n v="8.7724388762812744E-2"/>
    <n v="-1.6710171802105109"/>
    <n v="-39.75379682744024"/>
    <n v="14.01531927070924"/>
    <n v="-18.45169102425945"/>
    <n v="19.552417580959592"/>
  </r>
  <r>
    <n v="10986"/>
    <x v="0"/>
    <x v="17"/>
    <x v="1"/>
    <x v="190"/>
    <n v="1.4102990036457781"/>
    <n v="0.31266703288785291"/>
    <n v="2.007166861909031"/>
    <n v="11.04961010395369"/>
    <n v="3.6009925130676681"/>
    <n v="15.18405374521102"/>
    <n v="35.355436277433242"/>
    <n v="29.599149571107709"/>
    <n v="-58.702561811804131"/>
    <n v="312.31552799098807"/>
  </r>
  <r>
    <n v="10987"/>
    <x v="0"/>
    <x v="23"/>
    <x v="0"/>
    <x v="190"/>
    <n v="9.6799814142367087"/>
    <n v="9.0975372102599081"/>
    <n v="10.46182256909248"/>
    <n v="29.548568764529922"/>
    <n v="5.859759718768494"/>
    <n v="-10.75790187672327"/>
    <n v="-2.767117474858241"/>
    <n v="14.4276121255725"/>
    <n v="-8.5878719017711216"/>
    <n v="18.08876078124684"/>
  </r>
  <r>
    <n v="10988"/>
    <x v="0"/>
    <x v="23"/>
    <x v="1"/>
    <x v="190"/>
    <n v="0.94599093297496439"/>
    <n v="2.1211980809150579"/>
    <n v="-7.3049980911144976"/>
    <n v="0.30352208507719031"/>
    <n v="-0.84354044566371111"/>
    <n v="8.1252923819829039"/>
    <n v="52.638590309885913"/>
    <n v="23.95185863566083"/>
    <n v="-7.3582895056442501"/>
    <n v="72.269565588434901"/>
  </r>
  <r>
    <n v="10989"/>
    <x v="0"/>
    <x v="18"/>
    <x v="0"/>
    <x v="190"/>
    <n v="5.1506392255425446"/>
    <n v="4.5582092793053413"/>
    <n v="3.423577234915506"/>
    <n v="-5.1344649407875478"/>
    <n v="8.6301595720856188"/>
    <n v="8.8269630400558103"/>
    <n v="-30.325141968261889"/>
    <n v="14.53054801484182"/>
    <n v="-64.378733561137963"/>
    <n v="196.39809974852059"/>
  </r>
  <r>
    <n v="10990"/>
    <x v="0"/>
    <x v="18"/>
    <x v="1"/>
    <x v="190"/>
    <n v="2.0496931871751962"/>
    <n v="2.2042531416145219"/>
    <n v="7.7915565662620976"/>
    <n v="-11.4165101337531"/>
    <n v="2.7573238258716559"/>
    <n v="28.626177033273379"/>
    <n v="-7.6259360530708893"/>
    <n v="-11.493347046607321"/>
    <n v="-26.355330446340719"/>
    <n v="-109.7229590365546"/>
  </r>
  <r>
    <n v="10991"/>
    <x v="0"/>
    <x v="19"/>
    <x v="0"/>
    <x v="190"/>
    <n v="5.939194297790527"/>
    <n v="8.1551771443473413"/>
    <n v="2.0161110321715578"/>
    <n v="12.898587489535689"/>
    <n v="-1.8498853858964821"/>
    <n v="10.45010837808832"/>
    <n v="43.730264046160393"/>
    <n v="12.56499992428218"/>
    <n v="76.820203654246853"/>
    <n v="63.656262087497083"/>
  </r>
  <r>
    <n v="10992"/>
    <x v="0"/>
    <x v="19"/>
    <x v="1"/>
    <x v="190"/>
    <n v="3.2456925830980441"/>
    <n v="4.8943654142881172"/>
    <n v="-4.5430518538820577"/>
    <n v="4.2753749106978889"/>
    <n v="5.6387449997352341"/>
    <n v="1.3954965435610629"/>
    <n v="10.14124823857264"/>
    <n v="6.0612330828460887"/>
    <n v="-145.09855625751101"/>
    <n v="145.05809584766411"/>
  </r>
  <r>
    <n v="10993"/>
    <x v="0"/>
    <x v="29"/>
    <x v="0"/>
    <x v="190"/>
    <n v="11.57487909525633"/>
    <n v="11.645083311216551"/>
    <n v="14.428487256651049"/>
    <n v="-3.4584675496332089"/>
    <n v="13.168755870611591"/>
    <n v="11.15075183903666"/>
    <n v="16.356866430198849"/>
    <n v="26.629515808128431"/>
    <n v="27.824993418099361"/>
    <n v="-55.826195661349011"/>
  </r>
  <r>
    <n v="10994"/>
    <x v="0"/>
    <x v="29"/>
    <x v="1"/>
    <x v="190"/>
    <n v="6.053995040789796"/>
    <n v="5.6744392141261564"/>
    <n v="7.9523815329066716"/>
    <n v="-8.8845016183088106"/>
    <n v="5.257225210501697"/>
    <n v="9.424094660350562"/>
    <n v="26.60998710166993"/>
    <n v="6.9952036269753721"/>
    <n v="0.10611313276442851"/>
    <n v="153.16275182166621"/>
  </r>
  <r>
    <n v="10995"/>
    <x v="0"/>
    <x v="20"/>
    <x v="0"/>
    <x v="190"/>
    <n v="11.4066629332304"/>
    <n v="11.46207087678062"/>
    <n v="9.188886063266601"/>
    <n v="11.466455490670709"/>
    <n v="18.883414692467511"/>
    <n v="10.06371188324624"/>
    <n v="-62.253427563741333"/>
    <n v="5.4242459471032518"/>
    <n v="-114.2353672602986"/>
    <n v="-20.650918497991011"/>
  </r>
  <r>
    <n v="10996"/>
    <x v="0"/>
    <x v="20"/>
    <x v="1"/>
    <x v="190"/>
    <n v="13.105893034286741"/>
    <n v="16.060240491292909"/>
    <n v="20.665010017218609"/>
    <n v="45.195997998090832"/>
    <n v="12.287763869346231"/>
    <n v="22.154946511112708"/>
    <n v="-30.37281493427647"/>
    <n v="16.37165236444585"/>
    <n v="-48.890978027137997"/>
    <n v="52.310497301617417"/>
  </r>
  <r>
    <n v="10997"/>
    <x v="0"/>
    <x v="36"/>
    <x v="0"/>
    <x v="190"/>
    <n v="2.560428287441828"/>
    <n v="3.1238453817017531"/>
    <n v="8.2941428766813079"/>
    <n v="-2.229804610873134"/>
    <n v="3.7855140543638659"/>
    <n v="-5.6785566296921406"/>
    <n v="-33.027383743739477"/>
    <n v="14.368024502398169"/>
    <n v="1.8229159075885131"/>
    <n v="-73.226676699355806"/>
  </r>
  <r>
    <n v="10998"/>
    <x v="0"/>
    <x v="36"/>
    <x v="1"/>
    <x v="190"/>
    <n v="1.897724576045055"/>
    <n v="2.1945661600277"/>
    <n v="0.3301841690276266"/>
    <n v="-24.7578713989077"/>
    <n v="2.1816913125844808"/>
    <n v="-13.96781943177003"/>
    <n v="-2.639095000864744"/>
    <n v="3.3745536542198709"/>
    <n v="-119.2740175184575"/>
    <n v="546.12808494875856"/>
  </r>
  <r>
    <n v="10999"/>
    <x v="0"/>
    <x v="21"/>
    <x v="0"/>
    <x v="190"/>
    <n v="9.0713206440999876"/>
    <n v="9.0964933569281232"/>
    <n v="6.0717297034996829"/>
    <n v="26.406804745710669"/>
    <n v="7.0446634193139834"/>
    <n v="-15.24750780529126"/>
    <n v="-6.1630879202527424"/>
    <n v="7.9187662470915514"/>
    <n v="-78.442744390517049"/>
    <n v="-46.476794160290687"/>
  </r>
  <r>
    <n v="11000"/>
    <x v="0"/>
    <x v="21"/>
    <x v="1"/>
    <x v="190"/>
    <n v="0.85652680228974543"/>
    <n v="0.5371867822095191"/>
    <n v="-14.867405523766349"/>
    <n v="-2.250241729142767"/>
    <n v="1.443019136148457"/>
    <n v="1.1777084726012279"/>
    <n v="93.712649767356993"/>
    <n v="18.023987723081511"/>
    <n v="-28.41208009872016"/>
    <n v="-54.504597690595553"/>
  </r>
  <r>
    <n v="11001"/>
    <x v="0"/>
    <x v="43"/>
    <x v="0"/>
    <x v="190"/>
    <n v="32.095357193946839"/>
    <n v="32.679357722706271"/>
    <n v="23.538765813155781"/>
    <n v="28.371932146128259"/>
    <n v="30.303215009318919"/>
    <n v="44.834150820813093"/>
    <n v="42.451342968182189"/>
    <n v="41.295730051825622"/>
    <n v="-42.655890948092889"/>
    <n v="-378.41945074909398"/>
  </r>
  <r>
    <n v="11002"/>
    <x v="0"/>
    <x v="43"/>
    <x v="1"/>
    <x v="190"/>
    <n v="7.4457860097763016"/>
    <n v="8.3852463955450247"/>
    <n v="7.2234023586867622"/>
    <n v="28.98222730757238"/>
    <n v="8.6100952636686809"/>
    <n v="34.514265399903273"/>
    <n v="4.998710948927032"/>
    <n v="1.409238924263063"/>
    <n v="49.640334986649989"/>
    <n v="-68.060033418955797"/>
  </r>
  <r>
    <n v="11003"/>
    <x v="0"/>
    <x v="44"/>
    <x v="0"/>
    <x v="190"/>
    <n v="5.4268783766031259"/>
    <n v="5.3461988968882501"/>
    <n v="6.6000824446453317"/>
    <n v="-35.670957121308732"/>
    <n v="5.2323873665277549"/>
    <n v="15.71223211879669"/>
    <n v="-10.63469577827118"/>
    <n v="4.6107536744472357"/>
    <n v="-26.72318465581991"/>
    <n v="-18.241454721840771"/>
  </r>
  <r>
    <n v="11004"/>
    <x v="0"/>
    <x v="44"/>
    <x v="1"/>
    <x v="190"/>
    <n v="4.685740643868594"/>
    <n v="5.8947329243449103"/>
    <n v="7.1481342970480286"/>
    <n v="9.8982675559262887"/>
    <n v="4.8156064153071494"/>
    <n v="27.34440109097044"/>
    <n v="-5.4079264980362867"/>
    <n v="7.9162696326764124"/>
    <n v="-36.237793621252102"/>
    <n v="-35.556247189617139"/>
  </r>
  <r>
    <n v="11005"/>
    <x v="0"/>
    <x v="0"/>
    <x v="0"/>
    <x v="191"/>
    <n v="1.3927204305213949"/>
    <n v="7.0555275115762983E-2"/>
    <n v="7.2399849144547819"/>
    <n v="-6.5237645073465744"/>
    <n v="0.28838844602077462"/>
    <n v="11.489848583345291"/>
    <n v="-9.7980799534851482"/>
    <n v="17.933164138544299"/>
    <n v="13.08199883524119"/>
    <n v="-119.0442488648786"/>
  </r>
  <r>
    <n v="11006"/>
    <x v="0"/>
    <x v="0"/>
    <x v="1"/>
    <x v="191"/>
    <n v="1.945706077350869"/>
    <n v="0.63753952600641428"/>
    <n v="1.175194848724654"/>
    <n v="3.2696473599145861"/>
    <n v="2.795399568382102"/>
    <n v="-8.0825107874008602"/>
    <n v="-11.52428290983282"/>
    <n v="4.513475927116291"/>
    <n v="-34.51066410967006"/>
    <n v="-310.0941150666938"/>
  </r>
  <r>
    <n v="11007"/>
    <x v="0"/>
    <x v="33"/>
    <x v="0"/>
    <x v="191"/>
    <n v="0.88149173796176905"/>
    <n v="0.3437169999351356"/>
    <n v="-2.5276480154801249"/>
    <n v="-6.0526413786390556"/>
    <n v="0.30890681261071312"/>
    <n v="3.1158413699366321"/>
    <n v="-2.6204077466728589E-2"/>
    <n v="-12.02650164185874"/>
    <n v="41.882117318193423"/>
    <n v="297.44589486460848"/>
  </r>
  <r>
    <n v="11008"/>
    <x v="0"/>
    <x v="33"/>
    <x v="1"/>
    <x v="191"/>
    <n v="1.226899825854862"/>
    <n v="1.938881746110944"/>
    <n v="17.58069287477592"/>
    <n v="4.3846022900045014"/>
    <n v="2.8460343107383852"/>
    <n v="8.3763667061805123"/>
    <n v="33.427421548249818"/>
    <n v="13.74113271318358"/>
    <n v="-61.873148270902647"/>
    <n v="-15.504744943919709"/>
  </r>
  <r>
    <n v="11009"/>
    <x v="0"/>
    <x v="1"/>
    <x v="0"/>
    <x v="191"/>
    <n v="8.3920161388814449"/>
    <n v="7.8288881575890112"/>
    <n v="19.995625096118189"/>
    <n v="4.2171729215251244"/>
    <n v="2.233973342518254"/>
    <n v="10.56901833700608"/>
    <n v="12.51251240006388"/>
    <n v="0.38946643146800669"/>
    <n v="22.054747178038589"/>
    <n v="30.35172213757642"/>
  </r>
  <r>
    <n v="11010"/>
    <x v="0"/>
    <x v="1"/>
    <x v="1"/>
    <x v="191"/>
    <n v="4.7475173863261331"/>
    <n v="5.2107031072692376"/>
    <n v="4.7328402380572836"/>
    <n v="15.757055740476"/>
    <n v="9.8316994153911832"/>
    <n v="-2.713997916726322"/>
    <n v="-9.054823750687202"/>
    <n v="-5.7253273672144589"/>
    <n v="14.91654941847319"/>
    <n v="-68.320173887269789"/>
  </r>
  <r>
    <n v="11011"/>
    <x v="0"/>
    <x v="2"/>
    <x v="0"/>
    <x v="191"/>
    <n v="1.168259646965526"/>
    <n v="1.168650742371836"/>
    <n v="2.86934128485133"/>
    <n v="-3.5614808847255119"/>
    <n v="-0.2123566722328947"/>
    <n v="-18.95215343146754"/>
    <n v="1.327586915382249"/>
    <n v="-37.310092607217413"/>
    <n v="-27.538521170603619"/>
    <n v="90.49816997115785"/>
  </r>
  <r>
    <n v="11012"/>
    <x v="0"/>
    <x v="2"/>
    <x v="1"/>
    <x v="191"/>
    <n v="1.0011227382561629"/>
    <n v="0.83141699213824638"/>
    <n v="2.2582051038765041"/>
    <n v="-6.4269164861832522"/>
    <n v="1.147401603064288"/>
    <n v="-2.759786996346465"/>
    <n v="-27.49453368453408"/>
    <n v="-4.404194141900982"/>
    <n v="104.30908506363539"/>
    <n v="-48.668482639837173"/>
  </r>
  <r>
    <n v="11013"/>
    <x v="0"/>
    <x v="3"/>
    <x v="0"/>
    <x v="191"/>
    <n v="1.054317506135974"/>
    <n v="1.971221046705965"/>
    <n v="11.855427536977629"/>
    <n v="10.84455006143873"/>
    <n v="5.5496812729866853"/>
    <n v="9.3911371175687606"/>
    <n v="58.313788173035661"/>
    <n v="0.77468806392741496"/>
    <n v="-15.5981753644812"/>
    <n v="114.8431803991424"/>
  </r>
  <r>
    <n v="11014"/>
    <x v="0"/>
    <x v="3"/>
    <x v="1"/>
    <x v="191"/>
    <n v="1.924918903453342"/>
    <n v="4.2211747336715488"/>
    <n v="0.59683218481009837"/>
    <n v="5.7922951832857512"/>
    <n v="0.74437822464941306"/>
    <n v="-6.3859852976446021"/>
    <n v="1.970146058477078"/>
    <n v="24.098069910418229"/>
    <n v="-78.351383027762139"/>
    <n v="-12.31578557587266"/>
  </r>
  <r>
    <n v="11015"/>
    <x v="0"/>
    <x v="37"/>
    <x v="0"/>
    <x v="191"/>
    <n v="1.8824693052968571"/>
    <n v="2.154714824138297"/>
    <n v="4.4654282103996783"/>
    <n v="-1.0073154903964761"/>
    <n v="1.4784351604553869"/>
    <n v="16.385434119724071"/>
    <n v="-6.7750438390523557"/>
    <n v="-40.906674152169657"/>
    <n v="48.766774738201413"/>
    <n v="141.76162775413161"/>
  </r>
  <r>
    <n v="11016"/>
    <x v="0"/>
    <x v="4"/>
    <x v="0"/>
    <x v="191"/>
    <n v="5.8491567134857174"/>
    <n v="3.7373149014324638"/>
    <n v="10.30217290892462"/>
    <n v="23.687045901614031"/>
    <n v="2.597299649806013"/>
    <n v="23.070846554664222"/>
    <n v="3.6427832460111391"/>
    <n v="1.6356598340363"/>
    <n v="80.655630369032338"/>
    <n v="55.209131150635017"/>
  </r>
  <r>
    <n v="11017"/>
    <x v="0"/>
    <x v="34"/>
    <x v="0"/>
    <x v="191"/>
    <n v="19.028605127288341"/>
    <n v="18.352734565023269"/>
    <n v="28.127362378801049"/>
    <n v="35.526404220884153"/>
    <n v="19.168006352256569"/>
    <n v="11.30263236516692"/>
    <n v="74.671793638333057"/>
    <n v="-8.4179306899935682"/>
    <n v="28.044781121566309"/>
    <n v="61.223580980375942"/>
  </r>
  <r>
    <n v="11018"/>
    <x v="0"/>
    <x v="22"/>
    <x v="0"/>
    <x v="191"/>
    <n v="118.9431892717899"/>
    <n v="119.8100281494293"/>
    <n v="119.4337548439665"/>
    <n v="125.0875125579841"/>
    <n v="113.20953903075851"/>
    <n v="125.16567661097869"/>
    <n v="86.898985941746474"/>
    <n v="123.3628363264764"/>
    <n v="99.828053144842798"/>
    <n v="11.4170971135801"/>
  </r>
  <r>
    <n v="11019"/>
    <x v="0"/>
    <x v="24"/>
    <x v="0"/>
    <x v="191"/>
    <n v="10.38064122875673"/>
    <n v="11.226765893142129"/>
    <n v="13.21514781833045"/>
    <n v="9.9113594193064944"/>
    <n v="13.52283645047544"/>
    <n v="19.01584693901766"/>
    <n v="21.265224251899721"/>
    <n v="0.44642390527970122"/>
    <n v="-9.8556123910082576"/>
    <n v="-67.529283210464541"/>
  </r>
  <r>
    <n v="11020"/>
    <x v="0"/>
    <x v="5"/>
    <x v="0"/>
    <x v="191"/>
    <n v="24.786751680486351"/>
    <n v="24.6847242119544"/>
    <n v="30.939625383963111"/>
    <n v="24.211655419212061"/>
    <n v="30.468434199887479"/>
    <n v="31.879964550907559"/>
    <n v="12.5238572044939"/>
    <n v="26.321247005507391"/>
    <n v="-33.223132796890361"/>
    <n v="138.1226468456056"/>
  </r>
  <r>
    <n v="11021"/>
    <x v="0"/>
    <x v="6"/>
    <x v="0"/>
    <x v="191"/>
    <n v="41.467751116752623"/>
    <n v="41.160326524723523"/>
    <n v="35.676513839251378"/>
    <n v="-19.876387397360691"/>
    <n v="39.1112638996524"/>
    <n v="34.195887789578691"/>
    <n v="45.194389696555447"/>
    <n v="42.41195887166031"/>
    <n v="-124.8576229353318"/>
    <n v="88.481961602697737"/>
  </r>
  <r>
    <n v="11022"/>
    <x v="0"/>
    <x v="42"/>
    <x v="0"/>
    <x v="191"/>
    <n v="1.846373108476401"/>
    <n v="0.90475004271153781"/>
    <n v="3.0660700230203308"/>
    <n v="6.4437270595358598"/>
    <n v="2.5400531006390068"/>
    <n v="9.534261934308276"/>
    <n v="20.918991657920522"/>
    <n v="28.082922886658359"/>
    <n v="-70.087618758590907"/>
    <n v="-90.118145124057733"/>
  </r>
  <r>
    <n v="11023"/>
    <x v="0"/>
    <x v="7"/>
    <x v="0"/>
    <x v="191"/>
    <n v="8.6312374721519944"/>
    <n v="8.7651693270976807"/>
    <n v="10.07100385164302"/>
    <n v="28.428025973821629"/>
    <n v="8.3101900175020038"/>
    <n v="-6.583371335300555"/>
    <n v="3.251073469763059"/>
    <n v="57.942655611950528"/>
    <n v="-27.76593493776604"/>
    <n v="-88.244213991662107"/>
  </r>
  <r>
    <n v="11024"/>
    <x v="0"/>
    <x v="8"/>
    <x v="0"/>
    <x v="191"/>
    <n v="8.7156615306607303"/>
    <n v="8.6887267332519134"/>
    <n v="6.9119716211288429"/>
    <n v="32.775063100300947"/>
    <n v="6.7491959449006984"/>
    <n v="40.698415311292109"/>
    <n v="11.18002896355617"/>
    <n v="-1.6102420599604499"/>
    <n v="-13.74524636423274"/>
    <n v="-290.70751208737988"/>
  </r>
  <r>
    <n v="11025"/>
    <x v="0"/>
    <x v="9"/>
    <x v="0"/>
    <x v="191"/>
    <n v="15.698559334812179"/>
    <n v="10.544833278612369"/>
    <n v="14.02765191075175"/>
    <n v="46.860581258143299"/>
    <n v="17.715315920012468"/>
    <n v="13.67984649499398"/>
    <n v="-8.1873567045424842"/>
    <n v="21.14896967934747"/>
    <n v="6.4916727450046876"/>
    <n v="26.955960748249709"/>
  </r>
  <r>
    <n v="11026"/>
    <x v="0"/>
    <x v="25"/>
    <x v="0"/>
    <x v="191"/>
    <n v="0.39354049652280398"/>
    <n v="0.319811080805532"/>
    <n v="0.69284234414905987"/>
    <n v="-3.8712519558471068"/>
    <n v="0.67719972389731053"/>
    <n v="12.676985265512061"/>
    <n v="16.943791446414451"/>
    <n v="-4.616055077508471"/>
    <n v="11.89124991805955"/>
    <n v="154.47456151774949"/>
  </r>
  <r>
    <n v="11027"/>
    <x v="0"/>
    <x v="26"/>
    <x v="0"/>
    <x v="191"/>
    <n v="0.42114857126012212"/>
    <n v="2.5779888633492831"/>
    <n v="12.448817057942691"/>
    <n v="24.19811080366042"/>
    <n v="0.71781843947807089"/>
    <n v="-1.406236931756899"/>
    <n v="-2.0019763272988271"/>
    <n v="-2.325031437000904"/>
    <n v="-17.330040422208501"/>
    <n v="-34.937501131151521"/>
  </r>
  <r>
    <n v="11028"/>
    <x v="0"/>
    <x v="27"/>
    <x v="0"/>
    <x v="191"/>
    <n v="0.46703341898905232"/>
    <n v="1.3396709662657751"/>
    <n v="-1.8320236753475629"/>
    <n v="2.4559990676735768"/>
    <n v="-9.8180883723000161"/>
    <n v="15.418192982602269"/>
    <n v="5.6036179726844306"/>
    <n v="5.0333370992979871"/>
    <n v="-38.600613616370183"/>
    <n v="30.586801579465131"/>
  </r>
  <r>
    <n v="11029"/>
    <x v="0"/>
    <x v="10"/>
    <x v="0"/>
    <x v="191"/>
    <n v="0.45831484133116063"/>
    <n v="2.0314310844686081"/>
    <n v="11.7823009937343"/>
    <n v="5.5235732307425867"/>
    <n v="6.03792976501955"/>
    <n v="-12.07231418383931"/>
    <n v="-9.08283779997838"/>
    <n v="-20.698331673680169"/>
    <n v="19.742232991203849"/>
    <n v="60.29539656579967"/>
  </r>
  <r>
    <n v="11030"/>
    <x v="0"/>
    <x v="11"/>
    <x v="0"/>
    <x v="191"/>
    <n v="8.4670751168001903"/>
    <n v="10.278788136657241"/>
    <n v="1.6097795527815371"/>
    <n v="21.94976229700432"/>
    <n v="9.6917880301304873"/>
    <n v="5.2384359778775273"/>
    <n v="-26.245549156949181"/>
    <n v="8.7748592275772133"/>
    <n v="4.9196838825343194"/>
    <n v="-159.70831742400941"/>
  </r>
  <r>
    <n v="11031"/>
    <x v="0"/>
    <x v="35"/>
    <x v="0"/>
    <x v="191"/>
    <n v="4.561614221595228"/>
    <n v="5.3887612992053304"/>
    <n v="0.86834025057361686"/>
    <n v="3.0898659529583492"/>
    <n v="2.5106978486862461"/>
    <n v="8.4127343298672361"/>
    <n v="1.4765872536939959"/>
    <n v="9.8585948670875894"/>
    <n v="81.935690725640626"/>
    <n v="-176.10621809600741"/>
  </r>
  <r>
    <n v="11032"/>
    <x v="0"/>
    <x v="12"/>
    <x v="0"/>
    <x v="191"/>
    <n v="5.4286929597722011"/>
    <n v="5.7747260335954476"/>
    <n v="3.2829176908046489"/>
    <n v="19.849185360092999"/>
    <n v="6.6192836025469521"/>
    <n v="23.634232603656891"/>
    <n v="-52.454413734805811"/>
    <n v="6.5629393630635384"/>
    <n v="40.457924469170379"/>
    <n v="-217.17944246145959"/>
  </r>
  <r>
    <n v="11033"/>
    <x v="0"/>
    <x v="39"/>
    <x v="0"/>
    <x v="191"/>
    <n v="0.87450031803920858"/>
    <n v="1.2949976555807039"/>
    <n v="0.27278349012900471"/>
    <n v="23.309041999424931"/>
    <n v="3.553921926465113"/>
    <n v="-0.34318885075659322"/>
    <n v="-45.588064803404038"/>
    <n v="5.9120609726215054"/>
    <n v="-9.965419490726859"/>
    <n v="124.2860251831124"/>
  </r>
  <r>
    <n v="11034"/>
    <x v="0"/>
    <x v="40"/>
    <x v="0"/>
    <x v="191"/>
    <n v="0.21422359626765999"/>
    <n v="0.84532005610627692"/>
    <n v="-5.0941203195906066"/>
    <n v="-11.7617363995865"/>
    <n v="1.478650064087019"/>
    <n v="-7.8531756239534151E-2"/>
    <n v="2.193718040620301"/>
    <n v="-2.5793556467918668"/>
    <n v="15.02676616531515"/>
    <n v="285.58773014138131"/>
  </r>
  <r>
    <n v="11035"/>
    <x v="0"/>
    <x v="28"/>
    <x v="0"/>
    <x v="191"/>
    <n v="0.31974814586341382"/>
    <n v="-0.7151168489533456"/>
    <n v="-1.4434362592285479"/>
    <n v="14.400733395224281"/>
    <n v="-0.3244411949302447"/>
    <n v="62.130192295235503"/>
    <n v="-2.3901289357955191"/>
    <n v="1.9700399408391489"/>
    <n v="-138.49133130214699"/>
    <n v="-51.049240702718009"/>
  </r>
  <r>
    <n v="11036"/>
    <x v="0"/>
    <x v="13"/>
    <x v="0"/>
    <x v="191"/>
    <n v="2.0497473328343832"/>
    <n v="2.5702560418779048"/>
    <n v="-6.6654547529792936"/>
    <n v="-2.8781756918770438"/>
    <n v="6.6852081432269657"/>
    <n v="-6.1089758137821937"/>
    <n v="19.84343301250416"/>
    <n v="-2.216531726579519"/>
    <n v="-4.3941973637248468"/>
    <n v="-23.06553717049681"/>
  </r>
  <r>
    <n v="11037"/>
    <x v="0"/>
    <x v="14"/>
    <x v="0"/>
    <x v="191"/>
    <n v="2.3449522303789849"/>
    <n v="-0.99655455971070728"/>
    <n v="0.81635253402959318"/>
    <n v="16.832671551130769"/>
    <n v="1.8099673859501171"/>
    <n v="8.5902625908840591"/>
    <n v="-11.71603759806206"/>
    <n v="18.713030843000059"/>
    <n v="-60.112027738707937"/>
    <n v="137.2059539730993"/>
  </r>
  <r>
    <n v="11038"/>
    <x v="0"/>
    <x v="30"/>
    <x v="0"/>
    <x v="191"/>
    <n v="0.50205432489514346"/>
    <n v="0.46599014666128308"/>
    <n v="-0.6817963031909442"/>
    <n v="-0.61008993813422174"/>
    <n v="2.601900721099875"/>
    <n v="7.7924404246054806"/>
    <n v="-13.88598824333009"/>
    <n v="-16.643596187865612"/>
    <n v="34.16805053317723"/>
    <n v="6.5470115270753801"/>
  </r>
  <r>
    <n v="11039"/>
    <x v="0"/>
    <x v="31"/>
    <x v="0"/>
    <x v="191"/>
    <n v="1.7251494863256811"/>
    <n v="1.438352399403158"/>
    <n v="1.7706599613739531"/>
    <n v="-3.6546374917987481"/>
    <n v="-0.11479948764325559"/>
    <n v="1.918582323737537"/>
    <n v="7.4414483865736942"/>
    <n v="-16.844986045921981"/>
    <n v="-29.47440026618662"/>
    <n v="-189.35751681059051"/>
  </r>
  <r>
    <n v="11040"/>
    <x v="0"/>
    <x v="31"/>
    <x v="1"/>
    <x v="191"/>
    <n v="1.84980823505668"/>
    <n v="1.801925942886875"/>
    <n v="5.4870470058258656"/>
    <n v="-4.7486132409507498"/>
    <n v="3.6931422634844582"/>
    <n v="16.17634253953117"/>
    <n v="14.594684237566881"/>
    <n v="1.126381258245952"/>
    <n v="6.3986966106257626"/>
    <n v="170.14289120406741"/>
  </r>
  <r>
    <n v="11041"/>
    <x v="0"/>
    <x v="32"/>
    <x v="0"/>
    <x v="191"/>
    <n v="4.6725474791247059"/>
    <n v="4.3398137726610369"/>
    <n v="5.6367196848542633"/>
    <n v="-1.0635523371284039"/>
    <n v="6.092317080842772"/>
    <n v="7.6854962906734938"/>
    <n v="15.746740986059709"/>
    <n v="17.144741220695771"/>
    <n v="55.013712759486758"/>
    <n v="35.119376623701129"/>
  </r>
  <r>
    <n v="11042"/>
    <x v="0"/>
    <x v="32"/>
    <x v="1"/>
    <x v="191"/>
    <n v="1.774618126516414"/>
    <n v="0.79267624584675056"/>
    <n v="8.414492022497372"/>
    <n v="2.7100549680655339"/>
    <n v="3.2665888974609461"/>
    <n v="11.28607759087055"/>
    <n v="13.59505925835736"/>
    <n v="5.0803031547040014"/>
    <n v="-56.600335841259977"/>
    <n v="-127.5110918305697"/>
  </r>
  <r>
    <n v="11043"/>
    <x v="0"/>
    <x v="41"/>
    <x v="0"/>
    <x v="191"/>
    <n v="2.5267278940032072"/>
    <n v="2.2329058875074508"/>
    <n v="0.4242786708624946"/>
    <n v="0.64630467872737896"/>
    <n v="-0.70106654602791352"/>
    <n v="-8.7572239493406929"/>
    <n v="-0.66296082324418393"/>
    <n v="-14.534207966056959"/>
    <n v="118.017629839351"/>
    <n v="-38.753789501948212"/>
  </r>
  <r>
    <n v="11044"/>
    <x v="0"/>
    <x v="41"/>
    <x v="1"/>
    <x v="191"/>
    <n v="2.2810725684377919"/>
    <n v="2.422379331231435"/>
    <n v="1.6913427255448461"/>
    <n v="7.9778744020106318"/>
    <n v="1.59964231234684"/>
    <n v="17.40435352720408"/>
    <n v="0.81571505804572375"/>
    <n v="26.004928037645701"/>
    <n v="-133.8870091873444"/>
    <n v="-20.071662752339339"/>
  </r>
  <r>
    <n v="11045"/>
    <x v="0"/>
    <x v="15"/>
    <x v="0"/>
    <x v="191"/>
    <n v="1.347154365032911"/>
    <n v="-0.79319225420569595"/>
    <n v="-8.9578723668479867"/>
    <n v="-9.5660046123052034"/>
    <n v="0.47315655663055489"/>
    <n v="-4.2131090657839962"/>
    <n v="-8.1642158362512767"/>
    <n v="0.74290025590974318"/>
    <n v="-8.8692929038328607"/>
    <n v="-190.5354893589649"/>
  </r>
  <r>
    <n v="11046"/>
    <x v="0"/>
    <x v="15"/>
    <x v="1"/>
    <x v="191"/>
    <n v="3.21925094474107"/>
    <n v="3.5088570297243811"/>
    <n v="11.79650456203092"/>
    <n v="-15.718384192552399"/>
    <n v="1.5650494457839339"/>
    <n v="2.15196944262415"/>
    <n v="6.0406341153123408"/>
    <n v="37.585138882595622"/>
    <n v="11.655998529609031"/>
    <n v="52.140564951375353"/>
  </r>
  <r>
    <n v="11047"/>
    <x v="0"/>
    <x v="16"/>
    <x v="0"/>
    <x v="191"/>
    <n v="3.7669091265603312"/>
    <n v="-0.66391797893206306"/>
    <n v="10.69778618875173"/>
    <n v="0.59401599380739745"/>
    <n v="2.830774687297573"/>
    <n v="-40.91159576459426"/>
    <n v="32.067788473516231"/>
    <n v="14.97856930733578"/>
    <n v="7.7337438942190193"/>
    <n v="-53.357721050466189"/>
  </r>
  <r>
    <n v="11048"/>
    <x v="0"/>
    <x v="16"/>
    <x v="1"/>
    <x v="191"/>
    <n v="3.4529190668557108"/>
    <n v="2.051991483087571"/>
    <n v="4.3376916332210946"/>
    <n v="-23.951502375973369"/>
    <n v="3.8874973449221661"/>
    <n v="0.72248624003223716"/>
    <n v="-39.742841800938002"/>
    <n v="-0.98307424101471108"/>
    <n v="-19.29678792163762"/>
    <n v="-142.42577018755711"/>
  </r>
  <r>
    <n v="11049"/>
    <x v="0"/>
    <x v="17"/>
    <x v="0"/>
    <x v="191"/>
    <n v="2.7436361491935082"/>
    <n v="-1.953215503703754"/>
    <n v="-3.4832022251497938"/>
    <n v="4.7507873413289197"/>
    <n v="2.53113913710256"/>
    <n v="-13.094649481597139"/>
    <n v="1.6915275440720421"/>
    <n v="10.316351546155021"/>
    <n v="59.017093602131972"/>
    <n v="59.331432641366597"/>
  </r>
  <r>
    <n v="11050"/>
    <x v="0"/>
    <x v="17"/>
    <x v="1"/>
    <x v="191"/>
    <n v="2.0737193805177498"/>
    <n v="3.121849021968206"/>
    <n v="2.9524765609294068"/>
    <n v="0.92851905120705713"/>
    <n v="-0.19303947985452119"/>
    <n v="-3.2072550182076589"/>
    <n v="-1.6614911098255829"/>
    <n v="43.81750063648397"/>
    <n v="-41.639423385413643"/>
    <n v="-84.779994116783712"/>
  </r>
  <r>
    <n v="11051"/>
    <x v="0"/>
    <x v="23"/>
    <x v="0"/>
    <x v="191"/>
    <n v="7.6413915932327203"/>
    <n v="7.114580394388371"/>
    <n v="5.8946480633294787"/>
    <n v="3.2666927301388911"/>
    <n v="7.5642129836140004"/>
    <n v="-9.0803516855032047"/>
    <n v="-9.4745912146089299"/>
    <n v="15.72956290179196"/>
    <n v="3.346912558345128"/>
    <n v="-17.92980659899283"/>
  </r>
  <r>
    <n v="11052"/>
    <x v="0"/>
    <x v="23"/>
    <x v="1"/>
    <x v="191"/>
    <n v="2.017562068533568"/>
    <n v="0.99680587289455524"/>
    <n v="-0.21289635431130671"/>
    <n v="8.426955614042912"/>
    <n v="4.9024722596770882"/>
    <n v="16.461794381618461"/>
    <n v="-36.726883069491777"/>
    <n v="57.677716801530813"/>
    <n v="28.159748079204121"/>
    <n v="114.9191735224062"/>
  </r>
  <r>
    <n v="11053"/>
    <x v="0"/>
    <x v="18"/>
    <x v="0"/>
    <x v="191"/>
    <n v="5.1425070615035464"/>
    <n v="6.3567033430580828"/>
    <n v="3.6910167653431341"/>
    <n v="7.2352670362812557"/>
    <n v="7.2105483533690196"/>
    <n v="15.97243850107891"/>
    <n v="7.0058239461473963"/>
    <n v="7.7488469950324639"/>
    <n v="-59.512381368634287"/>
    <n v="215.45115253548391"/>
  </r>
  <r>
    <n v="11054"/>
    <x v="0"/>
    <x v="18"/>
    <x v="1"/>
    <x v="191"/>
    <n v="2.4593333890661602"/>
    <n v="0.20676673168401649"/>
    <n v="2.116929199258903"/>
    <n v="-19.070267548056719"/>
    <n v="2.4145538629334951"/>
    <n v="-18.809269256299999"/>
    <n v="-26.429198856978449"/>
    <n v="-9.5930052400467307"/>
    <n v="-14.218164444515111"/>
    <n v="155.59707194356139"/>
  </r>
  <r>
    <n v="11055"/>
    <x v="0"/>
    <x v="19"/>
    <x v="0"/>
    <x v="191"/>
    <n v="3.1042901669616101"/>
    <n v="3.320800419964328"/>
    <n v="7.3282386010743723"/>
    <n v="10.794934947643929"/>
    <n v="-1.139820356984935"/>
    <n v="-4.5760961605086701"/>
    <n v="-8.9310192781361959"/>
    <n v="1.87849693558652"/>
    <n v="126.4950263982693"/>
    <n v="-59.855641382532703"/>
  </r>
  <r>
    <n v="11056"/>
    <x v="0"/>
    <x v="19"/>
    <x v="1"/>
    <x v="191"/>
    <n v="3.839848507642746"/>
    <n v="4.097337581848703"/>
    <n v="3.386596262609153"/>
    <n v="-0.99509289735034967"/>
    <n v="10.09003390687087"/>
    <n v="-9.0124123230592907"/>
    <n v="9.7029275983686709"/>
    <n v="-6.7313377191958068E-2"/>
    <n v="3.3758601117870071"/>
    <n v="-40.017618890773448"/>
  </r>
  <r>
    <n v="11057"/>
    <x v="0"/>
    <x v="29"/>
    <x v="0"/>
    <x v="191"/>
    <n v="12.618899278313361"/>
    <n v="11.13035934386083"/>
    <n v="8.4995454958420638"/>
    <n v="15.88313400955958"/>
    <n v="14.12931406546724"/>
    <n v="27.060464259441009"/>
    <n v="27.781927329742519"/>
    <n v="13.18848859785701"/>
    <n v="85.453335398292324"/>
    <n v="-279.85656316818978"/>
  </r>
  <r>
    <n v="11058"/>
    <x v="0"/>
    <x v="29"/>
    <x v="1"/>
    <x v="191"/>
    <n v="6.1853898383432808"/>
    <n v="7.1471085638942586"/>
    <n v="5.785861428259846"/>
    <n v="11.087410438305829"/>
    <n v="11.44000004544254"/>
    <n v="0.61295966000922064"/>
    <n v="-96.553519785667916"/>
    <n v="15.030251113058011"/>
    <n v="-42.61088816431905"/>
    <n v="149.59079430775941"/>
  </r>
  <r>
    <n v="11059"/>
    <x v="0"/>
    <x v="20"/>
    <x v="0"/>
    <x v="191"/>
    <n v="15.26905432581902"/>
    <n v="14.45650914511249"/>
    <n v="4.0829150184025043"/>
    <n v="-23.599787987979379"/>
    <n v="15.322819306854679"/>
    <n v="14.578108566377839"/>
    <n v="-16.77806224363847"/>
    <n v="10.75463500912014"/>
    <n v="6.1519043724966131"/>
    <n v="-50.04950487119504"/>
  </r>
  <r>
    <n v="11060"/>
    <x v="0"/>
    <x v="20"/>
    <x v="1"/>
    <x v="191"/>
    <n v="5.9257741980867564"/>
    <n v="5.3926240225590361"/>
    <n v="5.9823242502612857"/>
    <n v="24.947483171087821"/>
    <n v="14.616096347591901"/>
    <n v="5.5951099007443714"/>
    <n v="12.47785687896093"/>
    <n v="44.396830726604797"/>
    <n v="120.29709210365441"/>
    <n v="-36.053239897020191"/>
  </r>
  <r>
    <n v="11061"/>
    <x v="0"/>
    <x v="36"/>
    <x v="0"/>
    <x v="191"/>
    <n v="3.2598511697635488"/>
    <n v="3.6624081482530739"/>
    <n v="-2.6476919865665929"/>
    <n v="-1.492750735424375"/>
    <n v="6.4079736832750083"/>
    <n v="0.1368280171660925"/>
    <n v="58.645737454288479"/>
    <n v="-10.79500233262408"/>
    <n v="82.053901449683977"/>
    <n v="115.0612318082195"/>
  </r>
  <r>
    <n v="11062"/>
    <x v="0"/>
    <x v="36"/>
    <x v="1"/>
    <x v="191"/>
    <n v="3.8205405017733569"/>
    <n v="4.561079238953651"/>
    <n v="8.0033713675379197"/>
    <n v="8.9849904513712424"/>
    <n v="1.425402394663619"/>
    <n v="26.154780507016081"/>
    <n v="-15.015729619747409"/>
    <n v="-18.707380350673031"/>
    <n v="23.31613227296549"/>
    <n v="-233.58765651611679"/>
  </r>
  <r>
    <n v="11063"/>
    <x v="0"/>
    <x v="21"/>
    <x v="0"/>
    <x v="191"/>
    <n v="7.3981197982390858"/>
    <n v="9.5029368896690407"/>
    <n v="7.0310108729202314"/>
    <n v="8.8262213888662124"/>
    <n v="-0.69101782781750476"/>
    <n v="6.4386123379553402"/>
    <n v="19.496515982771811"/>
    <n v="15.080739593490289"/>
    <n v="-130.82357904393109"/>
    <n v="285.03993651570102"/>
  </r>
  <r>
    <n v="11064"/>
    <x v="0"/>
    <x v="21"/>
    <x v="1"/>
    <x v="191"/>
    <n v="2.5885661239642919"/>
    <n v="3.3117916511490701"/>
    <n v="4.1086703677405474"/>
    <n v="-47.525239720570461"/>
    <n v="2.5993142476080302"/>
    <n v="-0.74800915816725322"/>
    <n v="-3.3043340294634138"/>
    <n v="2.4508474298582552"/>
    <n v="105.4637840563183"/>
    <n v="44.61710042469727"/>
  </r>
  <r>
    <n v="11065"/>
    <x v="0"/>
    <x v="43"/>
    <x v="0"/>
    <x v="191"/>
    <n v="2.1112648606568198"/>
    <n v="-7.7585696034399909E-2"/>
    <n v="-2.156465501386819"/>
    <n v="4.5838350312518763"/>
    <n v="2.0987951645905181"/>
    <n v="0.91850046187697942"/>
    <n v="0.85356176434755837"/>
    <n v="-4.5279523293646724"/>
    <n v="15.441854683547421"/>
    <n v="-31.885909377556398"/>
  </r>
  <r>
    <n v="11066"/>
    <x v="0"/>
    <x v="43"/>
    <x v="1"/>
    <x v="191"/>
    <n v="0.68942744208617124"/>
    <n v="1.8079466110437949"/>
    <n v="3.430436963280147"/>
    <n v="-1.9947146269449541"/>
    <n v="-1.002653558782848"/>
    <n v="-11.904740391958301"/>
    <n v="6.8719762864262712"/>
    <n v="0.1767697592404737"/>
    <n v="-14.29991163945051"/>
    <n v="-99.637453341239535"/>
  </r>
  <r>
    <n v="11067"/>
    <x v="0"/>
    <x v="44"/>
    <x v="0"/>
    <x v="191"/>
    <n v="3.9526975083492091"/>
    <n v="5.1036863831735113"/>
    <n v="2.6766575688209961"/>
    <n v="12.13502251957603"/>
    <n v="6.6648396692405978"/>
    <n v="4.9184664627364922"/>
    <n v="8.6976803053582969"/>
    <n v="-20.245520743220482"/>
    <n v="-28.866867660917801"/>
    <n v="225.74325043225249"/>
  </r>
  <r>
    <n v="11068"/>
    <x v="0"/>
    <x v="44"/>
    <x v="1"/>
    <x v="191"/>
    <n v="0.88947121060337853"/>
    <n v="0.66937434206255086"/>
    <n v="12.455005868152821"/>
    <n v="-12.695464545955179"/>
    <n v="3.0468462289053542"/>
    <n v="6.2451152901108031"/>
    <n v="45.106080831056232"/>
    <n v="8.8003082109070974"/>
    <n v="25.136285799872098"/>
    <n v="-27.84925512077529"/>
  </r>
  <r>
    <n v="11069"/>
    <x v="0"/>
    <x v="0"/>
    <x v="0"/>
    <x v="192"/>
    <n v="1.06705435628297"/>
    <n v="1.051616211133573"/>
    <n v="-9.7032767166068545"/>
    <n v="-11.51890739837045"/>
    <n v="-1.9703359080397951"/>
    <n v="6.6496199413739037"/>
    <n v="26.733412065614431"/>
    <n v="-0.59933527146148768"/>
    <n v="-8.7568337229246467"/>
    <n v="-67.678129553463535"/>
  </r>
  <r>
    <n v="11070"/>
    <x v="0"/>
    <x v="0"/>
    <x v="1"/>
    <x v="192"/>
    <n v="1.195373751774832"/>
    <n v="0.27690452130957782"/>
    <n v="-2.8118832587106"/>
    <n v="-3.3797649195421209"/>
    <n v="-0.47375523797172397"/>
    <n v="2.1887916184920688"/>
    <n v="6.2268531751548721"/>
    <n v="15.73551076929944"/>
    <n v="20.829249767356629"/>
    <n v="87.381560377744947"/>
  </r>
  <r>
    <n v="11071"/>
    <x v="0"/>
    <x v="33"/>
    <x v="0"/>
    <x v="192"/>
    <n v="0.88582532004812498"/>
    <n v="-0.49183726339943351"/>
    <n v="-5.7492890741646452"/>
    <n v="-5.8785705250783904"/>
    <n v="3.4745428748229101"/>
    <n v="-2.1713323191868419"/>
    <n v="-1.3358725536941729"/>
    <n v="-45.190951458086573"/>
    <n v="-5.2100357543155553"/>
    <n v="-67.426316460066644"/>
  </r>
  <r>
    <n v="11072"/>
    <x v="0"/>
    <x v="33"/>
    <x v="1"/>
    <x v="192"/>
    <n v="0.86817657774201518"/>
    <n v="2.3622599516234359"/>
    <n v="8.5397616184923919"/>
    <n v="-13.78227084648096"/>
    <n v="0.83114882358232944"/>
    <n v="4.1950212882261981"/>
    <n v="4.7939483370150846"/>
    <n v="6.2342169733142896"/>
    <n v="4.3933532552354544"/>
    <n v="32.927956299366301"/>
  </r>
  <r>
    <n v="11073"/>
    <x v="0"/>
    <x v="1"/>
    <x v="0"/>
    <x v="192"/>
    <n v="10.51603831663728"/>
    <n v="10.3809478138297"/>
    <n v="15.542703161682789"/>
    <n v="0.29483167257872189"/>
    <n v="9.1178504915011569"/>
    <n v="36.711686494380459"/>
    <n v="79.732722547108509"/>
    <n v="6.7952285019285119"/>
    <n v="92.354567322408727"/>
    <n v="-66.452886778508756"/>
  </r>
  <r>
    <n v="11074"/>
    <x v="0"/>
    <x v="1"/>
    <x v="1"/>
    <x v="192"/>
    <n v="4.9475218275189397"/>
    <n v="5.0771695704983069"/>
    <n v="12.978036607138639"/>
    <n v="-24.750641593838392"/>
    <n v="5.9461124832919756"/>
    <n v="13.604760454687501"/>
    <n v="-49.412821756547423"/>
    <n v="4.0877295493152328"/>
    <n v="60.78009364942092"/>
    <n v="-14.72747528108221"/>
  </r>
  <r>
    <n v="11075"/>
    <x v="0"/>
    <x v="2"/>
    <x v="0"/>
    <x v="192"/>
    <n v="0.98226478786748894"/>
    <n v="1.4358707500214309"/>
    <n v="-2.53253578333466"/>
    <n v="5.3941708629908964"/>
    <n v="3.7228510119963421"/>
    <n v="-9.0909981849160886"/>
    <n v="-15.852843580780069"/>
    <n v="-22.49349696166032"/>
    <n v="79.049902058532624"/>
    <n v="34.268898475835257"/>
  </r>
  <r>
    <n v="11076"/>
    <x v="0"/>
    <x v="2"/>
    <x v="1"/>
    <x v="192"/>
    <n v="0.66194880487058083"/>
    <n v="-1.617904592467746"/>
    <n v="3.732359438271148"/>
    <n v="5.4495532781157367E-2"/>
    <n v="0.14150913770384271"/>
    <n v="3.0438567892662309"/>
    <n v="-9.4055968386561997"/>
    <n v="-4.9775360961028188"/>
    <n v="64.92063130302553"/>
    <n v="58.911547535737107"/>
  </r>
  <r>
    <n v="11077"/>
    <x v="0"/>
    <x v="3"/>
    <x v="0"/>
    <x v="192"/>
    <n v="0.93234358419790631"/>
    <n v="1.0608249008029309"/>
    <n v="1.3917480971466201"/>
    <n v="40.776536393136723"/>
    <n v="0.70730080307683307"/>
    <n v="-12.372349965389949"/>
    <n v="-1.239982287005081"/>
    <n v="13.575733386721"/>
    <n v="-12.01425717190263"/>
    <n v="153.1596968564906"/>
  </r>
  <r>
    <n v="11078"/>
    <x v="0"/>
    <x v="3"/>
    <x v="1"/>
    <x v="192"/>
    <n v="2.3086595288724041"/>
    <n v="3.1861422219977782"/>
    <n v="0.82782023734348353"/>
    <n v="16.707314976514109"/>
    <n v="13.72576374546229"/>
    <n v="13.402154727177971"/>
    <n v="0.355357368742514"/>
    <n v="-3.0796303919745651"/>
    <n v="79.561654123402406"/>
    <n v="51.923339269430961"/>
  </r>
  <r>
    <n v="11079"/>
    <x v="0"/>
    <x v="37"/>
    <x v="0"/>
    <x v="192"/>
    <n v="1.547724855653942"/>
    <n v="0.89430280849755917"/>
    <n v="-15.173520977651281"/>
    <n v="5.0260450735322806"/>
    <n v="1.507826285556173"/>
    <n v="-7.4622068496181218"/>
    <n v="31.11018607966616"/>
    <n v="8.2418674755296024"/>
    <n v="-13.60000916882538"/>
    <n v="30.503142591465419"/>
  </r>
  <r>
    <n v="11080"/>
    <x v="0"/>
    <x v="4"/>
    <x v="0"/>
    <x v="192"/>
    <n v="6.6429284160661366"/>
    <n v="6.692785517999905"/>
    <n v="23.323862626286779"/>
    <n v="9.0169564966956077"/>
    <n v="4.0784366853772527"/>
    <n v="21.289764068793939"/>
    <n v="-57.521516634730311"/>
    <n v="-7.411402130489841"/>
    <n v="-2.550841608511226"/>
    <n v="-32.389461768970271"/>
  </r>
  <r>
    <n v="11081"/>
    <x v="0"/>
    <x v="34"/>
    <x v="0"/>
    <x v="192"/>
    <n v="15.677033278266761"/>
    <n v="15.16630351468975"/>
    <n v="14.795133161086291"/>
    <n v="15.9140542324604"/>
    <n v="13.80662853239045"/>
    <n v="19.87289827507033"/>
    <n v="19.046957106473389"/>
    <n v="11.817485847986291"/>
    <n v="-41.815601929308357"/>
    <n v="5.8208639381975242"/>
  </r>
  <r>
    <n v="11082"/>
    <x v="0"/>
    <x v="22"/>
    <x v="0"/>
    <x v="192"/>
    <n v="50.952955952252672"/>
    <n v="50.888799619578378"/>
    <n v="42.12178889253196"/>
    <n v="63.667871887614602"/>
    <n v="47.549605987477563"/>
    <n v="47.560701573285343"/>
    <n v="75.525637998972613"/>
    <n v="85.977509870632346"/>
    <n v="128.05571208453119"/>
    <n v="287.60857147456011"/>
  </r>
  <r>
    <n v="11083"/>
    <x v="0"/>
    <x v="24"/>
    <x v="0"/>
    <x v="192"/>
    <n v="12.513453247336169"/>
    <n v="12.515478122359429"/>
    <n v="13.106122706189719"/>
    <n v="24.63019232035656"/>
    <n v="17.72970408315178"/>
    <n v="-7.7736356579176906"/>
    <n v="8.8089845500526849"/>
    <n v="21.918721056062921"/>
    <n v="11.302183670313321"/>
    <n v="-46.241784032410457"/>
  </r>
  <r>
    <n v="11084"/>
    <x v="0"/>
    <x v="5"/>
    <x v="0"/>
    <x v="192"/>
    <n v="23.23556113728992"/>
    <n v="23.375137058036749"/>
    <n v="24.808344243795709"/>
    <n v="20.963492250964759"/>
    <n v="23.334052958917351"/>
    <n v="7.5869970429959466"/>
    <n v="9.587271928366274"/>
    <n v="39.953505262431548"/>
    <n v="26.64791495747701"/>
    <n v="-119.2336559453901"/>
  </r>
  <r>
    <n v="11085"/>
    <x v="0"/>
    <x v="6"/>
    <x v="0"/>
    <x v="192"/>
    <n v="62.215953794717791"/>
    <n v="62.923542402847367"/>
    <n v="59.935341771243579"/>
    <n v="67.522836381098884"/>
    <n v="65.069779246715612"/>
    <n v="61.835993307614658"/>
    <n v="68.036511663273103"/>
    <n v="70.765507336548694"/>
    <n v="249.9752811571139"/>
    <n v="-98.817672228929894"/>
  </r>
  <r>
    <n v="11086"/>
    <x v="0"/>
    <x v="42"/>
    <x v="0"/>
    <x v="192"/>
    <n v="2.050642379261554"/>
    <n v="1.965783529519376"/>
    <n v="7.2142793791254078"/>
    <n v="-8.3733062397233802"/>
    <n v="6.2468090214459204"/>
    <n v="-28.76511677443581"/>
    <n v="27.626824384176221"/>
    <n v="2.1142475426624818"/>
    <n v="-1.1212559810361209"/>
    <n v="-22.50652936178254"/>
  </r>
  <r>
    <n v="11087"/>
    <x v="0"/>
    <x v="7"/>
    <x v="0"/>
    <x v="192"/>
    <n v="9.4333801048046979"/>
    <n v="9.77782167240224"/>
    <n v="15.920002852810869"/>
    <n v="17.95490338051054"/>
    <n v="9.4494732131656747"/>
    <n v="24.879069925445119"/>
    <n v="14.875732716793451"/>
    <n v="15.699204593577001"/>
    <n v="49.200615578433137"/>
    <n v="-36.971946165373531"/>
  </r>
  <r>
    <n v="11088"/>
    <x v="0"/>
    <x v="8"/>
    <x v="0"/>
    <x v="192"/>
    <n v="10.12607128221382"/>
    <n v="11.99004777323136"/>
    <n v="4.7003028098705517"/>
    <n v="18.53336401747281"/>
    <n v="14.941975964424159"/>
    <n v="-28.173857147611521"/>
    <n v="51.347511235388978"/>
    <n v="19.010207443344211"/>
    <n v="21.373881436944998"/>
    <n v="22.826859701922761"/>
  </r>
  <r>
    <n v="11089"/>
    <x v="0"/>
    <x v="9"/>
    <x v="0"/>
    <x v="192"/>
    <n v="14.14253717184067"/>
    <n v="14.053254143684439"/>
    <n v="12.18998591335864"/>
    <n v="24.009847024366639"/>
    <n v="10.951042182774991"/>
    <n v="14.9464855995655"/>
    <n v="21.10096125265424"/>
    <n v="3.1675588461819579"/>
    <n v="8.2776095932004132"/>
    <n v="117.6525758163496"/>
  </r>
  <r>
    <n v="11090"/>
    <x v="0"/>
    <x v="25"/>
    <x v="0"/>
    <x v="192"/>
    <n v="0.50534599356353282"/>
    <n v="1.5933403779170301"/>
    <n v="3.0830574562462449"/>
    <n v="-5.9146255457186117"/>
    <n v="2.557305860561947"/>
    <n v="-2.0789429066291429"/>
    <n v="-67.679306548218136"/>
    <n v="5.6712152368705224"/>
    <n v="32.127252453035311"/>
    <n v="-160.53183431941349"/>
  </r>
  <r>
    <n v="11091"/>
    <x v="0"/>
    <x v="26"/>
    <x v="0"/>
    <x v="192"/>
    <n v="0.99261175693944104"/>
    <n v="0.81831459676770424"/>
    <n v="11.248011965860711"/>
    <n v="5.3350276568969086"/>
    <n v="-1.2881341896908109"/>
    <n v="-1.4434749157665261"/>
    <n v="7.3195882909453953"/>
    <n v="-7.4039205532751637"/>
    <n v="-1.6884879389805569"/>
    <n v="-186.44752424337051"/>
  </r>
  <r>
    <n v="11092"/>
    <x v="0"/>
    <x v="27"/>
    <x v="0"/>
    <x v="192"/>
    <n v="0.38848296365700657"/>
    <n v="1.683522464575264"/>
    <n v="-2.8330084638808342"/>
    <n v="-18.073445366357941"/>
    <n v="-2.160566764485341"/>
    <n v="2.5691865235512901"/>
    <n v="-1.2202416015740609"/>
    <n v="2.129131566727104"/>
    <n v="71.220452156037524"/>
    <n v="203.83309385748959"/>
  </r>
  <r>
    <n v="11093"/>
    <x v="0"/>
    <x v="10"/>
    <x v="0"/>
    <x v="192"/>
    <n v="1.4661082032456789"/>
    <n v="6.1953325906588148"/>
    <n v="3.8990491963115179"/>
    <n v="3.867788020902331"/>
    <n v="-7.8525621408862536"/>
    <n v="-1.249680503212544"/>
    <n v="29.295848264598352"/>
    <n v="24.20797557159964"/>
    <n v="46.636023408852189"/>
    <n v="-14.329837428763231"/>
  </r>
  <r>
    <n v="11094"/>
    <x v="0"/>
    <x v="11"/>
    <x v="0"/>
    <x v="192"/>
    <n v="6.5512293559495482"/>
    <n v="7.0992059829008056"/>
    <n v="9.0690865654411077"/>
    <n v="6.7581431135605676"/>
    <n v="9.4820030369286776"/>
    <n v="41.387877931472808"/>
    <n v="-51.179303705469721"/>
    <n v="-2.5431800654238539"/>
    <n v="171.1133165786847"/>
    <n v="-79.589480697735439"/>
  </r>
  <r>
    <n v="11095"/>
    <x v="0"/>
    <x v="35"/>
    <x v="0"/>
    <x v="192"/>
    <n v="3.7501619058102369"/>
    <n v="4.031373327633629"/>
    <n v="5.0606138172284334"/>
    <n v="3.7232986839265632"/>
    <n v="3.7459982442790829"/>
    <n v="-40.547718161171048"/>
    <n v="17.056269272413822"/>
    <n v="5.3129090771335079"/>
    <n v="104.75844419192239"/>
    <n v="119.6259752098366"/>
  </r>
  <r>
    <n v="11096"/>
    <x v="0"/>
    <x v="12"/>
    <x v="0"/>
    <x v="192"/>
    <n v="6.6918707788350762"/>
    <n v="5.5686142193273547"/>
    <n v="12.2514240747314"/>
    <n v="-19.456699492233859"/>
    <n v="6.2646491216749887"/>
    <n v="-2.7670168053389879"/>
    <n v="4.121131110140162"/>
    <n v="-7.2174254059808964"/>
    <n v="49.000155811990652"/>
    <n v="17.975899485331961"/>
  </r>
  <r>
    <n v="11097"/>
    <x v="0"/>
    <x v="39"/>
    <x v="0"/>
    <x v="192"/>
    <n v="1.447765634097159"/>
    <n v="1.291459644146796"/>
    <n v="9.5608483706294098"/>
    <n v="4.4849418882620462"/>
    <n v="4.0040604373878788"/>
    <n v="-1.0310845807741349"/>
    <n v="1.5552681008191691"/>
    <n v="0.3928853429968997"/>
    <n v="-6.2343482126475784"/>
    <n v="-11.70154609880025"/>
  </r>
  <r>
    <n v="11098"/>
    <x v="0"/>
    <x v="40"/>
    <x v="0"/>
    <x v="192"/>
    <n v="0.90353577533209961"/>
    <n v="0.9937143952263281"/>
    <n v="-3.859910128522674"/>
    <n v="-5.135118542179816"/>
    <n v="8.3319616277004389"/>
    <n v="-0.29515387797735843"/>
    <n v="2.4865177211304101"/>
    <n v="-3.3772838793652822"/>
    <n v="-4.0195449855031038"/>
    <n v="205.46349641852689"/>
  </r>
  <r>
    <n v="11099"/>
    <x v="0"/>
    <x v="28"/>
    <x v="0"/>
    <x v="192"/>
    <n v="0.26401003969709891"/>
    <n v="-0.27752599668656952"/>
    <n v="2.5270535271387109"/>
    <n v="-9.4547480538305315"/>
    <n v="0.86857047816111699"/>
    <n v="-1.2344885408254589"/>
    <n v="7.1055164999048399"/>
    <n v="33.190833738913923"/>
    <n v="-21.628377489504619"/>
    <n v="134.3225729423794"/>
  </r>
  <r>
    <n v="11100"/>
    <x v="0"/>
    <x v="13"/>
    <x v="0"/>
    <x v="192"/>
    <n v="3.5330405259132389"/>
    <n v="4.3886830620800632"/>
    <n v="4.0471644544975209"/>
    <n v="22.59760953911805"/>
    <n v="-2.7463371137430079"/>
    <n v="19.911296828097068"/>
    <n v="20.149582191057011"/>
    <n v="-1.7326375644428329"/>
    <n v="16.31137308237291"/>
    <n v="7.0591137684787224"/>
  </r>
  <r>
    <n v="11101"/>
    <x v="0"/>
    <x v="14"/>
    <x v="0"/>
    <x v="192"/>
    <n v="6.3191235418451139"/>
    <n v="5.6084853688286236"/>
    <n v="3.9672508312330148"/>
    <n v="-3.0975709472594581"/>
    <n v="6.9971325418874617"/>
    <n v="-1.421350265705382"/>
    <n v="14.17347647859839"/>
    <n v="4.5604421114151688"/>
    <n v="-33.334672728807583"/>
    <n v="252.48528967700011"/>
  </r>
  <r>
    <n v="11102"/>
    <x v="0"/>
    <x v="30"/>
    <x v="0"/>
    <x v="192"/>
    <n v="0.35359769240487371"/>
    <n v="1.199444776855717"/>
    <n v="9.8052554603759976"/>
    <n v="2.4036524619804149"/>
    <n v="3.1952459865621128"/>
    <n v="36.960798580754293"/>
    <n v="7.2356556349760783"/>
    <n v="5.3235572730473351"/>
    <n v="-200.47860102287879"/>
    <n v="-155.31035541868829"/>
  </r>
  <r>
    <n v="11103"/>
    <x v="0"/>
    <x v="31"/>
    <x v="0"/>
    <x v="192"/>
    <n v="1.073544692527503"/>
    <n v="0.32927490710728652"/>
    <n v="3.8953852601452401"/>
    <n v="22.04544848028166"/>
    <n v="-4.9441120950983031"/>
    <n v="-24.516813372240239"/>
    <n v="2.0849119065530268"/>
    <n v="-15.920420224901831"/>
    <n v="4.8616652970270327"/>
    <n v="-6.4113420245659212"/>
  </r>
  <r>
    <n v="11104"/>
    <x v="0"/>
    <x v="31"/>
    <x v="1"/>
    <x v="192"/>
    <n v="3.0210549711192378"/>
    <n v="2.8131552429922131"/>
    <n v="12.039605419115929"/>
    <n v="7.5905730573688146"/>
    <n v="5.8846063401420459"/>
    <n v="23.07247416631057"/>
    <n v="21.2302888148002"/>
    <n v="15.82657124011785"/>
    <n v="-0.1664152305697644"/>
    <n v="282.51346347877751"/>
  </r>
  <r>
    <n v="11105"/>
    <x v="0"/>
    <x v="32"/>
    <x v="0"/>
    <x v="192"/>
    <n v="2.4896696118974888"/>
    <n v="2.4098093537877951"/>
    <n v="4.7592276637427986"/>
    <n v="-3.9619770704376149"/>
    <n v="5.790291157626382"/>
    <n v="7.0452691426181886"/>
    <n v="4.9209550998475384"/>
    <n v="4.0454770629723678"/>
    <n v="-4.5422167640864597"/>
    <n v="-31.94257816149285"/>
  </r>
  <r>
    <n v="11106"/>
    <x v="0"/>
    <x v="32"/>
    <x v="1"/>
    <x v="192"/>
    <n v="1.3610778899101841"/>
    <n v="-0.59235957493646163"/>
    <n v="-3.5555521877690821"/>
    <n v="-2.2889147998180071"/>
    <n v="1.0800673847515661"/>
    <n v="-5.9347244458573138"/>
    <n v="2.326935083539805"/>
    <n v="1.040592080869762"/>
    <n v="-37.150568670527853"/>
    <n v="-136.5574470124599"/>
  </r>
  <r>
    <n v="11107"/>
    <x v="0"/>
    <x v="41"/>
    <x v="0"/>
    <x v="192"/>
    <n v="3.0075824201709289"/>
    <n v="3.0173558950629529"/>
    <n v="-3.7754732464240162"/>
    <n v="12.73295655365464"/>
    <n v="-0.91568066232192669"/>
    <n v="-8.0639845141868953"/>
    <n v="32.601553133299291"/>
    <n v="17.678906089201469"/>
    <n v="-46.314332848495759"/>
    <n v="30.02380133133461"/>
  </r>
  <r>
    <n v="11108"/>
    <x v="0"/>
    <x v="41"/>
    <x v="1"/>
    <x v="192"/>
    <n v="2.4245355900004508"/>
    <n v="2.0504053963227071"/>
    <n v="-12.4449462872692"/>
    <n v="-1.4178427161045439"/>
    <n v="2.5016141465931758"/>
    <n v="32.900218343044443"/>
    <n v="-4.0450434595509819"/>
    <n v="3.2283119372418789"/>
    <n v="-19.38923542807477"/>
    <n v="-0.31524958980080342"/>
  </r>
  <r>
    <n v="11109"/>
    <x v="0"/>
    <x v="15"/>
    <x v="0"/>
    <x v="192"/>
    <n v="2.2833426158130168"/>
    <n v="1.3705881363608881"/>
    <n v="3.001562564624892"/>
    <n v="-13.481004589548361"/>
    <n v="2.578753947616486"/>
    <n v="-22.540862894871761"/>
    <n v="49.909411727587653"/>
    <n v="13.796408879948929"/>
    <n v="-91.33225292833707"/>
    <n v="30.981701104900001"/>
  </r>
  <r>
    <n v="11110"/>
    <x v="0"/>
    <x v="15"/>
    <x v="1"/>
    <x v="192"/>
    <n v="3.8179349315166471"/>
    <n v="5.0677105831044651"/>
    <n v="1.1093131658661419"/>
    <n v="10.212354622584069"/>
    <n v="-4.3166001798073834"/>
    <n v="12.720949729573389"/>
    <n v="11.524802749544"/>
    <n v="8.0818671069759311"/>
    <n v="68.186344666917506"/>
    <n v="236.47774597329661"/>
  </r>
  <r>
    <n v="11111"/>
    <x v="0"/>
    <x v="16"/>
    <x v="0"/>
    <x v="192"/>
    <n v="2.1123313157632948"/>
    <n v="5.7828110331906979"/>
    <n v="-5.8155185475015143"/>
    <n v="15.681451541670899"/>
    <n v="5.747402878686751"/>
    <n v="-17.945444472458"/>
    <n v="-26.23039357210747"/>
    <n v="-16.873231027708879"/>
    <n v="22.030998590178889"/>
    <n v="-92.629741474541447"/>
  </r>
  <r>
    <n v="11112"/>
    <x v="0"/>
    <x v="16"/>
    <x v="1"/>
    <x v="192"/>
    <n v="3.0363072980475678"/>
    <n v="1.654032915607847"/>
    <n v="-10.40013112245285"/>
    <n v="-1.5058358173755531"/>
    <n v="2.7016790075383841"/>
    <n v="20.842477303342609"/>
    <n v="24.272633225041229"/>
    <n v="0.96108873575333442"/>
    <n v="4.6997330126456518"/>
    <n v="-125.9327782610229"/>
  </r>
  <r>
    <n v="11113"/>
    <x v="0"/>
    <x v="17"/>
    <x v="0"/>
    <x v="192"/>
    <n v="2.694915969148278"/>
    <n v="1.8476030935687799"/>
    <n v="-6.3960200613936653"/>
    <n v="-66.117323223574175"/>
    <n v="-1.2103089456211611"/>
    <n v="11.03094751217467"/>
    <n v="18.134950844631749"/>
    <n v="6.2832627112324477"/>
    <n v="-52.923014163477532"/>
    <n v="45.945345057648233"/>
  </r>
  <r>
    <n v="11114"/>
    <x v="0"/>
    <x v="17"/>
    <x v="1"/>
    <x v="192"/>
    <n v="1.388957377935637"/>
    <n v="0.63557419405877902"/>
    <n v="9.1431347781190375"/>
    <n v="1.539410055619602"/>
    <n v="4.908859729563634"/>
    <n v="11.28655226297168"/>
    <n v="-22.075479184844951"/>
    <n v="-14.54897979669985"/>
    <n v="-6.2904301338603874"/>
    <n v="146.0055131992091"/>
  </r>
  <r>
    <n v="11115"/>
    <x v="0"/>
    <x v="23"/>
    <x v="0"/>
    <x v="192"/>
    <n v="7.6601130338013173"/>
    <n v="8.1722561396100648"/>
    <n v="17.536023774685489"/>
    <n v="-11.851146051391311"/>
    <n v="4.0552850291423894"/>
    <n v="9.4441331572483769"/>
    <n v="-24.123722265414731"/>
    <n v="1.9580283407901851"/>
    <n v="10.44311284445954"/>
    <n v="123.2427241805307"/>
  </r>
  <r>
    <n v="11116"/>
    <x v="0"/>
    <x v="23"/>
    <x v="1"/>
    <x v="192"/>
    <n v="3.7983192788064479"/>
    <n v="3.9733934568324081"/>
    <n v="-3.0608803476103179"/>
    <n v="-33.001966731523432"/>
    <n v="1.801130140733014"/>
    <n v="-5.1741230647028953"/>
    <n v="-34.487487192445982"/>
    <n v="-3.5489853183247009"/>
    <n v="38.002143871425503"/>
    <n v="27.258486121066959"/>
  </r>
  <r>
    <n v="11117"/>
    <x v="0"/>
    <x v="18"/>
    <x v="0"/>
    <x v="192"/>
    <n v="5.7505288747289516"/>
    <n v="6.4880582102747271"/>
    <n v="11.11685852988346"/>
    <n v="1.4448651974433231"/>
    <n v="-1.4718971422134379"/>
    <n v="2.0366984762160918"/>
    <n v="-36.107783457201229"/>
    <n v="11.60836137227316"/>
    <n v="116.1776716380016"/>
    <n v="89.315609643058053"/>
  </r>
  <r>
    <n v="11118"/>
    <x v="0"/>
    <x v="18"/>
    <x v="1"/>
    <x v="192"/>
    <n v="4.0986561466859257"/>
    <n v="5.0630859007167999"/>
    <n v="1.6659826955992549"/>
    <n v="-7.7628197334442817E-3"/>
    <n v="3.7379643048950468"/>
    <n v="-2.495767041761249"/>
    <n v="28.55103800010134"/>
    <n v="17.158278695835978"/>
    <n v="38.637908400221292"/>
    <n v="-34.707064600682081"/>
  </r>
  <r>
    <n v="11119"/>
    <x v="0"/>
    <x v="19"/>
    <x v="0"/>
    <x v="192"/>
    <n v="4.8794161070904174"/>
    <n v="4.1930729686179307"/>
    <n v="14.07748620703147"/>
    <n v="8.2839239051430447"/>
    <n v="0.83122500280616052"/>
    <n v="21.197195782666139"/>
    <n v="9.364903016792276"/>
    <n v="3.8913067006475299"/>
    <n v="-5.6091804929160114"/>
    <n v="-48.616825716994043"/>
  </r>
  <r>
    <n v="11120"/>
    <x v="0"/>
    <x v="19"/>
    <x v="1"/>
    <x v="192"/>
    <n v="3.4829570490308379"/>
    <n v="3.7443574481280502"/>
    <n v="1.1537945551301589"/>
    <n v="6.8434840957873142"/>
    <n v="1.7003863128958541"/>
    <n v="0.71276099017988281"/>
    <n v="18.772128062393062"/>
    <n v="8.6802156829294645"/>
    <n v="153.18470211555689"/>
    <n v="92.536548197778913"/>
  </r>
  <r>
    <n v="11121"/>
    <x v="0"/>
    <x v="29"/>
    <x v="0"/>
    <x v="192"/>
    <n v="14.204240486492809"/>
    <n v="14.5679353938229"/>
    <n v="13.79102079975941"/>
    <n v="10.553258003342981"/>
    <n v="6.8619475459259593"/>
    <n v="32.069661254310617"/>
    <n v="44.329371691959707"/>
    <n v="4.3706425819071928"/>
    <n v="-6.9666242547222206"/>
    <n v="103.6725208232554"/>
  </r>
  <r>
    <n v="11122"/>
    <x v="0"/>
    <x v="29"/>
    <x v="1"/>
    <x v="192"/>
    <n v="13.17188977509737"/>
    <n v="14.582746347128611"/>
    <n v="7.659804054097652"/>
    <n v="20.938919249840531"/>
    <n v="14.79642881114666"/>
    <n v="10.914845287568991"/>
    <n v="19.841570614946381"/>
    <n v="16.122846978770891"/>
    <n v="37.470819647409172"/>
    <n v="56.676466386617243"/>
  </r>
  <r>
    <n v="11123"/>
    <x v="0"/>
    <x v="20"/>
    <x v="0"/>
    <x v="192"/>
    <n v="15.816679464204309"/>
    <n v="17.337821777271252"/>
    <n v="19.146843691892268"/>
    <n v="12.72892828327797"/>
    <n v="21.07871097470683"/>
    <n v="2.8493636070684789"/>
    <n v="-0.78040017935080286"/>
    <n v="18.837166245235181"/>
    <n v="5.4562110497804657"/>
    <n v="183.52820926769249"/>
  </r>
  <r>
    <n v="11124"/>
    <x v="0"/>
    <x v="20"/>
    <x v="1"/>
    <x v="192"/>
    <n v="13.09976956597318"/>
    <n v="13.093257679068049"/>
    <n v="15.319987656841301"/>
    <n v="9.6218666406250968"/>
    <n v="12.9672585097343"/>
    <n v="-3.2409005352337741"/>
    <n v="35.663703513333253"/>
    <n v="29.275858873764609"/>
    <n v="81.80913475279425"/>
    <n v="414.06321768886409"/>
  </r>
  <r>
    <n v="11125"/>
    <x v="0"/>
    <x v="36"/>
    <x v="0"/>
    <x v="192"/>
    <n v="3.5337159346169731"/>
    <n v="3.6868732815214709"/>
    <n v="1.7478210471802269"/>
    <n v="-3.2298855771616921"/>
    <n v="3.690505684355605"/>
    <n v="3.4261147381021519"/>
    <n v="87.19180849508686"/>
    <n v="0.57594760895204367"/>
    <n v="-119.2542070001292"/>
    <n v="-5.7348301853061141"/>
  </r>
  <r>
    <n v="11126"/>
    <x v="0"/>
    <x v="36"/>
    <x v="1"/>
    <x v="192"/>
    <n v="6.5572847500443459"/>
    <n v="5.5357308294741054"/>
    <n v="1.196079974987807"/>
    <n v="12.281258124321401"/>
    <n v="12.5842064605066"/>
    <n v="-22.538779381686219"/>
    <n v="-2.6816952378827348"/>
    <n v="-11.533704718513849"/>
    <n v="52.407252874379843"/>
    <n v="-207.0042294763237"/>
  </r>
  <r>
    <n v="11127"/>
    <x v="0"/>
    <x v="21"/>
    <x v="0"/>
    <x v="192"/>
    <n v="7.6150625863671308"/>
    <n v="8.4096969574155835"/>
    <n v="8.0348742666768747"/>
    <n v="29.140244373567519"/>
    <n v="6.2823394767548173"/>
    <n v="58.592643370405597"/>
    <n v="62.351812899011477"/>
    <n v="-6.8617387165679808"/>
    <n v="-39.3309280819363"/>
    <n v="171.10924420136081"/>
  </r>
  <r>
    <n v="11128"/>
    <x v="0"/>
    <x v="21"/>
    <x v="1"/>
    <x v="192"/>
    <n v="3.4713212524680972"/>
    <n v="3.871069464599024"/>
    <n v="4.8403184979379184"/>
    <n v="10.08429455423641"/>
    <n v="3.4756983705157269"/>
    <n v="-2.01046182990987"/>
    <n v="-5.1089753576139474"/>
    <n v="-3.1540411594642439"/>
    <n v="120.1570796576673"/>
    <n v="-55.526943720292437"/>
  </r>
  <r>
    <n v="11129"/>
    <x v="0"/>
    <x v="43"/>
    <x v="0"/>
    <x v="192"/>
    <n v="3.614208037579592"/>
    <n v="0.86519091074781196"/>
    <n v="-4.7973113557573264"/>
    <n v="13.035442831679591"/>
    <n v="5.4432795469713886"/>
    <n v="-0.1045692406607133"/>
    <n v="5.7794272796547661"/>
    <n v="-11.785704965598899"/>
    <n v="177.48539163740111"/>
    <n v="165.35258834082421"/>
  </r>
  <r>
    <n v="11130"/>
    <x v="0"/>
    <x v="43"/>
    <x v="1"/>
    <x v="192"/>
    <n v="0.65620649043812596"/>
    <n v="1.137340817419578"/>
    <n v="20.09951949376882"/>
    <n v="-4.6580798015298592"/>
    <n v="0.6428678941225745"/>
    <n v="-13.234538556463651"/>
    <n v="51.682140255500407"/>
    <n v="16.885387670394401"/>
    <n v="-2.6796159812227942"/>
    <n v="26.73974163488657"/>
  </r>
  <r>
    <n v="11131"/>
    <x v="0"/>
    <x v="44"/>
    <x v="0"/>
    <x v="192"/>
    <n v="3.9506972819025918"/>
    <n v="4.3137230999342044"/>
    <n v="11.15200178911768"/>
    <n v="7.3854479778799824"/>
    <n v="3.83288582895038"/>
    <n v="-3.1650410350923002"/>
    <n v="15.33401502720554"/>
    <n v="11.968379873699019"/>
    <n v="18.914109642964981"/>
    <n v="29.449163494435702"/>
  </r>
  <r>
    <n v="11132"/>
    <x v="0"/>
    <x v="44"/>
    <x v="1"/>
    <x v="192"/>
    <n v="0.90954943968209601"/>
    <n v="-1.8735420974362209"/>
    <n v="3.493155712093118"/>
    <n v="-9.9239158840649875"/>
    <n v="4.8356547838315231"/>
    <n v="-21.909917944374541"/>
    <n v="-28.886450970731492"/>
    <n v="-4.2263010799209626"/>
    <n v="-171.36244936908301"/>
    <n v="-120.4455072568427"/>
  </r>
  <r>
    <n v="11133"/>
    <x v="0"/>
    <x v="0"/>
    <x v="0"/>
    <x v="193"/>
    <n v="1.1061642015561211"/>
    <n v="1.229836521721116"/>
    <n v="-9.6386513885334555"/>
    <n v="31.47875740870407"/>
    <n v="1.2707880718977449"/>
    <n v="-10.19462257187597"/>
    <n v="31.551733778158901"/>
    <n v="4.5687051741687261"/>
    <n v="-114.2769632712964"/>
    <n v="-8.7764695160852018"/>
  </r>
  <r>
    <n v="11134"/>
    <x v="0"/>
    <x v="0"/>
    <x v="1"/>
    <x v="193"/>
    <n v="1.0776298363392109"/>
    <n v="1.227990311135952"/>
    <n v="39.642008187648237"/>
    <n v="-18.838805629403861"/>
    <n v="1.6181411015721381"/>
    <n v="-1.4577168056997409"/>
    <n v="96.121920870043979"/>
    <n v="1.041447256176864"/>
    <n v="0.2064681968149307"/>
    <n v="327.82703110327179"/>
  </r>
  <r>
    <n v="11135"/>
    <x v="0"/>
    <x v="33"/>
    <x v="0"/>
    <x v="193"/>
    <n v="0.81493677942082288"/>
    <n v="0.72590170279457444"/>
    <n v="-9.9737314308699574"/>
    <n v="15.22922893310184"/>
    <n v="3.287231661024022"/>
    <n v="11.42450169406299"/>
    <n v="-16.615925689380148"/>
    <n v="3.940229862722088"/>
    <n v="30.8857902497632"/>
    <n v="216.49677632301601"/>
  </r>
  <r>
    <n v="11136"/>
    <x v="0"/>
    <x v="33"/>
    <x v="1"/>
    <x v="193"/>
    <n v="0.75503105089876965"/>
    <n v="6.2339346175907986"/>
    <n v="0.98394754262113193"/>
    <n v="-0.61314270486520095"/>
    <n v="2.475676614548036"/>
    <n v="15.79898988569696"/>
    <n v="-33.316669376522853"/>
    <n v="14.78502391312051"/>
    <n v="47.583247516784233"/>
    <n v="64.415616997246843"/>
  </r>
  <r>
    <n v="11137"/>
    <x v="0"/>
    <x v="1"/>
    <x v="0"/>
    <x v="193"/>
    <n v="7.9382264814875363"/>
    <n v="9.3429911894592532"/>
    <n v="8.579739670031012"/>
    <n v="-14.906859801955481"/>
    <n v="10.06475259285526"/>
    <n v="11.476870795249781"/>
    <n v="0.15438327743849101"/>
    <n v="8.3387184564498291"/>
    <n v="-97.827053218321296"/>
    <n v="-21.79012778733464"/>
  </r>
  <r>
    <n v="11138"/>
    <x v="0"/>
    <x v="1"/>
    <x v="1"/>
    <x v="193"/>
    <n v="3.7312200772225599"/>
    <n v="2.814183051031772"/>
    <n v="3.646197528548186"/>
    <n v="-2.166048405615121"/>
    <n v="3.1568946498617501"/>
    <n v="-5.5911857343305629"/>
    <n v="-43.949079751830801"/>
    <n v="-34.90466204340084"/>
    <n v="-33.422652252266111"/>
    <n v="-124.9156973023983"/>
  </r>
  <r>
    <n v="11139"/>
    <x v="0"/>
    <x v="2"/>
    <x v="0"/>
    <x v="193"/>
    <n v="1.125158478915691"/>
    <n v="1.1336198474289321"/>
    <n v="3.3752312019581061"/>
    <n v="3.2660327959285378"/>
    <n v="-1.3340814060931121"/>
    <n v="-20.045490864967899"/>
    <n v="-1.201549394022281"/>
    <n v="-2.1678123674809089"/>
    <n v="15.54915582557037"/>
    <n v="61.280417095915482"/>
  </r>
  <r>
    <n v="11140"/>
    <x v="0"/>
    <x v="2"/>
    <x v="1"/>
    <x v="193"/>
    <n v="0.76342448440356758"/>
    <n v="1.2978201426907461"/>
    <n v="-1.517072120040285"/>
    <n v="9.678251065011839"/>
    <n v="-0.84320323217657966"/>
    <n v="-3.30676594197055"/>
    <n v="16.668052512759591"/>
    <n v="17.30064811978124"/>
    <n v="-109.2149906314167"/>
    <n v="-279.92160285640131"/>
  </r>
  <r>
    <n v="11141"/>
    <x v="0"/>
    <x v="3"/>
    <x v="0"/>
    <x v="193"/>
    <n v="0.93929716196876822"/>
    <n v="-3.7240443157863252"/>
    <n v="8.4640338296301394"/>
    <n v="4.4026805446110746"/>
    <n v="1.5833994183253179"/>
    <n v="0.1117362315959816"/>
    <n v="-0.72985197478386432"/>
    <n v="-7.4981897482609403"/>
    <n v="24.703205297522459"/>
    <n v="-78.367084074362893"/>
  </r>
  <r>
    <n v="11142"/>
    <x v="0"/>
    <x v="3"/>
    <x v="1"/>
    <x v="193"/>
    <n v="1.6834358106310809"/>
    <n v="2.293896906886796"/>
    <n v="-0.46197216038107802"/>
    <n v="-31.2705892015472"/>
    <n v="-0.93945883448115763"/>
    <n v="1.4511366865027311"/>
    <n v="16.531295879725359"/>
    <n v="7.7695468275773703"/>
    <n v="26.175842216643868"/>
    <n v="-46.58573404261751"/>
  </r>
  <r>
    <n v="11143"/>
    <x v="0"/>
    <x v="37"/>
    <x v="0"/>
    <x v="193"/>
    <n v="1.4470580320619051"/>
    <n v="3.2444158456986329"/>
    <n v="2.9318212590020618"/>
    <n v="34.993691681059687"/>
    <n v="3.5229922186703928"/>
    <n v="3.7883118485220941"/>
    <n v="8.4159010750477492"/>
    <n v="-4.6412991690084624"/>
    <n v="156.49211437827279"/>
    <n v="-213.3120013125139"/>
  </r>
  <r>
    <n v="11144"/>
    <x v="0"/>
    <x v="4"/>
    <x v="0"/>
    <x v="193"/>
    <n v="8.1122750425338737"/>
    <n v="9.1853022902246408"/>
    <n v="6.0894557989834617"/>
    <n v="1.3156309104062329"/>
    <n v="11.01769682186683"/>
    <n v="-10.73254026547516"/>
    <n v="26.323991349409219"/>
    <n v="-22.305525640317249"/>
    <n v="1.2184644017440589"/>
    <n v="54.009377519701943"/>
  </r>
  <r>
    <n v="11145"/>
    <x v="0"/>
    <x v="34"/>
    <x v="0"/>
    <x v="193"/>
    <n v="12.85117528936739"/>
    <n v="14.97498293979846"/>
    <n v="13.73855500308491"/>
    <n v="12.40946448845289"/>
    <n v="10.779600253110241"/>
    <n v="19.163122701211829"/>
    <n v="32.525075342448851"/>
    <n v="2.695247602461702"/>
    <n v="50.658541586210333"/>
    <n v="39.488141101326313"/>
  </r>
  <r>
    <n v="11146"/>
    <x v="0"/>
    <x v="22"/>
    <x v="0"/>
    <x v="193"/>
    <n v="60.288507281541833"/>
    <n v="60.934084237329358"/>
    <n v="79.676421772769928"/>
    <n v="71.870759437680647"/>
    <n v="62.570280808920799"/>
    <n v="35.390153451429939"/>
    <n v="61.837318736782962"/>
    <n v="63.924215474637357"/>
    <n v="19.951890152108941"/>
    <n v="91.265563549158372"/>
  </r>
  <r>
    <n v="11147"/>
    <x v="0"/>
    <x v="24"/>
    <x v="0"/>
    <x v="193"/>
    <n v="10.984513147921099"/>
    <n v="12.608290372690631"/>
    <n v="-4.4766314673840153"/>
    <n v="11.719197775441771"/>
    <n v="11.48316729722784"/>
    <n v="11.08152375912994"/>
    <n v="5.6470679671971888"/>
    <n v="29.73067105466475"/>
    <n v="31.251408251033009"/>
    <n v="-202.10242753480841"/>
  </r>
  <r>
    <n v="11148"/>
    <x v="0"/>
    <x v="5"/>
    <x v="0"/>
    <x v="193"/>
    <n v="37.565322917343288"/>
    <n v="37.213132299696639"/>
    <n v="44.077049393339117"/>
    <n v="46.239014366894907"/>
    <n v="38.953302189639743"/>
    <n v="23.259195057258349"/>
    <n v="18.508642879359211"/>
    <n v="26.673420474573739"/>
    <n v="89.077292184322744"/>
    <n v="-221.42832907707839"/>
  </r>
  <r>
    <n v="11149"/>
    <x v="0"/>
    <x v="6"/>
    <x v="0"/>
    <x v="193"/>
    <n v="67.017680065631865"/>
    <n v="64.989988600914074"/>
    <n v="63.189379589054603"/>
    <n v="56.548900109790623"/>
    <n v="64.624260804925513"/>
    <n v="65.096067048165224"/>
    <n v="74.124332768603239"/>
    <n v="66.738126168633485"/>
    <n v="103.94644296740771"/>
    <n v="76.822737685517367"/>
  </r>
  <r>
    <n v="11150"/>
    <x v="0"/>
    <x v="42"/>
    <x v="0"/>
    <x v="193"/>
    <n v="2.8721293072029952"/>
    <n v="1.4504195064996059"/>
    <n v="9.0385273290427737"/>
    <n v="10.800878841892359"/>
    <n v="4.599541273071357"/>
    <n v="-7.7490286195725631"/>
    <n v="-1.405685644426055"/>
    <n v="-5.6004437780251184"/>
    <n v="13.44698841218611"/>
    <n v="45.88534899928915"/>
  </r>
  <r>
    <n v="11151"/>
    <x v="0"/>
    <x v="7"/>
    <x v="0"/>
    <x v="193"/>
    <n v="7.4492105514864733"/>
    <n v="6.8508034781133578"/>
    <n v="-1.5293681779081341"/>
    <n v="-4.9988808271513916"/>
    <n v="6.0797973035569424"/>
    <n v="-18.70060700113169"/>
    <n v="7.1473383349346236"/>
    <n v="-2.157033364649529"/>
    <n v="-8.3397110979513727"/>
    <n v="-142.73667731159509"/>
  </r>
  <r>
    <n v="11152"/>
    <x v="0"/>
    <x v="8"/>
    <x v="0"/>
    <x v="193"/>
    <n v="7.768995313534691"/>
    <n v="6.4705337232592974"/>
    <n v="9.6797311523963714"/>
    <n v="28.282866874984261"/>
    <n v="6.3585293729834031"/>
    <n v="34.455255772769412"/>
    <n v="99.603728582267735"/>
    <n v="34.52509012546998"/>
    <n v="96.823849236595606"/>
    <n v="100.7179688411702"/>
  </r>
  <r>
    <n v="11153"/>
    <x v="0"/>
    <x v="9"/>
    <x v="0"/>
    <x v="193"/>
    <n v="10.22486441389862"/>
    <n v="7.9378722726257651"/>
    <n v="10.71020706236102"/>
    <n v="34.551918746067273"/>
    <n v="11.832221978569301"/>
    <n v="11.8411608690332"/>
    <n v="-53.671493084420447"/>
    <n v="29.49781309354087"/>
    <n v="-115.375994551958"/>
    <n v="200.98893227065369"/>
  </r>
  <r>
    <n v="11154"/>
    <x v="0"/>
    <x v="25"/>
    <x v="0"/>
    <x v="193"/>
    <n v="1.011224740567489"/>
    <n v="-1.2390387661109781E-2"/>
    <n v="10.064664258989851"/>
    <n v="14.33127396990178"/>
    <n v="1.036254600184511"/>
    <n v="25.870083195953459"/>
    <n v="-3.238126016432878"/>
    <n v="2.0731047154829421"/>
    <n v="34.400191772301177"/>
    <n v="-250.84015777940701"/>
  </r>
  <r>
    <n v="11155"/>
    <x v="0"/>
    <x v="26"/>
    <x v="0"/>
    <x v="193"/>
    <n v="0.60350234189500362"/>
    <n v="1.2913070845495589"/>
    <n v="5.3647919730447882"/>
    <n v="-12.9203090350798"/>
    <n v="1.992861394006229"/>
    <n v="10.88571360053319"/>
    <n v="-44.738680930223659"/>
    <n v="18.12157385120047"/>
    <n v="7.7333578702875094"/>
    <n v="-39.292563853373473"/>
  </r>
  <r>
    <n v="11156"/>
    <x v="0"/>
    <x v="27"/>
    <x v="0"/>
    <x v="193"/>
    <n v="0.35097044823328089"/>
    <n v="0.35788822126349717"/>
    <n v="-1.1576991636285789"/>
    <n v="-0.36432216775973691"/>
    <n v="-7.680329293697711"/>
    <n v="1.719034149565619"/>
    <n v="-12.218831823610151"/>
    <n v="1.6008549735027631"/>
    <n v="80.467843188804721"/>
    <n v="-1.285982000778765"/>
  </r>
  <r>
    <n v="11157"/>
    <x v="0"/>
    <x v="10"/>
    <x v="0"/>
    <x v="193"/>
    <n v="0.40156251657165148"/>
    <n v="-4.3822812862430718"/>
    <n v="1.7525166931763261"/>
    <n v="7.8649804650579824"/>
    <n v="2.063384105195905"/>
    <n v="4.0455531513788783"/>
    <n v="-3.4891349825823408"/>
    <n v="7.8048738388245376"/>
    <n v="3.1104966501827449"/>
    <n v="-3.9044628584736318"/>
  </r>
  <r>
    <n v="11158"/>
    <x v="0"/>
    <x v="11"/>
    <x v="0"/>
    <x v="193"/>
    <n v="5.0727714503556491"/>
    <n v="4.6594926910425318"/>
    <n v="2.674941297960935"/>
    <n v="6.0548552219101506"/>
    <n v="9.2071549842045783"/>
    <n v="11.63052766074895"/>
    <n v="14.47241021458027"/>
    <n v="3.4525800507835922"/>
    <n v="10.845736252670131"/>
    <n v="197.18053853769811"/>
  </r>
  <r>
    <n v="11159"/>
    <x v="0"/>
    <x v="35"/>
    <x v="0"/>
    <x v="193"/>
    <n v="2.2428977703343151"/>
    <n v="1.877783254219217"/>
    <n v="-1.925117757163975"/>
    <n v="-20.668006610279221"/>
    <n v="3.146663074716427"/>
    <n v="18.004917131422641"/>
    <n v="-34.448568371593403"/>
    <n v="18.043024246713632"/>
    <n v="-137.00145719758839"/>
    <n v="1.563625475522854"/>
  </r>
  <r>
    <n v="11160"/>
    <x v="0"/>
    <x v="12"/>
    <x v="0"/>
    <x v="193"/>
    <n v="5.2919924122095114"/>
    <n v="6.744360144676051"/>
    <n v="0.76913472301733243"/>
    <n v="3.3773129140182099"/>
    <n v="2.634586864108309"/>
    <n v="-2.7370576726905189"/>
    <n v="7.3319819648756681"/>
    <n v="10.77808372024079"/>
    <n v="-2.8896349379041761"/>
    <n v="-58.052474315301772"/>
  </r>
  <r>
    <n v="11161"/>
    <x v="0"/>
    <x v="39"/>
    <x v="0"/>
    <x v="193"/>
    <n v="0.7973339549221814"/>
    <n v="0.1795125747411486"/>
    <n v="7.8692594899312427"/>
    <n v="-1.9964173198372259"/>
    <n v="0.54036061943982938"/>
    <n v="2.7893095851957539"/>
    <n v="37.24520976798874"/>
    <n v="-18.5650694219696"/>
    <n v="-89.0660620360797"/>
    <n v="-14.99940253472117"/>
  </r>
  <r>
    <n v="11162"/>
    <x v="0"/>
    <x v="40"/>
    <x v="0"/>
    <x v="193"/>
    <n v="0.91049817957195689"/>
    <n v="-1.8880631280556599"/>
    <n v="8.2698289059194394"/>
    <n v="12.91488673410818"/>
    <n v="0.99951278815436828"/>
    <n v="-1.0901999952212811"/>
    <n v="29.570340012330991"/>
    <n v="2.2353019083391632"/>
    <n v="-99.02391130450448"/>
    <n v="-28.207755828649351"/>
  </r>
  <r>
    <n v="11163"/>
    <x v="0"/>
    <x v="28"/>
    <x v="0"/>
    <x v="193"/>
    <n v="0.1826323399553075"/>
    <n v="1.5396352249648591"/>
    <n v="2.4125946589943599"/>
    <n v="8.6474224724791622"/>
    <n v="1.478266521112094"/>
    <n v="0.13465358489182511"/>
    <n v="15.4763805241474"/>
    <n v="-14.065298537098711"/>
    <n v="12.188344318025409"/>
    <n v="183.37864569122519"/>
  </r>
  <r>
    <n v="11164"/>
    <x v="0"/>
    <x v="13"/>
    <x v="0"/>
    <x v="193"/>
    <n v="1.6739986704329961"/>
    <n v="2.1398812703086469"/>
    <n v="4.0291839189472336"/>
    <n v="31.782795215154739"/>
    <n v="1.409384467941337"/>
    <n v="-4.5327265849919849"/>
    <n v="3.510200208434596"/>
    <n v="4.9156171874006267"/>
    <n v="-20.58444961467627"/>
    <n v="-10.33146877590622"/>
  </r>
  <r>
    <n v="11165"/>
    <x v="0"/>
    <x v="14"/>
    <x v="0"/>
    <x v="193"/>
    <n v="1.893953301383011"/>
    <n v="2.1098531355674388"/>
    <n v="6.7512042539221619"/>
    <n v="-2.3233645928595759"/>
    <n v="2.0552371595082248"/>
    <n v="-3.1189723725644649"/>
    <n v="59.419130231847291"/>
    <n v="13.132371408421831"/>
    <n v="15.700006249322399"/>
    <n v="233.64787364970181"/>
  </r>
  <r>
    <n v="11166"/>
    <x v="0"/>
    <x v="30"/>
    <x v="0"/>
    <x v="193"/>
    <n v="0.2477206239734642"/>
    <n v="-1.176833214197341"/>
    <n v="-3.59381757832847"/>
    <n v="-6.9658731925302488"/>
    <n v="2.3176128418259729"/>
    <n v="-4.0607787682680314"/>
    <n v="-2.5264667766040012"/>
    <n v="8.7364942903027316"/>
    <n v="48.689163774722282"/>
    <n v="-16.428930714107299"/>
  </r>
  <r>
    <n v="11167"/>
    <x v="0"/>
    <x v="31"/>
    <x v="0"/>
    <x v="193"/>
    <n v="1.383709379716147"/>
    <n v="3.93858022687045"/>
    <n v="-5.0989186982077142"/>
    <n v="-6.4558213265408044"/>
    <n v="1.4578490315511901"/>
    <n v="-2.608596158404032"/>
    <n v="23.644463864792868"/>
    <n v="-4.4011408521724897"/>
    <n v="-14.655775004613529"/>
    <n v="12.5929979125366"/>
  </r>
  <r>
    <n v="11168"/>
    <x v="0"/>
    <x v="31"/>
    <x v="1"/>
    <x v="193"/>
    <n v="2.192588533762883"/>
    <n v="1.474445313328"/>
    <n v="-0.30868289537140431"/>
    <n v="6.3109143495112896"/>
    <n v="2.7134085329105631"/>
    <n v="-0.49668389179252032"/>
    <n v="21.967365913241821"/>
    <n v="8.9884959071788941"/>
    <n v="-82.596067952027894"/>
    <n v="120.5300598317244"/>
  </r>
  <r>
    <n v="11169"/>
    <x v="0"/>
    <x v="32"/>
    <x v="0"/>
    <x v="193"/>
    <n v="1.776406755224671"/>
    <n v="0.54823484668667022"/>
    <n v="1.328656133359789"/>
    <n v="5.3267315762522269"/>
    <n v="2.6264197061858008"/>
    <n v="-0.71177401695567188"/>
    <n v="3.756734966635368"/>
    <n v="1.205968122810499"/>
    <n v="-139.26906259965509"/>
    <n v="31.420758513284021"/>
  </r>
  <r>
    <n v="11170"/>
    <x v="0"/>
    <x v="32"/>
    <x v="1"/>
    <x v="193"/>
    <n v="2.1783736812311032"/>
    <n v="2.5807178336504881"/>
    <n v="-0.31639469699164818"/>
    <n v="-3.882866401639558"/>
    <n v="1.8109547632793741"/>
    <n v="10.943847161580299"/>
    <n v="9.5681425625212846"/>
    <n v="4.5556760129442342"/>
    <n v="95.236772193467559"/>
    <n v="17.389817211208349"/>
  </r>
  <r>
    <n v="11171"/>
    <x v="0"/>
    <x v="41"/>
    <x v="0"/>
    <x v="193"/>
    <n v="1.465172347690614"/>
    <n v="2.5692191569059362"/>
    <n v="2.315293636753863"/>
    <n v="5.8855265379023924"/>
    <n v="1.629914270136914"/>
    <n v="-10.42793622293083"/>
    <n v="22.304288223521599"/>
    <n v="-2.0319851026878522"/>
    <n v="89.142017353932673"/>
    <n v="468.34226901445152"/>
  </r>
  <r>
    <n v="11172"/>
    <x v="0"/>
    <x v="41"/>
    <x v="1"/>
    <x v="193"/>
    <n v="1.802985882001674"/>
    <n v="0.60949411726510094"/>
    <n v="4.9771732169750864"/>
    <n v="0.525583076903817"/>
    <n v="-2.8163201234314581"/>
    <n v="2.0633969617735981"/>
    <n v="27.27125186042305"/>
    <n v="20.311920981064919"/>
    <n v="-5.8357526802795663"/>
    <n v="179.22341980705519"/>
  </r>
  <r>
    <n v="11173"/>
    <x v="0"/>
    <x v="15"/>
    <x v="0"/>
    <x v="193"/>
    <n v="1.4838013927870179"/>
    <n v="2.4138443005129981"/>
    <n v="1.104024853832579"/>
    <n v="-0.13217640457110069"/>
    <n v="3.6557152266962309"/>
    <n v="-0.74765069865767919"/>
    <n v="65.577873932147313"/>
    <n v="-4.2374068553017272"/>
    <n v="-127.99391901910241"/>
    <n v="-110.8568559422602"/>
  </r>
  <r>
    <n v="11174"/>
    <x v="0"/>
    <x v="15"/>
    <x v="1"/>
    <x v="193"/>
    <n v="2.9441982917487621"/>
    <n v="2.1460140482530479"/>
    <n v="4.7474117388624464"/>
    <n v="-8.5258723442104305"/>
    <n v="3.1869692648482988"/>
    <n v="6.7795637905057076"/>
    <n v="13.444890888155181"/>
    <n v="7.7340368413840999"/>
    <n v="184.62284078541009"/>
    <n v="-186.09400428339069"/>
  </r>
  <r>
    <n v="11175"/>
    <x v="0"/>
    <x v="16"/>
    <x v="0"/>
    <x v="193"/>
    <n v="2.1613110520318148"/>
    <n v="1.6089290545563759"/>
    <n v="1.6570984418114341"/>
    <n v="11.53649793159439"/>
    <n v="2.4023383009776671"/>
    <n v="2.1716689734976691"/>
    <n v="38.531585011507453"/>
    <n v="1.745237119898863"/>
    <n v="-5.7144426516554434"/>
    <n v="-88.064452736713719"/>
  </r>
  <r>
    <n v="11176"/>
    <x v="0"/>
    <x v="16"/>
    <x v="1"/>
    <x v="193"/>
    <n v="2.627589419544436"/>
    <n v="2.96142481168049"/>
    <n v="-11.2230385513651"/>
    <n v="15.62415854342289"/>
    <n v="3.276134938711623"/>
    <n v="9.3092577532160767"/>
    <n v="0.40613992706877999"/>
    <n v="8.6564354028733455"/>
    <n v="147.6925135642843"/>
    <n v="94.274364843091618"/>
  </r>
  <r>
    <n v="11177"/>
    <x v="0"/>
    <x v="17"/>
    <x v="0"/>
    <x v="193"/>
    <n v="2.458238723278046"/>
    <n v="2.8130579291370021"/>
    <n v="-25.148909231176869"/>
    <n v="42.136391511127933"/>
    <n v="2.8293029841640678"/>
    <n v="-26.215503615582779"/>
    <n v="22.624657415082361"/>
    <n v="-0.75433203273742899"/>
    <n v="-25.890238878783439"/>
    <n v="82.207156057418217"/>
  </r>
  <r>
    <n v="11178"/>
    <x v="0"/>
    <x v="17"/>
    <x v="1"/>
    <x v="193"/>
    <n v="1.485952829329672"/>
    <n v="1.4717143832321229"/>
    <n v="24.612528123909041"/>
    <n v="12.45972854205456"/>
    <n v="-6.4103539745476246"/>
    <n v="3.0742320627122872"/>
    <n v="-0.19159808629871769"/>
    <n v="2.7675347408497069"/>
    <n v="11.596189372249439"/>
    <n v="37.763691778845917"/>
  </r>
  <r>
    <n v="11179"/>
    <x v="0"/>
    <x v="23"/>
    <x v="0"/>
    <x v="193"/>
    <n v="7.1380459413353234"/>
    <n v="7.6854770311068661"/>
    <n v="-4.0007406681075679"/>
    <n v="6.0279490912409504"/>
    <n v="10.153741626208021"/>
    <n v="27.31611070157766"/>
    <n v="-38.088881384915183"/>
    <n v="-13.05833615912209"/>
    <n v="76.776196774937631"/>
    <n v="85.977054207975158"/>
  </r>
  <r>
    <n v="11180"/>
    <x v="0"/>
    <x v="23"/>
    <x v="1"/>
    <x v="193"/>
    <n v="4.0553902049864972"/>
    <n v="3.8132083409778299"/>
    <n v="-5.1801361873222094"/>
    <n v="42.179982208687782"/>
    <n v="2.9818720041911062"/>
    <n v="7.618011282055777"/>
    <n v="-34.613864997497522"/>
    <n v="-0.82497531675417424"/>
    <n v="0.28772692891333262"/>
    <n v="27.33595887233702"/>
  </r>
  <r>
    <n v="11181"/>
    <x v="0"/>
    <x v="18"/>
    <x v="0"/>
    <x v="193"/>
    <n v="3.106174849100817"/>
    <n v="0.2266792331579266"/>
    <n v="-10.24572456569884"/>
    <n v="13.499521964102129"/>
    <n v="7.1618437854787143"/>
    <n v="-1.2651399091976281"/>
    <n v="10.917384164789659"/>
    <n v="5.5182938666665944"/>
    <n v="-23.921142896010721"/>
    <n v="-47.524024239562337"/>
  </r>
  <r>
    <n v="11182"/>
    <x v="0"/>
    <x v="18"/>
    <x v="1"/>
    <x v="193"/>
    <n v="2.4638482533704789"/>
    <n v="1.946689712343505"/>
    <n v="8.2893264393831831"/>
    <n v="-21.88967138875508"/>
    <n v="2.5377322458667999"/>
    <n v="-9.9751745201962407"/>
    <n v="-5.6141082601637766"/>
    <n v="-9.687476447127235"/>
    <n v="27.20910366144453"/>
    <n v="139.17307079144291"/>
  </r>
  <r>
    <n v="11183"/>
    <x v="0"/>
    <x v="19"/>
    <x v="0"/>
    <x v="193"/>
    <n v="3.1762654015228602"/>
    <n v="2.6809611004192742"/>
    <n v="3.6323813385938131"/>
    <n v="18.302319350244709"/>
    <n v="3.7472443209679631"/>
    <n v="-7.7704208742957253"/>
    <n v="49.388377982125867"/>
    <n v="-11.36492609089445"/>
    <n v="-69.465916344580179"/>
    <n v="-185.91240590639629"/>
  </r>
  <r>
    <n v="11184"/>
    <x v="0"/>
    <x v="19"/>
    <x v="1"/>
    <x v="193"/>
    <n v="3.3745138463377948"/>
    <n v="3.4826505493348008"/>
    <n v="9.6811023374758509"/>
    <n v="1.0562480094170941"/>
    <n v="2.873836321259347"/>
    <n v="-3.8131431774746289"/>
    <n v="-15.98639391408414"/>
    <n v="8.9501495252034875"/>
    <n v="-12.55121343774621"/>
    <n v="-1.250534536306747"/>
  </r>
  <r>
    <n v="11185"/>
    <x v="0"/>
    <x v="29"/>
    <x v="0"/>
    <x v="193"/>
    <n v="10.867686169743539"/>
    <n v="11.22232095253066"/>
    <n v="8.5617766036455869"/>
    <n v="32.875238538070853"/>
    <n v="8.7672422269644841"/>
    <n v="29.550028656960929"/>
    <n v="29.461948368958829"/>
    <n v="-11.247988413685871"/>
    <n v="57.554986900417688"/>
    <n v="35.612485361299058"/>
  </r>
  <r>
    <n v="11186"/>
    <x v="0"/>
    <x v="29"/>
    <x v="1"/>
    <x v="193"/>
    <n v="9.6169507407445778"/>
    <n v="7.982735664503025"/>
    <n v="8.3457860479802743"/>
    <n v="11.49568420271477"/>
    <n v="6.0126117547040394"/>
    <n v="5.7009707543779093"/>
    <n v="10.716297989363021"/>
    <n v="13.113839093051009"/>
    <n v="-2.6525816743402539"/>
    <n v="94.906018944616477"/>
  </r>
  <r>
    <n v="11187"/>
    <x v="0"/>
    <x v="20"/>
    <x v="0"/>
    <x v="193"/>
    <n v="12.219881624408909"/>
    <n v="12.500507958923359"/>
    <n v="13.953179651926281"/>
    <n v="2.199569318977431"/>
    <n v="14.691835139212509"/>
    <n v="28.233874666665379"/>
    <n v="24.70659114493165"/>
    <n v="13.921325404155169"/>
    <n v="-4.928302859003665"/>
    <n v="-85.351506354560485"/>
  </r>
  <r>
    <n v="11188"/>
    <x v="0"/>
    <x v="20"/>
    <x v="1"/>
    <x v="193"/>
    <n v="10.054176714951099"/>
    <n v="10.79551446717824"/>
    <n v="16.10669220940958"/>
    <n v="30.21721608932155"/>
    <n v="8.9652951647319092"/>
    <n v="3.8998828346695582"/>
    <n v="7.4441545274778207"/>
    <n v="1.445854825486617"/>
    <n v="64.912961693714848"/>
    <n v="14.380383250226711"/>
  </r>
  <r>
    <n v="11189"/>
    <x v="0"/>
    <x v="36"/>
    <x v="0"/>
    <x v="193"/>
    <n v="3.4918973015993831"/>
    <n v="1.395726759754039"/>
    <n v="12.74953339421671"/>
    <n v="17.767060569713031"/>
    <n v="1.0818792700758699"/>
    <n v="-3.0528465417481421"/>
    <n v="-2.1297627462038129"/>
    <n v="11.527880322839829"/>
    <n v="-35.945133680952523"/>
    <n v="179.2461183893389"/>
  </r>
  <r>
    <n v="11190"/>
    <x v="0"/>
    <x v="36"/>
    <x v="1"/>
    <x v="193"/>
    <n v="2.0735453491706721"/>
    <n v="2.354796932724792"/>
    <n v="1.3674417167756301"/>
    <n v="16.635407002557141"/>
    <n v="2.0107566859621531"/>
    <n v="7.3856709769266988"/>
    <n v="2.174236845531301"/>
    <n v="3.2109456888537742"/>
    <n v="5.4308584677510048"/>
    <n v="317.30863842701109"/>
  </r>
  <r>
    <n v="11191"/>
    <x v="0"/>
    <x v="21"/>
    <x v="0"/>
    <x v="193"/>
    <n v="10.71514560340179"/>
    <n v="10.82033448643045"/>
    <n v="24.648745715312881"/>
    <n v="13.915952431937271"/>
    <n v="10.715285072592289"/>
    <n v="-4.6272806448013188"/>
    <n v="35.615102332315921"/>
    <n v="20.259438208268119"/>
    <n v="6.0732818429822961"/>
    <n v="239.2106354367734"/>
  </r>
  <r>
    <n v="11192"/>
    <x v="0"/>
    <x v="21"/>
    <x v="1"/>
    <x v="193"/>
    <n v="5.3440434169619682"/>
    <n v="5.6940467399679013"/>
    <n v="14.325966525858901"/>
    <n v="-19.671510757645851"/>
    <n v="5.3725201593688148"/>
    <n v="13.324019036416541"/>
    <n v="13.98889586725706"/>
    <n v="7.41912696047652"/>
    <n v="35.00248258210884"/>
    <n v="132.89162363840759"/>
  </r>
  <r>
    <n v="11193"/>
    <x v="0"/>
    <x v="43"/>
    <x v="0"/>
    <x v="193"/>
    <n v="2.3372818525175632"/>
    <n v="-0.15983997899664851"/>
    <n v="-0.46487929303117292"/>
    <n v="-9.161840101360788"/>
    <n v="0.56366450534674373"/>
    <n v="-37.930685222960683"/>
    <n v="23.721277898211529"/>
    <n v="3.8458491204478071"/>
    <n v="-2.3882484410771001"/>
    <n v="-83.484246544872178"/>
  </r>
  <r>
    <n v="11194"/>
    <x v="0"/>
    <x v="43"/>
    <x v="1"/>
    <x v="193"/>
    <n v="5.0171696884872929"/>
    <n v="3.188330604265615"/>
    <n v="-3.3218153357608871"/>
    <n v="-10.82422939646513"/>
    <n v="2.3373108607572668"/>
    <n v="13.384833880918871"/>
    <n v="48.168164314523281"/>
    <n v="8.2518071698161464"/>
    <n v="106.07751036001019"/>
    <n v="82.808253704279792"/>
  </r>
  <r>
    <n v="11195"/>
    <x v="0"/>
    <x v="44"/>
    <x v="0"/>
    <x v="193"/>
    <n v="3.7768092096054988"/>
    <n v="3.6149514342691238"/>
    <n v="8.2056159823117625"/>
    <n v="20.437633144241609"/>
    <n v="1.174955032909808"/>
    <n v="1.546838035040407"/>
    <n v="-14.19008829767178"/>
    <n v="2.1782115448908059"/>
    <n v="-93.528988076206801"/>
    <n v="-87.673445050899616"/>
  </r>
  <r>
    <n v="11196"/>
    <x v="0"/>
    <x v="44"/>
    <x v="1"/>
    <x v="193"/>
    <n v="3.3886489797383552"/>
    <n v="1.12570518200739"/>
    <n v="3.6670412151299021"/>
    <n v="12.031891951328079"/>
    <n v="3.9151212562786002"/>
    <n v="4.8495922950928358"/>
    <n v="6.0163435187438647"/>
    <n v="1.8766317312324621"/>
    <n v="-29.573711419716972"/>
    <n v="-106.9664370531693"/>
  </r>
  <r>
    <n v="11197"/>
    <x v="0"/>
    <x v="0"/>
    <x v="0"/>
    <x v="194"/>
    <n v="1.0843226015641629"/>
    <n v="1.220412375161529"/>
    <n v="2.3327875085881442"/>
    <n v="-11.16874906380472"/>
    <n v="4.7076002049424082"/>
    <n v="6.874454647784475"/>
    <n v="31.847671667111211"/>
    <n v="10.53323060911873"/>
    <n v="-9.08930883715108"/>
    <n v="9.3357235842156463"/>
  </r>
  <r>
    <n v="11198"/>
    <x v="0"/>
    <x v="0"/>
    <x v="1"/>
    <x v="194"/>
    <n v="1.242383783012629"/>
    <n v="1.3870938766092391"/>
    <n v="1.748056694882743"/>
    <n v="-1.130982936544993"/>
    <n v="-2.326020958136982"/>
    <n v="-14.126068453801301"/>
    <n v="-10.72639849697793"/>
    <n v="13.331578639266329"/>
    <n v="-18.859925355518911"/>
    <n v="-34.222883530779797"/>
  </r>
  <r>
    <n v="11199"/>
    <x v="0"/>
    <x v="33"/>
    <x v="0"/>
    <x v="194"/>
    <n v="0.84050551318324329"/>
    <n v="1.9029836409157681"/>
    <n v="-4.4544406087948794"/>
    <n v="7.4565208929308451"/>
    <n v="2.7224393587959712"/>
    <n v="-18.350230019470509"/>
    <n v="-4.773851910163037"/>
    <n v="2.0503677601387409"/>
    <n v="111.0077230622246"/>
    <n v="227.87911947079709"/>
  </r>
  <r>
    <n v="11200"/>
    <x v="0"/>
    <x v="33"/>
    <x v="1"/>
    <x v="194"/>
    <n v="0.83709502415731551"/>
    <n v="2.823801270371038"/>
    <n v="4.2643146784037782"/>
    <n v="17.00336976828412"/>
    <n v="-0.67030585358787975"/>
    <n v="3.204263986756736"/>
    <n v="25.28615815426102"/>
    <n v="-16.85673282724829"/>
    <n v="-30.257725772082591"/>
    <n v="-13.589820503921089"/>
  </r>
  <r>
    <n v="11201"/>
    <x v="0"/>
    <x v="1"/>
    <x v="0"/>
    <x v="194"/>
    <n v="10.267549723684789"/>
    <n v="12.268882988932949"/>
    <n v="8.8104911721760342"/>
    <n v="15.749516419572149"/>
    <n v="6.9200333313298508"/>
    <n v="19.96961042400471"/>
    <n v="-2.6531389310495541"/>
    <n v="31.809525212669929"/>
    <n v="29.701255650631399"/>
    <n v="-374.62550397815369"/>
  </r>
  <r>
    <n v="11202"/>
    <x v="0"/>
    <x v="1"/>
    <x v="1"/>
    <x v="194"/>
    <n v="3.1433112880587579"/>
    <n v="2.2547607510566561"/>
    <n v="8.6269644771685758"/>
    <n v="1.915534915358021"/>
    <n v="1.6492503367356359"/>
    <n v="3.990860639646562"/>
    <n v="24.539578765478311"/>
    <n v="-25.679953804839769"/>
    <n v="-74.608972542577163"/>
    <n v="-91.1181726792897"/>
  </r>
  <r>
    <n v="11203"/>
    <x v="0"/>
    <x v="2"/>
    <x v="0"/>
    <x v="194"/>
    <n v="1.653178175847525"/>
    <n v="1.5400097479732471"/>
    <n v="0.14383424388435581"/>
    <n v="-0.9980500667834562"/>
    <n v="1.0311241601288059"/>
    <n v="-13.409199634368321"/>
    <n v="-11.34456559303475"/>
    <n v="-7.1919847063166431"/>
    <n v="-27.517821576747071"/>
    <n v="208.8472025762072"/>
  </r>
  <r>
    <n v="11204"/>
    <x v="0"/>
    <x v="2"/>
    <x v="1"/>
    <x v="194"/>
    <n v="0.41480891358571181"/>
    <n v="4.9748641233519484"/>
    <n v="-2.656599007151792"/>
    <n v="12.69667261011878"/>
    <n v="5.7172476454560854"/>
    <n v="9.8581647256950298"/>
    <n v="45.79727505785764"/>
    <n v="8.1429913077297869"/>
    <n v="25.720831389122988"/>
    <n v="-92.646408111620502"/>
  </r>
  <r>
    <n v="11205"/>
    <x v="0"/>
    <x v="3"/>
    <x v="0"/>
    <x v="194"/>
    <n v="2.1068569119274621"/>
    <n v="0.74914449665063754"/>
    <n v="3.2786777008269419"/>
    <n v="19.960261277770559"/>
    <n v="1.797575155047894"/>
    <n v="2.8421341011505068"/>
    <n v="-13.371356313005769"/>
    <n v="10.825035151655801"/>
    <n v="-18.21038573644741"/>
    <n v="-175.65971438535499"/>
  </r>
  <r>
    <n v="11206"/>
    <x v="0"/>
    <x v="3"/>
    <x v="1"/>
    <x v="194"/>
    <n v="1.3264290684834119"/>
    <n v="1.078869411277239"/>
    <n v="2.1888829947217858"/>
    <n v="0.1767423605278382"/>
    <n v="1.2138730562418509"/>
    <n v="0.31266500513818102"/>
    <n v="-13.089221295442821"/>
    <n v="-9.0267276973574395E-2"/>
    <n v="16.63960421661897"/>
    <n v="-85.530368664131132"/>
  </r>
  <r>
    <n v="11207"/>
    <x v="0"/>
    <x v="37"/>
    <x v="0"/>
    <x v="194"/>
    <n v="2.3459953277683452"/>
    <n v="1.037678815964999"/>
    <n v="0.90328703567554625"/>
    <n v="4.2359020789237212"/>
    <n v="-0.97487731545137946"/>
    <n v="-7.2723618397780214"/>
    <n v="-6.2503641824424161"/>
    <n v="3.2647770516142351"/>
    <n v="19.914083928362629"/>
    <n v="-116.78156100961711"/>
  </r>
  <r>
    <n v="11208"/>
    <x v="0"/>
    <x v="4"/>
    <x v="0"/>
    <x v="194"/>
    <n v="9.6030367837518895"/>
    <n v="8.8063661624652667"/>
    <n v="7.2910927997466679"/>
    <n v="22.029709476255452"/>
    <n v="9.6004449386214965"/>
    <n v="2.6382743734942391"/>
    <n v="18.154835156747438"/>
    <n v="-0.43102161689950869"/>
    <n v="76.217579424006388"/>
    <n v="220.83737692665531"/>
  </r>
  <r>
    <n v="11209"/>
    <x v="0"/>
    <x v="34"/>
    <x v="0"/>
    <x v="194"/>
    <n v="15.122225326922081"/>
    <n v="13.60037370945405"/>
    <n v="21.007368075363889"/>
    <n v="16.361256070194852"/>
    <n v="17.166813589725422"/>
    <n v="26.13896581866857"/>
    <n v="141.60411828953229"/>
    <n v="16.931962739138761"/>
    <n v="-54.257227616460028"/>
    <n v="-37.934020483580717"/>
  </r>
  <r>
    <n v="11210"/>
    <x v="0"/>
    <x v="22"/>
    <x v="0"/>
    <x v="194"/>
    <n v="63.22375042084154"/>
    <n v="64.233158174718184"/>
    <n v="60.205209243674361"/>
    <n v="80.792712687541069"/>
    <n v="61.056416694169272"/>
    <n v="39.284708456342941"/>
    <n v="59.14062805519589"/>
    <n v="61.009208785525402"/>
    <n v="66.704733428696258"/>
    <n v="244.36473052735181"/>
  </r>
  <r>
    <n v="11211"/>
    <x v="0"/>
    <x v="24"/>
    <x v="0"/>
    <x v="194"/>
    <n v="11.224435468018051"/>
    <n v="9.5719888017796801"/>
    <n v="8.9182540851553931"/>
    <n v="14.636865747309731"/>
    <n v="11.931501699184381"/>
    <n v="20.272418730953891"/>
    <n v="26.809928297331439"/>
    <n v="10.43436259195124"/>
    <n v="-102.93480462535091"/>
    <n v="-205.3103254863392"/>
  </r>
  <r>
    <n v="11212"/>
    <x v="0"/>
    <x v="5"/>
    <x v="0"/>
    <x v="194"/>
    <n v="54.040858411079697"/>
    <n v="54.127631543744357"/>
    <n v="63.161829523821908"/>
    <n v="43.217155654650142"/>
    <n v="54.071381598441889"/>
    <n v="60.552997724881159"/>
    <n v="83.94000517374883"/>
    <n v="3.8818893533062639"/>
    <n v="58.028982170860061"/>
    <n v="56.488207737718653"/>
  </r>
  <r>
    <n v="11213"/>
    <x v="0"/>
    <x v="6"/>
    <x v="0"/>
    <x v="194"/>
    <n v="68.144248247377845"/>
    <n v="67.76611944403848"/>
    <n v="74.670108059658816"/>
    <n v="83.784459444294157"/>
    <n v="67.933458172701378"/>
    <n v="70.871234779640631"/>
    <n v="76.157182837314565"/>
    <n v="144.18602889575419"/>
    <n v="43.092715935275642"/>
    <n v="200.54330859504131"/>
  </r>
  <r>
    <n v="11214"/>
    <x v="0"/>
    <x v="42"/>
    <x v="0"/>
    <x v="194"/>
    <n v="2.4425021826973752"/>
    <n v="3.716183392693714"/>
    <n v="-2.9676593543551899"/>
    <n v="12.758184395722489"/>
    <n v="1.38059186749498"/>
    <n v="6.7861692682577708"/>
    <n v="-0.41813519789303571"/>
    <n v="-4.0662746733856512"/>
    <n v="2.889942263639933"/>
    <n v="254.45850447465119"/>
  </r>
  <r>
    <n v="11215"/>
    <x v="0"/>
    <x v="7"/>
    <x v="0"/>
    <x v="194"/>
    <n v="6.5166401919722556"/>
    <n v="6.1209029373175268"/>
    <n v="10.47514780772326"/>
    <n v="15.19453428829279"/>
    <n v="6.1823951660751666"/>
    <n v="2.345440872711444"/>
    <n v="2.3116122865558668"/>
    <n v="32.093788834326169"/>
    <n v="-54.074564616392003"/>
    <n v="-7.3964799998147406"/>
  </r>
  <r>
    <n v="11216"/>
    <x v="0"/>
    <x v="8"/>
    <x v="0"/>
    <x v="194"/>
    <n v="6.8977281898260117"/>
    <n v="7.1621161623984193"/>
    <n v="4.938831129796851"/>
    <n v="-17.451531923770869"/>
    <n v="9.1771975005782451"/>
    <n v="26.321358435236348"/>
    <n v="8.9842397809222074"/>
    <n v="9.7229468232778604"/>
    <n v="71.735149730523716"/>
    <n v="-149.1554383312945"/>
  </r>
  <r>
    <n v="11217"/>
    <x v="0"/>
    <x v="9"/>
    <x v="0"/>
    <x v="194"/>
    <n v="9.7511053025722507"/>
    <n v="8.7508895036833483"/>
    <n v="10.495263980170691"/>
    <n v="8.8604475959450273"/>
    <n v="8.4911223052726772"/>
    <n v="8.9857535948770284"/>
    <n v="-3.7192286795377338"/>
    <n v="19.594076112769709"/>
    <n v="-254.17354674881929"/>
    <n v="108.6217738270726"/>
  </r>
  <r>
    <n v="11218"/>
    <x v="0"/>
    <x v="25"/>
    <x v="0"/>
    <x v="194"/>
    <n v="3.6847902597266939"/>
    <n v="4.4151140157291691"/>
    <n v="11.274056476692261"/>
    <n v="6.9170894019029667"/>
    <n v="4.0835575177592203"/>
    <n v="4.2676328626870017"/>
    <n v="-1.2659924709354491"/>
    <n v="-2.542581999936941"/>
    <n v="-98.432954758176024"/>
    <n v="-104.168508969374"/>
  </r>
  <r>
    <n v="11219"/>
    <x v="0"/>
    <x v="26"/>
    <x v="0"/>
    <x v="194"/>
    <n v="0.89302435252226453"/>
    <n v="-1.753388209783117"/>
    <n v="-0.6690138198272404"/>
    <n v="3.953274467129293"/>
    <n v="3.4213747882476491"/>
    <n v="-5.4091441698841214"/>
    <n v="141.71986928272139"/>
    <n v="-13.116309928069819"/>
    <n v="9.466422698405589"/>
    <n v="-134.40748159246141"/>
  </r>
  <r>
    <n v="11220"/>
    <x v="0"/>
    <x v="27"/>
    <x v="0"/>
    <x v="194"/>
    <n v="0.93560756482183938"/>
    <n v="0.50961840033932537"/>
    <n v="-2.7851379554228108"/>
    <n v="3.4012808078020358"/>
    <n v="5.3183578432020449"/>
    <n v="33.030812689723483"/>
    <n v="41.446851269920437"/>
    <n v="16.464730867113019"/>
    <n v="7.6511708714821367"/>
    <n v="-32.264276251751987"/>
  </r>
  <r>
    <n v="11221"/>
    <x v="0"/>
    <x v="10"/>
    <x v="0"/>
    <x v="194"/>
    <n v="0.19825092429800589"/>
    <n v="-1.040713749323497"/>
    <n v="2.343542798793822"/>
    <n v="1.396496867182093"/>
    <n v="-2.141393556517742"/>
    <n v="3.4710592540149161"/>
    <n v="-11.9415607348649"/>
    <n v="-13.239768125304449"/>
    <n v="43.205364107290478"/>
    <n v="112.8300076847965"/>
  </r>
  <r>
    <n v="11222"/>
    <x v="0"/>
    <x v="11"/>
    <x v="0"/>
    <x v="194"/>
    <n v="6.5492974732566687"/>
    <n v="6.4635945012337759"/>
    <n v="4.7270951671738342"/>
    <n v="-3.406131608397843"/>
    <n v="5.0500170147994261"/>
    <n v="-9.1489619994620632"/>
    <n v="30.882921918407831"/>
    <n v="-5.9143100603119922"/>
    <n v="-1.293294334076615"/>
    <n v="42.340475227766767"/>
  </r>
  <r>
    <n v="11223"/>
    <x v="0"/>
    <x v="35"/>
    <x v="0"/>
    <x v="194"/>
    <n v="3.0433727084328379"/>
    <n v="2.7745133989069029"/>
    <n v="4.4288475037144162"/>
    <n v="18.700286908117452"/>
    <n v="4.8777155365367353"/>
    <n v="-32.436874103823932"/>
    <n v="14.71594683214493"/>
    <n v="11.040581180871211"/>
    <n v="4.7260434459803307"/>
    <n v="-139.44181901576309"/>
  </r>
  <r>
    <n v="11224"/>
    <x v="0"/>
    <x v="12"/>
    <x v="0"/>
    <x v="194"/>
    <n v="8.634075244925917"/>
    <n v="12.264354315788131"/>
    <n v="6.0552239173524853"/>
    <n v="8.8371913490779779"/>
    <n v="11.997594177037939"/>
    <n v="6.4910289498776841"/>
    <n v="23.54147412880377"/>
    <n v="9.099464693376154"/>
    <n v="83.481316541166677"/>
    <n v="-2.525871154930968"/>
  </r>
  <r>
    <n v="11225"/>
    <x v="0"/>
    <x v="39"/>
    <x v="0"/>
    <x v="194"/>
    <n v="1.1601578691530841"/>
    <n v="3.1109418910685211"/>
    <n v="4.2196316320128258"/>
    <n v="13.988620606964391"/>
    <n v="1.474811228495359"/>
    <n v="29.83551958956031"/>
    <n v="19.16407328843205"/>
    <n v="12.89100421804314"/>
    <n v="25.64649610317187"/>
    <n v="-18.194758107624111"/>
  </r>
  <r>
    <n v="11226"/>
    <x v="0"/>
    <x v="40"/>
    <x v="0"/>
    <x v="194"/>
    <n v="1.109305791808292"/>
    <n v="2.120897856235314"/>
    <n v="-0.4753423938830228"/>
    <n v="2.0164964445317368"/>
    <n v="6.0463391028099496"/>
    <n v="-10.655625394770439"/>
    <n v="-44.411476874258923"/>
    <n v="-5.5998602887499427"/>
    <n v="66.684243306814935"/>
    <n v="289.95771045585269"/>
  </r>
  <r>
    <n v="11227"/>
    <x v="0"/>
    <x v="28"/>
    <x v="0"/>
    <x v="194"/>
    <n v="0.32364083247259262"/>
    <n v="-4.6430657565290523E-2"/>
    <n v="-3.5742905319255378"/>
    <n v="0.93572493017182579"/>
    <n v="-0.1734768690988972"/>
    <n v="-14.665404471152319"/>
    <n v="-40.454034343713097"/>
    <n v="3.518203765347018"/>
    <n v="95.939685041751019"/>
    <n v="-177.98555835231201"/>
  </r>
  <r>
    <n v="11228"/>
    <x v="0"/>
    <x v="13"/>
    <x v="0"/>
    <x v="194"/>
    <n v="1.984811469207274"/>
    <n v="0.12727483498537409"/>
    <n v="3.2582873055619288"/>
    <n v="14.000525378072091"/>
    <n v="11.08990322340772"/>
    <n v="-1.5052554315728901"/>
    <n v="23.79104217319588"/>
    <n v="4.0264277067456842"/>
    <n v="2.8278728334864081"/>
    <n v="-103.8221239242551"/>
  </r>
  <r>
    <n v="11229"/>
    <x v="0"/>
    <x v="14"/>
    <x v="0"/>
    <x v="194"/>
    <n v="2.3928563565063761"/>
    <n v="2.4246413146050569"/>
    <n v="12.42286734928577"/>
    <n v="6.8259990688249532"/>
    <n v="5.6935549168925306"/>
    <n v="0.27737685301873771"/>
    <n v="-2.4065476632100649"/>
    <n v="3.1043899525551391"/>
    <n v="18.10771746758228"/>
    <n v="230.2999613245795"/>
  </r>
  <r>
    <n v="11230"/>
    <x v="0"/>
    <x v="30"/>
    <x v="0"/>
    <x v="194"/>
    <n v="0.46266092922538521"/>
    <n v="-0.56599024901741402"/>
    <n v="3.0319858133762061"/>
    <n v="10.31517549900706"/>
    <n v="-0.42582884262464132"/>
    <n v="12.08217307072065"/>
    <n v="-3.2547823505072611"/>
    <n v="-9.6867843612869713"/>
    <n v="28.608432236192829"/>
    <n v="74.884421244201306"/>
  </r>
  <r>
    <n v="11231"/>
    <x v="0"/>
    <x v="31"/>
    <x v="0"/>
    <x v="194"/>
    <n v="1.2451052406465439"/>
    <n v="-0.71175816034596684"/>
    <n v="-0.81494107179031339"/>
    <n v="22.621004153127029"/>
    <n v="5.285302843997"/>
    <n v="-9.5157171092042034"/>
    <n v="8.2933463776363379"/>
    <n v="6.4646192636743649E-3"/>
    <n v="22.95452179070255"/>
    <n v="231.83025193024869"/>
  </r>
  <r>
    <n v="11232"/>
    <x v="0"/>
    <x v="31"/>
    <x v="1"/>
    <x v="194"/>
    <n v="2.6751479850599851"/>
    <n v="2.3682924847913398"/>
    <n v="19.406495676255989"/>
    <n v="-3.7189776997957149"/>
    <n v="2.8040214224043178"/>
    <n v="14.570519165616821"/>
    <n v="11.330223398273279"/>
    <n v="18.38148381143619"/>
    <n v="55.391600216031172"/>
    <n v="120.958402580911"/>
  </r>
  <r>
    <n v="11233"/>
    <x v="0"/>
    <x v="32"/>
    <x v="0"/>
    <x v="194"/>
    <n v="1.867253088555817"/>
    <n v="1.273975627379599"/>
    <n v="5.6324103854215348"/>
    <n v="-41.136347299808143"/>
    <n v="-5.3561993017134766"/>
    <n v="28.846809931859791"/>
    <n v="-9.6708149912208867"/>
    <n v="-11.61593171529961"/>
    <n v="98.679595299374725"/>
    <n v="164.2629500736488"/>
  </r>
  <r>
    <n v="11234"/>
    <x v="0"/>
    <x v="32"/>
    <x v="1"/>
    <x v="194"/>
    <n v="3.3059520769405482"/>
    <n v="3.8581103902616412"/>
    <n v="-6.8502023797544762"/>
    <n v="9.9943503576904291E-2"/>
    <n v="4.7271835026416493"/>
    <n v="-0.61145779640694053"/>
    <n v="-9.9256325596447681"/>
    <n v="14.704171450129619"/>
    <n v="-65.316712590704412"/>
    <n v="258.80332242138189"/>
  </r>
  <r>
    <n v="11235"/>
    <x v="0"/>
    <x v="41"/>
    <x v="0"/>
    <x v="194"/>
    <n v="3.2588752205063338"/>
    <n v="2.362086620353959"/>
    <n v="0.79561366273019596"/>
    <n v="35.371207277473673"/>
    <n v="2.1552319308657788"/>
    <n v="-9.0549815010726498"/>
    <n v="31.327898134276801"/>
    <n v="10.189342085509949"/>
    <n v="-102.56699741287279"/>
    <n v="49.845606934526131"/>
  </r>
  <r>
    <n v="11236"/>
    <x v="0"/>
    <x v="41"/>
    <x v="1"/>
    <x v="194"/>
    <n v="2.1134303356334572"/>
    <n v="2.7229450589871891"/>
    <n v="-0.32422975920112629"/>
    <n v="3.6909225456067869"/>
    <n v="-0.23890860306964079"/>
    <n v="-16.67145174186518"/>
    <n v="-1.653446388151848"/>
    <n v="-22.102407145555318"/>
    <n v="6.3820264156425353"/>
    <n v="-260.09493945416381"/>
  </r>
  <r>
    <n v="11237"/>
    <x v="0"/>
    <x v="15"/>
    <x v="0"/>
    <x v="194"/>
    <n v="1.025204016577554"/>
    <n v="0.38945400866771462"/>
    <n v="6.6237111685427319"/>
    <n v="4.2072315818843844"/>
    <n v="0.85641048785865692"/>
    <n v="-1.782130328830227"/>
    <n v="-10.734563554785259"/>
    <n v="17.78386274389138"/>
    <n v="-156.62771527868631"/>
    <n v="-18.80528333229913"/>
  </r>
  <r>
    <n v="11238"/>
    <x v="0"/>
    <x v="15"/>
    <x v="1"/>
    <x v="194"/>
    <n v="2.450615646652877"/>
    <n v="3.0367488751083189"/>
    <n v="-0.56924498857948169"/>
    <n v="5.0010968026669138"/>
    <n v="7.2692173188011786"/>
    <n v="15.09343613997248"/>
    <n v="14.03431033660252"/>
    <n v="9.5964315035653378"/>
    <n v="42.743141921571009"/>
    <n v="-294.95236629868492"/>
  </r>
  <r>
    <n v="11239"/>
    <x v="0"/>
    <x v="16"/>
    <x v="0"/>
    <x v="194"/>
    <n v="2.0084545332752168"/>
    <n v="0.1187129659300645"/>
    <n v="5.4025558306581498"/>
    <n v="-5.7012816585666197"/>
    <n v="6.2132615571719736"/>
    <n v="-5.4264069453072512"/>
    <n v="35.842189051898067"/>
    <n v="-10.26393418205539"/>
    <n v="-40.50543580857164"/>
    <n v="-74.689158060162171"/>
  </r>
  <r>
    <n v="11240"/>
    <x v="0"/>
    <x v="16"/>
    <x v="1"/>
    <x v="194"/>
    <n v="3.412942238045007"/>
    <n v="3.1190891042496589"/>
    <n v="5.8950003838857796"/>
    <n v="-15.03588671226048"/>
    <n v="1.5412943150474641"/>
    <n v="13.230179173124821"/>
    <n v="4.3353074452946059"/>
    <n v="-11.66823101387395"/>
    <n v="-15.683895719757279"/>
    <n v="129.1577675932871"/>
  </r>
  <r>
    <n v="11241"/>
    <x v="0"/>
    <x v="17"/>
    <x v="0"/>
    <x v="194"/>
    <n v="2.4288483529910452"/>
    <n v="2.1387675908739832"/>
    <n v="7.8228266972959899"/>
    <n v="14.903915252956759"/>
    <n v="3.3914913482985432"/>
    <n v="3.1304576982065431"/>
    <n v="8.219024402763635"/>
    <n v="8.8516831092352621"/>
    <n v="-78.370569243488575"/>
    <n v="-221.05891801338129"/>
  </r>
  <r>
    <n v="11242"/>
    <x v="0"/>
    <x v="17"/>
    <x v="1"/>
    <x v="194"/>
    <n v="2.5605907651036981"/>
    <n v="3.2943805876296102"/>
    <n v="2.324281053297041"/>
    <n v="5.0561664883014661"/>
    <n v="7.8159565186233699"/>
    <n v="4.6710579035265232"/>
    <n v="-10.78428223559737"/>
    <n v="-12.638131631184949"/>
    <n v="-28.295668495745812"/>
    <n v="382.49045945814709"/>
  </r>
  <r>
    <n v="11243"/>
    <x v="0"/>
    <x v="23"/>
    <x v="0"/>
    <x v="194"/>
    <n v="9.9788178845694624"/>
    <n v="10.998052380576279"/>
    <n v="22.336496230970379"/>
    <n v="52.289978860153013"/>
    <n v="8.3711040584036986"/>
    <n v="-3.9063246093063948"/>
    <n v="32.344558375825187"/>
    <n v="3.7271342087292711"/>
    <n v="48.04728146295588"/>
    <n v="271.96018642658299"/>
  </r>
  <r>
    <n v="11244"/>
    <x v="0"/>
    <x v="23"/>
    <x v="1"/>
    <x v="194"/>
    <n v="5.1778612904250618"/>
    <n v="5.2332339948218127"/>
    <n v="14.18990686004136"/>
    <n v="-24.31003940037791"/>
    <n v="7.4204258641021186"/>
    <n v="21.788171638307919"/>
    <n v="-38.896992522436861"/>
    <n v="10.16736233900037"/>
    <n v="-107.03524908968291"/>
    <n v="-62.187749959279117"/>
  </r>
  <r>
    <n v="11245"/>
    <x v="0"/>
    <x v="18"/>
    <x v="0"/>
    <x v="194"/>
    <n v="3.650777682587504"/>
    <n v="4.6257456903530496"/>
    <n v="-3.551181258678032"/>
    <n v="9.7340522826156608"/>
    <n v="0.50166440258832967"/>
    <n v="1.666015972397529"/>
    <n v="12.88890019226414"/>
    <n v="1.4452374580865399"/>
    <n v="-13.67388367542773"/>
    <n v="31.82127988155931"/>
  </r>
  <r>
    <n v="11246"/>
    <x v="0"/>
    <x v="18"/>
    <x v="1"/>
    <x v="194"/>
    <n v="2.4386392127369692"/>
    <n v="1.4702274499804611"/>
    <n v="-8.3905507533546597"/>
    <n v="3.283545939357055"/>
    <n v="2.1912010479910049"/>
    <n v="-13.50974615612671"/>
    <n v="8.1401045981781515"/>
    <n v="5.6508871351612706"/>
    <n v="13.96466516059828"/>
    <n v="133.3979108369472"/>
  </r>
  <r>
    <n v="11247"/>
    <x v="0"/>
    <x v="19"/>
    <x v="0"/>
    <x v="194"/>
    <n v="3.5318916454911231"/>
    <n v="3.5954647018603061"/>
    <n v="9.0223704468256791"/>
    <n v="13.87723398719297"/>
    <n v="-7.7221701431327654"/>
    <n v="13.26208156366042"/>
    <n v="-5.7596209066603699"/>
    <n v="7.2989604496825944"/>
    <n v="-101.05888529337339"/>
    <n v="-186.77084499651761"/>
  </r>
  <r>
    <n v="11248"/>
    <x v="0"/>
    <x v="19"/>
    <x v="1"/>
    <x v="194"/>
    <n v="3.2761548612639309"/>
    <n v="3.4777139201608578"/>
    <n v="11.00842466381687"/>
    <n v="3.3674619279226379"/>
    <n v="3.6482293911391861"/>
    <n v="5.072381743937318"/>
    <n v="-1.8356295013921009"/>
    <n v="15.034083848248869"/>
    <n v="-34.347497797359061"/>
    <n v="9.9694317979083422"/>
  </r>
  <r>
    <n v="11249"/>
    <x v="0"/>
    <x v="29"/>
    <x v="0"/>
    <x v="194"/>
    <n v="21.48381033458546"/>
    <n v="22.48286099703563"/>
    <n v="7.5445462782978012"/>
    <n v="12.20123244173157"/>
    <n v="22.252970465913201"/>
    <n v="19.80767452260654"/>
    <n v="23.72481749747805"/>
    <n v="20.354426141410141"/>
    <n v="-13.68034182214129"/>
    <n v="1.6084781169615989"/>
  </r>
  <r>
    <n v="11250"/>
    <x v="0"/>
    <x v="29"/>
    <x v="1"/>
    <x v="194"/>
    <n v="5.3905224948781507"/>
    <n v="8.4986494397840211"/>
    <n v="4.7914775552709594"/>
    <n v="12.548514852998901"/>
    <n v="2.1372824572880571"/>
    <n v="20.189798337829728"/>
    <n v="3.7609068676152102"/>
    <n v="9.6370980091553555"/>
    <n v="38.217642181794908"/>
    <n v="103.7827591765105"/>
  </r>
  <r>
    <n v="11251"/>
    <x v="0"/>
    <x v="20"/>
    <x v="0"/>
    <x v="194"/>
    <n v="21.553308960942399"/>
    <n v="21.133703353477369"/>
    <n v="24.021517463693609"/>
    <n v="15.309688807119329"/>
    <n v="22.95264905198524"/>
    <n v="16.756566603667501"/>
    <n v="-13.808419277504701"/>
    <n v="31.25700687561319"/>
    <n v="-41.794241520414083"/>
    <n v="87.256890856614689"/>
  </r>
  <r>
    <n v="11252"/>
    <x v="0"/>
    <x v="20"/>
    <x v="1"/>
    <x v="194"/>
    <n v="8.4597457961738094"/>
    <n v="8.7363813784282112"/>
    <n v="3.8850935328005818"/>
    <n v="25.52936262771582"/>
    <n v="6.6268763525931291"/>
    <n v="19.611252020111831"/>
    <n v="26.596519550796842"/>
    <n v="31.804458739542969"/>
    <n v="7.7142513965735402"/>
    <n v="40.526741944737488"/>
  </r>
  <r>
    <n v="11253"/>
    <x v="0"/>
    <x v="36"/>
    <x v="0"/>
    <x v="194"/>
    <n v="3.842669605188012"/>
    <n v="3.9966498708230129"/>
    <n v="4.0924941790448042"/>
    <n v="24.198599454987011"/>
    <n v="7.9242016349933833"/>
    <n v="-4.7278568721443923"/>
    <n v="-0.61576404450542732"/>
    <n v="-9.9492724917642157"/>
    <n v="45.386757984362177"/>
    <n v="68.674417176408198"/>
  </r>
  <r>
    <n v="11254"/>
    <x v="0"/>
    <x v="36"/>
    <x v="1"/>
    <x v="194"/>
    <n v="1.9011961919241529"/>
    <n v="0.80553378324103408"/>
    <n v="6.0595548542806057"/>
    <n v="0.15612579649749889"/>
    <n v="1.8525732052152279"/>
    <n v="-0.95371437112426527"/>
    <n v="15.07691671564368"/>
    <n v="-8.0633900173432806"/>
    <n v="70.119375813110651"/>
    <n v="-15.307673424971711"/>
  </r>
  <r>
    <n v="11255"/>
    <x v="0"/>
    <x v="21"/>
    <x v="0"/>
    <x v="194"/>
    <n v="7.892530092046707"/>
    <n v="7.0915491585689834"/>
    <n v="5.5179197449099631"/>
    <n v="26.3169231342508"/>
    <n v="9.8165463815009826"/>
    <n v="34.558960425896203"/>
    <n v="4.1306070182434844"/>
    <n v="17.53436601933425"/>
    <n v="69.569924621090735"/>
    <n v="-234.44709001439011"/>
  </r>
  <r>
    <n v="11256"/>
    <x v="0"/>
    <x v="21"/>
    <x v="1"/>
    <x v="194"/>
    <n v="5.8504950450360784"/>
    <n v="4.6095013213452507"/>
    <n v="15.45739678950155"/>
    <n v="1.977827055401153"/>
    <n v="10.75788090385187"/>
    <n v="4.0136702781154998"/>
    <n v="15.320566126833"/>
    <n v="12.115939112709089"/>
    <n v="-31.519065284730019"/>
    <n v="26.59706239783625"/>
  </r>
  <r>
    <n v="11257"/>
    <x v="0"/>
    <x v="43"/>
    <x v="0"/>
    <x v="194"/>
    <n v="30.448543142879231"/>
    <n v="30.19871478682979"/>
    <n v="32.816314780737947"/>
    <n v="17.773354036330819"/>
    <n v="28.621568591806469"/>
    <n v="39.547711781724999"/>
    <n v="39.244064150891191"/>
    <n v="28.26735559943539"/>
    <n v="80.260351869062944"/>
    <n v="28.010407142204279"/>
  </r>
  <r>
    <n v="11258"/>
    <x v="0"/>
    <x v="43"/>
    <x v="1"/>
    <x v="194"/>
    <n v="11.564958680183951"/>
    <n v="11.976753541519029"/>
    <n v="9.6821272223993624"/>
    <n v="7.7976895087117937"/>
    <n v="10.29705411709624"/>
    <n v="10.885795949537769"/>
    <n v="13.40520032808687"/>
    <n v="-6.738642108687209"/>
    <n v="22.47855790464315"/>
    <n v="-22.71584494754557"/>
  </r>
  <r>
    <n v="11259"/>
    <x v="0"/>
    <x v="44"/>
    <x v="0"/>
    <x v="194"/>
    <n v="11.318414380550379"/>
    <n v="11.775499737905131"/>
    <n v="7.0385023316620998"/>
    <n v="-35.592723718850998"/>
    <n v="11.67806434710096"/>
    <n v="2.1509163191064151"/>
    <n v="38.275052514120333"/>
    <n v="33.582181064793183"/>
    <n v="24.79049316501882"/>
    <n v="-92.847292907021284"/>
  </r>
  <r>
    <n v="11260"/>
    <x v="0"/>
    <x v="44"/>
    <x v="1"/>
    <x v="194"/>
    <n v="5.6065292612463233"/>
    <n v="4.7573550794702513"/>
    <n v="6.1458773025250792"/>
    <n v="30.31414839949198"/>
    <n v="5.7368938260948488"/>
    <n v="4.404231377787772"/>
    <n v="0.24665975490505601"/>
    <n v="4.4203823617664471"/>
    <n v="19.766292388823331"/>
    <n v="17.597200136390441"/>
  </r>
  <r>
    <n v="11261"/>
    <x v="0"/>
    <x v="0"/>
    <x v="0"/>
    <x v="195"/>
    <n v="1.101560765840113"/>
    <n v="1.7687811773745969"/>
    <n v="2.3586874272546501"/>
    <n v="-1.1963607473169211"/>
    <n v="0.57839523994580511"/>
    <n v="-5.6838774097774722"/>
    <n v="-2.7168000253486748"/>
    <n v="7.4327094718965574"/>
    <n v="14.0655372631978"/>
    <n v="6.1571844103527216"/>
  </r>
  <r>
    <n v="11262"/>
    <x v="0"/>
    <x v="0"/>
    <x v="1"/>
    <x v="195"/>
    <n v="1.274725302606821"/>
    <n v="3.6371851053609641"/>
    <n v="1.6137567110751949"/>
    <n v="-2.9902902721053479"/>
    <n v="4.4799130368550442"/>
    <n v="6.6470846274046558"/>
    <n v="24.02240111772543"/>
    <n v="-2.39394899962506"/>
    <n v="17.707770897540371"/>
    <n v="-19.7122798854775"/>
  </r>
  <r>
    <n v="11263"/>
    <x v="0"/>
    <x v="33"/>
    <x v="0"/>
    <x v="195"/>
    <n v="0.99345817605964837"/>
    <n v="0.25505432318997528"/>
    <n v="1.623827006480157"/>
    <n v="8.5506235273050386"/>
    <n v="-0.66214866520733717"/>
    <n v="-1.694885207302298"/>
    <n v="8.697276070585886"/>
    <n v="24.85288301408918"/>
    <n v="40.013036813253933"/>
    <n v="-70.15740728611803"/>
  </r>
  <r>
    <n v="11264"/>
    <x v="0"/>
    <x v="33"/>
    <x v="1"/>
    <x v="195"/>
    <n v="1.0345561873120459"/>
    <n v="1.856773007123973"/>
    <n v="-0.81979461891134919"/>
    <n v="8.5963006196698224"/>
    <n v="-1.3313972125336679"/>
    <n v="-2.6752765836959829"/>
    <n v="-34.003886764919109"/>
    <n v="0.55999676399371767"/>
    <n v="-52.545398930015047"/>
    <n v="60.980861282060999"/>
  </r>
  <r>
    <n v="11265"/>
    <x v="0"/>
    <x v="1"/>
    <x v="0"/>
    <x v="195"/>
    <n v="6.6381972560652036"/>
    <n v="5.9801132472023832"/>
    <n v="0.40931995702728757"/>
    <n v="-1.7073542430285811"/>
    <n v="2.436222227923357"/>
    <n v="0.59400341325893358"/>
    <n v="32.063444798373311"/>
    <n v="-2.1411843121349681"/>
    <n v="-5.4389911625088132"/>
    <n v="-54.3047472962024"/>
  </r>
  <r>
    <n v="11266"/>
    <x v="0"/>
    <x v="1"/>
    <x v="1"/>
    <x v="195"/>
    <n v="1.9915271194167961"/>
    <n v="2.735922684934911"/>
    <n v="6.4343496679025725E-2"/>
    <n v="16.824767821292411"/>
    <n v="2.370353652613415"/>
    <n v="6.3571960234026372"/>
    <n v="8.9147550078122606"/>
    <n v="0.60250783819465226"/>
    <n v="8.4155707975651168"/>
    <n v="-202.32214962890069"/>
  </r>
  <r>
    <n v="11267"/>
    <x v="0"/>
    <x v="2"/>
    <x v="0"/>
    <x v="195"/>
    <n v="1.162920183809474"/>
    <n v="0.95642204984562085"/>
    <n v="3.4208618925438619"/>
    <n v="3.1840649657453399"/>
    <n v="-3.486128130502165"/>
    <n v="9.0852287731286197"/>
    <n v="-12.17854926025263"/>
    <n v="-10.035133210869461"/>
    <n v="38.929601346701467"/>
    <n v="653.20608208253418"/>
  </r>
  <r>
    <n v="11268"/>
    <x v="0"/>
    <x v="2"/>
    <x v="1"/>
    <x v="195"/>
    <n v="0.96411375278449674"/>
    <n v="3.0430381477178741"/>
    <n v="-4.1091341688557712"/>
    <n v="4.5074604213805074"/>
    <n v="1.634918153168053"/>
    <n v="-18.676600136538362"/>
    <n v="-2.3577295581201718"/>
    <n v="9.1979949638823673"/>
    <n v="-35.698111184333698"/>
    <n v="-484.72951533884623"/>
  </r>
  <r>
    <n v="11269"/>
    <x v="0"/>
    <x v="3"/>
    <x v="0"/>
    <x v="195"/>
    <n v="2.1544149431958801"/>
    <n v="3.441459224626684"/>
    <n v="1.4988457549409071"/>
    <n v="-9.4936180445670377"/>
    <n v="3.646931502230272"/>
    <n v="-10.56555384591506"/>
    <n v="4.0971888962588849"/>
    <n v="2.8680071485247169"/>
    <n v="-213.56254154285671"/>
    <n v="-22.153329454583101"/>
  </r>
  <r>
    <n v="11270"/>
    <x v="0"/>
    <x v="3"/>
    <x v="1"/>
    <x v="195"/>
    <n v="1.546026080995798"/>
    <n v="3.3945902747493939"/>
    <n v="1.2552659908480459"/>
    <n v="-22.862393395907048"/>
    <n v="0.75655320577979779"/>
    <n v="8.3976187677536629"/>
    <n v="149.8537449840845"/>
    <n v="1.3659056261419451"/>
    <n v="-45.40180300408025"/>
    <n v="70.23353792873769"/>
  </r>
  <r>
    <n v="11271"/>
    <x v="0"/>
    <x v="37"/>
    <x v="0"/>
    <x v="195"/>
    <n v="2.923928133001048"/>
    <n v="3.2158378806390542"/>
    <n v="4.7813810530425629"/>
    <n v="2.9746285763194549"/>
    <n v="3.8001251520902399"/>
    <n v="-5.6329575679577957"/>
    <n v="9.9915810846420161"/>
    <n v="-12.28675922969669"/>
    <n v="-42.206159181572417"/>
    <n v="-27.94738652063338"/>
  </r>
  <r>
    <n v="11272"/>
    <x v="0"/>
    <x v="4"/>
    <x v="0"/>
    <x v="195"/>
    <n v="6.2732600703835484"/>
    <n v="6.4324220348084706"/>
    <n v="5.8498278312271044"/>
    <n v="5.7870520430898029"/>
    <n v="6.0554548076585304"/>
    <n v="11.856399160569021"/>
    <n v="-1.2117298034681949"/>
    <n v="-9.6450528404247748"/>
    <n v="62.905386555367677"/>
    <n v="259.07567265095969"/>
  </r>
  <r>
    <n v="11273"/>
    <x v="0"/>
    <x v="34"/>
    <x v="0"/>
    <x v="195"/>
    <n v="24.283377850949758"/>
    <n v="24.177215679190059"/>
    <n v="29.781221219620001"/>
    <n v="4.8683145971592872"/>
    <n v="22.647058027031949"/>
    <n v="19.63583890464632"/>
    <n v="23.98316467437208"/>
    <n v="27.09807346840697"/>
    <n v="203.9508383289793"/>
    <n v="79.846327407438679"/>
  </r>
  <r>
    <n v="11274"/>
    <x v="0"/>
    <x v="22"/>
    <x v="0"/>
    <x v="195"/>
    <n v="47.503138250357878"/>
    <n v="45.513798983578234"/>
    <n v="47.738267664544317"/>
    <n v="24.415777192227448"/>
    <n v="51.932695859735126"/>
    <n v="35.720854652091838"/>
    <n v="78.145317706310863"/>
    <n v="38.002371783434"/>
    <n v="26.251265740342369"/>
    <n v="-282.94118433048459"/>
  </r>
  <r>
    <n v="11275"/>
    <x v="0"/>
    <x v="24"/>
    <x v="0"/>
    <x v="195"/>
    <n v="10.762988195833611"/>
    <n v="11.49145599343087"/>
    <n v="9.6820430354240674"/>
    <n v="9.7797224239756488"/>
    <n v="11.13239574071096"/>
    <n v="19.72244350812019"/>
    <n v="-16.648813615387471"/>
    <n v="-17.615359539642721"/>
    <n v="47.982907287254633"/>
    <n v="133.0650266901971"/>
  </r>
  <r>
    <n v="11276"/>
    <x v="0"/>
    <x v="5"/>
    <x v="0"/>
    <x v="195"/>
    <n v="21.511298861764811"/>
    <n v="23.36448760589278"/>
    <n v="12.17137794922883"/>
    <n v="59.541270654901268"/>
    <n v="25.19595126613806"/>
    <n v="25.166989079734279"/>
    <n v="29.273474367085921"/>
    <n v="22.573706440023869"/>
    <n v="-3.5657180604213821"/>
    <n v="-39.396798963013907"/>
  </r>
  <r>
    <n v="11277"/>
    <x v="0"/>
    <x v="6"/>
    <x v="0"/>
    <x v="195"/>
    <n v="101.0891219043732"/>
    <n v="100.3096469179457"/>
    <n v="105.3219526448795"/>
    <n v="92.386825376837535"/>
    <n v="104.8479868598391"/>
    <n v="114.1230311461217"/>
    <n v="98.345392037697778"/>
    <n v="114.6140062822697"/>
    <n v="-29.798581058646189"/>
    <n v="156.4076456983031"/>
  </r>
  <r>
    <n v="11278"/>
    <x v="0"/>
    <x v="42"/>
    <x v="0"/>
    <x v="195"/>
    <n v="2.1897719924896948"/>
    <n v="1.681595072152368"/>
    <n v="4.5225973579688379"/>
    <n v="-15.569311345701101"/>
    <n v="-1.116552559265225"/>
    <n v="-33.116898390354429"/>
    <n v="4.6798839426998979"/>
    <n v="0.60792432141260466"/>
    <n v="42.302558135781517"/>
    <n v="13.9699053395444"/>
  </r>
  <r>
    <n v="11279"/>
    <x v="0"/>
    <x v="7"/>
    <x v="0"/>
    <x v="195"/>
    <n v="7.675710179624005"/>
    <n v="6.4281214024793867"/>
    <n v="9.8597569234473781"/>
    <n v="25.492242861530041"/>
    <n v="6.3804833283667008"/>
    <n v="10.634908245545271"/>
    <n v="-21.679417916526269"/>
    <n v="-8.8465301034549846"/>
    <n v="5.0733646751513906"/>
    <n v="266.42405021561677"/>
  </r>
  <r>
    <n v="11280"/>
    <x v="0"/>
    <x v="8"/>
    <x v="0"/>
    <x v="195"/>
    <n v="7.1621469189060756"/>
    <n v="9.3645243673896079"/>
    <n v="8.9235840324374518"/>
    <n v="9.0197106539872607"/>
    <n v="5.9097224898823866"/>
    <n v="24.678601194658569"/>
    <n v="1.0391181543450061"/>
    <n v="7.2671506247355557"/>
    <n v="8.6007955293359704"/>
    <n v="-27.42979252147029"/>
  </r>
  <r>
    <n v="11281"/>
    <x v="0"/>
    <x v="9"/>
    <x v="0"/>
    <x v="195"/>
    <n v="8.8703047483605104"/>
    <n v="7.5859445047311622"/>
    <n v="10.602356181066179"/>
    <n v="21.321917522121971"/>
    <n v="10.018335032194329"/>
    <n v="32.657630043763803"/>
    <n v="17.184330806011999"/>
    <n v="-13.18453326542358"/>
    <n v="3.3379830351594069"/>
    <n v="19.137094743797249"/>
  </r>
  <r>
    <n v="11282"/>
    <x v="0"/>
    <x v="25"/>
    <x v="0"/>
    <x v="195"/>
    <n v="0.90220739916730697"/>
    <n v="-0.71067269692753965"/>
    <n v="1.340521115853488"/>
    <n v="-16.604262022753371"/>
    <n v="0.85510645599977464"/>
    <n v="6.0440036362115812E-2"/>
    <n v="-3.096841547587569"/>
    <n v="-10.02235087124806"/>
    <n v="-0.31722831598468071"/>
    <n v="179.3961898307052"/>
  </r>
  <r>
    <n v="11283"/>
    <x v="0"/>
    <x v="26"/>
    <x v="0"/>
    <x v="195"/>
    <n v="1.5830033133365209"/>
    <n v="-1.2974157838747311"/>
    <n v="9.2879082561914625"/>
    <n v="-0.66119708668622357"/>
    <n v="1.529542814134661"/>
    <n v="-15.43384518615585"/>
    <n v="-1.010281842156427"/>
    <n v="1.2798014755493099"/>
    <n v="-225.3478272232837"/>
    <n v="34.849569020074647"/>
  </r>
  <r>
    <n v="11284"/>
    <x v="0"/>
    <x v="27"/>
    <x v="0"/>
    <x v="195"/>
    <n v="0.3888140613841824"/>
    <n v="-9.4567573639223781"/>
    <n v="5.6181986304492364"/>
    <n v="-23.73496648307777"/>
    <n v="-0.3899821705995743"/>
    <n v="-33.132549950089683"/>
    <n v="34.141982479030958"/>
    <n v="-26.497557169875041"/>
    <n v="-10.637414271840321"/>
    <n v="-141.29310496620039"/>
  </r>
  <r>
    <n v="11285"/>
    <x v="0"/>
    <x v="10"/>
    <x v="0"/>
    <x v="195"/>
    <n v="0.83676429139450192"/>
    <n v="2.862895070505207"/>
    <n v="12.068165996190711"/>
    <n v="-7.5610486201126594"/>
    <n v="2.6426482804775091"/>
    <n v="29.81097116256516"/>
    <n v="-4.3336808595728611"/>
    <n v="4.5628930010986686"/>
    <n v="60.045226601706752"/>
    <n v="21.864332299953549"/>
  </r>
  <r>
    <n v="11286"/>
    <x v="0"/>
    <x v="11"/>
    <x v="0"/>
    <x v="195"/>
    <n v="15.396090726199979"/>
    <n v="14.982150463710781"/>
    <n v="9.5633256977125747"/>
    <n v="13.778914442069389"/>
    <n v="12.13164729468733"/>
    <n v="15.787195220531251"/>
    <n v="15.15250878576428"/>
    <n v="20.616405931990091"/>
    <n v="2.7574816746985391"/>
    <n v="-26.639656590247728"/>
  </r>
  <r>
    <n v="11287"/>
    <x v="0"/>
    <x v="35"/>
    <x v="0"/>
    <x v="195"/>
    <n v="5.5391138317409094"/>
    <n v="4.9416125854900166"/>
    <n v="7.1278526744044237"/>
    <n v="20.775041493282899"/>
    <n v="2.9573921122454641"/>
    <n v="1.5509293473082439"/>
    <n v="44.991635272596277"/>
    <n v="10.48273900127076"/>
    <n v="34.132751897528578"/>
    <n v="92.638984250418162"/>
  </r>
  <r>
    <n v="11288"/>
    <x v="0"/>
    <x v="12"/>
    <x v="0"/>
    <x v="195"/>
    <n v="14.951222455650059"/>
    <n v="12.238563823466141"/>
    <n v="24.212823432555592"/>
    <n v="14.633316609731439"/>
    <n v="14.049430465517061"/>
    <n v="26.161085194754559"/>
    <n v="-6.6117501278113728"/>
    <n v="11.23145531052085"/>
    <n v="65.492125471022007"/>
    <n v="-481.18051196416292"/>
  </r>
  <r>
    <n v="11289"/>
    <x v="0"/>
    <x v="39"/>
    <x v="0"/>
    <x v="195"/>
    <n v="0.72312728150129579"/>
    <n v="0.76226784980980367"/>
    <n v="-22.939721269728651"/>
    <n v="1.036394802249831"/>
    <n v="-6.0572333762371349"/>
    <n v="21.659392789096529"/>
    <n v="-23.889368843896211"/>
    <n v="-1.007923900335663"/>
    <n v="-58.005005181470388"/>
    <n v="5.1657831520480801"/>
  </r>
  <r>
    <n v="11290"/>
    <x v="0"/>
    <x v="40"/>
    <x v="0"/>
    <x v="195"/>
    <n v="0.58976424782384451"/>
    <n v="0.68655066045240642"/>
    <n v="2.0388183980220909"/>
    <n v="-5.5090464415980103"/>
    <n v="-5.8661991738927712"/>
    <n v="0.75975227190797301"/>
    <n v="-12.74226417609964"/>
    <n v="0.45235536044701807"/>
    <n v="42.182306704408937"/>
    <n v="47.436148763428868"/>
  </r>
  <r>
    <n v="11291"/>
    <x v="0"/>
    <x v="28"/>
    <x v="0"/>
    <x v="195"/>
    <n v="0.181445968656335"/>
    <n v="-0.57393315123516331"/>
    <n v="1.8971265392536201"/>
    <n v="-22.140013721950229"/>
    <n v="-1.9172451331503919"/>
    <n v="2.8865335100467928"/>
    <n v="0.44554477533734438"/>
    <n v="-13.458441878814449"/>
    <n v="-70.018427620136904"/>
    <n v="150.18505717467951"/>
  </r>
  <r>
    <n v="11292"/>
    <x v="0"/>
    <x v="13"/>
    <x v="0"/>
    <x v="195"/>
    <n v="4.4621193166077138"/>
    <n v="6.7454693774283454"/>
    <n v="7.8082612152403366"/>
    <n v="10.793053562887"/>
    <n v="3.7956970042894009"/>
    <n v="-8.0259980920012559"/>
    <n v="0.7948612783716551"/>
    <n v="-24.804397174221751"/>
    <n v="-18.177964309418918"/>
    <n v="-103.20698616934349"/>
  </r>
  <r>
    <n v="11293"/>
    <x v="0"/>
    <x v="14"/>
    <x v="0"/>
    <x v="195"/>
    <n v="5.2856498986611804"/>
    <n v="1.8709904581271659"/>
    <n v="3.2199162779810799"/>
    <n v="50.968587283419978"/>
    <n v="9.6135459503324636"/>
    <n v="4.8861558684432147"/>
    <n v="10.549851749334531"/>
    <n v="15.45949258024018"/>
    <n v="-13.038989397381689"/>
    <n v="-28.16646263299155"/>
  </r>
  <r>
    <n v="11294"/>
    <x v="0"/>
    <x v="30"/>
    <x v="0"/>
    <x v="195"/>
    <n v="0.79672104512502084"/>
    <n v="0.75592083867636417"/>
    <n v="5.113523460753453"/>
    <n v="-17.470620140429268"/>
    <n v="-2.973991208707488"/>
    <n v="-0.58524664576103258"/>
    <n v="4.138272095911443"/>
    <n v="2.6181284597213001"/>
    <n v="99.492048854170093"/>
    <n v="165.12393992226399"/>
  </r>
  <r>
    <n v="11295"/>
    <x v="0"/>
    <x v="31"/>
    <x v="0"/>
    <x v="195"/>
    <n v="1.214567034607053"/>
    <n v="1.315875358286825"/>
    <n v="3.7155349578688468"/>
    <n v="16.130631220335331"/>
    <n v="0.3335720355234234"/>
    <n v="8.0840556861755104"/>
    <n v="-0.91460694228494566"/>
    <n v="17.109373397712101"/>
    <n v="4.1170190582158321"/>
    <n v="-89.430025122799549"/>
  </r>
  <r>
    <n v="11296"/>
    <x v="0"/>
    <x v="31"/>
    <x v="1"/>
    <x v="195"/>
    <n v="3.6621322043240072"/>
    <n v="3.3889567371625429"/>
    <n v="6.7398796628578062E-2"/>
    <n v="7.6106545214418251"/>
    <n v="3.8828986570329129"/>
    <n v="8.9481764218076378"/>
    <n v="16.72293535527443"/>
    <n v="2.7523504218081758"/>
    <n v="137.86697418060999"/>
    <n v="9.4493506149442332"/>
  </r>
  <r>
    <n v="11297"/>
    <x v="0"/>
    <x v="32"/>
    <x v="0"/>
    <x v="195"/>
    <n v="3.5283162183893269"/>
    <n v="3.9446355178560171"/>
    <n v="1.387266647736098"/>
    <n v="44.10488192221181"/>
    <n v="2.949117317882199"/>
    <n v="5.3323485603030596"/>
    <n v="-3.9616921076031182"/>
    <n v="4.2588439052828626"/>
    <n v="8.1526763085313476"/>
    <n v="164.07587427557829"/>
  </r>
  <r>
    <n v="11298"/>
    <x v="0"/>
    <x v="32"/>
    <x v="1"/>
    <x v="195"/>
    <n v="5.3552110451459889"/>
    <n v="5.5719969638101929"/>
    <n v="-7.0964933851562124"/>
    <n v="45.458044822590708"/>
    <n v="0.50795105598734391"/>
    <n v="1.5349502784734479"/>
    <n v="29.28207528289774"/>
    <n v="1.54778816973533"/>
    <n v="17.860330970922909"/>
    <n v="76.758486062370892"/>
  </r>
  <r>
    <n v="11299"/>
    <x v="0"/>
    <x v="41"/>
    <x v="0"/>
    <x v="195"/>
    <n v="6.2394867338730826"/>
    <n v="4.9065653184810634"/>
    <n v="13.470143195205591"/>
    <n v="-3.7480601750651452"/>
    <n v="5.8873505452009827"/>
    <n v="25.740869808920451"/>
    <n v="33.464546425015669"/>
    <n v="4.8646448529785733"/>
    <n v="-1.4990402331376771"/>
    <n v="22.056134476570779"/>
  </r>
  <r>
    <n v="11300"/>
    <x v="0"/>
    <x v="41"/>
    <x v="1"/>
    <x v="195"/>
    <n v="2.997699565489365"/>
    <n v="3.6312344762242992"/>
    <n v="-3.4726913859040121"/>
    <n v="3.91529190287639"/>
    <n v="5.8320187950037274"/>
    <n v="-1.5137471048590001"/>
    <n v="11.30243070697783"/>
    <n v="2.0730816233438549"/>
    <n v="0.68316898188285657"/>
    <n v="-32.197502661302551"/>
  </r>
  <r>
    <n v="11301"/>
    <x v="0"/>
    <x v="15"/>
    <x v="0"/>
    <x v="195"/>
    <n v="1.078437700352106"/>
    <n v="5.2522032443875712"/>
    <n v="7.4259726822251766"/>
    <n v="-26.635628890975109"/>
    <n v="6.1687982883821206"/>
    <n v="-6.7984271023482279"/>
    <n v="6.094687555290486"/>
    <n v="20.007048267797199"/>
    <n v="9.6135123725678562E-2"/>
    <n v="-171.49949849706601"/>
  </r>
  <r>
    <n v="11302"/>
    <x v="0"/>
    <x v="15"/>
    <x v="1"/>
    <x v="195"/>
    <n v="2.5496671205178698"/>
    <n v="4.6627376273732466"/>
    <n v="14.72891398880771"/>
    <n v="18.54415623302598"/>
    <n v="2.257179158014901"/>
    <n v="8.6296958582789252"/>
    <n v="3.5299933237496779"/>
    <n v="20.780033384071618"/>
    <n v="0.50106956552493331"/>
    <n v="14.595836913198051"/>
  </r>
  <r>
    <n v="11303"/>
    <x v="0"/>
    <x v="16"/>
    <x v="0"/>
    <x v="195"/>
    <n v="3.2032029396345552"/>
    <n v="4.9240527811013362"/>
    <n v="10.417172239749579"/>
    <n v="18.747246134906799"/>
    <n v="5.5444698887256916"/>
    <n v="38.348733337356101"/>
    <n v="8.3339972760743439"/>
    <n v="-5.4100263367632522"/>
    <n v="23.34057434605096"/>
    <n v="-125.99302363830471"/>
  </r>
  <r>
    <n v="11304"/>
    <x v="0"/>
    <x v="16"/>
    <x v="1"/>
    <x v="195"/>
    <n v="4.0949717995541688"/>
    <n v="4.5633641338537094"/>
    <n v="2.8984621648251272"/>
    <n v="23.33916426332009"/>
    <n v="5.4473862069372743"/>
    <n v="-0.61611204531350694"/>
    <n v="-38.008111869619178"/>
    <n v="20.09541089057765"/>
    <n v="122.7514882413807"/>
    <n v="60.294078654418108"/>
  </r>
  <r>
    <n v="11305"/>
    <x v="0"/>
    <x v="17"/>
    <x v="0"/>
    <x v="195"/>
    <n v="2.0225770751571961"/>
    <n v="2.081451303428298"/>
    <n v="-2.4665115735822951"/>
    <n v="9.1796695063367402"/>
    <n v="15.563917323241711"/>
    <n v="25.79681921317124"/>
    <n v="-4.0128669822864396"/>
    <n v="7.3887991717334867"/>
    <n v="-59.423548434220677"/>
    <n v="-8.3324171564551204"/>
  </r>
  <r>
    <n v="11306"/>
    <x v="0"/>
    <x v="17"/>
    <x v="1"/>
    <x v="195"/>
    <n v="1.60651454094349"/>
    <n v="2.558101167723045"/>
    <n v="7.1421147571153663"/>
    <n v="-8.365021006923838"/>
    <n v="1.052833055167969"/>
    <n v="15.2408378987344"/>
    <n v="21.43335119647973"/>
    <n v="3.9427773176732428"/>
    <n v="68.307088053958523"/>
    <n v="84.846678593581316"/>
  </r>
  <r>
    <n v="11307"/>
    <x v="0"/>
    <x v="23"/>
    <x v="0"/>
    <x v="195"/>
    <n v="8.11252555897957"/>
    <n v="8.2924911362331759"/>
    <n v="2.4878401274737168E-2"/>
    <n v="6.0458838772184649"/>
    <n v="5.1173644650124572"/>
    <n v="10.66469945634665"/>
    <n v="22.36228208363239"/>
    <n v="13.996964628150581"/>
    <n v="59.893507540540831"/>
    <n v="-48.31345607933261"/>
  </r>
  <r>
    <n v="11308"/>
    <x v="0"/>
    <x v="23"/>
    <x v="1"/>
    <x v="195"/>
    <n v="4.6356950998399409"/>
    <n v="4.4787824265007004"/>
    <n v="-1.269826109023908"/>
    <n v="0.5134207919460092"/>
    <n v="7.3601798253616462"/>
    <n v="3.0834829901129122"/>
    <n v="18.82892049748386"/>
    <n v="-12.122282634769901"/>
    <n v="-8.1557707883605399"/>
    <n v="-8.7782340925961666"/>
  </r>
  <r>
    <n v="11309"/>
    <x v="0"/>
    <x v="18"/>
    <x v="0"/>
    <x v="195"/>
    <n v="5.2475002089020633"/>
    <n v="5.7177937004033064"/>
    <n v="10.84262743394879"/>
    <n v="16.467166118583119"/>
    <n v="-5.5230284225370516"/>
    <n v="14.200538109223199"/>
    <n v="9.4120447546427464"/>
    <n v="17.125191008653641"/>
    <n v="-23.203575969284032"/>
    <n v="-28.60195919197249"/>
  </r>
  <r>
    <n v="11310"/>
    <x v="0"/>
    <x v="18"/>
    <x v="1"/>
    <x v="195"/>
    <n v="4.3591055348515511"/>
    <n v="4.897832414955908"/>
    <n v="-13.7939143476037"/>
    <n v="-13.148102384884931"/>
    <n v="2.951312707820779"/>
    <n v="-7.3003132159351836E-2"/>
    <n v="1.606310693400482"/>
    <n v="3.588715315716239"/>
    <n v="36.067142767249493"/>
    <n v="64.580313003893963"/>
  </r>
  <r>
    <n v="11311"/>
    <x v="0"/>
    <x v="19"/>
    <x v="0"/>
    <x v="195"/>
    <n v="5.7292431956529617"/>
    <n v="6.8232944615691347"/>
    <n v="7.0746419905383338"/>
    <n v="21.979898552675611"/>
    <n v="6.988995395517124"/>
    <n v="2.0542989753367782"/>
    <n v="24.856869889197551"/>
    <n v="11.40260412220214"/>
    <n v="-10.18139568789605"/>
    <n v="-23.889389294311488"/>
  </r>
  <r>
    <n v="11312"/>
    <x v="0"/>
    <x v="19"/>
    <x v="1"/>
    <x v="195"/>
    <n v="4.0009029452502727"/>
    <n v="3.029085406110791"/>
    <n v="-0.46157974193062218"/>
    <n v="12.18345401348329"/>
    <n v="5.1222123951102168"/>
    <n v="-6.7173320948929938"/>
    <n v="21.962369422818941"/>
    <n v="-10.5178899636028"/>
    <n v="-24.365974445741411"/>
    <n v="-26.216313433101931"/>
  </r>
  <r>
    <n v="11313"/>
    <x v="0"/>
    <x v="29"/>
    <x v="0"/>
    <x v="195"/>
    <n v="6.4427705676158622"/>
    <n v="6.7043288191562169"/>
    <n v="13.21040791625467"/>
    <n v="4.1223000227062307"/>
    <n v="8.4832347931829339"/>
    <n v="14.8783951591841"/>
    <n v="14.663149110675549"/>
    <n v="0.9406783941401633"/>
    <n v="34.100729100486767"/>
    <n v="-102.8638829017348"/>
  </r>
  <r>
    <n v="11314"/>
    <x v="0"/>
    <x v="29"/>
    <x v="1"/>
    <x v="195"/>
    <n v="3.432367197542844"/>
    <n v="4.9931736690920747"/>
    <n v="5.1170015363710304"/>
    <n v="-5.4124712863094944"/>
    <n v="3.2215271281562341"/>
    <n v="3.706027689927414"/>
    <n v="2.6801686835977532"/>
    <n v="-11.741594828198849"/>
    <n v="5.0487656540874353"/>
    <n v="99.254458082028265"/>
  </r>
  <r>
    <n v="11315"/>
    <x v="0"/>
    <x v="20"/>
    <x v="0"/>
    <x v="195"/>
    <n v="3.8385460259711359"/>
    <n v="3.597505794342712"/>
    <n v="-3.2476836801619609"/>
    <n v="17.45315214568755"/>
    <n v="6.7465269398951406"/>
    <n v="17.97524504051583"/>
    <n v="-12.633309122997661"/>
    <n v="9.7186961339755413"/>
    <n v="60.732318548063709"/>
    <n v="16.7193567814769"/>
  </r>
  <r>
    <n v="11316"/>
    <x v="0"/>
    <x v="20"/>
    <x v="1"/>
    <x v="195"/>
    <n v="4.9842940278590238"/>
    <n v="4.2183368976825424"/>
    <n v="3.134285530230859"/>
    <n v="-0.49708749118713408"/>
    <n v="8.4710807632508125"/>
    <n v="11.91487348926648"/>
    <n v="-3.072763162886861"/>
    <n v="9.9223693476183641"/>
    <n v="18.08638809783929"/>
    <n v="62.356026644183558"/>
  </r>
  <r>
    <n v="11317"/>
    <x v="0"/>
    <x v="36"/>
    <x v="0"/>
    <x v="195"/>
    <n v="3.9622389560937878"/>
    <n v="3.6329792453846519"/>
    <n v="12.325880510294359"/>
    <n v="21.140759219966782"/>
    <n v="-1.2601229459165071"/>
    <n v="16.88712261053308"/>
    <n v="-5.75750685121114"/>
    <n v="18.4645047302267"/>
    <n v="-22.714596602072671"/>
    <n v="-142.19504137394449"/>
  </r>
  <r>
    <n v="11318"/>
    <x v="0"/>
    <x v="36"/>
    <x v="1"/>
    <x v="195"/>
    <n v="6.1322980011135746"/>
    <n v="5.7542330298815649"/>
    <n v="2.322910965045724"/>
    <n v="14.98835819529932"/>
    <n v="5.3618304269179324"/>
    <n v="10.32239843167371"/>
    <n v="-9.7954277979926623"/>
    <n v="37.194669121037158"/>
    <n v="-124.5432635463884"/>
    <n v="39.053480674318543"/>
  </r>
  <r>
    <n v="11319"/>
    <x v="0"/>
    <x v="21"/>
    <x v="0"/>
    <x v="195"/>
    <n v="7.5049493587389584"/>
    <n v="9.5373997371829624"/>
    <n v="13.129610958757841"/>
    <n v="6.9705357471465446"/>
    <n v="4.468246317741527"/>
    <n v="8.0676183477213783"/>
    <n v="-20.732397510994119"/>
    <n v="-14.218914387254211"/>
    <n v="49.39590804962792"/>
    <n v="50.06809409002355"/>
  </r>
  <r>
    <n v="11320"/>
    <x v="0"/>
    <x v="21"/>
    <x v="1"/>
    <x v="195"/>
    <n v="4.0320722484858109"/>
    <n v="4.0628903341683102"/>
    <n v="0.62525828652957571"/>
    <n v="15.7369513538252"/>
    <n v="5.5788489965943651"/>
    <n v="3.661822198853645"/>
    <n v="-75.392694169960947"/>
    <n v="-18.903047872520041"/>
    <n v="35.797685555550487"/>
    <n v="-59.50367945895416"/>
  </r>
  <r>
    <n v="11321"/>
    <x v="0"/>
    <x v="43"/>
    <x v="0"/>
    <x v="195"/>
    <n v="1.919785469156277"/>
    <n v="1.449574402277066"/>
    <n v="-12.53500358904189"/>
    <n v="0.76593468996800218"/>
    <n v="1.875396345432621"/>
    <n v="1.171949004837368"/>
    <n v="22.153918818682211"/>
    <n v="1.5427405466401629"/>
    <n v="-125.6830139376475"/>
    <n v="-30.517102386216301"/>
  </r>
  <r>
    <n v="11322"/>
    <x v="0"/>
    <x v="43"/>
    <x v="1"/>
    <x v="195"/>
    <n v="2.202878208935072"/>
    <n v="2.2046447340580579"/>
    <n v="-0.1962254851568388"/>
    <n v="9.434528488177385E-3"/>
    <n v="4.9042808907780886"/>
    <n v="2.7977639169917219"/>
    <n v="-110.7105405940214"/>
    <n v="2.35661631401751"/>
    <n v="133.0889085239815"/>
    <n v="-15.44011627917056"/>
  </r>
  <r>
    <n v="11323"/>
    <x v="0"/>
    <x v="44"/>
    <x v="0"/>
    <x v="195"/>
    <n v="3.4638740430732078"/>
    <n v="1.746579639931972"/>
    <n v="3.845632575572131"/>
    <n v="0.41584684297813679"/>
    <n v="1.5664261708649589"/>
    <n v="-0.60255851332342081"/>
    <n v="-2.2694717948699208"/>
    <n v="7.689480282239769E-2"/>
    <n v="113.51424816574161"/>
    <n v="19.305799794786289"/>
  </r>
  <r>
    <n v="11324"/>
    <x v="0"/>
    <x v="44"/>
    <x v="1"/>
    <x v="195"/>
    <n v="1.275406045926782"/>
    <n v="4.0731008825275969"/>
    <n v="8.5502481455973651"/>
    <n v="10.50843463758795"/>
    <n v="-3.6904454259291328"/>
    <n v="-6.1903943844879707"/>
    <n v="4.8822887194974269"/>
    <n v="19.387831204829041"/>
    <n v="-48.066462460215917"/>
    <n v="31.296858279755192"/>
  </r>
  <r>
    <n v="11325"/>
    <x v="0"/>
    <x v="0"/>
    <x v="0"/>
    <x v="196"/>
    <n v="0.93708942586556077"/>
    <n v="1.7596194652739301"/>
    <n v="5.9997794853430886"/>
    <n v="-5.1824249549104699"/>
    <n v="9.6505786429316895"/>
    <n v="-10.287489571999391"/>
    <n v="26.401136135797572"/>
    <n v="14.88778672004694"/>
    <n v="-22.44382471825941"/>
    <n v="-210.14796006828161"/>
  </r>
  <r>
    <n v="11326"/>
    <x v="0"/>
    <x v="0"/>
    <x v="1"/>
    <x v="196"/>
    <n v="0.54794361348608622"/>
    <n v="2.648006012442218"/>
    <n v="-7.1198549533075672"/>
    <n v="3.3665100994428361"/>
    <n v="-2.4789411920457538"/>
    <n v="-0.95316266388109483"/>
    <n v="20.582305847128062"/>
    <n v="-31.90884875715777"/>
    <n v="26.383254210192231"/>
    <n v="186.67655836608131"/>
  </r>
  <r>
    <n v="11327"/>
    <x v="0"/>
    <x v="33"/>
    <x v="0"/>
    <x v="196"/>
    <n v="0.72403886697255082"/>
    <n v="1.874048587172517"/>
    <n v="-8.0797811002164615"/>
    <n v="-2.813027871606812"/>
    <n v="0.81354103862849514"/>
    <n v="9.1685026488224342"/>
    <n v="16.841070840387161"/>
    <n v="4.9447639852744514"/>
    <n v="-50.980492672812751"/>
    <n v="-146.76780685137251"/>
  </r>
  <r>
    <n v="11328"/>
    <x v="0"/>
    <x v="33"/>
    <x v="1"/>
    <x v="196"/>
    <n v="0.85738078609053447"/>
    <n v="-1.1844767528323019"/>
    <n v="4.6979391333568534"/>
    <n v="0.185629269907854"/>
    <n v="0.7522596889017672"/>
    <n v="-6.4677154066695666"/>
    <n v="37.771478592725998"/>
    <n v="-0.89469132850501087"/>
    <n v="-33.685699514638621"/>
    <n v="-101.2489335118911"/>
  </r>
  <r>
    <n v="11329"/>
    <x v="0"/>
    <x v="1"/>
    <x v="0"/>
    <x v="196"/>
    <n v="5.0703204944368281"/>
    <n v="5.595879388263878"/>
    <n v="0.55500633475815597"/>
    <n v="9.1193065929521016"/>
    <n v="5.226095670585206"/>
    <n v="4.8404234967546014"/>
    <n v="-29.907088707863689"/>
    <n v="46.605257475711113"/>
    <n v="-7.8678250396633373"/>
    <n v="-115.65934848279321"/>
  </r>
  <r>
    <n v="11330"/>
    <x v="0"/>
    <x v="1"/>
    <x v="1"/>
    <x v="196"/>
    <n v="3.295350286495359"/>
    <n v="1.5398845629404949"/>
    <n v="-5.0794947154620296"/>
    <n v="10.50698848469847"/>
    <n v="2.4558252101746931"/>
    <n v="-3.2733860123157208"/>
    <n v="-19.607688863138669"/>
    <n v="9.3551704554027495"/>
    <n v="-97.519720735950543"/>
    <n v="-5.5892941679350718"/>
  </r>
  <r>
    <n v="11331"/>
    <x v="0"/>
    <x v="2"/>
    <x v="0"/>
    <x v="196"/>
    <n v="0.90562579432502388"/>
    <n v="2.356058328305894"/>
    <n v="1.5466892392678371"/>
    <n v="2.6847917778877912"/>
    <n v="0.58438556765684624"/>
    <n v="5.5430857880875548"/>
    <n v="-11.89490456830014"/>
    <n v="2.1523989292088181"/>
    <n v="-58.247126636841038"/>
    <n v="-67.663565052827281"/>
  </r>
  <r>
    <n v="11332"/>
    <x v="0"/>
    <x v="2"/>
    <x v="1"/>
    <x v="196"/>
    <n v="0.67105289630000708"/>
    <n v="0.83219810719995579"/>
    <n v="-23.592248888540379"/>
    <n v="-11.9423353926978"/>
    <n v="3.5777772737740001"/>
    <n v="-12.18814172045213"/>
    <n v="-26.28000413219257"/>
    <n v="48.096015915655983"/>
    <n v="74.733370808592554"/>
    <n v="-201.79538329628741"/>
  </r>
  <r>
    <n v="11333"/>
    <x v="0"/>
    <x v="3"/>
    <x v="0"/>
    <x v="196"/>
    <n v="0.9701648987060163"/>
    <n v="-0.33047681499383819"/>
    <n v="0.48432942688099412"/>
    <n v="-19.185045332868349"/>
    <n v="2.51154732318617"/>
    <n v="2.758777908443951"/>
    <n v="-6.8701114305581772"/>
    <n v="1.4533658907990581"/>
    <n v="-132.85757384960129"/>
    <n v="25.672564302223051"/>
  </r>
  <r>
    <n v="11334"/>
    <x v="0"/>
    <x v="3"/>
    <x v="1"/>
    <x v="196"/>
    <n v="0.65690800609700783"/>
    <n v="1.367703592700301"/>
    <n v="1.482066862233709"/>
    <n v="-28.56469749935702"/>
    <n v="1.355524237967408"/>
    <n v="4.6837301554154873"/>
    <n v="41.651315774408168"/>
    <n v="-11.810183566985801"/>
    <n v="-10.851890966643801"/>
    <n v="96.376336731763246"/>
  </r>
  <r>
    <n v="11335"/>
    <x v="0"/>
    <x v="37"/>
    <x v="0"/>
    <x v="196"/>
    <n v="2.7607006024569269"/>
    <n v="1.363687446508298"/>
    <n v="8.8483477684168914"/>
    <n v="-4.065504057834282"/>
    <n v="1.3196021933933719"/>
    <n v="-7.9032438025380767"/>
    <n v="-17.790072301400169"/>
    <n v="-0.32973932458394373"/>
    <n v="-50.948132000889608"/>
    <n v="116.7757715021273"/>
  </r>
  <r>
    <n v="11336"/>
    <x v="0"/>
    <x v="4"/>
    <x v="0"/>
    <x v="196"/>
    <n v="6.0444155982516561"/>
    <n v="7.2874701362053127"/>
    <n v="0.30729250322633472"/>
    <n v="4.6613133992108171"/>
    <n v="-0.40906758972102159"/>
    <n v="38.254248646907158"/>
    <n v="65.033629248767141"/>
    <n v="27.257713688668321"/>
    <n v="-29.335064612164899"/>
    <n v="-372.27529601632659"/>
  </r>
  <r>
    <n v="11337"/>
    <x v="0"/>
    <x v="34"/>
    <x v="0"/>
    <x v="196"/>
    <n v="20.57476544740625"/>
    <n v="19.115369225010738"/>
    <n v="13.348371106916071"/>
    <n v="35.615070189150913"/>
    <n v="18.326276881056391"/>
    <n v="11.642356717746271"/>
    <n v="12.788528381418541"/>
    <n v="5.0450721368006359"/>
    <n v="22.003461548617778"/>
    <n v="-13.122909694634499"/>
  </r>
  <r>
    <n v="11338"/>
    <x v="0"/>
    <x v="22"/>
    <x v="0"/>
    <x v="196"/>
    <n v="60.920345954807424"/>
    <n v="59.535807939919422"/>
    <n v="64.782205920586492"/>
    <n v="64.498390984586436"/>
    <n v="61.721018486608102"/>
    <n v="66.323390492549024"/>
    <n v="29.907723479079671"/>
    <n v="47.205165874696903"/>
    <n v="54.433189484355808"/>
    <n v="200.2996884930707"/>
  </r>
  <r>
    <n v="11339"/>
    <x v="0"/>
    <x v="24"/>
    <x v="0"/>
    <x v="196"/>
    <n v="6.4961691081523902"/>
    <n v="6.2543824932426624"/>
    <n v="-1.926899482355775"/>
    <n v="7.6564790096197974"/>
    <n v="7.7034728214160433"/>
    <n v="-4.5941434821583016"/>
    <n v="17.207211812857519"/>
    <n v="17.53925390642161"/>
    <n v="134.84674015967391"/>
    <n v="45.859900132310301"/>
  </r>
  <r>
    <n v="11340"/>
    <x v="0"/>
    <x v="5"/>
    <x v="0"/>
    <x v="196"/>
    <n v="18.019777777194971"/>
    <n v="18.208588116188189"/>
    <n v="24.51466078188249"/>
    <n v="4.7808299293154537"/>
    <n v="19.005775693983569"/>
    <n v="19.23641524924091"/>
    <n v="10.32927949874288"/>
    <n v="20.464318406533849"/>
    <n v="45.74437798627239"/>
    <n v="10.166304340461171"/>
  </r>
  <r>
    <n v="11341"/>
    <x v="0"/>
    <x v="6"/>
    <x v="0"/>
    <x v="196"/>
    <n v="106.4620075440407"/>
    <n v="108.1761275206707"/>
    <n v="103.9045218992151"/>
    <n v="96.050386423398635"/>
    <n v="104.8206600315762"/>
    <n v="99.67093727899082"/>
    <n v="103.23105409243971"/>
    <n v="103.67505366463089"/>
    <n v="61.756108888587441"/>
    <n v="246.9199772863781"/>
  </r>
  <r>
    <n v="11342"/>
    <x v="0"/>
    <x v="42"/>
    <x v="0"/>
    <x v="196"/>
    <n v="8.5086482234412717"/>
    <n v="8.1175557600342518"/>
    <n v="20.478847961644021"/>
    <n v="7.7256655855982368"/>
    <n v="5.3221201930305426"/>
    <n v="-50.748118381194502"/>
    <n v="38.834557336247748"/>
    <n v="-7.7959553315782326"/>
    <n v="-11.450696029642421"/>
    <n v="-174.2749452411135"/>
  </r>
  <r>
    <n v="11343"/>
    <x v="0"/>
    <x v="7"/>
    <x v="0"/>
    <x v="196"/>
    <n v="3.9894311833381648"/>
    <n v="5.650360425066947"/>
    <n v="-0.88711822861861434"/>
    <n v="16.28124390878471"/>
    <n v="9.8002842211075603"/>
    <n v="-6.7577808547507354"/>
    <n v="-59.952985793304059"/>
    <n v="3.3233953913115202"/>
    <n v="12.31552297504868"/>
    <n v="-20.358755205149009"/>
  </r>
  <r>
    <n v="11344"/>
    <x v="0"/>
    <x v="8"/>
    <x v="0"/>
    <x v="196"/>
    <n v="4.5596931074232314"/>
    <n v="5.1487488154489531"/>
    <n v="15.39936031783656"/>
    <n v="16.401697412559219"/>
    <n v="7.2747878979881282"/>
    <n v="-23.812808848921598"/>
    <n v="-6.1323336063798397"/>
    <n v="26.81090908660024"/>
    <n v="84.186864812353051"/>
    <n v="8.1696817557092842"/>
  </r>
  <r>
    <n v="11345"/>
    <x v="0"/>
    <x v="9"/>
    <x v="0"/>
    <x v="196"/>
    <n v="7.0261025702625952"/>
    <n v="7.5913251233642542"/>
    <n v="5.8685418763324204"/>
    <n v="4.9172232411930947"/>
    <n v="7.1754212452137969"/>
    <n v="6.8502817787067283"/>
    <n v="-7.9782533449674107"/>
    <n v="13.535549541292649"/>
    <n v="-95.582410544174593"/>
    <n v="-73.492311644358935"/>
  </r>
  <r>
    <n v="11346"/>
    <x v="0"/>
    <x v="25"/>
    <x v="0"/>
    <x v="196"/>
    <n v="0.60505336490132644"/>
    <n v="-1.0312985688312939"/>
    <n v="2.191037831404159"/>
    <n v="22.462630489935449"/>
    <n v="-1.780360018190666"/>
    <n v="-1.63052650730181"/>
    <n v="-31.26456128344973"/>
    <n v="10.11719919076989"/>
    <n v="-221.57654623830351"/>
    <n v="60.072451790651073"/>
  </r>
  <r>
    <n v="11347"/>
    <x v="0"/>
    <x v="26"/>
    <x v="0"/>
    <x v="196"/>
    <n v="0.25056250913534323"/>
    <n v="1.1368445180250319"/>
    <n v="-0.2002990463636844"/>
    <n v="-32.421761890221013"/>
    <n v="-0.38097086936207752"/>
    <n v="-1.297116752916778"/>
    <n v="-2.4434104235973582"/>
    <n v="1.074415676618309E-2"/>
    <n v="-0.49733414789560088"/>
    <n v="66.599059148284567"/>
  </r>
  <r>
    <n v="11348"/>
    <x v="0"/>
    <x v="27"/>
    <x v="0"/>
    <x v="196"/>
    <n v="0.2318781445082978"/>
    <n v="2.1263783914732408"/>
    <n v="-1.205335504343805"/>
    <n v="-15.738886624539941"/>
    <n v="-2.8945835017375381"/>
    <n v="29.987840523110961"/>
    <n v="-10.686918862210289"/>
    <n v="-0.9442312112254807"/>
    <n v="3.5816767395992191"/>
    <n v="54.065959525435431"/>
  </r>
  <r>
    <n v="11349"/>
    <x v="0"/>
    <x v="10"/>
    <x v="0"/>
    <x v="196"/>
    <n v="0.15959056156611681"/>
    <n v="0.79980786839249951"/>
    <n v="-1.075474297984508"/>
    <n v="3.0471334234376601"/>
    <n v="1.096817070974047"/>
    <n v="-1.9145476222736311"/>
    <n v="-15.789526223092009"/>
    <n v="-4.0980810632560392"/>
    <n v="100.2230910506072"/>
    <n v="-59.938199606321767"/>
  </r>
  <r>
    <n v="11350"/>
    <x v="0"/>
    <x v="11"/>
    <x v="0"/>
    <x v="196"/>
    <n v="4.8310633886978032"/>
    <n v="4.5960168323947794"/>
    <n v="19.12501703017406"/>
    <n v="-4.5333315140562807"/>
    <n v="3.1624825935805392"/>
    <n v="2.090825762112055"/>
    <n v="-3.840595952832325"/>
    <n v="8.6370754379185986"/>
    <n v="-7.2621663862637504"/>
    <n v="12.874956082159169"/>
  </r>
  <r>
    <n v="11351"/>
    <x v="0"/>
    <x v="35"/>
    <x v="0"/>
    <x v="196"/>
    <n v="2.1671888010766671"/>
    <n v="5.2772106229964413"/>
    <n v="4.0739405256711239"/>
    <n v="-20.856487336872561"/>
    <n v="2.299144309751544"/>
    <n v="-12.4771049174113"/>
    <n v="12.69186193659586"/>
    <n v="2.9088384261928741"/>
    <n v="12.61416232892844"/>
    <n v="-88.363885355082743"/>
  </r>
  <r>
    <n v="11352"/>
    <x v="0"/>
    <x v="12"/>
    <x v="0"/>
    <x v="196"/>
    <n v="7.0437756273150436"/>
    <n v="8.1098198253641289"/>
    <n v="8.2255525643832446"/>
    <n v="-10.927507036998209"/>
    <n v="8.0785383853589412"/>
    <n v="-15.3635389297958"/>
    <n v="16.204983395635018"/>
    <n v="27.74834797916483"/>
    <n v="-22.738019191752269"/>
    <n v="-6.7775412066626846"/>
  </r>
  <r>
    <n v="11353"/>
    <x v="0"/>
    <x v="39"/>
    <x v="0"/>
    <x v="196"/>
    <n v="0.27218676425749427"/>
    <n v="0.58009467416681038"/>
    <n v="1.5960534815620639"/>
    <n v="13.29438867180729"/>
    <n v="0.45965119485311839"/>
    <n v="-11.93720389401188"/>
    <n v="-3.9647071777057121"/>
    <n v="-11.040075298308849"/>
    <n v="49.2098676549587"/>
    <n v="-59.930455446460698"/>
  </r>
  <r>
    <n v="11354"/>
    <x v="0"/>
    <x v="40"/>
    <x v="0"/>
    <x v="196"/>
    <n v="0.27686370767187329"/>
    <n v="5.4508768429085697E-3"/>
    <n v="4.5835904578986124"/>
    <n v="-2.9356598047078148"/>
    <n v="-0.52094014914114239"/>
    <n v="4.5840060101605307"/>
    <n v="15.79722784196808"/>
    <n v="-16.25607405678354"/>
    <n v="-35.934150062568023"/>
    <n v="64.138956836480119"/>
  </r>
  <r>
    <n v="11355"/>
    <x v="0"/>
    <x v="28"/>
    <x v="0"/>
    <x v="196"/>
    <n v="0.1718320646124662"/>
    <n v="0.1346590171608551"/>
    <n v="4.918988551714472"/>
    <n v="3.7396808999656722E-2"/>
    <n v="1.2099759723357459"/>
    <n v="-6.1727455970885394"/>
    <n v="-23.714209765042259"/>
    <n v="-0.77796444165144063"/>
    <n v="115.06254711313061"/>
    <n v="-12.254608581443859"/>
  </r>
  <r>
    <n v="11356"/>
    <x v="0"/>
    <x v="13"/>
    <x v="0"/>
    <x v="196"/>
    <n v="0.74442951044904793"/>
    <n v="2.0671938512421071"/>
    <n v="2.9526838048710808"/>
    <n v="6.9287059818753356"/>
    <n v="0.66516863227254075"/>
    <n v="30.872893487417169"/>
    <n v="1.9519519201880631"/>
    <n v="8.8495019233901626"/>
    <n v="-1.82829402742884"/>
    <n v="25.04015499030109"/>
  </r>
  <r>
    <n v="11357"/>
    <x v="0"/>
    <x v="14"/>
    <x v="0"/>
    <x v="196"/>
    <n v="1.2284123830950171"/>
    <n v="2.3892237913342189"/>
    <n v="-8.4348629691082628"/>
    <n v="11.05214158244058"/>
    <n v="-3.967169850312684"/>
    <n v="18.083492290095499"/>
    <n v="2.1818551475251899"/>
    <n v="5.5995165189528482"/>
    <n v="-31.33373250705748"/>
    <n v="-55.883627089574922"/>
  </r>
  <r>
    <n v="11358"/>
    <x v="0"/>
    <x v="30"/>
    <x v="0"/>
    <x v="196"/>
    <n v="0.25841922858077859"/>
    <n v="0.18901843507116181"/>
    <n v="-0.93176433998531116"/>
    <n v="3.8040897321870122"/>
    <n v="-3.921053274541864"/>
    <n v="13.25135580796924"/>
    <n v="7.2246845372356736"/>
    <n v="-1.1035967989698079"/>
    <n v="-14.0261022891568"/>
    <n v="231.4524887123745"/>
  </r>
  <r>
    <n v="11359"/>
    <x v="0"/>
    <x v="31"/>
    <x v="0"/>
    <x v="196"/>
    <n v="0.87860867717303326"/>
    <n v="0.59598964709709623"/>
    <n v="-0.63509829050075362"/>
    <n v="-10.98105070626063"/>
    <n v="0.77775824527621695"/>
    <n v="12.52448406449809"/>
    <n v="17.580141867856561"/>
    <n v="11.328870363923469"/>
    <n v="1.886612533040984"/>
    <n v="45.937111334786962"/>
  </r>
  <r>
    <n v="11360"/>
    <x v="0"/>
    <x v="31"/>
    <x v="1"/>
    <x v="196"/>
    <n v="1.498298673070849"/>
    <n v="1.266345299456501"/>
    <n v="-1.6897916120661911"/>
    <n v="4.9970524027330931"/>
    <n v="2.2630017620259411"/>
    <n v="-2.728403098380491"/>
    <n v="-21.016274225131699"/>
    <n v="22.810421299266601"/>
    <n v="-6.5690461735679762"/>
    <n v="-98.632215956770168"/>
  </r>
  <r>
    <n v="11361"/>
    <x v="0"/>
    <x v="32"/>
    <x v="0"/>
    <x v="196"/>
    <n v="1.464162339105606"/>
    <n v="3.315495277431141"/>
    <n v="0.8122931171726625"/>
    <n v="16.948345706787389"/>
    <n v="2.5880523620979319"/>
    <n v="-5.5418754030419191"/>
    <n v="43.122073832824128"/>
    <n v="-1.881854643360787"/>
    <n v="1.941211480185755"/>
    <n v="90.312232529012107"/>
  </r>
  <r>
    <n v="11362"/>
    <x v="0"/>
    <x v="32"/>
    <x v="1"/>
    <x v="196"/>
    <n v="2.0410181308791451"/>
    <n v="1.868260891979407"/>
    <n v="9.9158560434088745"/>
    <n v="-6.0865572264694983"/>
    <n v="6.7827176953796906"/>
    <n v="5.3226716594137571"/>
    <n v="-1.8311004375505751"/>
    <n v="4.0880772580330884"/>
    <n v="49.767324904927968"/>
    <n v="104.20616941781191"/>
  </r>
  <r>
    <n v="11363"/>
    <x v="0"/>
    <x v="41"/>
    <x v="0"/>
    <x v="196"/>
    <n v="1.811779005142043"/>
    <n v="4.1909453766119498"/>
    <n v="1.659294447443493"/>
    <n v="-0.2329458559189683"/>
    <n v="5.58838115727547"/>
    <n v="21.59661229058435"/>
    <n v="-18.19200813782005"/>
    <n v="0.31486380835122157"/>
    <n v="39.049055103733373"/>
    <n v="-119.11561110899621"/>
  </r>
  <r>
    <n v="11364"/>
    <x v="0"/>
    <x v="41"/>
    <x v="1"/>
    <x v="196"/>
    <n v="1.9514619469724681"/>
    <n v="2.9168905267191039"/>
    <n v="-14.77070897951195"/>
    <n v="-0.4565103998132658"/>
    <n v="0.84887021220490921"/>
    <n v="8.0219910894553834"/>
    <n v="68.1544476113895"/>
    <n v="4.7360846039437776"/>
    <n v="-5.7216718533894646"/>
    <n v="-49.344378643777901"/>
  </r>
  <r>
    <n v="11365"/>
    <x v="0"/>
    <x v="15"/>
    <x v="0"/>
    <x v="196"/>
    <n v="0.94930986297326858"/>
    <n v="3.2113246839354659"/>
    <n v="-0.7664297398728197"/>
    <n v="10.71065232390348"/>
    <n v="1.1846287963395541"/>
    <n v="-9.5888193487697748"/>
    <n v="7.1752741599863699"/>
    <n v="3.178071213236962"/>
    <n v="-51.305575289891429"/>
    <n v="3.759811227434267"/>
  </r>
  <r>
    <n v="11366"/>
    <x v="0"/>
    <x v="15"/>
    <x v="1"/>
    <x v="196"/>
    <n v="1.357729716471104"/>
    <n v="1.3149213703063081"/>
    <n v="7.3333760601798916"/>
    <n v="-6.1325515009708651"/>
    <n v="1.5044319508222079"/>
    <n v="-0.30945425340490451"/>
    <n v="-31.03040188691714"/>
    <n v="-5.637143643001604"/>
    <n v="-46.046196174755451"/>
    <n v="79.351918359740637"/>
  </r>
  <r>
    <n v="11367"/>
    <x v="0"/>
    <x v="16"/>
    <x v="0"/>
    <x v="196"/>
    <n v="2.1228530363459139"/>
    <n v="2.0076671048177639"/>
    <n v="-9.3626209815222214"/>
    <n v="6.0660658260510392"/>
    <n v="2.625346409506109"/>
    <n v="8.7533117108831853"/>
    <n v="47.683153443075298"/>
    <n v="-10.15758838549624"/>
    <n v="152.90047291694549"/>
    <n v="49.264861444789837"/>
  </r>
  <r>
    <n v="11368"/>
    <x v="0"/>
    <x v="16"/>
    <x v="1"/>
    <x v="196"/>
    <n v="2.031721587795865"/>
    <n v="1.061307272897217"/>
    <n v="-0.58395484508387518"/>
    <n v="0.7806198716826338"/>
    <n v="4.9371356613762458"/>
    <n v="-6.4464816865667842"/>
    <n v="-4.3691796256376616"/>
    <n v="8.0371177404521497"/>
    <n v="-55.811358466936689"/>
    <n v="-111.631405725188"/>
  </r>
  <r>
    <n v="11369"/>
    <x v="0"/>
    <x v="17"/>
    <x v="0"/>
    <x v="196"/>
    <n v="1.2013485884293911"/>
    <n v="0.28290011419580158"/>
    <n v="10.210249309925389"/>
    <n v="-11.981772254319949"/>
    <n v="1.3647947310117541"/>
    <n v="7.9460920155427894"/>
    <n v="-21.933349967112939"/>
    <n v="1.311392175010774"/>
    <n v="20.546464303508131"/>
    <n v="-65.960741836898578"/>
  </r>
  <r>
    <n v="11370"/>
    <x v="0"/>
    <x v="17"/>
    <x v="1"/>
    <x v="196"/>
    <n v="0.83395780658866681"/>
    <n v="1.35808161319615"/>
    <n v="1.6278054614775359"/>
    <n v="5.5907751946416973"/>
    <n v="-1.219192397036339"/>
    <n v="-0.6175181724808565"/>
    <n v="-8.1982138233055863"/>
    <n v="-3.559744960094934"/>
    <n v="11.12636652348735"/>
    <n v="45.57330462602954"/>
  </r>
  <r>
    <n v="11371"/>
    <x v="0"/>
    <x v="23"/>
    <x v="0"/>
    <x v="196"/>
    <n v="2.877413775367923"/>
    <n v="3.1211207010192101"/>
    <n v="3.3935787097476089"/>
    <n v="5.9039029165914867"/>
    <n v="2.6416578567804319"/>
    <n v="42.324545846761787"/>
    <n v="24.493557529726569"/>
    <n v="4.3724817901859234"/>
    <n v="77.566285587613692"/>
    <n v="4.572645594961422"/>
  </r>
  <r>
    <n v="11372"/>
    <x v="0"/>
    <x v="23"/>
    <x v="1"/>
    <x v="196"/>
    <n v="2.328345293561922"/>
    <n v="1.11366226352604"/>
    <n v="5.1789571687365727"/>
    <n v="-45.740082668722202"/>
    <n v="0.7819470075784507"/>
    <n v="11.81969703468911"/>
    <n v="2.6278469224845269"/>
    <n v="-13.604155471230531"/>
    <n v="-30.672413760320641"/>
    <n v="-147.06327142688821"/>
  </r>
  <r>
    <n v="11373"/>
    <x v="0"/>
    <x v="18"/>
    <x v="0"/>
    <x v="196"/>
    <n v="2.9484562856149839"/>
    <n v="1.289545516259982"/>
    <n v="2.174481394452155"/>
    <n v="7.9623010485702856"/>
    <n v="6.77596216580588"/>
    <n v="1.865945853064523"/>
    <n v="-1.512685968897779"/>
    <n v="-23.221366787940681"/>
    <n v="-70.064657842871711"/>
    <n v="31.124075755562551"/>
  </r>
  <r>
    <n v="11374"/>
    <x v="0"/>
    <x v="18"/>
    <x v="1"/>
    <x v="196"/>
    <n v="0.98146992571747216"/>
    <n v="1.611631912924796"/>
    <n v="6.0506179609995794"/>
    <n v="18.23951979933188"/>
    <n v="0.99126967758359497"/>
    <n v="-5.1114001443548256"/>
    <n v="-14.85351201322103"/>
    <n v="-9.2205199722053521"/>
    <n v="10.134354750130139"/>
    <n v="-183.87572179741889"/>
  </r>
  <r>
    <n v="11375"/>
    <x v="0"/>
    <x v="19"/>
    <x v="0"/>
    <x v="196"/>
    <n v="2.830222210483726"/>
    <n v="0.89540672232270269"/>
    <n v="2.7323382629448232"/>
    <n v="-21.568329338343151"/>
    <n v="9.0056270615279956"/>
    <n v="8.6371504717371099"/>
    <n v="12.470012325265991"/>
    <n v="-7.2012684739852197"/>
    <n v="34.830437961959177"/>
    <n v="-59.653245337602357"/>
  </r>
  <r>
    <n v="11376"/>
    <x v="0"/>
    <x v="19"/>
    <x v="1"/>
    <x v="196"/>
    <n v="1.7669084473326799"/>
    <n v="1.945588691315195"/>
    <n v="2.588155738126146"/>
    <n v="61.331927799980122"/>
    <n v="1.3234958837158231"/>
    <n v="0.55985459601788823"/>
    <n v="38.682563284040327"/>
    <n v="-5.0697754435946836"/>
    <n v="-6.3916133413880534"/>
    <n v="81.053283681381103"/>
  </r>
  <r>
    <n v="11377"/>
    <x v="0"/>
    <x v="29"/>
    <x v="0"/>
    <x v="196"/>
    <n v="5.6454046863680629"/>
    <n v="5.6778033932815193"/>
    <n v="0.96334708270328751"/>
    <n v="9.6388147631653833"/>
    <n v="3.039545859008923"/>
    <n v="-3.6379350460409752"/>
    <n v="-13.07323446344243"/>
    <n v="10.73603608090071"/>
    <n v="-15.96986305138601"/>
    <n v="-1.9588603956116579"/>
  </r>
  <r>
    <n v="11378"/>
    <x v="0"/>
    <x v="29"/>
    <x v="1"/>
    <x v="196"/>
    <n v="3.3465803279021271"/>
    <n v="3.4258151734949829"/>
    <n v="-16.101634307334191"/>
    <n v="7.121415047740979"/>
    <n v="5.286163470896037"/>
    <n v="3.2829223517281969"/>
    <n v="-12.22950812648601"/>
    <n v="1.6782602409090279"/>
    <n v="5.9899023997241834"/>
    <n v="61.077593355510672"/>
  </r>
  <r>
    <n v="11379"/>
    <x v="0"/>
    <x v="20"/>
    <x v="0"/>
    <x v="196"/>
    <n v="5.5877833497341909"/>
    <n v="7.2491772325912276"/>
    <n v="8.1615838440764215"/>
    <n v="-2.714583446222353"/>
    <n v="4.4228803555170551"/>
    <n v="2.3020637900525229"/>
    <n v="-34.928209587023133"/>
    <n v="21.739387386235109"/>
    <n v="21.5864647305735"/>
    <n v="-16.614870604106962"/>
  </r>
  <r>
    <n v="11380"/>
    <x v="0"/>
    <x v="20"/>
    <x v="1"/>
    <x v="196"/>
    <n v="1.62242284102208"/>
    <n v="-0.4632531791473431"/>
    <n v="-5.4200883432422806"/>
    <n v="-25.714552363240749"/>
    <n v="0.60630464949923835"/>
    <n v="-7.3218777292627237"/>
    <n v="6.4129845040964408"/>
    <n v="-10.136374438631149"/>
    <n v="44.703403787710101"/>
    <n v="-26.90202592543277"/>
  </r>
  <r>
    <n v="11381"/>
    <x v="0"/>
    <x v="36"/>
    <x v="0"/>
    <x v="196"/>
    <n v="4.4236919707059856"/>
    <n v="2.5664328086398052"/>
    <n v="-3.455963107942182"/>
    <n v="-6.1172697646031642"/>
    <n v="1.085321675910242"/>
    <n v="20.89204839211482"/>
    <n v="29.912712400558512"/>
    <n v="12.712744080921111"/>
    <n v="-77.176172105632489"/>
    <n v="21.352473498569989"/>
  </r>
  <r>
    <n v="11382"/>
    <x v="0"/>
    <x v="36"/>
    <x v="1"/>
    <x v="196"/>
    <n v="1.073977624520349"/>
    <n v="0.90268965021358483"/>
    <n v="3.6084293505169329"/>
    <n v="35.94485121918715"/>
    <n v="-3.631701859306629"/>
    <n v="34.696339681142007"/>
    <n v="-4.3989259287989526"/>
    <n v="51.676515104076017"/>
    <n v="23.016122626045771"/>
    <n v="78.586352620601502"/>
  </r>
  <r>
    <n v="11383"/>
    <x v="0"/>
    <x v="21"/>
    <x v="0"/>
    <x v="196"/>
    <n v="4.5312781296219846"/>
    <n v="4.9407851285725082"/>
    <n v="3.620535639429709"/>
    <n v="4.3075619864802643"/>
    <n v="4.1390892631455678"/>
    <n v="9.2784056493771949"/>
    <n v="27.34369102081677"/>
    <n v="-1.1770717383306279"/>
    <n v="37.532458663577373"/>
    <n v="-20.9562739928779"/>
  </r>
  <r>
    <n v="11384"/>
    <x v="0"/>
    <x v="21"/>
    <x v="1"/>
    <x v="196"/>
    <n v="1.752407388053834"/>
    <n v="2.482800196155917"/>
    <n v="2.084343397701752"/>
    <n v="3.8342527773778641"/>
    <n v="-0.86891077512606985"/>
    <n v="11.55444724665456"/>
    <n v="19.20696645646693"/>
    <n v="22.17727370959528"/>
    <n v="19.961014574800782"/>
    <n v="-56.486771239242437"/>
  </r>
  <r>
    <n v="11385"/>
    <x v="0"/>
    <x v="43"/>
    <x v="0"/>
    <x v="196"/>
    <n v="2.459761077513321"/>
    <n v="9.5649362719227415E-2"/>
    <n v="6.2167736644369569"/>
    <n v="-5.7133851481190172"/>
    <n v="1.9340833705426239"/>
    <n v="5.8160008582424609"/>
    <n v="1.0758008278462901"/>
    <n v="4.1751133269848211"/>
    <n v="-102.7437718351367"/>
    <n v="-114.23562994728221"/>
  </r>
  <r>
    <n v="11386"/>
    <x v="0"/>
    <x v="43"/>
    <x v="1"/>
    <x v="196"/>
    <n v="0.60285770482114465"/>
    <n v="0.11383953341523689"/>
    <n v="-3.4293687267984589"/>
    <n v="-24.40260811042587"/>
    <n v="2.3333286815856771"/>
    <n v="1.041375312368507"/>
    <n v="-5.1960510237322612"/>
    <n v="4.7963133187475568"/>
    <n v="76.421175920544002"/>
    <n v="186.52628155675981"/>
  </r>
  <r>
    <n v="11387"/>
    <x v="0"/>
    <x v="44"/>
    <x v="0"/>
    <x v="196"/>
    <n v="3.931141394965171"/>
    <n v="3.5762202181713789"/>
    <n v="5.5097652747803174"/>
    <n v="2.4380649814487478"/>
    <n v="3.43935894528946"/>
    <n v="0.80141044819595342"/>
    <n v="23.943689829355581"/>
    <n v="-1.410474917576642"/>
    <n v="37.487445124066497"/>
    <n v="-100.37423147222501"/>
  </r>
  <r>
    <n v="11388"/>
    <x v="0"/>
    <x v="44"/>
    <x v="1"/>
    <x v="196"/>
    <n v="0.76192295546287836"/>
    <n v="-0.3916861950152728"/>
    <n v="5.1821810821427512"/>
    <n v="-5.6310473581505853"/>
    <n v="0.34225627962462868"/>
    <n v="35.157488309581147"/>
    <n v="7.3552450802155533"/>
    <n v="32.561073649929043"/>
    <n v="-20.207804137155001"/>
    <n v="293.05157445205299"/>
  </r>
  <r>
    <n v="11389"/>
    <x v="0"/>
    <x v="0"/>
    <x v="0"/>
    <x v="197"/>
    <n v="1.138063303092494"/>
    <n v="2.3629049499241601"/>
    <n v="5.2171655407556372"/>
    <n v="-6.2567548290809034"/>
    <n v="2.0558586916327339"/>
    <n v="-0.76208642738023391"/>
    <n v="-1.2759906901824249"/>
    <n v="-1.6941235071205341"/>
    <n v="-54.659539393821753"/>
    <n v="47.220307728565267"/>
  </r>
  <r>
    <n v="11390"/>
    <x v="0"/>
    <x v="0"/>
    <x v="1"/>
    <x v="197"/>
    <n v="0.96540464688092475"/>
    <n v="1.559750670880635"/>
    <n v="1.4340205500512739"/>
    <n v="11.49742001993679"/>
    <n v="5.6910861757579774"/>
    <n v="-2.8664126559355338"/>
    <n v="-21.43737464226955"/>
    <n v="0.87556978140749386"/>
    <n v="-129.08972621770459"/>
    <n v="-146.420636480658"/>
  </r>
  <r>
    <n v="11391"/>
    <x v="0"/>
    <x v="33"/>
    <x v="0"/>
    <x v="197"/>
    <n v="0.66822027287390484"/>
    <n v="4.2219233415589863E-2"/>
    <n v="-6.7863535101204091"/>
    <n v="-0.25645128979492138"/>
    <n v="2.1226022295012399"/>
    <n v="5.0390929290111854"/>
    <n v="-15.355029644960499"/>
    <n v="5.4778844770305444"/>
    <n v="-6.2485336070527184"/>
    <n v="39.496977255730762"/>
  </r>
  <r>
    <n v="11392"/>
    <x v="0"/>
    <x v="33"/>
    <x v="1"/>
    <x v="197"/>
    <n v="0.96534686952075388"/>
    <n v="1.179503539369269"/>
    <n v="2.3856980110929751"/>
    <n v="1.26974249313901"/>
    <n v="3.5817965115087329"/>
    <n v="-8.3736275139202263"/>
    <n v="8.889847966670132"/>
    <n v="8.6622106614691674"/>
    <n v="-50.422561581682693"/>
    <n v="-11.551237295766731"/>
  </r>
  <r>
    <n v="11393"/>
    <x v="0"/>
    <x v="1"/>
    <x v="0"/>
    <x v="197"/>
    <n v="7.0457675201813528"/>
    <n v="6.5835685186123136"/>
    <n v="10.45050371775768"/>
    <n v="31.39154956086535"/>
    <n v="0.2466239594879607"/>
    <n v="11.26164271188876"/>
    <n v="-16.138476565505691"/>
    <n v="-3.8263439329704521"/>
    <n v="5.2291196006569471"/>
    <n v="-90.308200966756488"/>
  </r>
  <r>
    <n v="11394"/>
    <x v="0"/>
    <x v="1"/>
    <x v="1"/>
    <x v="197"/>
    <n v="4.9471584481949504"/>
    <n v="3.8568479234701498"/>
    <n v="17.388278889619681"/>
    <n v="9.4828153394199663"/>
    <n v="5.9740367797725868"/>
    <n v="-2.5934988711737219"/>
    <n v="6.4261438149348313"/>
    <n v="8.303094251320827"/>
    <n v="12.59487373227673"/>
    <n v="251.87984785443729"/>
  </r>
  <r>
    <n v="11395"/>
    <x v="0"/>
    <x v="2"/>
    <x v="0"/>
    <x v="197"/>
    <n v="1.092939317338169"/>
    <n v="2.9321432790240509"/>
    <n v="3.5532613951120111"/>
    <n v="-3.0667114368890238"/>
    <n v="2.253031360907308"/>
    <n v="-5.2663088652274519"/>
    <n v="31.871006073709729"/>
    <n v="-15.79372973902119"/>
    <n v="127.5614046875161"/>
    <n v="25.27621067206935"/>
  </r>
  <r>
    <n v="11396"/>
    <x v="0"/>
    <x v="2"/>
    <x v="1"/>
    <x v="197"/>
    <n v="1.075390980131369"/>
    <n v="0.3756824434600724"/>
    <n v="13.549045779855669"/>
    <n v="-3.3914768760932321"/>
    <n v="-1.94570396005095"/>
    <n v="-0.59491990602344247"/>
    <n v="-8.2281818592606477"/>
    <n v="23.49141285818984"/>
    <n v="-91.930538944966926"/>
    <n v="70.512442820249319"/>
  </r>
  <r>
    <n v="11397"/>
    <x v="0"/>
    <x v="3"/>
    <x v="0"/>
    <x v="197"/>
    <n v="1.065698496246414"/>
    <n v="0.54347064661584521"/>
    <n v="10.670794573236311"/>
    <n v="-2.4023401819387611"/>
    <n v="3.7372424885695228"/>
    <n v="62.071047162067302"/>
    <n v="-32.711272195338474"/>
    <n v="3.2815736309482459"/>
    <n v="32.867178886811573"/>
    <n v="-36.95587060095437"/>
  </r>
  <r>
    <n v="11398"/>
    <x v="0"/>
    <x v="3"/>
    <x v="1"/>
    <x v="197"/>
    <n v="1.3829677189886569"/>
    <n v="3.1311097666054382"/>
    <n v="3.849214360286227"/>
    <n v="8.6303666222906479"/>
    <n v="0.1097415358374088"/>
    <n v="-2.1622790742556579"/>
    <n v="32.61261216505887"/>
    <n v="-9.2037737387579313"/>
    <n v="-15.22060557556444"/>
    <n v="-122.2293327083308"/>
  </r>
  <r>
    <n v="11399"/>
    <x v="0"/>
    <x v="37"/>
    <x v="0"/>
    <x v="197"/>
    <n v="2.4597354944430152"/>
    <n v="1.3134700955525109"/>
    <n v="0.81976533869508117"/>
    <n v="1.0145452498458429"/>
    <n v="2.2964188874470421"/>
    <n v="26.145935337400289"/>
    <n v="3.9318379371744427E-3"/>
    <n v="6.1009858048758758"/>
    <n v="-187.16230457715639"/>
    <n v="50.154415943322419"/>
  </r>
  <r>
    <n v="11400"/>
    <x v="0"/>
    <x v="4"/>
    <x v="0"/>
    <x v="197"/>
    <n v="7.9082178139686583"/>
    <n v="6.5219029880911528"/>
    <n v="7.5092063177895794"/>
    <n v="-1.3842097942158309"/>
    <n v="4.7438706529302843"/>
    <n v="8.6237868171924301"/>
    <n v="8.0129384084735609"/>
    <n v="6.0585743344545264"/>
    <n v="-7.6476616092966569"/>
    <n v="129.8472945233211"/>
  </r>
  <r>
    <n v="11401"/>
    <x v="0"/>
    <x v="34"/>
    <x v="0"/>
    <x v="197"/>
    <n v="18.859130221307279"/>
    <n v="18.609288388342328"/>
    <n v="19.373067360560619"/>
    <n v="17.536957935369209"/>
    <n v="22.370297996985951"/>
    <n v="35.514227135958393"/>
    <n v="-12.620568176466699"/>
    <n v="22.67585895120429"/>
    <n v="-95.131240083574156"/>
    <n v="300.16584110365528"/>
  </r>
  <r>
    <n v="11402"/>
    <x v="0"/>
    <x v="22"/>
    <x v="0"/>
    <x v="197"/>
    <n v="75.914314889907843"/>
    <n v="76.826494645454318"/>
    <n v="78.503966050685165"/>
    <n v="74.948387160867753"/>
    <n v="75.0181445601402"/>
    <n v="69.49120815896292"/>
    <n v="42.797512731886798"/>
    <n v="58.720252257633597"/>
    <n v="46.715071990009811"/>
    <n v="413.46172832033778"/>
  </r>
  <r>
    <n v="11403"/>
    <x v="0"/>
    <x v="24"/>
    <x v="0"/>
    <x v="197"/>
    <n v="11.530339968204499"/>
    <n v="14.465322972726369"/>
    <n v="9.9593840723260065"/>
    <n v="25.802878982156439"/>
    <n v="12.01956297199504"/>
    <n v="34.193666813703778"/>
    <n v="39.869768043054961"/>
    <n v="34.801194956206253"/>
    <n v="58.948219401483712"/>
    <n v="66.139112320092337"/>
  </r>
  <r>
    <n v="11404"/>
    <x v="0"/>
    <x v="5"/>
    <x v="0"/>
    <x v="197"/>
    <n v="18.163432217813849"/>
    <n v="13.13598930018895"/>
    <n v="12.382835032224509"/>
    <n v="13.34890760252253"/>
    <n v="18.11796502815216"/>
    <n v="20.756418794903951"/>
    <n v="47.312140929073962"/>
    <n v="19.896422912576138"/>
    <n v="-44.277351473340559"/>
    <n v="-144.69583603759949"/>
  </r>
  <r>
    <n v="11405"/>
    <x v="0"/>
    <x v="6"/>
    <x v="0"/>
    <x v="197"/>
    <n v="120.9832816581785"/>
    <n v="121.3664414126584"/>
    <n v="124.01029698587119"/>
    <n v="125.0902119630895"/>
    <n v="118.2907805457963"/>
    <n v="100.54877456083589"/>
    <n v="114.55629403774741"/>
    <n v="95.751073489601126"/>
    <n v="121.6100582037102"/>
    <n v="78.740799958879848"/>
  </r>
  <r>
    <n v="11406"/>
    <x v="0"/>
    <x v="42"/>
    <x v="0"/>
    <x v="197"/>
    <n v="1.964428086473784"/>
    <n v="1.2134543151565469"/>
    <n v="-1.7248858734463779"/>
    <n v="-31.065059889078491"/>
    <n v="0.50714113093970403"/>
    <n v="2.7830684824384"/>
    <n v="27.15711808065338"/>
    <n v="13.045786224611581"/>
    <n v="74.477442757237881"/>
    <n v="576.61306587446848"/>
  </r>
  <r>
    <n v="11407"/>
    <x v="0"/>
    <x v="7"/>
    <x v="0"/>
    <x v="197"/>
    <n v="9.2819223419211667"/>
    <n v="7.9284348023336157"/>
    <n v="9.1775169478642891"/>
    <n v="-0.64636431847693032"/>
    <n v="8.98127627809267"/>
    <n v="13.286233955243089"/>
    <n v="21.354706068190271"/>
    <n v="2.5065121201412821"/>
    <n v="4.2275275441482467"/>
    <n v="275.14753533491671"/>
  </r>
  <r>
    <n v="11408"/>
    <x v="0"/>
    <x v="8"/>
    <x v="0"/>
    <x v="197"/>
    <n v="9.084002448812555"/>
    <n v="5.8019651340846243"/>
    <n v="15.853884491264431"/>
    <n v="3.9762157356910999"/>
    <n v="10.144267454569681"/>
    <n v="26.703615487480931"/>
    <n v="26.849656329293289"/>
    <n v="6.0790684886913962"/>
    <n v="-61.436402428962893"/>
    <n v="1.146558249941354"/>
  </r>
  <r>
    <n v="11409"/>
    <x v="0"/>
    <x v="9"/>
    <x v="0"/>
    <x v="197"/>
    <n v="10.883093517194361"/>
    <n v="10.512017342909891"/>
    <n v="11.79519075948814"/>
    <n v="25.1983455663845"/>
    <n v="11.026612585918549"/>
    <n v="-0.1564198885084043"/>
    <n v="-33.677713882338011"/>
    <n v="7.8316244319529416"/>
    <n v="75.930585311440012"/>
    <n v="35.533976461354627"/>
  </r>
  <r>
    <n v="11410"/>
    <x v="0"/>
    <x v="25"/>
    <x v="0"/>
    <x v="197"/>
    <n v="0.1537368427980228"/>
    <n v="-5.7147015014501812E-2"/>
    <n v="2.939616101110508"/>
    <n v="-5.8800392644233188"/>
    <n v="3.6870588214655511"/>
    <n v="-9.221096470000532"/>
    <n v="-17.247715065991741"/>
    <n v="10.65277606452776"/>
    <n v="32.064969772501811"/>
    <n v="-64.494031596159701"/>
  </r>
  <r>
    <n v="11411"/>
    <x v="0"/>
    <x v="26"/>
    <x v="0"/>
    <x v="197"/>
    <n v="0.26093478823827088"/>
    <n v="0.70632030915567579"/>
    <n v="1.585272023853711"/>
    <n v="22.8458543294579"/>
    <n v="-2.3264085380047188"/>
    <n v="10.872098470741291"/>
    <n v="-31.799521202089391"/>
    <n v="1.903752558792501"/>
    <n v="47.673101895350122"/>
    <n v="120.29044614713079"/>
  </r>
  <r>
    <n v="11412"/>
    <x v="0"/>
    <x v="27"/>
    <x v="0"/>
    <x v="197"/>
    <n v="0.18156188208945159"/>
    <n v="-0.94151340250443338"/>
    <n v="-2.1988318000940552"/>
    <n v="14.282002275770759"/>
    <n v="-0.56619591829093052"/>
    <n v="-24.291490814856711"/>
    <n v="13.585118753498429"/>
    <n v="-11.968095853700691"/>
    <n v="76.963115301886916"/>
    <n v="-226.32742051127079"/>
  </r>
  <r>
    <n v="11413"/>
    <x v="0"/>
    <x v="10"/>
    <x v="0"/>
    <x v="197"/>
    <n v="0.36827043055782588"/>
    <n v="3.6098774119046979"/>
    <n v="0.60795756058684192"/>
    <n v="-11.795169120109771"/>
    <n v="3.0075473660196552"/>
    <n v="-23.11860566281247"/>
    <n v="6.3658091783660149"/>
    <n v="3.4009364057498059"/>
    <n v="-88.156569864646386"/>
    <n v="187.10817984895141"/>
  </r>
  <r>
    <n v="11414"/>
    <x v="0"/>
    <x v="11"/>
    <x v="0"/>
    <x v="197"/>
    <n v="3.3962749420276701"/>
    <n v="3.0893256589109002"/>
    <n v="16.059976019176091"/>
    <n v="17.826970471419919"/>
    <n v="6.943602545078928"/>
    <n v="-13.033630876099"/>
    <n v="-47.493623832247202"/>
    <n v="6.904878753473044"/>
    <n v="-23.46774406659841"/>
    <n v="-86.060111403344763"/>
  </r>
  <r>
    <n v="11415"/>
    <x v="0"/>
    <x v="35"/>
    <x v="0"/>
    <x v="197"/>
    <n v="2.199912213236094"/>
    <n v="2.057276365965651"/>
    <n v="-3.6124062000534329"/>
    <n v="-7.2454199433684821"/>
    <n v="3.1019347609680299"/>
    <n v="5.4091034541124259"/>
    <n v="-14.98248866322648"/>
    <n v="-6.2011185508040878"/>
    <n v="16.87703264810559"/>
    <n v="55.104679831027497"/>
  </r>
  <r>
    <n v="11416"/>
    <x v="0"/>
    <x v="12"/>
    <x v="0"/>
    <x v="197"/>
    <n v="5.183513438217342"/>
    <n v="4.9249728085822042"/>
    <n v="8.3836250885131829"/>
    <n v="4.4038204214498604"/>
    <n v="9.4609110685679561"/>
    <n v="5.6574982075969213"/>
    <n v="14.43540367649562"/>
    <n v="-14.05666868611371"/>
    <n v="29.366282963969109"/>
    <n v="115.3367523769469"/>
  </r>
  <r>
    <n v="11417"/>
    <x v="0"/>
    <x v="39"/>
    <x v="0"/>
    <x v="197"/>
    <n v="0.34822752665687717"/>
    <n v="7.4532217216045415E-2"/>
    <n v="7.5819164295334707"/>
    <n v="-15.902451929868571"/>
    <n v="-2.113943353782866"/>
    <n v="-2.0484449268713991"/>
    <n v="-3.4059636601619721"/>
    <n v="-7.9486100459966902E-2"/>
    <n v="-42.118767091018292"/>
    <n v="-202.7406975440359"/>
  </r>
  <r>
    <n v="11418"/>
    <x v="0"/>
    <x v="40"/>
    <x v="0"/>
    <x v="197"/>
    <n v="0.27335699246497819"/>
    <n v="-1.2697888441259579"/>
    <n v="-4.1386957723957547"/>
    <n v="-9.5263223433208406"/>
    <n v="0.19962249002340909"/>
    <n v="19.228649298376201"/>
    <n v="8.7697658094684652"/>
    <n v="9.8478687358194872"/>
    <n v="12.87904090223512"/>
    <n v="-3.079400448776453"/>
  </r>
  <r>
    <n v="11419"/>
    <x v="0"/>
    <x v="28"/>
    <x v="0"/>
    <x v="197"/>
    <n v="0.29187220050953327"/>
    <n v="8.9269220324385418E-2"/>
    <n v="-4.8003571045861682"/>
    <n v="8.9117533345230253"/>
    <n v="0.41762673513297371"/>
    <n v="5.3169604145211702"/>
    <n v="37.280584251881251"/>
    <n v="0.53917262861216697"/>
    <n v="-89.183293536870778"/>
    <n v="-173.49673235351511"/>
  </r>
  <r>
    <n v="11420"/>
    <x v="0"/>
    <x v="13"/>
    <x v="0"/>
    <x v="197"/>
    <n v="3.583106987933204"/>
    <n v="1.7485816747701839"/>
    <n v="5.3564193419045321"/>
    <n v="-32.892652655761808"/>
    <n v="6.9517774707138571"/>
    <n v="0.96833869696500052"/>
    <n v="46.213976890192242"/>
    <n v="9.5001090993853374"/>
    <n v="-43.568569171396788"/>
    <n v="8.4476510416823594"/>
  </r>
  <r>
    <n v="11421"/>
    <x v="0"/>
    <x v="14"/>
    <x v="0"/>
    <x v="197"/>
    <n v="4.1791499805585746"/>
    <n v="3.4988174260745502"/>
    <n v="1.7661634493151459"/>
    <n v="-2.4741616104530331"/>
    <n v="5.2904647983432982"/>
    <n v="5.5955214860234337"/>
    <n v="-42.362943479392968"/>
    <n v="3.9138379048871039"/>
    <n v="35.506711964442701"/>
    <n v="86.409869046418208"/>
  </r>
  <r>
    <n v="11422"/>
    <x v="0"/>
    <x v="30"/>
    <x v="0"/>
    <x v="197"/>
    <n v="0.38764839507404769"/>
    <n v="0.1694673334581657"/>
    <n v="1.990216354571122"/>
    <n v="3.047105033496015"/>
    <n v="2.2271446257697289"/>
    <n v="8.1785602470365983"/>
    <n v="-9.0330216111264683"/>
    <n v="-10.023894380795779"/>
    <n v="39.422161399306397"/>
    <n v="56.582307733329429"/>
  </r>
  <r>
    <n v="11423"/>
    <x v="0"/>
    <x v="31"/>
    <x v="0"/>
    <x v="197"/>
    <n v="1.4295253803953529"/>
    <n v="-0.49304605386396633"/>
    <n v="3.0144405813624791"/>
    <n v="-12.920711389522619"/>
    <n v="1.171420808521316"/>
    <n v="5.9213129971868881"/>
    <n v="7.1312486808030764"/>
    <n v="1.7943231469058829"/>
    <n v="-11.069578523886131"/>
    <n v="7.8899623226040578"/>
  </r>
  <r>
    <n v="11424"/>
    <x v="0"/>
    <x v="31"/>
    <x v="1"/>
    <x v="197"/>
    <n v="3.0710467857122419"/>
    <n v="2.988608819888908"/>
    <n v="10.701174493291431"/>
    <n v="-4.1272575080456138"/>
    <n v="5.715730243719972"/>
    <n v="-4.792005201437691"/>
    <n v="-11.891271659485559"/>
    <n v="4.5811447401429071"/>
    <n v="7.7105513617224553"/>
    <n v="39.995588712214513"/>
  </r>
  <r>
    <n v="11425"/>
    <x v="0"/>
    <x v="32"/>
    <x v="0"/>
    <x v="197"/>
    <n v="2.54397405616939"/>
    <n v="2.2599013345052761"/>
    <n v="1.13147890665693"/>
    <n v="3.3741375431810812"/>
    <n v="5.4329337504471873"/>
    <n v="-41.229502562927067"/>
    <n v="15.600946124452181"/>
    <n v="12.505524165459279"/>
    <n v="-30.512104077270148"/>
    <n v="17.021121260448052"/>
  </r>
  <r>
    <n v="11426"/>
    <x v="0"/>
    <x v="32"/>
    <x v="1"/>
    <x v="197"/>
    <n v="2.5285175850242378"/>
    <n v="2.5410675041825459"/>
    <n v="-8.1795262356044347"/>
    <n v="-14.656246080170289"/>
    <n v="-1.5192685111224009"/>
    <n v="4.02861857393329"/>
    <n v="5.4653602518744151"/>
    <n v="4.1347268917043483"/>
    <n v="-80.922322062272613"/>
    <n v="-200.07315910587059"/>
  </r>
  <r>
    <n v="11427"/>
    <x v="0"/>
    <x v="41"/>
    <x v="0"/>
    <x v="197"/>
    <n v="1.9264690815390351"/>
    <n v="4.0542327339394433"/>
    <n v="1.9736898537351959"/>
    <n v="-19.147788868892579"/>
    <n v="5.5808577867184059"/>
    <n v="2.796995480039564"/>
    <n v="-4.0528272612679368"/>
    <n v="12.61749081404052"/>
    <n v="-19.38261050465545"/>
    <n v="-17.042652199888629"/>
  </r>
  <r>
    <n v="11428"/>
    <x v="0"/>
    <x v="41"/>
    <x v="1"/>
    <x v="197"/>
    <n v="1.9526426766905931"/>
    <n v="-0.57595113603494363"/>
    <n v="6.8036418758683768"/>
    <n v="0.69495257572323554"/>
    <n v="3.80494377054438"/>
    <n v="-1.3785983833699229"/>
    <n v="17.209263953350462"/>
    <n v="-1.930151411551225"/>
    <n v="17.99454472424932"/>
    <n v="276.77654913632171"/>
  </r>
  <r>
    <n v="11429"/>
    <x v="0"/>
    <x v="15"/>
    <x v="0"/>
    <x v="197"/>
    <n v="1.10496648876484"/>
    <n v="2.243221550738149"/>
    <n v="1.5929141197633041"/>
    <n v="-2.5974338093768559"/>
    <n v="3.812949010840669"/>
    <n v="8.7905571080239326"/>
    <n v="-9.9155329075206584"/>
    <n v="-9.3687355669349675"/>
    <n v="-25.55210499999124"/>
    <n v="13.782658979457141"/>
  </r>
  <r>
    <n v="11430"/>
    <x v="0"/>
    <x v="15"/>
    <x v="1"/>
    <x v="197"/>
    <n v="3.1390369420042679"/>
    <n v="0.76190924303638496"/>
    <n v="5.4468757818651206"/>
    <n v="-12.417842676241101"/>
    <n v="4.2945497176204057"/>
    <n v="10.31166020493272"/>
    <n v="0.49061693141499862"/>
    <n v="17.461960816301161"/>
    <n v="13.48014541651688"/>
    <n v="99.698729562288904"/>
  </r>
  <r>
    <n v="11431"/>
    <x v="0"/>
    <x v="16"/>
    <x v="0"/>
    <x v="197"/>
    <n v="2.8541773538291459"/>
    <n v="2.585324659407878"/>
    <n v="2.397496142283952"/>
    <n v="21.133297651591381"/>
    <n v="0.97615077357053481"/>
    <n v="11.52580305935536"/>
    <n v="16.86477523397269"/>
    <n v="-2.7068601259937299"/>
    <n v="-82.436630153592944"/>
    <n v="103.12620253060339"/>
  </r>
  <r>
    <n v="11432"/>
    <x v="0"/>
    <x v="16"/>
    <x v="1"/>
    <x v="197"/>
    <n v="2.9787980126895648"/>
    <n v="2.1899560167858469"/>
    <n v="0.63185525533167297"/>
    <n v="22.572344247159279"/>
    <n v="2.1460916184895029"/>
    <n v="-7.6333536417356749"/>
    <n v="52.582338604379537"/>
    <n v="-6.1631554995239464"/>
    <n v="5.5865738757163657"/>
    <n v="51.129311158686299"/>
  </r>
  <r>
    <n v="11433"/>
    <x v="0"/>
    <x v="17"/>
    <x v="0"/>
    <x v="197"/>
    <n v="2.0927225182059561"/>
    <n v="2.271207579396501"/>
    <n v="3.941070614746029"/>
    <n v="-3.7182555844613678"/>
    <n v="3.888488295420534"/>
    <n v="-1.4705354191351729"/>
    <n v="17.484585924039049"/>
    <n v="2.2891824208501328"/>
    <n v="111.3929728255755"/>
    <n v="200.80291378108379"/>
  </r>
  <r>
    <n v="11434"/>
    <x v="0"/>
    <x v="17"/>
    <x v="1"/>
    <x v="197"/>
    <n v="1.6031928123512169"/>
    <n v="1.827727509547731"/>
    <n v="1.3117051268657549"/>
    <n v="0.1935292788605516"/>
    <n v="1.579114279486453"/>
    <n v="-7.7892511454539326"/>
    <n v="0.54504910232510806"/>
    <n v="4.4999971727178441"/>
    <n v="251.0351085556407"/>
    <n v="-40.7959889847425"/>
  </r>
  <r>
    <n v="11435"/>
    <x v="0"/>
    <x v="23"/>
    <x v="0"/>
    <x v="197"/>
    <n v="4.5170785491848893"/>
    <n v="4.5967051703020489"/>
    <n v="4.0664517644993792"/>
    <n v="33.636234711855757"/>
    <n v="1.5723787734920811"/>
    <n v="10.918905266578211"/>
    <n v="7.9444799806324529"/>
    <n v="-4.2248530222460774"/>
    <n v="49.996471694268607"/>
    <n v="-36.365102992641553"/>
  </r>
  <r>
    <n v="11436"/>
    <x v="0"/>
    <x v="23"/>
    <x v="1"/>
    <x v="197"/>
    <n v="1.717090942931589"/>
    <n v="1.064054906845584"/>
    <n v="1.2049417382122669"/>
    <n v="12.39034811786669"/>
    <n v="6.3061481860116162"/>
    <n v="3.3794276716495459"/>
    <n v="18.075845856945669"/>
    <n v="-11.61949888987029"/>
    <n v="-0.14619058994463721"/>
    <n v="246.01778493051009"/>
  </r>
  <r>
    <n v="11437"/>
    <x v="0"/>
    <x v="18"/>
    <x v="0"/>
    <x v="197"/>
    <n v="5.9320467382738116"/>
    <n v="7.3466430109105314"/>
    <n v="-2.2690021575755419"/>
    <n v="-3.3894071300622488"/>
    <n v="6.7791722300526329"/>
    <n v="-7.1341926966543188"/>
    <n v="-8.8955973970949991"/>
    <n v="2.7498786752222042"/>
    <n v="-54.892493313050913"/>
    <n v="-377.49523663630299"/>
  </r>
  <r>
    <n v="11438"/>
    <x v="0"/>
    <x v="18"/>
    <x v="1"/>
    <x v="197"/>
    <n v="2.371202717870474"/>
    <n v="1.8057236263240839"/>
    <n v="0.53904228840390966"/>
    <n v="4.673993670685352"/>
    <n v="1.8561580335859289"/>
    <n v="7.5341090631783922"/>
    <n v="4.1064581761469672"/>
    <n v="-17.635939264887568"/>
    <n v="165.65078455109779"/>
    <n v="-5.4610752066181076"/>
  </r>
  <r>
    <n v="11439"/>
    <x v="0"/>
    <x v="19"/>
    <x v="0"/>
    <x v="197"/>
    <n v="5.9755437743941071"/>
    <n v="6.2985337511206083"/>
    <n v="6.2201910555222923"/>
    <n v="22.572321158266309"/>
    <n v="6.8504964954670688"/>
    <n v="4.3389664965593653"/>
    <n v="-15.165221166590079"/>
    <n v="25.63581444313315"/>
    <n v="6.1913577833903162"/>
    <n v="497.86905114933802"/>
  </r>
  <r>
    <n v="11440"/>
    <x v="0"/>
    <x v="19"/>
    <x v="1"/>
    <x v="197"/>
    <n v="2.6728779058158398"/>
    <n v="3.7138911432982749"/>
    <n v="6.4905881894954636"/>
    <n v="8.0444491461127079"/>
    <n v="1.956181251544254"/>
    <n v="10.649068776276049"/>
    <n v="17.760983002565641"/>
    <n v="-1.742265485013758"/>
    <n v="-182.85622981156931"/>
    <n v="-13.813863229303189"/>
  </r>
  <r>
    <n v="11441"/>
    <x v="0"/>
    <x v="29"/>
    <x v="0"/>
    <x v="197"/>
    <n v="8.0143911558389664"/>
    <n v="8.1349294419588336"/>
    <n v="-2.303953142588345"/>
    <n v="0.26754474546168172"/>
    <n v="1.985407318979258"/>
    <n v="3.8102255643842229"/>
    <n v="-3.1520860803757391"/>
    <n v="13.13104849120233"/>
    <n v="84.805007140343534"/>
    <n v="-44.950329306822589"/>
  </r>
  <r>
    <n v="11442"/>
    <x v="0"/>
    <x v="29"/>
    <x v="1"/>
    <x v="197"/>
    <n v="4.9965886014617258"/>
    <n v="3.095352255922843"/>
    <n v="5.1458060541295136"/>
    <n v="6.6596895143108812"/>
    <n v="6.7716684270478389"/>
    <n v="-49.956422925907063"/>
    <n v="-3.4144286108786361"/>
    <n v="4.7471450087284204"/>
    <n v="0.66380993312578074"/>
    <n v="16.86003229025447"/>
  </r>
  <r>
    <n v="11443"/>
    <x v="0"/>
    <x v="20"/>
    <x v="0"/>
    <x v="197"/>
    <n v="8.3555282505245394"/>
    <n v="6.2449848802366787"/>
    <n v="9.771618424705073"/>
    <n v="13.85038296241278"/>
    <n v="8.835073020183934"/>
    <n v="-14.073902262092121"/>
    <n v="54.775345218274794"/>
    <n v="13.741179790720681"/>
    <n v="-34.661103841231757"/>
    <n v="-132.35379962101629"/>
  </r>
  <r>
    <n v="11444"/>
    <x v="0"/>
    <x v="20"/>
    <x v="1"/>
    <x v="197"/>
    <n v="8.1830216930980075"/>
    <n v="8.3576234758360091"/>
    <n v="12.35158931439226"/>
    <n v="25.064344621873001"/>
    <n v="2.9835165358584361"/>
    <n v="17.759994852918162"/>
    <n v="24.73306508965598"/>
    <n v="27.947208163118379"/>
    <n v="36.912638076789428"/>
    <n v="-44.460768510384852"/>
  </r>
  <r>
    <n v="11445"/>
    <x v="0"/>
    <x v="36"/>
    <x v="0"/>
    <x v="197"/>
    <n v="3.2198732009229571"/>
    <n v="3.2991640377752862"/>
    <n v="3.290803365674301"/>
    <n v="5.503811325459063"/>
    <n v="0.98075057075075334"/>
    <n v="6.1104437027827236"/>
    <n v="53.922490636502339"/>
    <n v="-5.7186369499653233"/>
    <n v="-87.731084719920815"/>
    <n v="-27.908801501800369"/>
  </r>
  <r>
    <n v="11446"/>
    <x v="0"/>
    <x v="36"/>
    <x v="1"/>
    <x v="197"/>
    <n v="2.0050183140393352"/>
    <n v="1.4375551091305161"/>
    <n v="-4.4424977262985372"/>
    <n v="1.8732542031269661"/>
    <n v="1.572080520168045"/>
    <n v="-6.0343650737130812"/>
    <n v="0.78692287985736353"/>
    <n v="-12.66856426523249"/>
    <n v="77.604852663811215"/>
    <n v="-5.433446945848841E-2"/>
  </r>
  <r>
    <n v="11447"/>
    <x v="0"/>
    <x v="21"/>
    <x v="0"/>
    <x v="197"/>
    <n v="6.2282160202630896"/>
    <n v="5.6931744507713544"/>
    <n v="7.2911678391849346"/>
    <n v="16.772477076339609"/>
    <n v="5.5118489110174176"/>
    <n v="9.1400934336913267"/>
    <n v="31.31981561993916"/>
    <n v="-4.0341806366857869"/>
    <n v="38.907572727488279"/>
    <n v="70.253305794004774"/>
  </r>
  <r>
    <n v="11448"/>
    <x v="0"/>
    <x v="21"/>
    <x v="1"/>
    <x v="197"/>
    <n v="2.198522331272013"/>
    <n v="1.927153857169567"/>
    <n v="6.0541080239148384"/>
    <n v="1.1125364066036629"/>
    <n v="3.683419996102725"/>
    <n v="4.4580101202634399"/>
    <n v="-11.44389781298565"/>
    <n v="7.8284881492391296"/>
    <n v="-21.611388353313469"/>
    <n v="-47.692436339537153"/>
  </r>
  <r>
    <n v="11449"/>
    <x v="0"/>
    <x v="43"/>
    <x v="0"/>
    <x v="197"/>
    <n v="2.5756894328616178"/>
    <n v="2.464983826474092"/>
    <n v="2.4675737288180519"/>
    <n v="37.703232373840557"/>
    <n v="2.1020739068072731"/>
    <n v="8.0376878517170987"/>
    <n v="38.911884508184862"/>
    <n v="1.2428394449244959"/>
    <n v="51.398693272656381"/>
    <n v="60.050456759406387"/>
  </r>
  <r>
    <n v="11450"/>
    <x v="0"/>
    <x v="43"/>
    <x v="1"/>
    <x v="197"/>
    <n v="4.8681364949928678"/>
    <n v="5.0673708237488411"/>
    <n v="2.6953716199414641"/>
    <n v="4.8344977783292773"/>
    <n v="7.8034232202575424"/>
    <n v="10.421193335399479"/>
    <n v="33.428754037585279"/>
    <n v="6.5494772446447884"/>
    <n v="103.44621325902671"/>
    <n v="-32.659224540611"/>
  </r>
  <r>
    <n v="11451"/>
    <x v="0"/>
    <x v="44"/>
    <x v="0"/>
    <x v="197"/>
    <n v="4.0449426296406976"/>
    <n v="3.2211866521299659"/>
    <n v="3.222989515600315"/>
    <n v="-5.1310121988870101"/>
    <n v="4.8266185793504883"/>
    <n v="18.308857455286041"/>
    <n v="16.374739043209939"/>
    <n v="-40.850445092366272"/>
    <n v="-42.304491591916403"/>
    <n v="-130.75860280856091"/>
  </r>
  <r>
    <n v="11452"/>
    <x v="0"/>
    <x v="44"/>
    <x v="1"/>
    <x v="197"/>
    <n v="2.0997020499035721"/>
    <n v="3.3012034809825002"/>
    <n v="9.4406573550801394"/>
    <n v="-4.7958072105981131"/>
    <n v="3.6261918196313649"/>
    <n v="-3.1615831275234729"/>
    <n v="5.7311116987634652"/>
    <n v="-2.9536371911875818"/>
    <n v="-68.807870050866171"/>
    <n v="74.2503624043499"/>
  </r>
  <r>
    <n v="11453"/>
    <x v="0"/>
    <x v="0"/>
    <x v="0"/>
    <x v="198"/>
    <n v="1.3316992348060011"/>
    <n v="1.4342032355769569"/>
    <n v="-1.7317512989004309"/>
    <n v="2.5774179592151811"/>
    <n v="-0.37863333502893642"/>
    <n v="21.875286964300479"/>
    <n v="71.977038394309375"/>
    <n v="8.4987672965790537"/>
    <n v="83.735812456584085"/>
    <n v="79.516660242234281"/>
  </r>
  <r>
    <n v="11454"/>
    <x v="0"/>
    <x v="0"/>
    <x v="1"/>
    <x v="198"/>
    <n v="1.257629600167274"/>
    <n v="0.202084348976074"/>
    <n v="6.6614189524177059"/>
    <n v="-15.89182019975766"/>
    <n v="-2.5534670181819541E-2"/>
    <n v="3.6006497393785062"/>
    <n v="7.5401338360356851"/>
    <n v="-1.16781188183586"/>
    <n v="14.31447133707589"/>
    <n v="-49.855330111363827"/>
  </r>
  <r>
    <n v="11455"/>
    <x v="0"/>
    <x v="33"/>
    <x v="0"/>
    <x v="198"/>
    <n v="0.74850906965315522"/>
    <n v="-1.9382721774245479"/>
    <n v="-0.29992858026289398"/>
    <n v="-27.839630724482738"/>
    <n v="-5.8740408271224016"/>
    <n v="-1.7961982874484841"/>
    <n v="36.745820004490277"/>
    <n v="4.3772924697358251"/>
    <n v="6.371700839847465"/>
    <n v="-52.531008181753009"/>
  </r>
  <r>
    <n v="11456"/>
    <x v="0"/>
    <x v="33"/>
    <x v="1"/>
    <x v="198"/>
    <n v="0.8056546228934236"/>
    <n v="0.19344016739775971"/>
    <n v="3.3801478831884642"/>
    <n v="-0.91215380460528994"/>
    <n v="15.232489355931691"/>
    <n v="3.1321396490626299"/>
    <n v="-25.586018548053719"/>
    <n v="-13.525937200645441"/>
    <n v="-17.417819894208399"/>
    <n v="336.56959205935237"/>
  </r>
  <r>
    <n v="11457"/>
    <x v="0"/>
    <x v="1"/>
    <x v="0"/>
    <x v="198"/>
    <n v="7.0373963072896011"/>
    <n v="7.0750641458491064"/>
    <n v="5.7682549149637694"/>
    <n v="26.770799333542332"/>
    <n v="8.634075209171364"/>
    <n v="-12.89690295317626"/>
    <n v="6.9751325056252647"/>
    <n v="3.1475058684098429"/>
    <n v="-111.99597336575729"/>
    <n v="-70.883658862698312"/>
  </r>
  <r>
    <n v="11458"/>
    <x v="0"/>
    <x v="1"/>
    <x v="1"/>
    <x v="198"/>
    <n v="2.3777896242840781"/>
    <n v="4.2067330728062613"/>
    <n v="10.515276575062661"/>
    <n v="-3.7316462899640599"/>
    <n v="2.928700154078594"/>
    <n v="57.364725056520363"/>
    <n v="-56.990433216761673"/>
    <n v="-7.7927868550428423"/>
    <n v="-6.7312045707659438"/>
    <n v="167.774360523518"/>
  </r>
  <r>
    <n v="11459"/>
    <x v="0"/>
    <x v="2"/>
    <x v="0"/>
    <x v="198"/>
    <n v="1.163108310418274"/>
    <n v="2.28549659842664"/>
    <n v="4.6853632955432207"/>
    <n v="-23.940311533010469"/>
    <n v="0.55312949494614938"/>
    <n v="-1.9265239442816109"/>
    <n v="15.740200712870671"/>
    <n v="44.116009577048068"/>
    <n v="55.246495912717869"/>
    <n v="-82.011261183592097"/>
  </r>
  <r>
    <n v="11460"/>
    <x v="0"/>
    <x v="2"/>
    <x v="1"/>
    <x v="198"/>
    <n v="0.95658538932148085"/>
    <n v="-0.50868900198243616"/>
    <n v="-3.8830375662996608"/>
    <n v="-4.3105532596458964"/>
    <n v="-1.248336745222421"/>
    <n v="-6.6674257139316708"/>
    <n v="19.998824044700179"/>
    <n v="-1.0857111429577071"/>
    <n v="31.06407155907338"/>
    <n v="89.27796385148001"/>
  </r>
  <r>
    <n v="11461"/>
    <x v="0"/>
    <x v="3"/>
    <x v="0"/>
    <x v="198"/>
    <n v="1.0052700723200629"/>
    <n v="0.91890213935422249"/>
    <n v="-1.663002881740949"/>
    <n v="6.5364160599301426"/>
    <n v="1.7340135393482989"/>
    <n v="11.739819877654799"/>
    <n v="3.835580789881869"/>
    <n v="31.697183156247409"/>
    <n v="3.3678429106214351"/>
    <n v="281.52104456780648"/>
  </r>
  <r>
    <n v="11462"/>
    <x v="0"/>
    <x v="3"/>
    <x v="1"/>
    <x v="198"/>
    <n v="1.423343646442861"/>
    <n v="0.1130978956795603"/>
    <n v="13.54568969672272"/>
    <n v="-7.5549520945807496"/>
    <n v="-4.3275356537007861"/>
    <n v="-14.02863396753917"/>
    <n v="7.0273137292128016"/>
    <n v="7.009993214819076"/>
    <n v="149.8018496847985"/>
    <n v="-85.374687556497975"/>
  </r>
  <r>
    <n v="11463"/>
    <x v="0"/>
    <x v="37"/>
    <x v="0"/>
    <x v="198"/>
    <n v="1.1172519493475559"/>
    <n v="0.36167009477006901"/>
    <n v="-2.1384938621948808"/>
    <n v="-3.8088224966617359"/>
    <n v="1.4153987885525561"/>
    <n v="10.91341929819921"/>
    <n v="-9.3184401672801975"/>
    <n v="1.6576530708712061"/>
    <n v="74.229670681619226"/>
    <n v="-452.12494671918739"/>
  </r>
  <r>
    <n v="11464"/>
    <x v="0"/>
    <x v="4"/>
    <x v="0"/>
    <x v="198"/>
    <n v="3.1658271742612132"/>
    <n v="4.569769056743473"/>
    <n v="3.4369194492278718"/>
    <n v="18.42390775466329"/>
    <n v="4.0822328459617321"/>
    <n v="1.187196398316223"/>
    <n v="-1.2183726322839941"/>
    <n v="38.494907402766003"/>
    <n v="40.079677438090137"/>
    <n v="-20.356395339322209"/>
  </r>
  <r>
    <n v="11465"/>
    <x v="0"/>
    <x v="34"/>
    <x v="0"/>
    <x v="198"/>
    <n v="10.374391598764349"/>
    <n v="11.53625976666142"/>
    <n v="14.997298342505379"/>
    <n v="15.664025320260169"/>
    <n v="4.3971641939011539"/>
    <n v="-7.0595456857702743E-4"/>
    <n v="-36.010308798132577"/>
    <n v="-1.70274126881343"/>
    <n v="3.462116193507462"/>
    <n v="44.504463336009927"/>
  </r>
  <r>
    <n v="11466"/>
    <x v="0"/>
    <x v="22"/>
    <x v="0"/>
    <x v="198"/>
    <n v="64.922283413753178"/>
    <n v="64.377472264281437"/>
    <n v="75.704212590685728"/>
    <n v="65.477354502568758"/>
    <n v="69.063031899111934"/>
    <n v="64.229376883481336"/>
    <n v="68.239249522747599"/>
    <n v="64.746250485207767"/>
    <n v="80.558547184197167"/>
    <n v="32.649997590866491"/>
  </r>
  <r>
    <n v="11467"/>
    <x v="0"/>
    <x v="24"/>
    <x v="0"/>
    <x v="198"/>
    <n v="8.1615629695121648"/>
    <n v="8.6387889433870022"/>
    <n v="-2.0039923125197898"/>
    <n v="13.65785723580238"/>
    <n v="6.6949619458189904"/>
    <n v="7.9871198629192008E-2"/>
    <n v="42.336623582165103"/>
    <n v="12.297390742685311"/>
    <n v="-11.80635325047157"/>
    <n v="-133.98678747267979"/>
  </r>
  <r>
    <n v="11468"/>
    <x v="0"/>
    <x v="5"/>
    <x v="0"/>
    <x v="198"/>
    <n v="15.86002346634865"/>
    <n v="15.61938552204964"/>
    <n v="14.34666118569211"/>
    <n v="9.7760544199865453"/>
    <n v="15.4133961009335"/>
    <n v="21.517642435221259"/>
    <n v="8.2294839267194284"/>
    <n v="10.18239310149376"/>
    <n v="-7.4143751829906783"/>
    <n v="8.1433589232949153"/>
  </r>
  <r>
    <n v="11469"/>
    <x v="0"/>
    <x v="6"/>
    <x v="0"/>
    <x v="198"/>
    <n v="77.327845754623411"/>
    <n v="77.097303942656623"/>
    <n v="81.290804621344662"/>
    <n v="87.96849677866598"/>
    <n v="81.932664795469265"/>
    <n v="75.906277914841155"/>
    <n v="75.659463537752657"/>
    <n v="98.491741782362695"/>
    <n v="1.3561485823847901"/>
    <n v="218.06450556846019"/>
  </r>
  <r>
    <n v="11470"/>
    <x v="0"/>
    <x v="42"/>
    <x v="0"/>
    <x v="198"/>
    <n v="1.3879691069116269"/>
    <n v="0.23331138128533449"/>
    <n v="8.0801826891194128"/>
    <n v="2.3831822109370608"/>
    <n v="1.049489839923831"/>
    <n v="2.895551408206976"/>
    <n v="-7.3426951262214306"/>
    <n v="27.479562121667211"/>
    <n v="-29.1873010165646"/>
    <n v="46.574227395835479"/>
  </r>
  <r>
    <n v="11471"/>
    <x v="0"/>
    <x v="7"/>
    <x v="0"/>
    <x v="198"/>
    <n v="4.4998054694251977"/>
    <n v="4.5282272039152787"/>
    <n v="11.9668169869609"/>
    <n v="2.6358077332015308"/>
    <n v="-0.64752902764662412"/>
    <n v="11.19081899326806"/>
    <n v="21.959637326006099"/>
    <n v="9.6648138064881852"/>
    <n v="-67.16172092272231"/>
    <n v="193.41715683426531"/>
  </r>
  <r>
    <n v="11472"/>
    <x v="0"/>
    <x v="8"/>
    <x v="0"/>
    <x v="198"/>
    <n v="4.698927733129679"/>
    <n v="5.0720870708395278"/>
    <n v="8.1411947932225495"/>
    <n v="-14.495743681976039"/>
    <n v="4.236160324975212"/>
    <n v="17.50716057211325"/>
    <n v="6.800433895542259"/>
    <n v="13.12011177136732"/>
    <n v="103.73916440228339"/>
    <n v="251.8956639730423"/>
  </r>
  <r>
    <n v="11473"/>
    <x v="0"/>
    <x v="9"/>
    <x v="0"/>
    <x v="198"/>
    <n v="8.6817572647333137"/>
    <n v="10.9559991019484"/>
    <n v="7.5654677089843752"/>
    <n v="-9.2848754666664881"/>
    <n v="12.456347395844359"/>
    <n v="11.579110040571919"/>
    <n v="51.730990166681558"/>
    <n v="47.259749027803217"/>
    <n v="-16.056364968541001"/>
    <n v="-123.82821015421"/>
  </r>
  <r>
    <n v="11474"/>
    <x v="0"/>
    <x v="25"/>
    <x v="0"/>
    <x v="198"/>
    <n v="0.68339087086566319"/>
    <n v="0.43322977116385242"/>
    <n v="4.2928651228159387"/>
    <n v="-16.225701622986939"/>
    <n v="-0.35393980170479561"/>
    <n v="-2.9761822629319279"/>
    <n v="23.45695594649434"/>
    <n v="12.09623764592318"/>
    <n v="-23.584025321100491"/>
    <n v="-5.5215288382715331"/>
  </r>
  <r>
    <n v="11475"/>
    <x v="0"/>
    <x v="26"/>
    <x v="0"/>
    <x v="198"/>
    <n v="0.229067757532218"/>
    <n v="1.352190177832429"/>
    <n v="1.100373143958743"/>
    <n v="-9.2919979164572126"/>
    <n v="-4.899706233609169E-2"/>
    <n v="-7.7591775073441491"/>
    <n v="13.07527803978093"/>
    <n v="-4.4508295907427664"/>
    <n v="-38.390804759036229"/>
    <n v="-48.460531641436752"/>
  </r>
  <r>
    <n v="11476"/>
    <x v="0"/>
    <x v="27"/>
    <x v="0"/>
    <x v="198"/>
    <n v="8.8811470453114022E-2"/>
    <n v="0.83475292238964161"/>
    <n v="-8.8304833378842389"/>
    <n v="30.890009156105648"/>
    <n v="-7.6816322865737169E-2"/>
    <n v="17.29104977066115"/>
    <n v="16.863677778660389"/>
    <n v="-8.1002807805515751"/>
    <n v="-12.511426708798799"/>
    <n v="-211.36749742876529"/>
  </r>
  <r>
    <n v="11477"/>
    <x v="0"/>
    <x v="10"/>
    <x v="0"/>
    <x v="198"/>
    <n v="0.24310122853610661"/>
    <n v="0.83310251186022655"/>
    <n v="12.81717640399614"/>
    <n v="12.33234965316025"/>
    <n v="1.9933265643845031"/>
    <n v="-16.923215859932849"/>
    <n v="55.865698765826721"/>
    <n v="1.406148298496215"/>
    <n v="-72.389465015378548"/>
    <n v="-187.22910220358509"/>
  </r>
  <r>
    <n v="11478"/>
    <x v="0"/>
    <x v="11"/>
    <x v="0"/>
    <x v="198"/>
    <n v="3.212683297953193"/>
    <n v="2.3588691578210241"/>
    <n v="-2.5727680190538482"/>
    <n v="-5.8349848749118181"/>
    <n v="-1.9449475293379821"/>
    <n v="1.9817522680686961"/>
    <n v="36.0992933336058"/>
    <n v="-23.073008589503061"/>
    <n v="36.901062681009243"/>
    <n v="181.00661825314151"/>
  </r>
  <r>
    <n v="11479"/>
    <x v="0"/>
    <x v="35"/>
    <x v="0"/>
    <x v="198"/>
    <n v="2.2614809258468451"/>
    <n v="4.7060048051998216"/>
    <n v="6.1339230808989189"/>
    <n v="-1.0426739017579409"/>
    <n v="2.3843969210432321"/>
    <n v="-7.1841311805084178"/>
    <n v="12.196033659145289"/>
    <n v="-0.4649406673911276"/>
    <n v="47.848527959975478"/>
    <n v="65.405889878954312"/>
  </r>
  <r>
    <n v="11480"/>
    <x v="0"/>
    <x v="12"/>
    <x v="0"/>
    <x v="198"/>
    <n v="3.960451220588078"/>
    <n v="5.2033539574203447"/>
    <n v="11.202022813700459"/>
    <n v="-23.22818797487637"/>
    <n v="3.8077965647620711"/>
    <n v="-17.94975964596383"/>
    <n v="9.1244317296495066"/>
    <n v="38.515449560440722"/>
    <n v="-30.33941359129124"/>
    <n v="47.255768203925108"/>
  </r>
  <r>
    <n v="11481"/>
    <x v="0"/>
    <x v="39"/>
    <x v="0"/>
    <x v="198"/>
    <n v="0.51151532321237025"/>
    <n v="5.5868200772211829E-2"/>
    <n v="1.952912596043763"/>
    <n v="-5.0712388718311043"/>
    <n v="1.0820695345950599"/>
    <n v="-7.2367225349447422"/>
    <n v="5.8481507282167779"/>
    <n v="-5.9589415487650541"/>
    <n v="-20.23930821669838"/>
    <n v="160.13543835081339"/>
  </r>
  <r>
    <n v="11482"/>
    <x v="0"/>
    <x v="40"/>
    <x v="0"/>
    <x v="198"/>
    <n v="0.41698373321443788"/>
    <n v="2.0650162600506601"/>
    <n v="-4.4367622561284454"/>
    <n v="-3.6123992554538402"/>
    <n v="-3.9139121906088632"/>
    <n v="0.75524867550625907"/>
    <n v="23.491742734745259"/>
    <n v="10.866249319659641"/>
    <n v="-63.714125189421793"/>
    <n v="-63.623850001555567"/>
  </r>
  <r>
    <n v="11483"/>
    <x v="0"/>
    <x v="28"/>
    <x v="0"/>
    <x v="198"/>
    <n v="8.7695660520979379E-2"/>
    <n v="-5.1825329030418477E-2"/>
    <n v="3.1296861420867761"/>
    <n v="-8.3191013738018853"/>
    <n v="-2.2587936435252098"/>
    <n v="-3.907812210999237"/>
    <n v="18.583709781482309"/>
    <n v="0.40402007763242942"/>
    <n v="-80.915664363762957"/>
    <n v="-668.53505432793588"/>
  </r>
  <r>
    <n v="11484"/>
    <x v="0"/>
    <x v="13"/>
    <x v="0"/>
    <x v="198"/>
    <n v="2.3910681200772519"/>
    <n v="2.0325105554755321"/>
    <n v="12.362768802864849"/>
    <n v="9.1907043513245394"/>
    <n v="2.5513010536597811"/>
    <n v="-37.52983798682866"/>
    <n v="-7.9719602424666682"/>
    <n v="1.1029206927272439"/>
    <n v="127.16171515334889"/>
    <n v="-428.43253541857581"/>
  </r>
  <r>
    <n v="11485"/>
    <x v="0"/>
    <x v="14"/>
    <x v="0"/>
    <x v="198"/>
    <n v="1.571535708681844"/>
    <n v="1.180252824447773"/>
    <n v="-6.9603345041525317"/>
    <n v="-4.9361169796966182"/>
    <n v="-6.2393710271866283"/>
    <n v="-21.946574871397019"/>
    <n v="40.71051032414799"/>
    <n v="3.9676222063597191"/>
    <n v="-38.46653098844989"/>
    <n v="-156.4794560103953"/>
  </r>
  <r>
    <n v="11486"/>
    <x v="0"/>
    <x v="30"/>
    <x v="0"/>
    <x v="198"/>
    <n v="0.4076883483165239"/>
    <n v="0.6743153685057468"/>
    <n v="1.7983535010389471"/>
    <n v="17.875296366158331"/>
    <n v="-9.5661262642654288E-2"/>
    <n v="-7.8592155525244074"/>
    <n v="25.3791822298531"/>
    <n v="-1.5767782791881091"/>
    <n v="-61.784184212049567"/>
    <n v="-60.375435774745192"/>
  </r>
  <r>
    <n v="11487"/>
    <x v="0"/>
    <x v="31"/>
    <x v="0"/>
    <x v="198"/>
    <n v="2.452789679622684"/>
    <n v="2.9856362678956931"/>
    <n v="5.0226182111959332"/>
    <n v="4.5353165572991454"/>
    <n v="2.5575586768522212"/>
    <n v="7.6789621565510204"/>
    <n v="51.973832360979287"/>
    <n v="3.781016949896479"/>
    <n v="67.985199308334828"/>
    <n v="8.4161946950774542"/>
  </r>
  <r>
    <n v="11488"/>
    <x v="0"/>
    <x v="31"/>
    <x v="1"/>
    <x v="198"/>
    <n v="2.2987107469230978"/>
    <n v="2.3619761288327918"/>
    <n v="11.35109472207593"/>
    <n v="8.1971256964102963"/>
    <n v="2.445171085014497"/>
    <n v="-2.4321896975466379"/>
    <n v="16.19702130315456"/>
    <n v="3.6761373064493341E-2"/>
    <n v="-154.36180955733951"/>
    <n v="51.47932193172101"/>
  </r>
  <r>
    <n v="11489"/>
    <x v="0"/>
    <x v="32"/>
    <x v="0"/>
    <x v="198"/>
    <n v="1.1611017218391499"/>
    <n v="0.77769959354823515"/>
    <n v="12.04290382508837"/>
    <n v="-1.7571372657052471"/>
    <n v="3.5148668895922661"/>
    <n v="-3.6895317171388502"/>
    <n v="10.58200679797047"/>
    <n v="-1.624529141860237"/>
    <n v="-27.634115367367901"/>
    <n v="75.224170734277806"/>
  </r>
  <r>
    <n v="11490"/>
    <x v="0"/>
    <x v="32"/>
    <x v="1"/>
    <x v="198"/>
    <n v="2.6149411531537772"/>
    <n v="3.2216029035887348"/>
    <n v="-3.7916164739732481"/>
    <n v="10.093568262026819"/>
    <n v="1.761619625308841"/>
    <n v="-9.5730547275552595"/>
    <n v="-35.248671483790538"/>
    <n v="1.385544079978573"/>
    <n v="-72.02033514528091"/>
    <n v="-18.873640946195859"/>
  </r>
  <r>
    <n v="11491"/>
    <x v="0"/>
    <x v="41"/>
    <x v="0"/>
    <x v="198"/>
    <n v="1.831086148475179"/>
    <n v="2.0115030723736709"/>
    <n v="-8.2934705042173817"/>
    <n v="1.6298135246866841"/>
    <n v="2.9179978427841951"/>
    <n v="40.831401516061121"/>
    <n v="-21.04533099383049"/>
    <n v="-7.391878971858195"/>
    <n v="-68.986087552465321"/>
    <n v="-13.524865257003"/>
  </r>
  <r>
    <n v="11492"/>
    <x v="0"/>
    <x v="41"/>
    <x v="1"/>
    <x v="198"/>
    <n v="3.170635291586978"/>
    <n v="1.7619872009041919"/>
    <n v="12.28429323501109"/>
    <n v="-1.0610364127912359"/>
    <n v="2.6294751058408852"/>
    <n v="10.8426562004133"/>
    <n v="38.290259675887363"/>
    <n v="1.957248215603236"/>
    <n v="-10.924273018896949"/>
    <n v="159.0035040701828"/>
  </r>
  <r>
    <n v="11493"/>
    <x v="0"/>
    <x v="15"/>
    <x v="0"/>
    <x v="198"/>
    <n v="0.93096964627439782"/>
    <n v="0.21765871055938721"/>
    <n v="-6.359420762905974"/>
    <n v="-14.813337838977709"/>
    <n v="2.955754635083728"/>
    <n v="-16.70905693561421"/>
    <n v="-33.850233323422508"/>
    <n v="21.807089817919909"/>
    <n v="8.314863155435182"/>
    <n v="8.7293568698243895"/>
  </r>
  <r>
    <n v="11494"/>
    <x v="0"/>
    <x v="15"/>
    <x v="1"/>
    <x v="198"/>
    <n v="2.0505879413764858"/>
    <n v="3.1057960062536671"/>
    <n v="8.4730837296552757"/>
    <n v="1.81475878319229"/>
    <n v="1.477663019135389"/>
    <n v="0.87826223689627847"/>
    <n v="24.157980535072429"/>
    <n v="0.83146056287683257"/>
    <n v="29.125471135795038"/>
    <n v="-146.59153061567051"/>
  </r>
  <r>
    <n v="11495"/>
    <x v="0"/>
    <x v="16"/>
    <x v="0"/>
    <x v="198"/>
    <n v="2.3927123879093499"/>
    <n v="2.5115837597099322"/>
    <n v="3.0547477706480861"/>
    <n v="15.94970720303953"/>
    <n v="6.1038692710419618E-2"/>
    <n v="-3.3095617669872119"/>
    <n v="8.0878830476158203"/>
    <n v="2.1371994875881621"/>
    <n v="-70.026602887528284"/>
    <n v="13.70309842294766"/>
  </r>
  <r>
    <n v="11496"/>
    <x v="0"/>
    <x v="16"/>
    <x v="1"/>
    <x v="198"/>
    <n v="1.7471843314787201"/>
    <n v="0.54478291212554808"/>
    <n v="14.20648408786429"/>
    <n v="31.26401910904918"/>
    <n v="2.7238275619865608"/>
    <n v="6.0608727012864438"/>
    <n v="8.2047740770384774"/>
    <n v="-22.480830092903201"/>
    <n v="-45.886112915243267"/>
    <n v="-37.306724236231787"/>
  </r>
  <r>
    <n v="11497"/>
    <x v="0"/>
    <x v="17"/>
    <x v="0"/>
    <x v="198"/>
    <n v="3.3393152040243148"/>
    <n v="5.5265042640913951"/>
    <n v="-1.6120882266746099"/>
    <n v="-1.9058688005452089"/>
    <n v="2.507959231065723"/>
    <n v="5.9284805743415001"/>
    <n v="15.83314720226282"/>
    <n v="-1.3729678096733391"/>
    <n v="-20.11111673539974"/>
    <n v="-18.652782402126931"/>
  </r>
  <r>
    <n v="11498"/>
    <x v="0"/>
    <x v="17"/>
    <x v="1"/>
    <x v="198"/>
    <n v="1.540924824104986"/>
    <n v="1.5838072749893111"/>
    <n v="3.834945834265977"/>
    <n v="13.948750474149429"/>
    <n v="0.70327079514419344"/>
    <n v="-14.861827713347919"/>
    <n v="-4.7285717032142562"/>
    <n v="-5.6003805777527731"/>
    <n v="37.497133276932537"/>
    <n v="-103.1109622953653"/>
  </r>
  <r>
    <n v="11499"/>
    <x v="0"/>
    <x v="23"/>
    <x v="0"/>
    <x v="198"/>
    <n v="6.929736390709877"/>
    <n v="5.3777338091075686"/>
    <n v="8.2240912546574982"/>
    <n v="18.87055273617668"/>
    <n v="2.6656393979898212"/>
    <n v="-14.92422948697595"/>
    <n v="2.103378046516212"/>
    <n v="9.0275659516312246"/>
    <n v="14.77465292306877"/>
    <n v="-198.24558817017379"/>
  </r>
  <r>
    <n v="11500"/>
    <x v="0"/>
    <x v="23"/>
    <x v="1"/>
    <x v="198"/>
    <n v="0.91469088483371719"/>
    <n v="0.64421969652664146"/>
    <n v="-9.8231361423297692E-2"/>
    <n v="32.412978326327959"/>
    <n v="-1.0970431504345031"/>
    <n v="11.268756595957541"/>
    <n v="-44.068611719318127"/>
    <n v="-4.4186398122959876"/>
    <n v="159.12247961270231"/>
    <n v="46.533905829063897"/>
  </r>
  <r>
    <n v="11501"/>
    <x v="0"/>
    <x v="18"/>
    <x v="0"/>
    <x v="198"/>
    <n v="3.124043021649122"/>
    <n v="4.1641257734363686"/>
    <n v="-8.7709796566450784"/>
    <n v="23.889498799526031"/>
    <n v="-1.97374622822007"/>
    <n v="1.550303884922227"/>
    <n v="-14.64186577908999"/>
    <n v="3.1809398369302451"/>
    <n v="-4.1494143419141389"/>
    <n v="-21.78587187570254"/>
  </r>
  <r>
    <n v="11502"/>
    <x v="0"/>
    <x v="18"/>
    <x v="1"/>
    <x v="198"/>
    <n v="2.4984399627870699"/>
    <n v="2.5150414275418602"/>
    <n v="7.328149182929077"/>
    <n v="17.516223792646919"/>
    <n v="-0.87834988987333729"/>
    <n v="2.2565387623040292"/>
    <n v="2.6264295913330868"/>
    <n v="-5.197369517927263"/>
    <n v="-17.127834831170791"/>
    <n v="63.910399141037708"/>
  </r>
  <r>
    <n v="11503"/>
    <x v="0"/>
    <x v="19"/>
    <x v="0"/>
    <x v="198"/>
    <n v="3.3836506709691281"/>
    <n v="3.934263779942142"/>
    <n v="10.19303193601338"/>
    <n v="16.153335609002131"/>
    <n v="0.65862946735570471"/>
    <n v="3.8036441473671072"/>
    <n v="-31.25775441278914"/>
    <n v="4.4832513106523901"/>
    <n v="-125.45734582882019"/>
    <n v="-45.535778555254758"/>
  </r>
  <r>
    <n v="11504"/>
    <x v="0"/>
    <x v="19"/>
    <x v="1"/>
    <x v="198"/>
    <n v="3.25776315972209"/>
    <n v="3.66562163250192"/>
    <n v="-0.32712015988827758"/>
    <n v="16.042990775974118"/>
    <n v="2.0456338765253061"/>
    <n v="-22.294685943923909"/>
    <n v="-65.154722956070387"/>
    <n v="8.3203618317111623"/>
    <n v="-19.218382076143609"/>
    <n v="49.880077829800129"/>
  </r>
  <r>
    <n v="11505"/>
    <x v="0"/>
    <x v="29"/>
    <x v="0"/>
    <x v="198"/>
    <n v="17.22607086420059"/>
    <n v="17.137038251072269"/>
    <n v="11.87281330576033"/>
    <n v="0.91286352601626675"/>
    <n v="17.514205369375031"/>
    <n v="-1.388798483354144"/>
    <n v="-10.47960700769768"/>
    <n v="8.9076480656049206"/>
    <n v="123.8062275403551"/>
    <n v="-39.706274605414748"/>
  </r>
  <r>
    <n v="11506"/>
    <x v="0"/>
    <x v="29"/>
    <x v="1"/>
    <x v="198"/>
    <n v="11.82704266488552"/>
    <n v="10.76605606933281"/>
    <n v="12.678638333567299"/>
    <n v="6.1156868509398521"/>
    <n v="7.8620218948156024"/>
    <n v="6.9668588666813616"/>
    <n v="29.232177006013909"/>
    <n v="16.619394576183758"/>
    <n v="8.3858701891080258"/>
    <n v="-226.58269184270861"/>
  </r>
  <r>
    <n v="11507"/>
    <x v="0"/>
    <x v="20"/>
    <x v="0"/>
    <x v="198"/>
    <n v="26.37731115941688"/>
    <n v="25.274424819494829"/>
    <n v="31.222207099306431"/>
    <n v="39.976217002542107"/>
    <n v="26.637047138686722"/>
    <n v="11.941506997413111"/>
    <n v="6.1318301051531527"/>
    <n v="37.243872686097937"/>
    <n v="26.725615322236489"/>
    <n v="-60.679969638462772"/>
  </r>
  <r>
    <n v="11508"/>
    <x v="0"/>
    <x v="20"/>
    <x v="1"/>
    <x v="198"/>
    <n v="12.6701164072752"/>
    <n v="12.949314244264791"/>
    <n v="12.333879785855819"/>
    <n v="-21.70335941543291"/>
    <n v="13.14023598652641"/>
    <n v="21.172824154008399"/>
    <n v="-26.16923721820049"/>
    <n v="5.3855796622817396"/>
    <n v="51.54102990255781"/>
    <n v="17.608917136163949"/>
  </r>
  <r>
    <n v="11509"/>
    <x v="0"/>
    <x v="36"/>
    <x v="0"/>
    <x v="198"/>
    <n v="3.1355894718354831"/>
    <n v="3.1811555760240129"/>
    <n v="18.216111984631311"/>
    <n v="-23.415251511573491"/>
    <n v="3.821228957528398"/>
    <n v="-7.5081824133207844"/>
    <n v="75.562549374512912"/>
    <n v="8.5087570991335166"/>
    <n v="-35.593698096804417"/>
    <n v="72.239769925207042"/>
  </r>
  <r>
    <n v="11510"/>
    <x v="0"/>
    <x v="36"/>
    <x v="1"/>
    <x v="198"/>
    <n v="0.85119608653513534"/>
    <n v="0.79136215959071776"/>
    <n v="-3.7448857601472412"/>
    <n v="6.1577821262647934"/>
    <n v="-2.024854287091276"/>
    <n v="-0.51688219325546969"/>
    <n v="-53.729128760648862"/>
    <n v="-17.472477036915691"/>
    <n v="7.6088471134713354"/>
    <n v="44.918828668324778"/>
  </r>
  <r>
    <n v="11511"/>
    <x v="0"/>
    <x v="21"/>
    <x v="0"/>
    <x v="198"/>
    <n v="7.9482998278101427"/>
    <n v="8.5778986544413698"/>
    <n v="-16.97129866414986"/>
    <n v="13.130647916244451"/>
    <n v="5.0910791058570997"/>
    <n v="-14.721400663702459"/>
    <n v="3.6530705771254741"/>
    <n v="15.76126891182369"/>
    <n v="-37.143313867497532"/>
    <n v="48.06468961936784"/>
  </r>
  <r>
    <n v="11512"/>
    <x v="0"/>
    <x v="21"/>
    <x v="1"/>
    <x v="198"/>
    <n v="1.6645929664000869"/>
    <n v="2.4711475591270791"/>
    <n v="-5.1447173840601534"/>
    <n v="-1.332022620284695"/>
    <n v="1.887838959467756"/>
    <n v="-15.565462958121209"/>
    <n v="24.38318025030804"/>
    <n v="0.30965913061403932"/>
    <n v="-31.988624161910561"/>
    <n v="68.3126070494896"/>
  </r>
  <r>
    <n v="11513"/>
    <x v="0"/>
    <x v="43"/>
    <x v="0"/>
    <x v="198"/>
    <n v="2.1271984707426599"/>
    <n v="1.584863416512853"/>
    <n v="1.0932608568271871"/>
    <n v="5.2706519739024191"/>
    <n v="2.2768387353985289"/>
    <n v="7.8925856908984278"/>
    <n v="-2.0719256883245039"/>
    <n v="33.803958000978589"/>
    <n v="12.54682034124979"/>
    <n v="62.980992278964052"/>
  </r>
  <r>
    <n v="11514"/>
    <x v="0"/>
    <x v="43"/>
    <x v="1"/>
    <x v="198"/>
    <n v="5.1098519322276106"/>
    <n v="5.1387420054503457"/>
    <n v="6.6915366804101808"/>
    <n v="2.8616588471153341"/>
    <n v="5.0691601312362344"/>
    <n v="-1.937583918196681"/>
    <n v="20.173794260346771"/>
    <n v="-9.3251563566780575"/>
    <n v="10.305636757240951"/>
    <n v="26.0553413493516"/>
  </r>
  <r>
    <n v="11515"/>
    <x v="0"/>
    <x v="44"/>
    <x v="0"/>
    <x v="198"/>
    <n v="3.8659040068388069"/>
    <n v="3.392032303867246"/>
    <n v="2.2221846578720159"/>
    <n v="23.36185011563558"/>
    <n v="5.1531537625229724"/>
    <n v="8.6697825135083413"/>
    <n v="-11.83886053242647"/>
    <n v="19.53085134296029"/>
    <n v="21.154146632999261"/>
    <n v="3.5106961152312079"/>
  </r>
  <r>
    <n v="11516"/>
    <x v="0"/>
    <x v="44"/>
    <x v="1"/>
    <x v="198"/>
    <n v="1.701717144391951"/>
    <n v="0.96872912133051992"/>
    <n v="1.3876597444589529"/>
    <n v="-20.23616852287731"/>
    <n v="2.3480124339041368"/>
    <n v="34.060787446600969"/>
    <n v="3.229522118266686"/>
    <n v="26.862410707027909"/>
    <n v="-18.699754776880809"/>
    <n v="-67.27194461886792"/>
  </r>
  <r>
    <n v="11517"/>
    <x v="0"/>
    <x v="0"/>
    <x v="0"/>
    <x v="199"/>
    <n v="0.82740370031207022"/>
    <n v="2.7052544397053011"/>
    <n v="7.4886350108382791"/>
    <n v="4.382192439310308"/>
    <n v="0.68887324428537022"/>
    <n v="8.0266640125174877"/>
    <n v="33.801669088052257"/>
    <n v="25.245555193654731"/>
    <n v="-2.270655856184836"/>
    <n v="33.874775752504178"/>
  </r>
  <r>
    <n v="11518"/>
    <x v="0"/>
    <x v="0"/>
    <x v="1"/>
    <x v="199"/>
    <n v="0.98049487899988885"/>
    <n v="0.99140059780954592"/>
    <n v="9.0968784509026843"/>
    <n v="-0.2325502977731857"/>
    <n v="-3.7577389058880688"/>
    <n v="61.247285186004667"/>
    <n v="-11.691483614819781"/>
    <n v="-0.49467380889694579"/>
    <n v="116.0533223843734"/>
    <n v="637.82320700769355"/>
  </r>
  <r>
    <n v="11519"/>
    <x v="0"/>
    <x v="33"/>
    <x v="0"/>
    <x v="199"/>
    <n v="0.81413958315737545"/>
    <n v="8.1787250435393033E-2"/>
    <n v="-0.8594477196976642"/>
    <n v="-16.046792513022918"/>
    <n v="0.51209188391889038"/>
    <n v="-1.4608948765778611"/>
    <n v="-3.081714299698211"/>
    <n v="16.796487698581799"/>
    <n v="17.707445266675261"/>
    <n v="-342.96412739377593"/>
  </r>
  <r>
    <n v="11520"/>
    <x v="0"/>
    <x v="33"/>
    <x v="1"/>
    <x v="199"/>
    <n v="0.79244449044454779"/>
    <n v="-3.2233717117120499"/>
    <n v="2.7440035970401122"/>
    <n v="7.1931243183677793"/>
    <n v="1.5911842817111981"/>
    <n v="-3.844231899265143"/>
    <n v="9.3071292355362054"/>
    <n v="-4.402130139378067"/>
    <n v="29.979024205080581"/>
    <n v="-133.3528372026195"/>
  </r>
  <r>
    <n v="11521"/>
    <x v="0"/>
    <x v="1"/>
    <x v="0"/>
    <x v="199"/>
    <n v="5.9187952582257548"/>
    <n v="7.036254507934145"/>
    <n v="6.3419778759162648"/>
    <n v="-1.76017110889226"/>
    <n v="5.5634741903930598"/>
    <n v="-5.3589376834260536"/>
    <n v="8.5937835186886939"/>
    <n v="-13.99016395088656"/>
    <n v="107.61085682126971"/>
    <n v="55.997204425892569"/>
  </r>
  <r>
    <n v="11522"/>
    <x v="0"/>
    <x v="1"/>
    <x v="1"/>
    <x v="199"/>
    <n v="3.5026519180239388"/>
    <n v="2.8097318237428839"/>
    <n v="1.289240177327414"/>
    <n v="-11.449230418506399"/>
    <n v="4.0963318281879371"/>
    <n v="2.633863254822439"/>
    <n v="5.1780615105920251"/>
    <n v="-2.4669334560574452"/>
    <n v="-4.4786594491605918"/>
    <n v="75.820169648569376"/>
  </r>
  <r>
    <n v="11523"/>
    <x v="0"/>
    <x v="2"/>
    <x v="0"/>
    <x v="199"/>
    <n v="0.86947726704180239"/>
    <n v="-1.5671869119592929"/>
    <n v="9.6397915266910061"/>
    <n v="14.99848803606244"/>
    <n v="-2.777930187920449"/>
    <n v="1.9639074428199299"/>
    <n v="17.755380603848678"/>
    <n v="-3.2788867535102488"/>
    <n v="-14.209850877452419"/>
    <n v="-107.0345001039702"/>
  </r>
  <r>
    <n v="11524"/>
    <x v="0"/>
    <x v="2"/>
    <x v="1"/>
    <x v="199"/>
    <n v="1.2045278995856641"/>
    <n v="-2.0012343150737899"/>
    <n v="0.29399419945958383"/>
    <n v="-8.8580178674681669"/>
    <n v="-3.2181107555773849"/>
    <n v="4.2169668503010769"/>
    <n v="33.777436684087661"/>
    <n v="3.3516304516589628"/>
    <n v="35.086044090085032"/>
    <n v="-39.513030713619138"/>
  </r>
  <r>
    <n v="11525"/>
    <x v="0"/>
    <x v="3"/>
    <x v="0"/>
    <x v="199"/>
    <n v="0.82636165399504535"/>
    <n v="0.88988740967701807"/>
    <n v="-2.0937769779455251"/>
    <n v="4.3357788296703763"/>
    <n v="0.70688026754774413"/>
    <n v="50.092094408923323"/>
    <n v="32.177647763958262"/>
    <n v="17.161494274971869"/>
    <n v="51.041575651072428"/>
    <n v="-60.234148843993218"/>
  </r>
  <r>
    <n v="11526"/>
    <x v="0"/>
    <x v="3"/>
    <x v="1"/>
    <x v="199"/>
    <n v="1.381994102299213"/>
    <n v="0.49351892151258658"/>
    <n v="0.9565066728048861"/>
    <n v="-11.39074813384962"/>
    <n v="-6.6195428777741228"/>
    <n v="-18.826969904715849"/>
    <n v="34.760065072700122"/>
    <n v="32.295439853619797"/>
    <n v="157.53990544519939"/>
    <n v="-13.64309493308537"/>
  </r>
  <r>
    <n v="11527"/>
    <x v="0"/>
    <x v="37"/>
    <x v="0"/>
    <x v="199"/>
    <n v="1.736175633371607"/>
    <n v="2.3851207220511319"/>
    <n v="1.744790449875617"/>
    <n v="12.68497063910881"/>
    <n v="3.9024705058178881"/>
    <n v="0.31496185842928898"/>
    <n v="8.942246180430061"/>
    <n v="-7.0405743966658623"/>
    <n v="-1.1720102595468089"/>
    <n v="-164.59499531947941"/>
  </r>
  <r>
    <n v="11528"/>
    <x v="0"/>
    <x v="4"/>
    <x v="0"/>
    <x v="199"/>
    <n v="11.452017503130049"/>
    <n v="10.520354043074651"/>
    <n v="6.6111976173628682"/>
    <n v="15.833633955253839"/>
    <n v="0.87537702391144379"/>
    <n v="34.654037583546852"/>
    <n v="5.2134276474853021"/>
    <n v="1.5577109005263969"/>
    <n v="55.848450137729799"/>
    <n v="43.051488698462258"/>
  </r>
  <r>
    <n v="11529"/>
    <x v="0"/>
    <x v="34"/>
    <x v="0"/>
    <x v="199"/>
    <n v="16.50892946740132"/>
    <n v="16.197187382357001"/>
    <n v="13.75962930749078"/>
    <n v="12.48756765186033"/>
    <n v="17.79248544627211"/>
    <n v="19.993375680788521"/>
    <n v="-0.94628244473306466"/>
    <n v="8.4057179835734068"/>
    <n v="55.274430980370667"/>
    <n v="9.9739709289914593"/>
  </r>
  <r>
    <n v="11530"/>
    <x v="0"/>
    <x v="22"/>
    <x v="0"/>
    <x v="199"/>
    <n v="69.184778834943586"/>
    <n v="71.813138181547004"/>
    <n v="64.892653678400393"/>
    <n v="78.020202406324216"/>
    <n v="63.73430142393876"/>
    <n v="73.027297473937978"/>
    <n v="107.3068935919101"/>
    <n v="69.850111817413932"/>
    <n v="139.00620256246091"/>
    <n v="-49.163615195096163"/>
  </r>
  <r>
    <n v="11531"/>
    <x v="0"/>
    <x v="24"/>
    <x v="0"/>
    <x v="199"/>
    <n v="10.050232954025271"/>
    <n v="10.001597713946"/>
    <n v="3.177346502611651"/>
    <n v="47.263610920648937"/>
    <n v="6.2678271132177734"/>
    <n v="11.346751737073379"/>
    <n v="21.345977611114922"/>
    <n v="16.417600535921949"/>
    <n v="55.054057275387017"/>
    <n v="-100.46106277066271"/>
  </r>
  <r>
    <n v="11532"/>
    <x v="0"/>
    <x v="5"/>
    <x v="0"/>
    <x v="199"/>
    <n v="31.75027901530266"/>
    <n v="31.6411134996256"/>
    <n v="37.872365852383233"/>
    <n v="64.216285253326987"/>
    <n v="30.293341454416751"/>
    <n v="21.97074552513654"/>
    <n v="24.256222011935701"/>
    <n v="78.568160089730782"/>
    <n v="-34.647322378462597"/>
    <n v="-107.7436741618381"/>
  </r>
  <r>
    <n v="11533"/>
    <x v="0"/>
    <x v="6"/>
    <x v="0"/>
    <x v="199"/>
    <n v="71.93127836227417"/>
    <n v="75.873263444531233"/>
    <n v="66.042915732914935"/>
    <n v="51.075055863718561"/>
    <n v="70.344955057855373"/>
    <n v="80.698034197996549"/>
    <n v="45.560220253528932"/>
    <n v="89.046330242323521"/>
    <n v="1.4870454645122491"/>
    <n v="-94.057783367501045"/>
  </r>
  <r>
    <n v="11534"/>
    <x v="0"/>
    <x v="42"/>
    <x v="0"/>
    <x v="199"/>
    <n v="1.7111440418288111"/>
    <n v="1.932274535000607"/>
    <n v="-5.6414329610426357"/>
    <n v="-3.7728806243548352"/>
    <n v="2.5319399617338609"/>
    <n v="14.22989165115643"/>
    <n v="-41.561995642488327"/>
    <n v="1.3387502576096431"/>
    <n v="40.529439532420938"/>
    <n v="121.3221434975616"/>
  </r>
  <r>
    <n v="11535"/>
    <x v="0"/>
    <x v="7"/>
    <x v="0"/>
    <x v="199"/>
    <n v="7.3030578568957596"/>
    <n v="8.3536638339057916"/>
    <n v="2.380159305026825"/>
    <n v="12.463143385751829"/>
    <n v="3.8182398959838459"/>
    <n v="36.464140977395992"/>
    <n v="27.838851613203541"/>
    <n v="6.5641950839938827"/>
    <n v="-3.4668506686254048"/>
    <n v="-220.65608021564969"/>
  </r>
  <r>
    <n v="11536"/>
    <x v="0"/>
    <x v="8"/>
    <x v="0"/>
    <x v="199"/>
    <n v="10.10094997465611"/>
    <n v="8.5873611223380575"/>
    <n v="34.61220035371646"/>
    <n v="12.88138263981279"/>
    <n v="10.38266964679641"/>
    <n v="-9.0559813677723913"/>
    <n v="-8.7298757234445841"/>
    <n v="17.00311997026246"/>
    <n v="-114.2627184173913"/>
    <n v="20.60285359882019"/>
  </r>
  <r>
    <n v="11537"/>
    <x v="0"/>
    <x v="9"/>
    <x v="0"/>
    <x v="199"/>
    <n v="12.358673473000531"/>
    <n v="12.200926810959199"/>
    <n v="13.630353355515989"/>
    <n v="9.6624370681624345"/>
    <n v="10.399263617165619"/>
    <n v="2.4928404684149519"/>
    <n v="5.14593833956617"/>
    <n v="29.68945007132551"/>
    <n v="-9.9756356708178462"/>
    <n v="1.453038642824998"/>
  </r>
  <r>
    <n v="11538"/>
    <x v="0"/>
    <x v="25"/>
    <x v="0"/>
    <x v="199"/>
    <n v="0.99274474841462823"/>
    <n v="0.37877796353758902"/>
    <n v="2.0460588208928021"/>
    <n v="23.009986295894631"/>
    <n v="0.20347441931227189"/>
    <n v="7.1784251653700011"/>
    <n v="0.32556075640638699"/>
    <n v="1.3295354922941101"/>
    <n v="138.49331605038191"/>
    <n v="10.33164853662424"/>
  </r>
  <r>
    <n v="11539"/>
    <x v="0"/>
    <x v="26"/>
    <x v="0"/>
    <x v="199"/>
    <n v="0.41243017885833982"/>
    <n v="1.004734058015089"/>
    <n v="-0.23876092646686961"/>
    <n v="-6.4863555731573772"/>
    <n v="-1.5861229421190439"/>
    <n v="-2.249585831189314"/>
    <n v="69.005810903897597"/>
    <n v="4.2057373453657476"/>
    <n v="-10.81849652975006"/>
    <n v="17.71886665712147"/>
  </r>
  <r>
    <n v="11540"/>
    <x v="0"/>
    <x v="27"/>
    <x v="0"/>
    <x v="199"/>
    <n v="0.50822078508600821"/>
    <n v="0.4443603778000117"/>
    <n v="3.7061205979541478"/>
    <n v="-7.3037273986589382"/>
    <n v="-2.5456459604220392"/>
    <n v="-9.8650216694939683"/>
    <n v="26.739602519089338"/>
    <n v="8.2282645219553707"/>
    <n v="16.50327295964016"/>
    <n v="183.61694019526499"/>
  </r>
  <r>
    <n v="11541"/>
    <x v="0"/>
    <x v="10"/>
    <x v="0"/>
    <x v="199"/>
    <n v="0.18687684295401011"/>
    <n v="-0.51888390540283469"/>
    <n v="-3.2936026508904059"/>
    <n v="-14.01343992904402"/>
    <n v="3.286284166292988"/>
    <n v="1.350491423355112"/>
    <n v="5.1764252190467834"/>
    <n v="14.134102128986109"/>
    <n v="67.199898298269218"/>
    <n v="-161.09816803343421"/>
  </r>
  <r>
    <n v="11542"/>
    <x v="0"/>
    <x v="11"/>
    <x v="0"/>
    <x v="199"/>
    <n v="3.4402789305966541"/>
    <n v="2.546738952822718"/>
    <n v="-3.1163179717923959"/>
    <n v="21.724331975855609"/>
    <n v="-1.167674349121109"/>
    <n v="19.036105321899331"/>
    <n v="18.907637742530831"/>
    <n v="-4.1514735396309073"/>
    <n v="91.073659865394291"/>
    <n v="-224.57142475463311"/>
  </r>
  <r>
    <n v="11543"/>
    <x v="0"/>
    <x v="35"/>
    <x v="0"/>
    <x v="199"/>
    <n v="2.5718103426324861"/>
    <n v="1.7571257113375851"/>
    <n v="-3.1577892452574789"/>
    <n v="10.54611693263279"/>
    <n v="5.0726391671795383"/>
    <n v="5.6049333835752257"/>
    <n v="13.690395988367831"/>
    <n v="-3.2834279567236631"/>
    <n v="39.700518330717102"/>
    <n v="14.8150186139755"/>
  </r>
  <r>
    <n v="11544"/>
    <x v="0"/>
    <x v="12"/>
    <x v="0"/>
    <x v="199"/>
    <n v="6.4175380389235643"/>
    <n v="5.090637534901024"/>
    <n v="-1.261040452294854"/>
    <n v="2.6787748898356352"/>
    <n v="6.2258696839673178"/>
    <n v="5.3064594797172546"/>
    <n v="-2.048625301507351"/>
    <n v="4.9155277109456321"/>
    <n v="-48.768888982995982"/>
    <n v="-320.47004123863292"/>
  </r>
  <r>
    <n v="11545"/>
    <x v="0"/>
    <x v="39"/>
    <x v="0"/>
    <x v="199"/>
    <n v="0.82017458464997028"/>
    <n v="1.6644259494239051"/>
    <n v="1.3672582003835161"/>
    <n v="-4.8233417327940256"/>
    <n v="1.820628742722245"/>
    <n v="-1.4275626763445579"/>
    <n v="-8.6966941562793085"/>
    <n v="31.975818974118059"/>
    <n v="-37.861463287914617"/>
    <n v="236.67605312524941"/>
  </r>
  <r>
    <n v="11546"/>
    <x v="0"/>
    <x v="40"/>
    <x v="0"/>
    <x v="199"/>
    <n v="0.43912198499586658"/>
    <n v="0.67548592003624297"/>
    <n v="-1.760468729786306"/>
    <n v="9.5172779892729817"/>
    <n v="0.19854386819433009"/>
    <n v="0.53111917466413427"/>
    <n v="-7.6159848912747456"/>
    <n v="-3.7979590127934819"/>
    <n v="79.478425155454389"/>
    <n v="-132.61240453086501"/>
  </r>
  <r>
    <n v="11547"/>
    <x v="0"/>
    <x v="28"/>
    <x v="0"/>
    <x v="199"/>
    <n v="0.18442822566459069"/>
    <n v="0.21563796832756049"/>
    <n v="-7.4546642520454593"/>
    <n v="-18.069787231339848"/>
    <n v="0.66050416630456454"/>
    <n v="2.6539359469011958"/>
    <n v="17.016016187146459"/>
    <n v="-10.053453703947349"/>
    <n v="18.231246872393609"/>
    <n v="129.6304633413389"/>
  </r>
  <r>
    <n v="11548"/>
    <x v="0"/>
    <x v="13"/>
    <x v="0"/>
    <x v="199"/>
    <n v="5.0198995858430866"/>
    <n v="4.5486949175475688"/>
    <n v="4.1790782446923131"/>
    <n v="4.7555653544363414"/>
    <n v="4.6254348322774277"/>
    <n v="-7.256673481127196"/>
    <n v="-21.11607747914562"/>
    <n v="7.4887226219883534"/>
    <n v="-11.85587914340069"/>
    <n v="-29.328441669096041"/>
  </r>
  <r>
    <n v="11549"/>
    <x v="0"/>
    <x v="14"/>
    <x v="0"/>
    <x v="199"/>
    <n v="2.5200767547539029"/>
    <n v="1.468856036110523"/>
    <n v="1.884891726828144"/>
    <n v="-5.4085542455907127"/>
    <n v="2.968943506626657"/>
    <n v="10.242007583659349"/>
    <n v="22.891961988018981"/>
    <n v="-0.51088050070963886"/>
    <n v="-27.86820845807317"/>
    <n v="-34.252183270502449"/>
  </r>
  <r>
    <n v="11550"/>
    <x v="0"/>
    <x v="30"/>
    <x v="0"/>
    <x v="199"/>
    <n v="0.3065675298446946"/>
    <n v="0.3099994624058775"/>
    <n v="2.368090696077862"/>
    <n v="-13.886413527772479"/>
    <n v="-2.0341392146279649"/>
    <n v="4.6850150104812913"/>
    <n v="50.026501512258413"/>
    <n v="-23.397264578718278"/>
    <n v="-161.5796519643811"/>
    <n v="-21.298324566311901"/>
  </r>
  <r>
    <n v="11551"/>
    <x v="0"/>
    <x v="31"/>
    <x v="0"/>
    <x v="199"/>
    <n v="3.1944753850501999"/>
    <n v="2.8473928978566789"/>
    <n v="4.4675975995750363"/>
    <n v="0.62668042505087707"/>
    <n v="3.8195834600391461"/>
    <n v="25.50084246445039"/>
    <n v="-46.677625800484492"/>
    <n v="7.1479086128495481"/>
    <n v="34.482625813384317"/>
    <n v="108.8488641618473"/>
  </r>
  <r>
    <n v="11552"/>
    <x v="0"/>
    <x v="31"/>
    <x v="1"/>
    <x v="199"/>
    <n v="2.4205350057189281"/>
    <n v="1.2406891430816791"/>
    <n v="11.228428323893141"/>
    <n v="10.62771038799595"/>
    <n v="5.1045711212087461"/>
    <n v="-16.86425528370868"/>
    <n v="-17.936763248097719"/>
    <n v="15.12538499131856"/>
    <n v="-5.2219639703329817"/>
    <n v="399.72722536247392"/>
  </r>
  <r>
    <n v="11553"/>
    <x v="0"/>
    <x v="32"/>
    <x v="0"/>
    <x v="199"/>
    <n v="4.6629379321634774"/>
    <n v="6.5372896139327246"/>
    <n v="4.989568366468129"/>
    <n v="5.7413568453519908"/>
    <n v="1.3665354117439821"/>
    <n v="25.037204281302099"/>
    <n v="9.8108975338068554"/>
    <n v="-6.7463216717334831"/>
    <n v="95.292569223654979"/>
    <n v="-182.03342572825031"/>
  </r>
  <r>
    <n v="11554"/>
    <x v="0"/>
    <x v="32"/>
    <x v="1"/>
    <x v="199"/>
    <n v="4.3424986909553258"/>
    <n v="2.4095143788491238"/>
    <n v="7.9179085939450848"/>
    <n v="44.710907442968782"/>
    <n v="8.5342263489106465"/>
    <n v="1.379323609374935"/>
    <n v="25.090809271533189"/>
    <n v="-5.4878833571437617"/>
    <n v="-65.11245934321758"/>
    <n v="-222.63622862327489"/>
  </r>
  <r>
    <n v="11555"/>
    <x v="0"/>
    <x v="41"/>
    <x v="0"/>
    <x v="199"/>
    <n v="3.17625943800088"/>
    <n v="5.7571335970519923"/>
    <n v="-3.5723724525358991"/>
    <n v="5.4258026012122542"/>
    <n v="2.8868110679010961"/>
    <n v="7.3918770518757304"/>
    <n v="-88.717510140170361"/>
    <n v="-9.8467407477050521"/>
    <n v="38.943373156987249"/>
    <n v="107.01424593183189"/>
  </r>
  <r>
    <n v="11556"/>
    <x v="0"/>
    <x v="41"/>
    <x v="1"/>
    <x v="199"/>
    <n v="1.273829106787334"/>
    <n v="1.3524138660941469"/>
    <n v="-6.9312551085599914"/>
    <n v="19.48496856366452"/>
    <n v="1.3857784301834519"/>
    <n v="-4.694654266737956"/>
    <n v="13.263346534892319"/>
    <n v="11.52200101423389"/>
    <n v="-9.7242868730028551"/>
    <n v="419.25742018796279"/>
  </r>
  <r>
    <n v="11557"/>
    <x v="0"/>
    <x v="15"/>
    <x v="0"/>
    <x v="199"/>
    <n v="0.9149888616368389"/>
    <n v="0.98666387228911812"/>
    <n v="1.2556993544675019"/>
    <n v="-1.586617633320744"/>
    <n v="14.028720265569721"/>
    <n v="4.7952717002669294"/>
    <n v="8.743670192443199"/>
    <n v="-5.8898178159048751"/>
    <n v="41.084194520096013"/>
    <n v="-43.716868486322831"/>
  </r>
  <r>
    <n v="11558"/>
    <x v="0"/>
    <x v="15"/>
    <x v="1"/>
    <x v="199"/>
    <n v="4.6685759547702306"/>
    <n v="4.9719650807013416"/>
    <n v="5.5270872243921847"/>
    <n v="-21.080727231683429"/>
    <n v="3.2319173293560222"/>
    <n v="7.4884174237911756"/>
    <n v="-7.5317917597493036"/>
    <n v="-5.1111155358777971"/>
    <n v="22.86236268854832"/>
    <n v="-387.8704496472177"/>
  </r>
  <r>
    <n v="11559"/>
    <x v="0"/>
    <x v="16"/>
    <x v="0"/>
    <x v="199"/>
    <n v="1.735255514537493"/>
    <n v="2.3077386659201982"/>
    <n v="-0.44622578526734952"/>
    <n v="4.4318606423084947"/>
    <n v="0.77860988483920046"/>
    <n v="18.74862608591549"/>
    <n v="-30.456172688337151"/>
    <n v="-4.7920436028083149"/>
    <n v="-97.103904589473345"/>
    <n v="-0.84954477112288451"/>
  </r>
  <r>
    <n v="11560"/>
    <x v="0"/>
    <x v="16"/>
    <x v="1"/>
    <x v="199"/>
    <n v="2.6719148501730339"/>
    <n v="2.9675598072832079"/>
    <n v="-6.2648464149811831"/>
    <n v="7.7330966029297983"/>
    <n v="10.03210144804247"/>
    <n v="12.17524189896497"/>
    <n v="-5.0820579234123029"/>
    <n v="5.2949657033999786"/>
    <n v="16.780549027593711"/>
    <n v="-19.476028435770949"/>
  </r>
  <r>
    <n v="11561"/>
    <x v="0"/>
    <x v="17"/>
    <x v="0"/>
    <x v="199"/>
    <n v="1.480876513794064"/>
    <n v="-9.8492624373536675E-2"/>
    <n v="5.0287314524690716"/>
    <n v="-2.6238150756816161"/>
    <n v="2.1827208113332759"/>
    <n v="10.81273800474702"/>
    <n v="0.29210774083531432"/>
    <n v="18.858662183895628"/>
    <n v="40.638952879516729"/>
    <n v="-22.150173210251189"/>
  </r>
  <r>
    <n v="11562"/>
    <x v="0"/>
    <x v="17"/>
    <x v="1"/>
    <x v="199"/>
    <n v="1.8168177334488249"/>
    <n v="2.0412206187780599"/>
    <n v="-0.67981298062297491"/>
    <n v="-12.53381089073511"/>
    <n v="-6.4386374558103112"/>
    <n v="9.5808466447972318"/>
    <n v="4.2127557571900898"/>
    <n v="2.3571796198398189"/>
    <n v="32.577815550041237"/>
    <n v="14.563210280821441"/>
  </r>
  <r>
    <n v="11563"/>
    <x v="0"/>
    <x v="23"/>
    <x v="0"/>
    <x v="199"/>
    <n v="4.1042749093019726"/>
    <n v="3.8123598992361578"/>
    <n v="-0.61954938530715964"/>
    <n v="-0.47144259766092222"/>
    <n v="2.284433543931415"/>
    <n v="5.3970947602427346"/>
    <n v="-20.96622792911166"/>
    <n v="5.0749816721529646"/>
    <n v="299.40948924039469"/>
    <n v="-5.1387322922603529"/>
  </r>
  <r>
    <n v="11564"/>
    <x v="0"/>
    <x v="23"/>
    <x v="1"/>
    <x v="199"/>
    <n v="2.3389344557275131"/>
    <n v="3.4371775177374291"/>
    <n v="7.1392347486410443"/>
    <n v="9.2634929735125588"/>
    <n v="1.2288139327004439"/>
    <n v="6.7055243629739394"/>
    <n v="-46.997480722232552"/>
    <n v="54.67722293143909"/>
    <n v="105.9400375098059"/>
    <n v="-12.90780531897247"/>
  </r>
  <r>
    <n v="11565"/>
    <x v="0"/>
    <x v="18"/>
    <x v="0"/>
    <x v="199"/>
    <n v="1.9960252206082081"/>
    <n v="2.837296817308848"/>
    <n v="0.2434798838330072"/>
    <n v="4.8824471145549708"/>
    <n v="0.27814950638377622"/>
    <n v="11.8013080992363"/>
    <n v="-14.98334700690245"/>
    <n v="26.858751531499649"/>
    <n v="22.20932750016657"/>
    <n v="3.2947727377110279"/>
  </r>
  <r>
    <n v="11566"/>
    <x v="0"/>
    <x v="18"/>
    <x v="1"/>
    <x v="199"/>
    <n v="2.6589834180418799"/>
    <n v="2.842781101757256"/>
    <n v="5.4874230083188529"/>
    <n v="6.4376693836462699"/>
    <n v="3.399083643280572"/>
    <n v="-6.0687813552952692"/>
    <n v="24.335921613638931"/>
    <n v="-25.834870274537248"/>
    <n v="21.122866816868619"/>
    <n v="64.344779864774239"/>
  </r>
  <r>
    <n v="11567"/>
    <x v="0"/>
    <x v="19"/>
    <x v="0"/>
    <x v="199"/>
    <n v="4.0838087957296194"/>
    <n v="2.2410419235504828"/>
    <n v="15.961397417383861"/>
    <n v="42.685777227533038"/>
    <n v="3.89579506663644"/>
    <n v="-1.011183860841866"/>
    <n v="13.461631520872951"/>
    <n v="45.132966730416399"/>
    <n v="64.350069662869672"/>
    <n v="28.335042329698851"/>
  </r>
  <r>
    <n v="11568"/>
    <x v="0"/>
    <x v="19"/>
    <x v="1"/>
    <x v="199"/>
    <n v="1.418178592025825"/>
    <n v="1.3314507945220539"/>
    <n v="-1.520633665040328"/>
    <n v="8.3364060686644557"/>
    <n v="10.931117397749659"/>
    <n v="-11.90065765650375"/>
    <n v="17.125555552382512"/>
    <n v="1.8723854785008089"/>
    <n v="-53.628201352880573"/>
    <n v="418.4419959337755"/>
  </r>
  <r>
    <n v="11569"/>
    <x v="0"/>
    <x v="29"/>
    <x v="0"/>
    <x v="199"/>
    <n v="9.8375830211026454"/>
    <n v="9.0677004486176784"/>
    <n v="8.7555769328768278"/>
    <n v="6.6031834636808053"/>
    <n v="11.5412824932465"/>
    <n v="-4.1153772482237834"/>
    <n v="45.274601665388047"/>
    <n v="-31.50451849196045"/>
    <n v="-5.1278750163256914"/>
    <n v="-12.852111162936939"/>
  </r>
  <r>
    <n v="11570"/>
    <x v="0"/>
    <x v="29"/>
    <x v="1"/>
    <x v="199"/>
    <n v="6.8009993498704269"/>
    <n v="7.5987652189171673"/>
    <n v="7.8140201992613294"/>
    <n v="6.0702177219739708"/>
    <n v="7.5898183561335237"/>
    <n v="5.2349946093523378"/>
    <n v="-9.1502172247563216"/>
    <n v="-11.37754517519641"/>
    <n v="-12.938752142515691"/>
    <n v="233.55639899533949"/>
  </r>
  <r>
    <n v="11571"/>
    <x v="0"/>
    <x v="20"/>
    <x v="0"/>
    <x v="199"/>
    <n v="15.561730915559631"/>
    <n v="15.69154713459687"/>
    <n v="12.48636180924955"/>
    <n v="12.1639222806314"/>
    <n v="18.744211041610932"/>
    <n v="30.500964241739439"/>
    <n v="24.339213995456699"/>
    <n v="17.994412439734379"/>
    <n v="25.272671197022142"/>
    <n v="42.858858688259453"/>
  </r>
  <r>
    <n v="11572"/>
    <x v="0"/>
    <x v="20"/>
    <x v="1"/>
    <x v="199"/>
    <n v="10.8799661680311"/>
    <n v="12.50224625822808"/>
    <n v="-8.0737558986380975"/>
    <n v="7.997269367767216"/>
    <n v="11.53791218517153"/>
    <n v="19.208639408600341"/>
    <n v="29.29625688008614"/>
    <n v="7.0514823910305999"/>
    <n v="200.4241485669159"/>
    <n v="-217.28589016923829"/>
  </r>
  <r>
    <n v="11573"/>
    <x v="0"/>
    <x v="36"/>
    <x v="0"/>
    <x v="199"/>
    <n v="2.1459717863007342"/>
    <n v="0.60884420215910828"/>
    <n v="-11.813097889013299"/>
    <n v="-4.9258004484819402"/>
    <n v="1.8664933779329671"/>
    <n v="-12.9691841236843"/>
    <n v="-21.37476517242742"/>
    <n v="-3.3073481375990181"/>
    <n v="129.93679564668389"/>
    <n v="-84.31285461875386"/>
  </r>
  <r>
    <n v="11574"/>
    <x v="0"/>
    <x v="36"/>
    <x v="1"/>
    <x v="199"/>
    <n v="0.4953982880157401"/>
    <n v="0.4667270094700659"/>
    <n v="-12.49496678212992"/>
    <n v="25.806232617051659"/>
    <n v="4.4988186064722431"/>
    <n v="1.3646719770495419"/>
    <n v="16.617346371363279"/>
    <n v="36.13958574465034"/>
    <n v="-7.6414057665577664"/>
    <n v="73.47967282774583"/>
  </r>
  <r>
    <n v="11575"/>
    <x v="0"/>
    <x v="21"/>
    <x v="0"/>
    <x v="199"/>
    <n v="2.439911494004146"/>
    <n v="-1.6797972919137421"/>
    <n v="4.7399793054939128"/>
    <n v="-6.8283917437735893"/>
    <n v="9.0852850845851645"/>
    <n v="28.49716751396306"/>
    <n v="11.91294819361824"/>
    <n v="15.12841240609302"/>
    <n v="46.529233707407727"/>
    <n v="-115.13347642556231"/>
  </r>
  <r>
    <n v="11576"/>
    <x v="0"/>
    <x v="21"/>
    <x v="1"/>
    <x v="199"/>
    <n v="0.91804177954009902"/>
    <n v="-0.81125893959587358"/>
    <n v="10.99209132947127"/>
    <n v="-17.5255997076863"/>
    <n v="1.1809280136751521"/>
    <n v="0.89399812434902448"/>
    <n v="-11.242506588177971"/>
    <n v="-6.3438275414234884"/>
    <n v="-11.03740942834912"/>
    <n v="-234.27013914832219"/>
  </r>
  <r>
    <n v="11577"/>
    <x v="0"/>
    <x v="43"/>
    <x v="0"/>
    <x v="199"/>
    <n v="1.7784726398615021"/>
    <n v="1.7902503842804589"/>
    <n v="2.1899093407307419"/>
    <n v="0.76212342730187665"/>
    <n v="2.439412705473996"/>
    <n v="4.4984832599121374"/>
    <n v="2.6394396884511262"/>
    <n v="1.5041901244892339"/>
    <n v="-52.155440223514773"/>
    <n v="101.9571874232128"/>
  </r>
  <r>
    <n v="11578"/>
    <x v="0"/>
    <x v="43"/>
    <x v="1"/>
    <x v="199"/>
    <n v="2.265586219491261"/>
    <n v="1.8257045257501141"/>
    <n v="-2.3283479334756918"/>
    <n v="5.3087529704576948"/>
    <n v="5.3136276978259289E-2"/>
    <n v="-13.56892486599356"/>
    <n v="4.3869557098107288"/>
    <n v="30.84103092277546"/>
    <n v="143.94157698435629"/>
    <n v="150.4832251677953"/>
  </r>
  <r>
    <n v="11579"/>
    <x v="0"/>
    <x v="44"/>
    <x v="0"/>
    <x v="199"/>
    <n v="3.5087448349793502"/>
    <n v="3.4179553420860298"/>
    <n v="2.687731362794143"/>
    <n v="7.5903379521890759"/>
    <n v="4.1689438636626033"/>
    <n v="-1.6537857049645159"/>
    <n v="-5.3826858816227041"/>
    <n v="-7.7699157889463546"/>
    <n v="20.30754725328104"/>
    <n v="-28.005994368990631"/>
  </r>
  <r>
    <n v="11580"/>
    <x v="0"/>
    <x v="44"/>
    <x v="1"/>
    <x v="199"/>
    <n v="0.66216028926683079"/>
    <n v="1.7118548258081809"/>
    <n v="7.1039079657901407"/>
    <n v="-11.56976753883559"/>
    <n v="0.75463846948932267"/>
    <n v="-8.7979570609065583"/>
    <n v="22.703098208633701"/>
    <n v="-2.4747429978511839"/>
    <n v="-42.532489816233102"/>
    <n v="-55.059477649708562"/>
  </r>
  <r>
    <n v="11581"/>
    <x v="0"/>
    <x v="0"/>
    <x v="0"/>
    <x v="200"/>
    <n v="0.84405687105294191"/>
    <n v="9.715709611602974E-2"/>
    <n v="13.86901169050989"/>
    <n v="-25.985310348141692"/>
    <n v="-5.0131545739865713"/>
    <n v="-3.2231624780732582"/>
    <n v="13.40031247506205"/>
    <n v="-2.8171412401524418"/>
    <n v="26.903328594508029"/>
    <n v="-156.1628560952071"/>
  </r>
  <r>
    <n v="11582"/>
    <x v="0"/>
    <x v="0"/>
    <x v="1"/>
    <x v="200"/>
    <n v="0.61885597439027151"/>
    <n v="1.9341068355050111"/>
    <n v="-4.3763865014460048"/>
    <n v="10.58385299735914"/>
    <n v="0.93165060823899271"/>
    <n v="-12.39844836337371"/>
    <n v="-12.932167489916299"/>
    <n v="0.15452631629368671"/>
    <n v="-20.091403150904348"/>
    <n v="-22.172029519510321"/>
  </r>
  <r>
    <n v="11583"/>
    <x v="0"/>
    <x v="33"/>
    <x v="0"/>
    <x v="200"/>
    <n v="0.71006017823830014"/>
    <n v="3.069237033713033"/>
    <n v="1.4781540161352451"/>
    <n v="15.515320430024181"/>
    <n v="0.33239906862446073"/>
    <n v="0.53107792427300893"/>
    <n v="5.5086076375273896"/>
    <n v="1.480972891626243"/>
    <n v="-30.52529853755177"/>
    <n v="30.22781411346665"/>
  </r>
  <r>
    <n v="11584"/>
    <x v="0"/>
    <x v="33"/>
    <x v="1"/>
    <x v="200"/>
    <n v="1.222629198578097"/>
    <n v="1.416619124161824"/>
    <n v="17.067432756155799"/>
    <n v="11.79478165833333"/>
    <n v="5.1021171232933531"/>
    <n v="4.3675976353503696"/>
    <n v="-6.5677166771783808"/>
    <n v="-1.56507836321288"/>
    <n v="25.977955508566701"/>
    <n v="224.80607968668781"/>
  </r>
  <r>
    <n v="11585"/>
    <x v="0"/>
    <x v="1"/>
    <x v="0"/>
    <x v="200"/>
    <n v="10.00353688120842"/>
    <n v="10.34603698523865"/>
    <n v="-13.358307062810979"/>
    <n v="-6.9395373149648698"/>
    <n v="9.5994017232571185"/>
    <n v="-7.0634014774151908"/>
    <n v="-122.8780789395262"/>
    <n v="3.4680506050148132"/>
    <n v="5.7175722141146759"/>
    <n v="227.69448240023701"/>
  </r>
  <r>
    <n v="11586"/>
    <x v="0"/>
    <x v="1"/>
    <x v="1"/>
    <x v="200"/>
    <n v="2.1705971117942751"/>
    <n v="1.4384715171065241"/>
    <n v="8.1971125424718636"/>
    <n v="-28.561586512377239"/>
    <n v="3.0857751096650712"/>
    <n v="2.563351706322254"/>
    <n v="12.836133269293139"/>
    <n v="-12.651877788929911"/>
    <n v="18.100323864287891"/>
    <n v="24.815312879304159"/>
  </r>
  <r>
    <n v="11587"/>
    <x v="0"/>
    <x v="2"/>
    <x v="0"/>
    <x v="200"/>
    <n v="1.125917340004817"/>
    <n v="-0.78179264587271757"/>
    <n v="3.3644994751745152"/>
    <n v="-0.79211110058082923"/>
    <n v="1.931398790391212"/>
    <n v="9.7591615622906893"/>
    <n v="7.9747562567697843"/>
    <n v="19.268055790575499"/>
    <n v="40.85870397712538"/>
    <n v="-88.86578848539294"/>
  </r>
  <r>
    <n v="11588"/>
    <x v="0"/>
    <x v="2"/>
    <x v="1"/>
    <x v="200"/>
    <n v="0.75204091372899717"/>
    <n v="0.719946211026118"/>
    <n v="5.9852440217825196"/>
    <n v="-7.5291764990116388"/>
    <n v="0.99262827510857088"/>
    <n v="2.8453611817953508"/>
    <n v="-17.263681355102879"/>
    <n v="11.900449078382181"/>
    <n v="87.671798316078693"/>
    <n v="-18.42983938533672"/>
  </r>
  <r>
    <n v="11589"/>
    <x v="0"/>
    <x v="3"/>
    <x v="0"/>
    <x v="200"/>
    <n v="1.1532523232698439"/>
    <n v="-0.46062069371695119"/>
    <n v="-2.0355816254977088"/>
    <n v="15.687130781994"/>
    <n v="5.7273064498182054"/>
    <n v="1.74458117642767"/>
    <n v="9.1682521366375802"/>
    <n v="-7.6416032721503528"/>
    <n v="108.8124021329445"/>
    <n v="473.08507850023511"/>
  </r>
  <r>
    <n v="11590"/>
    <x v="0"/>
    <x v="3"/>
    <x v="1"/>
    <x v="200"/>
    <n v="0.7951932605581602"/>
    <n v="0.99193916897821666"/>
    <n v="-3.8671767018984169"/>
    <n v="10.229575726724461"/>
    <n v="3.6132531897794942"/>
    <n v="-6.0106772704166582"/>
    <n v="29.546051721304991"/>
    <n v="15.44512093075001"/>
    <n v="41.315207919695602"/>
    <n v="311.21533326358531"/>
  </r>
  <r>
    <n v="11591"/>
    <x v="0"/>
    <x v="37"/>
    <x v="0"/>
    <x v="200"/>
    <n v="1.9759918985150611"/>
    <n v="-2.2487777692510531"/>
    <n v="4.5544148539475886"/>
    <n v="-0.74937064430831368"/>
    <n v="0.93847431513430335"/>
    <n v="-3.764269118539211"/>
    <n v="-16.434215444057472"/>
    <n v="5.9473656942064768"/>
    <n v="-27.238402598234941"/>
    <n v="-130.84750547112839"/>
  </r>
  <r>
    <n v="11592"/>
    <x v="0"/>
    <x v="4"/>
    <x v="0"/>
    <x v="200"/>
    <n v="7.1035359182089479"/>
    <n v="10.52621512962522"/>
    <n v="14.52350346646414"/>
    <n v="36.684569207066218"/>
    <n v="6.2523127941242231"/>
    <n v="-1.3837537588249449"/>
    <n v="-9.0283689405441123"/>
    <n v="20.364709461807639"/>
    <n v="42.581025160477068"/>
    <n v="-143.1690527993492"/>
  </r>
  <r>
    <n v="11593"/>
    <x v="0"/>
    <x v="34"/>
    <x v="0"/>
    <x v="200"/>
    <n v="19.95943696181363"/>
    <n v="20.360173097154131"/>
    <n v="17.891021429240741"/>
    <n v="9.0083234721820631"/>
    <n v="19.907813117830671"/>
    <n v="22.201716529277991"/>
    <n v="-5.0139969177117507"/>
    <n v="9.394051232911707"/>
    <n v="-78.377496093628395"/>
    <n v="-71.621352759520875"/>
  </r>
  <r>
    <n v="11594"/>
    <x v="0"/>
    <x v="22"/>
    <x v="0"/>
    <x v="200"/>
    <n v="75.341261190630618"/>
    <n v="75.698988026910456"/>
    <n v="84.948714331912768"/>
    <n v="66.712984030789244"/>
    <n v="71.734984797259898"/>
    <n v="78.78030343199859"/>
    <n v="70.234612813134774"/>
    <n v="69.621739587435869"/>
    <n v="104.8482790719675"/>
    <n v="63.052659615151541"/>
  </r>
  <r>
    <n v="11595"/>
    <x v="0"/>
    <x v="24"/>
    <x v="0"/>
    <x v="200"/>
    <n v="10.154762447813701"/>
    <n v="10.174611684191071"/>
    <n v="29.234597825153259"/>
    <n v="52.353503056070878"/>
    <n v="10.000097796508831"/>
    <n v="12.3766055891153"/>
    <n v="-21.105201582039822"/>
    <n v="4.6255884442600497"/>
    <n v="58.447834457527676"/>
    <n v="424.69460823683312"/>
  </r>
  <r>
    <n v="11596"/>
    <x v="0"/>
    <x v="5"/>
    <x v="0"/>
    <x v="200"/>
    <n v="24.04722737205304"/>
    <n v="25.6004071588223"/>
    <n v="28.4139029281232"/>
    <n v="20.39413213467164"/>
    <n v="21.816351779522979"/>
    <n v="20.776297731359321"/>
    <n v="43.522070728238859"/>
    <n v="29.79027629640483"/>
    <n v="4.584736549597821"/>
    <n v="-39.571159897285632"/>
  </r>
  <r>
    <n v="11597"/>
    <x v="0"/>
    <x v="6"/>
    <x v="0"/>
    <x v="200"/>
    <n v="139.5141131503957"/>
    <n v="139.675706509386"/>
    <n v="133.81429397792971"/>
    <n v="143.9324264940696"/>
    <n v="137.28653836431181"/>
    <n v="174.0840386261805"/>
    <n v="131.15835061661241"/>
    <n v="134.04581829636439"/>
    <n v="98.481297707966135"/>
    <n v="172.6681695711321"/>
  </r>
  <r>
    <n v="11598"/>
    <x v="0"/>
    <x v="42"/>
    <x v="0"/>
    <x v="200"/>
    <n v="5.1490930948054334"/>
    <n v="5.7289956724225641"/>
    <n v="5.5880312317507217"/>
    <n v="26.047237834364779"/>
    <n v="7.546120109989757"/>
    <n v="14.604339910651751"/>
    <n v="7.4072132424564785E-2"/>
    <n v="12.400452508416601"/>
    <n v="-13.315229766469351"/>
    <n v="-127.74141510083381"/>
  </r>
  <r>
    <n v="11599"/>
    <x v="0"/>
    <x v="7"/>
    <x v="0"/>
    <x v="200"/>
    <n v="4.369161707293685"/>
    <n v="4.1594623216905733"/>
    <n v="1.201387643683935"/>
    <n v="2.6498396014155392"/>
    <n v="14.10061924937691"/>
    <n v="-2.9025938373099391"/>
    <n v="3.5611825743884071"/>
    <n v="11.289546138168809"/>
    <n v="15.53413254046832"/>
    <n v="-28.846911826865099"/>
  </r>
  <r>
    <n v="11600"/>
    <x v="0"/>
    <x v="8"/>
    <x v="0"/>
    <x v="200"/>
    <n v="4.3357181209785693"/>
    <n v="2.291671118615545"/>
    <n v="-1.4044697098532959"/>
    <n v="10.08753915365909"/>
    <n v="1.411348728967583"/>
    <n v="35.387895518765887"/>
    <n v="-15.003905201332961"/>
    <n v="21.90458405642347"/>
    <n v="131.4386717287166"/>
    <n v="295.07581241390528"/>
  </r>
  <r>
    <n v="11601"/>
    <x v="0"/>
    <x v="9"/>
    <x v="0"/>
    <x v="200"/>
    <n v="5.3573902523897443"/>
    <n v="4.9385734063493691"/>
    <n v="4.1633664434333673"/>
    <n v="-0.72064304246464062"/>
    <n v="15.36607617234484"/>
    <n v="4.1013012765038948"/>
    <n v="81.719672279719148"/>
    <n v="8.7258770619292001"/>
    <n v="-66.710742974363583"/>
    <n v="25.932064056834449"/>
  </r>
  <r>
    <n v="11602"/>
    <x v="0"/>
    <x v="25"/>
    <x v="0"/>
    <x v="200"/>
    <n v="2.4396536685298971"/>
    <n v="2.1694075795789072"/>
    <n v="-1.599675665673882"/>
    <n v="4.3622824423589277"/>
    <n v="7.4434125975676029"/>
    <n v="-6.5345142969106638"/>
    <n v="79.001673733750366"/>
    <n v="4.8394789348265546"/>
    <n v="83.638469257719805"/>
    <n v="-100.72690425715891"/>
  </r>
  <r>
    <n v="11603"/>
    <x v="0"/>
    <x v="26"/>
    <x v="0"/>
    <x v="200"/>
    <n v="3.667089176252484"/>
    <n v="-4.3095801243359757"/>
    <n v="3.827997575299193"/>
    <n v="9.8468418121072538"/>
    <n v="5.1016791069173637"/>
    <n v="21.230579420978689"/>
    <n v="7.8527948746580538"/>
    <n v="-20.161929319052991"/>
    <n v="35.340198542416502"/>
    <n v="211.01841358027369"/>
  </r>
  <r>
    <n v="11604"/>
    <x v="0"/>
    <x v="27"/>
    <x v="0"/>
    <x v="200"/>
    <n v="2.150273943459255"/>
    <n v="3.4078428977030701"/>
    <n v="-6.529275463405888"/>
    <n v="3.1992530381370572"/>
    <n v="1.130785219010223"/>
    <n v="-3.724644001042746"/>
    <n v="28.836768434489201"/>
    <n v="5.0704005446864624"/>
    <n v="29.641768212821798"/>
    <n v="-129.99224691025799"/>
  </r>
  <r>
    <n v="11605"/>
    <x v="0"/>
    <x v="10"/>
    <x v="0"/>
    <x v="200"/>
    <n v="2.8428401103056968"/>
    <n v="6.5783750089894539"/>
    <n v="2.074560860724374"/>
    <n v="5.3849852681751926"/>
    <n v="2.540569030599074"/>
    <n v="30.78881093780803"/>
    <n v="-25.38593636217314"/>
    <n v="20.268359438192299"/>
    <n v="44.158261156514158"/>
    <n v="19.347402336809171"/>
  </r>
  <r>
    <n v="11606"/>
    <x v="0"/>
    <x v="11"/>
    <x v="0"/>
    <x v="200"/>
    <n v="4.7035128892808311"/>
    <n v="6.3821078899298733"/>
    <n v="10.406098093154929"/>
    <n v="10.40347751570739"/>
    <n v="3.356867319754774"/>
    <n v="-1.178181940814707"/>
    <n v="-2.3677990788819092"/>
    <n v="18.03091180004682"/>
    <n v="56.044231749203028"/>
    <n v="-75.107362512730901"/>
  </r>
  <r>
    <n v="11607"/>
    <x v="0"/>
    <x v="35"/>
    <x v="0"/>
    <x v="200"/>
    <n v="3.9584526864505492"/>
    <n v="5.649950493494412"/>
    <n v="9.6443960430662798"/>
    <n v="10.97362931278195"/>
    <n v="1.2275543341222199"/>
    <n v="4.3700571743436774"/>
    <n v="-13.86112529899556"/>
    <n v="12.69777409084208"/>
    <n v="-37.369836386603147"/>
    <n v="10.05151938091341"/>
  </r>
  <r>
    <n v="11608"/>
    <x v="0"/>
    <x v="12"/>
    <x v="0"/>
    <x v="200"/>
    <n v="5.6448413375765094"/>
    <n v="6.5269672994480361"/>
    <n v="4.1237939043293856"/>
    <n v="17.169566935587412"/>
    <n v="6.0790269344535934"/>
    <n v="28.686385505730371"/>
    <n v="5.8598791035273026"/>
    <n v="-28.177597187296868"/>
    <n v="36.035556903529567"/>
    <n v="-57.792439191461298"/>
  </r>
  <r>
    <n v="11609"/>
    <x v="0"/>
    <x v="39"/>
    <x v="0"/>
    <x v="200"/>
    <n v="1.79300469821319"/>
    <n v="-1.492710418220736"/>
    <n v="-1.976828270288655"/>
    <n v="-19.050936133521109"/>
    <n v="2.9965935191898279"/>
    <n v="-4.5885756954076911"/>
    <n v="42.398208129951691"/>
    <n v="-28.723246697737711"/>
    <n v="15.09519552166693"/>
    <n v="49.301280158147748"/>
  </r>
  <r>
    <n v="11610"/>
    <x v="0"/>
    <x v="40"/>
    <x v="0"/>
    <x v="200"/>
    <n v="1.149579983060361"/>
    <n v="0.83745960840159128"/>
    <n v="1.1036198004741851"/>
    <n v="1.41874575541699"/>
    <n v="-0.42426939285126691"/>
    <n v="29.00843736414938"/>
    <n v="3.2942001587933412"/>
    <n v="6.8010758702294183"/>
    <n v="16.600909580037989"/>
    <n v="28.077673311226039"/>
  </r>
  <r>
    <n v="11611"/>
    <x v="0"/>
    <x v="28"/>
    <x v="0"/>
    <x v="200"/>
    <n v="2.0053642950207"/>
    <n v="1.125177809270572"/>
    <n v="4.8269356945250088"/>
    <n v="-6.0573460703433817"/>
    <n v="2.3953921910382578"/>
    <n v="6.0719784218112949"/>
    <n v="19.024363313587809"/>
    <n v="-0.57139071135878527"/>
    <n v="74.587576109885731"/>
    <n v="-17.321396689347591"/>
  </r>
  <r>
    <n v="11612"/>
    <x v="0"/>
    <x v="13"/>
    <x v="0"/>
    <x v="200"/>
    <n v="3.746008581915742"/>
    <n v="4.8903353636707889"/>
    <n v="7.2146094953542912"/>
    <n v="13.93573380605944"/>
    <n v="4.3700081515378368"/>
    <n v="4.9936982174958446"/>
    <n v="31.919513433945969"/>
    <n v="9.2039755961763206"/>
    <n v="-4.5004249829013361"/>
    <n v="-119.39760652756119"/>
  </r>
  <r>
    <n v="11613"/>
    <x v="0"/>
    <x v="14"/>
    <x v="0"/>
    <x v="200"/>
    <n v="6.7342722213463704"/>
    <n v="7.0209512564976659"/>
    <n v="18.471251591820071"/>
    <n v="20.200884791414211"/>
    <n v="6.2772650469412881"/>
    <n v="20.691697833955971"/>
    <n v="-11.3309388712594"/>
    <n v="5.5439162755547953"/>
    <n v="-51.695125753111427"/>
    <n v="250.44664905626439"/>
  </r>
  <r>
    <n v="11614"/>
    <x v="0"/>
    <x v="30"/>
    <x v="0"/>
    <x v="200"/>
    <n v="0.48981189862120122"/>
    <n v="1.012338642891089"/>
    <n v="-3.4313220261972761"/>
    <n v="-4.7196504343841879"/>
    <n v="0.22479294105810499"/>
    <n v="2.1793953633647369"/>
    <n v="24.881619010569601"/>
    <n v="3.469018191048868"/>
    <n v="-8.5438539814135606"/>
    <n v="18.92724567134001"/>
  </r>
  <r>
    <n v="11615"/>
    <x v="0"/>
    <x v="31"/>
    <x v="0"/>
    <x v="200"/>
    <n v="1.8610063565451951"/>
    <n v="1.1393241891784209"/>
    <n v="-2.586021338349314"/>
    <n v="-8.0757370679213096"/>
    <n v="4.1547366930430858"/>
    <n v="-20.016738137069549"/>
    <n v="19.140534624382219"/>
    <n v="10.38902531599026"/>
    <n v="-106.08955585816329"/>
    <n v="-80.507595904902061"/>
  </r>
  <r>
    <n v="11616"/>
    <x v="0"/>
    <x v="31"/>
    <x v="1"/>
    <x v="200"/>
    <n v="2.4874827667304178"/>
    <n v="3.9787713005080292"/>
    <n v="-1.2998277458461049"/>
    <n v="25.449217209582262"/>
    <n v="4.3889015249189658"/>
    <n v="19.697821813947069"/>
    <n v="16.127697872285001"/>
    <n v="-10.91571748926812"/>
    <n v="125.7223661891024"/>
    <n v="95.738785705713468"/>
  </r>
  <r>
    <n v="11617"/>
    <x v="0"/>
    <x v="32"/>
    <x v="0"/>
    <x v="200"/>
    <n v="1.7340340331755579"/>
    <n v="1.591616147743768"/>
    <n v="5.0479669490336772"/>
    <n v="5.5778572244369107"/>
    <n v="3.890344372746299"/>
    <n v="-7.2770643519930918"/>
    <n v="-15.48968459265595"/>
    <n v="-15.840358678044209"/>
    <n v="-57.435300447651287"/>
    <n v="-212.5503050733096"/>
  </r>
  <r>
    <n v="11618"/>
    <x v="0"/>
    <x v="32"/>
    <x v="1"/>
    <x v="200"/>
    <n v="2.257223348673433"/>
    <n v="2.0680975471435019"/>
    <n v="5.5217568163186144"/>
    <n v="7.7747871439007863"/>
    <n v="1.626091300907077"/>
    <n v="-6.6979586147430599"/>
    <n v="-7.2147127674215756"/>
    <n v="-4.5352385049691231"/>
    <n v="-70.204594331228193"/>
    <n v="-177.99654025162249"/>
  </r>
  <r>
    <n v="11619"/>
    <x v="0"/>
    <x v="41"/>
    <x v="0"/>
    <x v="200"/>
    <n v="2.1719466026374001"/>
    <n v="2.113513822817715"/>
    <n v="16.338654387683679"/>
    <n v="5.0752018679246031"/>
    <n v="3.6985234093994648"/>
    <n v="-11.87934402611595"/>
    <n v="-15.227502146483481"/>
    <n v="1.9369750671428809"/>
    <n v="-60.544666623779428"/>
    <n v="92.126757979484125"/>
  </r>
  <r>
    <n v="11620"/>
    <x v="0"/>
    <x v="41"/>
    <x v="1"/>
    <x v="200"/>
    <n v="2.088813541579229"/>
    <n v="2.6542231817393058"/>
    <n v="-8.0961417295356686"/>
    <n v="-16.715445940283409"/>
    <n v="1.71893387232596"/>
    <n v="2.3760359295823088"/>
    <n v="-9.1328018230044865"/>
    <n v="-13.128929745951829"/>
    <n v="-54.428446407731307"/>
    <n v="-112.7062584052977"/>
  </r>
  <r>
    <n v="11621"/>
    <x v="0"/>
    <x v="15"/>
    <x v="0"/>
    <x v="200"/>
    <n v="1.2511448865756389"/>
    <n v="-0.77974954390763607"/>
    <n v="3.8669538661337448"/>
    <n v="-6.662447900486935"/>
    <n v="5.9584501893410078"/>
    <n v="8.313773295269554"/>
    <n v="-112.6087958486636"/>
    <n v="17.4597888206523"/>
    <n v="-29.854933200263918"/>
    <n v="5.7049721039444314"/>
  </r>
  <r>
    <n v="11622"/>
    <x v="0"/>
    <x v="15"/>
    <x v="1"/>
    <x v="200"/>
    <n v="2.7973188935965299"/>
    <n v="2.251658199402784"/>
    <n v="-2.1435232841385412"/>
    <n v="-1.565425684069907"/>
    <n v="7.0270650290799548"/>
    <n v="13.14520365083478"/>
    <n v="5.0883999328623029"/>
    <n v="6.271574015380299E-2"/>
    <n v="-8.7108908220245596"/>
    <n v="319.29798609634639"/>
  </r>
  <r>
    <n v="11623"/>
    <x v="0"/>
    <x v="16"/>
    <x v="0"/>
    <x v="200"/>
    <n v="3.7349009492993361"/>
    <n v="2.9604184901603472"/>
    <n v="2.7348689330175868"/>
    <n v="21.649513137502119"/>
    <n v="3.6843031791040701"/>
    <n v="3.7923293490067569"/>
    <n v="-31.656427898232771"/>
    <n v="3.668339136024946"/>
    <n v="-2.711237967997369"/>
    <n v="-228.96303907741861"/>
  </r>
  <r>
    <n v="11624"/>
    <x v="0"/>
    <x v="16"/>
    <x v="1"/>
    <x v="200"/>
    <n v="1.585034907818772"/>
    <n v="4.257429486276652"/>
    <n v="22.933888206331119"/>
    <n v="2.6375655665900419"/>
    <n v="11.047677928503489"/>
    <n v="-7.08985964069932"/>
    <n v="25.578208790889729"/>
    <n v="8.0125536761531801"/>
    <n v="42.206136935751459"/>
    <n v="-24.16930532735698"/>
  </r>
  <r>
    <n v="11625"/>
    <x v="0"/>
    <x v="17"/>
    <x v="0"/>
    <x v="200"/>
    <n v="3.227472967615058"/>
    <n v="1.2464070196197869"/>
    <n v="-1.1334598735727539"/>
    <n v="-13.925802041756929"/>
    <n v="-9.4765078058970609E-2"/>
    <n v="-13.671134155043029"/>
    <n v="3.991369865726901"/>
    <n v="15.85711176454444"/>
    <n v="126.001497006763"/>
    <n v="-111.6536464103672"/>
  </r>
  <r>
    <n v="11626"/>
    <x v="0"/>
    <x v="17"/>
    <x v="1"/>
    <x v="200"/>
    <n v="1.5563131735101341"/>
    <n v="-1.345779212713311"/>
    <n v="3.3490591774477458"/>
    <n v="12.07380275612396"/>
    <n v="-0.19313512895935389"/>
    <n v="-0.24125903454504161"/>
    <n v="-21.57735850692189"/>
    <n v="20.089855650654371"/>
    <n v="-222.7527227721844"/>
    <n v="104.7502300853469"/>
  </r>
  <r>
    <n v="11627"/>
    <x v="0"/>
    <x v="23"/>
    <x v="0"/>
    <x v="200"/>
    <n v="3.0015446046047418"/>
    <n v="3.0360213185540559"/>
    <n v="-1.9556252084967689"/>
    <n v="1.6825313707410261"/>
    <n v="5.8722527926312464"/>
    <n v="11.49088144946805"/>
    <n v="27.893243154464781"/>
    <n v="17.366331437844121"/>
    <n v="-33.81383875958349"/>
    <n v="-380.39030372027639"/>
  </r>
  <r>
    <n v="11628"/>
    <x v="0"/>
    <x v="23"/>
    <x v="1"/>
    <x v="200"/>
    <n v="1.6052006069861089"/>
    <n v="2.427581249995717"/>
    <n v="-0.47701861956333919"/>
    <n v="-4.9971935289213576"/>
    <n v="1.3503467194260179"/>
    <n v="-27.339063552445399"/>
    <n v="6.1093573346808396"/>
    <n v="-1.673634835669054"/>
    <n v="16.050160842979238"/>
    <n v="90.143592513796563"/>
  </r>
  <r>
    <n v="11629"/>
    <x v="0"/>
    <x v="18"/>
    <x v="0"/>
    <x v="200"/>
    <n v="3.1465328544378282"/>
    <n v="3.6307615962375501"/>
    <n v="0.46640407320770372"/>
    <n v="5.636188373990711"/>
    <n v="5.3767155501922339"/>
    <n v="-4.5239992138860714"/>
    <n v="2.5313867852284448"/>
    <n v="11.59430786985043"/>
    <n v="81.131803406172153"/>
    <n v="-29.814857219385502"/>
  </r>
  <r>
    <n v="11630"/>
    <x v="0"/>
    <x v="18"/>
    <x v="1"/>
    <x v="200"/>
    <n v="2.5816800005733969"/>
    <n v="-1.311478944451056"/>
    <n v="-1.0455694689646839"/>
    <n v="5.6298987190366709"/>
    <n v="3.6281528017545712"/>
    <n v="4.520048400450321"/>
    <n v="40.729603041471172"/>
    <n v="1.505246746182396"/>
    <n v="-103.7222891352895"/>
    <n v="156.7859906857974"/>
  </r>
  <r>
    <n v="11631"/>
    <x v="0"/>
    <x v="19"/>
    <x v="0"/>
    <x v="200"/>
    <n v="3.2798832998626111"/>
    <n v="3.223285981128222"/>
    <n v="8.2797280524795038"/>
    <n v="-6.5423524497081154"/>
    <n v="6.0011545195332641"/>
    <n v="5.0848511056010306"/>
    <n v="73.636973966061788"/>
    <n v="2.580423282488745"/>
    <n v="17.086322991440579"/>
    <n v="-50.751680297069342"/>
  </r>
  <r>
    <n v="11632"/>
    <x v="0"/>
    <x v="19"/>
    <x v="1"/>
    <x v="200"/>
    <n v="1.997240647706231"/>
    <n v="2.0861980031349852"/>
    <n v="-7.263751228333363"/>
    <n v="1.115678437909805"/>
    <n v="3.0456022493298311"/>
    <n v="-31.810298996804171"/>
    <n v="-19.287367248157199"/>
    <n v="16.609256213939219"/>
    <n v="23.694881768377488"/>
    <n v="-3.9975469678417821"/>
  </r>
  <r>
    <n v="11633"/>
    <x v="0"/>
    <x v="29"/>
    <x v="0"/>
    <x v="200"/>
    <n v="8.4549652970582247"/>
    <n v="7.6834204705829734"/>
    <n v="6.6356566440444942"/>
    <n v="-8.4463124464548205"/>
    <n v="8.2546824498645979"/>
    <n v="-0.1115955186349975"/>
    <n v="55.280252515008208"/>
    <n v="15.637691560996711"/>
    <n v="-51.173223873549148"/>
    <n v="90.533387173702721"/>
  </r>
  <r>
    <n v="11634"/>
    <x v="0"/>
    <x v="29"/>
    <x v="1"/>
    <x v="200"/>
    <n v="5.159597264975246"/>
    <n v="5.6662547796922116"/>
    <n v="23.810035544796541"/>
    <n v="49.649315774783723"/>
    <n v="3.014782692671258"/>
    <n v="27.695442168093201"/>
    <n v="-8.1794299440087883"/>
    <n v="5.9108194408372468"/>
    <n v="-104.62287439777479"/>
    <n v="-11.757627355664351"/>
  </r>
  <r>
    <n v="11635"/>
    <x v="0"/>
    <x v="20"/>
    <x v="0"/>
    <x v="200"/>
    <n v="7.8231719919294118"/>
    <n v="7.5782341326045932"/>
    <n v="-3.855237439319994"/>
    <n v="-1.9544752253904529"/>
    <n v="8.2946330559087649"/>
    <n v="5.3368305127351521"/>
    <n v="41.605852389156652"/>
    <n v="19.83337410402121"/>
    <n v="12.56426666591658"/>
    <n v="79.762807723934259"/>
  </r>
  <r>
    <n v="11636"/>
    <x v="0"/>
    <x v="20"/>
    <x v="1"/>
    <x v="200"/>
    <n v="5.4215821544080978"/>
    <n v="5.8657335796706924"/>
    <n v="4.0198355171365527"/>
    <n v="10.73414739212901"/>
    <n v="8.4950751310778401"/>
    <n v="-18.539743568615592"/>
    <n v="21.64706234683084"/>
    <n v="-1.9484066806508431"/>
    <n v="-21.85390451232006"/>
    <n v="-32.570230679757117"/>
  </r>
  <r>
    <n v="11637"/>
    <x v="0"/>
    <x v="36"/>
    <x v="0"/>
    <x v="200"/>
    <n v="4.1216741583079406"/>
    <n v="4.1632960022177299"/>
    <n v="9.0283464974092258"/>
    <n v="-0.28828388607943012"/>
    <n v="3.5425829339332529"/>
    <n v="-1.532850896210262"/>
    <n v="-6.6956885178349062"/>
    <n v="17.71328503371042"/>
    <n v="55.396180463888911"/>
    <n v="-310.81996654338968"/>
  </r>
  <r>
    <n v="11638"/>
    <x v="0"/>
    <x v="36"/>
    <x v="1"/>
    <x v="200"/>
    <n v="1.8096493846666091"/>
    <n v="2.625936262548263"/>
    <n v="2.7598586966586098"/>
    <n v="31.67478957618761"/>
    <n v="8.0277256468470393E-2"/>
    <n v="-14.18853142430425"/>
    <n v="4.6206568219545074"/>
    <n v="-14.027288808262769"/>
    <n v="4.1229980856632427"/>
    <n v="-233.9846594253994"/>
  </r>
  <r>
    <n v="11639"/>
    <x v="0"/>
    <x v="21"/>
    <x v="0"/>
    <x v="200"/>
    <n v="2.3414680607388711"/>
    <n v="0.94405901023460315"/>
    <n v="11.1633417821071"/>
    <n v="6.2400170861112727"/>
    <n v="2.9898397644128551"/>
    <n v="20.200865786071329"/>
    <n v="30.421317415849849"/>
    <n v="12.046129054657101"/>
    <n v="-51.143940512822219"/>
    <n v="-112.8371815632707"/>
  </r>
  <r>
    <n v="11640"/>
    <x v="0"/>
    <x v="21"/>
    <x v="1"/>
    <x v="200"/>
    <n v="1.6493634019872929"/>
    <n v="3.2567142672374501"/>
    <n v="10.807035032563491"/>
    <n v="3.691275098705451"/>
    <n v="-0.1043490483817224"/>
    <n v="32.987162839483958"/>
    <n v="-81.041502314883346"/>
    <n v="-24.273785571175111"/>
    <n v="-21.212316980171671"/>
    <n v="-24.833492175978879"/>
  </r>
  <r>
    <n v="11641"/>
    <x v="0"/>
    <x v="43"/>
    <x v="0"/>
    <x v="200"/>
    <n v="3.4171228894125671"/>
    <n v="4.2508216217550254"/>
    <n v="6.7215267180738341"/>
    <n v="6.0749499386711152"/>
    <n v="4.9742120184017891"/>
    <n v="7.7545009844546122"/>
    <n v="-31.580330879613651"/>
    <n v="11.65540161630172"/>
    <n v="22.677863882874011"/>
    <n v="125.1514140156774"/>
  </r>
  <r>
    <n v="11642"/>
    <x v="0"/>
    <x v="43"/>
    <x v="1"/>
    <x v="200"/>
    <n v="21.312224625815801"/>
    <n v="22.28069828310791"/>
    <n v="26.437172661403689"/>
    <n v="17.56274033783653"/>
    <n v="23.447163351246449"/>
    <n v="38.312966573014222"/>
    <n v="41.814446678150148"/>
    <n v="19.88976924494964"/>
    <n v="51.135680292579252"/>
    <n v="-2.0379497360212109"/>
  </r>
  <r>
    <n v="11643"/>
    <x v="0"/>
    <x v="44"/>
    <x v="0"/>
    <x v="200"/>
    <n v="4.5453519344329836"/>
    <n v="3.6653685527495221"/>
    <n v="16.95410479136153"/>
    <n v="5.6977529596742267"/>
    <n v="8.2850492699565415"/>
    <n v="-10.633696694683451"/>
    <n v="-12.37937905070482"/>
    <n v="19.376472230608869"/>
    <n v="-154.32148951573171"/>
    <n v="10.17079127054618"/>
  </r>
  <r>
    <n v="11644"/>
    <x v="0"/>
    <x v="44"/>
    <x v="1"/>
    <x v="200"/>
    <n v="17.17652815166122"/>
    <n v="17.236128880960791"/>
    <n v="20.242593978277959"/>
    <n v="16.245801946377899"/>
    <n v="16.500147483299859"/>
    <n v="21.535438852498149"/>
    <n v="-8.9939432309035325"/>
    <n v="20.79168915112535"/>
    <n v="19.50895009053178"/>
    <n v="38.700499044305303"/>
  </r>
  <r>
    <n v="11645"/>
    <x v="0"/>
    <x v="0"/>
    <x v="0"/>
    <x v="201"/>
    <n v="1.011573009416461"/>
    <n v="1.4175255599577079"/>
    <n v="2.1701347906783321"/>
    <n v="-5.5942281870816526"/>
    <n v="-0.51655393710769348"/>
    <n v="13.049010015209261"/>
    <n v="22.370510427950869"/>
    <n v="19.408288985306569"/>
    <n v="-3.205612440233343"/>
    <n v="-86.815179415322376"/>
  </r>
  <r>
    <n v="11646"/>
    <x v="0"/>
    <x v="0"/>
    <x v="1"/>
    <x v="201"/>
    <n v="0.56149988926045591"/>
    <n v="1.1074118177106911"/>
    <n v="-1.4460791129733599"/>
    <n v="3.051155063883086"/>
    <n v="-5.4107536923503581"/>
    <n v="2.1104152500210072"/>
    <n v="-94.085004090946086"/>
    <n v="-6.2684166895255222"/>
    <n v="47.200973525697783"/>
    <n v="-256.90271014959308"/>
  </r>
  <r>
    <n v="11647"/>
    <x v="0"/>
    <x v="33"/>
    <x v="0"/>
    <x v="201"/>
    <n v="0.87618523950561222"/>
    <n v="-2.0670238659652909"/>
    <n v="0.83206974575050019"/>
    <n v="-9.4588427588439501"/>
    <n v="-1.562826268074903"/>
    <n v="-14.46543361498127"/>
    <n v="5.4774546253763718"/>
    <n v="6.0630383379745556"/>
    <n v="20.8988848375838"/>
    <n v="-117.82894448103821"/>
  </r>
  <r>
    <n v="11648"/>
    <x v="0"/>
    <x v="33"/>
    <x v="1"/>
    <x v="201"/>
    <n v="0.98961726327640465"/>
    <n v="1.790178705506406"/>
    <n v="4.7777912964071998"/>
    <n v="-12.62872919923659"/>
    <n v="-1.1715837998062391"/>
    <n v="4.2806239887744653"/>
    <n v="129.43837374287401"/>
    <n v="-8.1255784187329301"/>
    <n v="-20.923881413765351"/>
    <n v="-64.707900465299033"/>
  </r>
  <r>
    <n v="11649"/>
    <x v="0"/>
    <x v="1"/>
    <x v="0"/>
    <x v="201"/>
    <n v="9.3032276045044284"/>
    <n v="7.5859774153584736"/>
    <n v="20.79654032868909"/>
    <n v="11.017444870744511"/>
    <n v="6.249093682896488"/>
    <n v="15.76637517222682"/>
    <n v="18.07274223167606"/>
    <n v="16.79388336984486"/>
    <n v="2.1262229611414298"/>
    <n v="96.019062773336969"/>
  </r>
  <r>
    <n v="11650"/>
    <x v="0"/>
    <x v="1"/>
    <x v="1"/>
    <x v="201"/>
    <n v="3.576807246984226"/>
    <n v="3.2724166783793032"/>
    <n v="3.2710710300443449"/>
    <n v="8.9660966709548866"/>
    <n v="8.1444879303779665"/>
    <n v="17.58073338762555"/>
    <n v="1.951775530098204"/>
    <n v="-0.58186497513831625"/>
    <n v="61.804240718612313"/>
    <n v="-58.455756560515198"/>
  </r>
  <r>
    <n v="11651"/>
    <x v="0"/>
    <x v="2"/>
    <x v="0"/>
    <x v="201"/>
    <n v="0.96745951493091531"/>
    <n v="1.4944043267919129"/>
    <n v="8.3284144322856246"/>
    <n v="15.64860930499299"/>
    <n v="-1.9422817724189581"/>
    <n v="12.512268199549499"/>
    <n v="30.570439042206939"/>
    <n v="7.2545079081907486"/>
    <n v="-24.786614080706091"/>
    <n v="-28.062644125786129"/>
  </r>
  <r>
    <n v="11652"/>
    <x v="0"/>
    <x v="2"/>
    <x v="1"/>
    <x v="201"/>
    <n v="0.82333012534638339"/>
    <n v="2.205850571019726"/>
    <n v="0.36383049446153948"/>
    <n v="-38.804743136157327"/>
    <n v="3.0314138077263668"/>
    <n v="-9.5145080096075674"/>
    <n v="26.13203193610822"/>
    <n v="-7.0251951743592889E-3"/>
    <n v="-35.182088815572882"/>
    <n v="46.393607145230867"/>
  </r>
  <r>
    <n v="11653"/>
    <x v="0"/>
    <x v="3"/>
    <x v="0"/>
    <x v="201"/>
    <n v="0.90506399502747636"/>
    <n v="1.416627461003388"/>
    <n v="0.49732997302536758"/>
    <n v="-1.706532163232191"/>
    <n v="-3.807894914257083"/>
    <n v="0.9955531922366494"/>
    <n v="-26.144344893525499"/>
    <n v="7.2003039298086007"/>
    <n v="-20.576542948970619"/>
    <n v="40.219751393286963"/>
  </r>
  <r>
    <n v="11654"/>
    <x v="0"/>
    <x v="3"/>
    <x v="1"/>
    <x v="201"/>
    <n v="1.252701832130551"/>
    <n v="2.535365998384874"/>
    <n v="8.8746361094442072"/>
    <n v="2.5953009120816168"/>
    <n v="0.99968987149392996"/>
    <n v="-39.722203573277142"/>
    <n v="-0.1086896549715191"/>
    <n v="8.4301971365216239"/>
    <n v="-162.2854813491027"/>
    <n v="-196.4751461941201"/>
  </r>
  <r>
    <n v="11655"/>
    <x v="0"/>
    <x v="37"/>
    <x v="0"/>
    <x v="201"/>
    <n v="1.991130817911765"/>
    <n v="2.2576739618593629"/>
    <n v="-8.1351903282512001"/>
    <n v="24.35009226108771"/>
    <n v="3.6796982428238638"/>
    <n v="-7.6209409960149923"/>
    <n v="23.82423785358209"/>
    <n v="36.300107287328913"/>
    <n v="-17.141807680455159"/>
    <n v="16.09441162992545"/>
  </r>
  <r>
    <n v="11656"/>
    <x v="0"/>
    <x v="4"/>
    <x v="0"/>
    <x v="201"/>
    <n v="7.1097166993116874"/>
    <n v="6.4586887840006169"/>
    <n v="12.99293096849309"/>
    <n v="-25.303346596705399"/>
    <n v="9.0666900502821068"/>
    <n v="3.905869840840364"/>
    <n v="9.3153231367242793"/>
    <n v="14.0656687625494"/>
    <n v="-122.65285333700579"/>
    <n v="30.044595543050988"/>
  </r>
  <r>
    <n v="11657"/>
    <x v="0"/>
    <x v="34"/>
    <x v="0"/>
    <x v="201"/>
    <n v="33.84621756786219"/>
    <n v="34.517078777887868"/>
    <n v="40.374008445559049"/>
    <n v="40.79929212214828"/>
    <n v="22.245246907746079"/>
    <n v="27.186594202498569"/>
    <n v="18.86912245145724"/>
    <n v="27.030311022530899"/>
    <n v="37.670709487750727"/>
    <n v="133.95834097469961"/>
  </r>
  <r>
    <n v="11658"/>
    <x v="0"/>
    <x v="22"/>
    <x v="0"/>
    <x v="201"/>
    <n v="132.0624401475088"/>
    <n v="132.19173173508301"/>
    <n v="137.12313482946129"/>
    <n v="129.0963309436236"/>
    <n v="132.491714179897"/>
    <n v="102.6253356856429"/>
    <n v="105.5861635134537"/>
    <n v="129.29665073855139"/>
    <n v="169.597219928637"/>
    <n v="71.919948768126488"/>
  </r>
  <r>
    <n v="11659"/>
    <x v="0"/>
    <x v="24"/>
    <x v="0"/>
    <x v="201"/>
    <n v="11.30456645704326"/>
    <n v="11.19110342926448"/>
    <n v="15.60075621182774"/>
    <n v="11.028586801778321"/>
    <n v="11.70800336025159"/>
    <n v="15.227253468650851"/>
    <n v="7.3794262372328561"/>
    <n v="12.85811545262572"/>
    <n v="41.630060544790787"/>
    <n v="16.164441227092269"/>
  </r>
  <r>
    <n v="11660"/>
    <x v="0"/>
    <x v="5"/>
    <x v="0"/>
    <x v="201"/>
    <n v="38.097802730798719"/>
    <n v="38.18225240674591"/>
    <n v="48.463318235723207"/>
    <n v="39.150120534894498"/>
    <n v="37.150376930331788"/>
    <n v="60.202046797773207"/>
    <n v="76.600905245920359"/>
    <n v="40.70130283643968"/>
    <n v="63.135277127184153"/>
    <n v="111.31192596299231"/>
  </r>
  <r>
    <n v="11661"/>
    <x v="0"/>
    <x v="6"/>
    <x v="0"/>
    <x v="201"/>
    <n v="263.82338299751279"/>
    <n v="265.17988708003691"/>
    <n v="258.49402163762352"/>
    <n v="261.79817446916491"/>
    <n v="262.92523824265362"/>
    <n v="259.38719508285612"/>
    <n v="333.10428749581411"/>
    <n v="245.75441899747261"/>
    <n v="275.93617807816162"/>
    <n v="675.46582046778076"/>
  </r>
  <r>
    <n v="11662"/>
    <x v="0"/>
    <x v="42"/>
    <x v="0"/>
    <x v="201"/>
    <n v="2.4473566018496271"/>
    <n v="3.3716010874657321"/>
    <n v="8.2100733726068924"/>
    <n v="10.016983485011471"/>
    <n v="0.99199534703112802"/>
    <n v="-2.5299153526253391"/>
    <n v="5.5459915567429219"/>
    <n v="6.2874333432995844"/>
    <n v="90.449105619970112"/>
    <n v="74.964333088033641"/>
  </r>
  <r>
    <n v="11663"/>
    <x v="0"/>
    <x v="7"/>
    <x v="0"/>
    <x v="201"/>
    <n v="9.2492931807041181"/>
    <n v="10.55039740886208"/>
    <n v="-9.07499090073388"/>
    <n v="10.457346407357029"/>
    <n v="5.9964612358189324"/>
    <n v="3.332207342318676"/>
    <n v="7.3771920202169747"/>
    <n v="29.307540564000281"/>
    <n v="179.85216572947269"/>
    <n v="-256.25346971913513"/>
  </r>
  <r>
    <n v="11664"/>
    <x v="0"/>
    <x v="8"/>
    <x v="0"/>
    <x v="201"/>
    <n v="9.242736115455628"/>
    <n v="6.963479208213661"/>
    <n v="12.26041850057719"/>
    <n v="7.9399369471002856"/>
    <n v="10.434669390684819"/>
    <n v="34.219414861373423"/>
    <n v="19.62944741865909"/>
    <n v="10.22838618448931"/>
    <n v="111.0793626418612"/>
    <n v="62.618944779287801"/>
  </r>
  <r>
    <n v="11665"/>
    <x v="0"/>
    <x v="9"/>
    <x v="0"/>
    <x v="201"/>
    <n v="12.509708723368391"/>
    <n v="10.43638270001248"/>
    <n v="10.166545521403529"/>
    <n v="27.320120143021711"/>
    <n v="13.6584933080941"/>
    <n v="10.625566445839009"/>
    <n v="23.73793539088819"/>
    <n v="10.89521940029945"/>
    <n v="-5.3563039579638527"/>
    <n v="-53.491853706200899"/>
  </r>
  <r>
    <n v="11666"/>
    <x v="0"/>
    <x v="25"/>
    <x v="0"/>
    <x v="201"/>
    <n v="2.827664473709814"/>
    <n v="3.3740157408379918"/>
    <n v="0.95366474887679775"/>
    <n v="5.5968409851384671"/>
    <n v="5.6618749397820984"/>
    <n v="2.4377030700124118"/>
    <n v="5.3913053520527949"/>
    <n v="4.4710686941592854"/>
    <n v="-180.1460907128855"/>
    <n v="25.833562642653789"/>
  </r>
  <r>
    <n v="11667"/>
    <x v="0"/>
    <x v="26"/>
    <x v="0"/>
    <x v="201"/>
    <n v="1.9622435527157029"/>
    <n v="3.1867562601487962"/>
    <n v="1.758546865771818"/>
    <n v="5.8401606551438396"/>
    <n v="-2.231213007502288"/>
    <n v="0.5963448831200584"/>
    <n v="3.096133788028689"/>
    <n v="3.6662556249465439"/>
    <n v="-79.623922648375"/>
    <n v="-69.572988699523293"/>
  </r>
  <r>
    <n v="11668"/>
    <x v="0"/>
    <x v="27"/>
    <x v="0"/>
    <x v="201"/>
    <n v="1.727134283488337"/>
    <n v="2.3861853626448069"/>
    <n v="3.144742361869898"/>
    <n v="2.5871800252241139"/>
    <n v="-5.9152927087068381"/>
    <n v="-1.914453978458089"/>
    <n v="-33.700012185627124"/>
    <n v="0.49158249671739668"/>
    <n v="111.95810511732201"/>
    <n v="134.28153508564779"/>
  </r>
  <r>
    <n v="11669"/>
    <x v="0"/>
    <x v="10"/>
    <x v="0"/>
    <x v="201"/>
    <n v="2.3744032008622922"/>
    <n v="1.764596779006246"/>
    <n v="0.65669052667789796"/>
    <n v="10.47317758251392"/>
    <n v="4.3157833750672392"/>
    <n v="6.6822326711629518"/>
    <n v="-6.375550615129872"/>
    <n v="-19.881021229525249"/>
    <n v="18.17267390942736"/>
    <n v="87.611967233384078"/>
  </r>
  <r>
    <n v="11670"/>
    <x v="0"/>
    <x v="11"/>
    <x v="0"/>
    <x v="201"/>
    <n v="5.2891794904191958"/>
    <n v="7.7095915143984568"/>
    <n v="3.868790730209966"/>
    <n v="-33.893932073039103"/>
    <n v="3.0564149506101632"/>
    <n v="4.4505402852562348"/>
    <n v="0.62379927971238747"/>
    <n v="1.65600717911941"/>
    <n v="16.45658703723516"/>
    <n v="118.1118181303915"/>
  </r>
  <r>
    <n v="11671"/>
    <x v="0"/>
    <x v="35"/>
    <x v="0"/>
    <x v="201"/>
    <n v="2.4176995152421301"/>
    <n v="2.9536902438702541"/>
    <n v="3.169510129448168"/>
    <n v="9.0555909707330748"/>
    <n v="2.757630267376741"/>
    <n v="4.4495389277192317"/>
    <n v="1.628515559207383"/>
    <n v="-6.9986663708015771"/>
    <n v="52.264542241437837"/>
    <n v="-212.8791933387989"/>
  </r>
  <r>
    <n v="11672"/>
    <x v="0"/>
    <x v="12"/>
    <x v="0"/>
    <x v="201"/>
    <n v="5.8941664724594043"/>
    <n v="5.3282663913723853"/>
    <n v="1.0131172629862431"/>
    <n v="2.4680958731421909"/>
    <n v="3.454883277960084"/>
    <n v="35.109332397646419"/>
    <n v="29.752039283512719"/>
    <n v="17.555318881185411"/>
    <n v="-93.491548132935506"/>
    <n v="232.26856537183841"/>
  </r>
  <r>
    <n v="11673"/>
    <x v="0"/>
    <x v="39"/>
    <x v="0"/>
    <x v="201"/>
    <n v="3.8574339567839009"/>
    <n v="4.3148769006706678"/>
    <n v="-9.2374804929215273"/>
    <n v="-31.306150110905971"/>
    <n v="3.066794228130779"/>
    <n v="13.176951256617221"/>
    <n v="0.58738712562755291"/>
    <n v="3.866754910722578"/>
    <n v="-5.8466405113626134"/>
    <n v="10.11271741008407"/>
  </r>
  <r>
    <n v="11674"/>
    <x v="0"/>
    <x v="40"/>
    <x v="0"/>
    <x v="201"/>
    <n v="2.4186167265249998"/>
    <n v="7.6254304158950417"/>
    <n v="14.434408433687061"/>
    <n v="5.8719902520170422"/>
    <n v="0.98699515988149966"/>
    <n v="27.437390956011701"/>
    <n v="-1.5137567258950679"/>
    <n v="12.25673986296148"/>
    <n v="-48.864625356739587"/>
    <n v="116.7403603605363"/>
  </r>
  <r>
    <n v="11675"/>
    <x v="0"/>
    <x v="28"/>
    <x v="0"/>
    <x v="201"/>
    <n v="1.29513323485385"/>
    <n v="-3.327358372236505"/>
    <n v="1.6815396883660409E-2"/>
    <n v="-12.98617458684094"/>
    <n v="4.2627367508955318"/>
    <n v="0.22867677677558751"/>
    <n v="27.158914111585201"/>
    <n v="1.547881971924058"/>
    <n v="-280.04317682328332"/>
    <n v="140.45116847988621"/>
  </r>
  <r>
    <n v="11676"/>
    <x v="0"/>
    <x v="13"/>
    <x v="0"/>
    <x v="201"/>
    <n v="2.5344596009701492"/>
    <n v="1.1416132553447691"/>
    <n v="2.532421079615498"/>
    <n v="-0.72556849354987918"/>
    <n v="4.0721929657086431E-2"/>
    <n v="-0.86819310001084515"/>
    <n v="-4.6482984357053008"/>
    <n v="17.217910435594071"/>
    <n v="26.290648590313531"/>
    <n v="-39.370213198228271"/>
  </r>
  <r>
    <n v="11677"/>
    <x v="0"/>
    <x v="14"/>
    <x v="0"/>
    <x v="201"/>
    <n v="4.2162547295369981"/>
    <n v="4.0247927675829338"/>
    <n v="4.1157258360453666"/>
    <n v="-2.047977930093464"/>
    <n v="3.8130536636539931"/>
    <n v="-5.1218719494085114"/>
    <n v="-18.531334152148329"/>
    <n v="1.6605183631761"/>
    <n v="-31.48574417395659"/>
    <n v="-10.4494362660005"/>
  </r>
  <r>
    <n v="11678"/>
    <x v="0"/>
    <x v="30"/>
    <x v="0"/>
    <x v="201"/>
    <n v="0.37406881627486671"/>
    <n v="0.57082939266510369"/>
    <n v="-1.040299128326061"/>
    <n v="-8.7627050829559927"/>
    <n v="-1.243208825440729"/>
    <n v="-23.73056743501278"/>
    <n v="12.56014824005309"/>
    <n v="-6.0381875808246539"/>
    <n v="1.2378156608812121"/>
    <n v="-55.873772920295217"/>
  </r>
  <r>
    <n v="11679"/>
    <x v="0"/>
    <x v="31"/>
    <x v="0"/>
    <x v="201"/>
    <n v="1.5939126187273629"/>
    <n v="2.2367023760976501"/>
    <n v="-2.9228192855321682"/>
    <n v="12.72279091957161"/>
    <n v="6.2437443189363782"/>
    <n v="8.1690411035789552"/>
    <n v="5.7858831471054559"/>
    <n v="23.72933751373666"/>
    <n v="29.0743107027489"/>
    <n v="-60.608789223777492"/>
  </r>
  <r>
    <n v="11680"/>
    <x v="0"/>
    <x v="31"/>
    <x v="1"/>
    <x v="201"/>
    <n v="2.7067222444713122"/>
    <n v="3.1006979737682072"/>
    <n v="3.5290685050008741"/>
    <n v="27.382848149696319"/>
    <n v="3.018373040857024"/>
    <n v="10.138930329712471"/>
    <n v="0.67818669434110923"/>
    <n v="4.2155901004601164"/>
    <n v="51.363550381344503"/>
    <n v="6.4379431927120683"/>
  </r>
  <r>
    <n v="11681"/>
    <x v="0"/>
    <x v="32"/>
    <x v="0"/>
    <x v="201"/>
    <n v="2.4193560036458082"/>
    <n v="6.8594673504324053"/>
    <n v="-2.2360977353317701"/>
    <n v="-7.741116537981263"/>
    <n v="-2.5262896869066171"/>
    <n v="1.91325242216833"/>
    <n v="-25.53348190908256"/>
    <n v="5.5593023900856"/>
    <n v="5.1947708679529052"/>
    <n v="4.8397381183131172"/>
  </r>
  <r>
    <n v="11682"/>
    <x v="0"/>
    <x v="32"/>
    <x v="1"/>
    <x v="201"/>
    <n v="1.747572006550572"/>
    <n v="1.136124443505155"/>
    <n v="3.3265396184970268"/>
    <n v="44.285912673761537"/>
    <n v="1.40142577506508"/>
    <n v="8.123990135032253"/>
    <n v="4.1975139671960244"/>
    <n v="-11.99443174649652"/>
    <n v="103.0178180495362"/>
    <n v="-151.93521505288609"/>
  </r>
  <r>
    <n v="11683"/>
    <x v="0"/>
    <x v="41"/>
    <x v="0"/>
    <x v="201"/>
    <n v="1.502908208051049"/>
    <n v="1.1455999432631649"/>
    <n v="1.107447468949303"/>
    <n v="-4.6181457835490782"/>
    <n v="-2.1030774769960119"/>
    <n v="18.477944062384061"/>
    <n v="7.1542125938337939"/>
    <n v="-6.857273099625119"/>
    <n v="95.907952314046412"/>
    <n v="95.839597839438241"/>
  </r>
  <r>
    <n v="11684"/>
    <x v="0"/>
    <x v="41"/>
    <x v="1"/>
    <x v="201"/>
    <n v="1.6580739395691311"/>
    <n v="3.5979412651218561"/>
    <n v="0.52312256543580959"/>
    <n v="-6.4148475446548936"/>
    <n v="-2.2409647773900851"/>
    <n v="36.338043873789843"/>
    <n v="-6.135442866801136"/>
    <n v="-8.3493652251690911"/>
    <n v="3.3099547689364792"/>
    <n v="-122.8764840424834"/>
  </r>
  <r>
    <n v="11685"/>
    <x v="0"/>
    <x v="15"/>
    <x v="0"/>
    <x v="201"/>
    <n v="1.180457103438675"/>
    <n v="1.008145149434772"/>
    <n v="-8.4989146930879649"/>
    <n v="29.543174628904669"/>
    <n v="3.0300927660873271"/>
    <n v="-0.58232767206720015"/>
    <n v="38.336581428828993"/>
    <n v="-2.1959281144836642"/>
    <n v="45.581323238028673"/>
    <n v="33.356427319782121"/>
  </r>
  <r>
    <n v="11686"/>
    <x v="0"/>
    <x v="15"/>
    <x v="1"/>
    <x v="201"/>
    <n v="2.6304557998478408"/>
    <n v="4.6736875551850101"/>
    <n v="4.2198902901834998"/>
    <n v="8.4424403692247338"/>
    <n v="2.3749695218101681"/>
    <n v="-8.6322353980483122"/>
    <n v="55.630946821982569"/>
    <n v="-0.84596034891649596"/>
    <n v="17.36555786726521"/>
    <n v="-128.58826011706549"/>
  </r>
  <r>
    <n v="11687"/>
    <x v="0"/>
    <x v="16"/>
    <x v="0"/>
    <x v="201"/>
    <n v="2.4943556372821329"/>
    <n v="1.0677830081562609"/>
    <n v="0.14617781134314051"/>
    <n v="-1.0289521949336879"/>
    <n v="3.264931271620382"/>
    <n v="-4.6978225165738721"/>
    <n v="8.9611455673238112"/>
    <n v="-21.503562705341128"/>
    <n v="-6.1995984642864261"/>
    <n v="-171.62660879364111"/>
  </r>
  <r>
    <n v="11688"/>
    <x v="0"/>
    <x v="16"/>
    <x v="1"/>
    <x v="201"/>
    <n v="2.782841036920026"/>
    <n v="3.3989497335312469"/>
    <n v="0.89229557807018622"/>
    <n v="10.15846669872221"/>
    <n v="2.7261706464095128"/>
    <n v="-6.368337582878425E-2"/>
    <n v="-2.255781145696369"/>
    <n v="21.05581969614714"/>
    <n v="23.441628328702169"/>
    <n v="154.10296959472791"/>
  </r>
  <r>
    <n v="11689"/>
    <x v="0"/>
    <x v="17"/>
    <x v="0"/>
    <x v="201"/>
    <n v="2.4419711261385761"/>
    <n v="3.5900416777140571"/>
    <n v="5.4890225331444746"/>
    <n v="-2.7666544339982329"/>
    <n v="-3.4034936918211369"/>
    <n v="3.7732628346536621"/>
    <n v="-19.204303290331652"/>
    <n v="12.330317111628791"/>
    <n v="10.91611623070929"/>
    <n v="73.359205986230961"/>
  </r>
  <r>
    <n v="11690"/>
    <x v="0"/>
    <x v="17"/>
    <x v="1"/>
    <x v="201"/>
    <n v="1.529278469362644"/>
    <n v="1.399292392885414"/>
    <n v="0.5711513893349347"/>
    <n v="-11.911212003039919"/>
    <n v="-0.1787012743439369"/>
    <n v="-0.76508004903775584"/>
    <n v="36.634951909053193"/>
    <n v="1.899493792433421"/>
    <n v="62.639560979705209"/>
    <n v="-19.356301649867209"/>
  </r>
  <r>
    <n v="11691"/>
    <x v="0"/>
    <x v="23"/>
    <x v="0"/>
    <x v="201"/>
    <n v="3.340186603534967"/>
    <n v="2.6603853848636492"/>
    <n v="4.219214297127877"/>
    <n v="4.5727847442751512"/>
    <n v="-2.7258417978348151"/>
    <n v="-9.6622973537018026"/>
    <n v="3.894444892848512"/>
    <n v="13.62499859206665"/>
    <n v="80.049368829948961"/>
    <n v="321.5470315083827"/>
  </r>
  <r>
    <n v="11692"/>
    <x v="0"/>
    <x v="23"/>
    <x v="1"/>
    <x v="201"/>
    <n v="1.0916353120675719"/>
    <n v="1.2181318534046099"/>
    <n v="6.5399737755132534"/>
    <n v="3.3350150886952159"/>
    <n v="2.0524023639381181"/>
    <n v="-4.5685881584817114"/>
    <n v="12.46981519514522"/>
    <n v="12.2150415382819"/>
    <n v="-125.02209362723561"/>
    <n v="12.16741137047366"/>
  </r>
  <r>
    <n v="11693"/>
    <x v="0"/>
    <x v="18"/>
    <x v="0"/>
    <x v="201"/>
    <n v="4.3664294910430907"/>
    <n v="4.2407519542200456"/>
    <n v="-2.248563857087706"/>
    <n v="7.7797303874618269"/>
    <n v="1.521329491394467"/>
    <n v="12.54862183692908"/>
    <n v="4.7666650974902023"/>
    <n v="12.486142909542091"/>
    <n v="-18.507902139325068"/>
    <n v="-8.5228466656835469"/>
  </r>
  <r>
    <n v="11694"/>
    <x v="0"/>
    <x v="18"/>
    <x v="1"/>
    <x v="201"/>
    <n v="1.409378981222335"/>
    <n v="1.3967951468383699"/>
    <n v="3.2873905758596842"/>
    <n v="-5.3694171580686527"/>
    <n v="-3.2080502184186859"/>
    <n v="-1.854299820027359"/>
    <n v="11.31939592231728"/>
    <n v="5.1444074054500586"/>
    <n v="-30.16035745320718"/>
    <n v="-4.4603885412475011"/>
  </r>
  <r>
    <n v="11695"/>
    <x v="0"/>
    <x v="19"/>
    <x v="0"/>
    <x v="201"/>
    <n v="5.4342183688282963"/>
    <n v="4.9363188831167779"/>
    <n v="-1.6281868074612129"/>
    <n v="47.838473200927069"/>
    <n v="4.4192854724883226"/>
    <n v="10.75232847514904"/>
    <n v="-6.5547509785418088"/>
    <n v="5.7716721038423913"/>
    <n v="30.753995348395659"/>
    <n v="26.63012122073966"/>
  </r>
  <r>
    <n v="11696"/>
    <x v="0"/>
    <x v="19"/>
    <x v="1"/>
    <x v="201"/>
    <n v="2.8230155912448209"/>
    <n v="4.2347224706667781"/>
    <n v="7.0290827157132822"/>
    <n v="-6.7669080072870216"/>
    <n v="3.5855202964824162"/>
    <n v="14.43672016268594"/>
    <n v="23.664672943148261"/>
    <n v="-7.3641776813271962"/>
    <n v="-46.19151868645951"/>
    <n v="70.968914951803413"/>
  </r>
  <r>
    <n v="11697"/>
    <x v="0"/>
    <x v="29"/>
    <x v="0"/>
    <x v="201"/>
    <n v="8.2124144191050963"/>
    <n v="8.2594552585042429"/>
    <n v="8.4551758448541747"/>
    <n v="43.40747791261284"/>
    <n v="7.3748202488090309"/>
    <n v="7.7116093464629243"/>
    <n v="6.5885126746499161"/>
    <n v="3.1010034229840899"/>
    <n v="50.912710512474987"/>
    <n v="21.027705802235449"/>
  </r>
  <r>
    <n v="11698"/>
    <x v="0"/>
    <x v="29"/>
    <x v="1"/>
    <x v="201"/>
    <n v="3.7524977747164669"/>
    <n v="2.2075473475671048"/>
    <n v="-1.106835799982901"/>
    <n v="-7.3672781092752739"/>
    <n v="1.33960534459613"/>
    <n v="-6.2996270253687019"/>
    <n v="12.999333530909089"/>
    <n v="0.19570086225733929"/>
    <n v="44.830436902483392"/>
    <n v="-30.71850237578073"/>
  </r>
  <r>
    <n v="11699"/>
    <x v="0"/>
    <x v="20"/>
    <x v="0"/>
    <x v="201"/>
    <n v="8.0298835007840079"/>
    <n v="8.8563302064716822"/>
    <n v="8.1115174931750911"/>
    <n v="-50.246374072335783"/>
    <n v="9.0515626730869627"/>
    <n v="-54.832682381605913"/>
    <n v="19.34165008683944"/>
    <n v="1.153671767121994"/>
    <n v="-164.78923468671209"/>
    <n v="-89.79418316489263"/>
  </r>
  <r>
    <n v="11700"/>
    <x v="0"/>
    <x v="20"/>
    <x v="1"/>
    <x v="201"/>
    <n v="6.0209425932914016"/>
    <n v="8.2009079453943627"/>
    <n v="0.1782025244040204"/>
    <n v="-3.9185070220803842"/>
    <n v="-0.65743016731855608"/>
    <n v="8.849221304342727"/>
    <n v="14.341536074429699"/>
    <n v="3.0429737558237391"/>
    <n v="72.45177821746077"/>
    <n v="-163.75876547388719"/>
  </r>
  <r>
    <n v="11701"/>
    <x v="0"/>
    <x v="36"/>
    <x v="0"/>
    <x v="201"/>
    <n v="2.773501788661576"/>
    <n v="4.1258279721287243"/>
    <n v="1.3499172059543889"/>
    <n v="-18.63508439427665"/>
    <n v="6.9169875765802624"/>
    <n v="4.106550171074165"/>
    <n v="42.005463825548979"/>
    <n v="-27.593789428821221"/>
    <n v="-105.6624343897774"/>
    <n v="-120.70726551872499"/>
  </r>
  <r>
    <n v="11702"/>
    <x v="0"/>
    <x v="36"/>
    <x v="1"/>
    <x v="201"/>
    <n v="1.357376353727878"/>
    <n v="0.7632750064843038"/>
    <n v="-8.4616691007204654"/>
    <n v="-3.0598541853631471"/>
    <n v="3.3306256312566531"/>
    <n v="-10.57601234250243"/>
    <n v="-41.751663587999609"/>
    <n v="-5.7930013654010484"/>
    <n v="-24.377720016173999"/>
    <n v="103.3363981764716"/>
  </r>
  <r>
    <n v="11703"/>
    <x v="0"/>
    <x v="21"/>
    <x v="0"/>
    <x v="201"/>
    <n v="2.7382930973358448"/>
    <n v="2.9171106401007161"/>
    <n v="-2.8065784216658569"/>
    <n v="1.95118515959195"/>
    <n v="2.7816061593710319"/>
    <n v="11.470899076866459"/>
    <n v="18.182889831518249"/>
    <n v="8.7618951745667317"/>
    <n v="30.583248330105011"/>
    <n v="103.5497420687781"/>
  </r>
  <r>
    <n v="11704"/>
    <x v="0"/>
    <x v="21"/>
    <x v="1"/>
    <x v="201"/>
    <n v="1.5570503289958559"/>
    <n v="2.593381901208395"/>
    <n v="14.92032685744339"/>
    <n v="13.70106487431948"/>
    <n v="10.195047794893229"/>
    <n v="-9.9466756288566316"/>
    <n v="-13.417930821093281"/>
    <n v="-3.15493248481862"/>
    <n v="39.643227826576521"/>
    <n v="-4.7534202555106848"/>
  </r>
  <r>
    <n v="11705"/>
    <x v="0"/>
    <x v="43"/>
    <x v="0"/>
    <x v="201"/>
    <n v="34.868692371845242"/>
    <n v="26.728289379892608"/>
    <n v="37.681741385719512"/>
    <n v="40.991555757078103"/>
    <n v="32.325159400059533"/>
    <n v="39.278891820369523"/>
    <n v="52.286848471015702"/>
    <n v="-58.437212620742528"/>
    <n v="43.319223598071332"/>
    <n v="354.03570466556801"/>
  </r>
  <r>
    <n v="11706"/>
    <x v="0"/>
    <x v="43"/>
    <x v="1"/>
    <x v="201"/>
    <n v="5.7871085599873551"/>
    <n v="3.9976226310490399"/>
    <n v="4.4889179466633138"/>
    <n v="10.53804362302324"/>
    <n v="7.9691635480189031"/>
    <n v="11.73546680165175"/>
    <n v="5.4810770856857181"/>
    <n v="-9.9943319924866962"/>
    <n v="-33.273134733751249"/>
    <n v="36.090476879948923"/>
  </r>
  <r>
    <n v="11707"/>
    <x v="0"/>
    <x v="44"/>
    <x v="0"/>
    <x v="201"/>
    <n v="4.5634437234327194"/>
    <n v="3.563738824089099"/>
    <n v="5.0316333535916247"/>
    <n v="8.1124047265040709"/>
    <n v="0.75027717647231063"/>
    <n v="3.0736835355260288"/>
    <n v="7.8876613928548469"/>
    <n v="4.4890439085451721"/>
    <n v="38.161847781853453"/>
    <n v="-112.14234375165729"/>
  </r>
  <r>
    <n v="11708"/>
    <x v="0"/>
    <x v="44"/>
    <x v="1"/>
    <x v="201"/>
    <n v="2.410941621638004"/>
    <n v="0.77955123395363612"/>
    <n v="9.7776974882176884"/>
    <n v="3.2866634638529879"/>
    <n v="-0.92205257668455998"/>
    <n v="3.7156531942009918"/>
    <n v="3.3806306442515819"/>
    <n v="12.22217392900934"/>
    <n v="80.683204002507082"/>
    <n v="194.90600450123239"/>
  </r>
  <r>
    <n v="11709"/>
    <x v="0"/>
    <x v="0"/>
    <x v="0"/>
    <x v="202"/>
    <n v="1.1763125341385601"/>
    <n v="1.059311633213103"/>
    <n v="-3.7674100738092098"/>
    <n v="3.2616170029780509"/>
    <n v="0.15376534048985449"/>
    <n v="0.56529671300571915"/>
    <n v="0.6569490291515887"/>
    <n v="-12.358774039233831"/>
    <n v="-107.8862520165094"/>
    <n v="-113.52343663292621"/>
  </r>
  <r>
    <n v="11710"/>
    <x v="0"/>
    <x v="0"/>
    <x v="1"/>
    <x v="202"/>
    <n v="1.162178908630767"/>
    <n v="1.843768751270711"/>
    <n v="-5.1955091813395304"/>
    <n v="-2.1054062677032999"/>
    <n v="1.920247590661819"/>
    <n v="13.98636309704713"/>
    <n v="15.300542933993761"/>
    <n v="-12.510856201041809"/>
    <n v="-145.02849938198861"/>
    <n v="341.4376370726705"/>
  </r>
  <r>
    <n v="11711"/>
    <x v="0"/>
    <x v="33"/>
    <x v="0"/>
    <x v="202"/>
    <n v="1.1135466721840199"/>
    <n v="1.665059811425728"/>
    <n v="1.5448467920066371"/>
    <n v="7.6960324564123699"/>
    <n v="4.2425754946965037"/>
    <n v="8.9987342629827243"/>
    <n v="-44.70284906684229"/>
    <n v="9.3975693085490342"/>
    <n v="-28.854148763704121"/>
    <n v="90.775245617651137"/>
  </r>
  <r>
    <n v="11712"/>
    <x v="0"/>
    <x v="33"/>
    <x v="1"/>
    <x v="202"/>
    <n v="1.394898234382272"/>
    <n v="1.7779307977857719"/>
    <n v="-12.252084894200889"/>
    <n v="-3.587708052062403"/>
    <n v="1.9910785144582159"/>
    <n v="-5.4195682872725222"/>
    <n v="-5.3004800295448664"/>
    <n v="-21.572084748449068"/>
    <n v="190.68402864036639"/>
    <n v="3.729044118417296"/>
  </r>
  <r>
    <n v="11713"/>
    <x v="0"/>
    <x v="1"/>
    <x v="0"/>
    <x v="202"/>
    <n v="10.264748610258099"/>
    <n v="10.408318296788019"/>
    <n v="16.941569365006441"/>
    <n v="-8.8888346350500456"/>
    <n v="9.2826898794669574"/>
    <n v="16.602047019388309"/>
    <n v="-0.3843383461644585"/>
    <n v="27.988504577500819"/>
    <n v="96.071262867958922"/>
    <n v="-68.772123325830336"/>
  </r>
  <r>
    <n v="11714"/>
    <x v="0"/>
    <x v="1"/>
    <x v="1"/>
    <x v="202"/>
    <n v="3.864437739496525"/>
    <n v="5.7356432642611059"/>
    <n v="3.931316336142415"/>
    <n v="10.83558681994008"/>
    <n v="3.9086151116452452"/>
    <n v="2.7964977656191712"/>
    <n v="5.473002705898498"/>
    <n v="6.7447690260030502"/>
    <n v="-121.67951220238371"/>
    <n v="-43.508285772975917"/>
  </r>
  <r>
    <n v="11715"/>
    <x v="0"/>
    <x v="2"/>
    <x v="0"/>
    <x v="202"/>
    <n v="1.334331993854557"/>
    <n v="0.5968970165148838"/>
    <n v="-1.7442047761523549"/>
    <n v="-10.269876430676931"/>
    <n v="-1.309598185376474"/>
    <n v="5.1679011202759781"/>
    <n v="2.0425512659769498"/>
    <n v="10.95267231700441"/>
    <n v="100.0516014923822"/>
    <n v="29.729770431399661"/>
  </r>
  <r>
    <n v="11716"/>
    <x v="0"/>
    <x v="2"/>
    <x v="1"/>
    <x v="202"/>
    <n v="1.3925677547976369"/>
    <n v="1.100880658009294"/>
    <n v="-9.9951569290232776"/>
    <n v="10.211827586437691"/>
    <n v="-1.732500521223296"/>
    <n v="-10.407169748759589"/>
    <n v="-5.7968775621742612"/>
    <n v="-6.6810051681206559"/>
    <n v="92.198320816507405"/>
    <n v="224.1935796307431"/>
  </r>
  <r>
    <n v="11717"/>
    <x v="0"/>
    <x v="3"/>
    <x v="0"/>
    <x v="202"/>
    <n v="2.4185148738324642"/>
    <n v="1.9486276903342841"/>
    <n v="9.0052683707310095"/>
    <n v="-0.19438363689477531"/>
    <n v="-1.7745729635232661"/>
    <n v="-3.201193652073012"/>
    <n v="6.8700701934929169"/>
    <n v="29.667677117714209"/>
    <n v="95.046125291557289"/>
    <n v="147.2167185789441"/>
  </r>
  <r>
    <n v="11718"/>
    <x v="0"/>
    <x v="3"/>
    <x v="1"/>
    <x v="202"/>
    <n v="1.951308630425483"/>
    <n v="3.6270629453244299"/>
    <n v="6.1418269449564793"/>
    <n v="0.52625209428625519"/>
    <n v="0.1030680962928776"/>
    <n v="-2.69653937750659"/>
    <n v="-28.64749977428621"/>
    <n v="3.094240246025576"/>
    <n v="-1.016133908623186"/>
    <n v="-39.71127983334577"/>
  </r>
  <r>
    <n v="11719"/>
    <x v="0"/>
    <x v="37"/>
    <x v="0"/>
    <x v="202"/>
    <n v="1.670568201541901"/>
    <n v="-1.954032401894606"/>
    <n v="7.3584458226351233"/>
    <n v="4.0195955548444529"/>
    <n v="0.20553501724661971"/>
    <n v="9.0527617232121749"/>
    <n v="0.98862143727342078"/>
    <n v="-0.62351169082442492"/>
    <n v="4.135967630124413"/>
    <n v="60.456910800095201"/>
  </r>
  <r>
    <n v="11720"/>
    <x v="0"/>
    <x v="4"/>
    <x v="0"/>
    <x v="202"/>
    <n v="7.332229439020157"/>
    <n v="7.1952788887303214"/>
    <n v="5.6416431033927186"/>
    <n v="6.6751704786064963"/>
    <n v="4.6124208480413724"/>
    <n v="16.733400486583442"/>
    <n v="28.349516677813369"/>
    <n v="15.380370227500901"/>
    <n v="30.1002785469048"/>
    <n v="-59.555414358680721"/>
  </r>
  <r>
    <n v="11721"/>
    <x v="0"/>
    <x v="34"/>
    <x v="0"/>
    <x v="202"/>
    <n v="46.817239571798879"/>
    <n v="46.777818735411181"/>
    <n v="45.361679969966971"/>
    <n v="54.655616575446437"/>
    <n v="46.943641352422659"/>
    <n v="52.272795227022478"/>
    <n v="43.19554494549255"/>
    <n v="44.254903103837449"/>
    <n v="43.758471566122637"/>
    <n v="76.503987339316296"/>
  </r>
  <r>
    <n v="11722"/>
    <x v="0"/>
    <x v="22"/>
    <x v="0"/>
    <x v="202"/>
    <n v="125.86663758832481"/>
    <n v="125.7412147383814"/>
    <n v="130.7889889483728"/>
    <n v="115.399775806219"/>
    <n v="124.2903625439881"/>
    <n v="115.99023482817771"/>
    <n v="251.41370041789349"/>
    <n v="127.8579323010169"/>
    <n v="190.55060764562981"/>
    <n v="127.20621723644911"/>
  </r>
  <r>
    <n v="11723"/>
    <x v="0"/>
    <x v="24"/>
    <x v="0"/>
    <x v="202"/>
    <n v="10.86740909677523"/>
    <n v="11.26724964857806"/>
    <n v="11.19613911457447"/>
    <n v="30.04112548002939"/>
    <n v="10.69792231009084"/>
    <n v="13.982700308945381"/>
    <n v="8.9616196327705673"/>
    <n v="11.606001629328739"/>
    <n v="20.442272910182371"/>
    <n v="-2.5994351958410822"/>
  </r>
  <r>
    <n v="11724"/>
    <x v="0"/>
    <x v="5"/>
    <x v="0"/>
    <x v="202"/>
    <n v="27.541361972093579"/>
    <n v="27.30328168419533"/>
    <n v="33.077881223874193"/>
    <n v="33.373577831563829"/>
    <n v="27.064555729479132"/>
    <n v="29.27585909055388"/>
    <n v="31.959951169524771"/>
    <n v="27.531326278984299"/>
    <n v="-23.15641983290595"/>
    <n v="-78.048915352430896"/>
  </r>
  <r>
    <n v="11725"/>
    <x v="0"/>
    <x v="6"/>
    <x v="0"/>
    <x v="202"/>
    <n v="195.8072485495704"/>
    <n v="196.68203879420699"/>
    <n v="189.48991379831179"/>
    <n v="198.96800307332009"/>
    <n v="196.99091019752399"/>
    <n v="198.08283058466321"/>
    <n v="266.06117114470771"/>
    <n v="212.92521353108859"/>
    <n v="216.60734136290449"/>
    <n v="181.64605745774921"/>
  </r>
  <r>
    <n v="11726"/>
    <x v="0"/>
    <x v="42"/>
    <x v="0"/>
    <x v="202"/>
    <n v="3.8995108947902919"/>
    <n v="5.2898266296110084"/>
    <n v="4.632950346977478"/>
    <n v="24.25347125530304"/>
    <n v="1.241751616422607"/>
    <n v="21.269743986472989"/>
    <n v="49.052343353933232"/>
    <n v="-22.679139400193129"/>
    <n v="38.546142005559403"/>
    <n v="135.44468198244391"/>
  </r>
  <r>
    <n v="11727"/>
    <x v="0"/>
    <x v="7"/>
    <x v="0"/>
    <x v="202"/>
    <n v="9.760685817082269"/>
    <n v="8.8853152825802191"/>
    <n v="10.208383854888909"/>
    <n v="-13.2831825052486"/>
    <n v="10.146133781011679"/>
    <n v="7.4822283926076842"/>
    <n v="-36.204709995381542"/>
    <n v="15.728230996182569"/>
    <n v="-28.155930549117791"/>
    <n v="174.8653503639915"/>
  </r>
  <r>
    <n v="11728"/>
    <x v="0"/>
    <x v="8"/>
    <x v="0"/>
    <x v="202"/>
    <n v="9.8937831021145435"/>
    <n v="11.90961190766242"/>
    <n v="10.067325665710451"/>
    <n v="-16.19342586261514"/>
    <n v="7.5478322650918566"/>
    <n v="26.020653036741681"/>
    <n v="9.7303636909906963"/>
    <n v="13.85596768832759"/>
    <n v="-95.893039310852785"/>
    <n v="-168.594035825513"/>
  </r>
  <r>
    <n v="11729"/>
    <x v="0"/>
    <x v="9"/>
    <x v="0"/>
    <x v="202"/>
    <n v="10.748187840890321"/>
    <n v="10.29381499465789"/>
    <n v="18.391235977749741"/>
    <n v="-9.8797221402308573"/>
    <n v="8.039192531738081"/>
    <n v="15.19030966771291"/>
    <n v="24.0628960827068"/>
    <n v="0.54782784164528309"/>
    <n v="68.643966690313732"/>
    <n v="-51.181429926359229"/>
  </r>
  <r>
    <n v="11730"/>
    <x v="0"/>
    <x v="25"/>
    <x v="0"/>
    <x v="202"/>
    <n v="3.102541826885497"/>
    <n v="3.004983054212937"/>
    <n v="1.124268743606754"/>
    <n v="-1.109930827717309"/>
    <n v="1.9264920419155489"/>
    <n v="-3.6618126048087918"/>
    <n v="23.452052797012229"/>
    <n v="-8.7552112630416197"/>
    <n v="178.56620858801119"/>
    <n v="240.93595605495861"/>
  </r>
  <r>
    <n v="11731"/>
    <x v="0"/>
    <x v="26"/>
    <x v="0"/>
    <x v="202"/>
    <n v="4.0302768485998941"/>
    <n v="3.0739092879059879"/>
    <n v="4.5922339683776299"/>
    <n v="5.6512048104902251"/>
    <n v="4.9679079387539602"/>
    <n v="-22.33011110097177"/>
    <n v="8.7627675566576855"/>
    <n v="4.3654671277109642"/>
    <n v="-27.131250547530811"/>
    <n v="13.44186658285285"/>
  </r>
  <r>
    <n v="11732"/>
    <x v="0"/>
    <x v="27"/>
    <x v="0"/>
    <x v="202"/>
    <n v="1.8090333495661619"/>
    <n v="0.45193493901880138"/>
    <n v="2.7810192146764519"/>
    <n v="9.5217575968828303"/>
    <n v="-4.4353484084239039"/>
    <n v="10.31648022085597"/>
    <n v="13.71125477536089"/>
    <n v="2.20165866237088"/>
    <n v="-75.490422496845767"/>
    <n v="-111.719229911753"/>
  </r>
  <r>
    <n v="11733"/>
    <x v="0"/>
    <x v="10"/>
    <x v="0"/>
    <x v="202"/>
    <n v="1.4061476498946319"/>
    <n v="1.885813293659911"/>
    <n v="4.5706325142171327"/>
    <n v="6.7502892870038913"/>
    <n v="-1.73236379432568"/>
    <n v="-6.9896307849819248"/>
    <n v="20.040580318463409"/>
    <n v="-3.1312407669984221"/>
    <n v="-148.11201462381709"/>
    <n v="110.1026419870559"/>
  </r>
  <r>
    <n v="11734"/>
    <x v="0"/>
    <x v="11"/>
    <x v="0"/>
    <x v="202"/>
    <n v="12.78635641157627"/>
    <n v="12.71019808477849"/>
    <n v="3.612067884500116"/>
    <n v="12.194825239194049"/>
    <n v="9.6480175186088637"/>
    <n v="23.949830017584979"/>
    <n v="24.141109899918501"/>
    <n v="27.25190334347695"/>
    <n v="60.242175253180697"/>
    <n v="109.14677120339179"/>
  </r>
  <r>
    <n v="11735"/>
    <x v="0"/>
    <x v="35"/>
    <x v="0"/>
    <x v="202"/>
    <n v="6.5792294033616781"/>
    <n v="6.4548941455009574"/>
    <n v="10.441913426700109"/>
    <n v="12.309850543862479"/>
    <n v="8.2022280841632345"/>
    <n v="-6.8646322013251151"/>
    <n v="-19.82944571148354"/>
    <n v="10.45057394198067"/>
    <n v="-35.467246624348739"/>
    <n v="72.538343833688785"/>
  </r>
  <r>
    <n v="11736"/>
    <x v="0"/>
    <x v="12"/>
    <x v="0"/>
    <x v="202"/>
    <n v="15.57810856640339"/>
    <n v="16.370499108655611"/>
    <n v="6.97791089986071"/>
    <n v="25.412122544158269"/>
    <n v="16.363567350392199"/>
    <n v="11.32952948327657"/>
    <n v="70.834343744826384"/>
    <n v="24.219994421237509"/>
    <n v="35.219792048689037"/>
    <n v="98.797147368604371"/>
  </r>
  <r>
    <n v="11737"/>
    <x v="0"/>
    <x v="39"/>
    <x v="0"/>
    <x v="202"/>
    <n v="1.797829823471478"/>
    <n v="1.817135090615885"/>
    <n v="7.0509967700558276"/>
    <n v="-1.115533865060625E-2"/>
    <n v="0.82649791285685348"/>
    <n v="-10.42662614355277"/>
    <n v="-2.759096573720536"/>
    <n v="-0.38288487679353728"/>
    <n v="-8.6604726571804953"/>
    <n v="102.4077326754267"/>
  </r>
  <r>
    <n v="11738"/>
    <x v="0"/>
    <x v="40"/>
    <x v="0"/>
    <x v="202"/>
    <n v="2.4642295390323161"/>
    <n v="3.324428339074514"/>
    <n v="4.0478073554857934"/>
    <n v="15.996218618924161"/>
    <n v="5.3222935771057758"/>
    <n v="-3.9659512471597802"/>
    <n v="14.227813042299941"/>
    <n v="-4.1619319142996911"/>
    <n v="-47.180268277674656"/>
    <n v="6.3974439283180464"/>
  </r>
  <r>
    <n v="11739"/>
    <x v="0"/>
    <x v="28"/>
    <x v="0"/>
    <x v="202"/>
    <n v="0.79812843825668089"/>
    <n v="-1.2119133731923151"/>
    <n v="1.8029999891037789"/>
    <n v="10.598417573836381"/>
    <n v="4.0354718465933246"/>
    <n v="0.28373126194489801"/>
    <n v="-0.76418083193109987"/>
    <n v="-6.3973981559670836"/>
    <n v="-47.714761816315963"/>
    <n v="-414.45471082437382"/>
  </r>
  <r>
    <n v="11740"/>
    <x v="0"/>
    <x v="13"/>
    <x v="0"/>
    <x v="202"/>
    <n v="2.8340238070318482"/>
    <n v="1.4556964643568779"/>
    <n v="5.382358284440862"/>
    <n v="4.2694726107936738"/>
    <n v="1.928568301910897"/>
    <n v="19.14250864625275"/>
    <n v="-21.239455462862001"/>
    <n v="26.2849017782091"/>
    <n v="-94.106146097573514"/>
    <n v="-106.9358981339641"/>
  </r>
  <r>
    <n v="11741"/>
    <x v="0"/>
    <x v="14"/>
    <x v="0"/>
    <x v="202"/>
    <n v="2.8015080273896449"/>
    <n v="3.41113846950216"/>
    <n v="7.6172288654647389"/>
    <n v="18.13400587557279"/>
    <n v="3.3688236028946972"/>
    <n v="6.6590648253778024"/>
    <n v="-36.822019670707569"/>
    <n v="9.9343115593269573"/>
    <n v="-4.7506814133500432"/>
    <n v="-167.6524950168193"/>
  </r>
  <r>
    <n v="11742"/>
    <x v="0"/>
    <x v="30"/>
    <x v="0"/>
    <x v="202"/>
    <n v="0.89573567083105443"/>
    <n v="-0.13275367216595951"/>
    <n v="0.57055715877843305"/>
    <n v="9.7274012304510666"/>
    <n v="1.617309945231828"/>
    <n v="-16.545256331934329"/>
    <n v="35.708859290487169"/>
    <n v="1.7936943662984479"/>
    <n v="-72.153097330150942"/>
    <n v="15.55108846641587"/>
  </r>
  <r>
    <n v="11743"/>
    <x v="0"/>
    <x v="31"/>
    <x v="0"/>
    <x v="202"/>
    <n v="1.6312500600883779"/>
    <n v="1.8660523832799669"/>
    <n v="-0.77195809347628241"/>
    <n v="-13.43915121358547"/>
    <n v="10.67495601555807"/>
    <n v="3.178577469754889"/>
    <n v="11.27861063397749"/>
    <n v="-13.027330382914039"/>
    <n v="3.7573263460825919"/>
    <n v="96.10920803290044"/>
  </r>
  <r>
    <n v="11744"/>
    <x v="0"/>
    <x v="31"/>
    <x v="1"/>
    <x v="202"/>
    <n v="3.5830179096758372"/>
    <n v="3.4061031368443921"/>
    <n v="-24.112915263523671"/>
    <n v="3.9187643516555251"/>
    <n v="2.7654270951390481"/>
    <n v="3.5453174532671801"/>
    <n v="7.7178493076901837"/>
    <n v="-12.122960939590049"/>
    <n v="-21.628991758055459"/>
    <n v="5.3664326899508943"/>
  </r>
  <r>
    <n v="11745"/>
    <x v="0"/>
    <x v="32"/>
    <x v="0"/>
    <x v="202"/>
    <n v="3.5273329710655319"/>
    <n v="1.1835634244727551"/>
    <n v="3.165172325095317"/>
    <n v="1.4675953995007951"/>
    <n v="2.4718349387929779"/>
    <n v="-2.8595953534658221"/>
    <n v="-11.23307117300658"/>
    <n v="10.949860312085979"/>
    <n v="-25.93677443380755"/>
    <n v="-14.93675409412236"/>
  </r>
  <r>
    <n v="11746"/>
    <x v="0"/>
    <x v="32"/>
    <x v="1"/>
    <x v="202"/>
    <n v="4.5923184854698844"/>
    <n v="4.7603723607348138"/>
    <n v="5.2064317033780938"/>
    <n v="19.135472971387301"/>
    <n v="2.7749625240840601"/>
    <n v="12.05551120054232"/>
    <n v="-9.2488076939100594"/>
    <n v="6.091517708960839"/>
    <n v="-80.263597994477351"/>
    <n v="29.302937331928788"/>
  </r>
  <r>
    <n v="11747"/>
    <x v="0"/>
    <x v="41"/>
    <x v="0"/>
    <x v="202"/>
    <n v="1.406838530076375"/>
    <n v="0.2237143732902129"/>
    <n v="-1.7386392183904971"/>
    <n v="0.75854579564125946"/>
    <n v="0.22039485531671371"/>
    <n v="-7.7302677021086428"/>
    <n v="12.28207163363995"/>
    <n v="-8.6685222765575762"/>
    <n v="63.012419473548242"/>
    <n v="-191.78449510487539"/>
  </r>
  <r>
    <n v="11748"/>
    <x v="0"/>
    <x v="41"/>
    <x v="1"/>
    <x v="202"/>
    <n v="6.7911851449310774"/>
    <n v="7.3034777115180454"/>
    <n v="1.325792176049815"/>
    <n v="15.39515196700081"/>
    <n v="8.704552845542942"/>
    <n v="7.3379721027711513"/>
    <n v="1.0770103697326681"/>
    <n v="-1.8557169418737589"/>
    <n v="64.314614876998888"/>
    <n v="70.614282069383847"/>
  </r>
  <r>
    <n v="11749"/>
    <x v="0"/>
    <x v="15"/>
    <x v="0"/>
    <x v="202"/>
    <n v="1.1226763536765789"/>
    <n v="1.0180934263538159"/>
    <n v="5.6871425290679447"/>
    <n v="-20.206978573277571"/>
    <n v="-0.4736092900137725"/>
    <n v="34.227158740718707"/>
    <n v="-5.5630598153670068"/>
    <n v="23.00946701600942"/>
    <n v="38.739313249838943"/>
    <n v="-63.040815082092763"/>
  </r>
  <r>
    <n v="11750"/>
    <x v="0"/>
    <x v="15"/>
    <x v="1"/>
    <x v="202"/>
    <n v="3.4727248528758632"/>
    <n v="3.1347175629940649"/>
    <n v="5.9736494133036802"/>
    <n v="-8.7084890704286337"/>
    <n v="4.9831132476237956"/>
    <n v="-0.69676451873969558"/>
    <n v="37.546313704971617"/>
    <n v="-25.940481535528011"/>
    <n v="14.237593015527869"/>
    <n v="-191.1177317162213"/>
  </r>
  <r>
    <n v="11751"/>
    <x v="0"/>
    <x v="16"/>
    <x v="0"/>
    <x v="202"/>
    <n v="2.168902272805572"/>
    <n v="1.2869306324207539"/>
    <n v="10.321949286894551"/>
    <n v="-18.3644104684785"/>
    <n v="-5.7760186938978766"/>
    <n v="-6.7358485847117553"/>
    <n v="-6.1141727794168119"/>
    <n v="1.816274225927361"/>
    <n v="125.77990681856861"/>
    <n v="113.3154301020016"/>
  </r>
  <r>
    <n v="11752"/>
    <x v="0"/>
    <x v="16"/>
    <x v="1"/>
    <x v="202"/>
    <n v="3.7085899852216242"/>
    <n v="3.40640340639438"/>
    <n v="-3.3265654344141939"/>
    <n v="38.555710555643941"/>
    <n v="1.677356106089577"/>
    <n v="-11.139406504459521"/>
    <n v="17.103136341359601"/>
    <n v="-10.12582763067471"/>
    <n v="1.722871082868304"/>
    <n v="-36.658542227862362"/>
  </r>
  <r>
    <n v="11753"/>
    <x v="0"/>
    <x v="17"/>
    <x v="0"/>
    <x v="202"/>
    <n v="2.2181507131829861"/>
    <n v="-0.10238795960351869"/>
    <n v="0.4467030137180239"/>
    <n v="30.914343388231309"/>
    <n v="-2.28207563519172"/>
    <n v="-6.7857366265177106"/>
    <n v="-29.58881249201298"/>
    <n v="13.56949678012848"/>
    <n v="-222.70769596276051"/>
    <n v="-350.73912430241461"/>
  </r>
  <r>
    <n v="11754"/>
    <x v="0"/>
    <x v="17"/>
    <x v="1"/>
    <x v="202"/>
    <n v="2.475254050462909"/>
    <n v="1.844789672490361"/>
    <n v="9.2223538513573331"/>
    <n v="-0.12911765069909409"/>
    <n v="-1.5784763793793779"/>
    <n v="-0.91755273932045345"/>
    <n v="22.1461739492864"/>
    <n v="1.255247768783305"/>
    <n v="-2.9797256466035331"/>
    <n v="32.643935433984971"/>
  </r>
  <r>
    <n v="11755"/>
    <x v="0"/>
    <x v="23"/>
    <x v="0"/>
    <x v="202"/>
    <n v="11.19967223463413"/>
    <n v="12.94893447661736"/>
    <n v="18.611522804645801"/>
    <n v="10.791910684836539"/>
    <n v="11.920618878707041"/>
    <n v="29.045071807926899"/>
    <n v="34.915087958796917"/>
    <n v="2.4169286671701831"/>
    <n v="4.6810333171650624"/>
    <n v="137.04572777251849"/>
  </r>
  <r>
    <n v="11756"/>
    <x v="0"/>
    <x v="23"/>
    <x v="1"/>
    <x v="202"/>
    <n v="5.2743251049319504"/>
    <n v="2.3984416634973269"/>
    <n v="2.1415903452102669"/>
    <n v="-7.0056364163233704"/>
    <n v="4.5583608990891316"/>
    <n v="11.25033630570538"/>
    <n v="-58.453480249250049"/>
    <n v="-16.47068526946946"/>
    <n v="-46.051637257145927"/>
    <n v="9.7395112642883799"/>
  </r>
  <r>
    <n v="11757"/>
    <x v="0"/>
    <x v="18"/>
    <x v="0"/>
    <x v="202"/>
    <n v="6.6575536790490144"/>
    <n v="5.8304813512472151"/>
    <n v="-0.48680080955443739"/>
    <n v="21.056024053196719"/>
    <n v="7.5849119816623523"/>
    <n v="5.7215949125574088"/>
    <n v="13.50101150277392"/>
    <n v="0.21988948542602049"/>
    <n v="110.0610948862857"/>
    <n v="-160.06465824517579"/>
  </r>
  <r>
    <n v="11758"/>
    <x v="0"/>
    <x v="18"/>
    <x v="1"/>
    <x v="202"/>
    <n v="2.0042255637532622"/>
    <n v="1.418771203070502"/>
    <n v="11.249948904841281"/>
    <n v="18.681121717653479"/>
    <n v="1.403116255326426"/>
    <n v="-9.3253302193233445"/>
    <n v="-46.2554938651218"/>
    <n v="17.23970206043721"/>
    <n v="89.956642519477626"/>
    <n v="28.683890508837131"/>
  </r>
  <r>
    <n v="11759"/>
    <x v="0"/>
    <x v="19"/>
    <x v="0"/>
    <x v="202"/>
    <n v="7.2674769264459611"/>
    <n v="9.0459875398291647"/>
    <n v="0.51494048504673273"/>
    <n v="-2.3637713351355178"/>
    <n v="8.4210205617683194"/>
    <n v="-2.0412916315572009"/>
    <n v="11.711555596955209"/>
    <n v="-30.133029362619968"/>
    <n v="3.3234438673316768"/>
    <n v="342.39248360433311"/>
  </r>
  <r>
    <n v="11760"/>
    <x v="0"/>
    <x v="19"/>
    <x v="1"/>
    <x v="202"/>
    <n v="5.328113209715621"/>
    <n v="5.7657936308191857"/>
    <n v="-0.37054357080114553"/>
    <n v="-20.322397099013379"/>
    <n v="8.4192249621769939"/>
    <n v="-9.7140488503094282"/>
    <n v="22.06699817013974"/>
    <n v="3.2258192697344379"/>
    <n v="-99.325029338488918"/>
    <n v="-349.68142009524951"/>
  </r>
  <r>
    <n v="11761"/>
    <x v="0"/>
    <x v="29"/>
    <x v="0"/>
    <x v="202"/>
    <n v="12.762923486357639"/>
    <n v="13.0349543897409"/>
    <n v="17.55463912389159"/>
    <n v="11.42861360142212"/>
    <n v="14.35963991991961"/>
    <n v="13.5218103124724"/>
    <n v="-14.277869176553921"/>
    <n v="-10.52707764668228"/>
    <n v="-42.25466459404246"/>
    <n v="76.64504595327692"/>
  </r>
  <r>
    <n v="11762"/>
    <x v="0"/>
    <x v="29"/>
    <x v="1"/>
    <x v="202"/>
    <n v="9.0140748735935183"/>
    <n v="8.352503417599781"/>
    <n v="11.60787787899978"/>
    <n v="-15.59354284018235"/>
    <n v="9.6674456134093685"/>
    <n v="-6.474563797425084"/>
    <n v="25.708816246119341"/>
    <n v="13.57296827401167"/>
    <n v="54.381775027806"/>
    <n v="7.1441421625137318"/>
  </r>
  <r>
    <n v="11763"/>
    <x v="0"/>
    <x v="20"/>
    <x v="0"/>
    <x v="202"/>
    <n v="11.21601480178305"/>
    <n v="12.477456759024051"/>
    <n v="1.264082663547988"/>
    <n v="14.346372307071229"/>
    <n v="10.76871549816012"/>
    <n v="8.097663474499134"/>
    <n v="-19.168595279077731"/>
    <n v="11.75442098578171"/>
    <n v="14.49066395919129"/>
    <n v="113.0876048092514"/>
  </r>
  <r>
    <n v="11764"/>
    <x v="0"/>
    <x v="20"/>
    <x v="1"/>
    <x v="202"/>
    <n v="10.03703475618228"/>
    <n v="9.194616298483103"/>
    <n v="5.3855895849358264"/>
    <n v="5.9318935060507423"/>
    <n v="7.9314567989230227"/>
    <n v="20.072130318697269"/>
    <n v="38.679346891400471"/>
    <n v="-1.933101344930876"/>
    <n v="-4.253927914329994"/>
    <n v="334.18964125886498"/>
  </r>
  <r>
    <n v="11765"/>
    <x v="0"/>
    <x v="36"/>
    <x v="0"/>
    <x v="202"/>
    <n v="9.3693801363086191"/>
    <n v="10.025534831508351"/>
    <n v="15.83751839471573"/>
    <n v="39.823772920388024"/>
    <n v="12.115388275445779"/>
    <n v="19.780409044980871"/>
    <n v="-25.172196546882692"/>
    <n v="20.623552577992228"/>
    <n v="38.41232001557858"/>
    <n v="58.699644793252141"/>
  </r>
  <r>
    <n v="11766"/>
    <x v="0"/>
    <x v="36"/>
    <x v="1"/>
    <x v="202"/>
    <n v="4.4414323680592771"/>
    <n v="4.7431693041675258"/>
    <n v="6.4556597083250624"/>
    <n v="-13.89683702893144"/>
    <n v="5.0783717768697514"/>
    <n v="16.393311481924389"/>
    <n v="21.783034621148179"/>
    <n v="-2.6045508370015948"/>
    <n v="309.86550289309741"/>
    <n v="-6.7758718015073862"/>
  </r>
  <r>
    <n v="11767"/>
    <x v="0"/>
    <x v="21"/>
    <x v="0"/>
    <x v="202"/>
    <n v="7.4997308211903873"/>
    <n v="7.0069797965001461"/>
    <n v="5.7803877310834828"/>
    <n v="7.6970406562245914"/>
    <n v="8.1398357789349891"/>
    <n v="4.6259918673689304"/>
    <n v="-43.111767071623518"/>
    <n v="-52.986478155630962"/>
    <n v="32.301550533582322"/>
    <n v="137.2863524462276"/>
  </r>
  <r>
    <n v="11768"/>
    <x v="0"/>
    <x v="21"/>
    <x v="1"/>
    <x v="202"/>
    <n v="8.433154099211098"/>
    <n v="11.627874087630261"/>
    <n v="12.036988163784271"/>
    <n v="15.727930119027841"/>
    <n v="7.0589471670939838"/>
    <n v="15.651191379277851"/>
    <n v="23.06676766014338"/>
    <n v="26.1170209730526"/>
    <n v="77.099089535742678"/>
    <n v="136.7338932363503"/>
  </r>
  <r>
    <n v="11769"/>
    <x v="0"/>
    <x v="43"/>
    <x v="0"/>
    <x v="202"/>
    <n v="15.870991321923681"/>
    <n v="14.63357776136357"/>
    <n v="9.048503261397002"/>
    <n v="41.008369525363662"/>
    <n v="15.015021689142481"/>
    <n v="11.27687812351444"/>
    <n v="34.755252973958029"/>
    <n v="12.8754474769281"/>
    <n v="33.868311933277361"/>
    <n v="3.6260847341054281"/>
  </r>
  <r>
    <n v="11770"/>
    <x v="0"/>
    <x v="43"/>
    <x v="1"/>
    <x v="202"/>
    <n v="23.399934351444241"/>
    <n v="23.592879613843831"/>
    <n v="22.169236566495631"/>
    <n v="23.783665805512172"/>
    <n v="23.987806984427451"/>
    <n v="10.62838143611302"/>
    <n v="30.831157213413551"/>
    <n v="20.766192751592481"/>
    <n v="84.186590276085326"/>
    <n v="46.567621254145138"/>
  </r>
  <r>
    <n v="11771"/>
    <x v="0"/>
    <x v="44"/>
    <x v="0"/>
    <x v="202"/>
    <n v="5.021874592203849"/>
    <n v="7.359259826531094"/>
    <n v="6.7671543684503082"/>
    <n v="15.754262285259619"/>
    <n v="14.486358740420201"/>
    <n v="-18.331137984592669"/>
    <n v="28.47789565041268"/>
    <n v="4.2388499899622998"/>
    <n v="21.962977243732489"/>
    <n v="32.888771171336202"/>
  </r>
  <r>
    <n v="11772"/>
    <x v="0"/>
    <x v="44"/>
    <x v="1"/>
    <x v="202"/>
    <n v="6.5334091928526119"/>
    <n v="6.449388007195588"/>
    <n v="-4.0239050228624196"/>
    <n v="2.4128591729169231"/>
    <n v="8.0307802576641798"/>
    <n v="-6.4515610867726574"/>
    <n v="9.4043513636368843"/>
    <n v="20.120066580638461"/>
    <n v="-109.1391809321256"/>
    <n v="14.79682436058439"/>
  </r>
  <r>
    <n v="11773"/>
    <x v="0"/>
    <x v="0"/>
    <x v="0"/>
    <x v="203"/>
    <n v="0.94151372340306816"/>
    <n v="0.8683742198094403"/>
    <n v="2.6060709197104028"/>
    <n v="-3.7221615921246558"/>
    <n v="3.6387145319210799"/>
    <n v="-1.2617211997360269"/>
    <n v="22.58504642074325"/>
    <n v="2.7015637429721759"/>
    <n v="-51.034216922143138"/>
    <n v="-53.319153239253538"/>
  </r>
  <r>
    <n v="11774"/>
    <x v="0"/>
    <x v="0"/>
    <x v="1"/>
    <x v="203"/>
    <n v="0.71769874612618878"/>
    <n v="0.85540328593137605"/>
    <n v="3.1554893334332119"/>
    <n v="-1.526799511429614"/>
    <n v="-1.9265276865401799"/>
    <n v="0.57392922527077439"/>
    <n v="-23.13208824745632"/>
    <n v="5.0958729509887437"/>
    <n v="93.655307153444639"/>
    <n v="42.623282035927311"/>
  </r>
  <r>
    <n v="11775"/>
    <x v="0"/>
    <x v="33"/>
    <x v="0"/>
    <x v="203"/>
    <n v="0.98221357086673378"/>
    <n v="0.14049133371294201"/>
    <n v="-7.1585268448903561"/>
    <n v="-15.824839305300459"/>
    <n v="1.7596409275682661"/>
    <n v="-11.549012040984771"/>
    <n v="-12.8688041398708"/>
    <n v="20.905053763357781"/>
    <n v="10.591219459131061"/>
    <n v="183.26334528596999"/>
  </r>
  <r>
    <n v="11776"/>
    <x v="0"/>
    <x v="33"/>
    <x v="1"/>
    <x v="203"/>
    <n v="0.83347500006993647"/>
    <n v="-4.9040937134181473"/>
    <n v="4.7953059684267378"/>
    <n v="-8.3105175947633558E-2"/>
    <n v="3.047277781805533"/>
    <n v="20.471906200385622"/>
    <n v="15.47685636951724"/>
    <n v="2.614689916041423"/>
    <n v="58.566063171114102"/>
    <n v="223.83432501759609"/>
  </r>
  <r>
    <n v="11777"/>
    <x v="0"/>
    <x v="1"/>
    <x v="0"/>
    <x v="203"/>
    <n v="11.04010109437705"/>
    <n v="11.462286224867301"/>
    <n v="9.6230902403613001"/>
    <n v="24.288306478595519"/>
    <n v="9.6684635852072738"/>
    <n v="23.04441069406835"/>
    <n v="59.400663392568653"/>
    <n v="9.7482706784696465"/>
    <n v="-19.841548669475401"/>
    <n v="-101.0497476377631"/>
  </r>
  <r>
    <n v="11778"/>
    <x v="0"/>
    <x v="1"/>
    <x v="1"/>
    <x v="203"/>
    <n v="5.769249350584241"/>
    <n v="6.5563395602145818"/>
    <n v="8.2446587905977093"/>
    <n v="1.2234190994998031"/>
    <n v="-2.2506671421281581"/>
    <n v="4.9117758552262938"/>
    <n v="26.11283153660548"/>
    <n v="20.509559749726751"/>
    <n v="166.88590663631149"/>
    <n v="-33.176564351298737"/>
  </r>
  <r>
    <n v="11779"/>
    <x v="0"/>
    <x v="2"/>
    <x v="0"/>
    <x v="203"/>
    <n v="1.124157005703653"/>
    <n v="1.1989268238471911"/>
    <n v="1.868470554988471"/>
    <n v="-14.627947831458719"/>
    <n v="1.9342814765357259"/>
    <n v="6.1463784607259209"/>
    <n v="14.280890551260759"/>
    <n v="-2.257642383653959"/>
    <n v="88.329852747080793"/>
    <n v="66.062007593946376"/>
  </r>
  <r>
    <n v="11780"/>
    <x v="0"/>
    <x v="2"/>
    <x v="1"/>
    <x v="203"/>
    <n v="1.140915923388675"/>
    <n v="3.3909941990840529"/>
    <n v="-4.9904718847981533E-2"/>
    <n v="-6.2348025687622126"/>
    <n v="2.940571153154695"/>
    <n v="-2.732500554481307"/>
    <n v="14.172543432399671"/>
    <n v="5.5038678191844248"/>
    <n v="-29.810245896499911"/>
    <n v="237.14275752746519"/>
  </r>
  <r>
    <n v="11781"/>
    <x v="0"/>
    <x v="3"/>
    <x v="0"/>
    <x v="203"/>
    <n v="0.9158663192763925"/>
    <n v="2.0638312307340421"/>
    <n v="2.9418631642281299"/>
    <n v="1.964208186090971"/>
    <n v="5.0302578786508452"/>
    <n v="0.3897538425154573"/>
    <n v="-69.209889882792268"/>
    <n v="0.91276139760820052"/>
    <n v="126.65108796965841"/>
    <n v="-67.547039841234223"/>
  </r>
  <r>
    <n v="11782"/>
    <x v="0"/>
    <x v="3"/>
    <x v="1"/>
    <x v="203"/>
    <n v="1.140367515881016"/>
    <n v="0.93177664167001972"/>
    <n v="2.208926764791376"/>
    <n v="29.825156916035759"/>
    <n v="-2.419463737323948"/>
    <n v="29.44367290254894"/>
    <n v="3.0067531841679092"/>
    <n v="5.760560488396604"/>
    <n v="32.352331754335559"/>
    <n v="10.908750881023231"/>
  </r>
  <r>
    <n v="11783"/>
    <x v="0"/>
    <x v="37"/>
    <x v="0"/>
    <x v="203"/>
    <n v="1.837955658440336"/>
    <n v="7.2324839018054865E-2"/>
    <n v="16.100883212211649"/>
    <n v="-10.98751246296646"/>
    <n v="3.501466405137577"/>
    <n v="2.9365799187072898"/>
    <n v="4.6939278516784144"/>
    <n v="-13.736762576035639"/>
    <n v="21.679126875231919"/>
    <n v="-231.84490872334041"/>
  </r>
  <r>
    <n v="11784"/>
    <x v="0"/>
    <x v="4"/>
    <x v="0"/>
    <x v="203"/>
    <n v="4.3987615728378291"/>
    <n v="7.4819578422538902"/>
    <n v="3.262260747803015"/>
    <n v="-8.2362278294203879"/>
    <n v="-4.2690389383766387"/>
    <n v="10.0889532132014"/>
    <n v="2.0844333646219968"/>
    <n v="2.218456268893982"/>
    <n v="40.739417628865652"/>
    <n v="72.283076005714236"/>
  </r>
  <r>
    <n v="11785"/>
    <x v="0"/>
    <x v="34"/>
    <x v="0"/>
    <x v="203"/>
    <n v="28.945495752178399"/>
    <n v="29.289062043688261"/>
    <n v="34.174076739212467"/>
    <n v="36.595490352366888"/>
    <n v="27.86171349279109"/>
    <n v="28.76168908177106"/>
    <n v="20.728363007111209"/>
    <n v="28.79004152466544"/>
    <n v="-20.083055686754559"/>
    <n v="-44.012053828194389"/>
  </r>
  <r>
    <n v="11786"/>
    <x v="0"/>
    <x v="22"/>
    <x v="0"/>
    <x v="203"/>
    <n v="229.46645831519811"/>
    <n v="229.0972467955813"/>
    <n v="229.10598367291411"/>
    <n v="237.9997637039063"/>
    <n v="228.83846614998211"/>
    <n v="226.18996551325279"/>
    <n v="227.0868823833014"/>
    <n v="219.22180078929691"/>
    <n v="388.69310373482949"/>
    <n v="287.7323536199724"/>
  </r>
  <r>
    <n v="11787"/>
    <x v="0"/>
    <x v="24"/>
    <x v="0"/>
    <x v="203"/>
    <n v="12.78899036828502"/>
    <n v="15.3326821799541"/>
    <n v="15.48043566325426"/>
    <n v="-6.8045158416977003"/>
    <n v="15.219076786866429"/>
    <n v="13.969782244665151"/>
    <n v="24.988901875321471"/>
    <n v="13.051560835705081"/>
    <n v="70.195517109753609"/>
    <n v="265.49866223152111"/>
  </r>
  <r>
    <n v="11788"/>
    <x v="0"/>
    <x v="5"/>
    <x v="0"/>
    <x v="203"/>
    <n v="34.803184283375742"/>
    <n v="35.042262300282843"/>
    <n v="28.554683929552539"/>
    <n v="40.878181194575127"/>
    <n v="32.246122736983907"/>
    <n v="35.867519186870908"/>
    <n v="133.37406747353069"/>
    <n v="43.751670828685853"/>
    <n v="13.20532613226443"/>
    <n v="704.31787665680145"/>
  </r>
  <r>
    <n v="11789"/>
    <x v="0"/>
    <x v="6"/>
    <x v="0"/>
    <x v="203"/>
    <n v="242.5174101078812"/>
    <n v="241.47222471624301"/>
    <n v="240.69884882410531"/>
    <n v="241.58194850131861"/>
    <n v="244.16739824627939"/>
    <n v="240.1545425765843"/>
    <n v="252.86999096043701"/>
    <n v="269.94341335144662"/>
    <n v="181.81659698272841"/>
    <n v="249.56503794659631"/>
  </r>
  <r>
    <n v="11790"/>
    <x v="0"/>
    <x v="42"/>
    <x v="0"/>
    <x v="203"/>
    <n v="2.0789530279972008"/>
    <n v="1.598782234553167"/>
    <n v="6.4389194066370701"/>
    <n v="3.5863438317397041"/>
    <n v="0.96812139469889136"/>
    <n v="-34.875568968028553"/>
    <n v="-6.4382686034107914E-3"/>
    <n v="1.2454213511867349"/>
    <n v="243.4959457016287"/>
    <n v="31.96214454567135"/>
  </r>
  <r>
    <n v="11791"/>
    <x v="0"/>
    <x v="7"/>
    <x v="0"/>
    <x v="203"/>
    <n v="10.790667543151219"/>
    <n v="12.964807375999539"/>
    <n v="11.57835885729687"/>
    <n v="4.5044549720023506"/>
    <n v="12.45752439531368"/>
    <n v="15.28487148188495"/>
    <n v="4.077088965146408"/>
    <n v="7.8620958440545241"/>
    <n v="151.4852190122609"/>
    <n v="-82.165498842645448"/>
  </r>
  <r>
    <n v="11792"/>
    <x v="0"/>
    <x v="8"/>
    <x v="0"/>
    <x v="203"/>
    <n v="6.8890135574340814"/>
    <n v="5.3307577571554026"/>
    <n v="4.6988628651125746"/>
    <n v="31.439524689471931"/>
    <n v="6.8279246590713738"/>
    <n v="25.380962068672261"/>
    <n v="21.50097440545591"/>
    <n v="8.7192459449675273"/>
    <n v="37.900064309047963"/>
    <n v="15.86868412429089"/>
  </r>
  <r>
    <n v="11793"/>
    <x v="0"/>
    <x v="9"/>
    <x v="0"/>
    <x v="203"/>
    <n v="16.344403578049679"/>
    <n v="17.10280210955997"/>
    <n v="28.141802330994761"/>
    <n v="26.9195076705345"/>
    <n v="17.34948789978678"/>
    <n v="20.938475065718301"/>
    <n v="-5.3319915203256727"/>
    <n v="32.336194022612581"/>
    <n v="-108.0625839574631"/>
    <n v="247.41840910212659"/>
  </r>
  <r>
    <n v="11794"/>
    <x v="0"/>
    <x v="25"/>
    <x v="0"/>
    <x v="203"/>
    <n v="0.95139923108828373"/>
    <n v="0.13441984772280599"/>
    <n v="2.5487156497179848"/>
    <n v="-18.489067161671329"/>
    <n v="2.288953596541571"/>
    <n v="7.315591961509031"/>
    <n v="-24.143222194192049"/>
    <n v="-20.556316390543252"/>
    <n v="-19.525816817681719"/>
    <n v="78.505650772760561"/>
  </r>
  <r>
    <n v="11795"/>
    <x v="0"/>
    <x v="26"/>
    <x v="0"/>
    <x v="203"/>
    <n v="0.84914479772345985"/>
    <n v="1.3512817560730519"/>
    <n v="3.4912104297724822"/>
    <n v="-6.8824294520730334"/>
    <n v="2.8117027005423472"/>
    <n v="1.956897411749962"/>
    <n v="-7.231886839634873"/>
    <n v="19.569466215407129"/>
    <n v="6.2021826881669089"/>
    <n v="74.647376068629356"/>
  </r>
  <r>
    <n v="11796"/>
    <x v="0"/>
    <x v="27"/>
    <x v="0"/>
    <x v="203"/>
    <n v="0.71026528175920256"/>
    <n v="0.90401449919523602"/>
    <n v="5.8903537515711388"/>
    <n v="-5.2389926238160189"/>
    <n v="-0.99174846514755699"/>
    <n v="-51.374714904844652"/>
    <n v="-12.648854194876209"/>
    <n v="-1.9134961690522749"/>
    <n v="42.241692160953491"/>
    <n v="93.65676169646143"/>
  </r>
  <r>
    <n v="11797"/>
    <x v="0"/>
    <x v="10"/>
    <x v="0"/>
    <x v="203"/>
    <n v="1.428382919356227"/>
    <n v="1.604766489831045"/>
    <n v="-22.366541327729749"/>
    <n v="-12.506788070790339"/>
    <n v="2.311291712287201"/>
    <n v="-4.8637454451657938"/>
    <n v="-9.6277774189640564"/>
    <n v="22.255123550253639"/>
    <n v="-24.641359599678879"/>
    <n v="-161.29378161022299"/>
  </r>
  <r>
    <n v="11798"/>
    <x v="0"/>
    <x v="11"/>
    <x v="0"/>
    <x v="203"/>
    <n v="6.9497860554499526"/>
    <n v="11.05324319652952"/>
    <n v="3.6206723148531079"/>
    <n v="31.926043018138241"/>
    <n v="6.7185218203217358"/>
    <n v="7.9669982687710386"/>
    <n v="6.0934377711652843"/>
    <n v="22.493415443180911"/>
    <n v="-10.215652691288311"/>
    <n v="166.2032748070919"/>
  </r>
  <r>
    <n v="11799"/>
    <x v="0"/>
    <x v="35"/>
    <x v="0"/>
    <x v="203"/>
    <n v="2.4655798891000451"/>
    <n v="3.1976238987882759"/>
    <n v="-4.3409054001801533"/>
    <n v="-1.1130205573472209"/>
    <n v="2.4154127971756569"/>
    <n v="10.520555980787771"/>
    <n v="4.4654955139069017"/>
    <n v="-4.6092068119948983"/>
    <n v="-65.233728051732385"/>
    <n v="-18.281714024563222"/>
  </r>
  <r>
    <n v="11800"/>
    <x v="0"/>
    <x v="12"/>
    <x v="0"/>
    <x v="203"/>
    <n v="5.586330419814697"/>
    <n v="4.7605822859452784"/>
    <n v="7.0494734594120532"/>
    <n v="-6.750620680535647"/>
    <n v="14.180666913135299"/>
    <n v="17.724992680833122"/>
    <n v="4.6892652715671366"/>
    <n v="-21.319340650730709"/>
    <n v="20.99586885515118"/>
    <n v="115.5429047243659"/>
  </r>
  <r>
    <n v="11801"/>
    <x v="0"/>
    <x v="39"/>
    <x v="0"/>
    <x v="203"/>
    <n v="1.565122290144243"/>
    <n v="2.3355701190466451"/>
    <n v="-1.0289593372780601"/>
    <n v="-2.3703873404384912"/>
    <n v="8.676248272738345"/>
    <n v="2.2477026929644128"/>
    <n v="-10.705246227864199"/>
    <n v="10.179744249716491"/>
    <n v="152.23067103979631"/>
    <n v="-105.0558113731055"/>
  </r>
  <r>
    <n v="11802"/>
    <x v="0"/>
    <x v="40"/>
    <x v="0"/>
    <x v="203"/>
    <n v="2.5245965524391041"/>
    <n v="2.546291868939536"/>
    <n v="-0.39291898687503052"/>
    <n v="-1.5143812140869011"/>
    <n v="1.4057594336646719"/>
    <n v="13.1287669184608"/>
    <n v="16.773181307254202"/>
    <n v="1.7257144051043929"/>
    <n v="-2.7888828146310609"/>
    <n v="320.08154079471382"/>
  </r>
  <r>
    <n v="11803"/>
    <x v="0"/>
    <x v="28"/>
    <x v="0"/>
    <x v="203"/>
    <n v="0.64247095182538039"/>
    <n v="2.134604142644466"/>
    <n v="4.5052691925752297"/>
    <n v="-6.0628385308806774"/>
    <n v="-1.3519691871705539"/>
    <n v="0.54169238328127911"/>
    <n v="-8.2115054097781943"/>
    <n v="-3.524484274375463"/>
    <n v="5.0573397197540482"/>
    <n v="-93.161517850926188"/>
  </r>
  <r>
    <n v="11804"/>
    <x v="0"/>
    <x v="13"/>
    <x v="0"/>
    <x v="203"/>
    <n v="3.6232619454216208"/>
    <n v="1.8537358962362489"/>
    <n v="12.099975718297181"/>
    <n v="5.3695213105480031"/>
    <n v="8.781281503380665"/>
    <n v="-10.188137557619109"/>
    <n v="-0.69564815414471326"/>
    <n v="-40.081846436426261"/>
    <n v="92.305213000041689"/>
    <n v="-21.416373758198549"/>
  </r>
  <r>
    <n v="11805"/>
    <x v="0"/>
    <x v="14"/>
    <x v="0"/>
    <x v="203"/>
    <n v="1.6148332897014219"/>
    <n v="1.094323347956967"/>
    <n v="-1.951818803146592"/>
    <n v="-2.408994237165925"/>
    <n v="0.74074096126216704"/>
    <n v="-9.1054072271958439"/>
    <n v="13.30244463866404"/>
    <n v="-2.1042021118157299"/>
    <n v="68.64917279194006"/>
    <n v="61.024136640672083"/>
  </r>
  <r>
    <n v="11806"/>
    <x v="0"/>
    <x v="30"/>
    <x v="0"/>
    <x v="203"/>
    <n v="0.48921309030894011"/>
    <n v="3.166265755400095"/>
    <n v="-1.391858704829984"/>
    <n v="8.1408219686541656"/>
    <n v="2.2398042972666521"/>
    <n v="59.21267870099966"/>
    <n v="6.3251581261965244"/>
    <n v="6.0675640526439993"/>
    <n v="-18.781756944187809"/>
    <n v="-77.414508661450483"/>
  </r>
  <r>
    <n v="11807"/>
    <x v="0"/>
    <x v="31"/>
    <x v="0"/>
    <x v="203"/>
    <n v="1.933969630572274"/>
    <n v="1.8306042226096371"/>
    <n v="-3.865452282367245"/>
    <n v="-24.21952701029355"/>
    <n v="3.249749738236158"/>
    <n v="3.8196656185943589"/>
    <n v="-28.768408084795631"/>
    <n v="8.937004083506503"/>
    <n v="-56.949372476721877"/>
    <n v="-287.84175632794791"/>
  </r>
  <r>
    <n v="11808"/>
    <x v="0"/>
    <x v="31"/>
    <x v="1"/>
    <x v="203"/>
    <n v="2.8083592674881221"/>
    <n v="3.0758478882092848"/>
    <n v="0.64544545879287396"/>
    <n v="2.2403820420260931"/>
    <n v="2.9812815310861041"/>
    <n v="5.5486422522239849"/>
    <n v="4.0897391493581523"/>
    <n v="11.7047817469262"/>
    <n v="31.25169627862639"/>
    <n v="-18.97517257410205"/>
  </r>
  <r>
    <n v="11809"/>
    <x v="0"/>
    <x v="32"/>
    <x v="0"/>
    <x v="203"/>
    <n v="1.973964283727109"/>
    <n v="1.7738136692896569"/>
    <n v="3.7943986362921232"/>
    <n v="-38.776571432700081"/>
    <n v="3.384303146891587"/>
    <n v="16.843059261312689"/>
    <n v="-1.239903418162474"/>
    <n v="-29.53873286540308"/>
    <n v="15.683943905105361"/>
    <n v="12.636448336039789"/>
  </r>
  <r>
    <n v="11810"/>
    <x v="0"/>
    <x v="32"/>
    <x v="1"/>
    <x v="203"/>
    <n v="1.093811728330329"/>
    <n v="-0.44535238371124097"/>
    <n v="7.0638320439514812"/>
    <n v="-2.3730745241701299"/>
    <n v="6.4764800895920258"/>
    <n v="3.6204803308790789"/>
    <n v="-8.429075874872872"/>
    <n v="5.4047524438144814"/>
    <n v="4.0643706744666401"/>
    <n v="284.68270250616513"/>
  </r>
  <r>
    <n v="11811"/>
    <x v="0"/>
    <x v="41"/>
    <x v="0"/>
    <x v="203"/>
    <n v="2.6597597070038321"/>
    <n v="2.7831523527505411"/>
    <n v="0.73760544377105663"/>
    <n v="11.38620197909562"/>
    <n v="4.5552995341716054"/>
    <n v="-10.04655014559836"/>
    <n v="13.943694502475431"/>
    <n v="12.32363976593899"/>
    <n v="41.984896120270257"/>
    <n v="-11.45190430690989"/>
  </r>
  <r>
    <n v="11812"/>
    <x v="0"/>
    <x v="41"/>
    <x v="1"/>
    <x v="203"/>
    <n v="2.4058408056617471"/>
    <n v="0.98083483707408292"/>
    <n v="9.1862423239892124"/>
    <n v="-0.89715147407741691"/>
    <n v="0.72522877885338688"/>
    <n v="8.8363299405783877"/>
    <n v="-14.988857359358921"/>
    <n v="25.77119531139461"/>
    <n v="0.42404822387141561"/>
    <n v="-35.443185048684143"/>
  </r>
  <r>
    <n v="11813"/>
    <x v="0"/>
    <x v="15"/>
    <x v="0"/>
    <x v="203"/>
    <n v="1.126512848863376"/>
    <n v="1.80870290756646"/>
    <n v="10.07082863894885"/>
    <n v="0.85483611591032116"/>
    <n v="0.53925891393073488"/>
    <n v="-0.85983613596838637"/>
    <n v="4.0882686247305706"/>
    <n v="7.8075736870388974"/>
    <n v="93.566852933511342"/>
    <n v="-353.51656954360988"/>
  </r>
  <r>
    <n v="11814"/>
    <x v="0"/>
    <x v="15"/>
    <x v="1"/>
    <x v="203"/>
    <n v="3.3190198310551482"/>
    <n v="3.8830051379104988"/>
    <n v="1.0592638767092879"/>
    <n v="-19.79406666534841"/>
    <n v="6.4798221697232714"/>
    <n v="-16.187288621412389"/>
    <n v="0.66638949391932334"/>
    <n v="3.1414679655624091"/>
    <n v="207.33208151762611"/>
    <n v="-140.03645720936461"/>
  </r>
  <r>
    <n v="11815"/>
    <x v="0"/>
    <x v="16"/>
    <x v="0"/>
    <x v="203"/>
    <n v="2.178230318785281"/>
    <n v="4.6082238893641971"/>
    <n v="2.6800635820034251"/>
    <n v="22.06674425471622"/>
    <n v="2.0590186520704719"/>
    <n v="13.00516127535543"/>
    <n v="9.5422586338446092"/>
    <n v="7.618665090929893"/>
    <n v="4.0978377837346267"/>
    <n v="69.944674857441413"/>
  </r>
  <r>
    <n v="11816"/>
    <x v="0"/>
    <x v="16"/>
    <x v="1"/>
    <x v="203"/>
    <n v="2.5600922571453522"/>
    <n v="2.9420731637488808"/>
    <n v="-8.7781772321953326"/>
    <n v="7.7132383820417871"/>
    <n v="2.0523539430605369"/>
    <n v="-1.1740981833654709"/>
    <n v="-17.996241753108212"/>
    <n v="11.43068451811266"/>
    <n v="67.814984809665503"/>
    <n v="12.464746905866781"/>
  </r>
  <r>
    <n v="11817"/>
    <x v="0"/>
    <x v="17"/>
    <x v="0"/>
    <x v="203"/>
    <n v="3.4606760656587272"/>
    <n v="1.7726356119483591"/>
    <n v="-16.711614466447841"/>
    <n v="6.5591081765756813"/>
    <n v="6.1761042698689481"/>
    <n v="3.286207309762871"/>
    <n v="18.340177250538918"/>
    <n v="3.582296317618658"/>
    <n v="-15.65368948524493"/>
    <n v="21.983502842291159"/>
  </r>
  <r>
    <n v="11818"/>
    <x v="0"/>
    <x v="17"/>
    <x v="1"/>
    <x v="203"/>
    <n v="2.7917192388325929"/>
    <n v="2.9654813457816691"/>
    <n v="12.615065594810689"/>
    <n v="-14.737766300000461"/>
    <n v="1.9678169210131351"/>
    <n v="3.6308427697405632"/>
    <n v="-19.118225196957361"/>
    <n v="3.4869274764551701"/>
    <n v="99.282583959185132"/>
    <n v="-6.5482254270154296"/>
  </r>
  <r>
    <n v="11819"/>
    <x v="0"/>
    <x v="23"/>
    <x v="0"/>
    <x v="203"/>
    <n v="4.1623762436224476"/>
    <n v="5.4043676445522673"/>
    <n v="16.345725105467832"/>
    <n v="16.982489111810398"/>
    <n v="3.5876817858963381"/>
    <n v="2.8933336500656011"/>
    <n v="2.508271905678201"/>
    <n v="15.996443672427329"/>
    <n v="23.279016867879509"/>
    <n v="-153.532084047556"/>
  </r>
  <r>
    <n v="11820"/>
    <x v="0"/>
    <x v="23"/>
    <x v="1"/>
    <x v="203"/>
    <n v="1.113375317757191"/>
    <n v="1.4642656622155621"/>
    <n v="-14.592711643994781"/>
    <n v="13.948772879471409"/>
    <n v="0.87068123752550564"/>
    <n v="2.0031716493518599"/>
    <n v="10.81010052204385"/>
    <n v="4.7746247086009506"/>
    <n v="58.525571496784337"/>
    <n v="-12.45011102665935"/>
  </r>
  <r>
    <n v="11821"/>
    <x v="0"/>
    <x v="18"/>
    <x v="0"/>
    <x v="203"/>
    <n v="3.0630353520065552"/>
    <n v="2.5796154659432302"/>
    <n v="15.67104102047964"/>
    <n v="19.099134122395188"/>
    <n v="3.8855948092049641"/>
    <n v="18.085404028149529"/>
    <n v="4.169611698972016"/>
    <n v="-18.500847601792429"/>
    <n v="44.637663850332707"/>
    <n v="191.55321732381259"/>
  </r>
  <r>
    <n v="11822"/>
    <x v="0"/>
    <x v="18"/>
    <x v="1"/>
    <x v="203"/>
    <n v="2.1306972865845251"/>
    <n v="1.710503550291987"/>
    <n v="2.7410816675475189"/>
    <n v="16.926876349143551"/>
    <n v="0.308989406729824"/>
    <n v="-2.5999856677183031"/>
    <n v="12.45935434157327"/>
    <n v="18.86246266922382"/>
    <n v="-75.560693831849349"/>
    <n v="-96.637525230737964"/>
  </r>
  <r>
    <n v="11823"/>
    <x v="0"/>
    <x v="19"/>
    <x v="0"/>
    <x v="203"/>
    <n v="5.6786479272501582"/>
    <n v="6.2931769327247107"/>
    <n v="-3.2795574538917518"/>
    <n v="9.1526082395382709"/>
    <n v="4.8154581400774106"/>
    <n v="4.1380175060371993"/>
    <n v="9.2724141112295655"/>
    <n v="8.3740878096762543"/>
    <n v="-73.266473956248547"/>
    <n v="15.09288526092187"/>
  </r>
  <r>
    <n v="11824"/>
    <x v="0"/>
    <x v="19"/>
    <x v="1"/>
    <x v="203"/>
    <n v="5.8096469990064357"/>
    <n v="5.3306719234041173"/>
    <n v="4.144360845509385"/>
    <n v="29.939269704205891"/>
    <n v="6.9687975321917603"/>
    <n v="5.492736568103652"/>
    <n v="-21.53593688656068"/>
    <n v="6.5109935625290314"/>
    <n v="37.391234553499118"/>
    <n v="-40.158110190206543"/>
  </r>
  <r>
    <n v="11825"/>
    <x v="0"/>
    <x v="29"/>
    <x v="0"/>
    <x v="203"/>
    <n v="12.59939351745869"/>
    <n v="14.481585519108719"/>
    <n v="11.12967353134527"/>
    <n v="64.312118406932456"/>
    <n v="10.13592437203004"/>
    <n v="-4.5959671746972113"/>
    <n v="44.270472848200541"/>
    <n v="12.56595577435669"/>
    <n v="-56.284554542874773"/>
    <n v="-9.0918890647653114"/>
  </r>
  <r>
    <n v="11826"/>
    <x v="0"/>
    <x v="29"/>
    <x v="1"/>
    <x v="203"/>
    <n v="12.508950889345311"/>
    <n v="11.431191067177609"/>
    <n v="8.7231532073878988"/>
    <n v="12.84115942397562"/>
    <n v="12.42303757874374"/>
    <n v="-6.9480094515024362"/>
    <n v="13.54096586151096"/>
    <n v="26.330801914468999"/>
    <n v="-267.96452925243051"/>
    <n v="95.654624920085382"/>
  </r>
  <r>
    <n v="11827"/>
    <x v="0"/>
    <x v="20"/>
    <x v="0"/>
    <x v="203"/>
    <n v="13.22593013238895"/>
    <n v="12.052077219556351"/>
    <n v="18.325707616717121"/>
    <n v="-52.667862215402678"/>
    <n v="13.26377139751065"/>
    <n v="12.295059309815739"/>
    <n v="13.547733010884251"/>
    <n v="19.516405477860939"/>
    <n v="-7.3487140393662749"/>
    <n v="-122.6258957735084"/>
  </r>
  <r>
    <n v="11828"/>
    <x v="0"/>
    <x v="20"/>
    <x v="1"/>
    <x v="203"/>
    <n v="14.61098867466591"/>
    <n v="15.21903432891037"/>
    <n v="8.3894870178045124"/>
    <n v="2.0747476001731968"/>
    <n v="13.270835769884391"/>
    <n v="10.625354541852261"/>
    <n v="-0.1169577417137013"/>
    <n v="14.84336012561949"/>
    <n v="-81.202081024941663"/>
    <n v="-13.73101871704568"/>
  </r>
  <r>
    <n v="11829"/>
    <x v="0"/>
    <x v="36"/>
    <x v="0"/>
    <x v="203"/>
    <n v="3.248894657051185"/>
    <n v="3.5802754304840989"/>
    <n v="4.0634891761610783"/>
    <n v="-5.0082885783851587"/>
    <n v="-0.67054611613607262"/>
    <n v="8.7195242115354503"/>
    <n v="49.551078549918259"/>
    <n v="23.076099302184861"/>
    <n v="144.27602324748241"/>
    <n v="-40.330456413058329"/>
  </r>
  <r>
    <n v="11830"/>
    <x v="0"/>
    <x v="36"/>
    <x v="1"/>
    <x v="203"/>
    <n v="0.99568382467143235"/>
    <n v="2.617002252123239"/>
    <n v="-4.2764876007834731"/>
    <n v="-26.755735962249439"/>
    <n v="0.43054192838387301"/>
    <n v="4.5184350506832942"/>
    <n v="-4.9645879040786367"/>
    <n v="1.903890127913096"/>
    <n v="71.58943953203044"/>
    <n v="51.265117608520043"/>
  </r>
  <r>
    <n v="11831"/>
    <x v="0"/>
    <x v="21"/>
    <x v="0"/>
    <x v="203"/>
    <n v="6.491011465856916"/>
    <n v="5.3044361835465068"/>
    <n v="6.0353285355745783"/>
    <n v="-2.417160901336429"/>
    <n v="8.5812387460285358"/>
    <n v="-7.5365391302408238"/>
    <n v="38.961443469011449"/>
    <n v="-5.2389273492805906"/>
    <n v="-47.757905425050048"/>
    <n v="46.674783106273367"/>
  </r>
  <r>
    <n v="11832"/>
    <x v="0"/>
    <x v="21"/>
    <x v="1"/>
    <x v="203"/>
    <n v="1.4179437208978289"/>
    <n v="5.6273095640210373"/>
    <n v="2.170851175016197"/>
    <n v="8.2603233274098393"/>
    <n v="-6.8150922992409164"/>
    <n v="-3.784460650008866"/>
    <n v="-31.753128378000071"/>
    <n v="-38.264314620999123"/>
    <n v="56.676103435686443"/>
    <n v="40.93836856345348"/>
  </r>
  <r>
    <n v="11833"/>
    <x v="0"/>
    <x v="43"/>
    <x v="0"/>
    <x v="203"/>
    <n v="32.764814908504491"/>
    <n v="31.329915517911878"/>
    <n v="34.363007060924531"/>
    <n v="36.302659702167077"/>
    <n v="29.43128474289362"/>
    <n v="39.789943100427081"/>
    <n v="76.133046476355943"/>
    <n v="2.3663811940711308"/>
    <n v="43.360434151820591"/>
    <n v="54.065657367259718"/>
  </r>
  <r>
    <n v="11834"/>
    <x v="0"/>
    <x v="43"/>
    <x v="1"/>
    <x v="203"/>
    <n v="7.8467329041659832"/>
    <n v="4.8103609078862979"/>
    <n v="2.0655723107582209"/>
    <n v="-3.985920625524995"/>
    <n v="7.9109409798548862"/>
    <n v="4.4742382729691128"/>
    <n v="6.0569310822365043"/>
    <n v="-6.0324289995941944"/>
    <n v="-88.457278864978548"/>
    <n v="-47.664140547325943"/>
  </r>
  <r>
    <n v="11835"/>
    <x v="0"/>
    <x v="44"/>
    <x v="0"/>
    <x v="203"/>
    <n v="4.6759817867638684"/>
    <n v="6.8850011713101313"/>
    <n v="4.305091094848998"/>
    <n v="-22.34005445084864"/>
    <n v="7.1541136250732826"/>
    <n v="-19.10104113602495"/>
    <n v="7.2023629924887667"/>
    <n v="0.77802037971732618"/>
    <n v="104.0102081606487"/>
    <n v="43.889248847733967"/>
  </r>
  <r>
    <n v="11836"/>
    <x v="0"/>
    <x v="44"/>
    <x v="1"/>
    <x v="203"/>
    <n v="4.1065105284750461"/>
    <n v="7.3001352395526027"/>
    <n v="4.3791918356695154"/>
    <n v="18.156489471586081"/>
    <n v="-0.39931216001345948"/>
    <n v="19.69801943500633"/>
    <n v="-14.40847959466779"/>
    <n v="4.4651063056935376"/>
    <n v="-39.148813724885699"/>
    <n v="-51.635143031924237"/>
  </r>
  <r>
    <n v="11837"/>
    <x v="0"/>
    <x v="0"/>
    <x v="0"/>
    <x v="204"/>
    <n v="1.02092382984486"/>
    <n v="0.53798727474230734"/>
    <n v="13.197144103675839"/>
    <n v="-3.1054815845291341"/>
    <n v="1.9385392285756831"/>
    <n v="-1.118359810840498"/>
    <n v="-0.75360454889134432"/>
    <n v="1.0076213466398951"/>
    <n v="94.205482048320334"/>
    <n v="41.652541991053909"/>
  </r>
  <r>
    <n v="11838"/>
    <x v="0"/>
    <x v="0"/>
    <x v="1"/>
    <x v="204"/>
    <n v="1.1596517399560531"/>
    <n v="1.69478358933363"/>
    <n v="-4.7082335201716674"/>
    <n v="-1.1659367978428321"/>
    <n v="2.0672639516890698"/>
    <n v="40.76428079429931"/>
    <n v="22.778777245552511"/>
    <n v="-2.8578418329910482"/>
    <n v="-59.703055849017247"/>
    <n v="38.323312543928722"/>
  </r>
  <r>
    <n v="11839"/>
    <x v="0"/>
    <x v="33"/>
    <x v="0"/>
    <x v="204"/>
    <n v="0.82930480357259517"/>
    <n v="1.766687585447134"/>
    <n v="1.356862481633403"/>
    <n v="14.04113840082808"/>
    <n v="1.2616234783304581"/>
    <n v="9.7921078824287271"/>
    <n v="-37.188984669104173"/>
    <n v="14.068338876770531"/>
    <n v="-81.282718463401849"/>
    <n v="-385.53222726723732"/>
  </r>
  <r>
    <n v="11840"/>
    <x v="0"/>
    <x v="33"/>
    <x v="1"/>
    <x v="204"/>
    <n v="0.90510003803780825"/>
    <n v="1.2817752340651509"/>
    <n v="-7.1970427409119218"/>
    <n v="22.04479420943073"/>
    <n v="1.2695454189429221"/>
    <n v="-3.7374180329801079"/>
    <n v="26.539376024091151"/>
    <n v="-33.583658315102973"/>
    <n v="-28.049923773631502"/>
    <n v="-394.89700979228547"/>
  </r>
  <r>
    <n v="11841"/>
    <x v="0"/>
    <x v="1"/>
    <x v="0"/>
    <x v="204"/>
    <n v="5.3919335724413404"/>
    <n v="6.0085450337984909"/>
    <n v="3.2457511790608109"/>
    <n v="-2.6246990429410841"/>
    <n v="0.83260796239163071"/>
    <n v="5.6354997684977111"/>
    <n v="14.33492956329607"/>
    <n v="15.5110904645022"/>
    <n v="130.1418657546302"/>
    <n v="76.126616397423874"/>
  </r>
  <r>
    <n v="11842"/>
    <x v="0"/>
    <x v="1"/>
    <x v="1"/>
    <x v="204"/>
    <n v="4.4170186012983326"/>
    <n v="2.4567712530919081"/>
    <n v="-0.60031509790767235"/>
    <n v="2.4765422473388221"/>
    <n v="2.8029139348327878"/>
    <n v="4.9184639145402924"/>
    <n v="32.541040770966383"/>
    <n v="-0.22670439266059891"/>
    <n v="21.32609473285088"/>
    <n v="389.98981361147759"/>
  </r>
  <r>
    <n v="11843"/>
    <x v="0"/>
    <x v="2"/>
    <x v="0"/>
    <x v="204"/>
    <n v="0.95479001564905053"/>
    <n v="1.9309387770019371"/>
    <n v="7.5264106402321556"/>
    <n v="18.157764661707869"/>
    <n v="-3.4625876294337279"/>
    <n v="-0.49325493180233088"/>
    <n v="42.829787286540039"/>
    <n v="-19.630860332274789"/>
    <n v="82.970496029807535"/>
    <n v="-138.88206678860749"/>
  </r>
  <r>
    <n v="11844"/>
    <x v="0"/>
    <x v="2"/>
    <x v="1"/>
    <x v="204"/>
    <n v="0.83133232552459058"/>
    <n v="-1.158641867867493"/>
    <n v="6.6990945675569735E-2"/>
    <n v="7.9757212591106068"/>
    <n v="1.143879391208229"/>
    <n v="4.1977934720494838"/>
    <n v="1.470346180263927"/>
    <n v="8.0959058951958536"/>
    <n v="-100.36675878151409"/>
    <n v="83.614190590645592"/>
  </r>
  <r>
    <n v="11845"/>
    <x v="0"/>
    <x v="3"/>
    <x v="0"/>
    <x v="204"/>
    <n v="0.86957860349377381"/>
    <n v="-0.76620758345468998"/>
    <n v="7.7468965290255758"/>
    <n v="12.377355444853441"/>
    <n v="0.64676261875149765"/>
    <n v="6.749977568703275"/>
    <n v="-8.1032428135276255"/>
    <n v="2.7705199927551809"/>
    <n v="53.752066167596681"/>
    <n v="8.1565722186415996"/>
  </r>
  <r>
    <n v="11846"/>
    <x v="0"/>
    <x v="3"/>
    <x v="1"/>
    <x v="204"/>
    <n v="1.343672244511545"/>
    <n v="0.98153211742528979"/>
    <n v="-2.968387734492706E-2"/>
    <n v="-7.9898740188645476"/>
    <n v="2.984952725937954"/>
    <n v="11.99584233267276"/>
    <n v="42.987125316497853"/>
    <n v="2.8977115778914828"/>
    <n v="11.04425462189749"/>
    <n v="-6.6182541372475772"/>
  </r>
  <r>
    <n v="11847"/>
    <x v="0"/>
    <x v="37"/>
    <x v="0"/>
    <x v="204"/>
    <n v="5.7351206084361213"/>
    <n v="8.7400378068887203"/>
    <n v="11.90940623629103"/>
    <n v="7.5386755157577108"/>
    <n v="5.6917128891524831"/>
    <n v="7.7951372550700473"/>
    <n v="20.409452260723821"/>
    <n v="7.1298414379395147"/>
    <n v="11.78456496278935"/>
    <n v="228.6398456924841"/>
  </r>
  <r>
    <n v="11848"/>
    <x v="0"/>
    <x v="4"/>
    <x v="0"/>
    <x v="204"/>
    <n v="6.2766392264535567"/>
    <n v="7.8525993814365496"/>
    <n v="-4.0814256309324088"/>
    <n v="11.571918695448881"/>
    <n v="6.1388244834234333"/>
    <n v="23.62922852208979"/>
    <n v="21.31791517818349"/>
    <n v="-23.17754952001204"/>
    <n v="8.7664227853888654"/>
    <n v="299.9935130770503"/>
  </r>
  <r>
    <n v="11849"/>
    <x v="0"/>
    <x v="34"/>
    <x v="0"/>
    <x v="204"/>
    <n v="28.086417872390889"/>
    <n v="28.739814179231601"/>
    <n v="36.538592663491059"/>
    <n v="28.871487813201501"/>
    <n v="29.699836339293839"/>
    <n v="30.787388618668409"/>
    <n v="46.024349469145747"/>
    <n v="39.03952800810319"/>
    <n v="11.09808434446138"/>
    <n v="-238.55066250685201"/>
  </r>
  <r>
    <n v="11850"/>
    <x v="0"/>
    <x v="22"/>
    <x v="0"/>
    <x v="204"/>
    <n v="184.3623253040106"/>
    <n v="186.6864538642817"/>
    <n v="182.38848629410859"/>
    <n v="184.84706499398359"/>
    <n v="181.89972345355491"/>
    <n v="181.52471544560751"/>
    <n v="205.02939575502501"/>
    <n v="175.93287885486569"/>
    <n v="131.0758047989514"/>
    <n v="169.9624806870454"/>
  </r>
  <r>
    <n v="11851"/>
    <x v="0"/>
    <x v="24"/>
    <x v="0"/>
    <x v="204"/>
    <n v="18.431575973033912"/>
    <n v="20.029580580838111"/>
    <n v="23.741301846303291"/>
    <n v="19.357320655661852"/>
    <n v="18.049127222084671"/>
    <n v="4.1615709431702843"/>
    <n v="36.326824554003032"/>
    <n v="4.4750871721699319"/>
    <n v="32.620628067118943"/>
    <n v="86.418969261656571"/>
  </r>
  <r>
    <n v="11852"/>
    <x v="0"/>
    <x v="5"/>
    <x v="0"/>
    <x v="204"/>
    <n v="41.768496495485309"/>
    <n v="41.921942353211008"/>
    <n v="36.369340749899493"/>
    <n v="57.511930439739849"/>
    <n v="46.091203723979334"/>
    <n v="78.354661636845378"/>
    <n v="65.21696284344911"/>
    <n v="36.001665305596013"/>
    <n v="40.116995396577508"/>
    <n v="74.202679338279694"/>
  </r>
  <r>
    <n v="11853"/>
    <x v="0"/>
    <x v="6"/>
    <x v="0"/>
    <x v="204"/>
    <n v="135.21803769863331"/>
    <n v="134.9743417312088"/>
    <n v="136.4841554190163"/>
    <n v="117.1688872198976"/>
    <n v="137.11500125137181"/>
    <n v="123.052491491485"/>
    <n v="121.78062012790519"/>
    <n v="133.6455419247705"/>
    <n v="112.1478247949138"/>
    <n v="237.5732118668663"/>
  </r>
  <r>
    <n v="11854"/>
    <x v="0"/>
    <x v="42"/>
    <x v="0"/>
    <x v="204"/>
    <n v="2.2931169258058071"/>
    <n v="1.2220967740988571"/>
    <n v="3.4875744458005462"/>
    <n v="11.051693100718071"/>
    <n v="1.738986651413962"/>
    <n v="-4.2938204034780814"/>
    <n v="-7.6304632997606756"/>
    <n v="26.488826654400309"/>
    <n v="-15.78978921990085"/>
    <n v="-75.636616756905724"/>
  </r>
  <r>
    <n v="11855"/>
    <x v="0"/>
    <x v="7"/>
    <x v="0"/>
    <x v="204"/>
    <n v="7.2679543473996517"/>
    <n v="7.2058879004643037"/>
    <n v="3.1452324372502409"/>
    <n v="6.0493938975454773"/>
    <n v="7.8471654432331119"/>
    <n v="3.9794905502443472"/>
    <n v="10.86311888925616"/>
    <n v="4.9629713445259211"/>
    <n v="-37.125445605489077"/>
    <n v="148.22327069773439"/>
  </r>
  <r>
    <n v="11856"/>
    <x v="0"/>
    <x v="8"/>
    <x v="0"/>
    <x v="204"/>
    <n v="9.220508566659122"/>
    <n v="9.2641737151625225"/>
    <n v="0.50227235744899623"/>
    <n v="22.368630824699981"/>
    <n v="11.0025162155207"/>
    <n v="7.3914676328902438"/>
    <n v="5.8083083292781934"/>
    <n v="-6.2121183083350449"/>
    <n v="5.4781543911616168"/>
    <n v="-22.776179392741209"/>
  </r>
  <r>
    <n v="11857"/>
    <x v="0"/>
    <x v="9"/>
    <x v="0"/>
    <x v="204"/>
    <n v="14.07649218879844"/>
    <n v="13.269319725515221"/>
    <n v="8.7271329937685849"/>
    <n v="14.91793786572083"/>
    <n v="14.396685536987709"/>
    <n v="24.797811351054339"/>
    <n v="-21.648159283169662"/>
    <n v="3.9927931972193118"/>
    <n v="109.1627687882978"/>
    <n v="-52.046892517791562"/>
  </r>
  <r>
    <n v="11858"/>
    <x v="0"/>
    <x v="25"/>
    <x v="0"/>
    <x v="204"/>
    <n v="1.0520826797822549"/>
    <n v="2.2466990842668371"/>
    <n v="2.1788679626744978"/>
    <n v="-14.32443545601515"/>
    <n v="1.260029551977311"/>
    <n v="-3.107211210703555"/>
    <n v="38.584760996207557"/>
    <n v="-11.129460486445099"/>
    <n v="62.394575007641507"/>
    <n v="-319.63988919922667"/>
  </r>
  <r>
    <n v="11859"/>
    <x v="0"/>
    <x v="26"/>
    <x v="0"/>
    <x v="204"/>
    <n v="1.100922013204545"/>
    <n v="0.78140955827554315"/>
    <n v="-4.8928614924406224"/>
    <n v="-21.111956052558551"/>
    <n v="-7.3704632144027782E-2"/>
    <n v="13.0694998239216"/>
    <n v="-13.02536066309302"/>
    <n v="-7.0517301130242958"/>
    <n v="46.4751382813361"/>
    <n v="7.4326463898828186"/>
  </r>
  <r>
    <n v="11860"/>
    <x v="0"/>
    <x v="27"/>
    <x v="0"/>
    <x v="204"/>
    <n v="0.66481083724488332"/>
    <n v="-1.6702033120854569"/>
    <n v="-0.7789115996702427"/>
    <n v="-12.236674267928709"/>
    <n v="-0.4247331628010278"/>
    <n v="-6.333533395369046"/>
    <n v="-14.95426404582334"/>
    <n v="1.291989120944752"/>
    <n v="104.7033078711415"/>
    <n v="-229.82242048686791"/>
  </r>
  <r>
    <n v="11861"/>
    <x v="0"/>
    <x v="10"/>
    <x v="0"/>
    <x v="204"/>
    <n v="1.1872248958516869"/>
    <n v="1.79291592275839"/>
    <n v="-10.582855043134691"/>
    <n v="10.196838108599961"/>
    <n v="1.5652444305340389"/>
    <n v="0.10427154057834991"/>
    <n v="-6.3459235156370628"/>
    <n v="-12.65553175676397"/>
    <n v="-51.615568104192157"/>
    <n v="82.642154769463673"/>
  </r>
  <r>
    <n v="11862"/>
    <x v="0"/>
    <x v="11"/>
    <x v="0"/>
    <x v="204"/>
    <n v="10.197459153598251"/>
    <n v="10.80558810984822"/>
    <n v="10.830799709423349"/>
    <n v="20.845494571957879"/>
    <n v="15.567143359922399"/>
    <n v="26.183804411799091"/>
    <n v="-8.8684487169318729"/>
    <n v="-41.395431578417003"/>
    <n v="-190.868522387967"/>
    <n v="-39.825912931170613"/>
  </r>
  <r>
    <n v="11863"/>
    <x v="0"/>
    <x v="35"/>
    <x v="0"/>
    <x v="204"/>
    <n v="4.0962955440580844"/>
    <n v="4.3599483527365779"/>
    <n v="16.3794715801655"/>
    <n v="12.639864011979689"/>
    <n v="6.9018624117961487"/>
    <n v="-1.66842888182051"/>
    <n v="-13.25465539225876"/>
    <n v="-3.6544909630680249"/>
    <n v="93.212765911390392"/>
    <n v="-93.509207147717163"/>
  </r>
  <r>
    <n v="11864"/>
    <x v="0"/>
    <x v="12"/>
    <x v="0"/>
    <x v="204"/>
    <n v="6.8936239755858733"/>
    <n v="6.9780647292259204"/>
    <n v="6.7802030674668767"/>
    <n v="23.98275088281752"/>
    <n v="6.5638598534128141"/>
    <n v="-1.7558543193014839"/>
    <n v="1.7330432584021831"/>
    <n v="2.0421013435919728"/>
    <n v="27.97447162271941"/>
    <n v="-146.3172844465484"/>
  </r>
  <r>
    <n v="11865"/>
    <x v="0"/>
    <x v="39"/>
    <x v="0"/>
    <x v="204"/>
    <n v="1.1833703440614041"/>
    <n v="2.16656510133003"/>
    <n v="2.7366257902099411"/>
    <n v="-1.4404058540797851"/>
    <n v="2.0061297202246609"/>
    <n v="3.868440368816656"/>
    <n v="18.283353815879721"/>
    <n v="7.9093554238571517"/>
    <n v="-56.565521810968683"/>
    <n v="-209.7449837830541"/>
  </r>
  <r>
    <n v="11866"/>
    <x v="0"/>
    <x v="40"/>
    <x v="0"/>
    <x v="204"/>
    <n v="1.8818629285569151"/>
    <n v="3.6883333718913649"/>
    <n v="-0.40613103908484199"/>
    <n v="-10.122877509619579"/>
    <n v="6.6186766745338206"/>
    <n v="13.434181752238491"/>
    <n v="-9.7010053769377791"/>
    <n v="10.22746934512959"/>
    <n v="-54.609061566481707"/>
    <n v="-178.77192299337659"/>
  </r>
  <r>
    <n v="11867"/>
    <x v="0"/>
    <x v="28"/>
    <x v="0"/>
    <x v="204"/>
    <n v="0.73019067795358161"/>
    <n v="-4.7711428127047428E-3"/>
    <n v="-5.4316494329344236"/>
    <n v="-22.546662655160699"/>
    <n v="2.8846287750726001"/>
    <n v="-0.59420691613952004"/>
    <n v="37.777674603565693"/>
    <n v="-4.2825839538368626"/>
    <n v="17.049320107624059"/>
    <n v="193.44248341138541"/>
  </r>
  <r>
    <n v="11868"/>
    <x v="0"/>
    <x v="13"/>
    <x v="0"/>
    <x v="204"/>
    <n v="4.5303106617437896"/>
    <n v="4.1418023972654909"/>
    <n v="7.1219264569130001"/>
    <n v="10.642049096949631"/>
    <n v="2.030561709676916"/>
    <n v="0.77256316616201559"/>
    <n v="19.84485109655683"/>
    <n v="-15.47340817555785"/>
    <n v="77.626568990225707"/>
    <n v="-90.581551441296767"/>
  </r>
  <r>
    <n v="11869"/>
    <x v="0"/>
    <x v="14"/>
    <x v="0"/>
    <x v="204"/>
    <n v="2.1395470010116688"/>
    <n v="2.4625777860811442"/>
    <n v="0.69727222530619071"/>
    <n v="-5.5239955460670718"/>
    <n v="2.9426291322147611"/>
    <n v="11.39586064104089"/>
    <n v="20.12847970041371"/>
    <n v="-21.05961407477534"/>
    <n v="-37.127213497390542"/>
    <n v="-138.95703877586931"/>
  </r>
  <r>
    <n v="11870"/>
    <x v="0"/>
    <x v="30"/>
    <x v="0"/>
    <x v="204"/>
    <n v="0.46473836202664648"/>
    <n v="5.4625217090515479"/>
    <n v="-5.3641991913589608"/>
    <n v="3.2742727092205341"/>
    <n v="1.3877722368158441"/>
    <n v="16.141867649873369"/>
    <n v="19.303006982739451"/>
    <n v="-11.74625099981696"/>
    <n v="207.72368964023201"/>
    <n v="30.77180908013888"/>
  </r>
  <r>
    <n v="11871"/>
    <x v="0"/>
    <x v="31"/>
    <x v="0"/>
    <x v="204"/>
    <n v="1.0629631496544401"/>
    <n v="1.4848725425526219"/>
    <n v="-3.331623781558755"/>
    <n v="11.409830610397741"/>
    <n v="1.628975463993485"/>
    <n v="-26.182892946293041"/>
    <n v="14.760196251757611"/>
    <n v="11.37674649616255"/>
    <n v="122.62739307090619"/>
    <n v="-48.350619096022903"/>
  </r>
  <r>
    <n v="11872"/>
    <x v="0"/>
    <x v="31"/>
    <x v="1"/>
    <x v="204"/>
    <n v="2.2131389339289131"/>
    <n v="2.7632346794341669"/>
    <n v="1.1411580195625579"/>
    <n v="1.31544970063317"/>
    <n v="10.55278219058042"/>
    <n v="11.587720169222241"/>
    <n v="-1.175477280791577"/>
    <n v="23.721260542781291"/>
    <n v="-23.75961037837471"/>
    <n v="14.6503649473423"/>
  </r>
  <r>
    <n v="11873"/>
    <x v="0"/>
    <x v="32"/>
    <x v="0"/>
    <x v="204"/>
    <n v="1.095215510457519"/>
    <n v="0.36871572795257562"/>
    <n v="6.7321394810358424"/>
    <n v="9.1020530273480169"/>
    <n v="-9.8401113683751529"/>
    <n v="6.1046905663378848"/>
    <n v="-6.1145744972396781"/>
    <n v="-0.88631755502433829"/>
    <n v="13.766543182779669"/>
    <n v="18.107403483387358"/>
  </r>
  <r>
    <n v="11874"/>
    <x v="0"/>
    <x v="32"/>
    <x v="1"/>
    <x v="204"/>
    <n v="1.6298709461704399"/>
    <n v="0.67632640258511501"/>
    <n v="1.521620354404684"/>
    <n v="-1.746703918804992"/>
    <n v="1.7363336639864111"/>
    <n v="10.144062570858409"/>
    <n v="-3.2395084080150891"/>
    <n v="37.674308883328209"/>
    <n v="-12.61788506364045"/>
    <n v="-59.711520312836377"/>
  </r>
  <r>
    <n v="11875"/>
    <x v="0"/>
    <x v="41"/>
    <x v="0"/>
    <x v="204"/>
    <n v="3.2756190945953132"/>
    <n v="3.0143746809673391"/>
    <n v="4.4803090646764048"/>
    <n v="4.3046649290429313"/>
    <n v="4.7709820045325122"/>
    <n v="-7.0027095463754971"/>
    <n v="-4.5290046476411181"/>
    <n v="-12.0403622760643"/>
    <n v="-34.527608969980882"/>
    <n v="400.0954557416041"/>
  </r>
  <r>
    <n v="11876"/>
    <x v="0"/>
    <x v="41"/>
    <x v="1"/>
    <x v="204"/>
    <n v="1.705898594640582"/>
    <n v="1.290054164828818"/>
    <n v="0.1197758053167088"/>
    <n v="-18.893556279269529"/>
    <n v="2.5753660413981661"/>
    <n v="-1.12753409563518"/>
    <n v="-8.4458191223277304"/>
    <n v="-3.6632731910583112"/>
    <n v="74.858312641974962"/>
    <n v="6.4984973949738691"/>
  </r>
  <r>
    <n v="11877"/>
    <x v="0"/>
    <x v="15"/>
    <x v="0"/>
    <x v="204"/>
    <n v="0.9069701573463318"/>
    <n v="4.0637017070751149"/>
    <n v="5.0216892900360417"/>
    <n v="27.151552309753288"/>
    <n v="0.45156729060489448"/>
    <n v="12.663566199150081"/>
    <n v="-11.311058081191311"/>
    <n v="-8.5017949351057069"/>
    <n v="-89.530602944033745"/>
    <n v="-123.171514507868"/>
  </r>
  <r>
    <n v="11878"/>
    <x v="0"/>
    <x v="15"/>
    <x v="1"/>
    <x v="204"/>
    <n v="2.9656772556155921"/>
    <n v="3.277278196666078"/>
    <n v="-15.38911530518507"/>
    <n v="-3.0074070839789409"/>
    <n v="2.9625383628807"/>
    <n v="13.365319465150369"/>
    <n v="4.9135847748776156"/>
    <n v="24.66700219405233"/>
    <n v="9.9544544831316379"/>
    <n v="57.942627114664297"/>
  </r>
  <r>
    <n v="11879"/>
    <x v="0"/>
    <x v="16"/>
    <x v="0"/>
    <x v="204"/>
    <n v="2.451742468029261"/>
    <n v="3.189666843894273"/>
    <n v="2.850440776463238"/>
    <n v="-4.5986826240261074"/>
    <n v="3.9444946431599339"/>
    <n v="12.80176349895226"/>
    <n v="-24.487427665894149"/>
    <n v="4.8417946625648769"/>
    <n v="21.968723182879799"/>
    <n v="35.867236283115929"/>
  </r>
  <r>
    <n v="11880"/>
    <x v="0"/>
    <x v="16"/>
    <x v="1"/>
    <x v="204"/>
    <n v="3.4573257938772439"/>
    <n v="3.3636507214119602"/>
    <n v="6.2745532752266353"/>
    <n v="2.7928416774550899"/>
    <n v="3.442612286905141"/>
    <n v="21.851631785732241"/>
    <n v="-10.57894016758206"/>
    <n v="-19.691395639586929"/>
    <n v="-8.3752807287461088"/>
    <n v="-48.256964207100843"/>
  </r>
  <r>
    <n v="11881"/>
    <x v="0"/>
    <x v="17"/>
    <x v="0"/>
    <x v="204"/>
    <n v="1.59087297886249"/>
    <n v="2.0873280845971629"/>
    <n v="1.930112750519662"/>
    <n v="4.4541290960044897"/>
    <n v="5.2920501612577908"/>
    <n v="1.154881142777795"/>
    <n v="-13.347168776577851"/>
    <n v="2.8334472770683861"/>
    <n v="-87.063145473720212"/>
    <n v="187.05321655122719"/>
  </r>
  <r>
    <n v="11882"/>
    <x v="0"/>
    <x v="17"/>
    <x v="1"/>
    <x v="204"/>
    <n v="2.739137443816924"/>
    <n v="2.5625774559303429"/>
    <n v="1.8726296838576051"/>
    <n v="31.03342125505792"/>
    <n v="-2.4039924872882099"/>
    <n v="1.5359260001882791"/>
    <n v="50.881019200075109"/>
    <n v="2.9658808113332862"/>
    <n v="13.434008364261761"/>
    <n v="220.71299047423531"/>
  </r>
  <r>
    <n v="11883"/>
    <x v="0"/>
    <x v="23"/>
    <x v="0"/>
    <x v="204"/>
    <n v="3.922984705343842"/>
    <n v="4.9051128980299739"/>
    <n v="3.9697359164504249"/>
    <n v="-19.814977611884871"/>
    <n v="8.9838358186907161"/>
    <n v="16.73549525491768"/>
    <n v="8.658004281963116"/>
    <n v="9.8332864951684478"/>
    <n v="-168.35378101936601"/>
    <n v="-23.518485455909229"/>
  </r>
  <r>
    <n v="11884"/>
    <x v="0"/>
    <x v="23"/>
    <x v="1"/>
    <x v="204"/>
    <n v="1.4792507546080109"/>
    <n v="0.86745764836427297"/>
    <n v="1.1184965626823991"/>
    <n v="1.5964660919535769"/>
    <n v="4.4149461059457069"/>
    <n v="4.5462253781706004"/>
    <n v="26.82383568816249"/>
    <n v="2.7293382666852781"/>
    <n v="77.612989650793651"/>
    <n v="317.30989206044302"/>
  </r>
  <r>
    <n v="11885"/>
    <x v="0"/>
    <x v="18"/>
    <x v="0"/>
    <x v="204"/>
    <n v="2.715254251994192"/>
    <n v="3.0504334049789299"/>
    <n v="3.7042574249717668"/>
    <n v="7.7891130958673926"/>
    <n v="2.6687934850801409"/>
    <n v="5.7796212635073534"/>
    <n v="-11.21463016220596"/>
    <n v="-46.981921934510453"/>
    <n v="-57.418958780513343"/>
    <n v="-76.903532396951704"/>
  </r>
  <r>
    <n v="11886"/>
    <x v="0"/>
    <x v="18"/>
    <x v="1"/>
    <x v="204"/>
    <n v="2.222358409173955"/>
    <n v="3.4776647955672848"/>
    <n v="4.1400233661927697"/>
    <n v="1.3899684837308539"/>
    <n v="5.6508047838478452"/>
    <n v="1.7421702976982101"/>
    <n v="22.686155916737441"/>
    <n v="14.49148279837795"/>
    <n v="23.980624229308241"/>
    <n v="-102.3950090076022"/>
  </r>
  <r>
    <n v="11887"/>
    <x v="0"/>
    <x v="19"/>
    <x v="0"/>
    <x v="204"/>
    <n v="2.0532442195462588"/>
    <n v="1.0942611810279721"/>
    <n v="9.8850323144793357"/>
    <n v="5.4387861222460536"/>
    <n v="1.4979129265424611"/>
    <n v="-10.38556655478197"/>
    <n v="26.54869350725631"/>
    <n v="-12.223409271981559"/>
    <n v="-4.9027954403176377"/>
    <n v="8.0427509206152799"/>
  </r>
  <r>
    <n v="11888"/>
    <x v="0"/>
    <x v="19"/>
    <x v="1"/>
    <x v="204"/>
    <n v="3.5996437906602479"/>
    <n v="4.059872459338659"/>
    <n v="9.3679717151123931"/>
    <n v="7.7695051884861446"/>
    <n v="4.1559965345745864"/>
    <n v="3.6387794357322418"/>
    <n v="1.8631234540211741"/>
    <n v="9.5053916971035761"/>
    <n v="-112.70857795279591"/>
    <n v="-140.896839528843"/>
  </r>
  <r>
    <n v="11889"/>
    <x v="0"/>
    <x v="29"/>
    <x v="0"/>
    <x v="204"/>
    <n v="18.484726378237131"/>
    <n v="15.30676248746904"/>
    <n v="7.9618139292725623"/>
    <n v="11.406860938536941"/>
    <n v="21.619477995056538"/>
    <n v="44.716647257094714"/>
    <n v="20.806348760457581"/>
    <n v="0.44391273539887521"/>
    <n v="-14.91247572501927"/>
    <n v="-36.374652263781023"/>
  </r>
  <r>
    <n v="11890"/>
    <x v="0"/>
    <x v="29"/>
    <x v="1"/>
    <x v="204"/>
    <n v="5.9440766349130989"/>
    <n v="5.5656352535701537"/>
    <n v="7.3454817182633718"/>
    <n v="5.2539742892303991"/>
    <n v="9.3670286896191897"/>
    <n v="33.338725724336733"/>
    <n v="73.284959757154709"/>
    <n v="7.3582342667672016"/>
    <n v="-15.054986357977331"/>
    <n v="37.945427163032193"/>
  </r>
  <r>
    <n v="11891"/>
    <x v="0"/>
    <x v="20"/>
    <x v="0"/>
    <x v="204"/>
    <n v="15.30743638727337"/>
    <n v="13.131326101518111"/>
    <n v="11.947071793891469"/>
    <n v="12.85257259146764"/>
    <n v="15.02895971500751"/>
    <n v="25.964765105005991"/>
    <n v="-85.306237519750766"/>
    <n v="-0.16237583239873921"/>
    <n v="10.439057768026739"/>
    <n v="-262.93090698271197"/>
  </r>
  <r>
    <n v="11892"/>
    <x v="0"/>
    <x v="20"/>
    <x v="1"/>
    <x v="204"/>
    <n v="10.665539865481479"/>
    <n v="10.87961185769305"/>
    <n v="8.3520092597402993"/>
    <n v="-7.8901336628600447"/>
    <n v="11.42299333441605"/>
    <n v="1.1668259605378251"/>
    <n v="7.950758861852675"/>
    <n v="3.5857007353664452"/>
    <n v="-44.858347653570867"/>
    <n v="136.85088567916509"/>
  </r>
  <r>
    <n v="11893"/>
    <x v="0"/>
    <x v="36"/>
    <x v="0"/>
    <x v="204"/>
    <n v="3.2879056567671801"/>
    <n v="3.8302688926006501"/>
    <n v="1.003851171237593"/>
    <n v="-14.85253226854867"/>
    <n v="3.2085935722038359"/>
    <n v="-10.252614503022819"/>
    <n v="4.3669517611854216"/>
    <n v="5.5800435345744717"/>
    <n v="42.747545777400937"/>
    <n v="-12.197291166784609"/>
  </r>
  <r>
    <n v="11894"/>
    <x v="0"/>
    <x v="36"/>
    <x v="1"/>
    <x v="204"/>
    <n v="4.0449632909987123"/>
    <n v="3.5627192769274751"/>
    <n v="8.4372465381536994"/>
    <n v="-9.6424602498396315"/>
    <n v="3.281449529757503"/>
    <n v="-1.6789422728168639"/>
    <n v="10.351909544679449"/>
    <n v="6.1822821850946887"/>
    <n v="10.02819073787882"/>
    <n v="-103.5762113383329"/>
  </r>
  <r>
    <n v="11895"/>
    <x v="0"/>
    <x v="21"/>
    <x v="0"/>
    <x v="204"/>
    <n v="2.909927791506516"/>
    <n v="3.2695367046867951"/>
    <n v="0.20647649653972081"/>
    <n v="1.1528679947145219"/>
    <n v="0.45812254399385921"/>
    <n v="14.817302765506209"/>
    <n v="12.88433738426707"/>
    <n v="4.9327836375659144"/>
    <n v="-32.885246641823812"/>
    <n v="123.0689551096375"/>
  </r>
  <r>
    <n v="11896"/>
    <x v="0"/>
    <x v="21"/>
    <x v="1"/>
    <x v="204"/>
    <n v="1.743251139940694"/>
    <n v="4.0702907115318414"/>
    <n v="2.7660247558875519"/>
    <n v="3.9307567886662289"/>
    <n v="2.6388399139232992"/>
    <n v="12.00795033744347"/>
    <n v="-13.21585205356241"/>
    <n v="-5.2856866218662812"/>
    <n v="-27.07433034941036"/>
    <n v="155.6651236453541"/>
  </r>
  <r>
    <n v="11897"/>
    <x v="0"/>
    <x v="43"/>
    <x v="0"/>
    <x v="204"/>
    <n v="3.055084215938686"/>
    <n v="3.1684174975103581"/>
    <n v="6.2037489463147359"/>
    <n v="5.1898011351330258"/>
    <n v="-1.427486582313106"/>
    <n v="31.307921132435119"/>
    <n v="-19.64739803455063"/>
    <n v="1.7587839392791851"/>
    <n v="150.6833588625291"/>
    <n v="-48.371731512206161"/>
  </r>
  <r>
    <n v="11898"/>
    <x v="0"/>
    <x v="43"/>
    <x v="1"/>
    <x v="204"/>
    <n v="1.1362690175445731"/>
    <n v="-1.3300571497644871"/>
    <n v="4.1408322829317221"/>
    <n v="6.3270363098683182"/>
    <n v="3.2543246902873491"/>
    <n v="3.811211828207679"/>
    <n v="2.3311382100399922"/>
    <n v="10.53572131902588"/>
    <n v="-4.4311449648683796"/>
    <n v="-11.169268560587771"/>
  </r>
  <r>
    <n v="11899"/>
    <x v="0"/>
    <x v="44"/>
    <x v="0"/>
    <x v="204"/>
    <n v="4.3979099882978971"/>
    <n v="4.3355149305817378"/>
    <n v="3.2106081344531892"/>
    <n v="-1.626341107637199"/>
    <n v="2.6224293696198511"/>
    <n v="8.3640709174641756"/>
    <n v="18.360732035376468"/>
    <n v="9.1862075113758657"/>
    <n v="46.885947731340252"/>
    <n v="115.7063357520482"/>
  </r>
  <r>
    <n v="11900"/>
    <x v="0"/>
    <x v="44"/>
    <x v="1"/>
    <x v="204"/>
    <n v="1.0965047796228009"/>
    <n v="1.2708307173984841"/>
    <n v="2.4962521757396892"/>
    <n v="3.7503140432880588"/>
    <n v="-2.3633320769302379"/>
    <n v="7.0777907709498358"/>
    <n v="-16.53791440280807"/>
    <n v="9.9401832605932441"/>
    <n v="-57.533902144810419"/>
    <n v="123.61380580393291"/>
  </r>
  <r>
    <n v="11901"/>
    <x v="0"/>
    <x v="0"/>
    <x v="0"/>
    <x v="205"/>
    <n v="1.3303117607745729"/>
    <n v="-0.33808201337920879"/>
    <n v="18.996411957988169"/>
    <n v="47.785895853757218"/>
    <n v="1.6270679435645381"/>
    <n v="2.057818705588903"/>
    <n v="0.3975343970290508"/>
    <n v="8.5972012525837549"/>
    <n v="10.29850211915087"/>
    <n v="35.766187244405486"/>
  </r>
  <r>
    <n v="11902"/>
    <x v="0"/>
    <x v="0"/>
    <x v="1"/>
    <x v="205"/>
    <n v="1.26929631287232"/>
    <n v="2.95800448541651"/>
    <n v="-2.1225492858689341"/>
    <n v="9.4822028687203073"/>
    <n v="-4.2592871977058557"/>
    <n v="-7.0806773873302067"/>
    <n v="-0.30011497813332899"/>
    <n v="9.1118683102790641"/>
    <n v="-18.4569141396281"/>
    <n v="-303.34857135767578"/>
  </r>
  <r>
    <n v="11903"/>
    <x v="0"/>
    <x v="33"/>
    <x v="0"/>
    <x v="205"/>
    <n v="0.85007733324186119"/>
    <n v="-0.51597044773954948"/>
    <n v="-2.4664462662460949"/>
    <n v="-1.8563065068254381"/>
    <n v="3.2916889666249012"/>
    <n v="-5.9629754998418312"/>
    <n v="13.44171241806837"/>
    <n v="14.59232280431879"/>
    <n v="32.359776964847548"/>
    <n v="218.0042679267022"/>
  </r>
  <r>
    <n v="11904"/>
    <x v="0"/>
    <x v="33"/>
    <x v="1"/>
    <x v="205"/>
    <n v="0.91578778932004756"/>
    <n v="1.696971342970178"/>
    <n v="3.551985279099239"/>
    <n v="4.0695436957886448"/>
    <n v="-3.2753480113305331"/>
    <n v="-5.708868947330445"/>
    <n v="-2.3202408706685298"/>
    <n v="3.128149860117468"/>
    <n v="2.2071365889403398"/>
    <n v="131.36297823664339"/>
  </r>
  <r>
    <n v="11905"/>
    <x v="0"/>
    <x v="1"/>
    <x v="0"/>
    <x v="205"/>
    <n v="9.6615020179916158"/>
    <n v="8.9235156342546045"/>
    <n v="20.93601264734254"/>
    <n v="22.733771346615519"/>
    <n v="11.56001679964867"/>
    <n v="3.4433378046152892"/>
    <n v="17.473936802739161"/>
    <n v="26.545760171052201"/>
    <n v="-69.983400125330945"/>
    <n v="-58.669294231346733"/>
  </r>
  <r>
    <n v="11906"/>
    <x v="0"/>
    <x v="1"/>
    <x v="1"/>
    <x v="205"/>
    <n v="4.176792188237239"/>
    <n v="4.2981244730084338"/>
    <n v="3.3079206659618379"/>
    <n v="-6.7607211918206653"/>
    <n v="1.912260053500116"/>
    <n v="-7.863712206305876"/>
    <n v="-9.1495576185187986"/>
    <n v="9.2170112514625995"/>
    <n v="-22.879002226099701"/>
    <n v="46.55219719068544"/>
  </r>
  <r>
    <n v="11907"/>
    <x v="0"/>
    <x v="2"/>
    <x v="0"/>
    <x v="205"/>
    <n v="1.4932946884695411"/>
    <n v="1.25357438594402"/>
    <n v="6.4149510884178778"/>
    <n v="-0.64239344895006401"/>
    <n v="-2.2199463026573518"/>
    <n v="4.2296907645198942"/>
    <n v="32.750435805650618"/>
    <n v="-6.6705795192602242"/>
    <n v="63.94717408562947"/>
    <n v="-47.885523236737981"/>
  </r>
  <r>
    <n v="11908"/>
    <x v="0"/>
    <x v="2"/>
    <x v="1"/>
    <x v="205"/>
    <n v="0.90449525204769099"/>
    <n v="-1.3817995188339729"/>
    <n v="2.5956284796928202"/>
    <n v="-28.651230607102541"/>
    <n v="1.575843520324691"/>
    <n v="-5.0433930880355424"/>
    <n v="12.305114903189381"/>
    <n v="0.33010041993896011"/>
    <n v="-57.225692642165747"/>
    <n v="-238.5426443068485"/>
  </r>
  <r>
    <n v="11909"/>
    <x v="0"/>
    <x v="3"/>
    <x v="0"/>
    <x v="205"/>
    <n v="1.1367273508384821"/>
    <n v="1.0681011487028831"/>
    <n v="7.3930020243722669"/>
    <n v="-4.0068120624289403"/>
    <n v="-3.3769143933323531"/>
    <n v="-4.3387752607859724"/>
    <n v="-11.97507816019335"/>
    <n v="1.2865364679749249"/>
    <n v="49.13348871345611"/>
    <n v="-9.7470280348200156"/>
  </r>
  <r>
    <n v="11910"/>
    <x v="0"/>
    <x v="3"/>
    <x v="1"/>
    <x v="205"/>
    <n v="1.335606400363186"/>
    <n v="3.7128880209428479"/>
    <n v="1.6632552148086801"/>
    <n v="7.0856720794598367"/>
    <n v="1.0992542792333091"/>
    <n v="16.212024607810221"/>
    <n v="-30.741831133941179"/>
    <n v="0.75408138621068654"/>
    <n v="-3.967860555518512"/>
    <n v="120.0779862205288"/>
  </r>
  <r>
    <n v="11911"/>
    <x v="0"/>
    <x v="37"/>
    <x v="0"/>
    <x v="205"/>
    <n v="3.0539430190995329"/>
    <n v="0.46922732163048719"/>
    <n v="3.8594348703621089"/>
    <n v="9.6849505230998503"/>
    <n v="4.4667273050701652"/>
    <n v="-18.59778948278678"/>
    <n v="0.54442975672757976"/>
    <n v="-2.640444796727051"/>
    <n v="-37.963692812056642"/>
    <n v="163.02635417493281"/>
  </r>
  <r>
    <n v="11912"/>
    <x v="0"/>
    <x v="4"/>
    <x v="0"/>
    <x v="205"/>
    <n v="3.6815742183497089"/>
    <n v="2.5631615029677501"/>
    <n v="6.5287933190546124"/>
    <n v="-18.512160705010011"/>
    <n v="1.8420471471311419"/>
    <n v="5.7235281086760956"/>
    <n v="-3.4303649269342902"/>
    <n v="-2.5945339676774442"/>
    <n v="-42.025644033548858"/>
    <n v="115.2744458445129"/>
  </r>
  <r>
    <n v="11913"/>
    <x v="0"/>
    <x v="34"/>
    <x v="0"/>
    <x v="205"/>
    <n v="18.28512716837999"/>
    <n v="19.137608704668519"/>
    <n v="21.55607361578291"/>
    <n v="17.301604500401812"/>
    <n v="17.711316646318259"/>
    <n v="8.2083822083748856"/>
    <n v="31.60361304263807"/>
    <n v="12.99619712222521"/>
    <n v="7.7162962311883616"/>
    <n v="-754.89987550097533"/>
  </r>
  <r>
    <n v="11914"/>
    <x v="0"/>
    <x v="22"/>
    <x v="0"/>
    <x v="205"/>
    <n v="88.875936981673149"/>
    <n v="88.877899430168355"/>
    <n v="89.991064816273166"/>
    <n v="103.451387313086"/>
    <n v="89.704740361130561"/>
    <n v="87.13886231687863"/>
    <n v="69.501726989034708"/>
    <n v="81.200741118634312"/>
    <n v="-13.51840593767116"/>
    <n v="-53.213331121140463"/>
  </r>
  <r>
    <n v="11915"/>
    <x v="0"/>
    <x v="24"/>
    <x v="0"/>
    <x v="205"/>
    <n v="10.15935717724715"/>
    <n v="11.164055519467009"/>
    <n v="8.8502981839839858"/>
    <n v="19.56670236675966"/>
    <n v="10.945929887374531"/>
    <n v="8.027885847945603"/>
    <n v="-13.925040646912031"/>
    <n v="3.736770004119379"/>
    <n v="-2.724550899594389"/>
    <n v="-58.198358571841297"/>
  </r>
  <r>
    <n v="11916"/>
    <x v="0"/>
    <x v="5"/>
    <x v="0"/>
    <x v="205"/>
    <n v="55.446753413677207"/>
    <n v="55.403057336723073"/>
    <n v="56.139958565373767"/>
    <n v="55.816708454436437"/>
    <n v="53.013007530822193"/>
    <n v="57.908098198612443"/>
    <n v="70.387211471785903"/>
    <n v="27.717230687931561"/>
    <n v="99.12556774572127"/>
    <n v="-130.9215221535062"/>
  </r>
  <r>
    <n v="11917"/>
    <x v="0"/>
    <x v="6"/>
    <x v="0"/>
    <x v="205"/>
    <n v="209.6464519912"/>
    <n v="210.1759470927104"/>
    <n v="205.48880028907109"/>
    <n v="208.25309778463199"/>
    <n v="210.88966878410289"/>
    <n v="235.7541236050036"/>
    <n v="229.9712105737066"/>
    <n v="215.0329873080627"/>
    <n v="161.32660465684171"/>
    <n v="286.76794918553031"/>
  </r>
  <r>
    <n v="11918"/>
    <x v="0"/>
    <x v="42"/>
    <x v="0"/>
    <x v="205"/>
    <n v="2.078055712508216"/>
    <n v="1.426776411886187"/>
    <n v="6.6918452038222238"/>
    <n v="-9.600342155245043"/>
    <n v="5.3458473087813516"/>
    <n v="-14.00415521142555"/>
    <n v="29.68884707096575"/>
    <n v="4.1307290174359022"/>
    <n v="-33.999578829977366"/>
    <n v="-184.71567858553789"/>
  </r>
  <r>
    <n v="11919"/>
    <x v="0"/>
    <x v="7"/>
    <x v="0"/>
    <x v="205"/>
    <n v="4.8320876708671889"/>
    <n v="7.0516790458454146"/>
    <n v="4.2987876819661093"/>
    <n v="42.605257592790153"/>
    <n v="3.0216658614694092"/>
    <n v="5.4690405630287984"/>
    <n v="-16.39963336712793"/>
    <n v="14.91101498650421"/>
    <n v="59.141769429825807"/>
    <n v="58.24805385433519"/>
  </r>
  <r>
    <n v="11920"/>
    <x v="0"/>
    <x v="8"/>
    <x v="0"/>
    <x v="205"/>
    <n v="6.207372891691942"/>
    <n v="6.1379428421156712"/>
    <n v="4.8933809672720789"/>
    <n v="-3.3074174489987711"/>
    <n v="5.8425527479552963"/>
    <n v="12.096214829568559"/>
    <n v="19.22329291051302"/>
    <n v="6.4781214100962483"/>
    <n v="-100.3246493448449"/>
    <n v="-200.2944641636534"/>
  </r>
  <r>
    <n v="11921"/>
    <x v="0"/>
    <x v="9"/>
    <x v="0"/>
    <x v="205"/>
    <n v="9.9299553727424126"/>
    <n v="8.3589290556025695"/>
    <n v="9.9147427454320862"/>
    <n v="12.492258832625421"/>
    <n v="13.949730586700079"/>
    <n v="11.22445531622494"/>
    <n v="-11.672597828463809"/>
    <n v="29.90261033045482"/>
    <n v="19.665415479482562"/>
    <n v="43.436319515762932"/>
  </r>
  <r>
    <n v="11922"/>
    <x v="0"/>
    <x v="25"/>
    <x v="0"/>
    <x v="205"/>
    <n v="9.4508582941285599"/>
    <n v="5.3951970314672932"/>
    <n v="10.40538391591719"/>
    <n v="54.897327359361057"/>
    <n v="10.566523964660011"/>
    <n v="17.16880838535954"/>
    <n v="5.4405572023934896"/>
    <n v="19.46968173368904"/>
    <n v="75.487127444413701"/>
    <n v="-175.77428244677469"/>
  </r>
  <r>
    <n v="11923"/>
    <x v="0"/>
    <x v="26"/>
    <x v="0"/>
    <x v="205"/>
    <n v="4.1822050253871597"/>
    <n v="4.7104764328744686"/>
    <n v="5.9547781749935247E-2"/>
    <n v="5.2050577716412114"/>
    <n v="6.9470482141878396"/>
    <n v="11.008530463684631"/>
    <n v="-74.57983663852842"/>
    <n v="6.7281202663348854"/>
    <n v="30.734037749191689"/>
    <n v="21.171644202539351"/>
  </r>
  <r>
    <n v="11924"/>
    <x v="0"/>
    <x v="27"/>
    <x v="0"/>
    <x v="205"/>
    <n v="0.9962132728127413"/>
    <n v="-2.3826442706874431"/>
    <n v="0.29307212987475623"/>
    <n v="12.27948432684509"/>
    <n v="3.422732673550799"/>
    <n v="14.93847703090033"/>
    <n v="14.206765423280711"/>
    <n v="4.7534774614023174"/>
    <n v="-47.018949119396908"/>
    <n v="3.2639000488309922"/>
  </r>
  <r>
    <n v="11925"/>
    <x v="0"/>
    <x v="10"/>
    <x v="0"/>
    <x v="205"/>
    <n v="4.2660865160449646"/>
    <n v="3.109481287412001"/>
    <n v="4.6174005056992202"/>
    <n v="-17.139036114366672"/>
    <n v="-1.456187267417183"/>
    <n v="9.5561329347452109"/>
    <n v="-3.2286899243004989"/>
    <n v="-1.4872967692357011"/>
    <n v="-38.482707953831429"/>
    <n v="-45.101518096216139"/>
  </r>
  <r>
    <n v="11926"/>
    <x v="0"/>
    <x v="11"/>
    <x v="0"/>
    <x v="205"/>
    <n v="15.850359725952149"/>
    <n v="17.21308234144599"/>
    <n v="16.700475987571501"/>
    <n v="21.529125640211841"/>
    <n v="14.296791426286729"/>
    <n v="13.95260834770871"/>
    <n v="17.17186717496439"/>
    <n v="35.666701179380937"/>
    <n v="11.64824793173694"/>
    <n v="15.46957876731096"/>
  </r>
  <r>
    <n v="11927"/>
    <x v="0"/>
    <x v="35"/>
    <x v="0"/>
    <x v="205"/>
    <n v="8.8689902989162537"/>
    <n v="7.5359953069604089"/>
    <n v="7.1412821807107836"/>
    <n v="8.1854419283855666"/>
    <n v="8.6652726454948983"/>
    <n v="19.031749705198131"/>
    <n v="5.0528234001662859"/>
    <n v="4.3628800469506297"/>
    <n v="-44.523197923421939"/>
    <n v="242.80088996826581"/>
  </r>
  <r>
    <n v="11928"/>
    <x v="0"/>
    <x v="12"/>
    <x v="0"/>
    <x v="205"/>
    <n v="20.094859166741369"/>
    <n v="20.428685061807101"/>
    <n v="26.744890553732851"/>
    <n v="16.558263208929372"/>
    <n v="22.59230241657021"/>
    <n v="53.287308336834833"/>
    <n v="21.122956826709249"/>
    <n v="0.30675024722561162"/>
    <n v="28.754889496776801"/>
    <n v="9.7786720178384776"/>
  </r>
  <r>
    <n v="11929"/>
    <x v="0"/>
    <x v="39"/>
    <x v="0"/>
    <x v="205"/>
    <n v="0.90247557116344712"/>
    <n v="-0.53620190291270386"/>
    <n v="21.21276035071778"/>
    <n v="44.137989615941997"/>
    <n v="0.74445031907264858"/>
    <n v="35.45730321657777"/>
    <n v="-4.1339671086937342"/>
    <n v="-2.6194475930777492"/>
    <n v="-89.316215813870713"/>
    <n v="-15.83506284621016"/>
  </r>
  <r>
    <n v="11930"/>
    <x v="0"/>
    <x v="40"/>
    <x v="0"/>
    <x v="205"/>
    <n v="5.2731822020310153"/>
    <n v="5.4694267899666684"/>
    <n v="4.9930554194118324"/>
    <n v="-11.467057320652311"/>
    <n v="4.0069632200927856"/>
    <n v="-3.899141912863104"/>
    <n v="25.23518301702223"/>
    <n v="1.7339366031261341"/>
    <n v="23.041583494329501"/>
    <n v="-60.524509540468323"/>
  </r>
  <r>
    <n v="11931"/>
    <x v="0"/>
    <x v="28"/>
    <x v="0"/>
    <x v="205"/>
    <n v="0.67773090737981279"/>
    <n v="0.16686930567640329"/>
    <n v="-4.8271783581044083"/>
    <n v="3.4904309790500041"/>
    <n v="0.81405461531028911"/>
    <n v="-3.2747944455919642"/>
    <n v="-7.0757663010649523"/>
    <n v="1.4745222859342011"/>
    <n v="55.080251852476202"/>
    <n v="-158.65152324374839"/>
  </r>
  <r>
    <n v="11932"/>
    <x v="0"/>
    <x v="13"/>
    <x v="0"/>
    <x v="205"/>
    <n v="3.3223971103645882"/>
    <n v="3.3603886198540351"/>
    <n v="-5.3550627213582507"/>
    <n v="42.82398982084004"/>
    <n v="-0.20379884097180989"/>
    <n v="4.0652382605353843"/>
    <n v="-4.4908110618602057"/>
    <n v="1.2620854794865579"/>
    <n v="-20.647412985204809"/>
    <n v="191.8384368601848"/>
  </r>
  <r>
    <n v="11933"/>
    <x v="0"/>
    <x v="14"/>
    <x v="0"/>
    <x v="205"/>
    <n v="9.385435591933204"/>
    <n v="7.8332939460800919"/>
    <n v="9.9198853421221376"/>
    <n v="11.201011519004579"/>
    <n v="6.527673640644009"/>
    <n v="4.779272060236873"/>
    <n v="-11.87173925279218"/>
    <n v="9.8008573105639858"/>
    <n v="64.099152731627839"/>
    <n v="142.9250409721362"/>
  </r>
  <r>
    <n v="11934"/>
    <x v="0"/>
    <x v="30"/>
    <x v="0"/>
    <x v="205"/>
    <n v="0.41324311099701849"/>
    <n v="9.4153453968453038E-2"/>
    <n v="-1.20340036127024"/>
    <n v="6.7066619201100064"/>
    <n v="3.457533339207616"/>
    <n v="-1.9181784496963741"/>
    <n v="7.8566896658245851"/>
    <n v="7.3507496905957783"/>
    <n v="64.190065813856805"/>
    <n v="-125.4619865913324"/>
  </r>
  <r>
    <n v="11935"/>
    <x v="0"/>
    <x v="31"/>
    <x v="0"/>
    <x v="205"/>
    <n v="1.1407646946050229"/>
    <n v="1.855588326619376"/>
    <n v="10.751046271789001"/>
    <n v="3.5389513760274798"/>
    <n v="3.4301949209066609"/>
    <n v="18.160498384063931"/>
    <n v="-7.0519405933698236"/>
    <n v="4.0257964036725262"/>
    <n v="77.574699350497141"/>
    <n v="43.065161552398621"/>
  </r>
  <r>
    <n v="11936"/>
    <x v="0"/>
    <x v="31"/>
    <x v="1"/>
    <x v="205"/>
    <n v="3.1380582619458441"/>
    <n v="4.4675282617581651"/>
    <n v="4.5573968141985759"/>
    <n v="1.402117466664496"/>
    <n v="0.95706743501655689"/>
    <n v="-4.9234998873240734"/>
    <n v="-3.7078497835806559"/>
    <n v="13.20633514731481"/>
    <n v="17.556839999152231"/>
    <n v="-145.6779635505257"/>
  </r>
  <r>
    <n v="11937"/>
    <x v="0"/>
    <x v="32"/>
    <x v="0"/>
    <x v="205"/>
    <n v="1.4059230555916289"/>
    <n v="0.766229196705421"/>
    <n v="0.78865121051825526"/>
    <n v="-2.012246235264036"/>
    <n v="-1.832059027716761"/>
    <n v="2.6942508635307352"/>
    <n v="-13.933876570550931"/>
    <n v="17.84403260215111"/>
    <n v="68.950208866567053"/>
    <n v="-68.222621256546617"/>
  </r>
  <r>
    <n v="11938"/>
    <x v="0"/>
    <x v="32"/>
    <x v="1"/>
    <x v="205"/>
    <n v="1.434650225459654"/>
    <n v="2.0358081244460751"/>
    <n v="1.840781986832204"/>
    <n v="0.1476556510676876"/>
    <n v="1.8967019187341569"/>
    <n v="2.8276408997734008"/>
    <n v="-21.39109309163636"/>
    <n v="7.5296034562392578"/>
    <n v="2.0191684152575009"/>
    <n v="-22.699767787361509"/>
  </r>
  <r>
    <n v="11939"/>
    <x v="0"/>
    <x v="41"/>
    <x v="0"/>
    <x v="205"/>
    <n v="3.120808231905102"/>
    <n v="2.350291652395291"/>
    <n v="3.9756016049487628"/>
    <n v="44.069505146769473"/>
    <n v="2.7255263743689602"/>
    <n v="6.0985088698734424"/>
    <n v="-84.975092939352066"/>
    <n v="15.20331064329814"/>
    <n v="-51.761633100012737"/>
    <n v="33.897430449031212"/>
  </r>
  <r>
    <n v="11940"/>
    <x v="0"/>
    <x v="41"/>
    <x v="1"/>
    <x v="205"/>
    <n v="2.36779694572986"/>
    <n v="-7.6164851455495342E-2"/>
    <n v="1.7116713547407489"/>
    <n v="0.81185467475882689"/>
    <n v="2.328821528838664"/>
    <n v="-4.1458373662699"/>
    <n v="1.468044236681491"/>
    <n v="-7.2421464255001329"/>
    <n v="-16.208823400958121"/>
    <n v="-63.199455699979723"/>
  </r>
  <r>
    <n v="11941"/>
    <x v="0"/>
    <x v="15"/>
    <x v="0"/>
    <x v="205"/>
    <n v="1.3622469673678279"/>
    <n v="3.4742628336613821"/>
    <n v="7.2591545548400198"/>
    <n v="-5.9429454408051354"/>
    <n v="0.77855469504481112"/>
    <n v="0.92128075507841445"/>
    <n v="2.9797453073879172"/>
    <n v="-6.6300446899925092"/>
    <n v="-37.009674543763047"/>
    <n v="46.773675736182078"/>
  </r>
  <r>
    <n v="11942"/>
    <x v="0"/>
    <x v="15"/>
    <x v="1"/>
    <x v="205"/>
    <n v="3.2951081715119201"/>
    <n v="4.4624994691217363"/>
    <n v="9.6796537565731278"/>
    <n v="0.1216847100640681"/>
    <n v="3.7203353253800171"/>
    <n v="-5.5992249087911592"/>
    <n v="15.50119700341037"/>
    <n v="6.169327905096873"/>
    <n v="21.976814609458049"/>
    <n v="-12.089660135320219"/>
  </r>
  <r>
    <n v="11943"/>
    <x v="0"/>
    <x v="16"/>
    <x v="0"/>
    <x v="205"/>
    <n v="3.6959425540268418"/>
    <n v="4.1030256407837582"/>
    <n v="12.534946778023331"/>
    <n v="48.444055017262393"/>
    <n v="3.652913502242217"/>
    <n v="26.966791295156231"/>
    <n v="7.431111950695696"/>
    <n v="-14.56535616361289"/>
    <n v="-163.11852507974709"/>
    <n v="48.305980613316258"/>
  </r>
  <r>
    <n v="11944"/>
    <x v="0"/>
    <x v="16"/>
    <x v="1"/>
    <x v="205"/>
    <n v="3.7475135260982189"/>
    <n v="1.934594931040772"/>
    <n v="2.8044377512690719"/>
    <n v="3.696393827401006"/>
    <n v="1.6992713102918511"/>
    <n v="12.273485242096349"/>
    <n v="-36.112922533648657"/>
    <n v="19.41184644595721"/>
    <n v="84.586578848052824"/>
    <n v="61.301730502355149"/>
  </r>
  <r>
    <n v="11945"/>
    <x v="0"/>
    <x v="17"/>
    <x v="0"/>
    <x v="205"/>
    <n v="3.0388268058568788"/>
    <n v="1.92504022245759"/>
    <n v="7.889178591529733E-2"/>
    <n v="-13.26973801625312"/>
    <n v="5.0193519752841222"/>
    <n v="23.912933638593021"/>
    <n v="37.032570243872073"/>
    <n v="-1.4019422415533149"/>
    <n v="29.8230234506185"/>
    <n v="-183.1238489460377"/>
  </r>
  <r>
    <n v="11946"/>
    <x v="0"/>
    <x v="17"/>
    <x v="1"/>
    <x v="205"/>
    <n v="1.6105397254373659"/>
    <n v="1.5936376328959601"/>
    <n v="8.0708688843003173"/>
    <n v="-2.6690159042323911"/>
    <n v="2.0148971536735032"/>
    <n v="10.304039512796409"/>
    <n v="-20.8382302874411"/>
    <n v="11.00088961330532"/>
    <n v="6.7573043854568189"/>
    <n v="73.745871416851841"/>
  </r>
  <r>
    <n v="11947"/>
    <x v="0"/>
    <x v="23"/>
    <x v="0"/>
    <x v="205"/>
    <n v="6.2198506650223138"/>
    <n v="5.6520831005805814"/>
    <n v="-2.8355070007617762"/>
    <n v="17.463963131302279"/>
    <n v="4.5199626849750461"/>
    <n v="43.413428424587188"/>
    <n v="5.9814458792327008"/>
    <n v="31.95356861063178"/>
    <n v="39.504276955914008"/>
    <n v="-14.56992704504157"/>
  </r>
  <r>
    <n v="11948"/>
    <x v="0"/>
    <x v="23"/>
    <x v="1"/>
    <x v="205"/>
    <n v="3.6671608753488818"/>
    <n v="4.2629796389782619"/>
    <n v="1.146347467476156"/>
    <n v="32.081095081326758"/>
    <n v="5.2099859103800163"/>
    <n v="12.36231028438864"/>
    <n v="-13.10116862761295"/>
    <n v="0.1786099203695701"/>
    <n v="-44.56904760879398"/>
    <n v="72.596130088245062"/>
  </r>
  <r>
    <n v="11949"/>
    <x v="0"/>
    <x v="18"/>
    <x v="0"/>
    <x v="205"/>
    <n v="4.9915423396086407"/>
    <n v="5.4360787903753982"/>
    <n v="5.9664046669115551"/>
    <n v="9.1509487267963721"/>
    <n v="6.2648192095453696"/>
    <n v="-14.349540277786801"/>
    <n v="24.634615354353599"/>
    <n v="12.719182456529831"/>
    <n v="-5.7457097872247314"/>
    <n v="74.423792366511591"/>
  </r>
  <r>
    <n v="11950"/>
    <x v="0"/>
    <x v="18"/>
    <x v="1"/>
    <x v="205"/>
    <n v="3.5423035721480849"/>
    <n v="4.0540273866477614"/>
    <n v="1.791175541682547"/>
    <n v="-1.37426525807935"/>
    <n v="2.7462442973013448"/>
    <n v="11.757141941162031"/>
    <n v="-1.2911423387140619"/>
    <n v="-8.8874774141219532"/>
    <n v="16.915491351467999"/>
    <n v="-63.154436215804822"/>
  </r>
  <r>
    <n v="11951"/>
    <x v="0"/>
    <x v="19"/>
    <x v="0"/>
    <x v="205"/>
    <n v="3.9580303010705671"/>
    <n v="5.374879124564055"/>
    <n v="18.107324594102259"/>
    <n v="7.5699761851937204"/>
    <n v="4.4072446617263221"/>
    <n v="-0.51138378801734063"/>
    <n v="3.5698484390905949"/>
    <n v="13.723451808988919"/>
    <n v="-46.301467895042947"/>
    <n v="4.3031925271900144"/>
  </r>
  <r>
    <n v="11952"/>
    <x v="0"/>
    <x v="19"/>
    <x v="1"/>
    <x v="205"/>
    <n v="4.8352157663369422"/>
    <n v="4.2374013371040533"/>
    <n v="5.8569159527801187"/>
    <n v="7.4765509191276784"/>
    <n v="3.9990704254914369"/>
    <n v="5.396384776810268"/>
    <n v="-28.485004887728351"/>
    <n v="6.0468291638127454"/>
    <n v="-118.1487829964379"/>
    <n v="23.377820021494461"/>
  </r>
  <r>
    <n v="11953"/>
    <x v="0"/>
    <x v="29"/>
    <x v="0"/>
    <x v="205"/>
    <n v="28.662956076977821"/>
    <n v="27.606627745887248"/>
    <n v="28.812674045812351"/>
    <n v="31.80485069063041"/>
    <n v="32.626872628768538"/>
    <n v="56.903058433969861"/>
    <n v="24.966355852391519"/>
    <n v="49.362464708319443"/>
    <n v="36.500903240942513"/>
    <n v="232.42929925711459"/>
  </r>
  <r>
    <n v="11954"/>
    <x v="0"/>
    <x v="29"/>
    <x v="1"/>
    <x v="205"/>
    <n v="11.60467411957681"/>
    <n v="11.881390483697819"/>
    <n v="12.362844099859521"/>
    <n v="4.0614031855209349"/>
    <n v="9.246244887437534"/>
    <n v="-9.0543431093928621"/>
    <n v="22.17681231871958"/>
    <n v="2.287428768280515"/>
    <n v="-41.506774187880332"/>
    <n v="233.2725088040288"/>
  </r>
  <r>
    <n v="11955"/>
    <x v="0"/>
    <x v="20"/>
    <x v="0"/>
    <x v="205"/>
    <n v="33.077303460240373"/>
    <n v="34.470719697945583"/>
    <n v="37.206802680278663"/>
    <n v="24.862286337641041"/>
    <n v="36.709711040157472"/>
    <n v="33.517968112026843"/>
    <n v="54.334184756407311"/>
    <n v="43.700392449906012"/>
    <n v="-4.0878448542619736"/>
    <n v="-51.847847483279537"/>
  </r>
  <r>
    <n v="11956"/>
    <x v="0"/>
    <x v="20"/>
    <x v="1"/>
    <x v="205"/>
    <n v="13.169079352522539"/>
    <n v="13.26118023028293"/>
    <n v="5.5304036758345037"/>
    <n v="6.4441369935315134"/>
    <n v="13.82631815510628"/>
    <n v="14.21374763128906"/>
    <n v="8.514940185159757"/>
    <n v="17.93146059682169"/>
    <n v="13.176050381793569"/>
    <n v="58.047396405330971"/>
  </r>
  <r>
    <n v="11957"/>
    <x v="0"/>
    <x v="36"/>
    <x v="0"/>
    <x v="205"/>
    <n v="3.3140643129870289"/>
    <n v="2.9033533382633938"/>
    <n v="1.5522136838186551"/>
    <n v="20.647519807485889"/>
    <n v="12.551032138224731"/>
    <n v="-27.684045234611521"/>
    <n v="-75.765134186725987"/>
    <n v="3.8813045059354661"/>
    <n v="11.025839397217609"/>
    <n v="18.268396643892999"/>
  </r>
  <r>
    <n v="11958"/>
    <x v="0"/>
    <x v="36"/>
    <x v="1"/>
    <x v="205"/>
    <n v="4.685420370574457"/>
    <n v="0.9175242014369771"/>
    <n v="5.654819352269655"/>
    <n v="4.2156883139095864"/>
    <n v="2.0640599494771812"/>
    <n v="0.29590531897678402"/>
    <n v="-5.5681887746155274"/>
    <n v="8.2903483316597324"/>
    <n v="62.75132619457893"/>
    <n v="140.23654835147559"/>
  </r>
  <r>
    <n v="11959"/>
    <x v="0"/>
    <x v="21"/>
    <x v="0"/>
    <x v="205"/>
    <n v="5.7963938329368832"/>
    <n v="6.2616736184386568"/>
    <n v="10.120925437662351"/>
    <n v="8.0657718908118081"/>
    <n v="4.2581388543043559"/>
    <n v="23.487694709655749"/>
    <n v="-3.6374118338297481"/>
    <n v="9.4862015087575671"/>
    <n v="48.149186627425863"/>
    <n v="-92.176664225475577"/>
  </r>
  <r>
    <n v="11960"/>
    <x v="0"/>
    <x v="21"/>
    <x v="1"/>
    <x v="205"/>
    <n v="3.854231464529958"/>
    <n v="2.6481387769168232"/>
    <n v="-10.33091043907865"/>
    <n v="3.8555005266301001"/>
    <n v="0.73870629970834578"/>
    <n v="31.122147274336822"/>
    <n v="5.3962714885917258"/>
    <n v="-11.74491320394673"/>
    <n v="33.945607500381058"/>
    <n v="79.377118462532636"/>
  </r>
  <r>
    <n v="11961"/>
    <x v="0"/>
    <x v="43"/>
    <x v="0"/>
    <x v="205"/>
    <n v="3.1664452516872461"/>
    <n v="6.8195000398145913"/>
    <n v="-15.021709671964221"/>
    <n v="4.6746153891827671"/>
    <n v="2.7694648034489502"/>
    <n v="30.597376565806691"/>
    <n v="13.07233041465801"/>
    <n v="8.6587407056344912"/>
    <n v="11.563238754487459"/>
    <n v="-154.5432006099455"/>
  </r>
  <r>
    <n v="11962"/>
    <x v="0"/>
    <x v="43"/>
    <x v="1"/>
    <x v="205"/>
    <n v="1.9470027666774059"/>
    <n v="2.2639144608844339"/>
    <n v="1.962231964947035"/>
    <n v="4.5208532581821093"/>
    <n v="1.0506220277549081"/>
    <n v="-20.68824561128957"/>
    <n v="4.702651788266456"/>
    <n v="-23.3992978464128"/>
    <n v="5.3902288779306442"/>
    <n v="-194.0198096589713"/>
  </r>
  <r>
    <n v="11963"/>
    <x v="0"/>
    <x v="44"/>
    <x v="0"/>
    <x v="205"/>
    <n v="5.0346343710817294"/>
    <n v="4.6492395338208983"/>
    <n v="5.7722014079364721"/>
    <n v="21.470405354997389"/>
    <n v="6.7935422955503251"/>
    <n v="11.493179224413719"/>
    <n v="39.53097091598773"/>
    <n v="22.73657581143015"/>
    <n v="60.52270785206823"/>
    <n v="-52.584999514585533"/>
  </r>
  <r>
    <n v="11964"/>
    <x v="0"/>
    <x v="44"/>
    <x v="1"/>
    <x v="205"/>
    <n v="2.088680799957364"/>
    <n v="2.2426643460642839"/>
    <n v="-1.149295116536438"/>
    <n v="6.8071595588955187"/>
    <n v="1.174856080665845"/>
    <n v="19.101348100986559"/>
    <n v="-26.108251768435789"/>
    <n v="17.446687130766929"/>
    <n v="-28.581254732001749"/>
    <n v="-103.77716283490621"/>
  </r>
  <r>
    <n v="11965"/>
    <x v="0"/>
    <x v="0"/>
    <x v="0"/>
    <x v="206"/>
    <n v="1.6587600683286381"/>
    <n v="3.8580282953809828"/>
    <n v="-3.72262307303318"/>
    <n v="19.690484228847129"/>
    <n v="3.5218776965213721"/>
    <n v="22.042719624575401"/>
    <n v="-30.80259660011173"/>
    <n v="17.970825393613179"/>
    <n v="13.76265496694778"/>
    <n v="220.3384531559031"/>
  </r>
  <r>
    <n v="11966"/>
    <x v="0"/>
    <x v="0"/>
    <x v="1"/>
    <x v="206"/>
    <n v="0.80857454124057537"/>
    <n v="-0.2294002195647733"/>
    <n v="13.848951611252311"/>
    <n v="1.2631331061952791"/>
    <n v="0.14707884050142481"/>
    <n v="-20.220456051795171"/>
    <n v="1.249326692240935"/>
    <n v="-5.6457485502511986"/>
    <n v="61.30204823913639"/>
    <n v="-100.23079221570291"/>
  </r>
  <r>
    <n v="11967"/>
    <x v="0"/>
    <x v="33"/>
    <x v="0"/>
    <x v="206"/>
    <n v="1.3937530786995991"/>
    <n v="4.1847294268033242"/>
    <n v="-3.5404151939242379"/>
    <n v="-4.6157587612059192"/>
    <n v="0.18025811614554829"/>
    <n v="4.7993346234896874"/>
    <n v="20.5958591296577"/>
    <n v="2.1244474625276348"/>
    <n v="-92.752387487384183"/>
    <n v="-63.035770438766612"/>
  </r>
  <r>
    <n v="11968"/>
    <x v="0"/>
    <x v="33"/>
    <x v="1"/>
    <x v="206"/>
    <n v="0.85003240671008817"/>
    <n v="3.834392808811232"/>
    <n v="-0.85886559864476908"/>
    <n v="-0.46487779516042532"/>
    <n v="1.4324909863145039"/>
    <n v="-2.6382741272009231"/>
    <n v="8.9802560072362425"/>
    <n v="-1.743842790061743"/>
    <n v="84.464001968708359"/>
    <n v="-101.9606764108225"/>
  </r>
  <r>
    <n v="11969"/>
    <x v="0"/>
    <x v="1"/>
    <x v="0"/>
    <x v="206"/>
    <n v="6.7509525879311756"/>
    <n v="5.4424914299895768"/>
    <n v="27.91796717075114"/>
    <n v="24.155176155514201"/>
    <n v="6.5897805749397866"/>
    <n v="21.0237051945671"/>
    <n v="59.826774510464098"/>
    <n v="31.46680722005868"/>
    <n v="20.321462819874561"/>
    <n v="-162.9876327712187"/>
  </r>
  <r>
    <n v="11970"/>
    <x v="0"/>
    <x v="1"/>
    <x v="1"/>
    <x v="206"/>
    <n v="3.2041264442978989"/>
    <n v="-0.65685454870358484"/>
    <n v="1.7033253313196779"/>
    <n v="3.9794374569068598"/>
    <n v="3.1714574622786458"/>
    <n v="13.647639007447131"/>
    <n v="-1.6051703033417859"/>
    <n v="19.86781672251168"/>
    <n v="0.1028777639922516"/>
    <n v="-45.828822262876237"/>
  </r>
  <r>
    <n v="11971"/>
    <x v="0"/>
    <x v="2"/>
    <x v="0"/>
    <x v="206"/>
    <n v="1.647037538467002"/>
    <n v="1.936497672257959"/>
    <n v="4.0509873444736346"/>
    <n v="-10.23365499947805"/>
    <n v="1.0136813212132441"/>
    <n v="50.708830821146357"/>
    <n v="16.579612008584132"/>
    <n v="16.64792147921985"/>
    <n v="-31.44172465151863"/>
    <n v="57.082283070093311"/>
  </r>
  <r>
    <n v="11972"/>
    <x v="0"/>
    <x v="2"/>
    <x v="1"/>
    <x v="206"/>
    <n v="0.93176444347016507"/>
    <n v="0.54812333515849709"/>
    <n v="-1.3387162690539569"/>
    <n v="-2.8704294139120341"/>
    <n v="0.32647809655557319"/>
    <n v="13.72221029607222"/>
    <n v="2.425152937486414"/>
    <n v="37.795979568575618"/>
    <n v="11.76541769879435"/>
    <n v="319.53058247738659"/>
  </r>
  <r>
    <n v="11973"/>
    <x v="0"/>
    <x v="3"/>
    <x v="0"/>
    <x v="206"/>
    <n v="3.5354778561741642"/>
    <n v="4.3664430971344128"/>
    <n v="6.2834623460842973"/>
    <n v="13.93770929965196"/>
    <n v="5.0374298898200216"/>
    <n v="-4.0168706977453006"/>
    <n v="-13.164910927757051"/>
    <n v="35.080516838163348"/>
    <n v="-179.1256025329472"/>
    <n v="46.026841373750329"/>
  </r>
  <r>
    <n v="11974"/>
    <x v="0"/>
    <x v="3"/>
    <x v="1"/>
    <x v="206"/>
    <n v="1.1245898099686289"/>
    <n v="2.211842225791862"/>
    <n v="7.0973173296410534"/>
    <n v="1.5426741666663439"/>
    <n v="-5.4662951850205159"/>
    <n v="-13.623474012301971"/>
    <n v="23.486896002662959"/>
    <n v="-11.25934984547024"/>
    <n v="-7.3867529747477194"/>
    <n v="32.767921881595797"/>
  </r>
  <r>
    <n v="11975"/>
    <x v="0"/>
    <x v="37"/>
    <x v="0"/>
    <x v="206"/>
    <n v="2.0086842348128329"/>
    <n v="1.9121045173452169"/>
    <n v="2.4363440776464791"/>
    <n v="6.1060513309560127"/>
    <n v="2.0598692315201892"/>
    <n v="-31.355707426255339"/>
    <n v="8.4499389279697805"/>
    <n v="-2.375156357872807"/>
    <n v="177.01575292485151"/>
    <n v="110.5984311865176"/>
  </r>
  <r>
    <n v="11976"/>
    <x v="0"/>
    <x v="4"/>
    <x v="0"/>
    <x v="206"/>
    <n v="4.1236937925219532"/>
    <n v="2.0379798580811661"/>
    <n v="-1.507523699193813"/>
    <n v="12.755331326271561"/>
    <n v="0.4123082616964866"/>
    <n v="3.257403039252079"/>
    <n v="-0.25708310857729177"/>
    <n v="6.194609163654258"/>
    <n v="88.133473354149146"/>
    <n v="-216.84404335872759"/>
  </r>
  <r>
    <n v="11977"/>
    <x v="0"/>
    <x v="34"/>
    <x v="0"/>
    <x v="206"/>
    <n v="30.48321588313064"/>
    <n v="30.825390283169359"/>
    <n v="27.257331783718659"/>
    <n v="28.126144587506481"/>
    <n v="31.262798830452908"/>
    <n v="24.233421289713721"/>
    <n v="18.77238195550667"/>
    <n v="27.645642735613521"/>
    <n v="201.11780695398079"/>
    <n v="-30.115063518370771"/>
  </r>
  <r>
    <n v="11978"/>
    <x v="0"/>
    <x v="22"/>
    <x v="0"/>
    <x v="206"/>
    <n v="108.9114002628918"/>
    <n v="107.9174072150068"/>
    <n v="120.4590889081024"/>
    <n v="102.4758238495762"/>
    <n v="109.16106512299341"/>
    <n v="112.74943000069371"/>
    <n v="127.9852009715546"/>
    <n v="102.5668700590152"/>
    <n v="97.343488586529205"/>
    <n v="52.736272945573759"/>
  </r>
  <r>
    <n v="11979"/>
    <x v="0"/>
    <x v="24"/>
    <x v="0"/>
    <x v="206"/>
    <n v="11.28523601987138"/>
    <n v="10.42074074896651"/>
    <n v="15.446923812041479"/>
    <n v="-1.897455520216875"/>
    <n v="9.7742974697764229"/>
    <n v="8.7438634227848819"/>
    <n v="13.0780173178544"/>
    <n v="-13.333494592643451"/>
    <n v="19.67336174755453"/>
    <n v="-191.58541759845119"/>
  </r>
  <r>
    <n v="11980"/>
    <x v="0"/>
    <x v="5"/>
    <x v="0"/>
    <x v="206"/>
    <n v="67.012482738494867"/>
    <n v="67.010629471177452"/>
    <n v="75.524728561985839"/>
    <n v="78.342333350555464"/>
    <n v="65.913861673793846"/>
    <n v="60.069280138794291"/>
    <n v="104.4339479857823"/>
    <n v="43.984783516205781"/>
    <n v="-41.919460242953903"/>
    <n v="52.288200448233127"/>
  </r>
  <r>
    <n v="11981"/>
    <x v="0"/>
    <x v="6"/>
    <x v="0"/>
    <x v="206"/>
    <n v="194.33096853256231"/>
    <n v="195.2483458921991"/>
    <n v="191.83329736281789"/>
    <n v="197.6498950615283"/>
    <n v="196.86521470048979"/>
    <n v="208.3756281303709"/>
    <n v="162.93630042583169"/>
    <n v="192.20784542565301"/>
    <n v="110.268175002512"/>
    <n v="19.769034076584919"/>
  </r>
  <r>
    <n v="11982"/>
    <x v="0"/>
    <x v="42"/>
    <x v="0"/>
    <x v="206"/>
    <n v="2.5839768410101529"/>
    <n v="2.1469097403002171"/>
    <n v="0.1999205564474682"/>
    <n v="6.1935562251882166"/>
    <n v="2.0756101590153411"/>
    <n v="-2.007699390592542"/>
    <n v="9.8088662250415641"/>
    <n v="6.2239249800123453"/>
    <n v="-88.677699165209631"/>
    <n v="81.698749090224737"/>
  </r>
  <r>
    <n v="11983"/>
    <x v="0"/>
    <x v="7"/>
    <x v="0"/>
    <x v="206"/>
    <n v="4.3156441994715777"/>
    <n v="6.1898829372672104"/>
    <n v="2.4463372274046771"/>
    <n v="30.349509710537848"/>
    <n v="1.844780369034472"/>
    <n v="-41.16173113137198"/>
    <n v="51.577705588469982"/>
    <n v="22.080672977089289"/>
    <n v="141.60733743094309"/>
    <n v="-146.1798387034836"/>
  </r>
  <r>
    <n v="11984"/>
    <x v="0"/>
    <x v="8"/>
    <x v="0"/>
    <x v="206"/>
    <n v="5.5047027499807912"/>
    <n v="7.0684281300496457"/>
    <n v="6.5165051611998894"/>
    <n v="15.766660276045689"/>
    <n v="6.5940124197428824"/>
    <n v="18.031789837864501"/>
    <n v="61.487464385402987"/>
    <n v="15.134276426630979"/>
    <n v="-42.848196157696641"/>
    <n v="240.96938237863381"/>
  </r>
  <r>
    <n v="11985"/>
    <x v="0"/>
    <x v="9"/>
    <x v="0"/>
    <x v="206"/>
    <n v="7.5083748347146351"/>
    <n v="7.1731305008247954"/>
    <n v="6.6501113418057614"/>
    <n v="22.763786403084602"/>
    <n v="7.6676293779919131"/>
    <n v="7.684417635254758"/>
    <n v="-18.56459497194221"/>
    <n v="-0.1198424145284003"/>
    <n v="31.093543382971731"/>
    <n v="-247.70420794573781"/>
  </r>
  <r>
    <n v="11986"/>
    <x v="0"/>
    <x v="25"/>
    <x v="0"/>
    <x v="206"/>
    <n v="21.15722667634487"/>
    <n v="21.022840106331859"/>
    <n v="31.58073453104015"/>
    <n v="38.639551316994933"/>
    <n v="20.60443211618572"/>
    <n v="55.983670665051513"/>
    <n v="28.440874726173931"/>
    <n v="25.220724894915051"/>
    <n v="34.161731556063913"/>
    <n v="-249.6467941356307"/>
  </r>
  <r>
    <n v="11987"/>
    <x v="0"/>
    <x v="26"/>
    <x v="0"/>
    <x v="206"/>
    <n v="3.7627597949609148"/>
    <n v="2.574849922826568"/>
    <n v="0.16587002087650851"/>
    <n v="8.2931078295728042"/>
    <n v="4.5324450837407184"/>
    <n v="-17.286544307623679"/>
    <n v="-12.182454243519141"/>
    <n v="11.88222478264867"/>
    <n v="8.5597192889840805"/>
    <n v="66.936593148104507"/>
  </r>
  <r>
    <n v="11988"/>
    <x v="0"/>
    <x v="27"/>
    <x v="0"/>
    <x v="206"/>
    <n v="1.4640754533263349"/>
    <n v="-0.15251317465070069"/>
    <n v="-6.0887042328690839"/>
    <n v="12.184412324127891"/>
    <n v="2.2441411587469009"/>
    <n v="22.295538363052462"/>
    <n v="-15.453077120461311"/>
    <n v="4.0755218055965832E-2"/>
    <n v="-102.6613766618938"/>
    <n v="-60.584625844127167"/>
  </r>
  <r>
    <n v="11989"/>
    <x v="0"/>
    <x v="10"/>
    <x v="0"/>
    <x v="206"/>
    <n v="2.572741144982726"/>
    <n v="2.5675050718004169"/>
    <n v="4.337999478118105"/>
    <n v="10.734323685417991"/>
    <n v="-0.1585237520802214"/>
    <n v="22.318003065314279"/>
    <n v="-3.827654154374315"/>
    <n v="-2.1177972479298708"/>
    <n v="-25.220793286411411"/>
    <n v="-68.409213857224657"/>
  </r>
  <r>
    <n v="11990"/>
    <x v="0"/>
    <x v="11"/>
    <x v="0"/>
    <x v="206"/>
    <n v="23.38266372266175"/>
    <n v="22.913242299496702"/>
    <n v="24.557327134046719"/>
    <n v="17.211286958280159"/>
    <n v="21.117838481645261"/>
    <n v="27.39831889969771"/>
    <n v="39.86117442493763"/>
    <n v="14.020180659990039"/>
    <n v="28.736022847902952"/>
    <n v="-53.120962481681659"/>
  </r>
  <r>
    <n v="11991"/>
    <x v="0"/>
    <x v="35"/>
    <x v="0"/>
    <x v="206"/>
    <n v="12.21589386758053"/>
    <n v="11.7849240249885"/>
    <n v="6.441457766121589"/>
    <n v="16.200398917945879"/>
    <n v="14.467613529478911"/>
    <n v="16.74663205113357"/>
    <n v="-11.357500459233989"/>
    <n v="6.950162339514212"/>
    <n v="-11.6796723684611"/>
    <n v="40.170655224560448"/>
  </r>
  <r>
    <n v="11992"/>
    <x v="0"/>
    <x v="12"/>
    <x v="0"/>
    <x v="206"/>
    <n v="19.727488775253299"/>
    <n v="19.397776508527681"/>
    <n v="16.644157853465568"/>
    <n v="16.35137655368457"/>
    <n v="19.36640246140319"/>
    <n v="21.39416064265173"/>
    <n v="68.043515136317623"/>
    <n v="-18.417207987481799"/>
    <n v="4.9676845790118183"/>
    <n v="142.31447033996039"/>
  </r>
  <r>
    <n v="11993"/>
    <x v="0"/>
    <x v="39"/>
    <x v="0"/>
    <x v="206"/>
    <n v="1.152447530677134"/>
    <n v="0.63231998900092212"/>
    <n v="1.482058774140889"/>
    <n v="-5.6675585428308191"/>
    <n v="2.2487325998007832"/>
    <n v="-11.282856916327241"/>
    <n v="-34.141752186695179"/>
    <n v="-26.3037305931318"/>
    <n v="9.4678971301325561"/>
    <n v="-1.8388115278135739"/>
  </r>
  <r>
    <n v="11994"/>
    <x v="0"/>
    <x v="40"/>
    <x v="0"/>
    <x v="206"/>
    <n v="5.8962020844830896"/>
    <n v="5.3025747433725456"/>
    <n v="-10.16469010177468"/>
    <n v="2.9196949484961792"/>
    <n v="5.5632345655734756"/>
    <n v="13.32556594448355"/>
    <n v="-4.5785424137094726"/>
    <n v="44.154411182556117"/>
    <n v="-9.932616020337619"/>
    <n v="92.696116813717254"/>
  </r>
  <r>
    <n v="11995"/>
    <x v="0"/>
    <x v="28"/>
    <x v="0"/>
    <x v="206"/>
    <n v="1.775447207550281"/>
    <n v="2.0253107838898461"/>
    <n v="1.0925584182442289"/>
    <n v="6.0959442501986976"/>
    <n v="-1.642653831622481"/>
    <n v="-3.8453258951372882"/>
    <n v="13.540761833745179"/>
    <n v="-10.266726236228481"/>
    <n v="-2.4402390259641211"/>
    <n v="68.33763431434646"/>
  </r>
  <r>
    <n v="11996"/>
    <x v="0"/>
    <x v="13"/>
    <x v="0"/>
    <x v="206"/>
    <n v="3.9796092740626081"/>
    <n v="3.466830735251587"/>
    <n v="9.3399350455192014"/>
    <n v="3.3543156778221261"/>
    <n v="6.6252093792901476"/>
    <n v="9.9595704481453744"/>
    <n v="19.954694896326981"/>
    <n v="-0.8384250609764492"/>
    <n v="-101.0973196798314"/>
    <n v="171.3695313907721"/>
  </r>
  <r>
    <n v="11997"/>
    <x v="0"/>
    <x v="14"/>
    <x v="0"/>
    <x v="206"/>
    <n v="12.64688581615686"/>
    <n v="13.38604424866856"/>
    <n v="17.16186113460526"/>
    <n v="1.7164608636023291"/>
    <n v="11.24363653858833"/>
    <n v="13.796741419771861"/>
    <n v="12.31614013229391"/>
    <n v="17.165960655114429"/>
    <n v="-4.5166699280116616"/>
    <n v="18.7402827503156"/>
  </r>
  <r>
    <n v="11998"/>
    <x v="0"/>
    <x v="30"/>
    <x v="0"/>
    <x v="206"/>
    <n v="1.157501322357912"/>
    <n v="0.31040403136883682"/>
    <n v="-0.58524056959755955"/>
    <n v="3.6406180017108949"/>
    <n v="-1.002803985339507"/>
    <n v="-2.3271209899096692"/>
    <n v="0.2746947838379441"/>
    <n v="9.0989642175950678"/>
    <n v="56.077497009438559"/>
    <n v="62.692156369061621"/>
  </r>
  <r>
    <n v="11999"/>
    <x v="0"/>
    <x v="31"/>
    <x v="0"/>
    <x v="206"/>
    <n v="1.103537821099162"/>
    <n v="1.112830997166536"/>
    <n v="-0.46267542944995221"/>
    <n v="-1.630319914549978"/>
    <n v="-0.90504074717372562"/>
    <n v="10.21487023240137"/>
    <n v="-9.6367887951591626"/>
    <n v="5.5179399703189906"/>
    <n v="14.05722123042008"/>
    <n v="226.10567311784399"/>
  </r>
  <r>
    <n v="12000"/>
    <x v="0"/>
    <x v="31"/>
    <x v="1"/>
    <x v="206"/>
    <n v="2.818078508079052"/>
    <n v="2.8798403391164329"/>
    <n v="1.5532927648495269"/>
    <n v="14.184004577610541"/>
    <n v="5.3942505945464481"/>
    <n v="-4.5461508516328379"/>
    <n v="19.814878123126569"/>
    <n v="12.53232954960532"/>
    <n v="-28.774566138443149"/>
    <n v="-62.403414156761677"/>
  </r>
  <r>
    <n v="12001"/>
    <x v="0"/>
    <x v="32"/>
    <x v="0"/>
    <x v="206"/>
    <n v="2.1213038959354158"/>
    <n v="1.8143338108562239"/>
    <n v="6.2918412719839196"/>
    <n v="7.4150884292804058"/>
    <n v="-1.6765910241150579"/>
    <n v="2.6818140846008358"/>
    <n v="-87.433108276783244"/>
    <n v="5.6235685102238353"/>
    <n v="81.547184859784792"/>
    <n v="21.330179360775912"/>
  </r>
  <r>
    <n v="12002"/>
    <x v="0"/>
    <x v="32"/>
    <x v="1"/>
    <x v="206"/>
    <n v="2.6077610850334172"/>
    <n v="2.205170088934671"/>
    <n v="-2.6738214425567781"/>
    <n v="5.4915775941267224"/>
    <n v="2.3230609929361079"/>
    <n v="-10.865731896792139"/>
    <n v="-3.820113531011303"/>
    <n v="-5.693782379499412"/>
    <n v="48.432352378862362"/>
    <n v="24.010718863538361"/>
  </r>
  <r>
    <n v="12003"/>
    <x v="0"/>
    <x v="41"/>
    <x v="0"/>
    <x v="206"/>
    <n v="1.6666381706166951"/>
    <n v="3.112592784791882"/>
    <n v="0.27644597115509623"/>
    <n v="2.8319726420442599"/>
    <n v="2.714762919816871E-2"/>
    <n v="-4.4065753563281316"/>
    <n v="28.832517895608341"/>
    <n v="5.4320181606849012"/>
    <n v="95.640321115179461"/>
    <n v="78.033144175568793"/>
  </r>
  <r>
    <n v="12004"/>
    <x v="0"/>
    <x v="41"/>
    <x v="1"/>
    <x v="206"/>
    <n v="2.2989611335568112"/>
    <n v="2.5286612578768688"/>
    <n v="1.9316575760600521"/>
    <n v="-5.2317547609405031"/>
    <n v="3.0251590654072338"/>
    <n v="-18.487918359012092"/>
    <n v="8.3393936696395805"/>
    <n v="0.47850917151748779"/>
    <n v="69.726862480152121"/>
    <n v="-20.370152125018389"/>
  </r>
  <r>
    <n v="12005"/>
    <x v="0"/>
    <x v="15"/>
    <x v="0"/>
    <x v="206"/>
    <n v="1.4635119167342781"/>
    <n v="1.173805617376853"/>
    <n v="3.7748872806654701"/>
    <n v="-15.796731993601201"/>
    <n v="-0.85297272805675606"/>
    <n v="3.3376487199966278"/>
    <n v="-7.2156369694624134"/>
    <n v="-3.6370858284909029"/>
    <n v="-61.314679886384752"/>
    <n v="-33.584912509787387"/>
  </r>
  <r>
    <n v="12006"/>
    <x v="0"/>
    <x v="15"/>
    <x v="1"/>
    <x v="206"/>
    <n v="3.044987035654076"/>
    <n v="0.19812088932459029"/>
    <n v="10.62385348098536"/>
    <n v="-5.4503042407536793"/>
    <n v="-1.606252103929807"/>
    <n v="6.0547110648462636"/>
    <n v="35.441985165642201"/>
    <n v="7.8135011489112864"/>
    <n v="27.986896989590949"/>
    <n v="-76.386888701659757"/>
  </r>
  <r>
    <n v="12007"/>
    <x v="0"/>
    <x v="16"/>
    <x v="0"/>
    <x v="206"/>
    <n v="4.3729318913622937"/>
    <n v="4.400272654305545"/>
    <n v="2.4589708348266139"/>
    <n v="13.143648931160991"/>
    <n v="6.6078355759016638"/>
    <n v="-9.0028541047418127"/>
    <n v="-60.27082003048033"/>
    <n v="16.004803541157301"/>
    <n v="10.23646458427571"/>
    <n v="28.877052276367291"/>
  </r>
  <r>
    <n v="12008"/>
    <x v="0"/>
    <x v="16"/>
    <x v="1"/>
    <x v="206"/>
    <n v="3.0365101512168691"/>
    <n v="2.8768564591322598"/>
    <n v="9.0095436941331428"/>
    <n v="-2.506485759529709"/>
    <n v="3.123083689785866"/>
    <n v="15.883248991004089"/>
    <n v="7.7135451427046524"/>
    <n v="-12.034586798243231"/>
    <n v="-39.174078798000181"/>
    <n v="102.7440760728674"/>
  </r>
  <r>
    <n v="12009"/>
    <x v="0"/>
    <x v="17"/>
    <x v="0"/>
    <x v="206"/>
    <n v="3.0026047903155542"/>
    <n v="4.1679002185675387"/>
    <n v="2.245365110771635"/>
    <n v="-33.911567029654407"/>
    <n v="6.7680578122515982"/>
    <n v="-2.2387265968141921"/>
    <n v="87.878234737387288"/>
    <n v="1.5527856007460641"/>
    <n v="43.638299800957441"/>
    <n v="-149.99739607413119"/>
  </r>
  <r>
    <n v="12010"/>
    <x v="0"/>
    <x v="17"/>
    <x v="1"/>
    <x v="206"/>
    <n v="1.804432904114883"/>
    <n v="4.909759370951539"/>
    <n v="2.4894926012907681"/>
    <n v="-6.9487097750122206"/>
    <n v="0.35422113046576942"/>
    <n v="28.485457749439082"/>
    <n v="-2.328660544486687"/>
    <n v="7.4041685703098583"/>
    <n v="86.505138504481437"/>
    <n v="-291.95969780809332"/>
  </r>
  <r>
    <n v="12011"/>
    <x v="0"/>
    <x v="23"/>
    <x v="0"/>
    <x v="206"/>
    <n v="7.9547136719524856"/>
    <n v="7.6230475578293877"/>
    <n v="3.7138549604087512"/>
    <n v="20.366948229683551"/>
    <n v="9.951761863369784"/>
    <n v="4.6936150823396048"/>
    <n v="29.531597290950788"/>
    <n v="20.523942415766658"/>
    <n v="25.36404082830839"/>
    <n v="-40.760582519799677"/>
  </r>
  <r>
    <n v="12012"/>
    <x v="0"/>
    <x v="23"/>
    <x v="1"/>
    <x v="206"/>
    <n v="2.484798283134348"/>
    <n v="2.9399866394477758"/>
    <n v="1.2839364182975419"/>
    <n v="-23.724665713246939"/>
    <n v="6.6661812001986416"/>
    <n v="18.556011338779669"/>
    <n v="-48.283288877157197"/>
    <n v="3.6130720644708552"/>
    <n v="-20.276740457599249"/>
    <n v="182.5937245983543"/>
  </r>
  <r>
    <n v="12013"/>
    <x v="0"/>
    <x v="18"/>
    <x v="0"/>
    <x v="206"/>
    <n v="5.4601348222857906"/>
    <n v="5.2947263453522506"/>
    <n v="9.9340605298531734"/>
    <n v="-1.906052051886008"/>
    <n v="6.2282232879730692"/>
    <n v="7.2107595768604211"/>
    <n v="-4.9866069453828219"/>
    <n v="42.810949480929331"/>
    <n v="6.5828014789187943"/>
    <n v="-20.640522708988431"/>
  </r>
  <r>
    <n v="12014"/>
    <x v="0"/>
    <x v="18"/>
    <x v="1"/>
    <x v="206"/>
    <n v="2.316026384385141"/>
    <n v="4.7976122882209111"/>
    <n v="1.2815137830037591"/>
    <n v="-6.5087814812843066"/>
    <n v="2.220609991624646"/>
    <n v="18.01587355710334"/>
    <n v="0.98365906329100494"/>
    <n v="1.3212158005474219"/>
    <n v="82.680580643878201"/>
    <n v="11.853703686079839"/>
  </r>
  <r>
    <n v="12015"/>
    <x v="0"/>
    <x v="19"/>
    <x v="0"/>
    <x v="206"/>
    <n v="5.5736432021082969"/>
    <n v="5.4262246245303958"/>
    <n v="6.6833275971613428"/>
    <n v="27.903157410908999"/>
    <n v="3.6903024126123452"/>
    <n v="9.8026792561468366"/>
    <n v="-22.199963822392299"/>
    <n v="17.2668274928408"/>
    <n v="11.681284325369351"/>
    <n v="-102.6020056513493"/>
  </r>
  <r>
    <n v="12016"/>
    <x v="0"/>
    <x v="19"/>
    <x v="1"/>
    <x v="206"/>
    <n v="3.4931671962141988"/>
    <n v="4.5316683566398002"/>
    <n v="1.4041097489090251"/>
    <n v="16.301544418976619"/>
    <n v="3.0536942456737011"/>
    <n v="-17.667162982579409"/>
    <n v="21.774223360688101"/>
    <n v="2.1201410761370152"/>
    <n v="14.43605518290228"/>
    <n v="150.71941687884549"/>
  </r>
  <r>
    <n v="12017"/>
    <x v="0"/>
    <x v="29"/>
    <x v="0"/>
    <x v="206"/>
    <n v="12.09776989494264"/>
    <n v="13.597701394919911"/>
    <n v="4.8084024033277109"/>
    <n v="5.5570608712196936"/>
    <n v="10.92014585540031"/>
    <n v="26.028104147455359"/>
    <n v="2.2188076381642432"/>
    <n v="9.7643743007897079"/>
    <n v="85.877352099644526"/>
    <n v="25.700087201993512"/>
  </r>
  <r>
    <n v="12018"/>
    <x v="0"/>
    <x v="29"/>
    <x v="1"/>
    <x v="206"/>
    <n v="8.3527999457716948"/>
    <n v="7.6212569095690137"/>
    <n v="10.30745429841047"/>
    <n v="-5.1883226765673527"/>
    <n v="7.9292636271484174"/>
    <n v="14.19975972769163"/>
    <n v="-62.828877541409241"/>
    <n v="10.00760432497307"/>
    <n v="-18.662964248519149"/>
    <n v="25.632662833064099"/>
  </r>
  <r>
    <n v="12019"/>
    <x v="0"/>
    <x v="20"/>
    <x v="0"/>
    <x v="206"/>
    <n v="14.05412249993844"/>
    <n v="14.40992425841263"/>
    <n v="17.812809873760969"/>
    <n v="22.59065330437112"/>
    <n v="16.680577994413358"/>
    <n v="11.042565629333311"/>
    <n v="-29.08754950596493"/>
    <n v="-12.44446757798193"/>
    <n v="44.758084864940841"/>
    <n v="302.92318622362791"/>
  </r>
  <r>
    <n v="12020"/>
    <x v="0"/>
    <x v="20"/>
    <x v="1"/>
    <x v="206"/>
    <n v="8.9201592122018347"/>
    <n v="7.1343628635282768"/>
    <n v="8.942331609994179"/>
    <n v="11.13169790791803"/>
    <n v="9.1549482558108402"/>
    <n v="33.63456632213699"/>
    <n v="-0.67431490922918691"/>
    <n v="8.5451446696281685"/>
    <n v="-42.87063647417969"/>
    <n v="52.117945872324157"/>
  </r>
  <r>
    <n v="12021"/>
    <x v="0"/>
    <x v="36"/>
    <x v="0"/>
    <x v="206"/>
    <n v="3.5018448661837458"/>
    <n v="3.6916053990024391"/>
    <n v="7.3481464456821524"/>
    <n v="3.305535713060165"/>
    <n v="4.1309901989856934"/>
    <n v="-1.8565405801946331"/>
    <n v="-44.738308741236857"/>
    <n v="5.6543863564332"/>
    <n v="-9.4208855150243096"/>
    <n v="-12.17604492187389"/>
  </r>
  <r>
    <n v="12022"/>
    <x v="0"/>
    <x v="36"/>
    <x v="1"/>
    <x v="206"/>
    <n v="1.3613503906176629"/>
    <n v="2.5227014910335961"/>
    <n v="3.9399420671646999"/>
    <n v="-34.957579940553508"/>
    <n v="0.96185890201004809"/>
    <n v="11.05592140598681"/>
    <n v="0.28209707970125592"/>
    <n v="-15.19847798308365"/>
    <n v="42.244743768427483"/>
    <n v="364.91721684589891"/>
  </r>
  <r>
    <n v="12023"/>
    <x v="0"/>
    <x v="21"/>
    <x v="0"/>
    <x v="206"/>
    <n v="8.1878029890925248"/>
    <n v="8.1296727022829778"/>
    <n v="14.304451981828301"/>
    <n v="-15.696504807606029"/>
    <n v="4.1065467705828702"/>
    <n v="9.9150567902317093"/>
    <n v="-29.7001611492833"/>
    <n v="7.6387963317917924"/>
    <n v="51.296537560351908"/>
    <n v="21.17443754522596"/>
  </r>
  <r>
    <n v="12024"/>
    <x v="0"/>
    <x v="21"/>
    <x v="1"/>
    <x v="206"/>
    <n v="2.6510043771948468"/>
    <n v="3.2385302086875738"/>
    <n v="1.9611766685348671"/>
    <n v="5.0697260804775208"/>
    <n v="2.0625416845188589"/>
    <n v="13.19922493924541"/>
    <n v="-30.375516737057929"/>
    <n v="2.7443598134000871"/>
    <n v="102.76250143276771"/>
    <n v="-59.602503817190247"/>
  </r>
  <r>
    <n v="12025"/>
    <x v="0"/>
    <x v="43"/>
    <x v="0"/>
    <x v="206"/>
    <n v="3.843277387788576"/>
    <n v="5.2188426532598582"/>
    <n v="9.7381297713557586"/>
    <n v="3.8283499285331621"/>
    <n v="1.79880965329884"/>
    <n v="-13.81771544237689"/>
    <n v="7.1185963282578886"/>
    <n v="-2.8367941268949499"/>
    <n v="28.56747170128693"/>
    <n v="-10.88346821695866"/>
  </r>
  <r>
    <n v="12026"/>
    <x v="0"/>
    <x v="43"/>
    <x v="1"/>
    <x v="206"/>
    <n v="5.832265881539259"/>
    <n v="8.6734591475189422"/>
    <n v="17.5512948852164"/>
    <n v="2.2671540332383091"/>
    <n v="5.6788639864573378"/>
    <n v="27.102388086973971"/>
    <n v="24.528042841573772"/>
    <n v="-66.213017947564609"/>
    <n v="8.4560543722508736"/>
    <n v="-38.390606312153352"/>
  </r>
  <r>
    <n v="12027"/>
    <x v="0"/>
    <x v="44"/>
    <x v="0"/>
    <x v="206"/>
    <n v="5.520064910036627"/>
    <n v="5.9804783584189343"/>
    <n v="4.0601529604091224"/>
    <n v="-12.41516595801324"/>
    <n v="1.9530658646772721"/>
    <n v="16.122785680391001"/>
    <n v="-0.8184059480416872"/>
    <n v="21.42922052035723"/>
    <n v="49.216105480681762"/>
    <n v="193.63394029806901"/>
  </r>
  <r>
    <n v="12028"/>
    <x v="0"/>
    <x v="44"/>
    <x v="1"/>
    <x v="206"/>
    <n v="3.468255517781127"/>
    <n v="6.68624792609008"/>
    <n v="20.899731875409941"/>
    <n v="15.070798213784309"/>
    <n v="0.25999775918986062"/>
    <n v="-1.3031981817313829"/>
    <n v="-8.4428030363196491"/>
    <n v="3.4556670815026229"/>
    <n v="95.31803412922055"/>
    <n v="49.77012384975032"/>
  </r>
  <r>
    <n v="12029"/>
    <x v="0"/>
    <x v="0"/>
    <x v="0"/>
    <x v="207"/>
    <n v="1.1784888035887251"/>
    <n v="0.14718031458181999"/>
    <n v="2.673055667115293"/>
    <n v="17.905195884371359"/>
    <n v="0.7469570881317924"/>
    <n v="14.32627876618494"/>
    <n v="9.7654632310767262"/>
    <n v="-1.176179749835766"/>
    <n v="-4.8221517678944892"/>
    <n v="50.7935229957384"/>
  </r>
  <r>
    <n v="12030"/>
    <x v="0"/>
    <x v="0"/>
    <x v="1"/>
    <x v="207"/>
    <n v="2.0556333447992801"/>
    <n v="3.664960267678278"/>
    <n v="-5.6809116071269328"/>
    <n v="31.754810800694369"/>
    <n v="-1.8315538222225189"/>
    <n v="2.3935736581859111"/>
    <n v="16.32899990906941"/>
    <n v="9.1406430267353542"/>
    <n v="54.786078659035518"/>
    <n v="31.895369585311379"/>
  </r>
  <r>
    <n v="12031"/>
    <x v="0"/>
    <x v="33"/>
    <x v="0"/>
    <x v="207"/>
    <n v="0.78805126989236451"/>
    <n v="5.3763664496575991"/>
    <n v="2.5677533415229412"/>
    <n v="5.7316189052846314"/>
    <n v="2.917729738839308"/>
    <n v="9.3200789717655237"/>
    <n v="-19.332165365843348"/>
    <n v="-5.1853607554681416"/>
    <n v="70.964077120931051"/>
    <n v="45.655357251609537"/>
  </r>
  <r>
    <n v="12032"/>
    <x v="0"/>
    <x v="33"/>
    <x v="1"/>
    <x v="207"/>
    <n v="2.2262127857191349"/>
    <n v="3.2981390091290042"/>
    <n v="0.43716990372863213"/>
    <n v="16.112357174213461"/>
    <n v="-1.5804992857968381"/>
    <n v="-4.6502071565339778"/>
    <n v="-15.938796231496831"/>
    <n v="-4.8675886492471374"/>
    <n v="55.540844155254803"/>
    <n v="22.624886326614138"/>
  </r>
  <r>
    <n v="12033"/>
    <x v="0"/>
    <x v="1"/>
    <x v="0"/>
    <x v="207"/>
    <n v="4.2598483212292191"/>
    <n v="2.3235274492377371"/>
    <n v="1.523283777795067"/>
    <n v="-9.8803596781304908"/>
    <n v="6.753667715129489"/>
    <n v="7.2609217352099247"/>
    <n v="13.384230699502"/>
    <n v="1.542742098972965"/>
    <n v="55.724623316367918"/>
    <n v="166.0886899624966"/>
  </r>
  <r>
    <n v="12034"/>
    <x v="0"/>
    <x v="1"/>
    <x v="1"/>
    <x v="207"/>
    <n v="3.6259453875823509"/>
    <n v="3.3630745600959431"/>
    <n v="3.7131764083915408"/>
    <n v="-3.5436993844637801"/>
    <n v="3.620731307927151"/>
    <n v="5.9364930505567459"/>
    <n v="1.577071039328116"/>
    <n v="-0.13687253216195661"/>
    <n v="-19.741218968331388"/>
    <n v="-22.263378092071139"/>
  </r>
  <r>
    <n v="12035"/>
    <x v="0"/>
    <x v="2"/>
    <x v="0"/>
    <x v="207"/>
    <n v="1.1316074729897081"/>
    <n v="0.55834425516603359"/>
    <n v="17.503228528187201"/>
    <n v="16.06134421823932"/>
    <n v="1.4953305040039859"/>
    <n v="-13.66926699804972"/>
    <n v="3.6333328783154668"/>
    <n v="-5.5154612501247424"/>
    <n v="-18.695031819484221"/>
    <n v="-42.927381301315762"/>
  </r>
  <r>
    <n v="12036"/>
    <x v="0"/>
    <x v="2"/>
    <x v="1"/>
    <x v="207"/>
    <n v="0.79106033449061219"/>
    <n v="2.0776882528204732"/>
    <n v="-2.185927599462997"/>
    <n v="25.709221603494559"/>
    <n v="0.82284825984434817"/>
    <n v="13.68889498187632"/>
    <n v="-6.4708297799731236"/>
    <n v="6.8633228658764596"/>
    <n v="-19.783011463525082"/>
    <n v="57.131731343825457"/>
  </r>
  <r>
    <n v="12037"/>
    <x v="0"/>
    <x v="3"/>
    <x v="0"/>
    <x v="207"/>
    <n v="0.94128067144535632"/>
    <n v="-1.4405158421016799"/>
    <n v="-1.5836762687526791"/>
    <n v="11.345908225639979"/>
    <n v="2.5476911643288478"/>
    <n v="-2.0061927356563358"/>
    <n v="8.0495985825752978"/>
    <n v="-5.4340647071521504"/>
    <n v="7.6695334645903586"/>
    <n v="-26.302057866265709"/>
  </r>
  <r>
    <n v="12038"/>
    <x v="0"/>
    <x v="3"/>
    <x v="1"/>
    <x v="207"/>
    <n v="1.8518013081699609"/>
    <n v="1.9051351394254239"/>
    <n v="-1.6719320472555479"/>
    <n v="21.994821495760551"/>
    <n v="1.8694453814398231"/>
    <n v="22.092610843731229"/>
    <n v="125.04627124096299"/>
    <n v="8.5318824331363263"/>
    <n v="93.427087402901009"/>
    <n v="3.2162263905496751"/>
  </r>
  <r>
    <n v="12039"/>
    <x v="0"/>
    <x v="37"/>
    <x v="0"/>
    <x v="207"/>
    <n v="2.356418630898427"/>
    <n v="2.1927769253734608"/>
    <n v="-2.2843373918237999"/>
    <n v="5.5498338867869901"/>
    <n v="4.8709671107625088"/>
    <n v="-8.0494349645805379"/>
    <n v="-36.339115951609557"/>
    <n v="1.206974035225753"/>
    <n v="10.75393578645545"/>
    <n v="23.380797006495879"/>
  </r>
  <r>
    <n v="12040"/>
    <x v="0"/>
    <x v="4"/>
    <x v="0"/>
    <x v="207"/>
    <n v="10.35845590509474"/>
    <n v="12.29489170459015"/>
    <n v="5.0316027246120996"/>
    <n v="24.175821116560801"/>
    <n v="9.8799647287256178"/>
    <n v="18.19241499505894"/>
    <n v="9.5761756761765096"/>
    <n v="25.70071273383876"/>
    <n v="24.11179003808213"/>
    <n v="-11.172463283527399"/>
  </r>
  <r>
    <n v="12041"/>
    <x v="0"/>
    <x v="34"/>
    <x v="0"/>
    <x v="207"/>
    <n v="51.650254750251783"/>
    <n v="48.862219510453137"/>
    <n v="45.240403230307066"/>
    <n v="50.342162672908167"/>
    <n v="52.182213628422637"/>
    <n v="87.496731199356617"/>
    <n v="34.123955775928607"/>
    <n v="66.509915338988804"/>
    <n v="21.477615417688131"/>
    <n v="137.11173199177179"/>
  </r>
  <r>
    <n v="12042"/>
    <x v="0"/>
    <x v="22"/>
    <x v="0"/>
    <x v="207"/>
    <n v="117.9883104674625"/>
    <n v="118.0614612538765"/>
    <n v="121.5632529858826"/>
    <n v="110.81037546065519"/>
    <n v="118.4014255171237"/>
    <n v="118.86239870221929"/>
    <n v="129.7097050018717"/>
    <n v="132.6203934581651"/>
    <n v="141.35983744033891"/>
    <n v="77.879151950021026"/>
  </r>
  <r>
    <n v="12043"/>
    <x v="0"/>
    <x v="24"/>
    <x v="0"/>
    <x v="207"/>
    <n v="6.5731364633045484"/>
    <n v="6.7417039442267761"/>
    <n v="9.5440971441802809"/>
    <n v="18.855745891574031"/>
    <n v="11.533162154284319"/>
    <n v="14.18785975270303"/>
    <n v="27.62670301816425"/>
    <n v="6.6457550083294183"/>
    <n v="-13.99574423698146"/>
    <n v="-79.789398515989276"/>
  </r>
  <r>
    <n v="12044"/>
    <x v="0"/>
    <x v="5"/>
    <x v="0"/>
    <x v="207"/>
    <n v="118.66811943054201"/>
    <n v="120.15577565631961"/>
    <n v="119.1738610402351"/>
    <n v="119.35895964803569"/>
    <n v="126.0284433594348"/>
    <n v="121.935775239672"/>
    <n v="160.60206832867979"/>
    <n v="117.6648998600555"/>
    <n v="304.9518545127728"/>
    <n v="97.627576681207842"/>
  </r>
  <r>
    <n v="12045"/>
    <x v="0"/>
    <x v="6"/>
    <x v="0"/>
    <x v="207"/>
    <n v="277.44995012516938"/>
    <n v="277.65561240907982"/>
    <n v="277.04843679763678"/>
    <n v="267.37887869346878"/>
    <n v="279.77007665951402"/>
    <n v="275.73108323612178"/>
    <n v="293.32297742597189"/>
    <n v="286.18371768289779"/>
    <n v="291.74789148241871"/>
    <n v="357.56859579575632"/>
  </r>
  <r>
    <n v="12046"/>
    <x v="0"/>
    <x v="42"/>
    <x v="0"/>
    <x v="207"/>
    <n v="2.1933109965626709"/>
    <n v="1.69669794729155"/>
    <n v="1.022766378068432"/>
    <n v="7.5832212560725818"/>
    <n v="4.1762458740500108E-2"/>
    <n v="3.9795617366901141"/>
    <n v="28.04623611973507"/>
    <n v="22.258365687575569"/>
    <n v="3.0534065571689109"/>
    <n v="8.5968146916672925"/>
  </r>
  <r>
    <n v="12047"/>
    <x v="0"/>
    <x v="7"/>
    <x v="0"/>
    <x v="207"/>
    <n v="7.5172463035369654"/>
    <n v="7.5382646465907417"/>
    <n v="9.4549045290107543"/>
    <n v="10.2845926352262"/>
    <n v="7.2611725815622794"/>
    <n v="13.262583633900091"/>
    <n v="0.26330842855019482"/>
    <n v="20.786052616940871"/>
    <n v="36.503736754247839"/>
    <n v="-80.041594337895731"/>
  </r>
  <r>
    <n v="12048"/>
    <x v="0"/>
    <x v="8"/>
    <x v="0"/>
    <x v="207"/>
    <n v="8.896985613107681"/>
    <n v="8.7896119636363963"/>
    <n v="9.9065962207610525"/>
    <n v="18.455558771030191"/>
    <n v="8.372455543364989"/>
    <n v="10.6414883289083"/>
    <n v="-12.839261472651611"/>
    <n v="9.2791758934776709"/>
    <n v="71.429990312349958"/>
    <n v="274.65304903115748"/>
  </r>
  <r>
    <n v="12049"/>
    <x v="0"/>
    <x v="9"/>
    <x v="0"/>
    <x v="207"/>
    <n v="10.937239449024201"/>
    <n v="10.756623180754779"/>
    <n v="8.9477281467220973"/>
    <n v="34.421124593144299"/>
    <n v="13.25940682333782"/>
    <n v="11.079024346299571"/>
    <n v="3.7872152934659389"/>
    <n v="7.707438213542698"/>
    <n v="-15.34447000309514"/>
    <n v="-195.4796607930499"/>
  </r>
  <r>
    <n v="12050"/>
    <x v="0"/>
    <x v="25"/>
    <x v="0"/>
    <x v="207"/>
    <n v="24.06542966403067"/>
    <n v="22.953924637864869"/>
    <n v="24.111204603205032"/>
    <n v="26.68902937807821"/>
    <n v="25.055950561707519"/>
    <n v="25.72922946799066"/>
    <n v="60.167220693728403"/>
    <n v="30.532163262847291"/>
    <n v="-24.227383503964241"/>
    <n v="121.3287095176774"/>
  </r>
  <r>
    <n v="12051"/>
    <x v="0"/>
    <x v="26"/>
    <x v="0"/>
    <x v="207"/>
    <n v="3.1745761250636888"/>
    <n v="4.2708527822823488"/>
    <n v="3.0138372371372011"/>
    <n v="4.3503473611148049"/>
    <n v="-1.90567569603262"/>
    <n v="18.02810909920008"/>
    <n v="13.540654646477259"/>
    <n v="10.945524587607281"/>
    <n v="47.679629272688601"/>
    <n v="89.974569072888556"/>
  </r>
  <r>
    <n v="12052"/>
    <x v="0"/>
    <x v="27"/>
    <x v="0"/>
    <x v="207"/>
    <n v="2.0275312962010501"/>
    <n v="1.7316428715095591"/>
    <n v="2.5124387921458622"/>
    <n v="2.4716260965045018"/>
    <n v="0.42395600211191597"/>
    <n v="-47.570717221823287"/>
    <n v="4.5792462221042136"/>
    <n v="18.818909783927069"/>
    <n v="-119.0691760356289"/>
    <n v="-63.792303466224368"/>
  </r>
  <r>
    <n v="12053"/>
    <x v="0"/>
    <x v="10"/>
    <x v="0"/>
    <x v="207"/>
    <n v="2.4312234544754028"/>
    <n v="2.2404007349667752"/>
    <n v="-2.9482195059263532"/>
    <n v="17.56947248523355"/>
    <n v="1.905589061467265"/>
    <n v="6.1042041116040986"/>
    <n v="0.42852529128855998"/>
    <n v="20.376485987968881"/>
    <n v="220.9677855435452"/>
    <n v="-66.907527833544322"/>
  </r>
  <r>
    <n v="12054"/>
    <x v="0"/>
    <x v="11"/>
    <x v="0"/>
    <x v="207"/>
    <n v="20.982092636194071"/>
    <n v="20.977318824087771"/>
    <n v="28.025327159356301"/>
    <n v="19.096237795358519"/>
    <n v="21.35455616008629"/>
    <n v="18.349139019242681"/>
    <n v="29.48759555393735"/>
    <n v="18.472236435024811"/>
    <n v="89.312280705194013"/>
    <n v="-192.3743675179181"/>
  </r>
  <r>
    <n v="12055"/>
    <x v="0"/>
    <x v="35"/>
    <x v="0"/>
    <x v="207"/>
    <n v="10.276168001352559"/>
    <n v="10.66389125804948"/>
    <n v="1.374830173278683"/>
    <n v="18.61556534297247"/>
    <n v="6.3222265162325746"/>
    <n v="21.508073967749681"/>
    <n v="37.820838060038398"/>
    <n v="42.248701513856219"/>
    <n v="-3.6780808822003408E-2"/>
    <n v="54.587228921406393"/>
  </r>
  <r>
    <n v="12056"/>
    <x v="0"/>
    <x v="12"/>
    <x v="0"/>
    <x v="207"/>
    <n v="24.493117346763611"/>
    <n v="24.49301040219289"/>
    <n v="36.155973264843396"/>
    <n v="23.437727816930419"/>
    <n v="24.59073876299766"/>
    <n v="26.62756653166587"/>
    <n v="18.666465102097028"/>
    <n v="24.17531835406529"/>
    <n v="58.437081109879088"/>
    <n v="17.247550659894319"/>
  </r>
  <r>
    <n v="12057"/>
    <x v="0"/>
    <x v="39"/>
    <x v="0"/>
    <x v="207"/>
    <n v="1.7140955883536599"/>
    <n v="2.5778261165150198"/>
    <n v="-1.772858033728469"/>
    <n v="28.80570212974251"/>
    <n v="-1.6595379231536069"/>
    <n v="10.48999584167721"/>
    <n v="7.9566770514985254"/>
    <n v="18.064260226357131"/>
    <n v="-8.3343986630519318"/>
    <n v="-116.73053034879889"/>
  </r>
  <r>
    <n v="12058"/>
    <x v="0"/>
    <x v="40"/>
    <x v="0"/>
    <x v="207"/>
    <n v="3.1274779407036779"/>
    <n v="-0.2899106210196325"/>
    <n v="2.5215282474249938"/>
    <n v="1.355564080759009"/>
    <n v="8.7669008883013575"/>
    <n v="1.842303841684555"/>
    <n v="15.942491161039801"/>
    <n v="-1.215324736111937"/>
    <n v="73.855836393647436"/>
    <n v="169.15620903858829"/>
  </r>
  <r>
    <n v="12059"/>
    <x v="0"/>
    <x v="28"/>
    <x v="0"/>
    <x v="207"/>
    <n v="1.1008476341329509"/>
    <n v="1.7790271714052199"/>
    <n v="2.2646321795110369"/>
    <n v="2.507505072881016"/>
    <n v="11.3343517004778"/>
    <n v="-2.8227763604653742"/>
    <n v="-26.888326848839931"/>
    <n v="-3.2108245036303238"/>
    <n v="45.85109857173024"/>
    <n v="-63.356774357938427"/>
  </r>
  <r>
    <n v="12060"/>
    <x v="0"/>
    <x v="13"/>
    <x v="0"/>
    <x v="207"/>
    <n v="6.0000220675492502"/>
    <n v="3.089194768249838"/>
    <n v="7.1245209765637094"/>
    <n v="7.0170788480214288"/>
    <n v="5.7821037863609126"/>
    <n v="-24.598053932715679"/>
    <n v="-6.9869481717875734"/>
    <n v="-37.427206154440697"/>
    <n v="1.1078374746699191"/>
    <n v="-15.8255536530735"/>
  </r>
  <r>
    <n v="12061"/>
    <x v="0"/>
    <x v="14"/>
    <x v="0"/>
    <x v="207"/>
    <n v="3.463873628377915"/>
    <n v="4.7949191387805588"/>
    <n v="-1.5925076086816501"/>
    <n v="12.881951377767249"/>
    <n v="4.6640633146168939"/>
    <n v="14.58590230310303"/>
    <n v="-13.885807208006399"/>
    <n v="3.5873965540957662"/>
    <n v="-23.098250267574031"/>
    <n v="-92.068085462523925"/>
  </r>
  <r>
    <n v="12062"/>
    <x v="0"/>
    <x v="30"/>
    <x v="0"/>
    <x v="207"/>
    <n v="0.61650851266083007"/>
    <n v="1.951334988540506"/>
    <n v="2.0813867312182421"/>
    <n v="4.7168319604436872"/>
    <n v="0.14382571411966491"/>
    <n v="8.2226054791619934"/>
    <n v="16.99250991328984"/>
    <n v="6.7823082780404196"/>
    <n v="53.305032356216657"/>
    <n v="-65.41308231253447"/>
  </r>
  <r>
    <n v="12063"/>
    <x v="0"/>
    <x v="31"/>
    <x v="0"/>
    <x v="207"/>
    <n v="0.84393917271824659"/>
    <n v="1.912551037391762"/>
    <n v="17.506922550190069"/>
    <n v="-0.60035186958026632"/>
    <n v="0.21376827939031329"/>
    <n v="2.7321479984643431"/>
    <n v="15.468325803574841"/>
    <n v="-6.0410493390744113"/>
    <n v="118.8748324944126"/>
    <n v="3.334238139369802"/>
  </r>
  <r>
    <n v="12064"/>
    <x v="0"/>
    <x v="31"/>
    <x v="1"/>
    <x v="207"/>
    <n v="3.1535221430272742"/>
    <n v="3.4043307425524918"/>
    <n v="2.6403448504686868"/>
    <n v="3.6961016158710192"/>
    <n v="3.9324590417027458"/>
    <n v="20.079548121556151"/>
    <n v="4.6895323250700116"/>
    <n v="-5.1088862949565463"/>
    <n v="80.36329297855103"/>
    <n v="-155.25774497442501"/>
  </r>
  <r>
    <n v="12065"/>
    <x v="0"/>
    <x v="32"/>
    <x v="0"/>
    <x v="207"/>
    <n v="2.3370641843622959"/>
    <n v="3.2765853378913459"/>
    <n v="-9.704103104257479"/>
    <n v="-2.8838404248749669"/>
    <n v="1.339229576150534"/>
    <n v="-2.581182522339168"/>
    <n v="56.218057499252083"/>
    <n v="11.73593798201545"/>
    <n v="64.980901773465519"/>
    <n v="214.43660946991551"/>
  </r>
  <r>
    <n v="12066"/>
    <x v="0"/>
    <x v="32"/>
    <x v="1"/>
    <x v="207"/>
    <n v="2.4473369055988128"/>
    <n v="2.5399519840518159"/>
    <n v="1.3671677484957641"/>
    <n v="17.010605541543001"/>
    <n v="2.484094377935965"/>
    <n v="-3.024902661429036"/>
    <n v="1.8185852678096519"/>
    <n v="-6.0479255041316566"/>
    <n v="-32.866192714596743"/>
    <n v="-7.2193997534478704"/>
  </r>
  <r>
    <n v="12067"/>
    <x v="0"/>
    <x v="41"/>
    <x v="0"/>
    <x v="207"/>
    <n v="2.0201647528376721"/>
    <n v="2.000124178637007"/>
    <n v="1.168076364541335"/>
    <n v="-18.347231105961889"/>
    <n v="2.6019209795347811"/>
    <n v="2.8225110938296791"/>
    <n v="9.4639548338454134"/>
    <n v="6.3169787042228878"/>
    <n v="65.111763864790646"/>
    <n v="11.56599271511627"/>
  </r>
  <r>
    <n v="12068"/>
    <x v="0"/>
    <x v="41"/>
    <x v="1"/>
    <x v="207"/>
    <n v="2.0587242477600922"/>
    <n v="3.3045002215404269"/>
    <n v="11.01691203191648"/>
    <n v="-33.117239707601541"/>
    <n v="-2.6957786625903979"/>
    <n v="-8.0026109698240973"/>
    <n v="5.2373432798240094"/>
    <n v="-0.30926212373911532"/>
    <n v="-8.0851420090936408"/>
    <n v="108.19879075665381"/>
  </r>
  <r>
    <n v="12069"/>
    <x v="0"/>
    <x v="15"/>
    <x v="0"/>
    <x v="207"/>
    <n v="1.2807815607231441"/>
    <n v="1.8671415038510979"/>
    <n v="-4.5558917411866204"/>
    <n v="0.92237444253512613"/>
    <n v="3.1548917864340078"/>
    <n v="-0.1095391298658521"/>
    <n v="1.1624988157617251"/>
    <n v="13.13331479263141"/>
    <n v="5.9641569840076194"/>
    <n v="63.323266618678183"/>
  </r>
  <r>
    <n v="12070"/>
    <x v="0"/>
    <x v="15"/>
    <x v="1"/>
    <x v="207"/>
    <n v="2.771232295232648"/>
    <n v="3.108665661587815"/>
    <n v="2.6746375595162961"/>
    <n v="-10.5953962909336"/>
    <n v="1.3160227701897891"/>
    <n v="-4.4011841019417544"/>
    <n v="3.6762377273071172"/>
    <n v="-6.4353382879175136E-2"/>
    <n v="15.83115896509049"/>
    <n v="-72.572219868284321"/>
  </r>
  <r>
    <n v="12071"/>
    <x v="0"/>
    <x v="16"/>
    <x v="0"/>
    <x v="207"/>
    <n v="2.4995555793010231"/>
    <n v="3.1315622734528841"/>
    <n v="9.9275705644612664"/>
    <n v="-14.40777705139222"/>
    <n v="3.8877941339543769"/>
    <n v="9.6703154474128219"/>
    <n v="-6.8520557050592732"/>
    <n v="-0.41103676401789219"/>
    <n v="-45.808855332533717"/>
    <n v="65.477828294533069"/>
  </r>
  <r>
    <n v="12072"/>
    <x v="0"/>
    <x v="16"/>
    <x v="1"/>
    <x v="207"/>
    <n v="2.793704671401092"/>
    <n v="2.7433924614958398"/>
    <n v="3.1003954524573758"/>
    <n v="-0.60103452543716607"/>
    <n v="3.8349861815063848"/>
    <n v="-3.991052576625941"/>
    <n v="30.912476823017879"/>
    <n v="12.879416232098469"/>
    <n v="153.31253036615121"/>
    <n v="-197.56112357715639"/>
  </r>
  <r>
    <n v="12073"/>
    <x v="0"/>
    <x v="17"/>
    <x v="0"/>
    <x v="207"/>
    <n v="2.3492946334183218"/>
    <n v="1.0841121038657731"/>
    <n v="-1.4517023389752819"/>
    <n v="4.9190883075725571"/>
    <n v="2.5532710423382521"/>
    <n v="3.8738100106966979"/>
    <n v="22.181587046629311"/>
    <n v="-0.63341124609175026"/>
    <n v="107.3666450053998"/>
    <n v="-231.45323162404429"/>
  </r>
  <r>
    <n v="12074"/>
    <x v="0"/>
    <x v="17"/>
    <x v="1"/>
    <x v="207"/>
    <n v="1.672046707160771"/>
    <n v="1.521459509401536"/>
    <n v="0.57058461398697657"/>
    <n v="4.3035584149831081"/>
    <n v="0.87753334818093887"/>
    <n v="-44.350864692342633"/>
    <n v="-80.026197130877023"/>
    <n v="2.728908168839089"/>
    <n v="-10.80678974577936"/>
    <n v="12.8091657010273"/>
  </r>
  <r>
    <n v="12075"/>
    <x v="0"/>
    <x v="23"/>
    <x v="0"/>
    <x v="207"/>
    <n v="8.3911239003778881"/>
    <n v="9.0687479918606133"/>
    <n v="19.27338160265214"/>
    <n v="29.001021017584211"/>
    <n v="12.246883358401"/>
    <n v="15.257399817134869"/>
    <n v="-28.211309741918608"/>
    <n v="-3.902277587758666"/>
    <n v="127.05426188635469"/>
    <n v="209.9056647768642"/>
  </r>
  <r>
    <n v="12076"/>
    <x v="0"/>
    <x v="23"/>
    <x v="1"/>
    <x v="207"/>
    <n v="2.7853929583565611"/>
    <n v="1.8890501414989991"/>
    <n v="1.7036592244800759"/>
    <n v="-13.65970904152646"/>
    <n v="6.0695024295160049"/>
    <n v="-0.39212361020289022"/>
    <n v="16.875455157379228"/>
    <n v="18.135597560498091"/>
    <n v="81.578860123519334"/>
    <n v="-195.8832454633027"/>
  </r>
  <r>
    <n v="12077"/>
    <x v="0"/>
    <x v="18"/>
    <x v="0"/>
    <x v="207"/>
    <n v="3.2185456414828151"/>
    <n v="2.182369762792677"/>
    <n v="5.3066012985283706"/>
    <n v="8.0745151573845035"/>
    <n v="5.882175280316968"/>
    <n v="23.233921147256261"/>
    <n v="23.13863899631464"/>
    <n v="7.1465594332583313"/>
    <n v="-79.406546538198057"/>
    <n v="20.111168506289872"/>
  </r>
  <r>
    <n v="12078"/>
    <x v="0"/>
    <x v="18"/>
    <x v="1"/>
    <x v="207"/>
    <n v="3.89940046235919"/>
    <n v="4.3928051082480106"/>
    <n v="-1.3543138065139919"/>
    <n v="4.2525117186757253"/>
    <n v="5.2793055456861007"/>
    <n v="24.769557362042299"/>
    <n v="-17.715102023009901"/>
    <n v="1.9583102650095481"/>
    <n v="3.448996572812113"/>
    <n v="168.6811126020217"/>
  </r>
  <r>
    <n v="12079"/>
    <x v="0"/>
    <x v="19"/>
    <x v="0"/>
    <x v="207"/>
    <n v="3.2087729633045639"/>
    <n v="2.0860093221257721"/>
    <n v="3.1696482657092888"/>
    <n v="17.3114384579148"/>
    <n v="8.9216418508686672"/>
    <n v="-1.190406325419167"/>
    <n v="-14.962998836504109"/>
    <n v="-4.3988545414657727"/>
    <n v="-93.641632135262057"/>
    <n v="-95.709662783537595"/>
  </r>
  <r>
    <n v="12080"/>
    <x v="0"/>
    <x v="19"/>
    <x v="1"/>
    <x v="207"/>
    <n v="4.9907855594158166"/>
    <n v="4.4496660394208511"/>
    <n v="8.4952074269542805"/>
    <n v="1.4827922712366151"/>
    <n v="3.1426231512787068"/>
    <n v="3.580922444660374"/>
    <n v="-14.62777831365535"/>
    <n v="29.998037488495719"/>
    <n v="48.225999574726792"/>
    <n v="-17.383443770435481"/>
  </r>
  <r>
    <n v="12081"/>
    <x v="0"/>
    <x v="29"/>
    <x v="0"/>
    <x v="207"/>
    <n v="14.177753098011021"/>
    <n v="14.447088470849341"/>
    <n v="10.845648922609501"/>
    <n v="3.3947247438111732"/>
    <n v="9.8560783765100233"/>
    <n v="19.660462935654738"/>
    <n v="-44.158411811612581"/>
    <n v="9.5638627216673395"/>
    <n v="35.639815979157483"/>
    <n v="-31.590399437295261"/>
  </r>
  <r>
    <n v="12082"/>
    <x v="0"/>
    <x v="29"/>
    <x v="1"/>
    <x v="207"/>
    <n v="3.9631369282621289"/>
    <n v="5.9676102948613039"/>
    <n v="17.501984070792592"/>
    <n v="24.427196824431871"/>
    <n v="4.4861310034106374"/>
    <n v="10.821478063703649"/>
    <n v="-5.8101657762842418"/>
    <n v="5.0396455367533317"/>
    <n v="2.8640522672089279"/>
    <n v="-90.67708069014796"/>
  </r>
  <r>
    <n v="12083"/>
    <x v="0"/>
    <x v="20"/>
    <x v="0"/>
    <x v="207"/>
    <n v="16.437139464120289"/>
    <n v="15.82359120132983"/>
    <n v="16.293148121235699"/>
    <n v="7.8063194460707024"/>
    <n v="14.936213188062251"/>
    <n v="7.4670403036494779"/>
    <n v="69.728803620417381"/>
    <n v="27.437047803724241"/>
    <n v="-38.92874216692698"/>
    <n v="0.94840447871262512"/>
  </r>
  <r>
    <n v="12084"/>
    <x v="0"/>
    <x v="20"/>
    <x v="1"/>
    <x v="207"/>
    <n v="7.4140217518892584"/>
    <n v="6.9537312249595393"/>
    <n v="6.6953434466246664"/>
    <n v="-3.977349732617558"/>
    <n v="7.2803483816514332"/>
    <n v="-8.6485447627006629"/>
    <n v="-8.5682606921513891"/>
    <n v="0.83106283526534241"/>
    <n v="-124.26034548806081"/>
    <n v="66.872444618753761"/>
  </r>
  <r>
    <n v="12085"/>
    <x v="0"/>
    <x v="36"/>
    <x v="0"/>
    <x v="207"/>
    <n v="5.4938641989264134"/>
    <n v="6.6436816343612293"/>
    <n v="-2.3353971356390879"/>
    <n v="4.4239612725504003"/>
    <n v="3.7063541292246489"/>
    <n v="2.9935855250518371"/>
    <n v="-0.2973484629015708"/>
    <n v="-3.062666418435255"/>
    <n v="44.448053441762482"/>
    <n v="0.19768136385799639"/>
  </r>
  <r>
    <n v="12086"/>
    <x v="0"/>
    <x v="36"/>
    <x v="1"/>
    <x v="207"/>
    <n v="1.9669226129443791"/>
    <n v="2.1345155151478199"/>
    <n v="6.2935843011148949"/>
    <n v="-4.7187172893962988"/>
    <n v="1.7083636149616199"/>
    <n v="-11.086951328868199"/>
    <n v="-0.92977750097221801"/>
    <n v="-11.4658897987379"/>
    <n v="20.002593046022859"/>
    <n v="76.405050819101149"/>
  </r>
  <r>
    <n v="12087"/>
    <x v="0"/>
    <x v="21"/>
    <x v="0"/>
    <x v="207"/>
    <n v="9.5275126533730052"/>
    <n v="9.3057019967764223"/>
    <n v="24.306542081646931"/>
    <n v="22.760525123922559"/>
    <n v="10.44941073311468"/>
    <n v="11.347236320813639"/>
    <n v="4.9023976410015511"/>
    <n v="0.92995356233977411"/>
    <n v="-8.7698696853006304"/>
    <n v="58.801359134375161"/>
  </r>
  <r>
    <n v="12088"/>
    <x v="0"/>
    <x v="21"/>
    <x v="1"/>
    <x v="207"/>
    <n v="4.3292835824191567"/>
    <n v="4.5078339878938314"/>
    <n v="1.36624990365994"/>
    <n v="2.8919450717471342"/>
    <n v="6.325312289723664"/>
    <n v="-0.49435564536746313"/>
    <n v="30.269196293922491"/>
    <n v="7.301258325554647"/>
    <n v="86.892583993642944"/>
    <n v="-215.0080563488776"/>
  </r>
  <r>
    <n v="12089"/>
    <x v="0"/>
    <x v="43"/>
    <x v="0"/>
    <x v="207"/>
    <n v="4.864742743895504"/>
    <n v="3.4992121950216339"/>
    <n v="2.6934249938889132"/>
    <n v="-2.9762742052167348"/>
    <n v="3.3314424943729271"/>
    <n v="-8.9133785968239927"/>
    <n v="3.7321767660182541"/>
    <n v="19.557377595483011"/>
    <n v="21.557847452021068"/>
    <n v="-188.88817857075151"/>
  </r>
  <r>
    <n v="12090"/>
    <x v="0"/>
    <x v="43"/>
    <x v="1"/>
    <x v="207"/>
    <n v="4.931062198020518"/>
    <n v="5.6155531804986838"/>
    <n v="4.3068682459682366"/>
    <n v="-36.788547858723732"/>
    <n v="5.8964730215002419"/>
    <n v="-8.7067608483474714"/>
    <n v="6.7206280359068833"/>
    <n v="15.06190080422199"/>
    <n v="-294.42949492412549"/>
    <n v="-0.72068893160413694"/>
  </r>
  <r>
    <n v="12091"/>
    <x v="0"/>
    <x v="44"/>
    <x v="0"/>
    <x v="207"/>
    <n v="6.0326297344312749"/>
    <n v="5.6181301675172293"/>
    <n v="-6.8502592584129243"/>
    <n v="-10.072231405987621"/>
    <n v="8.4965898092713967"/>
    <n v="8.2419109990070254"/>
    <n v="-5.073932831559631"/>
    <n v="-3.2125178253409938"/>
    <n v="105.7976973642468"/>
    <n v="18.46992114388102"/>
  </r>
  <r>
    <n v="12092"/>
    <x v="0"/>
    <x v="44"/>
    <x v="1"/>
    <x v="207"/>
    <n v="2.454472215615906"/>
    <n v="2.9116588725464618"/>
    <n v="5.973842850998226"/>
    <n v="15.46154026830332"/>
    <n v="2.37927473904529"/>
    <n v="-9.2925785129556733"/>
    <n v="1.9690043731856439"/>
    <n v="-5.6354982345422702"/>
    <n v="55.689396122586373"/>
    <n v="-334.24282242687531"/>
  </r>
  <r>
    <n v="12093"/>
    <x v="0"/>
    <x v="0"/>
    <x v="0"/>
    <x v="208"/>
    <n v="1.4753128996328719"/>
    <n v="0.42796400275472363"/>
    <n v="0.77814145882007191"/>
    <n v="7.8981759561907996"/>
    <n v="-2.0946831280552591"/>
    <n v="8.7266702242920804"/>
    <n v="-1.485399730173282"/>
    <n v="67.157721917661803"/>
    <n v="98.218382681634964"/>
    <n v="478.25926997597492"/>
  </r>
  <r>
    <n v="12094"/>
    <x v="0"/>
    <x v="0"/>
    <x v="1"/>
    <x v="208"/>
    <n v="1.3519559512425261"/>
    <n v="1.2515747072283629"/>
    <n v="-14.40469983594723"/>
    <n v="0.58568711406733565"/>
    <n v="2.4765898057996272"/>
    <n v="7.4907632601717049"/>
    <n v="84.991234525363311"/>
    <n v="12.84494477489701"/>
    <n v="-43.93387045554401"/>
    <n v="23.81413294988204"/>
  </r>
  <r>
    <n v="12095"/>
    <x v="0"/>
    <x v="33"/>
    <x v="0"/>
    <x v="208"/>
    <n v="0.72303735306486483"/>
    <n v="1.363036374547888"/>
    <n v="1.297628512180341"/>
    <n v="0.1769501401556404"/>
    <n v="-0.65856917852461772"/>
    <n v="4.9871038946760038"/>
    <n v="4.1317910758241387"/>
    <n v="2.295658882577384"/>
    <n v="4.8812837584597659"/>
    <n v="643.77467689469393"/>
  </r>
  <r>
    <n v="12096"/>
    <x v="0"/>
    <x v="33"/>
    <x v="1"/>
    <x v="208"/>
    <n v="1.247245789859444"/>
    <n v="1.4438777597310199"/>
    <n v="7.1093164405290787E-2"/>
    <n v="0.16641524539680261"/>
    <n v="7.1284173230535837"/>
    <n v="-1.128661574766662"/>
    <n v="11.52245093539212"/>
    <n v="4.2011975856907506"/>
    <n v="81.644668260858367"/>
    <n v="-40.900959432114767"/>
  </r>
  <r>
    <n v="12097"/>
    <x v="0"/>
    <x v="1"/>
    <x v="0"/>
    <x v="208"/>
    <n v="9.4879221481223333"/>
    <n v="10.115205346262361"/>
    <n v="21.399341686768881"/>
    <n v="11.27766343512474"/>
    <n v="9.3963931878649944"/>
    <n v="36.921866302877277"/>
    <n v="4.3085968062960101"/>
    <n v="6.0165135592645154"/>
    <n v="54.319683023975287"/>
    <n v="-188.3826237205412"/>
  </r>
  <r>
    <n v="12098"/>
    <x v="0"/>
    <x v="1"/>
    <x v="1"/>
    <x v="208"/>
    <n v="4.376095910628119"/>
    <n v="4.3361485203444401"/>
    <n v="-6.9320384547633731"/>
    <n v="5.5800209628990656"/>
    <n v="4.0823582471461517"/>
    <n v="-2.9125905350138059"/>
    <n v="36.063897171818446"/>
    <n v="-9.3490887337171955"/>
    <n v="9.8301068205473197"/>
    <n v="98.380816018118594"/>
  </r>
  <r>
    <n v="12099"/>
    <x v="0"/>
    <x v="2"/>
    <x v="0"/>
    <x v="208"/>
    <n v="2.2704246491818321"/>
    <n v="3.598300898853986"/>
    <n v="0.73690294686959579"/>
    <n v="25.90219830960455"/>
    <n v="3.2369288723626428"/>
    <n v="3.1764044844170658"/>
    <n v="24.57087987201357"/>
    <n v="13.713038481278071"/>
    <n v="44.772420040608417"/>
    <n v="-195.81875040596111"/>
  </r>
  <r>
    <n v="12100"/>
    <x v="0"/>
    <x v="2"/>
    <x v="1"/>
    <x v="208"/>
    <n v="1.020789490287016"/>
    <n v="2.8234337175533768"/>
    <n v="-0.90274958874559319"/>
    <n v="0.21797408129735299"/>
    <n v="-1.275930092431445"/>
    <n v="-10.468413829857321"/>
    <n v="3.868481170097724"/>
    <n v="5.3919819721338236"/>
    <n v="-2.200496304955899"/>
    <n v="110.5973161519497"/>
  </r>
  <r>
    <n v="12101"/>
    <x v="0"/>
    <x v="3"/>
    <x v="0"/>
    <x v="208"/>
    <n v="2.9774381193899169"/>
    <n v="6.5091994172611667"/>
    <n v="1.516168994772702"/>
    <n v="14.70127613156188"/>
    <n v="4.0067743222881109"/>
    <n v="3.388750253192478"/>
    <n v="-35.991560832113358"/>
    <n v="8.1448083074427231"/>
    <n v="107.44211822620029"/>
    <n v="-2.2042691819708642"/>
  </r>
  <r>
    <n v="12102"/>
    <x v="0"/>
    <x v="3"/>
    <x v="1"/>
    <x v="208"/>
    <n v="2.2429662658460439"/>
    <n v="1.851875873470622"/>
    <n v="-1.7381600524952181"/>
    <n v="7.0204658700383078"/>
    <n v="2.9241954942989579"/>
    <n v="-3.480954301175867"/>
    <n v="-5.7744863562314164"/>
    <n v="15.37648960363715"/>
    <n v="-9.8915438208231308"/>
    <n v="46.962453079967027"/>
  </r>
  <r>
    <n v="12103"/>
    <x v="0"/>
    <x v="37"/>
    <x v="0"/>
    <x v="208"/>
    <n v="3.621758499671563"/>
    <n v="4.796303139587625"/>
    <n v="7.2433445807215477"/>
    <n v="1.7967515666551639"/>
    <n v="3.238467775496745"/>
    <n v="3.788196847952829"/>
    <n v="3.3722710369157949"/>
    <n v="4.594070057739895"/>
    <n v="-23.887492532895941"/>
    <n v="39.711020173662668"/>
  </r>
  <r>
    <n v="12104"/>
    <x v="0"/>
    <x v="4"/>
    <x v="0"/>
    <x v="208"/>
    <n v="11.841666565270589"/>
    <n v="12.933652110329639"/>
    <n v="6.7934866449714928"/>
    <n v="10.46279271455284"/>
    <n v="12.05680276241276"/>
    <n v="14.103836593659709"/>
    <n v="7.932808512076841"/>
    <n v="12.558544990109739"/>
    <n v="36.366228021722563"/>
    <n v="-76.258812083666896"/>
  </r>
  <r>
    <n v="12105"/>
    <x v="0"/>
    <x v="34"/>
    <x v="0"/>
    <x v="208"/>
    <n v="57.497115967273707"/>
    <n v="56.978856374888842"/>
    <n v="95.924525543015761"/>
    <n v="43.704969815467777"/>
    <n v="54.739015646869241"/>
    <n v="12.856555645293041"/>
    <n v="58.456426780182213"/>
    <n v="54.457606862243431"/>
    <n v="81.047326723990992"/>
    <n v="193.63787128916729"/>
  </r>
  <r>
    <n v="12106"/>
    <x v="0"/>
    <x v="22"/>
    <x v="0"/>
    <x v="208"/>
    <n v="140.56591096205389"/>
    <n v="141.59387458594429"/>
    <n v="139.41827891547661"/>
    <n v="129.21974134187931"/>
    <n v="139.5306605377173"/>
    <n v="143.02201763444751"/>
    <n v="155.5057648488729"/>
    <n v="139.34177539858311"/>
    <n v="207.72087287268451"/>
    <n v="248.37150121774431"/>
  </r>
  <r>
    <n v="12107"/>
    <x v="0"/>
    <x v="24"/>
    <x v="0"/>
    <x v="208"/>
    <n v="14.164735746315859"/>
    <n v="11.93780868798129"/>
    <n v="26.152427816276159"/>
    <n v="22.901881331475341"/>
    <n v="16.787230676681151"/>
    <n v="11.6071148150379"/>
    <n v="31.222769022219278"/>
    <n v="14.178099764554959"/>
    <n v="70.719070207377314"/>
    <n v="110.6513428155362"/>
  </r>
  <r>
    <n v="12108"/>
    <x v="0"/>
    <x v="5"/>
    <x v="0"/>
    <x v="208"/>
    <n v="59.192953106224451"/>
    <n v="60.067048267073623"/>
    <n v="60.366432418291147"/>
    <n v="51.284782785461118"/>
    <n v="62.490085178617193"/>
    <n v="61.987067801927971"/>
    <n v="26.825982702075041"/>
    <n v="46.889220672751847"/>
    <n v="39.364437483838401"/>
    <n v="106.9339649719581"/>
  </r>
  <r>
    <n v="12109"/>
    <x v="0"/>
    <x v="6"/>
    <x v="0"/>
    <x v="208"/>
    <n v="319.83115866749853"/>
    <n v="317.86774411319527"/>
    <n v="320.35506893309503"/>
    <n v="329.29870813964692"/>
    <n v="321.59474564033178"/>
    <n v="324.61184858367841"/>
    <n v="312.1834268377977"/>
    <n v="328.82447071707918"/>
    <n v="344.35955369382191"/>
    <n v="447.76008040669677"/>
  </r>
  <r>
    <n v="12110"/>
    <x v="0"/>
    <x v="42"/>
    <x v="0"/>
    <x v="208"/>
    <n v="6.354289552431732"/>
    <n v="7.0904941461259954"/>
    <n v="13.01442364448374"/>
    <n v="13.67111186392906"/>
    <n v="8.9221850428245872"/>
    <n v="-5.0742360095154773"/>
    <n v="-9.0447144497406864"/>
    <n v="11.681048248737939"/>
    <n v="12.600781561838209"/>
    <n v="-68.474335697779367"/>
  </r>
  <r>
    <n v="12111"/>
    <x v="0"/>
    <x v="7"/>
    <x v="0"/>
    <x v="208"/>
    <n v="10.646446219917561"/>
    <n v="10.12475310580067"/>
    <n v="11.555188952852919"/>
    <n v="69.682198669643682"/>
    <n v="13.94939993406571"/>
    <n v="27.327549780578579"/>
    <n v="18.097947217964879"/>
    <n v="24.293585868576251"/>
    <n v="68.268086518235634"/>
    <n v="83.249439576312156"/>
  </r>
  <r>
    <n v="12112"/>
    <x v="0"/>
    <x v="8"/>
    <x v="0"/>
    <x v="208"/>
    <n v="16.87879369400893"/>
    <n v="16.450218579875319"/>
    <n v="12.57096889567006"/>
    <n v="15.056907199339459"/>
    <n v="16.31903039759176"/>
    <n v="20.389071201668578"/>
    <n v="-1.534097784841254"/>
    <n v="-12.10723199401404"/>
    <n v="-69.601164548692964"/>
    <n v="48.82435875620908"/>
  </r>
  <r>
    <n v="12113"/>
    <x v="0"/>
    <x v="9"/>
    <x v="0"/>
    <x v="208"/>
    <n v="18.30529265399413"/>
    <n v="18.808768409646181"/>
    <n v="21.049775513146741"/>
    <n v="6.5544368447448216"/>
    <n v="21.440604138820529"/>
    <n v="-1.628405166776719"/>
    <n v="19.763496550926789"/>
    <n v="33.922934323040359"/>
    <n v="20.10729347337266"/>
    <n v="-73.647743379327693"/>
  </r>
  <r>
    <n v="12114"/>
    <x v="0"/>
    <x v="25"/>
    <x v="0"/>
    <x v="208"/>
    <n v="9.088997244238854"/>
    <n v="12.24264679697548"/>
    <n v="2.1476377356199481"/>
    <n v="26.453335627604961"/>
    <n v="2.474455180600593"/>
    <n v="8.9724642259737255"/>
    <n v="-11.26447923522506"/>
    <n v="21.090307469971361"/>
    <n v="36.096999967170312"/>
    <n v="44.699761222835342"/>
  </r>
  <r>
    <n v="12115"/>
    <x v="0"/>
    <x v="26"/>
    <x v="0"/>
    <x v="208"/>
    <n v="2.3794108912290839"/>
    <n v="5.3281717218729856"/>
    <n v="1.39251131782264"/>
    <n v="-7.4521332533236313"/>
    <n v="4.1720738672727666"/>
    <n v="-12.744610003370211"/>
    <n v="-50.773727090887213"/>
    <n v="13.549641715510919"/>
    <n v="56.472615840745071"/>
    <n v="115.0394668502576"/>
  </r>
  <r>
    <n v="12116"/>
    <x v="0"/>
    <x v="27"/>
    <x v="0"/>
    <x v="208"/>
    <n v="2.444035582188516"/>
    <n v="5.8183184964346966"/>
    <n v="8.3536519028066429"/>
    <n v="-34.815944746074443"/>
    <n v="4.1470286578787796"/>
    <n v="4.6853633470175327"/>
    <n v="11.99272500838268"/>
    <n v="1.215111726942758"/>
    <n v="-66.810551733965866"/>
    <n v="40.170782738023142"/>
  </r>
  <r>
    <n v="12117"/>
    <x v="0"/>
    <x v="10"/>
    <x v="0"/>
    <x v="208"/>
    <n v="6.0592073604837058"/>
    <n v="6.5319410111502716"/>
    <n v="12.30998325720493"/>
    <n v="0.66672474886669519"/>
    <n v="10.862907430760981"/>
    <n v="-20.70553974873506"/>
    <n v="3.8462235072230602"/>
    <n v="-23.192952718309041"/>
    <n v="0.6940406833779198"/>
    <n v="-42.9920252107812"/>
  </r>
  <r>
    <n v="12118"/>
    <x v="0"/>
    <x v="11"/>
    <x v="0"/>
    <x v="208"/>
    <n v="14.98509715855122"/>
    <n v="15.92248385878694"/>
    <n v="9.7794598747618746"/>
    <n v="17.294203721971112"/>
    <n v="16.045986477730789"/>
    <n v="5.9002901030520061"/>
    <n v="-75.430546440321521"/>
    <n v="4.3147072478180224"/>
    <n v="16.25004643821817"/>
    <n v="23.418514251607579"/>
  </r>
  <r>
    <n v="12119"/>
    <x v="0"/>
    <x v="35"/>
    <x v="0"/>
    <x v="208"/>
    <n v="7.2741105784662068"/>
    <n v="5.5731357212835704"/>
    <n v="4.5441268496508664"/>
    <n v="-0.86176103196794784"/>
    <n v="7.4901721024527408"/>
    <n v="19.3917553612395"/>
    <n v="22.38385033475263"/>
    <n v="8.1192749610850736"/>
    <n v="-19.314547683551091"/>
    <n v="-66.516976752822131"/>
  </r>
  <r>
    <n v="12120"/>
    <x v="0"/>
    <x v="12"/>
    <x v="0"/>
    <x v="208"/>
    <n v="20.825219379663469"/>
    <n v="20.335669789926271"/>
    <n v="-1.746599917728165"/>
    <n v="23.626497140468679"/>
    <n v="18.434284580320082"/>
    <n v="22.455793290753249"/>
    <n v="16.805316853859409"/>
    <n v="16.892413875817109"/>
    <n v="14.842574388461969"/>
    <n v="184.5109256701418"/>
  </r>
  <r>
    <n v="12121"/>
    <x v="0"/>
    <x v="39"/>
    <x v="0"/>
    <x v="208"/>
    <n v="5.177207904668979"/>
    <n v="4.2031102275141574"/>
    <n v="11.70261124968761"/>
    <n v="-21.321160965223172"/>
    <n v="5.9899799184785794"/>
    <n v="25.36941472172569"/>
    <n v="30.995344224573451"/>
    <n v="1.023386651842727"/>
    <n v="-58.064215061492561"/>
    <n v="-221.7288687802135"/>
  </r>
  <r>
    <n v="12122"/>
    <x v="0"/>
    <x v="40"/>
    <x v="0"/>
    <x v="208"/>
    <n v="3.5283656496957638"/>
    <n v="3.314563477145656"/>
    <n v="8.0346117045552994"/>
    <n v="18.979043201943881"/>
    <n v="2.843143721234934"/>
    <n v="7.0695626368807893"/>
    <n v="20.724596464929881"/>
    <n v="2.8879632137787068"/>
    <n v="83.059676071324205"/>
    <n v="-75.836275135432487"/>
  </r>
  <r>
    <n v="12123"/>
    <x v="0"/>
    <x v="28"/>
    <x v="0"/>
    <x v="208"/>
    <n v="1.273842952519993"/>
    <n v="1.7064674124703669"/>
    <n v="2.0636691974370969"/>
    <n v="13.065305171800871"/>
    <n v="-0.78479522247810873"/>
    <n v="0.54616725723844395"/>
    <n v="1.1452495266448111"/>
    <n v="16.483971332351619"/>
    <n v="10.29169864747924"/>
    <n v="145.96708643467591"/>
  </r>
  <r>
    <n v="12124"/>
    <x v="0"/>
    <x v="13"/>
    <x v="0"/>
    <x v="208"/>
    <n v="11.16176141232252"/>
    <n v="11.064209245903969"/>
    <n v="9.5126647720308615"/>
    <n v="5.4601568639598277"/>
    <n v="12.529321433492109"/>
    <n v="10.89576605893285"/>
    <n v="1.191378075457074"/>
    <n v="-16.099848558792569"/>
    <n v="-16.093194679037481"/>
    <n v="-7.5589500279376463"/>
  </r>
  <r>
    <n v="12125"/>
    <x v="0"/>
    <x v="14"/>
    <x v="0"/>
    <x v="208"/>
    <n v="17.104557563618979"/>
    <n v="16.740293082178681"/>
    <n v="14.03157005729674"/>
    <n v="17.17022075287127"/>
    <n v="18.155985726630639"/>
    <n v="-14.857093081202329"/>
    <n v="-23.643381101886931"/>
    <n v="-1.0772541950412171"/>
    <n v="90.151735231467356"/>
    <n v="29.752568265254979"/>
  </r>
  <r>
    <n v="12126"/>
    <x v="0"/>
    <x v="30"/>
    <x v="0"/>
    <x v="208"/>
    <n v="0.54978423977270718"/>
    <n v="0.5646654886199699"/>
    <n v="-5.6761866055021368"/>
    <n v="-1.010547035101605"/>
    <n v="3.4347752436209982"/>
    <n v="3.2857795665150511"/>
    <n v="-0.56810233308455504"/>
    <n v="14.74695228669934"/>
    <n v="5.9985237443064179"/>
    <n v="38.731015038514073"/>
  </r>
  <r>
    <n v="12127"/>
    <x v="0"/>
    <x v="31"/>
    <x v="0"/>
    <x v="208"/>
    <n v="1.0537968235026891"/>
    <n v="3.7797941811045939"/>
    <n v="6.1381399338044762"/>
    <n v="3.906223444363476"/>
    <n v="-1.385251862579385"/>
    <n v="28.583645946895299"/>
    <n v="5.0634538227509456"/>
    <n v="-9.2056405385523661"/>
    <n v="-19.17202597645591"/>
    <n v="-4.3898457924040546"/>
  </r>
  <r>
    <n v="12128"/>
    <x v="0"/>
    <x v="31"/>
    <x v="1"/>
    <x v="208"/>
    <n v="7.0158579935133458"/>
    <n v="6.9976930718717192"/>
    <n v="4.3761697838849134"/>
    <n v="-0.46015548847584942"/>
    <n v="7.4938915934683124"/>
    <n v="7.1762851021759388E-3"/>
    <n v="8.1915293979320083"/>
    <n v="9.7097719008117576"/>
    <n v="-27.611389292981048"/>
    <n v="-60.616682162117733"/>
  </r>
  <r>
    <n v="12129"/>
    <x v="0"/>
    <x v="32"/>
    <x v="0"/>
    <x v="208"/>
    <n v="2.1952860828127538"/>
    <n v="1.32105199403762"/>
    <n v="-4.1543625568980511"/>
    <n v="-13.907793194030191"/>
    <n v="5.7378018332976373"/>
    <n v="-0.97215793922588745"/>
    <n v="-34.978159520829408"/>
    <n v="-14.754950612296501"/>
    <n v="18.891214176027841"/>
    <n v="269.63412250156978"/>
  </r>
  <r>
    <n v="12130"/>
    <x v="0"/>
    <x v="32"/>
    <x v="1"/>
    <x v="208"/>
    <n v="4.8307202240002312"/>
    <n v="5.3291046748123652"/>
    <n v="19.83141613430583"/>
    <n v="2.970673675392471"/>
    <n v="7.9980153055764749"/>
    <n v="5.7485980755690766"/>
    <n v="-42.399999295084008"/>
    <n v="7.9916678862566126"/>
    <n v="-69.45921493257238"/>
    <n v="-28.73643543082699"/>
  </r>
  <r>
    <n v="12131"/>
    <x v="0"/>
    <x v="41"/>
    <x v="0"/>
    <x v="208"/>
    <n v="7.5834303067023212"/>
    <n v="6.8718503126171022"/>
    <n v="8.3173078359635841"/>
    <n v="7.1028104772409639"/>
    <n v="5.8967373918921826"/>
    <n v="4.3747080412420551"/>
    <n v="-41.899581329534023"/>
    <n v="43.358191497516422"/>
    <n v="-8.29914782225541"/>
    <n v="36.399557430485551"/>
  </r>
  <r>
    <n v="12132"/>
    <x v="0"/>
    <x v="41"/>
    <x v="1"/>
    <x v="208"/>
    <n v="7.2857282566613959"/>
    <n v="8.1101501700943768"/>
    <n v="11.53462284629291"/>
    <n v="11.38808740352253"/>
    <n v="6.0643776822141549"/>
    <n v="5.08812198736101"/>
    <n v="36.142480735370583"/>
    <n v="-18.053588742945909"/>
    <n v="56.945301173228493"/>
    <n v="-132.00222953044491"/>
  </r>
  <r>
    <n v="12133"/>
    <x v="0"/>
    <x v="15"/>
    <x v="0"/>
    <x v="208"/>
    <n v="2.3343708115135611"/>
    <n v="3.9785570934119181"/>
    <n v="3.4063821772782759"/>
    <n v="4.0604900321553083"/>
    <n v="4.2975259221420146"/>
    <n v="-2.366401608602561"/>
    <n v="14.625975112671339"/>
    <n v="7.5948439298631181"/>
    <n v="-5.0123788847296558"/>
    <n v="-66.90239991787648"/>
  </r>
  <r>
    <n v="12134"/>
    <x v="0"/>
    <x v="15"/>
    <x v="1"/>
    <x v="208"/>
    <n v="5.9885877476800671"/>
    <n v="5.3718847109328376"/>
    <n v="4.3081705240423522"/>
    <n v="25.686928424357799"/>
    <n v="6.6325089090904701"/>
    <n v="28.650622961973241"/>
    <n v="-4.7967190390263399"/>
    <n v="-1.1809061307659221"/>
    <n v="25.86969673592548"/>
    <n v="44.535657112335663"/>
  </r>
  <r>
    <n v="12135"/>
    <x v="0"/>
    <x v="16"/>
    <x v="0"/>
    <x v="208"/>
    <n v="2.528348519950459"/>
    <n v="3.4184031824797678"/>
    <n v="-1.4678497292598101"/>
    <n v="4.8307238350966983"/>
    <n v="4.6305399539479648"/>
    <n v="-23.289168256337579"/>
    <n v="-23.404653797335421"/>
    <n v="-6.245006510371395"/>
    <n v="-19.631036612068719"/>
    <n v="239.0558154530234"/>
  </r>
  <r>
    <n v="12136"/>
    <x v="0"/>
    <x v="16"/>
    <x v="1"/>
    <x v="208"/>
    <n v="5.5948300266247681"/>
    <n v="3.714524065558618"/>
    <n v="10.71760519157076"/>
    <n v="-12.80478996597062"/>
    <n v="6.1166260148109677"/>
    <n v="15.159071139465549"/>
    <n v="-7.1751330839606879"/>
    <n v="11.443367151227481"/>
    <n v="-50.573714709804911"/>
    <n v="-230.4831085454766"/>
  </r>
  <r>
    <n v="12137"/>
    <x v="0"/>
    <x v="17"/>
    <x v="0"/>
    <x v="208"/>
    <n v="2.0702263952977948"/>
    <n v="3.1615698569861772"/>
    <n v="-0.25292533344278922"/>
    <n v="-16.334111166467491"/>
    <n v="4.2413766216871309"/>
    <n v="8.3160736968543283"/>
    <n v="19.918501636964379"/>
    <n v="5.5282415499896302"/>
    <n v="-0.78154970939263846"/>
    <n v="-22.922351629941598"/>
  </r>
  <r>
    <n v="12138"/>
    <x v="0"/>
    <x v="17"/>
    <x v="1"/>
    <x v="208"/>
    <n v="2.6129389489123702"/>
    <n v="1.8930394008322311"/>
    <n v="26.13471904800177"/>
    <n v="-2.98456898224094"/>
    <n v="-3.0778679901543802"/>
    <n v="20.490279425238299"/>
    <n v="-10.010501094128021"/>
    <n v="1.0332635640956369"/>
    <n v="-1.4197420193554211"/>
    <n v="-13.363840608864569"/>
  </r>
  <r>
    <n v="12139"/>
    <x v="0"/>
    <x v="23"/>
    <x v="0"/>
    <x v="208"/>
    <n v="5.1661418762051019"/>
    <n v="5.336805880775457"/>
    <n v="4.495594870338941"/>
    <n v="-21.06797002447049"/>
    <n v="3.9105816616769311"/>
    <n v="-10.26556749174784"/>
    <n v="-27.287453589026541"/>
    <n v="-1.176999837796846"/>
    <n v="11.163154263079459"/>
    <n v="-280.15999467186708"/>
  </r>
  <r>
    <n v="12140"/>
    <x v="0"/>
    <x v="23"/>
    <x v="1"/>
    <x v="208"/>
    <n v="4.6828847773373123"/>
    <n v="5.6579470431094991"/>
    <n v="7.8230384597163889"/>
    <n v="-2.2456699753573872"/>
    <n v="-1.87141606232385"/>
    <n v="-4.5765146585373628"/>
    <n v="38.821234005417082"/>
    <n v="15.0217818747624"/>
    <n v="-7.9849243631847484"/>
    <n v="-70.176181256259312"/>
  </r>
  <r>
    <n v="12141"/>
    <x v="0"/>
    <x v="18"/>
    <x v="0"/>
    <x v="208"/>
    <n v="6.3775717341299876"/>
    <n v="6.0479516968963738"/>
    <n v="0.520428572930836"/>
    <n v="16.398864584008638"/>
    <n v="5.1362507202465437"/>
    <n v="19.009307515070748"/>
    <n v="56.120742090348031"/>
    <n v="2.5909423172947892"/>
    <n v="52.660136026858531"/>
    <n v="-187.7715853557028"/>
  </r>
  <r>
    <n v="12142"/>
    <x v="0"/>
    <x v="18"/>
    <x v="1"/>
    <x v="208"/>
    <n v="5.4915041133181512"/>
    <n v="1.973814604831321"/>
    <n v="-1.3156236886407879"/>
    <n v="8.4951854941515315"/>
    <n v="4.8281740866268814"/>
    <n v="21.96034764741308"/>
    <n v="-7.0476773657500713"/>
    <n v="-2.5930164860002831"/>
    <n v="-81.590262033070843"/>
    <n v="69.839385763881211"/>
  </r>
  <r>
    <n v="12143"/>
    <x v="0"/>
    <x v="19"/>
    <x v="0"/>
    <x v="208"/>
    <n v="5.5089259835001663"/>
    <n v="5.5911271440406969"/>
    <n v="5.3119992904771198"/>
    <n v="-27.16390212375617"/>
    <n v="4.8893984810403328"/>
    <n v="21.430787963074881"/>
    <n v="-61.163082258928668"/>
    <n v="6.2446603049817533"/>
    <n v="53.770438790844963"/>
    <n v="-467.56839292634629"/>
  </r>
  <r>
    <n v="12144"/>
    <x v="0"/>
    <x v="19"/>
    <x v="1"/>
    <x v="208"/>
    <n v="6.6903268498182289"/>
    <n v="4.3961074604900494"/>
    <n v="5.0614188918378424"/>
    <n v="12.04739226656331"/>
    <n v="6.7926695143986144"/>
    <n v="5.4677682181875653"/>
    <n v="-1.580065028636348"/>
    <n v="7.5674842541435101"/>
    <n v="13.372059090624671"/>
    <n v="72.821825853984464"/>
  </r>
  <r>
    <n v="12145"/>
    <x v="0"/>
    <x v="29"/>
    <x v="0"/>
    <x v="208"/>
    <n v="8.3928765204235773"/>
    <n v="8.6347250583533821"/>
    <n v="2.49979513614521"/>
    <n v="23.01477686232813"/>
    <n v="9.2775248137848596"/>
    <n v="8.94466446028731"/>
    <n v="7.21907730815522"/>
    <n v="-4.9245434007018796"/>
    <n v="-5.8603300942178116"/>
    <n v="-71.979360078614121"/>
  </r>
  <r>
    <n v="12146"/>
    <x v="0"/>
    <x v="29"/>
    <x v="1"/>
    <x v="208"/>
    <n v="10.68898023098707"/>
    <n v="10.53246236639592"/>
    <n v="10.203149338238511"/>
    <n v="7.5893562185814538"/>
    <n v="14.731643107651349"/>
    <n v="64.038659286668604"/>
    <n v="-85.021744286100812"/>
    <n v="3.4833397151373631"/>
    <n v="41.187587988665157"/>
    <n v="182.67148236570279"/>
  </r>
  <r>
    <n v="12147"/>
    <x v="0"/>
    <x v="20"/>
    <x v="0"/>
    <x v="208"/>
    <n v="8.6824892646074296"/>
    <n v="7.2104106073156702"/>
    <n v="16.18152100404259"/>
    <n v="8.7378057161499747"/>
    <n v="7.4420705418730062"/>
    <n v="-10.8574506413925"/>
    <n v="9.9247776990407175"/>
    <n v="5.048866119303355"/>
    <n v="18.504990772972061"/>
    <n v="171.4836536384376"/>
  </r>
  <r>
    <n v="12148"/>
    <x v="0"/>
    <x v="20"/>
    <x v="1"/>
    <x v="208"/>
    <n v="16.345501759053761"/>
    <n v="16.51139895604684"/>
    <n v="20.158227840702931"/>
    <n v="24.86425544399356"/>
    <n v="10.12118718261846"/>
    <n v="0.45206844904291371"/>
    <n v="19.394764777820651"/>
    <n v="7.996992654406057"/>
    <n v="-78.932608281465164"/>
    <n v="24.69662787438061"/>
  </r>
  <r>
    <n v="12149"/>
    <x v="0"/>
    <x v="36"/>
    <x v="0"/>
    <x v="208"/>
    <n v="3.2370835269886968"/>
    <n v="2.227439762399344"/>
    <n v="11.11291625795562"/>
    <n v="1.2489736724786771"/>
    <n v="0.63276005691305848"/>
    <n v="36.526974582328457"/>
    <n v="-12.722757846330749"/>
    <n v="-10.5174371021787"/>
    <n v="18.758427040454649"/>
    <n v="21.165490123626441"/>
  </r>
  <r>
    <n v="12150"/>
    <x v="0"/>
    <x v="36"/>
    <x v="1"/>
    <x v="208"/>
    <n v="10.54171137212585"/>
    <n v="11.65618027138431"/>
    <n v="6.3603463179854991"/>
    <n v="64.48727571939034"/>
    <n v="12.60188018705519"/>
    <n v="13.9100592706843"/>
    <n v="-24.35908366594138"/>
    <n v="-19.064214652016759"/>
    <n v="-106.0774785950226"/>
    <n v="-2.335598417574229"/>
  </r>
  <r>
    <n v="12151"/>
    <x v="0"/>
    <x v="21"/>
    <x v="0"/>
    <x v="208"/>
    <n v="4.9391754348269297"/>
    <n v="5.3438720876677612"/>
    <n v="0.57675749187115422"/>
    <n v="9.4750747347019768"/>
    <n v="5.3339369766096114"/>
    <n v="27.53712365256062"/>
    <n v="7.6224442996530968"/>
    <n v="-2.223347060808623"/>
    <n v="82.863208585298409"/>
    <n v="-89.010624048795123"/>
  </r>
  <r>
    <n v="12152"/>
    <x v="0"/>
    <x v="21"/>
    <x v="1"/>
    <x v="208"/>
    <n v="1.794132659556344"/>
    <n v="1.7785497920468989"/>
    <n v="-5.9746031580294874"/>
    <n v="-8.2096217333668591"/>
    <n v="3.3167902150040312"/>
    <n v="12.389876555591069"/>
    <n v="-5.7382237122810098E-2"/>
    <n v="56.733704728419838"/>
    <n v="-66.818942938760173"/>
    <n v="216.23705750102349"/>
  </r>
  <r>
    <n v="12153"/>
    <x v="0"/>
    <x v="43"/>
    <x v="0"/>
    <x v="208"/>
    <n v="4.139709635045028"/>
    <n v="3.9318842759285921"/>
    <n v="12.701224828127531"/>
    <n v="-9.1309437445505548"/>
    <n v="6.3684329098897656"/>
    <n v="12.89522406961283"/>
    <n v="15.50333873741873"/>
    <n v="4.8218766649204117"/>
    <n v="27.29889100131648"/>
    <n v="44.679580006876037"/>
  </r>
  <r>
    <n v="12154"/>
    <x v="0"/>
    <x v="43"/>
    <x v="1"/>
    <x v="208"/>
    <n v="26.630714006092241"/>
    <n v="26.717701926778091"/>
    <n v="30.110083659474249"/>
    <n v="56.520439606149338"/>
    <n v="28.472084600139709"/>
    <n v="39.931362477137363"/>
    <n v="56.876442460557072"/>
    <n v="11.770667954469671"/>
    <n v="195.20314036517331"/>
    <n v="-70.254624469755896"/>
  </r>
  <r>
    <n v="12155"/>
    <x v="0"/>
    <x v="44"/>
    <x v="0"/>
    <x v="208"/>
    <n v="4.5892426532531481"/>
    <n v="6.7794224088491042"/>
    <n v="4.8034265682528856"/>
    <n v="4.3968582011159416"/>
    <n v="4.3650672180294574"/>
    <n v="14.816873757396641"/>
    <n v="-63.042951792990308"/>
    <n v="6.8570419108302856"/>
    <n v="83.839498248852351"/>
    <n v="-148.24552351208769"/>
  </r>
  <r>
    <n v="12156"/>
    <x v="0"/>
    <x v="44"/>
    <x v="1"/>
    <x v="208"/>
    <n v="27.019695287434221"/>
    <n v="26.570434137869221"/>
    <n v="25.344793348292519"/>
    <n v="20.46445841918958"/>
    <n v="27.80965533719327"/>
    <n v="19.691710635204561"/>
    <n v="25.411855680859151"/>
    <n v="6.0684778637207479"/>
    <n v="-24.112024501142489"/>
    <n v="-7.848509967605338"/>
  </r>
  <r>
    <n v="12157"/>
    <x v="1"/>
    <x v="22"/>
    <x v="0"/>
    <x v="7"/>
    <n v="90"/>
    <n v="89.368255000627713"/>
    <n v="95.326344635952125"/>
    <n v="76.764144058974466"/>
    <n v="89.775742719423064"/>
    <n v="87.089043528104895"/>
    <n v="61.088826316161907"/>
    <n v="83.142743438214197"/>
    <n v="238.5843232781418"/>
    <n v="108.7065430024377"/>
  </r>
  <r>
    <n v="12158"/>
    <x v="1"/>
    <x v="24"/>
    <x v="0"/>
    <x v="7"/>
    <n v="30"/>
    <n v="31.066894196883691"/>
    <n v="27.53803025941183"/>
    <n v="1.4556882441949881"/>
    <n v="29.48792610443169"/>
    <n v="29.329353254999159"/>
    <n v="65.557120489819653"/>
    <n v="39.614683995760899"/>
    <n v="32.87517151344634"/>
    <n v="-104.64630091503641"/>
  </r>
  <r>
    <n v="12159"/>
    <x v="1"/>
    <x v="5"/>
    <x v="0"/>
    <x v="7"/>
    <n v="30"/>
    <n v="29.106382282823809"/>
    <n v="36.262978960409008"/>
    <n v="35.164110025985543"/>
    <n v="30.403739271578001"/>
    <n v="18.258643047494619"/>
    <n v="31.21943540224219"/>
    <n v="37.893855330920623"/>
    <n v="-12.97931949287258"/>
    <n v="123.3796734399548"/>
  </r>
  <r>
    <n v="12160"/>
    <x v="1"/>
    <x v="7"/>
    <x v="0"/>
    <x v="7"/>
    <n v="2"/>
    <n v="0.36224950401383538"/>
    <n v="4.0570782770136216"/>
    <n v="10.86073478926815"/>
    <n v="2.1846040652862571"/>
    <n v="11.72740004857274"/>
    <n v="13.35416265682017"/>
    <n v="35.360452432335222"/>
    <n v="48.880127203206698"/>
    <n v="-17.685119909928879"/>
  </r>
  <r>
    <n v="12161"/>
    <x v="1"/>
    <x v="9"/>
    <x v="0"/>
    <x v="7"/>
    <n v="80"/>
    <n v="81.338475258391313"/>
    <n v="96.818074415435262"/>
    <n v="76.786282392025001"/>
    <n v="80.416792838468538"/>
    <n v="88.150883242801058"/>
    <n v="91.274288568913889"/>
    <n v="68.111930657157572"/>
    <n v="64.373000155503192"/>
    <n v="-183.46460945728469"/>
  </r>
  <r>
    <n v="12162"/>
    <x v="1"/>
    <x v="22"/>
    <x v="0"/>
    <x v="8"/>
    <n v="0"/>
    <n v="4.3034018381400826E-3"/>
    <n v="-7.6579274871662424"/>
    <n v="8.1143459221735128"/>
    <n v="1.4250418320227869"/>
    <n v="-2.5438350452221599"/>
    <n v="26.360776470091679"/>
    <n v="26.909524844237449"/>
    <n v="-21.099777656839422"/>
    <n v="474.53193436929593"/>
  </r>
  <r>
    <n v="12163"/>
    <x v="1"/>
    <x v="24"/>
    <x v="0"/>
    <x v="8"/>
    <n v="10"/>
    <n v="9.5470581221359829"/>
    <n v="9.5807667680357564"/>
    <n v="-25.24189716747259"/>
    <n v="10.30306370063257"/>
    <n v="11.07012633463413"/>
    <n v="14.32905982821412"/>
    <n v="0.8062000666795992"/>
    <n v="-23.3143041439107"/>
    <n v="-8.1463119044691936"/>
  </r>
  <r>
    <n v="12164"/>
    <x v="1"/>
    <x v="5"/>
    <x v="0"/>
    <x v="8"/>
    <n v="0"/>
    <n v="0.54515497373244515"/>
    <n v="-0.56242100280509755"/>
    <n v="-35.96545885499345"/>
    <n v="-0.8314978527153285"/>
    <n v="-6.7726277761329978"/>
    <n v="-18.98107652285897"/>
    <n v="12.786300667104859"/>
    <n v="0.19355049690238471"/>
    <n v="-42.871379435135403"/>
  </r>
  <r>
    <n v="12165"/>
    <x v="1"/>
    <x v="7"/>
    <x v="0"/>
    <x v="8"/>
    <n v="10"/>
    <n v="10.45044348894216"/>
    <n v="9.8280256466004321"/>
    <n v="6.3274406284261069"/>
    <n v="10.74658931457296"/>
    <n v="-1.0204344425144249"/>
    <n v="24.682483848553151"/>
    <n v="-4.0237816873169319"/>
    <n v="6.7333208836816514"/>
    <n v="-29.108580577733601"/>
  </r>
  <r>
    <n v="12166"/>
    <x v="1"/>
    <x v="9"/>
    <x v="0"/>
    <x v="8"/>
    <n v="10"/>
    <n v="10.63365686189054"/>
    <n v="9.3802083492166979"/>
    <n v="31.363810056619279"/>
    <n v="5.4602448953023277"/>
    <n v="19.830653855159088"/>
    <n v="9.3823906636176595"/>
    <n v="-6.2921319766479371"/>
    <n v="55.44413065868104"/>
    <n v="45.143477230579769"/>
  </r>
  <r>
    <n v="12167"/>
    <x v="1"/>
    <x v="13"/>
    <x v="0"/>
    <x v="8"/>
    <n v="2"/>
    <n v="3.7176100132704288"/>
    <n v="-5.5023100740888049"/>
    <n v="-17.26619162751393"/>
    <n v="-1.8973480130191669"/>
    <n v="6.2212599604021941"/>
    <n v="9.7328617180485537"/>
    <n v="9.0828705236462106"/>
    <n v="40.818174942376217"/>
    <n v="154.46895456685201"/>
  </r>
  <r>
    <n v="12168"/>
    <x v="1"/>
    <x v="4"/>
    <x v="0"/>
    <x v="9"/>
    <n v="35"/>
    <n v="34.372429354141488"/>
    <n v="32.459041218202422"/>
    <n v="55.918346711148601"/>
    <n v="34.475471382488372"/>
    <n v="25.398232276557071"/>
    <n v="40.45996678128823"/>
    <n v="45.383474568565617"/>
    <n v="-51.148956240392039"/>
    <n v="24.924453229501029"/>
  </r>
  <r>
    <n v="12169"/>
    <x v="1"/>
    <x v="22"/>
    <x v="0"/>
    <x v="9"/>
    <n v="0"/>
    <n v="0.23565172143211091"/>
    <n v="-8.2301800714011559"/>
    <n v="-0.53064373125226927"/>
    <n v="0.99092301381617476"/>
    <n v="-6.477386179944431"/>
    <n v="-4.8086541592418746"/>
    <n v="-0.60849493832944279"/>
    <n v="-32.802344268459819"/>
    <n v="109.0639939629946"/>
  </r>
  <r>
    <n v="12170"/>
    <x v="1"/>
    <x v="24"/>
    <x v="0"/>
    <x v="9"/>
    <n v="60"/>
    <n v="61.077030779055413"/>
    <n v="47.239664687256102"/>
    <n v="71.843252322115518"/>
    <n v="60.210474451472358"/>
    <n v="64.084211390584386"/>
    <n v="-8.7927354518464114"/>
    <n v="68.096302961702193"/>
    <n v="122.313333961707"/>
    <n v="-378.60716711490682"/>
  </r>
  <r>
    <n v="12171"/>
    <x v="1"/>
    <x v="5"/>
    <x v="0"/>
    <x v="9"/>
    <n v="40"/>
    <n v="41.184224493231291"/>
    <n v="52.186716536820413"/>
    <n v="40.914571234483098"/>
    <n v="41.12769613805925"/>
    <n v="45.509826773086822"/>
    <n v="41.073380389912458"/>
    <n v="61.050797547140753"/>
    <n v="75.4835709601671"/>
    <n v="-6.3718837613473767"/>
  </r>
  <r>
    <n v="12172"/>
    <x v="1"/>
    <x v="6"/>
    <x v="0"/>
    <x v="9"/>
    <n v="10"/>
    <n v="8.9357515043329396"/>
    <n v="8.0825413578783927"/>
    <n v="22.065406652798181"/>
    <n v="7.7220977559236168"/>
    <n v="10.04483723976039"/>
    <n v="45.924951777279809"/>
    <n v="3.7996793797229671"/>
    <n v="-35.34223427590009"/>
    <n v="152.36990983967439"/>
  </r>
  <r>
    <n v="12173"/>
    <x v="1"/>
    <x v="7"/>
    <x v="0"/>
    <x v="9"/>
    <n v="25"/>
    <n v="24.742407393326459"/>
    <n v="25.69321901483298"/>
    <n v="25.447901258870829"/>
    <n v="25.643803621428241"/>
    <n v="24.515442073661241"/>
    <n v="102.665759925938"/>
    <n v="32.830317615599611"/>
    <n v="76.713390655414997"/>
    <n v="-36.595028776968888"/>
  </r>
  <r>
    <n v="12174"/>
    <x v="1"/>
    <x v="9"/>
    <x v="0"/>
    <x v="9"/>
    <n v="9"/>
    <n v="9.3929232617076792"/>
    <n v="-1.3097848052905301"/>
    <n v="2.5067765254504208"/>
    <n v="6.3596967027900879"/>
    <n v="8.4919663777093213"/>
    <n v="21.020239089909211"/>
    <n v="-8.0264294744751368"/>
    <n v="64.843701479364597"/>
    <n v="60.435621130615651"/>
  </r>
  <r>
    <n v="12175"/>
    <x v="1"/>
    <x v="12"/>
    <x v="0"/>
    <x v="9"/>
    <n v="4"/>
    <n v="4.5035876598550546"/>
    <n v="-2.1462504984734672"/>
    <n v="18.87749914960693"/>
    <n v="-1.597384039717515"/>
    <n v="3.5039164225846018"/>
    <n v="-7.4299374866337651"/>
    <n v="13.99448648989393"/>
    <n v="37.182775963295207"/>
    <n v="185.08916672075259"/>
  </r>
  <r>
    <n v="12176"/>
    <x v="1"/>
    <x v="13"/>
    <x v="0"/>
    <x v="9"/>
    <n v="6"/>
    <n v="6.6448146044362426"/>
    <n v="-3.107724231496745"/>
    <n v="6.8276563539794433"/>
    <n v="2.03573681574639"/>
    <n v="-40.085565896245853"/>
    <n v="33.506179181000903"/>
    <n v="15.279714657606521"/>
    <n v="-41.184932220209447"/>
    <n v="14.612991434730491"/>
  </r>
  <r>
    <n v="12177"/>
    <x v="1"/>
    <x v="4"/>
    <x v="0"/>
    <x v="10"/>
    <n v="18"/>
    <n v="22.00904040184345"/>
    <n v="19.653634402508771"/>
    <n v="16.632793111259819"/>
    <n v="17.83190768426519"/>
    <n v="12.021396210015791"/>
    <n v="73.709950159389962"/>
    <n v="24.465093924469571"/>
    <n v="23.474531260397601"/>
    <n v="-37.279136434555348"/>
  </r>
  <r>
    <n v="12178"/>
    <x v="1"/>
    <x v="22"/>
    <x v="0"/>
    <x v="10"/>
    <n v="160"/>
    <n v="158.9321582007916"/>
    <n v="153.752652185687"/>
    <n v="158.06960326902649"/>
    <n v="157.27002390357819"/>
    <n v="160.0336732889763"/>
    <n v="153.92088756940819"/>
    <n v="158.9317007463741"/>
    <n v="378.76314745253148"/>
    <n v="232.26119099209311"/>
  </r>
  <r>
    <n v="12179"/>
    <x v="1"/>
    <x v="24"/>
    <x v="0"/>
    <x v="10"/>
    <n v="80"/>
    <n v="79.936111064017936"/>
    <n v="76.107878340505124"/>
    <n v="92.12683492110537"/>
    <n v="82.093743238985354"/>
    <n v="81.887119668572311"/>
    <n v="72.113732200940603"/>
    <n v="76.135928341258946"/>
    <n v="24.342765545293421"/>
    <n v="172.36894132671139"/>
  </r>
  <r>
    <n v="12180"/>
    <x v="1"/>
    <x v="5"/>
    <x v="0"/>
    <x v="10"/>
    <n v="80"/>
    <n v="81.237338303590491"/>
    <n v="79.734070904048252"/>
    <n v="79.374794702443694"/>
    <n v="81.057487991381421"/>
    <n v="85.620255431955087"/>
    <n v="84.296245306752027"/>
    <n v="67.105229421112824"/>
    <n v="114.7266557116324"/>
    <n v="58.716029313119449"/>
  </r>
  <r>
    <n v="12181"/>
    <x v="1"/>
    <x v="6"/>
    <x v="0"/>
    <x v="10"/>
    <n v="60"/>
    <n v="59.718460279120919"/>
    <n v="56.822733065408492"/>
    <n v="53.721001591281187"/>
    <n v="60.8160236407208"/>
    <n v="48.207639662095623"/>
    <n v="94.431567142249705"/>
    <n v="65.768867802245751"/>
    <n v="72.800347827249524"/>
    <n v="83.847550607717992"/>
  </r>
  <r>
    <n v="12182"/>
    <x v="1"/>
    <x v="7"/>
    <x v="0"/>
    <x v="10"/>
    <n v="29"/>
    <n v="29.009161198801259"/>
    <n v="31.85889926754577"/>
    <n v="40.622508855194553"/>
    <n v="29.772417120691792"/>
    <n v="20.639063829871791"/>
    <n v="21.68673376763094"/>
    <n v="25.6997691581679"/>
    <n v="114.51109421191251"/>
    <n v="-190.79092334403569"/>
  </r>
  <r>
    <n v="12183"/>
    <x v="1"/>
    <x v="8"/>
    <x v="0"/>
    <x v="10"/>
    <n v="23"/>
    <n v="23.13944480053642"/>
    <n v="25.807832199403641"/>
    <n v="17.31377090642227"/>
    <n v="21.72555698424733"/>
    <n v="23.65160234899405"/>
    <n v="34.946812122596818"/>
    <n v="22.86121393017779"/>
    <n v="26.86203481700208"/>
    <n v="-137.3858841199004"/>
  </r>
  <r>
    <n v="12184"/>
    <x v="1"/>
    <x v="9"/>
    <x v="0"/>
    <x v="10"/>
    <n v="27"/>
    <n v="26.713848198296919"/>
    <n v="29.05085074825892"/>
    <n v="26.758737050267921"/>
    <n v="26.14262588815436"/>
    <n v="26.258313247611419"/>
    <n v="57.287191664874513"/>
    <n v="28.207786986993248"/>
    <n v="-15.81860070783187"/>
    <n v="-246.14677341405579"/>
  </r>
  <r>
    <n v="12185"/>
    <x v="1"/>
    <x v="11"/>
    <x v="0"/>
    <x v="10"/>
    <n v="5"/>
    <n v="3.3524145555485552"/>
    <n v="5.2662708539153211"/>
    <n v="-1.7816743322743831"/>
    <n v="9.0661915450917725"/>
    <n v="-0.90803689814081423"/>
    <n v="38.002855635893589"/>
    <n v="6.7917372266779292"/>
    <n v="-213.26143909835949"/>
    <n v="34.126908426900442"/>
  </r>
  <r>
    <n v="12186"/>
    <x v="1"/>
    <x v="12"/>
    <x v="0"/>
    <x v="10"/>
    <n v="8"/>
    <n v="8.8937500253133344"/>
    <n v="1.199887825681111"/>
    <n v="21.554815316364319"/>
    <n v="7.2510258490195127"/>
    <n v="16.984247888965751"/>
    <n v="9.5428108883167386"/>
    <n v="12.789566538183919"/>
    <n v="-39.660247975050858"/>
    <n v="-32.7502047139144"/>
  </r>
  <r>
    <n v="12187"/>
    <x v="1"/>
    <x v="13"/>
    <x v="0"/>
    <x v="10"/>
    <n v="4"/>
    <n v="2.2824223757756368"/>
    <n v="-1.1329621300532879"/>
    <n v="11.938353197043771"/>
    <n v="3.2218469020978242"/>
    <n v="5.741531790788839"/>
    <n v="9.1698159290733585"/>
    <n v="8.7474986154268368"/>
    <n v="-4.9742385890570748"/>
    <n v="-241.43144630776271"/>
  </r>
  <r>
    <n v="12188"/>
    <x v="1"/>
    <x v="4"/>
    <x v="0"/>
    <x v="11"/>
    <n v="0"/>
    <n v="-8.926672683567892E-2"/>
    <n v="18.101755911860572"/>
    <n v="4.8300310050878998"/>
    <n v="-3.480516779150665"/>
    <n v="0.6964230256943813"/>
    <n v="16.500003470263518"/>
    <n v="11.283681596425509"/>
    <n v="-3.3728393794934721"/>
    <n v="-11.379526735656359"/>
  </r>
  <r>
    <n v="12189"/>
    <x v="1"/>
    <x v="22"/>
    <x v="0"/>
    <x v="11"/>
    <n v="40"/>
    <n v="39.601869818303499"/>
    <n v="22.448737528671359"/>
    <n v="36.280750076321617"/>
    <n v="35.985266498481039"/>
    <n v="38.356376974495291"/>
    <n v="39.988710062701252"/>
    <n v="40.342992565268098"/>
    <n v="92.186266042095639"/>
    <n v="-52.72056610694716"/>
  </r>
  <r>
    <n v="12190"/>
    <x v="1"/>
    <x v="24"/>
    <x v="0"/>
    <x v="11"/>
    <n v="65"/>
    <n v="69.030557047552534"/>
    <n v="63.473918388789578"/>
    <n v="55.967491318571618"/>
    <n v="65.558302323501238"/>
    <n v="53.176334153429977"/>
    <n v="67.135370557457691"/>
    <n v="56.006123277164598"/>
    <n v="50.509162925702199"/>
    <n v="127.2325208815767"/>
  </r>
  <r>
    <n v="12191"/>
    <x v="1"/>
    <x v="5"/>
    <x v="0"/>
    <x v="11"/>
    <n v="115"/>
    <n v="114.7289026816524"/>
    <n v="112.2775630584691"/>
    <n v="118.04736275785289"/>
    <n v="115.347210849048"/>
    <n v="107.79269294787321"/>
    <n v="96.791268916839556"/>
    <n v="124.3814409064238"/>
    <n v="119.69714010875509"/>
    <n v="156.1286234475327"/>
  </r>
  <r>
    <n v="12192"/>
    <x v="1"/>
    <x v="6"/>
    <x v="0"/>
    <x v="11"/>
    <n v="75"/>
    <n v="75.861412822381254"/>
    <n v="76.318058554877723"/>
    <n v="78.623982701268702"/>
    <n v="78.617341675024832"/>
    <n v="40.860816719791003"/>
    <n v="77.266647970665815"/>
    <n v="98.216919630555253"/>
    <n v="141.92757110587911"/>
    <n v="77.594260339130884"/>
  </r>
  <r>
    <n v="12193"/>
    <x v="1"/>
    <x v="7"/>
    <x v="0"/>
    <x v="11"/>
    <n v="29"/>
    <n v="28.8826413522767"/>
    <n v="30.997242986482899"/>
    <n v="27.924606702198211"/>
    <n v="31.975117799406039"/>
    <n v="26.51849736815922"/>
    <n v="55.167511742485559"/>
    <n v="35.041940419391878"/>
    <n v="192.45006279685981"/>
    <n v="-79.746831733457228"/>
  </r>
  <r>
    <n v="12194"/>
    <x v="1"/>
    <x v="8"/>
    <x v="0"/>
    <x v="11"/>
    <n v="16"/>
    <n v="17.07241853307962"/>
    <n v="16.350160316166608"/>
    <n v="23.74488744185949"/>
    <n v="17.88867008461731"/>
    <n v="20.80236311512396"/>
    <n v="30.355780075193099"/>
    <n v="9.3734271008350643"/>
    <n v="-10.454766937572399"/>
    <n v="44.529150032338052"/>
  </r>
  <r>
    <n v="12195"/>
    <x v="1"/>
    <x v="9"/>
    <x v="0"/>
    <x v="11"/>
    <n v="32"/>
    <n v="32.702202587231483"/>
    <n v="24.297320193224941"/>
    <n v="32.873467558757532"/>
    <n v="30.4650762983212"/>
    <n v="51.457586764930277"/>
    <n v="-2.8459289059208568"/>
    <n v="21.59044870397781"/>
    <n v="14.542086905820341"/>
    <n v="294.90783838606887"/>
  </r>
  <r>
    <n v="12196"/>
    <x v="1"/>
    <x v="11"/>
    <x v="0"/>
    <x v="11"/>
    <n v="8"/>
    <n v="12.866477311960329"/>
    <n v="13.83084979294982"/>
    <n v="-19.955205664010482"/>
    <n v="-5.6997404918240839"/>
    <n v="14.561641157979899"/>
    <n v="28.278736553199689"/>
    <n v="13.22780681697175"/>
    <n v="-66.390292968881383"/>
    <n v="-63.901600593989222"/>
  </r>
  <r>
    <n v="12197"/>
    <x v="1"/>
    <x v="12"/>
    <x v="0"/>
    <x v="11"/>
    <n v="4"/>
    <n v="4.1091100957760807"/>
    <n v="-8.3379162263987006E-2"/>
    <n v="-15.37637611675486"/>
    <n v="4.4416337963441181"/>
    <n v="14.91161961130058"/>
    <n v="23.094795389678129"/>
    <n v="25.56353517422367"/>
    <n v="38.159152563253663"/>
    <n v="5.8196196938812026"/>
  </r>
  <r>
    <n v="12198"/>
    <x v="1"/>
    <x v="13"/>
    <x v="0"/>
    <x v="11"/>
    <n v="8"/>
    <n v="7.8771393643607119"/>
    <n v="5.7672680102236349"/>
    <n v="23.71292521028537"/>
    <n v="6.5648888634658213"/>
    <n v="7.6438359180743989"/>
    <n v="-11.22179207223633"/>
    <n v="1.463358885103377"/>
    <n v="-66.701833226396616"/>
    <n v="7.0691904828535286"/>
  </r>
  <r>
    <n v="12199"/>
    <x v="1"/>
    <x v="4"/>
    <x v="0"/>
    <x v="12"/>
    <n v="75"/>
    <n v="73.559030492725128"/>
    <n v="71.08592888765186"/>
    <n v="64.519566149403104"/>
    <n v="77.345146588459215"/>
    <n v="81.227587701444136"/>
    <n v="69.713154282337584"/>
    <n v="74.064921081827009"/>
    <n v="-33.911233795755223"/>
    <n v="52.068436821551458"/>
  </r>
  <r>
    <n v="12200"/>
    <x v="1"/>
    <x v="34"/>
    <x v="0"/>
    <x v="12"/>
    <n v="5"/>
    <n v="5.2006902464453963"/>
    <n v="15.81908375366341"/>
    <n v="16.06012700562426"/>
    <n v="1.143897362897305"/>
    <n v="-11.013475354446941"/>
    <n v="14.061659281359839"/>
    <n v="-1.231291617607589"/>
    <n v="19.23874317428341"/>
    <n v="-126.0076959587185"/>
  </r>
  <r>
    <n v="12201"/>
    <x v="1"/>
    <x v="22"/>
    <x v="0"/>
    <x v="12"/>
    <n v="130"/>
    <n v="130.23860179879799"/>
    <n v="123.512066813654"/>
    <n v="156.09544942983689"/>
    <n v="125.48435304664611"/>
    <n v="170.1526142215744"/>
    <n v="98.320774831646958"/>
    <n v="127.00021279648649"/>
    <n v="166.5233111119305"/>
    <n v="160.6276563506413"/>
  </r>
  <r>
    <n v="12202"/>
    <x v="1"/>
    <x v="24"/>
    <x v="0"/>
    <x v="12"/>
    <n v="100"/>
    <n v="100.0741773978002"/>
    <n v="103.06608972558401"/>
    <n v="120.5492403121706"/>
    <n v="101.7378191866203"/>
    <n v="120.36338366804689"/>
    <n v="103.65729937642929"/>
    <n v="103.8107561348581"/>
    <n v="-5.4094043326454226"/>
    <n v="300.32736522494241"/>
  </r>
  <r>
    <n v="12203"/>
    <x v="1"/>
    <x v="5"/>
    <x v="0"/>
    <x v="12"/>
    <n v="130"/>
    <n v="129.4367088310583"/>
    <n v="137.92573889591171"/>
    <n v="129.5529559936964"/>
    <n v="127.7253195900777"/>
    <n v="122.4815563601819"/>
    <n v="119.1721174413439"/>
    <n v="152.2203103598639"/>
    <n v="85.47811475454094"/>
    <n v="393.9859360391734"/>
  </r>
  <r>
    <n v="12204"/>
    <x v="1"/>
    <x v="6"/>
    <x v="0"/>
    <x v="12"/>
    <n v="140"/>
    <n v="138.16634572485111"/>
    <n v="140.35261554424369"/>
    <n v="133.32155913740701"/>
    <n v="140.1705725304883"/>
    <n v="143.56876343663191"/>
    <n v="128.04812227361941"/>
    <n v="103.9909518797007"/>
    <n v="65.097091079978554"/>
    <n v="152.44158332697489"/>
  </r>
  <r>
    <n v="12205"/>
    <x v="1"/>
    <x v="7"/>
    <x v="0"/>
    <x v="12"/>
    <n v="27"/>
    <n v="28.31270333788558"/>
    <n v="29.405244955688229"/>
    <n v="22.135940134815129"/>
    <n v="26.98391172559727"/>
    <n v="4.1158452972220267"/>
    <n v="7.0609198462737623"/>
    <n v="33.988826078314958"/>
    <n v="288.74119975121909"/>
    <n v="133.90340145165999"/>
  </r>
  <r>
    <n v="12206"/>
    <x v="1"/>
    <x v="8"/>
    <x v="0"/>
    <x v="12"/>
    <n v="17"/>
    <n v="17.968202355657109"/>
    <n v="20.360507413308209"/>
    <n v="-30.48112834582216"/>
    <n v="15.79350812311881"/>
    <n v="18.230111228363981"/>
    <n v="-12.8130155293681"/>
    <n v="38.858204669484223"/>
    <n v="109.25411566"/>
    <n v="1.762459901519893"/>
  </r>
  <r>
    <n v="12207"/>
    <x v="1"/>
    <x v="9"/>
    <x v="0"/>
    <x v="12"/>
    <n v="30"/>
    <n v="29.31268069355794"/>
    <n v="28.149956206089371"/>
    <n v="6.3217230462201321"/>
    <n v="29.16654962100872"/>
    <n v="21.20928588274467"/>
    <n v="78.631540725798644"/>
    <n v="69.434621629052188"/>
    <n v="52.510019538158467"/>
    <n v="71.858920694557298"/>
  </r>
  <r>
    <n v="12208"/>
    <x v="1"/>
    <x v="25"/>
    <x v="0"/>
    <x v="12"/>
    <n v="1"/>
    <n v="1.950195945863946"/>
    <n v="10.04037392344334"/>
    <n v="-5.9560217256011247"/>
    <n v="-0.19564178519994119"/>
    <n v="-10.260452765080901"/>
    <n v="-1.915674077886705"/>
    <n v="8.7935379964271583"/>
    <n v="-14.72541666712551"/>
    <n v="43.799561631596653"/>
  </r>
  <r>
    <n v="12209"/>
    <x v="1"/>
    <x v="27"/>
    <x v="0"/>
    <x v="12"/>
    <n v="1"/>
    <n v="2.3004400396292151"/>
    <n v="-12.16516190607433"/>
    <n v="1.588927407752724"/>
    <n v="0.23120376387616909"/>
    <n v="-5.5120008312059134"/>
    <n v="3.822867598400598"/>
    <n v="21.237201071578859"/>
    <n v="122.5910578459347"/>
    <n v="12.456269620959951"/>
  </r>
  <r>
    <n v="12210"/>
    <x v="1"/>
    <x v="11"/>
    <x v="0"/>
    <x v="12"/>
    <n v="12"/>
    <n v="9.7895706302985523"/>
    <n v="15.170445028008849"/>
    <n v="-14.7088353291066"/>
    <n v="11.84666107675563"/>
    <n v="6.5029704525159389"/>
    <n v="33.409395159005363"/>
    <n v="27.08563387189507"/>
    <n v="15.145767662238541"/>
    <n v="-28.763817572897889"/>
  </r>
  <r>
    <n v="12211"/>
    <x v="1"/>
    <x v="12"/>
    <x v="0"/>
    <x v="12"/>
    <n v="19"/>
    <n v="15.14885426731731"/>
    <n v="16.182689258014431"/>
    <n v="18.67312001122529"/>
    <n v="16.32537043725198"/>
    <n v="-8.7736997670473009"/>
    <n v="30.241256387621409"/>
    <n v="17.937930189439321"/>
    <n v="90.320849947270432"/>
    <n v="-67.416135088136642"/>
  </r>
  <r>
    <n v="12212"/>
    <x v="1"/>
    <x v="28"/>
    <x v="0"/>
    <x v="12"/>
    <n v="1"/>
    <n v="2.706558176429458"/>
    <n v="-13.063920389221851"/>
    <n v="-4.0770445281303287"/>
    <n v="-1.123765777740436"/>
    <n v="6.778494768211015"/>
    <n v="-10.085079858686139"/>
    <n v="9.7844537136428684"/>
    <n v="-12.45337257657069"/>
    <n v="-74.858717788927649"/>
  </r>
  <r>
    <n v="12213"/>
    <x v="1"/>
    <x v="13"/>
    <x v="0"/>
    <x v="12"/>
    <n v="6"/>
    <n v="5.0613736898687174"/>
    <n v="4.6434323876469454"/>
    <n v="16.674826578922328"/>
    <n v="6.4700772725005038"/>
    <n v="-8.8157503022816233"/>
    <n v="46.329520064131692"/>
    <n v="4.793129093428969"/>
    <n v="38.116745077672547"/>
    <n v="77.795729735117632"/>
  </r>
  <r>
    <n v="12214"/>
    <x v="1"/>
    <x v="4"/>
    <x v="0"/>
    <x v="13"/>
    <n v="0"/>
    <n v="0.29655118738813069"/>
    <n v="-0.86230466407063178"/>
    <n v="-24.68152799762257"/>
    <n v="1.8567979351021191"/>
    <n v="-6.7382482694200529"/>
    <n v="6.5502778679243647"/>
    <n v="-21.494394025194911"/>
    <n v="57.702006750844433"/>
    <n v="-62.902645897934683"/>
  </r>
  <r>
    <n v="12215"/>
    <x v="1"/>
    <x v="34"/>
    <x v="0"/>
    <x v="13"/>
    <n v="0"/>
    <n v="-1.523704723469302"/>
    <n v="0.95112330120071353"/>
    <n v="-0.72343434393289519"/>
    <n v="1.1186312036729109"/>
    <n v="8.8151591639198248"/>
    <n v="-11.57058595248775"/>
    <n v="-2.0845645920519029"/>
    <n v="-1.7572597642439849"/>
    <n v="64.938600075115716"/>
  </r>
  <r>
    <n v="12216"/>
    <x v="1"/>
    <x v="22"/>
    <x v="0"/>
    <x v="13"/>
    <n v="70"/>
    <n v="68.52785179978973"/>
    <n v="69.803061575246105"/>
    <n v="73.666571525198691"/>
    <n v="70.932698354222111"/>
    <n v="65.168420576167748"/>
    <n v="94.171681779504453"/>
    <n v="82.419374924187792"/>
    <n v="63.0035344553364"/>
    <n v="176.11811177685971"/>
  </r>
  <r>
    <n v="12217"/>
    <x v="1"/>
    <x v="24"/>
    <x v="0"/>
    <x v="13"/>
    <n v="80"/>
    <n v="79.902957023603307"/>
    <n v="65.784562295724029"/>
    <n v="108.1302837792777"/>
    <n v="78.273885385655618"/>
    <n v="78.371952998083088"/>
    <n v="73.800819425839379"/>
    <n v="73.742058088978894"/>
    <n v="35.854772577894508"/>
    <n v="102.0089682843298"/>
  </r>
  <r>
    <n v="12218"/>
    <x v="1"/>
    <x v="5"/>
    <x v="0"/>
    <x v="13"/>
    <n v="70"/>
    <n v="69.849073288688032"/>
    <n v="67.809686178179646"/>
    <n v="65.856977114154986"/>
    <n v="68.191661318586426"/>
    <n v="65.884064217506491"/>
    <n v="-38.846211472027662"/>
    <n v="71.769154856464681"/>
    <n v="102.08008752536109"/>
    <n v="217.03215199755829"/>
  </r>
  <r>
    <n v="12219"/>
    <x v="1"/>
    <x v="6"/>
    <x v="0"/>
    <x v="13"/>
    <n v="75"/>
    <n v="76.779088733830861"/>
    <n v="72.817963397469541"/>
    <n v="97.069026271193991"/>
    <n v="76.461746487926519"/>
    <n v="72.976935731954086"/>
    <n v="74.151966009808916"/>
    <n v="69.909664823785903"/>
    <n v="90.107005490147841"/>
    <n v="102.20052107459981"/>
  </r>
  <r>
    <n v="12220"/>
    <x v="1"/>
    <x v="7"/>
    <x v="0"/>
    <x v="13"/>
    <n v="27"/>
    <n v="26.756728449798398"/>
    <n v="16.97440364567602"/>
    <n v="40.047256886443293"/>
    <n v="26.582960453495719"/>
    <n v="33.212663691320301"/>
    <n v="1.8811764102049859"/>
    <n v="11.096542938918089"/>
    <n v="31.77101849291024"/>
    <n v="-201.71880061910969"/>
  </r>
  <r>
    <n v="12221"/>
    <x v="1"/>
    <x v="8"/>
    <x v="0"/>
    <x v="13"/>
    <n v="14"/>
    <n v="13.744114407654109"/>
    <n v="9.9013401186696726"/>
    <n v="12.02626238661775"/>
    <n v="14.74517022235977"/>
    <n v="17.435510745489829"/>
    <n v="-22.424422721133681"/>
    <n v="15.88981745806778"/>
    <n v="77.461403139624096"/>
    <n v="-96.050092258920998"/>
  </r>
  <r>
    <n v="12222"/>
    <x v="1"/>
    <x v="9"/>
    <x v="0"/>
    <x v="13"/>
    <n v="30"/>
    <n v="29.383094466522959"/>
    <n v="11.133239941514731"/>
    <n v="54.437399959253092"/>
    <n v="31.60984253510922"/>
    <n v="22.489819820915031"/>
    <n v="27.61540979768262"/>
    <n v="37.072473169504519"/>
    <n v="3.7471617782642959"/>
    <n v="60.063085800830358"/>
  </r>
  <r>
    <n v="12223"/>
    <x v="1"/>
    <x v="25"/>
    <x v="0"/>
    <x v="13"/>
    <n v="30"/>
    <n v="32.446290958252469"/>
    <n v="30.840915100224581"/>
    <n v="17.651199289700269"/>
    <n v="29.449637183689021"/>
    <n v="30.242106070103951"/>
    <n v="68.550125164419569"/>
    <n v="8.5452317985407973"/>
    <n v="147.20438406093649"/>
    <n v="-41.01306755245524"/>
  </r>
  <r>
    <n v="12224"/>
    <x v="1"/>
    <x v="26"/>
    <x v="0"/>
    <x v="13"/>
    <n v="17"/>
    <n v="17.38865944493185"/>
    <n v="18.01302826571651"/>
    <n v="5.0378184050526604"/>
    <n v="16.24695270388316"/>
    <n v="31.625257288925241"/>
    <n v="-2.9082426373172652"/>
    <n v="54.727209301599878"/>
    <n v="57.660939736844419"/>
    <n v="57.285984272663747"/>
  </r>
  <r>
    <n v="12225"/>
    <x v="1"/>
    <x v="27"/>
    <x v="0"/>
    <x v="13"/>
    <n v="17"/>
    <n v="18.357062884373061"/>
    <n v="18.79358185331229"/>
    <n v="18.975195475991072"/>
    <n v="18.470515185784279"/>
    <n v="18.962308787595688"/>
    <n v="24.334607255380011"/>
    <n v="13.663999560710771"/>
    <n v="-43.358092792368048"/>
    <n v="-293.11942931899881"/>
  </r>
  <r>
    <n v="12226"/>
    <x v="1"/>
    <x v="11"/>
    <x v="0"/>
    <x v="13"/>
    <n v="8"/>
    <n v="7.7438423231406439"/>
    <n v="6.226436485042262"/>
    <n v="26.66560673655199"/>
    <n v="0.96325976853765827"/>
    <n v="17.879096538167339"/>
    <n v="-46.217710562534663"/>
    <n v="10.389929320202279"/>
    <n v="2.4475927451504771"/>
    <n v="497.26541038502609"/>
  </r>
  <r>
    <n v="12227"/>
    <x v="1"/>
    <x v="12"/>
    <x v="0"/>
    <x v="13"/>
    <n v="9"/>
    <n v="8.7159984633482033"/>
    <n v="5.534019012568228"/>
    <n v="-15.64886163019982"/>
    <n v="11.312055903923239"/>
    <n v="38.284098421344893"/>
    <n v="28.361908356824781"/>
    <n v="20.282914392017648"/>
    <n v="-38.815331365539812"/>
    <n v="15.03274914426129"/>
  </r>
  <r>
    <n v="12228"/>
    <x v="1"/>
    <x v="28"/>
    <x v="0"/>
    <x v="13"/>
    <n v="17"/>
    <n v="17.168289600082879"/>
    <n v="17.07290570990093"/>
    <n v="12.961628930607681"/>
    <n v="17.629681994774199"/>
    <n v="24.034081918696671"/>
    <n v="19.195914268817749"/>
    <n v="18.232571124937468"/>
    <n v="96.893464229877935"/>
    <n v="105.99216414900719"/>
  </r>
  <r>
    <n v="12229"/>
    <x v="1"/>
    <x v="13"/>
    <x v="0"/>
    <x v="13"/>
    <n v="7"/>
    <n v="6.1785340622520666"/>
    <n v="10.00717214522699"/>
    <n v="-6.6616521114659122"/>
    <n v="6.0773312062853213"/>
    <n v="0.44093818488165581"/>
    <n v="1.2647393758035059"/>
    <n v="-11.37621535362965"/>
    <n v="121.5564911581797"/>
    <n v="84.465972958824963"/>
  </r>
  <r>
    <n v="12230"/>
    <x v="1"/>
    <x v="4"/>
    <x v="0"/>
    <x v="14"/>
    <n v="10"/>
    <n v="11.100472687098479"/>
    <n v="7.874071381921639"/>
    <n v="14.40305589577599"/>
    <n v="9.7020167756845836"/>
    <n v="-1.878372209831465"/>
    <n v="18.866293108013721"/>
    <n v="25.222708650065091"/>
    <n v="140.37281050474621"/>
    <n v="47.715979866179033"/>
  </r>
  <r>
    <n v="12231"/>
    <x v="1"/>
    <x v="34"/>
    <x v="0"/>
    <x v="14"/>
    <n v="425"/>
    <n v="425.61737431785258"/>
    <n v="429.67668273277218"/>
    <n v="428.24174742854052"/>
    <n v="423.77653997329691"/>
    <n v="428.10225775013441"/>
    <n v="437.41277760273289"/>
    <n v="430.43498865378518"/>
    <n v="444.75530217269988"/>
    <n v="448.5948886742475"/>
  </r>
  <r>
    <n v="12232"/>
    <x v="1"/>
    <x v="22"/>
    <x v="0"/>
    <x v="14"/>
    <n v="60"/>
    <n v="57.088034094747101"/>
    <n v="66.744866897399348"/>
    <n v="73.120294250927202"/>
    <n v="61.240331009676069"/>
    <n v="43.971276460431568"/>
    <n v="60.091154287080123"/>
    <n v="61.236143441940783"/>
    <n v="-52.353147954683791"/>
    <n v="30.122293352149669"/>
  </r>
  <r>
    <n v="12233"/>
    <x v="1"/>
    <x v="24"/>
    <x v="0"/>
    <x v="14"/>
    <n v="100"/>
    <n v="98.650989581319863"/>
    <n v="90.228812732048226"/>
    <n v="93.413537508023381"/>
    <n v="100.8673729852343"/>
    <n v="78.338771597738599"/>
    <n v="119.17754009156219"/>
    <n v="99.838514746032658"/>
    <n v="137.27142242475551"/>
    <n v="82.348656561719537"/>
  </r>
  <r>
    <n v="12234"/>
    <x v="1"/>
    <x v="5"/>
    <x v="0"/>
    <x v="14"/>
    <n v="95"/>
    <n v="96.623035229933123"/>
    <n v="90.58011798288203"/>
    <n v="100.11585615011759"/>
    <n v="98.941518220374391"/>
    <n v="82.922732911574485"/>
    <n v="97.902950013068562"/>
    <n v="102.2010337368298"/>
    <n v="150.75032779622589"/>
    <n v="181.52736272619049"/>
  </r>
  <r>
    <n v="12235"/>
    <x v="1"/>
    <x v="6"/>
    <x v="0"/>
    <x v="14"/>
    <n v="84"/>
    <n v="82.872780106455735"/>
    <n v="84.479829096697429"/>
    <n v="99.820888658671365"/>
    <n v="84.129629196779902"/>
    <n v="75.671724162759247"/>
    <n v="88.397283671862397"/>
    <n v="57.613729845440147"/>
    <n v="92.632076904598634"/>
    <n v="61.931175197959448"/>
  </r>
  <r>
    <n v="12236"/>
    <x v="1"/>
    <x v="7"/>
    <x v="0"/>
    <x v="14"/>
    <n v="24"/>
    <n v="23.51239419613265"/>
    <n v="28.010632570295371"/>
    <n v="44.783835850971982"/>
    <n v="25.65432579866965"/>
    <n v="27.43242176487648"/>
    <n v="-5.7206607100242159"/>
    <n v="35.040566749513253"/>
    <n v="-13.9749358396886"/>
    <n v="256.2345061190249"/>
  </r>
  <r>
    <n v="12237"/>
    <x v="1"/>
    <x v="8"/>
    <x v="0"/>
    <x v="14"/>
    <n v="7"/>
    <n v="7.3637287547527412"/>
    <n v="12.70512861320233"/>
    <n v="16.370228239257489"/>
    <n v="6.4980256063919164"/>
    <n v="1.104075874119385"/>
    <n v="32.170073847974358"/>
    <n v="7.6920484301097574"/>
    <n v="-4.6837465258764048"/>
    <n v="-21.35841056928405"/>
  </r>
  <r>
    <n v="12238"/>
    <x v="1"/>
    <x v="9"/>
    <x v="0"/>
    <x v="14"/>
    <n v="33"/>
    <n v="31.7220052582847"/>
    <n v="24.688846430107219"/>
    <n v="42.928552549518052"/>
    <n v="34.36742877231044"/>
    <n v="32.899203372947547"/>
    <n v="8.335896975448513"/>
    <n v="46.812638399441433"/>
    <n v="124.79523483284591"/>
    <n v="-38.965432611942859"/>
  </r>
  <r>
    <n v="12239"/>
    <x v="1"/>
    <x v="25"/>
    <x v="0"/>
    <x v="14"/>
    <n v="0"/>
    <n v="-0.1687197616941217"/>
    <n v="2.1874784903556339"/>
    <n v="7.4904938389188942"/>
    <n v="-1.0301859997523399"/>
    <n v="-18.31958595266838"/>
    <n v="-35.916146703870282"/>
    <n v="5.2730296954298659"/>
    <n v="26.62589291450065"/>
    <n v="-130.60486532114589"/>
  </r>
  <r>
    <n v="12240"/>
    <x v="1"/>
    <x v="26"/>
    <x v="0"/>
    <x v="14"/>
    <n v="0"/>
    <n v="-1.5764332015502991"/>
    <n v="0.34198354189136421"/>
    <n v="-36.862044316768817"/>
    <n v="1.6215238451751131"/>
    <n v="13.874386010993179"/>
    <n v="4.548973858825163E-2"/>
    <n v="4.7523957629973994"/>
    <n v="-180.96158120495119"/>
    <n v="-265.58104688910112"/>
  </r>
  <r>
    <n v="12241"/>
    <x v="1"/>
    <x v="27"/>
    <x v="0"/>
    <x v="14"/>
    <n v="0"/>
    <n v="-0.51612214135610912"/>
    <n v="5.3766768947632926"/>
    <n v="-19.101740722242681"/>
    <n v="2.8107072357084002"/>
    <n v="11.46314182287078"/>
    <n v="73.081818888891121"/>
    <n v="23.020559588473901"/>
    <n v="61.944922653018352"/>
    <n v="-7.4109688913196843"/>
  </r>
  <r>
    <n v="12242"/>
    <x v="1"/>
    <x v="11"/>
    <x v="0"/>
    <x v="14"/>
    <n v="7"/>
    <n v="6.8106889650673992"/>
    <n v="20.62516684264228"/>
    <n v="3.938195791170962"/>
    <n v="12.141563327921491"/>
    <n v="-8.6232381333230066"/>
    <n v="-10.721063260700349"/>
    <n v="10.513559749391209"/>
    <n v="16.462876329390969"/>
    <n v="190.27543597764691"/>
  </r>
  <r>
    <n v="12243"/>
    <x v="1"/>
    <x v="12"/>
    <x v="0"/>
    <x v="14"/>
    <n v="11"/>
    <n v="10.296082642302821"/>
    <n v="18.275004455447149"/>
    <n v="5.2424508312752636"/>
    <n v="16.322030610238819"/>
    <n v="22.43035421785315"/>
    <n v="67.050674788874204"/>
    <n v="28.527019058136531"/>
    <n v="-24.85101728245726"/>
    <n v="-8.8652967334681207"/>
  </r>
  <r>
    <n v="12244"/>
    <x v="1"/>
    <x v="28"/>
    <x v="0"/>
    <x v="14"/>
    <n v="0"/>
    <n v="-0.75437438683641933"/>
    <n v="-2.5410439350414782"/>
    <n v="11.353302228618061"/>
    <n v="2.066324588263134"/>
    <n v="-17.964868194802261"/>
    <n v="-52.545308544340529"/>
    <n v="6.0112477789424057"/>
    <n v="-23.114460634746681"/>
    <n v="-10.00684427159918"/>
  </r>
  <r>
    <n v="12245"/>
    <x v="1"/>
    <x v="13"/>
    <x v="0"/>
    <x v="14"/>
    <n v="8"/>
    <n v="11.029216462108529"/>
    <n v="9.8885171187586227"/>
    <n v="13.35954114121043"/>
    <n v="10.08605297686108"/>
    <n v="13.88735245326682"/>
    <n v="-11.93949909463791"/>
    <n v="29.14908106759329"/>
    <n v="33.87100078202883"/>
    <n v="-38.439844067876521"/>
  </r>
  <r>
    <n v="12246"/>
    <x v="1"/>
    <x v="4"/>
    <x v="0"/>
    <x v="15"/>
    <n v="10"/>
    <n v="9.5602144358166008"/>
    <n v="9.6284254539122394"/>
    <n v="37.478871542763798"/>
    <n v="6.7661812973783686"/>
    <n v="8.0376809088977623"/>
    <n v="-3.4098440110437811"/>
    <n v="12.018007761971649"/>
    <n v="-99.584542198161358"/>
    <n v="-33.771863896844827"/>
  </r>
  <r>
    <n v="12247"/>
    <x v="1"/>
    <x v="34"/>
    <x v="0"/>
    <x v="15"/>
    <n v="50"/>
    <n v="50.274043664121272"/>
    <n v="54.57053026318556"/>
    <n v="36.478113157976821"/>
    <n v="52.637319591597247"/>
    <n v="50.455070340932643"/>
    <n v="19.309369851460669"/>
    <n v="45.9787622568468"/>
    <n v="53.39713437415918"/>
    <n v="32.020103752503452"/>
  </r>
  <r>
    <n v="12248"/>
    <x v="1"/>
    <x v="22"/>
    <x v="0"/>
    <x v="15"/>
    <n v="95"/>
    <n v="93.796034057384958"/>
    <n v="94.129998767938318"/>
    <n v="108.75979899210991"/>
    <n v="93.860055005244078"/>
    <n v="98.595984152768239"/>
    <n v="89.047271129199288"/>
    <n v="87.886912236632327"/>
    <n v="100.10910844105121"/>
    <n v="76.696309192672572"/>
  </r>
  <r>
    <n v="12249"/>
    <x v="1"/>
    <x v="24"/>
    <x v="0"/>
    <x v="15"/>
    <n v="85"/>
    <n v="87.066998495460069"/>
    <n v="90.509344580367326"/>
    <n v="92.092446314777106"/>
    <n v="85.057531883089368"/>
    <n v="80.349886949808422"/>
    <n v="84.324741741585086"/>
    <n v="73.963418765553939"/>
    <n v="7.5789768817361676"/>
    <n v="38.834020768948157"/>
  </r>
  <r>
    <n v="12250"/>
    <x v="1"/>
    <x v="5"/>
    <x v="0"/>
    <x v="15"/>
    <n v="140"/>
    <n v="138.85707414853121"/>
    <n v="137.73588506963901"/>
    <n v="181.26548436952459"/>
    <n v="138.92125481900169"/>
    <n v="143.57307106978169"/>
    <n v="132.57719930706361"/>
    <n v="144.36630657269461"/>
    <n v="83.297250580445251"/>
    <n v="30.457949806273799"/>
  </r>
  <r>
    <n v="12251"/>
    <x v="1"/>
    <x v="6"/>
    <x v="0"/>
    <x v="15"/>
    <n v="70"/>
    <n v="68.159083867024535"/>
    <n v="63.545137290484931"/>
    <n v="74.320145728787807"/>
    <n v="72.145965678895905"/>
    <n v="62.561739900943117"/>
    <n v="38.555313274557989"/>
    <n v="59.81067865142019"/>
    <n v="20.231754341704921"/>
    <n v="-19.87240009442846"/>
  </r>
  <r>
    <n v="12252"/>
    <x v="1"/>
    <x v="7"/>
    <x v="0"/>
    <x v="15"/>
    <n v="31"/>
    <n v="30.013664524352428"/>
    <n v="36.447247708083673"/>
    <n v="33.680793785850909"/>
    <n v="30.84988771504262"/>
    <n v="37.765363717976321"/>
    <n v="13.09948948415922"/>
    <n v="41.971684606826678"/>
    <n v="-26.131921403108461"/>
    <n v="170.13649473416419"/>
  </r>
  <r>
    <n v="12253"/>
    <x v="1"/>
    <x v="8"/>
    <x v="0"/>
    <x v="15"/>
    <n v="18"/>
    <n v="18.131006703838281"/>
    <n v="12.208675915570939"/>
    <n v="20.15047185011527"/>
    <n v="16.580975369879571"/>
    <n v="5.9273264909417627"/>
    <n v="39.065100121438043"/>
    <n v="23.502745108617081"/>
    <n v="23.053220750426139"/>
    <n v="-13.00914702503157"/>
  </r>
  <r>
    <n v="12254"/>
    <x v="1"/>
    <x v="9"/>
    <x v="0"/>
    <x v="15"/>
    <n v="37"/>
    <n v="39.078059003517602"/>
    <n v="35.512819835327221"/>
    <n v="34.130406950011341"/>
    <n v="39.549104787781182"/>
    <n v="27.511443957489469"/>
    <n v="49.503137225517058"/>
    <n v="36.815079500108631"/>
    <n v="-78.911359863553713"/>
    <n v="-4.7651857512159026"/>
  </r>
  <r>
    <n v="12255"/>
    <x v="1"/>
    <x v="25"/>
    <x v="0"/>
    <x v="15"/>
    <n v="13"/>
    <n v="13.16300862905857"/>
    <n v="20.047918713987212"/>
    <n v="3.2873500678720511"/>
    <n v="12.763027672901041"/>
    <n v="-5.2099166485069297"/>
    <n v="10.45684478757838"/>
    <n v="34.713478590953997"/>
    <n v="-24.10532577321219"/>
    <n v="119.05779623106631"/>
  </r>
  <r>
    <n v="12256"/>
    <x v="1"/>
    <x v="26"/>
    <x v="0"/>
    <x v="15"/>
    <n v="6"/>
    <n v="5.4434226196607867"/>
    <n v="12.053779603047451"/>
    <n v="-11.54243316937991"/>
    <n v="8.2618665114160823"/>
    <n v="10.88598710234057"/>
    <n v="-30.441377549169431"/>
    <n v="14.86660680984747"/>
    <n v="61.236966632525508"/>
    <n v="261.25240825185563"/>
  </r>
  <r>
    <n v="12257"/>
    <x v="1"/>
    <x v="27"/>
    <x v="0"/>
    <x v="15"/>
    <n v="6"/>
    <n v="6.7568062791082557"/>
    <n v="-8.0577959083400383"/>
    <n v="4.5564211452252108"/>
    <n v="5.5259997429634726"/>
    <n v="-17.687238600938951"/>
    <n v="13.22411068507731"/>
    <n v="-12.557462173331761"/>
    <n v="35.575476046052358"/>
    <n v="223.64393452599739"/>
  </r>
  <r>
    <n v="12258"/>
    <x v="1"/>
    <x v="11"/>
    <x v="0"/>
    <x v="15"/>
    <n v="28.6"/>
    <n v="27.638345810015871"/>
    <n v="28.8912556846164"/>
    <n v="30.378212323626769"/>
    <n v="25.69908652414437"/>
    <n v="36.421465435270989"/>
    <n v="31.2394855156872"/>
    <n v="12.489490639026259"/>
    <n v="1.387054293775613"/>
    <n v="190.15471935072549"/>
  </r>
  <r>
    <n v="12259"/>
    <x v="1"/>
    <x v="12"/>
    <x v="0"/>
    <x v="15"/>
    <n v="36.4"/>
    <n v="36.496520111893027"/>
    <n v="31.90017298954734"/>
    <n v="13.872010568327889"/>
    <n v="35.822678708144473"/>
    <n v="37.409489505076671"/>
    <n v="33.714583853858528"/>
    <n v="3.8910214393652609E-2"/>
    <n v="-46.06848275703404"/>
    <n v="39.211793625246131"/>
  </r>
  <r>
    <n v="12260"/>
    <x v="1"/>
    <x v="28"/>
    <x v="0"/>
    <x v="15"/>
    <n v="6"/>
    <n v="5.616931004680918"/>
    <n v="-7.8061374214839976"/>
    <n v="0.73572976561274572"/>
    <n v="7.2850620412844762"/>
    <n v="34.626122177115207"/>
    <n v="-13.91762424544957"/>
    <n v="10.32629222788341"/>
    <n v="5.7340322980083718"/>
    <n v="-71.065847586682764"/>
  </r>
  <r>
    <n v="12261"/>
    <x v="1"/>
    <x v="13"/>
    <x v="0"/>
    <x v="15"/>
    <n v="10"/>
    <n v="8.6051433147468401"/>
    <n v="12.86034776578474"/>
    <n v="23.17681574599014"/>
    <n v="9.1702266375614485"/>
    <n v="20.416535378020029"/>
    <n v="8.9276709094901889"/>
    <n v="-10.24459667288887"/>
    <n v="50.198500579647963"/>
    <n v="-81.009070918128302"/>
  </r>
  <r>
    <n v="12262"/>
    <x v="1"/>
    <x v="4"/>
    <x v="0"/>
    <x v="16"/>
    <n v="20"/>
    <n v="19.228075064190229"/>
    <n v="18.977440785400539"/>
    <n v="28.099070721365479"/>
    <n v="20.767929883390149"/>
    <n v="55.050978720486448"/>
    <n v="33.199541822285347"/>
    <n v="30.583888776670459"/>
    <n v="40.403184040929411"/>
    <n v="-162.18686829656889"/>
  </r>
  <r>
    <n v="12263"/>
    <x v="1"/>
    <x v="34"/>
    <x v="0"/>
    <x v="16"/>
    <n v="0"/>
    <n v="0.71524314570573955"/>
    <n v="0.22212661274209919"/>
    <n v="13.05322221245474"/>
    <n v="2.1011721967724828"/>
    <n v="20.132892538172221"/>
    <n v="54.734313195536053"/>
    <n v="10.38686313709729"/>
    <n v="-95.635693865405216"/>
    <n v="-32.494453699714207"/>
  </r>
  <r>
    <n v="12264"/>
    <x v="1"/>
    <x v="22"/>
    <x v="0"/>
    <x v="16"/>
    <n v="60"/>
    <n v="61.244217725077853"/>
    <n v="51.316915508563163"/>
    <n v="72.593721487238852"/>
    <n v="60.765605831536767"/>
    <n v="64.241410222755235"/>
    <n v="76.175347971917603"/>
    <n v="83.651002902124688"/>
    <n v="31.36005381831043"/>
    <n v="-233.25377060698639"/>
  </r>
  <r>
    <n v="12265"/>
    <x v="1"/>
    <x v="24"/>
    <x v="0"/>
    <x v="16"/>
    <n v="120"/>
    <n v="118.6340547279918"/>
    <n v="112.96371788701209"/>
    <n v="111.317443232773"/>
    <n v="128.1068054714448"/>
    <n v="138.81695112848331"/>
    <n v="145.3252240704015"/>
    <n v="132.52224540133679"/>
    <n v="152.1132848116745"/>
    <n v="135.08252285534979"/>
  </r>
  <r>
    <n v="12266"/>
    <x v="1"/>
    <x v="5"/>
    <x v="0"/>
    <x v="16"/>
    <n v="100"/>
    <n v="98.809484911109791"/>
    <n v="99.800812926134583"/>
    <n v="99.379694972260097"/>
    <n v="100.8946214430408"/>
    <n v="105.5411875502901"/>
    <n v="115.85973807161901"/>
    <n v="81.254761828084852"/>
    <n v="68.719539196797314"/>
    <n v="178.90475170767149"/>
  </r>
  <r>
    <n v="12267"/>
    <x v="1"/>
    <x v="6"/>
    <x v="0"/>
    <x v="16"/>
    <n v="110"/>
    <n v="109.4651417972797"/>
    <n v="114.0447376129934"/>
    <n v="103.5149908205363"/>
    <n v="108.3498484885376"/>
    <n v="99.543296267229408"/>
    <n v="101.6323586181728"/>
    <n v="105.76543293520039"/>
    <n v="158.21526989312051"/>
    <n v="62.295059984975182"/>
  </r>
  <r>
    <n v="12268"/>
    <x v="1"/>
    <x v="7"/>
    <x v="0"/>
    <x v="16"/>
    <n v="40"/>
    <n v="39.483358995740609"/>
    <n v="34.831074672084299"/>
    <n v="48.152846394165721"/>
    <n v="40.873595498263143"/>
    <n v="44.070252577831191"/>
    <n v="-39.620656161811603"/>
    <n v="33.874456489043837"/>
    <n v="90.703399035893028"/>
    <n v="-87.559493021780312"/>
  </r>
  <r>
    <n v="12269"/>
    <x v="1"/>
    <x v="8"/>
    <x v="0"/>
    <x v="16"/>
    <n v="31"/>
    <n v="32.586412678563804"/>
    <n v="30.2213326340135"/>
    <n v="24.951199987818288"/>
    <n v="30.176880015373069"/>
    <n v="29.789024843539551"/>
    <n v="49.404699892625018"/>
    <n v="31.155035537281641"/>
    <n v="60.289591728716637"/>
    <n v="107.3857260661332"/>
  </r>
  <r>
    <n v="12270"/>
    <x v="1"/>
    <x v="9"/>
    <x v="0"/>
    <x v="16"/>
    <n v="58"/>
    <n v="61.953799889595523"/>
    <n v="57.857157884616491"/>
    <n v="70.261100574683027"/>
    <n v="57.534593122188738"/>
    <n v="57.167705557536152"/>
    <n v="89.931481515718545"/>
    <n v="45.499360731726888"/>
    <n v="47.742997594512438"/>
    <n v="-9.336342307048028"/>
  </r>
  <r>
    <n v="12271"/>
    <x v="1"/>
    <x v="25"/>
    <x v="0"/>
    <x v="16"/>
    <n v="20"/>
    <n v="19.684279107043981"/>
    <n v="6.0965283312913066"/>
    <n v="31.461924101582291"/>
    <n v="23.425400865165042"/>
    <n v="10.6895805680064"/>
    <n v="66.881356858702276"/>
    <n v="8.3983732171830923"/>
    <n v="-55.285991215495883"/>
    <n v="60.623558630551052"/>
  </r>
  <r>
    <n v="12272"/>
    <x v="1"/>
    <x v="26"/>
    <x v="0"/>
    <x v="16"/>
    <n v="21"/>
    <n v="20.343021327384768"/>
    <n v="38.829890749564314"/>
    <n v="26.994368871123921"/>
    <n v="20.19265048821082"/>
    <n v="19.469653920917441"/>
    <n v="21.65213568189915"/>
    <n v="24.634747371194539"/>
    <n v="-0.1958045466259222"/>
    <n v="52.448145164036013"/>
  </r>
  <r>
    <n v="12273"/>
    <x v="1"/>
    <x v="27"/>
    <x v="0"/>
    <x v="16"/>
    <n v="20"/>
    <n v="22.51012018601639"/>
    <n v="23.004578222534139"/>
    <n v="31.327273044660341"/>
    <n v="19.553226609045229"/>
    <n v="18.972994526706479"/>
    <n v="-8.7445908548957441"/>
    <n v="31.925514580938419"/>
    <n v="32.100544559597211"/>
    <n v="30.87505050177397"/>
  </r>
  <r>
    <n v="12274"/>
    <x v="1"/>
    <x v="11"/>
    <x v="0"/>
    <x v="16"/>
    <n v="9.3330000000000002"/>
    <n v="9.6130917075714457"/>
    <n v="12.06563775612895"/>
    <n v="22.48641919740064"/>
    <n v="13.528404863582059"/>
    <n v="4.9677814563389902"/>
    <n v="-19.23276176382922"/>
    <n v="7.2849364345352106"/>
    <n v="40.898961080231388"/>
    <n v="556.40010557299365"/>
  </r>
  <r>
    <n v="12275"/>
    <x v="1"/>
    <x v="12"/>
    <x v="0"/>
    <x v="16"/>
    <n v="0"/>
    <n v="-9.5158099824614484E-2"/>
    <n v="6.6638832421272278"/>
    <n v="-9.2607510289743047"/>
    <n v="-0.3489683304737784"/>
    <n v="-5.1551572847273981"/>
    <n v="-6.0199155167596814"/>
    <n v="-11.02770104358126"/>
    <n v="151.30666519889061"/>
    <n v="90.36644857188837"/>
  </r>
  <r>
    <n v="12276"/>
    <x v="1"/>
    <x v="28"/>
    <x v="0"/>
    <x v="16"/>
    <n v="20"/>
    <n v="21.010212001268741"/>
    <n v="21.483183533654071"/>
    <n v="63.606902042625677"/>
    <n v="18.831007139500851"/>
    <n v="3.730255102316121"/>
    <n v="-8.0920272057434026"/>
    <n v="44.839310191943277"/>
    <n v="55.392666091264019"/>
    <n v="16.945089533538852"/>
  </r>
  <r>
    <n v="12277"/>
    <x v="1"/>
    <x v="13"/>
    <x v="0"/>
    <x v="16"/>
    <n v="0"/>
    <n v="1.059583756815724"/>
    <n v="-8.3734547060374762"/>
    <n v="-4.669249859070443"/>
    <n v="-1.0581618484167949"/>
    <n v="2.016586393843824"/>
    <n v="7.3890421826009138"/>
    <n v="11.17745418324335"/>
    <n v="-28.420604680252001"/>
    <n v="150.91033861888431"/>
  </r>
  <r>
    <n v="12278"/>
    <x v="1"/>
    <x v="4"/>
    <x v="0"/>
    <x v="17"/>
    <n v="4"/>
    <n v="2.3692996821680921"/>
    <n v="-14.30485027737242"/>
    <n v="9.5823672584311979"/>
    <n v="-3.6215010897109323E-2"/>
    <n v="6.6955029303452713"/>
    <n v="-9.7333855830731864"/>
    <n v="30.5631206672067"/>
    <n v="-35.347384496064556"/>
    <n v="152.42315778024749"/>
  </r>
  <r>
    <n v="12279"/>
    <x v="1"/>
    <x v="34"/>
    <x v="0"/>
    <x v="17"/>
    <n v="0"/>
    <n v="-2.976064662759343"/>
    <n v="-3.1638001956797912"/>
    <n v="-5.5922144697406466"/>
    <n v="-0.59228711837979864"/>
    <n v="7.1172493291296499"/>
    <n v="-19.88054494292615"/>
    <n v="-6.3983858070165667"/>
    <n v="-30.04356612587166"/>
    <n v="6.3634434628446659"/>
  </r>
  <r>
    <n v="12280"/>
    <x v="1"/>
    <x v="22"/>
    <x v="0"/>
    <x v="17"/>
    <n v="60"/>
    <n v="60.513807587827493"/>
    <n v="64.562837290927121"/>
    <n v="67.201078830101451"/>
    <n v="61.343207243480848"/>
    <n v="40.036981933556262"/>
    <n v="70.99122292089298"/>
    <n v="51.920169833475057"/>
    <n v="72.44691284982315"/>
    <n v="207.3452769932365"/>
  </r>
  <r>
    <n v="12281"/>
    <x v="1"/>
    <x v="24"/>
    <x v="0"/>
    <x v="17"/>
    <n v="20"/>
    <n v="16.949041462505591"/>
    <n v="4.2368294350500069"/>
    <n v="4.1269773683974886"/>
    <n v="24.08720027367151"/>
    <n v="14.26886063541588"/>
    <n v="14.14436669078308"/>
    <n v="37.127745196652"/>
    <n v="-9.9738219498871707"/>
    <n v="-19.196731710718229"/>
  </r>
  <r>
    <n v="12282"/>
    <x v="1"/>
    <x v="5"/>
    <x v="0"/>
    <x v="17"/>
    <n v="20"/>
    <n v="18.525801865161121"/>
    <n v="18.87805661293714"/>
    <n v="21.63032434405757"/>
    <n v="16.907863450050279"/>
    <n v="18.441671914611302"/>
    <n v="-7.9119707968606647"/>
    <n v="14.281849892318339"/>
    <n v="62.907135243641868"/>
    <n v="25.978176674792369"/>
  </r>
  <r>
    <n v="12283"/>
    <x v="1"/>
    <x v="6"/>
    <x v="0"/>
    <x v="17"/>
    <n v="15"/>
    <n v="14.93234847030252"/>
    <n v="18.449938282165601"/>
    <n v="22.490657347029622"/>
    <n v="15.343392940203429"/>
    <n v="20.66681741561894"/>
    <n v="17.87571333989359"/>
    <n v="21.346535441308252"/>
    <n v="-11.93027312756211"/>
    <n v="188.2515263869812"/>
  </r>
  <r>
    <n v="12284"/>
    <x v="1"/>
    <x v="7"/>
    <x v="0"/>
    <x v="17"/>
    <n v="4"/>
    <n v="3.9444000649231312"/>
    <n v="-6.4180787531159922"/>
    <n v="13.93174340276715"/>
    <n v="2.1961136166166511"/>
    <n v="12.77306046010532"/>
    <n v="32.341850591923532"/>
    <n v="25.672530814853491"/>
    <n v="161.30029909553369"/>
    <n v="121.2026351302554"/>
  </r>
  <r>
    <n v="12285"/>
    <x v="1"/>
    <x v="8"/>
    <x v="0"/>
    <x v="17"/>
    <n v="9"/>
    <n v="6.913676387702802"/>
    <n v="5.7271946093742088"/>
    <n v="16.489622514592789"/>
    <n v="11.24705276473733"/>
    <n v="27.16510901279668"/>
    <n v="31.415470787672739"/>
    <n v="9.4399200736397884"/>
    <n v="15.71412571395909"/>
    <n v="-101.30695802429901"/>
  </r>
  <r>
    <n v="12286"/>
    <x v="1"/>
    <x v="9"/>
    <x v="0"/>
    <x v="17"/>
    <n v="4"/>
    <n v="6.01177445799118"/>
    <n v="1.95353697703219"/>
    <n v="13.18666025593825"/>
    <n v="-7.8652466945462081"/>
    <n v="-4.3619917735560403"/>
    <n v="30.711594514175179"/>
    <n v="0.42819398383552221"/>
    <n v="150.55581006763509"/>
    <n v="-49.51524528187872"/>
  </r>
  <r>
    <n v="12287"/>
    <x v="1"/>
    <x v="25"/>
    <x v="0"/>
    <x v="17"/>
    <n v="0"/>
    <n v="0.1335970253920292"/>
    <n v="-1.1347176257474649"/>
    <n v="-6.5221418249951393"/>
    <n v="-1.92998992248151"/>
    <n v="-0.25499533416283771"/>
    <n v="17.380756725330851"/>
    <n v="27.0868128946497"/>
    <n v="72.209472479926092"/>
    <n v="51.241182444063107"/>
  </r>
  <r>
    <n v="12288"/>
    <x v="1"/>
    <x v="26"/>
    <x v="0"/>
    <x v="17"/>
    <n v="2"/>
    <n v="0.17735589941416169"/>
    <n v="-3.3918316306496341"/>
    <n v="3.7781900579850678"/>
    <n v="2.5166949279425279"/>
    <n v="1.3329554732819899"/>
    <n v="15.281244842920909"/>
    <n v="11.017604264251879"/>
    <n v="-26.551778013376492"/>
    <n v="-110.78177402479341"/>
  </r>
  <r>
    <n v="12289"/>
    <x v="1"/>
    <x v="27"/>
    <x v="0"/>
    <x v="17"/>
    <n v="2"/>
    <n v="3.2112098105531559"/>
    <n v="7.812366599180411"/>
    <n v="25.926467205836161"/>
    <n v="-1.5506941993287611"/>
    <n v="5.9078677572534204"/>
    <n v="5.5528559037900127"/>
    <n v="3.5434071624332049"/>
    <n v="-94.11631052072687"/>
    <n v="135.6930724561993"/>
  </r>
  <r>
    <n v="12290"/>
    <x v="1"/>
    <x v="11"/>
    <x v="0"/>
    <x v="17"/>
    <n v="0"/>
    <n v="-0.14846641756989309"/>
    <n v="0.38307022690797671"/>
    <n v="-7.8009730851578976"/>
    <n v="-0.39441310290040349"/>
    <n v="4.0447359505407466E-3"/>
    <n v="1.0692671489409451"/>
    <n v="9.8929818068802042"/>
    <n v="-6.2374444027272293"/>
    <n v="-15.168831304220401"/>
  </r>
  <r>
    <n v="12291"/>
    <x v="1"/>
    <x v="12"/>
    <x v="0"/>
    <x v="17"/>
    <n v="44"/>
    <n v="43.053425093230139"/>
    <n v="47.233983526943582"/>
    <n v="41.663957021307937"/>
    <n v="43.431588843913289"/>
    <n v="53.675578333716977"/>
    <n v="21.507811785943559"/>
    <n v="35.67774992835362"/>
    <n v="95.99194355045384"/>
    <n v="-112.785583588866"/>
  </r>
  <r>
    <n v="12292"/>
    <x v="1"/>
    <x v="28"/>
    <x v="0"/>
    <x v="17"/>
    <n v="2"/>
    <n v="0.50868886215430797"/>
    <n v="4.8209338908319044"/>
    <n v="9.4902328910214209"/>
    <n v="3.1590829304471448"/>
    <n v="12.910275173448751"/>
    <n v="8.2845974796037929"/>
    <n v="-2.0680792175375169"/>
    <n v="43.725568639605328"/>
    <n v="-306.35757839055401"/>
  </r>
  <r>
    <n v="12293"/>
    <x v="1"/>
    <x v="13"/>
    <x v="0"/>
    <x v="17"/>
    <n v="59"/>
    <n v="58.653622184884213"/>
    <n v="57.246740419237398"/>
    <n v="86.836335375080523"/>
    <n v="59.567577607870042"/>
    <n v="89.879481440175965"/>
    <n v="62.4166012654048"/>
    <n v="68.144915604459285"/>
    <n v="66.704327012519244"/>
    <n v="18.755554741067559"/>
  </r>
  <r>
    <n v="12294"/>
    <x v="1"/>
    <x v="4"/>
    <x v="0"/>
    <x v="18"/>
    <n v="7"/>
    <n v="7.4474160383567947"/>
    <n v="-6.1508045896300194"/>
    <n v="-4.490075210510577"/>
    <n v="8.8262978471928832"/>
    <n v="-16.184153600459538"/>
    <n v="12.92858005393216"/>
    <n v="11.06294913104662"/>
    <n v="2.3687260837441402"/>
    <n v="-46.066427262658578"/>
  </r>
  <r>
    <n v="12295"/>
    <x v="1"/>
    <x v="34"/>
    <x v="0"/>
    <x v="18"/>
    <n v="5"/>
    <n v="1.167245343852727"/>
    <n v="2.6023875442368878"/>
    <n v="7.51710195340684"/>
    <n v="5.4429556392455449"/>
    <n v="-18.10960174557912"/>
    <n v="-40.295956021031706"/>
    <n v="25.982852924553129"/>
    <n v="28.988220617477172"/>
    <n v="-146.5559242006004"/>
  </r>
  <r>
    <n v="12296"/>
    <x v="1"/>
    <x v="22"/>
    <x v="0"/>
    <x v="18"/>
    <n v="0"/>
    <n v="-0.70085735530645554"/>
    <n v="7.7369550871164563"/>
    <n v="-12.325992324622909"/>
    <n v="-4.3073279857178637"/>
    <n v="-31.232819694999439"/>
    <n v="5.6722774010612129"/>
    <n v="-6.7213492987810408"/>
    <n v="-26.544404836552982"/>
    <n v="48.168712670686922"/>
  </r>
  <r>
    <n v="12297"/>
    <x v="1"/>
    <x v="24"/>
    <x v="0"/>
    <x v="18"/>
    <n v="0"/>
    <n v="1.347299055360339"/>
    <n v="9.7759207571361877"/>
    <n v="-0.14318200433782791"/>
    <n v="-0.33232835470585248"/>
    <n v="-10.13505846826336"/>
    <n v="47.409537993404832"/>
    <n v="-2.0646831990808998"/>
    <n v="-70.402960805114304"/>
    <n v="-225.97149581607681"/>
  </r>
  <r>
    <n v="12298"/>
    <x v="1"/>
    <x v="5"/>
    <x v="0"/>
    <x v="18"/>
    <n v="50"/>
    <n v="49.000781725658108"/>
    <n v="56.714731648531782"/>
    <n v="54.400097205050528"/>
    <n v="54.114589860318468"/>
    <n v="40.894062142119701"/>
    <n v="46.731806005512489"/>
    <n v="44.640106058678278"/>
    <n v="61.475330424929503"/>
    <n v="2.6274222394619429"/>
  </r>
  <r>
    <n v="12299"/>
    <x v="1"/>
    <x v="6"/>
    <x v="0"/>
    <x v="18"/>
    <n v="25"/>
    <n v="24.541622777351279"/>
    <n v="24.110862293833812"/>
    <n v="2.95084530437898"/>
    <n v="25.19867518877972"/>
    <n v="25.65839182360147"/>
    <n v="12.01923268695942"/>
    <n v="23.38128102261312"/>
    <n v="126.8411034324421"/>
    <n v="101.6106718553809"/>
  </r>
  <r>
    <n v="12300"/>
    <x v="1"/>
    <x v="7"/>
    <x v="0"/>
    <x v="18"/>
    <n v="10"/>
    <n v="9.3404218180508565"/>
    <n v="7.8425493627851051"/>
    <n v="8.2717897308498038"/>
    <n v="13.828211380861219"/>
    <n v="17.894806314084001"/>
    <n v="-2.5517897268984631"/>
    <n v="9.1660102110596906"/>
    <n v="51.616782041647802"/>
    <n v="-68.490917551312705"/>
  </r>
  <r>
    <n v="12301"/>
    <x v="1"/>
    <x v="8"/>
    <x v="0"/>
    <x v="18"/>
    <n v="12"/>
    <n v="14.07179412110751"/>
    <n v="15.257753856372711"/>
    <n v="24.088850503677001"/>
    <n v="11.954911437748089"/>
    <n v="33.311363652979402"/>
    <n v="26.062036273513609"/>
    <n v="3.3202488963378531"/>
    <n v="41.19558141135272"/>
    <n v="-262.3377507129461"/>
  </r>
  <r>
    <n v="12302"/>
    <x v="1"/>
    <x v="9"/>
    <x v="0"/>
    <x v="18"/>
    <n v="8"/>
    <n v="6.8431487032609803"/>
    <n v="7.8825575233770602"/>
    <n v="9.6002778561956923"/>
    <n v="1.4119902476579109"/>
    <n v="10.36832103808128"/>
    <n v="27.20175037163262"/>
    <n v="5.2488594275296077"/>
    <n v="11.884278170887059"/>
    <n v="68.295226322913223"/>
  </r>
  <r>
    <n v="12303"/>
    <x v="1"/>
    <x v="25"/>
    <x v="0"/>
    <x v="18"/>
    <n v="18"/>
    <n v="14.72327485925895"/>
    <n v="6.5012375058676213"/>
    <n v="39.893440848762168"/>
    <n v="20.327023779792121"/>
    <n v="29.27034148047985"/>
    <n v="5.03645612073446"/>
    <n v="27.786317210938201"/>
    <n v="19.728225065209632"/>
    <n v="-94.208258170904045"/>
  </r>
  <r>
    <n v="12304"/>
    <x v="1"/>
    <x v="26"/>
    <x v="0"/>
    <x v="18"/>
    <n v="18"/>
    <n v="19.362447022825521"/>
    <n v="28.14828265276849"/>
    <n v="4.0123615789356819"/>
    <n v="17.574188960436071"/>
    <n v="13.968354906985841"/>
    <n v="-2.639907549287809"/>
    <n v="30.676844081094451"/>
    <n v="159.50001604191829"/>
    <n v="190.20368317302959"/>
  </r>
  <r>
    <n v="12305"/>
    <x v="1"/>
    <x v="27"/>
    <x v="0"/>
    <x v="18"/>
    <n v="18"/>
    <n v="21.096092939433699"/>
    <n v="-23.560945432481802"/>
    <n v="7.5355663908428534"/>
    <n v="21.29230321441668"/>
    <n v="30.771642753614699"/>
    <n v="17.526245381703578"/>
    <n v="26.277565625153208"/>
    <n v="-60.084661502475583"/>
    <n v="8.4085523367567507"/>
  </r>
  <r>
    <n v="12306"/>
    <x v="1"/>
    <x v="11"/>
    <x v="0"/>
    <x v="18"/>
    <n v="70"/>
    <n v="70.279347257937843"/>
    <n v="70.018979323692264"/>
    <n v="91.720464001727379"/>
    <n v="70.407735634657371"/>
    <n v="83.936089530961738"/>
    <n v="89.585198393349344"/>
    <n v="82.053891644830273"/>
    <n v="55.025526560815557"/>
    <n v="104.9720440909902"/>
  </r>
  <r>
    <n v="12307"/>
    <x v="1"/>
    <x v="12"/>
    <x v="0"/>
    <x v="18"/>
    <n v="68"/>
    <n v="69.205320596620226"/>
    <n v="69.271613253237874"/>
    <n v="69.010808516399578"/>
    <n v="66.032817299208119"/>
    <n v="45.164352759450423"/>
    <n v="74.422640176038172"/>
    <n v="67.349587954726275"/>
    <n v="62.944824407796538"/>
    <n v="252.5527471483332"/>
  </r>
  <r>
    <n v="12308"/>
    <x v="1"/>
    <x v="28"/>
    <x v="0"/>
    <x v="18"/>
    <n v="18"/>
    <n v="19.354420381384749"/>
    <n v="13.806230862931841"/>
    <n v="13.007751328584741"/>
    <n v="19.35419572632788"/>
    <n v="24.119667131453291"/>
    <n v="24.553028305219001"/>
    <n v="17.758238714853661"/>
    <n v="5.6552288548531813"/>
    <n v="18.56250225347868"/>
  </r>
  <r>
    <n v="12309"/>
    <x v="1"/>
    <x v="13"/>
    <x v="0"/>
    <x v="18"/>
    <n v="17"/>
    <n v="16.668904336801749"/>
    <n v="17.72767811037464"/>
    <n v="29.635787052050478"/>
    <n v="16.22361314384894"/>
    <n v="18.630331792518231"/>
    <n v="29.686119615886309"/>
    <n v="4.9649926467256389"/>
    <n v="33.659725823278933"/>
    <n v="64.052577177267821"/>
  </r>
  <r>
    <n v="12310"/>
    <x v="1"/>
    <x v="4"/>
    <x v="0"/>
    <x v="19"/>
    <n v="27"/>
    <n v="28.158796188332619"/>
    <n v="31.097597863239759"/>
    <n v="37.656824790700632"/>
    <n v="24.24291890815541"/>
    <n v="36.432677426521202"/>
    <n v="31.066173571683908"/>
    <n v="36.604709931172813"/>
    <n v="109.37924909200071"/>
    <n v="-56.905836633962593"/>
  </r>
  <r>
    <n v="12311"/>
    <x v="1"/>
    <x v="34"/>
    <x v="0"/>
    <x v="19"/>
    <n v="15"/>
    <n v="14.927325636577541"/>
    <n v="18.57895105516635"/>
    <n v="25.932350459545351"/>
    <n v="15.44538004877478"/>
    <n v="3.1118999738581579"/>
    <n v="16.636796679614829"/>
    <n v="6.6343861146717584"/>
    <n v="11.254540342921191"/>
    <n v="49.41120295097312"/>
  </r>
  <r>
    <n v="12312"/>
    <x v="1"/>
    <x v="22"/>
    <x v="0"/>
    <x v="19"/>
    <n v="185"/>
    <n v="185.10642114889339"/>
    <n v="184.172203302734"/>
    <n v="193.1304786032596"/>
    <n v="183.8564647541582"/>
    <n v="184.1901131401309"/>
    <n v="180.95683699144121"/>
    <n v="164.133612280291"/>
    <n v="181.8464177647441"/>
    <n v="202.2977552555738"/>
  </r>
  <r>
    <n v="12313"/>
    <x v="1"/>
    <x v="24"/>
    <x v="0"/>
    <x v="19"/>
    <n v="170"/>
    <n v="170.79376770706531"/>
    <n v="171.2038989963431"/>
    <n v="184.98577429365221"/>
    <n v="162.87310203429561"/>
    <n v="178.79803366486769"/>
    <n v="165.11774837920831"/>
    <n v="201.00287033912281"/>
    <n v="158.03434737038549"/>
    <n v="63.475929514192302"/>
  </r>
  <r>
    <n v="12314"/>
    <x v="1"/>
    <x v="5"/>
    <x v="0"/>
    <x v="19"/>
    <n v="205"/>
    <n v="204.3459616459885"/>
    <n v="203.31393560654729"/>
    <n v="205.54607416248291"/>
    <n v="204.5684898455647"/>
    <n v="201.7086262799719"/>
    <n v="207.04487483408329"/>
    <n v="238.44997341381301"/>
    <n v="219.72956666817211"/>
    <n v="244.71473645337659"/>
  </r>
  <r>
    <n v="12315"/>
    <x v="1"/>
    <x v="6"/>
    <x v="0"/>
    <x v="19"/>
    <n v="120"/>
    <n v="119.9740955474046"/>
    <n v="120.89275391427191"/>
    <n v="130.156920702202"/>
    <n v="125.5406727411977"/>
    <n v="131.5574821760558"/>
    <n v="134.98768072931719"/>
    <n v="94.878028117090381"/>
    <n v="7.7218762182714764"/>
    <n v="122.4475041368182"/>
  </r>
  <r>
    <n v="12316"/>
    <x v="1"/>
    <x v="7"/>
    <x v="0"/>
    <x v="19"/>
    <n v="50"/>
    <n v="50.563292692306852"/>
    <n v="50.891825044986398"/>
    <n v="49.718700391761807"/>
    <n v="54.256622937322447"/>
    <n v="63.14094600991627"/>
    <n v="37.858990617435133"/>
    <n v="32.413313557533968"/>
    <n v="48.932284698083912"/>
    <n v="30.136066114478009"/>
  </r>
  <r>
    <n v="12317"/>
    <x v="1"/>
    <x v="8"/>
    <x v="0"/>
    <x v="19"/>
    <n v="28"/>
    <n v="29.468027636902711"/>
    <n v="28.39394805157545"/>
    <n v="29.096666237959411"/>
    <n v="28.199313034707849"/>
    <n v="2.3115198704993669"/>
    <n v="24.754483294475101"/>
    <n v="26.264530850217021"/>
    <n v="33.691728115191438"/>
    <n v="137.8270849879132"/>
  </r>
  <r>
    <n v="12318"/>
    <x v="1"/>
    <x v="9"/>
    <x v="0"/>
    <x v="19"/>
    <n v="59"/>
    <n v="57.021368714380159"/>
    <n v="70.23987455762223"/>
    <n v="47.620885904869617"/>
    <n v="63.712038140087863"/>
    <n v="50.903240301444477"/>
    <n v="70.973960915437956"/>
    <n v="66.436291511835023"/>
    <n v="72.048197628338301"/>
    <n v="124.57960794398581"/>
  </r>
  <r>
    <n v="12319"/>
    <x v="1"/>
    <x v="25"/>
    <x v="0"/>
    <x v="19"/>
    <n v="0"/>
    <n v="-2.1231390666759711"/>
    <n v="10.46569681245831"/>
    <n v="4.5570244746750346"/>
    <n v="-1.5906764351418321"/>
    <n v="9.4644809373581555"/>
    <n v="-39.229111389693301"/>
    <n v="-39.738007706954839"/>
    <n v="-7.9366184138779126"/>
    <n v="-230.54564382904309"/>
  </r>
  <r>
    <n v="12320"/>
    <x v="1"/>
    <x v="26"/>
    <x v="0"/>
    <x v="19"/>
    <n v="0"/>
    <n v="-1.1708904760370999"/>
    <n v="4.1848907344151467"/>
    <n v="12.43287980439027"/>
    <n v="0.55179570155235713"/>
    <n v="-3.881359369829942"/>
    <n v="2.6539713486804519"/>
    <n v="24.88502109391365"/>
    <n v="66.064606379024511"/>
    <n v="-17.413054581388089"/>
  </r>
  <r>
    <n v="12321"/>
    <x v="1"/>
    <x v="27"/>
    <x v="0"/>
    <x v="19"/>
    <n v="0"/>
    <n v="-0.80044603693631444"/>
    <n v="0.79106340183114243"/>
    <n v="-12.222448148014211"/>
    <n v="-0.49027283684164719"/>
    <n v="-3.3674409826199549"/>
    <n v="-22.241764757880201"/>
    <n v="-4.8075497183187723"/>
    <n v="-14.43490430915257"/>
    <n v="14.00932851649752"/>
  </r>
  <r>
    <n v="12322"/>
    <x v="1"/>
    <x v="11"/>
    <x v="0"/>
    <x v="19"/>
    <n v="31.733000000000001"/>
    <n v="30.100601684545168"/>
    <n v="39.364497978442337"/>
    <n v="37.430447485941372"/>
    <n v="25.407039377183121"/>
    <n v="47.834129903965831"/>
    <n v="34.688773038299409"/>
    <n v="53.267151413152547"/>
    <n v="27.775431532730689"/>
    <n v="-51.280829488452703"/>
  </r>
  <r>
    <n v="12323"/>
    <x v="1"/>
    <x v="12"/>
    <x v="0"/>
    <x v="19"/>
    <n v="10"/>
    <n v="10.3402142424499"/>
    <n v="7.565643956782294"/>
    <n v="8.9443022110924169"/>
    <n v="9.8916104619509895"/>
    <n v="5.6497219251000654"/>
    <n v="-13.639173273879271"/>
    <n v="7.4299975681144774"/>
    <n v="36.542537613476441"/>
    <n v="33.024623025508632"/>
  </r>
  <r>
    <n v="12324"/>
    <x v="1"/>
    <x v="28"/>
    <x v="0"/>
    <x v="19"/>
    <n v="0"/>
    <n v="0.89007790056087777"/>
    <n v="4.1842103349656421"/>
    <n v="10.74731194090759"/>
    <n v="-1.0014905944473049"/>
    <n v="16.23709884636564"/>
    <n v="3.953533752178906"/>
    <n v="-7.454348392029023"/>
    <n v="64.889561842951821"/>
    <n v="-176.02268705780131"/>
  </r>
  <r>
    <n v="12325"/>
    <x v="1"/>
    <x v="13"/>
    <x v="0"/>
    <x v="19"/>
    <n v="35"/>
    <n v="36.071565719580619"/>
    <n v="43.520317736452427"/>
    <n v="38.599508241322077"/>
    <n v="34.229446473339827"/>
    <n v="18.58261830740248"/>
    <n v="40.131545864069892"/>
    <n v="37.075436626009427"/>
    <n v="23.24592447136753"/>
    <n v="-17.898723316134991"/>
  </r>
  <r>
    <n v="12326"/>
    <x v="1"/>
    <x v="4"/>
    <x v="0"/>
    <x v="20"/>
    <n v="16"/>
    <n v="15.608091101763939"/>
    <n v="17.554601957513039"/>
    <n v="28.329939456483181"/>
    <n v="17.807239286840922"/>
    <n v="21.62652940077572"/>
    <n v="1.844548363904696"/>
    <n v="-7.9219093256161557"/>
    <n v="38.756514469885467"/>
    <n v="63.749496691918587"/>
  </r>
  <r>
    <n v="12327"/>
    <x v="1"/>
    <x v="34"/>
    <x v="0"/>
    <x v="20"/>
    <n v="21"/>
    <n v="21.08131514038298"/>
    <n v="23.163358582014158"/>
    <n v="25.761949335583608"/>
    <n v="22.808759262883349"/>
    <n v="-5.8291939426314876"/>
    <n v="13.75727231875765"/>
    <n v="18.71874580064215"/>
    <n v="23.925548078614149"/>
    <n v="-75.277440248392764"/>
  </r>
  <r>
    <n v="12328"/>
    <x v="1"/>
    <x v="22"/>
    <x v="0"/>
    <x v="20"/>
    <n v="75"/>
    <n v="74.837132700434495"/>
    <n v="75.673672664240414"/>
    <n v="65.439701016032359"/>
    <n v="75.341799295829958"/>
    <n v="71.566858215601968"/>
    <n v="58.162916856164628"/>
    <n v="77.998056113512774"/>
    <n v="78.576691318320883"/>
    <n v="311.08287545387401"/>
  </r>
  <r>
    <n v="12329"/>
    <x v="1"/>
    <x v="24"/>
    <x v="0"/>
    <x v="20"/>
    <n v="95"/>
    <n v="94.645897808993084"/>
    <n v="93.266472576605608"/>
    <n v="92.220755498337894"/>
    <n v="95.777579036043548"/>
    <n v="74.2748375909364"/>
    <n v="70.016089249468138"/>
    <n v="93.484853334681134"/>
    <n v="462.12726634955061"/>
    <n v="-168.62229001488581"/>
  </r>
  <r>
    <n v="12330"/>
    <x v="1"/>
    <x v="5"/>
    <x v="0"/>
    <x v="20"/>
    <n v="75"/>
    <n v="74.997623956580213"/>
    <n v="71.267231609581287"/>
    <n v="64.747267582238891"/>
    <n v="75.52042201869979"/>
    <n v="77.156544081329457"/>
    <n v="69.291108316816121"/>
    <n v="80.683500687581045"/>
    <n v="210.92163343864041"/>
    <n v="100.2343325192823"/>
  </r>
  <r>
    <n v="12331"/>
    <x v="1"/>
    <x v="6"/>
    <x v="0"/>
    <x v="20"/>
    <n v="80"/>
    <n v="79.890461307246511"/>
    <n v="82.359671008653422"/>
    <n v="70.804851197146434"/>
    <n v="78.562702255658749"/>
    <n v="79.169397957922598"/>
    <n v="40.006281328390251"/>
    <n v="67.214964485090533"/>
    <n v="70.689693875736893"/>
    <n v="-53.231401002761338"/>
  </r>
  <r>
    <n v="12332"/>
    <x v="1"/>
    <x v="7"/>
    <x v="0"/>
    <x v="20"/>
    <n v="34"/>
    <n v="34.02801569869527"/>
    <n v="25.49478759304165"/>
    <n v="29.79055189354813"/>
    <n v="34.233801395991172"/>
    <n v="30.037048451484161"/>
    <n v="18.297726061663809"/>
    <n v="18.795522928725031"/>
    <n v="40.839614577116571"/>
    <n v="-134.3383416218754"/>
  </r>
  <r>
    <n v="12333"/>
    <x v="1"/>
    <x v="8"/>
    <x v="0"/>
    <x v="20"/>
    <n v="23"/>
    <n v="25.48548456693376"/>
    <n v="24.241264382804271"/>
    <n v="28.447122533874481"/>
    <n v="23.07091215540591"/>
    <n v="54.854766956836002"/>
    <n v="-19.30447276669209"/>
    <n v="20.128576069954661"/>
    <n v="-39.032353152700779"/>
    <n v="31.123813566941521"/>
  </r>
  <r>
    <n v="12334"/>
    <x v="1"/>
    <x v="9"/>
    <x v="0"/>
    <x v="20"/>
    <n v="52"/>
    <n v="52.104524301425563"/>
    <n v="58.394006464562267"/>
    <n v="75.272054988106817"/>
    <n v="56.344650752805848"/>
    <n v="43.403109109470932"/>
    <n v="53.691920447734049"/>
    <n v="33.547483602645407"/>
    <n v="96.370736734955699"/>
    <n v="72.109683917465929"/>
  </r>
  <r>
    <n v="12335"/>
    <x v="1"/>
    <x v="25"/>
    <x v="0"/>
    <x v="20"/>
    <n v="0"/>
    <n v="-0.74399605701305571"/>
    <n v="0.4461380370896143"/>
    <n v="15.481492607713781"/>
    <n v="1.278036872543054"/>
    <n v="1.384442333220429"/>
    <n v="-4.0857877216073151"/>
    <n v="-8.5091057365377711"/>
    <n v="40.678261595298288"/>
    <n v="-220.91233032391429"/>
  </r>
  <r>
    <n v="12336"/>
    <x v="1"/>
    <x v="26"/>
    <x v="0"/>
    <x v="20"/>
    <n v="5"/>
    <n v="6.3241317963789072"/>
    <n v="3.89331729071576"/>
    <n v="5.5896527051308622"/>
    <n v="4.6397837740765571"/>
    <n v="5.4402760865741078"/>
    <n v="-4.7436080311990523"/>
    <n v="6.4506595739216692"/>
    <n v="32.762803040916303"/>
    <n v="-126.1389816934351"/>
  </r>
  <r>
    <n v="12337"/>
    <x v="1"/>
    <x v="27"/>
    <x v="0"/>
    <x v="20"/>
    <n v="6"/>
    <n v="5.4776178086601206"/>
    <n v="-14.29115657522842"/>
    <n v="-9.8232338071818823"/>
    <n v="15.784962752615209"/>
    <n v="7.2986575118701982"/>
    <n v="29.148286565529389"/>
    <n v="34.195731705198121"/>
    <n v="13.231235812507981"/>
    <n v="-17.330812875802611"/>
  </r>
  <r>
    <n v="12338"/>
    <x v="1"/>
    <x v="11"/>
    <x v="0"/>
    <x v="20"/>
    <n v="18.533000000000001"/>
    <n v="18.832454254781659"/>
    <n v="16.625405953218529"/>
    <n v="16.17279203474212"/>
    <n v="18.14927262056398"/>
    <n v="25.51732045156934"/>
    <n v="24.727431345235789"/>
    <n v="31.94019699159929"/>
    <n v="-10.17434024061474"/>
    <n v="-8.3037577685377393"/>
  </r>
  <r>
    <n v="12339"/>
    <x v="1"/>
    <x v="12"/>
    <x v="0"/>
    <x v="20"/>
    <n v="3"/>
    <n v="3.0874992169207771"/>
    <n v="-6.2696755213380806"/>
    <n v="-10.09797401122842"/>
    <n v="2.0507578737713832"/>
    <n v="-40.877190196333331"/>
    <n v="-10.41434270316728"/>
    <n v="6.1199260394524098"/>
    <n v="-19.909375809380109"/>
    <n v="-206.18913654141539"/>
  </r>
  <r>
    <n v="12340"/>
    <x v="1"/>
    <x v="28"/>
    <x v="0"/>
    <x v="20"/>
    <n v="4"/>
    <n v="3.949071681858713"/>
    <n v="5.530367131525141"/>
    <n v="13.03570751078019"/>
    <n v="1.642464453835804"/>
    <n v="13.78016672677421"/>
    <n v="0.70140299535494854"/>
    <n v="-2.92420829558555"/>
    <n v="-118.116911485682"/>
    <n v="-112.08557208546461"/>
  </r>
  <r>
    <n v="12341"/>
    <x v="1"/>
    <x v="13"/>
    <x v="0"/>
    <x v="20"/>
    <n v="6"/>
    <n v="8.2214029251790244"/>
    <n v="10.66278247610788"/>
    <n v="-18.870267985702839"/>
    <n v="6.7830240594103381"/>
    <n v="9.6714423157829295"/>
    <n v="-55.159607199208317"/>
    <n v="7.8476461782040339"/>
    <n v="30.716285161119409"/>
    <n v="106.0565872088377"/>
  </r>
  <r>
    <n v="12342"/>
    <x v="1"/>
    <x v="4"/>
    <x v="0"/>
    <x v="21"/>
    <n v="32"/>
    <n v="33.095087254988982"/>
    <n v="34.195102303660683"/>
    <n v="39.393213851474883"/>
    <n v="33.144269232706669"/>
    <n v="33.594207077389498"/>
    <n v="25.765816538368281"/>
    <n v="46.280627357108678"/>
    <n v="68.277731201894198"/>
    <n v="-148.0496074055807"/>
  </r>
  <r>
    <n v="12343"/>
    <x v="1"/>
    <x v="34"/>
    <x v="0"/>
    <x v="21"/>
    <n v="28"/>
    <n v="29.363571227429969"/>
    <n v="22.16185955400622"/>
    <n v="28.959040354931091"/>
    <n v="27.11266307073938"/>
    <n v="23.451666599112599"/>
    <n v="43.037621114088267"/>
    <n v="21.545075239803619"/>
    <n v="58.795218137088582"/>
    <n v="-241.1990354410901"/>
  </r>
  <r>
    <n v="12344"/>
    <x v="1"/>
    <x v="22"/>
    <x v="0"/>
    <x v="21"/>
    <n v="120"/>
    <n v="120.69336025591291"/>
    <n v="125.1595884213523"/>
    <n v="119.52598294208561"/>
    <n v="119.8353224137725"/>
    <n v="122.6221035186467"/>
    <n v="105.3270552995381"/>
    <n v="147.2040723569757"/>
    <n v="185.9899521076596"/>
    <n v="118.423608956526"/>
  </r>
  <r>
    <n v="12345"/>
    <x v="1"/>
    <x v="24"/>
    <x v="0"/>
    <x v="21"/>
    <n v="70"/>
    <n v="70.837375982773665"/>
    <n v="62.399183673005453"/>
    <n v="83.24635387837418"/>
    <n v="71.068214959638695"/>
    <n v="64.439594845887214"/>
    <n v="53.850254536653217"/>
    <n v="66.468719480529032"/>
    <n v="79.777629408577155"/>
    <n v="-91.806250612820151"/>
  </r>
  <r>
    <n v="12346"/>
    <x v="1"/>
    <x v="5"/>
    <x v="0"/>
    <x v="21"/>
    <n v="120"/>
    <n v="116.5518219111769"/>
    <n v="124.60786926953929"/>
    <n v="123.6687467163065"/>
    <n v="118.3637737737396"/>
    <n v="130.31269906422489"/>
    <n v="134.24656159954031"/>
    <n v="120.8912770400719"/>
    <n v="276.75515601398803"/>
    <n v="138.34857059494311"/>
  </r>
  <r>
    <n v="12347"/>
    <x v="1"/>
    <x v="6"/>
    <x v="0"/>
    <x v="21"/>
    <n v="115"/>
    <n v="114.4976951314565"/>
    <n v="114.6821047320386"/>
    <n v="101.3277205271998"/>
    <n v="114.90417158508551"/>
    <n v="116.0484150578437"/>
    <n v="142.81365539432079"/>
    <n v="116.5830621073555"/>
    <n v="219.99832684674689"/>
    <n v="661.54013531028625"/>
  </r>
  <r>
    <n v="12348"/>
    <x v="1"/>
    <x v="7"/>
    <x v="0"/>
    <x v="21"/>
    <n v="33"/>
    <n v="32.533940859442808"/>
    <n v="34.671522271396299"/>
    <n v="32.232179348807968"/>
    <n v="34.185692465621592"/>
    <n v="42.126752438162498"/>
    <n v="24.525737175355552"/>
    <n v="17.648614163953351"/>
    <n v="32.047357912363523"/>
    <n v="110.4613605019165"/>
  </r>
  <r>
    <n v="12349"/>
    <x v="1"/>
    <x v="8"/>
    <x v="0"/>
    <x v="21"/>
    <n v="23"/>
    <n v="23.02185029975449"/>
    <n v="27.80621636696609"/>
    <n v="30.429454302738979"/>
    <n v="25.414119762149241"/>
    <n v="40.252457601240927"/>
    <n v="30.917198322270181"/>
    <n v="19.134654069679549"/>
    <n v="24.24087348911722"/>
    <n v="-50.485036989920587"/>
  </r>
  <r>
    <n v="12350"/>
    <x v="1"/>
    <x v="9"/>
    <x v="0"/>
    <x v="21"/>
    <n v="20"/>
    <n v="20.696358685618701"/>
    <n v="10.6781300549293"/>
    <n v="20.39308058018889"/>
    <n v="18.513192763105899"/>
    <n v="23.76351196185632"/>
    <n v="20.30819133418597"/>
    <n v="42.27265873154721"/>
    <n v="6.0236894394120704"/>
    <n v="97.715494012191016"/>
  </r>
  <r>
    <n v="12351"/>
    <x v="1"/>
    <x v="25"/>
    <x v="0"/>
    <x v="21"/>
    <n v="0"/>
    <n v="-1.517335593087888"/>
    <n v="5.2412566313436484"/>
    <n v="11.33603260546534"/>
    <n v="0.67459961265845503"/>
    <n v="45.641279875582661"/>
    <n v="-0.1097249975683184"/>
    <n v="1.0622796523516449"/>
    <n v="-7.5956416405863409"/>
    <n v="43.587998833528907"/>
  </r>
  <r>
    <n v="12352"/>
    <x v="1"/>
    <x v="26"/>
    <x v="0"/>
    <x v="21"/>
    <n v="8"/>
    <n v="8.3995442044345499"/>
    <n v="10.9798837678868"/>
    <n v="-11.163713841471409"/>
    <n v="10.75545574001479"/>
    <n v="8.4735939325388667"/>
    <n v="3.5721058698936141"/>
    <n v="7.5222307771946646"/>
    <n v="13.948236992867409"/>
    <n v="22.934693049588539"/>
  </r>
  <r>
    <n v="12353"/>
    <x v="1"/>
    <x v="27"/>
    <x v="0"/>
    <x v="21"/>
    <n v="7"/>
    <n v="9.0308619409181041"/>
    <n v="5.8186451129734316"/>
    <n v="11.81688952557808"/>
    <n v="6.9829013923340764"/>
    <n v="9.1591208176232239"/>
    <n v="-15.27671544455789"/>
    <n v="-2.005819585194097"/>
    <n v="38.876901245791593"/>
    <n v="486.94878790490748"/>
  </r>
  <r>
    <n v="12354"/>
    <x v="1"/>
    <x v="11"/>
    <x v="0"/>
    <x v="21"/>
    <n v="38"/>
    <n v="36.676545456450867"/>
    <n v="47.436010023439003"/>
    <n v="47.332305463363433"/>
    <n v="39.659454793311873"/>
    <n v="21.762159587093329"/>
    <n v="15.902006905812559"/>
    <n v="67.463546388345961"/>
    <n v="77.407458257323725"/>
    <n v="-226.8596886389528"/>
  </r>
  <r>
    <n v="12355"/>
    <x v="1"/>
    <x v="12"/>
    <x v="0"/>
    <x v="21"/>
    <n v="5"/>
    <n v="5.5911427315373414"/>
    <n v="1.9036618618168899"/>
    <n v="11.171054581131161"/>
    <n v="3.5738439790072398"/>
    <n v="19.412776825688219"/>
    <n v="52.230641380034591"/>
    <n v="1.9962124333655811"/>
    <n v="-3.286893606258261"/>
    <n v="71.446869883296259"/>
  </r>
  <r>
    <n v="12356"/>
    <x v="1"/>
    <x v="28"/>
    <x v="0"/>
    <x v="21"/>
    <n v="9"/>
    <n v="8.109672102422774"/>
    <n v="11.44240247949574"/>
    <n v="-0.62897417697401714"/>
    <n v="8.7664579475546862"/>
    <n v="4.1507047192870834"/>
    <n v="22.780616883185751"/>
    <n v="28.529845217544761"/>
    <n v="-5.4709444145671888"/>
    <n v="-37.203823244526127"/>
  </r>
  <r>
    <n v="12357"/>
    <x v="1"/>
    <x v="13"/>
    <x v="0"/>
    <x v="21"/>
    <n v="35"/>
    <n v="35.301430494629777"/>
    <n v="36.525033720248523"/>
    <n v="31.982464053514502"/>
    <n v="30.003432882365459"/>
    <n v="33.162847670982288"/>
    <n v="15.172797163080499"/>
    <n v="34.518387591828798"/>
    <n v="-19.04922962964789"/>
    <n v="-79.095876436733818"/>
  </r>
  <r>
    <n v="12358"/>
    <x v="1"/>
    <x v="4"/>
    <x v="0"/>
    <x v="22"/>
    <n v="23"/>
    <n v="22.736648201261229"/>
    <n v="19.16814407219033"/>
    <n v="19.477269133203631"/>
    <n v="19.791621439272241"/>
    <n v="17.046434013583429"/>
    <n v="-1.291198389718534"/>
    <n v="23.694797720600139"/>
    <n v="20.22230749530808"/>
    <n v="476.88385799428102"/>
  </r>
  <r>
    <n v="12359"/>
    <x v="1"/>
    <x v="34"/>
    <x v="0"/>
    <x v="22"/>
    <n v="44"/>
    <n v="40.394453295184029"/>
    <n v="44.198896557010883"/>
    <n v="34.569390637527938"/>
    <n v="45.719353010765211"/>
    <n v="39.228480956483018"/>
    <n v="30.40500969403061"/>
    <n v="43.449302415875898"/>
    <n v="64.805684743166012"/>
    <n v="219.91523580373371"/>
  </r>
  <r>
    <n v="12360"/>
    <x v="1"/>
    <x v="22"/>
    <x v="0"/>
    <x v="22"/>
    <n v="150"/>
    <n v="153.1523829419362"/>
    <n v="142.98536886265319"/>
    <n v="132.82530166557069"/>
    <n v="146.28048381282699"/>
    <n v="170.50824694384269"/>
    <n v="154.19488069666369"/>
    <n v="135.88514767012271"/>
    <n v="203.6903778939562"/>
    <n v="56.093308248667483"/>
  </r>
  <r>
    <n v="12361"/>
    <x v="1"/>
    <x v="24"/>
    <x v="0"/>
    <x v="22"/>
    <n v="0"/>
    <n v="-1.523465007008886"/>
    <n v="1.443805483291938"/>
    <n v="-11.57080613523717"/>
    <n v="1.134643214664812"/>
    <n v="-7.7149464675369659"/>
    <n v="-80.535686462309826"/>
    <n v="-0.68033269480734515"/>
    <n v="90.762420039850795"/>
    <n v="157.83980262331681"/>
  </r>
  <r>
    <n v="12362"/>
    <x v="1"/>
    <x v="5"/>
    <x v="0"/>
    <x v="22"/>
    <n v="150"/>
    <n v="151.92740769035811"/>
    <n v="152.61251559178629"/>
    <n v="133.39832869244549"/>
    <n v="145.67091764888431"/>
    <n v="144.78426111246469"/>
    <n v="114.7109610006509"/>
    <n v="151.6704777127423"/>
    <n v="81.404032872094263"/>
    <n v="152.47591313464369"/>
  </r>
  <r>
    <n v="12363"/>
    <x v="1"/>
    <x v="6"/>
    <x v="0"/>
    <x v="22"/>
    <n v="125"/>
    <n v="124.5965739552789"/>
    <n v="110.5221023686012"/>
    <n v="154.40373161618569"/>
    <n v="130.8729090279457"/>
    <n v="100.5601526884823"/>
    <n v="133.34705844870649"/>
    <n v="143.9323778006123"/>
    <n v="94.809273232846209"/>
    <n v="86.812935502067376"/>
  </r>
  <r>
    <n v="12364"/>
    <x v="1"/>
    <x v="7"/>
    <x v="0"/>
    <x v="22"/>
    <n v="49"/>
    <n v="49.057668973090038"/>
    <n v="53.165171298823182"/>
    <n v="52.28666742977402"/>
    <n v="50.165506202926807"/>
    <n v="17.230488158386969"/>
    <n v="88.695762118663453"/>
    <n v="42.624514604971793"/>
    <n v="26.71366626414007"/>
    <n v="-4.5519612851014557"/>
  </r>
  <r>
    <n v="12365"/>
    <x v="1"/>
    <x v="8"/>
    <x v="0"/>
    <x v="22"/>
    <n v="28"/>
    <n v="28.094098732987192"/>
    <n v="32.331949267435853"/>
    <n v="22.493944969626359"/>
    <n v="25.35495642959706"/>
    <n v="3.1148262824383721"/>
    <n v="17.407177416342449"/>
    <n v="21.674596714236639"/>
    <n v="181.7047105318199"/>
    <n v="-31.295055751505618"/>
  </r>
  <r>
    <n v="12366"/>
    <x v="1"/>
    <x v="9"/>
    <x v="0"/>
    <x v="22"/>
    <n v="0"/>
    <n v="-1.7127171488425681"/>
    <n v="-0.26021191944434469"/>
    <n v="-6.0713872709011428E-2"/>
    <n v="-0.33840768915288683"/>
    <n v="-2.0521418352846719"/>
    <n v="1.0831586206111401"/>
    <n v="-4.4708834514922149"/>
    <n v="-1.5918927937248439"/>
    <n v="87.24819951707299"/>
  </r>
  <r>
    <n v="12367"/>
    <x v="1"/>
    <x v="25"/>
    <x v="0"/>
    <x v="22"/>
    <n v="8"/>
    <n v="5.8361350874075519"/>
    <n v="-1.492322004613285"/>
    <n v="-28.591433793111602"/>
    <n v="6.1810021406316951"/>
    <n v="6.2731896775684559"/>
    <n v="8.4614453827789475"/>
    <n v="10.56203755726068"/>
    <n v="68.310605370056493"/>
    <n v="75.495833374843215"/>
  </r>
  <r>
    <n v="12368"/>
    <x v="1"/>
    <x v="26"/>
    <x v="0"/>
    <x v="22"/>
    <n v="17"/>
    <n v="18.090379791051149"/>
    <n v="3.7807106441783311"/>
    <n v="18.754894973001289"/>
    <n v="16.981235897858571"/>
    <n v="46.102912928209662"/>
    <n v="-22.65945129195115"/>
    <n v="7.7530360687022766"/>
    <n v="201.25268226054379"/>
    <n v="80.411802833930068"/>
  </r>
  <r>
    <n v="12369"/>
    <x v="1"/>
    <x v="27"/>
    <x v="0"/>
    <x v="22"/>
    <n v="17"/>
    <n v="16.247720338475808"/>
    <n v="17.17488264553414"/>
    <n v="16.214152856632332"/>
    <n v="15.69747807224339"/>
    <n v="22.462295074558419"/>
    <n v="20.12920103625877"/>
    <n v="21.92653447559244"/>
    <n v="73.841248701110032"/>
    <n v="-145.33751866289401"/>
  </r>
  <r>
    <n v="12370"/>
    <x v="1"/>
    <x v="11"/>
    <x v="0"/>
    <x v="22"/>
    <n v="18"/>
    <n v="16.158993189221611"/>
    <n v="19.889553468997939"/>
    <n v="18.976125964223439"/>
    <n v="19.080816479713562"/>
    <n v="19.01133692302194"/>
    <n v="1.482834477286207"/>
    <n v="16.479339240806819"/>
    <n v="-4.0096063322523889"/>
    <n v="305.84915592081092"/>
  </r>
  <r>
    <n v="12371"/>
    <x v="1"/>
    <x v="12"/>
    <x v="0"/>
    <x v="22"/>
    <n v="28"/>
    <n v="31.279102946973289"/>
    <n v="28.2526005011559"/>
    <n v="22.588557088340359"/>
    <n v="26.4896788379349"/>
    <n v="21.730630666651962"/>
    <n v="0.39683452982337641"/>
    <n v="20.837241536131511"/>
    <n v="91.288457937709396"/>
    <n v="-14.90089719097641"/>
  </r>
  <r>
    <n v="12372"/>
    <x v="1"/>
    <x v="28"/>
    <x v="0"/>
    <x v="22"/>
    <n v="16"/>
    <n v="15.16185174084149"/>
    <n v="12.56321617711995"/>
    <n v="-0.56938285524689647"/>
    <n v="15.394931848102949"/>
    <n v="19.812448427070631"/>
    <n v="66.518149401598151"/>
    <n v="22.30258874189774"/>
    <n v="67.294178118159408"/>
    <n v="-22.572868346296818"/>
  </r>
  <r>
    <n v="12373"/>
    <x v="1"/>
    <x v="13"/>
    <x v="0"/>
    <x v="22"/>
    <n v="39"/>
    <n v="40.38796536507116"/>
    <n v="38.981690178131153"/>
    <n v="35.694984511342447"/>
    <n v="41.822542756145658"/>
    <n v="38.017169927980468"/>
    <n v="77.540665008841017"/>
    <n v="32.188705369090407"/>
    <n v="109.5440569739217"/>
    <n v="10.993102555042579"/>
  </r>
  <r>
    <n v="12374"/>
    <x v="1"/>
    <x v="4"/>
    <x v="0"/>
    <x v="23"/>
    <n v="10"/>
    <n v="12.83445877303015"/>
    <n v="11.38647982377501"/>
    <n v="13.748171019885341"/>
    <n v="13.2841795407539"/>
    <n v="15.360343901820221"/>
    <n v="-3.0632145544705391"/>
    <n v="8.1416278144496754"/>
    <n v="1.476867220876668"/>
    <n v="-1.189890361056154"/>
  </r>
  <r>
    <n v="12375"/>
    <x v="1"/>
    <x v="34"/>
    <x v="0"/>
    <x v="23"/>
    <n v="5"/>
    <n v="4.4657041196950136"/>
    <n v="11.994441829470791"/>
    <n v="-4.8411646107492743"/>
    <n v="4.6147737228263379"/>
    <n v="6.4444434079803363"/>
    <n v="17.593503601492909"/>
    <n v="9.7762367941267225"/>
    <n v="12.87135470596407"/>
    <n v="56.954268880508707"/>
  </r>
  <r>
    <n v="12376"/>
    <x v="1"/>
    <x v="22"/>
    <x v="0"/>
    <x v="23"/>
    <n v="330"/>
    <n v="331.48807846165442"/>
    <n v="336.16160885231989"/>
    <n v="316.50476777762998"/>
    <n v="329.24856063024492"/>
    <n v="334.82270098613401"/>
    <n v="307.7181401518917"/>
    <n v="330.64075360636372"/>
    <n v="267.21052561976887"/>
    <n v="416.80365401870102"/>
  </r>
  <r>
    <n v="12377"/>
    <x v="1"/>
    <x v="24"/>
    <x v="0"/>
    <x v="23"/>
    <n v="0"/>
    <n v="-1.815418375157785"/>
    <n v="-0.57628078288169571"/>
    <n v="0.68122854192233873"/>
    <n v="-0.15272542154901639"/>
    <n v="-4.497992139389293"/>
    <n v="-37.471632523146823"/>
    <n v="1.4289008053591059"/>
    <n v="-47.082357345518602"/>
    <n v="0.30548404826949022"/>
  </r>
  <r>
    <n v="12378"/>
    <x v="1"/>
    <x v="5"/>
    <x v="0"/>
    <x v="23"/>
    <n v="75"/>
    <n v="74.167397160676259"/>
    <n v="82.485074203360057"/>
    <n v="75.466208610526934"/>
    <n v="72.895942915759676"/>
    <n v="66.558757599900602"/>
    <n v="93.85306947743689"/>
    <n v="71.25657429905506"/>
    <n v="34.795435962998781"/>
    <n v="107.9314054831183"/>
  </r>
  <r>
    <n v="12379"/>
    <x v="1"/>
    <x v="6"/>
    <x v="0"/>
    <x v="23"/>
    <n v="100"/>
    <n v="101.0008310089875"/>
    <n v="100.0931484184746"/>
    <n v="90.489455011032291"/>
    <n v="103.3639421825285"/>
    <n v="110.2383524972911"/>
    <n v="101.41124710686699"/>
    <n v="96.292358560063462"/>
    <n v="126.02525657645771"/>
    <n v="9.865193334568275"/>
  </r>
  <r>
    <n v="12380"/>
    <x v="1"/>
    <x v="7"/>
    <x v="0"/>
    <x v="23"/>
    <n v="26"/>
    <n v="26.612630772807218"/>
    <n v="40.073132034655004"/>
    <n v="-36.621075457409042"/>
    <n v="33.732236009186281"/>
    <n v="24.758333536682809"/>
    <n v="36.86827867287063"/>
    <n v="14.893770721207661"/>
    <n v="26.573455748279979"/>
    <n v="75.153260416114165"/>
  </r>
  <r>
    <n v="12381"/>
    <x v="1"/>
    <x v="8"/>
    <x v="0"/>
    <x v="23"/>
    <n v="13"/>
    <n v="12.508229478477361"/>
    <n v="13.995772990140191"/>
    <n v="10.98241767696368"/>
    <n v="12.32991111379854"/>
    <n v="16.392047289036501"/>
    <n v="15.879838291337551"/>
    <n v="12.04189747544897"/>
    <n v="33.24334652038371"/>
    <n v="183.67964397851611"/>
  </r>
  <r>
    <n v="12382"/>
    <x v="1"/>
    <x v="9"/>
    <x v="0"/>
    <x v="23"/>
    <n v="0"/>
    <n v="-1.2462893367688159"/>
    <n v="-11.32798792484914"/>
    <n v="0.19623390330455109"/>
    <n v="0.1527713499676687"/>
    <n v="-1.3282225419964471"/>
    <n v="34.472415667448622"/>
    <n v="13.49219540682116"/>
    <n v="-33.173445854649593"/>
    <n v="-115.3755210180301"/>
  </r>
  <r>
    <n v="12383"/>
    <x v="1"/>
    <x v="25"/>
    <x v="0"/>
    <x v="23"/>
    <n v="6"/>
    <n v="5.6301776927158373"/>
    <n v="4.3223399482459914"/>
    <n v="4.0887903932291616"/>
    <n v="7.6559471693866934"/>
    <n v="1.63913029440184"/>
    <n v="16.405734587460341"/>
    <n v="24.242859356324189"/>
    <n v="232.75871419925369"/>
    <n v="95.132320245854274"/>
  </r>
  <r>
    <n v="12384"/>
    <x v="1"/>
    <x v="26"/>
    <x v="0"/>
    <x v="23"/>
    <n v="3"/>
    <n v="4.389749784538143"/>
    <n v="-3.7217031740887769"/>
    <n v="32.028273631566961"/>
    <n v="3.0742967622832662"/>
    <n v="23.283867556768179"/>
    <n v="13.858190493794771"/>
    <n v="-11.837966991364249"/>
    <n v="7.7893931592930716"/>
    <n v="23.543803965277942"/>
  </r>
  <r>
    <n v="12385"/>
    <x v="1"/>
    <x v="27"/>
    <x v="0"/>
    <x v="23"/>
    <n v="3"/>
    <n v="2.430670396445191"/>
    <n v="10.25661609175588"/>
    <n v="2.176872093766459"/>
    <n v="3.696563696827154"/>
    <n v="2.522631777629726"/>
    <n v="-19.349787551321072"/>
    <n v="0.23502384681791089"/>
    <n v="66.32587537311106"/>
    <n v="77.789282712844027"/>
  </r>
  <r>
    <n v="12386"/>
    <x v="1"/>
    <x v="11"/>
    <x v="0"/>
    <x v="23"/>
    <n v="0"/>
    <n v="-3.6818850370321163E-2"/>
    <n v="-4.7035696810148204"/>
    <n v="19.7704670623359"/>
    <n v="-1.436526636160258"/>
    <n v="-6.7543396065593244"/>
    <n v="-29.42256874608432"/>
    <n v="10.96328224943467"/>
    <n v="-19.89397458699645"/>
    <n v="-148.68636239311061"/>
  </r>
  <r>
    <n v="12387"/>
    <x v="1"/>
    <x v="12"/>
    <x v="0"/>
    <x v="23"/>
    <n v="10"/>
    <n v="7.7162374805523646"/>
    <n v="20.38595403413251"/>
    <n v="17.208190893323469"/>
    <n v="6.7355182431606799"/>
    <n v="7.683243011559683"/>
    <n v="18.79562766407108"/>
    <n v="18.44464145334172"/>
    <n v="-19.292254572834381"/>
    <n v="210.43574180688589"/>
  </r>
  <r>
    <n v="12388"/>
    <x v="1"/>
    <x v="28"/>
    <x v="0"/>
    <x v="23"/>
    <n v="2"/>
    <n v="4.6799609734544747"/>
    <n v="10.57556779194123"/>
    <n v="7.9929460584270107"/>
    <n v="2.6537293135971072"/>
    <n v="-9.7977240232143394"/>
    <n v="35.944015076299273"/>
    <n v="14.636066285388431"/>
    <n v="-57.015843901567557"/>
    <n v="144.62987713649031"/>
  </r>
  <r>
    <n v="12389"/>
    <x v="1"/>
    <x v="13"/>
    <x v="0"/>
    <x v="23"/>
    <n v="0"/>
    <n v="-1.1191799359322641"/>
    <n v="-2.124209949654539"/>
    <n v="-1.9002772607939229"/>
    <n v="1.942065077362211"/>
    <n v="21.318422312318361"/>
    <n v="55.149081357399567"/>
    <n v="-16.146798341280771"/>
    <n v="-79.526654835684553"/>
    <n v="10.17103020012153"/>
  </r>
  <r>
    <n v="12390"/>
    <x v="1"/>
    <x v="4"/>
    <x v="0"/>
    <x v="24"/>
    <n v="16"/>
    <n v="16.800531845648589"/>
    <n v="13.9163441081917"/>
    <n v="33.344165322390168"/>
    <n v="17.462998597489609"/>
    <n v="-29.578145925261271"/>
    <n v="13.48471007060083"/>
    <n v="49.707867849795811"/>
    <n v="-32.832641396717342"/>
    <n v="26.543723248913199"/>
  </r>
  <r>
    <n v="12391"/>
    <x v="1"/>
    <x v="34"/>
    <x v="0"/>
    <x v="24"/>
    <n v="5"/>
    <n v="4.0171888203811328"/>
    <n v="5.573651063296559"/>
    <n v="19.44273916928244"/>
    <n v="5.1900078991965142"/>
    <n v="-2.405860727046671"/>
    <n v="9.2440877897566587"/>
    <n v="-2.3223770306626981"/>
    <n v="-29.77744742108133"/>
    <n v="-196.12890797131399"/>
  </r>
  <r>
    <n v="12392"/>
    <x v="1"/>
    <x v="22"/>
    <x v="0"/>
    <x v="24"/>
    <n v="410"/>
    <n v="408.56076083308869"/>
    <n v="408.76028553877842"/>
    <n v="410.76777292591231"/>
    <n v="411.85455837991401"/>
    <n v="414.46144348753683"/>
    <n v="404.52971853492232"/>
    <n v="404.3486039315784"/>
    <n v="193.15984418153141"/>
    <n v="278.36253276997769"/>
  </r>
  <r>
    <n v="12393"/>
    <x v="1"/>
    <x v="24"/>
    <x v="0"/>
    <x v="24"/>
    <n v="0"/>
    <n v="-0.836888079884751"/>
    <n v="-14.60072308867286"/>
    <n v="2.2102515768034601"/>
    <n v="-0.64669973274853598"/>
    <n v="-5.5107482157501053E-2"/>
    <n v="-47.937131642173867"/>
    <n v="39.907985257405841"/>
    <n v="-51.808632892048102"/>
    <n v="-239.38087421461239"/>
  </r>
  <r>
    <n v="12394"/>
    <x v="1"/>
    <x v="5"/>
    <x v="0"/>
    <x v="24"/>
    <n v="148"/>
    <n v="147.7664527806738"/>
    <n v="156.84054068402409"/>
    <n v="153.61572616637611"/>
    <n v="147.04943045580131"/>
    <n v="160.395759150559"/>
    <n v="133.14793705007179"/>
    <n v="151.00038510823799"/>
    <n v="150.4384217777783"/>
    <n v="121.2553496011983"/>
  </r>
  <r>
    <n v="12395"/>
    <x v="1"/>
    <x v="6"/>
    <x v="0"/>
    <x v="24"/>
    <n v="170"/>
    <n v="169.10676760427879"/>
    <n v="168.6292960199421"/>
    <n v="187.01807822407471"/>
    <n v="169.50077075118691"/>
    <n v="111.38674144171119"/>
    <n v="175.6819196455304"/>
    <n v="156.91999182402679"/>
    <n v="186.66277899938601"/>
    <n v="32.513508450594912"/>
  </r>
  <r>
    <n v="12396"/>
    <x v="1"/>
    <x v="7"/>
    <x v="0"/>
    <x v="24"/>
    <n v="50"/>
    <n v="49.721659600875498"/>
    <n v="47.619580927042257"/>
    <n v="20.518949459003998"/>
    <n v="51.967768006333138"/>
    <n v="52.385712433006873"/>
    <n v="47.346124065586892"/>
    <n v="53.764527370847098"/>
    <n v="129.03214906678369"/>
    <n v="31.575001396495441"/>
  </r>
  <r>
    <n v="12397"/>
    <x v="1"/>
    <x v="8"/>
    <x v="0"/>
    <x v="24"/>
    <n v="27"/>
    <n v="25.637175051905299"/>
    <n v="29.067896016153451"/>
    <n v="-7.0935094125839697"/>
    <n v="28.851349910355228"/>
    <n v="35.701582071417462"/>
    <n v="-4.5363226443461144"/>
    <n v="45.382043601440841"/>
    <n v="-146.90872211297091"/>
    <n v="-225.58578216940421"/>
  </r>
  <r>
    <n v="12398"/>
    <x v="1"/>
    <x v="9"/>
    <x v="0"/>
    <x v="24"/>
    <n v="0"/>
    <n v="9.4594901907498544E-2"/>
    <n v="4.7802854585350989"/>
    <n v="39.014809390016829"/>
    <n v="-0.88129363574947506"/>
    <n v="11.239885790389939"/>
    <n v="4.3920220229185212"/>
    <n v="-7.7755458056078393"/>
    <n v="-2.9612756808674678"/>
    <n v="128.84652556698251"/>
  </r>
  <r>
    <n v="12399"/>
    <x v="1"/>
    <x v="25"/>
    <x v="0"/>
    <x v="24"/>
    <n v="11"/>
    <n v="10.87679973979936"/>
    <n v="8.0924599446992893"/>
    <n v="22.224939506637529"/>
    <n v="8.527693719732806"/>
    <n v="3.1337505613822412"/>
    <n v="40.324744009920941"/>
    <n v="10.6866140271507"/>
    <n v="-24.369732756020952"/>
    <n v="12.717434915072131"/>
  </r>
  <r>
    <n v="12400"/>
    <x v="1"/>
    <x v="26"/>
    <x v="0"/>
    <x v="24"/>
    <n v="10"/>
    <n v="9.5756048102416464"/>
    <n v="4.0866340914742549"/>
    <n v="5.055321376969097"/>
    <n v="3.3937747495040909"/>
    <n v="19.243683492168739"/>
    <n v="-32.462495909929821"/>
    <n v="3.3235568687256341"/>
    <n v="15.08739260712119"/>
    <n v="198.0342721495341"/>
  </r>
  <r>
    <n v="12401"/>
    <x v="1"/>
    <x v="27"/>
    <x v="0"/>
    <x v="24"/>
    <n v="9"/>
    <n v="8.8830722596092198"/>
    <n v="-7.8374840587875667"/>
    <n v="20.814872164257299"/>
    <n v="9.1966318173749126"/>
    <n v="-33.398189138927783"/>
    <n v="5.4042664611604199"/>
    <n v="14.37020006898585"/>
    <n v="75.333736540945694"/>
    <n v="-67.203256003249734"/>
  </r>
  <r>
    <n v="12402"/>
    <x v="1"/>
    <x v="11"/>
    <x v="0"/>
    <x v="24"/>
    <n v="0"/>
    <n v="-0.89611995708338599"/>
    <n v="13.925285864977029"/>
    <n v="-5.9033138574183983"/>
    <n v="-0.44026845563049388"/>
    <n v="18.330655494108939"/>
    <n v="40.38262945035838"/>
    <n v="-22.354851123890409"/>
    <n v="71.607629796839163"/>
    <n v="-87.61322593769215"/>
  </r>
  <r>
    <n v="12403"/>
    <x v="1"/>
    <x v="12"/>
    <x v="0"/>
    <x v="24"/>
    <n v="0"/>
    <n v="1.8580429681114179"/>
    <n v="-2.413874614256029"/>
    <n v="16.730315264316491"/>
    <n v="1.980835961273878"/>
    <n v="-1.9444717778469389"/>
    <n v="2.4046664645291509"/>
    <n v="-1.411259185065399"/>
    <n v="30.148570243535151"/>
    <n v="386.35103050303218"/>
  </r>
  <r>
    <n v="12404"/>
    <x v="1"/>
    <x v="28"/>
    <x v="0"/>
    <x v="24"/>
    <n v="8"/>
    <n v="8.6952331811252606"/>
    <n v="7.717719068975601"/>
    <n v="25.49366169791087"/>
    <n v="12.67481865259407"/>
    <n v="16.229130949538209"/>
    <n v="55.535744747735542"/>
    <n v="4.9036254821150447"/>
    <n v="21.941966571119099"/>
    <n v="-22.613754574048269"/>
  </r>
  <r>
    <n v="12405"/>
    <x v="1"/>
    <x v="13"/>
    <x v="0"/>
    <x v="24"/>
    <n v="8"/>
    <n v="5.6701436589939664"/>
    <n v="1.9966189912054071"/>
    <n v="5.8337217066075162"/>
    <n v="9.3650917011946753"/>
    <n v="-10.97005372786041"/>
    <n v="-6.2604785699264198"/>
    <n v="4.8516949774250966"/>
    <n v="76.431373412408433"/>
    <n v="81.497399436218927"/>
  </r>
  <r>
    <n v="12406"/>
    <x v="1"/>
    <x v="4"/>
    <x v="0"/>
    <x v="25"/>
    <n v="30"/>
    <n v="31.254780364981919"/>
    <n v="33.895671428168519"/>
    <n v="15.39671213988858"/>
    <n v="34.653984489957139"/>
    <n v="50.538747454129002"/>
    <n v="27.470435734862679"/>
    <n v="59.270878665180462"/>
    <n v="-151.03311480020389"/>
    <n v="-148.2239011775726"/>
  </r>
  <r>
    <n v="12407"/>
    <x v="1"/>
    <x v="34"/>
    <x v="0"/>
    <x v="25"/>
    <n v="26"/>
    <n v="26.706693445951359"/>
    <n v="28.277042400562038"/>
    <n v="38.346397173733322"/>
    <n v="24.580361920189461"/>
    <n v="37.25531788408469"/>
    <n v="31.948100017859758"/>
    <n v="20.43058208719102"/>
    <n v="50.939042575772987"/>
    <n v="103.1308138588205"/>
  </r>
  <r>
    <n v="12408"/>
    <x v="1"/>
    <x v="22"/>
    <x v="0"/>
    <x v="25"/>
    <n v="280"/>
    <n v="278.57865717398579"/>
    <n v="280.9733248718394"/>
    <n v="276.62196183343559"/>
    <n v="277.72596647653103"/>
    <n v="271.16959534813049"/>
    <n v="312.78794434375789"/>
    <n v="282.03077762242748"/>
    <n v="328.86636280174179"/>
    <n v="410.26931361448919"/>
  </r>
  <r>
    <n v="12409"/>
    <x v="1"/>
    <x v="24"/>
    <x v="0"/>
    <x v="25"/>
    <n v="0"/>
    <n v="0.76295425183127019"/>
    <n v="-3.8910091583773698"/>
    <n v="71.439412427457569"/>
    <n v="2.2325502959591641"/>
    <n v="-10.33002193456845"/>
    <n v="57.293011560342897"/>
    <n v="-14.539264943547551"/>
    <n v="47.07379367414017"/>
    <n v="-183.3557371172538"/>
  </r>
  <r>
    <n v="12410"/>
    <x v="1"/>
    <x v="5"/>
    <x v="0"/>
    <x v="25"/>
    <n v="240"/>
    <n v="239.88320644642889"/>
    <n v="240.98811687969811"/>
    <n v="245.18618129344179"/>
    <n v="239.5391425724558"/>
    <n v="252.1851518033335"/>
    <n v="235.440690212682"/>
    <n v="216.60661422300629"/>
    <n v="267.52901178663831"/>
    <n v="252.1883755775967"/>
  </r>
  <r>
    <n v="12411"/>
    <x v="1"/>
    <x v="6"/>
    <x v="0"/>
    <x v="25"/>
    <n v="125"/>
    <n v="124.7899576902655"/>
    <n v="127.38490013806801"/>
    <n v="146.72955930640211"/>
    <n v="126.77993402537319"/>
    <n v="118.3931562476586"/>
    <n v="144.23336789525459"/>
    <n v="140.77063023103739"/>
    <n v="39.496737378256427"/>
    <n v="168.96185965779279"/>
  </r>
  <r>
    <n v="12412"/>
    <x v="1"/>
    <x v="7"/>
    <x v="0"/>
    <x v="25"/>
    <n v="30"/>
    <n v="29.545237580293861"/>
    <n v="32.669338269629449"/>
    <n v="38.132616764626832"/>
    <n v="31.18768263472996"/>
    <n v="37.203400452478533"/>
    <n v="18.900087786848839"/>
    <n v="46.999233559568808"/>
    <n v="-54.202277432297493"/>
    <n v="16.767521438190212"/>
  </r>
  <r>
    <n v="12413"/>
    <x v="1"/>
    <x v="8"/>
    <x v="0"/>
    <x v="25"/>
    <n v="18"/>
    <n v="18.99701623664475"/>
    <n v="20.007881707033519"/>
    <n v="27.71116843205898"/>
    <n v="21.293832147241542"/>
    <n v="14.92573700642267"/>
    <n v="177.07410036975551"/>
    <n v="28.633045930788121"/>
    <n v="101.3684390168965"/>
    <n v="12.38924795467136"/>
  </r>
  <r>
    <n v="12414"/>
    <x v="1"/>
    <x v="9"/>
    <x v="0"/>
    <x v="25"/>
    <n v="0"/>
    <n v="-0.44516982348124678"/>
    <n v="-2.9528641894714669"/>
    <n v="3.1805645309001278"/>
    <n v="-0.96890523693414754"/>
    <n v="12.37767792614725"/>
    <n v="-25.950762129968751"/>
    <n v="9.0070567015441299"/>
    <n v="4.0248604084384016"/>
    <n v="205.3715621922517"/>
  </r>
  <r>
    <n v="12415"/>
    <x v="1"/>
    <x v="25"/>
    <x v="0"/>
    <x v="25"/>
    <n v="4"/>
    <n v="6.1925532095163858"/>
    <n v="2.2218476318592062"/>
    <n v="-9.1836679742449618"/>
    <n v="3.061626379185816"/>
    <n v="8.5775109042686655"/>
    <n v="9.9763466237740399"/>
    <n v="-19.049140023567642"/>
    <n v="29.976911710772651"/>
    <n v="-103.80261541402631"/>
  </r>
  <r>
    <n v="12416"/>
    <x v="1"/>
    <x v="26"/>
    <x v="0"/>
    <x v="25"/>
    <n v="2"/>
    <n v="1.5962476657032221"/>
    <n v="-11.082066718540251"/>
    <n v="1.4489820976494401"/>
    <n v="1.448723349819814"/>
    <n v="40.676874917076802"/>
    <n v="2.863510760033674"/>
    <n v="20.05918015179148"/>
    <n v="-67.105110795978618"/>
    <n v="81.829947793935276"/>
  </r>
  <r>
    <n v="12417"/>
    <x v="1"/>
    <x v="27"/>
    <x v="0"/>
    <x v="25"/>
    <n v="3"/>
    <n v="2.172010093647994"/>
    <n v="-17.986411923062921"/>
    <n v="-0.13227165160373519"/>
    <n v="1.605980330182889"/>
    <n v="5.0939553696066397E-2"/>
    <n v="3.8320824281193611"/>
    <n v="-29.634201443532419"/>
    <n v="103.347860505011"/>
    <n v="54.0337322953498"/>
  </r>
  <r>
    <n v="12418"/>
    <x v="1"/>
    <x v="11"/>
    <x v="0"/>
    <x v="25"/>
    <n v="39"/>
    <n v="39.7343730337845"/>
    <n v="37.615592079916198"/>
    <n v="46.797560874183972"/>
    <n v="38.369902256246142"/>
    <n v="24.777457608174331"/>
    <n v="30.344989307939439"/>
    <n v="23.364830267884059"/>
    <n v="181.85604601717711"/>
    <n v="134.29522081479101"/>
  </r>
  <r>
    <n v="12419"/>
    <x v="1"/>
    <x v="12"/>
    <x v="0"/>
    <x v="25"/>
    <n v="41"/>
    <n v="40.811556652295458"/>
    <n v="39.453853465345503"/>
    <n v="27.487596760293162"/>
    <n v="38.77027402108412"/>
    <n v="42.024131951854329"/>
    <n v="52.09972006240335"/>
    <n v="34.925174347713863"/>
    <n v="59.504190722114807"/>
    <n v="61.439027199921611"/>
  </r>
  <r>
    <n v="12420"/>
    <x v="1"/>
    <x v="28"/>
    <x v="0"/>
    <x v="25"/>
    <n v="3"/>
    <n v="4.714978937980316"/>
    <n v="15.23696163393614"/>
    <n v="6.9733889993250298"/>
    <n v="-8.9101259092102314E-2"/>
    <n v="8.3015145217049202"/>
    <n v="-10.672495057368041"/>
    <n v="18.586437432801429"/>
    <n v="-20.586969730138531"/>
    <n v="163.55725904412901"/>
  </r>
  <r>
    <n v="12421"/>
    <x v="1"/>
    <x v="13"/>
    <x v="0"/>
    <x v="25"/>
    <n v="5"/>
    <n v="4.5223044574076603"/>
    <n v="4.5972294394212971"/>
    <n v="3.4859832182335859"/>
    <n v="2.940902847078755"/>
    <n v="-10.271432822342041"/>
    <n v="28.768996564399089"/>
    <n v="3.7170686899096181"/>
    <n v="46.383785321000168"/>
    <n v="233.70448951506401"/>
  </r>
  <r>
    <n v="12422"/>
    <x v="1"/>
    <x v="4"/>
    <x v="0"/>
    <x v="26"/>
    <n v="13"/>
    <n v="12.26690835230028"/>
    <n v="17.486640449934061"/>
    <n v="9.7911384080785453"/>
    <n v="12.728743099656009"/>
    <n v="22.503839112675269"/>
    <n v="27.030247661671591"/>
    <n v="9.7497732776001502"/>
    <n v="25.230319701613251"/>
    <n v="-47.551837116028942"/>
  </r>
  <r>
    <n v="12423"/>
    <x v="1"/>
    <x v="34"/>
    <x v="0"/>
    <x v="26"/>
    <n v="22"/>
    <n v="23.30226374436446"/>
    <n v="20.485285974206501"/>
    <n v="20.178382819748681"/>
    <n v="14.10146917296659"/>
    <n v="18.074020803302741"/>
    <n v="17.281377788864958"/>
    <n v="7.1856700883411646"/>
    <n v="19.814181383467819"/>
    <n v="54.02611996516665"/>
  </r>
  <r>
    <n v="12424"/>
    <x v="1"/>
    <x v="22"/>
    <x v="0"/>
    <x v="26"/>
    <n v="90"/>
    <n v="92.386112134444033"/>
    <n v="89.593870673714974"/>
    <n v="96.874532023149754"/>
    <n v="90.478781306590861"/>
    <n v="101.2036647661604"/>
    <n v="110.49168849008591"/>
    <n v="65.509508802122127"/>
    <n v="-36.100693252574978"/>
    <n v="61.59916396503786"/>
  </r>
  <r>
    <n v="12425"/>
    <x v="1"/>
    <x v="24"/>
    <x v="0"/>
    <x v="26"/>
    <n v="0"/>
    <n v="-2.113737325601309"/>
    <n v="1.3569969087342779"/>
    <n v="-14.25017107606179"/>
    <n v="-0.25355265810030481"/>
    <n v="-50.639664712902473"/>
    <n v="0.36866279918177858"/>
    <n v="-0.1472376872463487"/>
    <n v="2.4864810925634999"/>
    <n v="-71.358897881940194"/>
  </r>
  <r>
    <n v="12426"/>
    <x v="1"/>
    <x v="5"/>
    <x v="0"/>
    <x v="26"/>
    <n v="127"/>
    <n v="127.172242631251"/>
    <n v="142.31280233487271"/>
    <n v="132.71008343446101"/>
    <n v="128.7269627564167"/>
    <n v="109.7675184908985"/>
    <n v="186.19346674421459"/>
    <n v="101.30972623854881"/>
    <n v="124.63651505402341"/>
    <n v="143.03996586705611"/>
  </r>
  <r>
    <n v="12427"/>
    <x v="1"/>
    <x v="6"/>
    <x v="0"/>
    <x v="26"/>
    <n v="154"/>
    <n v="154.38714025827579"/>
    <n v="155.556626393366"/>
    <n v="144.4653471979864"/>
    <n v="151.14748194831699"/>
    <n v="182.03464351736531"/>
    <n v="133.52595932378159"/>
    <n v="153.31627943072999"/>
    <n v="158.2717655764074"/>
    <n v="105.3750658221082"/>
  </r>
  <r>
    <n v="12428"/>
    <x v="1"/>
    <x v="7"/>
    <x v="0"/>
    <x v="26"/>
    <n v="23"/>
    <n v="22.65792894845605"/>
    <n v="24.916673523027178"/>
    <n v="24.560642114846161"/>
    <n v="18.242775879254559"/>
    <n v="34.065233306123787"/>
    <n v="29.387470767806128"/>
    <n v="26.931268971772472"/>
    <n v="49.174537186429731"/>
    <n v="-26.66833264537166"/>
  </r>
  <r>
    <n v="12429"/>
    <x v="1"/>
    <x v="8"/>
    <x v="0"/>
    <x v="26"/>
    <n v="12"/>
    <n v="11.896385110094011"/>
    <n v="21.034010439390489"/>
    <n v="20.07883089792227"/>
    <n v="12.0044050245075"/>
    <n v="29.994568615730419"/>
    <n v="40.978072997270829"/>
    <n v="25.868649071981491"/>
    <n v="29.65780845023237"/>
    <n v="-36.447549358841783"/>
  </r>
  <r>
    <n v="12430"/>
    <x v="1"/>
    <x v="9"/>
    <x v="0"/>
    <x v="26"/>
    <n v="0"/>
    <n v="-0.5368132988859633"/>
    <n v="-1.0746131775860741"/>
    <n v="23.167979097971109"/>
    <n v="-1.4133088295180389"/>
    <n v="-0.40100438400243621"/>
    <n v="-62.640151264461792"/>
    <n v="-9.9434309513086454"/>
    <n v="-20.688871622610531"/>
    <n v="54.73239983596411"/>
  </r>
  <r>
    <n v="12431"/>
    <x v="1"/>
    <x v="25"/>
    <x v="0"/>
    <x v="26"/>
    <n v="1"/>
    <n v="2.2043301080999389"/>
    <n v="2.026716419055774"/>
    <n v="-21.19443262074882"/>
    <n v="3.157370632739199"/>
    <n v="-1.850571862807568"/>
    <n v="-20.23519988667427"/>
    <n v="-4.5496664514957219"/>
    <n v="24.1160638958888"/>
    <n v="58.511666303524002"/>
  </r>
  <r>
    <n v="12432"/>
    <x v="1"/>
    <x v="26"/>
    <x v="0"/>
    <x v="26"/>
    <n v="0"/>
    <n v="-4.3935554360410558"/>
    <n v="10.87632911351867"/>
    <n v="7.741877161267948"/>
    <n v="0.58499861102787376"/>
    <n v="2.0448535140161122"/>
    <n v="-28.19277924652209"/>
    <n v="2.2022981007274871"/>
    <n v="67.260487427879028"/>
    <n v="92.093914465461268"/>
  </r>
  <r>
    <n v="12433"/>
    <x v="1"/>
    <x v="27"/>
    <x v="0"/>
    <x v="26"/>
    <n v="2"/>
    <n v="1.406022100899994"/>
    <n v="0.3444942190438427"/>
    <n v="3.594397180403289"/>
    <n v="-1.375637943774743"/>
    <n v="-6.637592602712477"/>
    <n v="-80.866412159289922"/>
    <n v="0.91393525991512869"/>
    <n v="-20.207477991672221"/>
    <n v="-237.66076881480109"/>
  </r>
  <r>
    <n v="12434"/>
    <x v="1"/>
    <x v="11"/>
    <x v="0"/>
    <x v="26"/>
    <n v="27"/>
    <n v="25.983383731904691"/>
    <n v="24.037632421085519"/>
    <n v="24.197550188322719"/>
    <n v="36.207347243871617"/>
    <n v="78.713384497123826"/>
    <n v="28.585826308443512"/>
    <n v="27.302550381084661"/>
    <n v="24.732417672994231"/>
    <n v="-0.41222771539570502"/>
  </r>
  <r>
    <n v="12435"/>
    <x v="1"/>
    <x v="12"/>
    <x v="0"/>
    <x v="26"/>
    <n v="43"/>
    <n v="45.273682181492767"/>
    <n v="40.512375164373147"/>
    <n v="40.542253562789163"/>
    <n v="50.892089744488558"/>
    <n v="71.757492167595515"/>
    <n v="38.328417261829031"/>
    <n v="43.950899287341137"/>
    <n v="7.2554284675188683"/>
    <n v="-6.8488022594496769"/>
  </r>
  <r>
    <n v="12436"/>
    <x v="1"/>
    <x v="28"/>
    <x v="0"/>
    <x v="26"/>
    <n v="2"/>
    <n v="-1.0798144653951121"/>
    <n v="2.3065433162659059"/>
    <n v="2.3882918180839061"/>
    <n v="2.504267015099364"/>
    <n v="16.375104330596759"/>
    <n v="27.207575546735939"/>
    <n v="1.224153271187107"/>
    <n v="-10.962281222002879"/>
    <n v="72.668601747318078"/>
  </r>
  <r>
    <n v="12437"/>
    <x v="1"/>
    <x v="13"/>
    <x v="0"/>
    <x v="26"/>
    <n v="0"/>
    <n v="0.28675131163506051"/>
    <n v="-3.4441696546608029"/>
    <n v="10.23333108599776"/>
    <n v="1.202155086385718"/>
    <n v="-2.0708462053545529"/>
    <n v="62.059589859455627"/>
    <n v="28.596999718065671"/>
    <n v="27.683374466925809"/>
    <n v="-207.25086755519979"/>
  </r>
  <r>
    <n v="12438"/>
    <x v="1"/>
    <x v="4"/>
    <x v="0"/>
    <x v="27"/>
    <n v="18"/>
    <n v="19.67769809599611"/>
    <n v="12.1252423567732"/>
    <n v="14.04651367120805"/>
    <n v="22.29740777824264"/>
    <n v="15.647465015476049"/>
    <n v="-102.8337831328721"/>
    <n v="11.182180784563499"/>
    <n v="11.25958542738465"/>
    <n v="253.48577472847231"/>
  </r>
  <r>
    <n v="12439"/>
    <x v="1"/>
    <x v="34"/>
    <x v="0"/>
    <x v="27"/>
    <n v="28"/>
    <n v="28.244710247891678"/>
    <n v="27.016068330617461"/>
    <n v="27.83584419650435"/>
    <n v="27.621349397310709"/>
    <n v="21.84310379570595"/>
    <n v="1.2699204100613211"/>
    <n v="26.521836485629581"/>
    <n v="-72.421013383467425"/>
    <n v="220.72682074081359"/>
  </r>
  <r>
    <n v="12440"/>
    <x v="1"/>
    <x v="22"/>
    <x v="0"/>
    <x v="27"/>
    <n v="240"/>
    <n v="240.35583036229659"/>
    <n v="236.2946569507065"/>
    <n v="228.20071002318579"/>
    <n v="240.4914460302881"/>
    <n v="222.54641890955219"/>
    <n v="265.10198033534419"/>
    <n v="263.96123667916783"/>
    <n v="214.13607881271241"/>
    <n v="-10.57461277629054"/>
  </r>
  <r>
    <n v="12441"/>
    <x v="1"/>
    <x v="24"/>
    <x v="0"/>
    <x v="27"/>
    <n v="0"/>
    <n v="0.84256528683278742"/>
    <n v="-1.558474791974769"/>
    <n v="-32.06816693464058"/>
    <n v="3.8631884566204588E-2"/>
    <n v="15.377891510758721"/>
    <n v="-5.1968071528950954"/>
    <n v="12.131288878593409"/>
    <n v="-1.5249394167072381"/>
    <n v="-77.627862259739274"/>
  </r>
  <r>
    <n v="12442"/>
    <x v="1"/>
    <x v="5"/>
    <x v="0"/>
    <x v="27"/>
    <n v="272"/>
    <n v="273.26504248414568"/>
    <n v="277.78249893091117"/>
    <n v="270.48823612574222"/>
    <n v="270.81485586379938"/>
    <n v="268.45402282443001"/>
    <n v="318.17797859614637"/>
    <n v="291.5614767604485"/>
    <n v="243.56539748752891"/>
    <n v="218.7549272890478"/>
  </r>
  <r>
    <n v="12443"/>
    <x v="1"/>
    <x v="6"/>
    <x v="0"/>
    <x v="27"/>
    <n v="285"/>
    <n v="289.10346225788572"/>
    <n v="292.84211671535502"/>
    <n v="253.7583076024718"/>
    <n v="284.21778513391371"/>
    <n v="276.33983839914481"/>
    <n v="279.43977210351511"/>
    <n v="291.77932682231568"/>
    <n v="276.80456165041721"/>
    <n v="244.9485680362489"/>
  </r>
  <r>
    <n v="12444"/>
    <x v="1"/>
    <x v="7"/>
    <x v="0"/>
    <x v="27"/>
    <n v="43"/>
    <n v="41.617898409068687"/>
    <n v="41.612029591637082"/>
    <n v="109.3551723579303"/>
    <n v="38.70322602247937"/>
    <n v="26.15508610224019"/>
    <n v="49.123208468886872"/>
    <n v="53.984105572635663"/>
    <n v="-22.510623219890359"/>
    <n v="-99.426027234543852"/>
  </r>
  <r>
    <n v="12445"/>
    <x v="1"/>
    <x v="8"/>
    <x v="0"/>
    <x v="27"/>
    <n v="25"/>
    <n v="25.214126593770771"/>
    <n v="22.41126985467498"/>
    <n v="25.258264196091179"/>
    <n v="25.079593040538679"/>
    <n v="27.040260286500551"/>
    <n v="44.491559087177208"/>
    <n v="42.26008663948474"/>
    <n v="78.043161646143957"/>
    <n v="55.688907159253873"/>
  </r>
  <r>
    <n v="12446"/>
    <x v="1"/>
    <x v="9"/>
    <x v="0"/>
    <x v="27"/>
    <n v="0"/>
    <n v="-0.99595738199598205"/>
    <n v="2.7074614205414491"/>
    <n v="-3.3172611586026348"/>
    <n v="1.015750190732877"/>
    <n v="19.07759536245468"/>
    <n v="48.383932675968197"/>
    <n v="1.6653812692944321"/>
    <n v="-30.54402149898057"/>
    <n v="-30.014013356033821"/>
  </r>
  <r>
    <n v="12447"/>
    <x v="1"/>
    <x v="25"/>
    <x v="0"/>
    <x v="27"/>
    <n v="4"/>
    <n v="2.4804318664409442"/>
    <n v="3.558709078302595"/>
    <n v="9.8921927490214792"/>
    <n v="6.0703808443271328"/>
    <n v="4.3367436622382396"/>
    <n v="45.815154253310077"/>
    <n v="2.2612638943556398"/>
    <n v="94.063320258187957"/>
    <n v="-168.45083190758999"/>
  </r>
  <r>
    <n v="12448"/>
    <x v="1"/>
    <x v="26"/>
    <x v="0"/>
    <x v="27"/>
    <n v="4"/>
    <n v="4.1819163494058191"/>
    <n v="-1.387468280181666"/>
    <n v="5.5235597450956773"/>
    <n v="5.0917286012945837"/>
    <n v="-0.31684831531291202"/>
    <n v="-23.605890360275421"/>
    <n v="6.5051407894129758"/>
    <n v="7.1492678945200918"/>
    <n v="0.13481765030829071"/>
  </r>
  <r>
    <n v="12449"/>
    <x v="1"/>
    <x v="27"/>
    <x v="0"/>
    <x v="27"/>
    <n v="1"/>
    <n v="1.9160209550455549"/>
    <n v="0.49897804502761373"/>
    <n v="-3.1039299027893299"/>
    <n v="1.550258781509559"/>
    <n v="15.31492377409303"/>
    <n v="25.22919645503022"/>
    <n v="7.2435390510518136"/>
    <n v="71.974899074924551"/>
    <n v="-15.514698962732901"/>
  </r>
  <r>
    <n v="12450"/>
    <x v="1"/>
    <x v="11"/>
    <x v="0"/>
    <x v="27"/>
    <n v="15"/>
    <n v="15.20792374514774"/>
    <n v="11.62043035517461"/>
    <n v="63.471993943046257"/>
    <n v="10.59799501351743"/>
    <n v="23.9609733093003"/>
    <n v="-11.45001441427684"/>
    <n v="18.9907708446644"/>
    <n v="-53.354316210590433"/>
    <n v="59.725697701307169"/>
  </r>
  <r>
    <n v="12451"/>
    <x v="1"/>
    <x v="12"/>
    <x v="0"/>
    <x v="27"/>
    <n v="25"/>
    <n v="24.816231959908631"/>
    <n v="34.973744018513393"/>
    <n v="30.67260685147718"/>
    <n v="24.43299414163425"/>
    <n v="16.88167134558465"/>
    <n v="20.015390493493911"/>
    <n v="31.50834688116753"/>
    <n v="27.562769084569489"/>
    <n v="-203.84888884711361"/>
  </r>
  <r>
    <n v="12452"/>
    <x v="1"/>
    <x v="28"/>
    <x v="0"/>
    <x v="27"/>
    <n v="3"/>
    <n v="2.677978573744265"/>
    <n v="-4.4015195346887914"/>
    <n v="6.9542554375855232"/>
    <n v="4.9256041397641859"/>
    <n v="10.76046701380883"/>
    <n v="15.89172951481916"/>
    <n v="0.26664364085343722"/>
    <n v="185.99165766225821"/>
    <n v="-159.7048968358126"/>
  </r>
  <r>
    <n v="12453"/>
    <x v="1"/>
    <x v="13"/>
    <x v="0"/>
    <x v="27"/>
    <n v="43"/>
    <n v="41.544786457058223"/>
    <n v="45.34343172054011"/>
    <n v="36.609613035305969"/>
    <n v="40.453117244449132"/>
    <n v="1.619193251100896"/>
    <n v="28.35587445540471"/>
    <n v="6.1523843278429098"/>
    <n v="67.284953556431617"/>
    <n v="-108.7914124918925"/>
  </r>
  <r>
    <n v="12454"/>
    <x v="1"/>
    <x v="4"/>
    <x v="0"/>
    <x v="28"/>
    <n v="38"/>
    <n v="37.453164221846258"/>
    <n v="43.48487944912786"/>
    <n v="19.587615289783081"/>
    <n v="37.36902100648043"/>
    <n v="39.853547166049268"/>
    <n v="35.980100631705092"/>
    <n v="39.001789226532793"/>
    <n v="55.836350754627873"/>
    <n v="97.746313106757043"/>
  </r>
  <r>
    <n v="12455"/>
    <x v="1"/>
    <x v="34"/>
    <x v="0"/>
    <x v="28"/>
    <n v="70"/>
    <n v="70.012946512222825"/>
    <n v="69.101501589845142"/>
    <n v="64.870254419636765"/>
    <n v="70.121822293552654"/>
    <n v="87.271384195876507"/>
    <n v="65.984247992211053"/>
    <n v="77.093124064830278"/>
    <n v="105.48856175522501"/>
    <n v="120.9526735496628"/>
  </r>
  <r>
    <n v="12456"/>
    <x v="1"/>
    <x v="22"/>
    <x v="0"/>
    <x v="28"/>
    <n v="180"/>
    <n v="178.6181516764926"/>
    <n v="158.2097445789486"/>
    <n v="172.48395099421731"/>
    <n v="180.16083480429791"/>
    <n v="177.46151700540531"/>
    <n v="196.99512334612771"/>
    <n v="177.33055037316311"/>
    <n v="184.77985525381951"/>
    <n v="200.30174313284769"/>
  </r>
  <r>
    <n v="12457"/>
    <x v="1"/>
    <x v="24"/>
    <x v="0"/>
    <x v="28"/>
    <n v="0"/>
    <n v="3.3967491641326397E-2"/>
    <n v="1.689552227870015"/>
    <n v="-0.18158630710825241"/>
    <n v="0.35657766058308699"/>
    <n v="-15.075296734072699"/>
    <n v="-30.904752036115799"/>
    <n v="32.258657890494113"/>
    <n v="-30.043190842907588"/>
    <n v="-21.48994895680994"/>
  </r>
  <r>
    <n v="12458"/>
    <x v="1"/>
    <x v="5"/>
    <x v="0"/>
    <x v="28"/>
    <n v="240"/>
    <n v="240.16430407589621"/>
    <n v="237.45688325633611"/>
    <n v="234.68127366173579"/>
    <n v="239.2804227891564"/>
    <n v="235.23707299949339"/>
    <n v="244.6057474819421"/>
    <n v="239.0205380859087"/>
    <n v="70.104120727900465"/>
    <n v="182.80114450398759"/>
  </r>
  <r>
    <n v="12459"/>
    <x v="1"/>
    <x v="6"/>
    <x v="0"/>
    <x v="28"/>
    <n v="80"/>
    <n v="82.453501525988742"/>
    <n v="74.027060296225514"/>
    <n v="82.476994728396519"/>
    <n v="79.710220333946353"/>
    <n v="87.074967806273719"/>
    <n v="84.362397961068893"/>
    <n v="85.187692094565634"/>
    <n v="53.716406248059869"/>
    <n v="-56.3428654593435"/>
  </r>
  <r>
    <n v="12460"/>
    <x v="1"/>
    <x v="7"/>
    <x v="0"/>
    <x v="28"/>
    <n v="94"/>
    <n v="94.436164374350156"/>
    <n v="103.9239921831479"/>
    <n v="43.827648947951467"/>
    <n v="93.388693477970079"/>
    <n v="95.546569161948511"/>
    <n v="70.116543789522453"/>
    <n v="131.0966579513526"/>
    <n v="-39.530024767770158"/>
    <n v="-68.161756517707175"/>
  </r>
  <r>
    <n v="12461"/>
    <x v="1"/>
    <x v="8"/>
    <x v="0"/>
    <x v="28"/>
    <n v="49"/>
    <n v="50.499889981614153"/>
    <n v="47.781034463538383"/>
    <n v="59.373304478547738"/>
    <n v="47.956313096766657"/>
    <n v="38.966614176629783"/>
    <n v="55.392858739628167"/>
    <n v="38.027425801870351"/>
    <n v="54.730913506763599"/>
    <n v="30.29921291155016"/>
  </r>
  <r>
    <n v="12462"/>
    <x v="1"/>
    <x v="9"/>
    <x v="0"/>
    <x v="28"/>
    <n v="0"/>
    <n v="2.0292818036581721"/>
    <n v="5.9215453829050073"/>
    <n v="-7.0831526633721342"/>
    <n v="-0.24039396134619381"/>
    <n v="-3.3515768635372978"/>
    <n v="9.8346340123251412"/>
    <n v="22.573519868204809"/>
    <n v="-35.097023224819218"/>
    <n v="105.6866238406644"/>
  </r>
  <r>
    <n v="12463"/>
    <x v="1"/>
    <x v="25"/>
    <x v="0"/>
    <x v="28"/>
    <n v="3"/>
    <n v="1.9302904407758681"/>
    <n v="9.6274216366937591"/>
    <n v="17.20404134042094"/>
    <n v="0.26736348173407182"/>
    <n v="10.67670033627576"/>
    <n v="45.992962122942188"/>
    <n v="35.126679987910187"/>
    <n v="60.740329501314761"/>
    <n v="-137.1230866739094"/>
  </r>
  <r>
    <n v="12464"/>
    <x v="1"/>
    <x v="26"/>
    <x v="0"/>
    <x v="28"/>
    <n v="1"/>
    <n v="-1.8152520151396729"/>
    <n v="1.332405787700033"/>
    <n v="-9.804077170250892"/>
    <n v="0.28694596810571399"/>
    <n v="-2.7292810060703441"/>
    <n v="15.99324108289375"/>
    <n v="5.393455568000789"/>
    <n v="-113.17252595922029"/>
    <n v="16.179210032168431"/>
  </r>
  <r>
    <n v="12465"/>
    <x v="1"/>
    <x v="27"/>
    <x v="0"/>
    <x v="28"/>
    <n v="1"/>
    <n v="9.103950281025619E-3"/>
    <n v="1.7382940396530919"/>
    <n v="-8.4886779410542843"/>
    <n v="1.474605205906486"/>
    <n v="8.016302965315127"/>
    <n v="-1.7706775144672859"/>
    <n v="-8.0280352126921457"/>
    <n v="-28.100435005799401"/>
    <n v="-55.909803805857159"/>
  </r>
  <r>
    <n v="12466"/>
    <x v="1"/>
    <x v="11"/>
    <x v="0"/>
    <x v="28"/>
    <n v="16"/>
    <n v="17.65813581588263"/>
    <n v="11.842525611304939"/>
    <n v="24.45430400011422"/>
    <n v="19.788044351949519"/>
    <n v="20.45649463305001"/>
    <n v="9.4672252947754458"/>
    <n v="13.35782336654859"/>
    <n v="22.488844484618081"/>
    <n v="-243.1373365579631"/>
  </r>
  <r>
    <n v="12467"/>
    <x v="1"/>
    <x v="12"/>
    <x v="0"/>
    <x v="28"/>
    <n v="26"/>
    <n v="21.7782285144519"/>
    <n v="32.458287116610897"/>
    <n v="22.105999955612809"/>
    <n v="23.2792429216348"/>
    <n v="34.020409829736117"/>
    <n v="0.49902176442410712"/>
    <n v="21.21533852407363"/>
    <n v="148.5819310731512"/>
    <n v="-137.28404718357541"/>
  </r>
  <r>
    <n v="12468"/>
    <x v="1"/>
    <x v="28"/>
    <x v="0"/>
    <x v="28"/>
    <n v="0"/>
    <n v="0.62028639773550365"/>
    <n v="10.533922247527549"/>
    <n v="-13.32357333964158"/>
    <n v="0.32977034232553742"/>
    <n v="-22.63015456814534"/>
    <n v="15.3094069733935"/>
    <n v="-11.10962003736608"/>
    <n v="58.335687719885783"/>
    <n v="-30.070085799958449"/>
  </r>
  <r>
    <n v="12469"/>
    <x v="1"/>
    <x v="13"/>
    <x v="0"/>
    <x v="28"/>
    <n v="22"/>
    <n v="22.506485483585809"/>
    <n v="16.2755592607582"/>
    <n v="41.466144112857883"/>
    <n v="23.151905337730589"/>
    <n v="23.211994832754741"/>
    <n v="-6.6280568806243316"/>
    <n v="18.640740525290799"/>
    <n v="17.009166894013099"/>
    <n v="48.825333447004269"/>
  </r>
  <r>
    <n v="12470"/>
    <x v="1"/>
    <x v="4"/>
    <x v="0"/>
    <x v="29"/>
    <n v="22"/>
    <n v="22.82551123259503"/>
    <n v="23.414944679296362"/>
    <n v="4.1211134047381748"/>
    <n v="22.950630412489019"/>
    <n v="11.544224257209059"/>
    <n v="29.545109687737561"/>
    <n v="45.453868102036033"/>
    <n v="174.81211703176959"/>
    <n v="14.134363086287131"/>
  </r>
  <r>
    <n v="12471"/>
    <x v="1"/>
    <x v="34"/>
    <x v="0"/>
    <x v="29"/>
    <n v="60"/>
    <n v="60.830553270436127"/>
    <n v="59.761795915346482"/>
    <n v="75.863195564923103"/>
    <n v="63.380283650182967"/>
    <n v="55.496222269161983"/>
    <n v="58.874941025899432"/>
    <n v="60.833374623248403"/>
    <n v="-8.1674367420130807"/>
    <n v="40.862741405963462"/>
  </r>
  <r>
    <n v="12472"/>
    <x v="1"/>
    <x v="22"/>
    <x v="0"/>
    <x v="29"/>
    <n v="112"/>
    <n v="110.4846029034338"/>
    <n v="106.7842364687932"/>
    <n v="107.6097068577475"/>
    <n v="112.6389607434821"/>
    <n v="115.6977764000095"/>
    <n v="166.01213704288031"/>
    <n v="108.7378669706429"/>
    <n v="92.736645057524925"/>
    <n v="29.728975580230578"/>
  </r>
  <r>
    <n v="12473"/>
    <x v="1"/>
    <x v="24"/>
    <x v="0"/>
    <x v="29"/>
    <n v="0"/>
    <n v="9.4373283598380542E-2"/>
    <n v="2.9260367962198979"/>
    <n v="-5.1783287562286482"/>
    <n v="-3.4624157201584591"/>
    <n v="8.0138465534397696"/>
    <n v="-6.5505578975961631"/>
    <n v="-3.9983595806743808"/>
    <n v="39.508213453810882"/>
    <n v="-16.454257652116251"/>
  </r>
  <r>
    <n v="12474"/>
    <x v="1"/>
    <x v="5"/>
    <x v="0"/>
    <x v="29"/>
    <n v="225"/>
    <n v="225.61747234645091"/>
    <n v="229.4347261345282"/>
    <n v="174.8721537597105"/>
    <n v="224.15006390567081"/>
    <n v="252.19752339286291"/>
    <n v="244.16288169404879"/>
    <n v="241.28289852908401"/>
    <n v="260.60852004915779"/>
    <n v="-13.60490551834874"/>
  </r>
  <r>
    <n v="12475"/>
    <x v="1"/>
    <x v="6"/>
    <x v="0"/>
    <x v="29"/>
    <n v="160"/>
    <n v="158.41947845180999"/>
    <n v="162.4445306878643"/>
    <n v="149.11480204848519"/>
    <n v="161.62014615190881"/>
    <n v="178.0743437830194"/>
    <n v="180.80094183615179"/>
    <n v="155.65853707218571"/>
    <n v="130.59154412963801"/>
    <n v="165.47272520258579"/>
  </r>
  <r>
    <n v="12476"/>
    <x v="1"/>
    <x v="7"/>
    <x v="0"/>
    <x v="29"/>
    <n v="108"/>
    <n v="107.37985766702811"/>
    <n v="118.7643893036792"/>
    <n v="113.4498345078708"/>
    <n v="108.64287207202131"/>
    <n v="117.0072309403472"/>
    <n v="63.570028841569453"/>
    <n v="118.8034871927161"/>
    <n v="87.870111849385367"/>
    <n v="325.6213190387021"/>
  </r>
  <r>
    <n v="12477"/>
    <x v="1"/>
    <x v="8"/>
    <x v="0"/>
    <x v="29"/>
    <n v="67"/>
    <n v="67.088903986736625"/>
    <n v="58.556388328235997"/>
    <n v="74.438639575056129"/>
    <n v="63.320218211643798"/>
    <n v="67.316530531895594"/>
    <n v="65.080184053302546"/>
    <n v="68.519065563844308"/>
    <n v="47.358280467701398"/>
    <n v="104.6908082693855"/>
  </r>
  <r>
    <n v="12478"/>
    <x v="1"/>
    <x v="9"/>
    <x v="0"/>
    <x v="29"/>
    <n v="110"/>
    <n v="109.2599643783274"/>
    <n v="113.7416079135226"/>
    <n v="129.89371971249011"/>
    <n v="104.89874218399039"/>
    <n v="118.9461730319837"/>
    <n v="139.0752621196352"/>
    <n v="107.6538570753319"/>
    <n v="109.16331940907079"/>
    <n v="82.908336913205275"/>
  </r>
  <r>
    <n v="12479"/>
    <x v="1"/>
    <x v="25"/>
    <x v="0"/>
    <x v="29"/>
    <n v="2"/>
    <n v="1.8729351005149519"/>
    <n v="2.7489521072673648"/>
    <n v="16.455294417674871"/>
    <n v="2.332682158376147"/>
    <n v="-4.8640634905795643"/>
    <n v="-8.3574224757576676"/>
    <n v="-27.455705326330911"/>
    <n v="32.230286445528662"/>
    <n v="26.67184131444041"/>
  </r>
  <r>
    <n v="12480"/>
    <x v="1"/>
    <x v="26"/>
    <x v="0"/>
    <x v="29"/>
    <n v="2"/>
    <n v="1.5104182650367171"/>
    <n v="-7.2300892108185408"/>
    <n v="14.12630974435455"/>
    <n v="1.1121784308310281"/>
    <n v="-3.3300587301613689"/>
    <n v="21.46064898124148"/>
    <n v="16.384246202004981"/>
    <n v="-136.42069214405461"/>
    <n v="-180.58308018527319"/>
  </r>
  <r>
    <n v="12481"/>
    <x v="1"/>
    <x v="27"/>
    <x v="0"/>
    <x v="29"/>
    <n v="2"/>
    <n v="2.625660961860079"/>
    <n v="1.9929598821269801"/>
    <n v="23.51395588385418"/>
    <n v="2.1992514918101049"/>
    <n v="1.9349664532746249"/>
    <n v="69.84270255044305"/>
    <n v="0.74356160797615334"/>
    <n v="-117.62862814907309"/>
    <n v="-78.328856950198883"/>
  </r>
  <r>
    <n v="12482"/>
    <x v="1"/>
    <x v="11"/>
    <x v="0"/>
    <x v="29"/>
    <n v="14"/>
    <n v="13.11816194499445"/>
    <n v="14.12960342150841"/>
    <n v="37.941108979193473"/>
    <n v="6.9621495314948607"/>
    <n v="10.43183085674182"/>
    <n v="100.69254579211371"/>
    <n v="5.6794835945774871"/>
    <n v="75.820636023439789"/>
    <n v="-28.048577540846551"/>
  </r>
  <r>
    <n v="12483"/>
    <x v="1"/>
    <x v="12"/>
    <x v="0"/>
    <x v="29"/>
    <n v="17"/>
    <n v="16.871097644361711"/>
    <n v="7.6520528339455751"/>
    <n v="13.66227158169719"/>
    <n v="13.94797057176544"/>
    <n v="45.771068720400933"/>
    <n v="18.541931982916921"/>
    <n v="27.98320695385911"/>
    <n v="23.529936838553329"/>
    <n v="-217.60989185261349"/>
  </r>
  <r>
    <n v="12484"/>
    <x v="1"/>
    <x v="28"/>
    <x v="0"/>
    <x v="29"/>
    <n v="2"/>
    <n v="1.9383658497330689"/>
    <n v="0.62341645217393005"/>
    <n v="11.480381936991581"/>
    <n v="2.8250040369905669"/>
    <n v="13.69177337268858"/>
    <n v="43.303200261394757"/>
    <n v="2.5149471339118521"/>
    <n v="24.977565993504971"/>
    <n v="-96.104825457099437"/>
  </r>
  <r>
    <n v="12485"/>
    <x v="1"/>
    <x v="13"/>
    <x v="0"/>
    <x v="29"/>
    <n v="15"/>
    <n v="15.104324175516259"/>
    <n v="14.127378785033191"/>
    <n v="-10.336361854992839"/>
    <n v="8.1433118407139915"/>
    <n v="2.6438630087615529"/>
    <n v="-9.5304690137542103"/>
    <n v="-13.489895559356601"/>
    <n v="-9.1308744182216195"/>
    <n v="235.62583050983221"/>
  </r>
  <r>
    <n v="12486"/>
    <x v="1"/>
    <x v="4"/>
    <x v="0"/>
    <x v="30"/>
    <n v="26"/>
    <n v="24.977560497169161"/>
    <n v="27.39815884555248"/>
    <n v="26.044226528551711"/>
    <n v="26.45738160821157"/>
    <n v="38.094448108984857"/>
    <n v="12.45654747156196"/>
    <n v="29.3826471105656"/>
    <n v="68.770766165262387"/>
    <n v="10.57152054770939"/>
  </r>
  <r>
    <n v="12487"/>
    <x v="1"/>
    <x v="34"/>
    <x v="0"/>
    <x v="30"/>
    <n v="98"/>
    <n v="100.46623630273039"/>
    <n v="99.250225697356399"/>
    <n v="105.6507433439789"/>
    <n v="96.41858950957635"/>
    <n v="74.619349329442329"/>
    <n v="106.43150104125191"/>
    <n v="106.93226765521069"/>
    <n v="154.3651783163844"/>
    <n v="91.410864628997729"/>
  </r>
  <r>
    <n v="12488"/>
    <x v="1"/>
    <x v="22"/>
    <x v="0"/>
    <x v="30"/>
    <n v="96"/>
    <n v="100.44520222897729"/>
    <n v="97.05064466644987"/>
    <n v="79.640400297201552"/>
    <n v="94.623369347878707"/>
    <n v="96.534051888613291"/>
    <n v="114.8211546640125"/>
    <n v="77.089642697947383"/>
    <n v="-48.719889239310113"/>
    <n v="-112.9278773083991"/>
  </r>
  <r>
    <n v="12489"/>
    <x v="1"/>
    <x v="24"/>
    <x v="0"/>
    <x v="30"/>
    <n v="0"/>
    <n v="-5.1483057353266658E-2"/>
    <n v="-6.222833105455523"/>
    <n v="-7.7787488730686167"/>
    <n v="-1.8989515426465851"/>
    <n v="-2.508642088985003"/>
    <n v="-4.6530751097054006"/>
    <n v="-11.533902294731829"/>
    <n v="-5.8792337149395006"/>
    <n v="-204.4773151637695"/>
  </r>
  <r>
    <n v="12490"/>
    <x v="1"/>
    <x v="5"/>
    <x v="0"/>
    <x v="30"/>
    <n v="166"/>
    <n v="167.3029005903187"/>
    <n v="166.42619612171359"/>
    <n v="166.76784581163059"/>
    <n v="165.28407406124239"/>
    <n v="175.97495924880329"/>
    <n v="159.20345305703199"/>
    <n v="181.71630147460581"/>
    <n v="173.10155060273479"/>
    <n v="305.07277408355532"/>
  </r>
  <r>
    <n v="12491"/>
    <x v="1"/>
    <x v="6"/>
    <x v="0"/>
    <x v="30"/>
    <n v="44"/>
    <n v="43.407206154576208"/>
    <n v="46.777864716050559"/>
    <n v="40.945425205134207"/>
    <n v="44.284910273648727"/>
    <n v="49.344520194201813"/>
    <n v="17.074506651390141"/>
    <n v="36.948084797952589"/>
    <n v="9.2955233066770191"/>
    <n v="-15.93079696353916"/>
  </r>
  <r>
    <n v="12492"/>
    <x v="1"/>
    <x v="7"/>
    <x v="0"/>
    <x v="30"/>
    <n v="30"/>
    <n v="28.685679409837149"/>
    <n v="23.14729560259979"/>
    <n v="26.36904928641729"/>
    <n v="28.507390437587759"/>
    <n v="50.246821464635353"/>
    <n v="91.014708257415279"/>
    <n v="1.874628407790869"/>
    <n v="203.71548271952341"/>
    <n v="74.263429734825252"/>
  </r>
  <r>
    <n v="12493"/>
    <x v="1"/>
    <x v="8"/>
    <x v="0"/>
    <x v="30"/>
    <n v="28"/>
    <n v="27.255132975990669"/>
    <n v="29.28381142540578"/>
    <n v="32.083357130602707"/>
    <n v="31.711234615071429"/>
    <n v="29.63926237777909"/>
    <n v="-3.7806289779971429"/>
    <n v="34.211832114445563"/>
    <n v="10.264038661755009"/>
    <n v="75.734302712604631"/>
  </r>
  <r>
    <n v="12494"/>
    <x v="1"/>
    <x v="9"/>
    <x v="0"/>
    <x v="30"/>
    <n v="162"/>
    <n v="161.48305314722089"/>
    <n v="161.75109815692639"/>
    <n v="180.35295362417321"/>
    <n v="161.4868215863593"/>
    <n v="166.51767345323421"/>
    <n v="115.62246493188739"/>
    <n v="175.9337931830004"/>
    <n v="136.66583699568051"/>
    <n v="712.96444362809189"/>
  </r>
  <r>
    <n v="12495"/>
    <x v="1"/>
    <x v="25"/>
    <x v="0"/>
    <x v="30"/>
    <n v="1"/>
    <n v="1.9280645920336079"/>
    <n v="-1.3907841166709289"/>
    <n v="5.4881147741343259"/>
    <n v="-1.356892130714539"/>
    <n v="-15.20645448055409"/>
    <n v="9.6946847347418981"/>
    <n v="1.0324016270727481"/>
    <n v="10.25821458456824"/>
    <n v="-24.81580133074096"/>
  </r>
  <r>
    <n v="12496"/>
    <x v="1"/>
    <x v="26"/>
    <x v="0"/>
    <x v="30"/>
    <n v="5"/>
    <n v="5.522809843504521"/>
    <n v="4.8071855497261069"/>
    <n v="7.0105677028985651"/>
    <n v="2.6775223048410739"/>
    <n v="1.2327032578062671"/>
    <n v="3.7812326459950349"/>
    <n v="3.3520022625849428"/>
    <n v="45.434325905217698"/>
    <n v="0.98164168406157515"/>
  </r>
  <r>
    <n v="12497"/>
    <x v="1"/>
    <x v="27"/>
    <x v="0"/>
    <x v="30"/>
    <n v="5"/>
    <n v="5.2014242412843661"/>
    <n v="7.1911742188668004"/>
    <n v="10.617705691917831"/>
    <n v="10.80889203783579"/>
    <n v="12.221767420019249"/>
    <n v="0.26449200904564568"/>
    <n v="3.217495105744514"/>
    <n v="34.000883582769028"/>
    <n v="-76.119641554183261"/>
  </r>
  <r>
    <n v="12498"/>
    <x v="1"/>
    <x v="11"/>
    <x v="0"/>
    <x v="30"/>
    <n v="10"/>
    <n v="10.47263272123894"/>
    <n v="7.46076699705708"/>
    <n v="9.8934021887960881"/>
    <n v="11.05362164044306"/>
    <n v="-8.0038211462454072"/>
    <n v="59.046588107668107"/>
    <n v="21.818771948755099"/>
    <n v="-151.49583792555831"/>
    <n v="-171.62630139538001"/>
  </r>
  <r>
    <n v="12499"/>
    <x v="1"/>
    <x v="35"/>
    <x v="0"/>
    <x v="30"/>
    <n v="4"/>
    <n v="3.2504786920666229"/>
    <n v="5.0789885961160373"/>
    <n v="-9.5275108241628459"/>
    <n v="3.618628702370966"/>
    <n v="22.81981712663849"/>
    <n v="-49.633242402909929"/>
    <n v="-31.934838663814041"/>
    <n v="17.733451470951071"/>
    <n v="29.177761536325121"/>
  </r>
  <r>
    <n v="12500"/>
    <x v="1"/>
    <x v="12"/>
    <x v="0"/>
    <x v="30"/>
    <n v="20"/>
    <n v="19.28722006715379"/>
    <n v="25.472960809386489"/>
    <n v="32.557141513439561"/>
    <n v="16.789560634679649"/>
    <n v="18.284835246981459"/>
    <n v="14.69310393773954"/>
    <n v="19.5222293215236"/>
    <n v="43.31870907287535"/>
    <n v="-95.645155203869351"/>
  </r>
  <r>
    <n v="12501"/>
    <x v="1"/>
    <x v="28"/>
    <x v="0"/>
    <x v="30"/>
    <n v="4"/>
    <n v="5.2024224396831711"/>
    <n v="0.14090008694223191"/>
    <n v="-4.1552976663294423"/>
    <n v="4.1396601039387377"/>
    <n v="16.036102047134431"/>
    <n v="20.14253742802941"/>
    <n v="-3.3923928927340108"/>
    <n v="110.05144619138581"/>
    <n v="-18.227183249853152"/>
  </r>
  <r>
    <n v="12502"/>
    <x v="1"/>
    <x v="13"/>
    <x v="0"/>
    <x v="30"/>
    <n v="13"/>
    <n v="16.22359429601282"/>
    <n v="18.745972053469242"/>
    <n v="21.407530033917329"/>
    <n v="11.60945411874029"/>
    <n v="18.10186014138986"/>
    <n v="10.131701754661551"/>
    <n v="-0.73842874197263697"/>
    <n v="10.032788360927411"/>
    <n v="-8.711260889212717"/>
  </r>
  <r>
    <n v="12503"/>
    <x v="1"/>
    <x v="4"/>
    <x v="0"/>
    <x v="31"/>
    <n v="29"/>
    <n v="27.015147974382032"/>
    <n v="26.087810451475629"/>
    <n v="43.949433888644677"/>
    <n v="29.746124442285542"/>
    <n v="30.816666761032788"/>
    <n v="20.020112799976651"/>
    <n v="34.024480212852247"/>
    <n v="79.354088108551338"/>
    <n v="91.602806204055952"/>
  </r>
  <r>
    <n v="12504"/>
    <x v="1"/>
    <x v="34"/>
    <x v="0"/>
    <x v="31"/>
    <n v="90"/>
    <n v="91.75195190145412"/>
    <n v="90.577126015176773"/>
    <n v="77.338782378700458"/>
    <n v="86.726911894601855"/>
    <n v="91.604614442581408"/>
    <n v="89.499795566179898"/>
    <n v="95.410673910092086"/>
    <n v="84.255197353892868"/>
    <n v="-416.85876720544923"/>
  </r>
  <r>
    <n v="12505"/>
    <x v="1"/>
    <x v="22"/>
    <x v="0"/>
    <x v="31"/>
    <n v="220"/>
    <n v="220.35460923878421"/>
    <n v="212.04169852478029"/>
    <n v="225.30149544877571"/>
    <n v="219.79837070692119"/>
    <n v="222.3476857022809"/>
    <n v="228.562178968208"/>
    <n v="220.42593094385131"/>
    <n v="175.7874170216509"/>
    <n v="256.51642521335452"/>
  </r>
  <r>
    <n v="12506"/>
    <x v="1"/>
    <x v="24"/>
    <x v="0"/>
    <x v="31"/>
    <n v="0"/>
    <n v="-0.6732704411333843"/>
    <n v="-9.1442403301035213"/>
    <n v="1.2254972593395179"/>
    <n v="2.0266537676053131"/>
    <n v="-4.8894487451217339"/>
    <n v="-9.5204485164310455"/>
    <n v="-20.59188634760633"/>
    <n v="11.601791760238021"/>
    <n v="-44.172730744375002"/>
  </r>
  <r>
    <n v="12507"/>
    <x v="1"/>
    <x v="5"/>
    <x v="0"/>
    <x v="31"/>
    <n v="255"/>
    <n v="254.17753145977679"/>
    <n v="257.11689645332171"/>
    <n v="267.96406584812269"/>
    <n v="256.49394034017092"/>
    <n v="273.38749979079239"/>
    <n v="237.0589665548577"/>
    <n v="252.5512100866614"/>
    <n v="304.14555646199619"/>
    <n v="240.88789719233989"/>
  </r>
  <r>
    <n v="12508"/>
    <x v="1"/>
    <x v="6"/>
    <x v="0"/>
    <x v="31"/>
    <n v="190"/>
    <n v="191.8780797486902"/>
    <n v="183.10197856096039"/>
    <n v="189.29157920467159"/>
    <n v="190.05771913607489"/>
    <n v="177.71509510234091"/>
    <n v="200.9415198936764"/>
    <n v="201.72953679326989"/>
    <n v="185.09424565243029"/>
    <n v="176.3632426632262"/>
  </r>
  <r>
    <n v="12509"/>
    <x v="1"/>
    <x v="7"/>
    <x v="0"/>
    <x v="31"/>
    <n v="42"/>
    <n v="41.254206078426662"/>
    <n v="40.941365633722"/>
    <n v="38.546076086674162"/>
    <n v="40.377106990111457"/>
    <n v="47.67512683065106"/>
    <n v="-19.23313627243812"/>
    <n v="48.193159703509657"/>
    <n v="36.875546645259107"/>
    <n v="302.76853170554148"/>
  </r>
  <r>
    <n v="12510"/>
    <x v="1"/>
    <x v="8"/>
    <x v="0"/>
    <x v="31"/>
    <n v="29"/>
    <n v="30.550681194510759"/>
    <n v="42.960030078141841"/>
    <n v="28.2342162302186"/>
    <n v="31.483414299625242"/>
    <n v="21.679532178400251"/>
    <n v="43.115806055744287"/>
    <n v="-4.3632746730139402"/>
    <n v="63.610269466561391"/>
    <n v="18.73945792896755"/>
  </r>
  <r>
    <n v="12511"/>
    <x v="1"/>
    <x v="9"/>
    <x v="0"/>
    <x v="31"/>
    <n v="270"/>
    <n v="269.31709755017931"/>
    <n v="272.8356412176708"/>
    <n v="246.24673160517631"/>
    <n v="270.46295320175142"/>
    <n v="309.06586709021252"/>
    <n v="258.781469447056"/>
    <n v="269.05510719614648"/>
    <n v="93.866672864886198"/>
    <n v="155.6990450639226"/>
  </r>
  <r>
    <n v="12512"/>
    <x v="1"/>
    <x v="25"/>
    <x v="0"/>
    <x v="31"/>
    <n v="10"/>
    <n v="7.5713728131108962"/>
    <n v="5.1826255859740638"/>
    <n v="18.180439903390099"/>
    <n v="10.91388422593087"/>
    <n v="22.604287189071972"/>
    <n v="36.330797404584182"/>
    <n v="25.13919986451933"/>
    <n v="79.652119520021415"/>
    <n v="71.940719012531162"/>
  </r>
  <r>
    <n v="12513"/>
    <x v="1"/>
    <x v="26"/>
    <x v="0"/>
    <x v="31"/>
    <n v="3"/>
    <n v="2.4671057037291368"/>
    <n v="8.3212353488448656"/>
    <n v="5.4645286395766011"/>
    <n v="2.3794388075193669"/>
    <n v="-8.6012429752427941"/>
    <n v="-12.411409345997081"/>
    <n v="15.5441510582391"/>
    <n v="41.009123928047643"/>
    <n v="-42.658366251943207"/>
  </r>
  <r>
    <n v="12514"/>
    <x v="1"/>
    <x v="27"/>
    <x v="0"/>
    <x v="31"/>
    <n v="2"/>
    <n v="3.8999110604348841"/>
    <n v="0.1522284706212236"/>
    <n v="37.463278110051597"/>
    <n v="1.6395363545466211"/>
    <n v="-2.6583705884566999"/>
    <n v="0.73859595228887454"/>
    <n v="4.7754371174146248"/>
    <n v="78.828134573311345"/>
    <n v="79.471725536702962"/>
  </r>
  <r>
    <n v="12515"/>
    <x v="1"/>
    <x v="11"/>
    <x v="0"/>
    <x v="31"/>
    <n v="16"/>
    <n v="15.81468705614822"/>
    <n v="14.345006306353691"/>
    <n v="7.740718182698636"/>
    <n v="17.78293628914221"/>
    <n v="12.48853671517497"/>
    <n v="22.224014324630829"/>
    <n v="8.4836895514517661"/>
    <n v="14.202762870941021"/>
    <n v="-134.39671436147691"/>
  </r>
  <r>
    <n v="12516"/>
    <x v="1"/>
    <x v="35"/>
    <x v="0"/>
    <x v="31"/>
    <n v="2"/>
    <n v="1.307667141281762"/>
    <n v="-8.5429371410075223"/>
    <n v="6.457489539141493"/>
    <n v="-4.051818344191835"/>
    <n v="2.3210952240603362"/>
    <n v="-14.004459339448291"/>
    <n v="-7.5960170225456061"/>
    <n v="51.183603196611188"/>
    <n v="43.576927532483801"/>
  </r>
  <r>
    <n v="12517"/>
    <x v="1"/>
    <x v="12"/>
    <x v="0"/>
    <x v="31"/>
    <n v="23"/>
    <n v="23.59493771079217"/>
    <n v="43.657891428053098"/>
    <n v="33.441132133419437"/>
    <n v="20.141209326521931"/>
    <n v="20.890398114806299"/>
    <n v="39.142915342407839"/>
    <n v="21.629756831786871"/>
    <n v="-48.910106876601589"/>
    <n v="45.064699914968593"/>
  </r>
  <r>
    <n v="12518"/>
    <x v="1"/>
    <x v="28"/>
    <x v="0"/>
    <x v="31"/>
    <n v="3"/>
    <n v="1.8371292158093"/>
    <n v="3.0303663829942789"/>
    <n v="13.412620506625441"/>
    <n v="0.12437754680796149"/>
    <n v="-2.386303296075972"/>
    <n v="30.255357313946579"/>
    <n v="-0.63436357854392034"/>
    <n v="22.63438374746767"/>
    <n v="-30.661891565656418"/>
  </r>
  <r>
    <n v="12519"/>
    <x v="1"/>
    <x v="13"/>
    <x v="0"/>
    <x v="31"/>
    <n v="23"/>
    <n v="23.55980019003804"/>
    <n v="45.437746738347933"/>
    <n v="2.015429396981816"/>
    <n v="20.56845851229502"/>
    <n v="20.08814713049485"/>
    <n v="61.106842887826637"/>
    <n v="20.02348067959969"/>
    <n v="18.473815146813479"/>
    <n v="-138.66539618618731"/>
  </r>
  <r>
    <n v="12520"/>
    <x v="1"/>
    <x v="4"/>
    <x v="0"/>
    <x v="32"/>
    <n v="0"/>
    <n v="1.0215586914243051"/>
    <n v="0.41198918658293698"/>
    <n v="4.6394723124810424"/>
    <n v="-0.73269617164063849"/>
    <n v="-32.177546391454229"/>
    <n v="-6.3305337490006606"/>
    <n v="18.564370031883598"/>
    <n v="2.3923668799247211"/>
    <n v="54.963580437135441"/>
  </r>
  <r>
    <n v="12521"/>
    <x v="1"/>
    <x v="34"/>
    <x v="0"/>
    <x v="32"/>
    <n v="210"/>
    <n v="208.33724878544669"/>
    <n v="214.62385468731631"/>
    <n v="218.70035684578781"/>
    <n v="210.8039408594818"/>
    <n v="217.01524084630751"/>
    <n v="229.85220020938701"/>
    <n v="216.40367032286801"/>
    <n v="161.48261448842621"/>
    <n v="240.47896552526851"/>
  </r>
  <r>
    <n v="12522"/>
    <x v="1"/>
    <x v="22"/>
    <x v="0"/>
    <x v="32"/>
    <n v="200"/>
    <n v="200.82682043087979"/>
    <n v="191.12455691624979"/>
    <n v="188.1585149367713"/>
    <n v="200.06986406987471"/>
    <n v="220.50171994875089"/>
    <n v="180.05851383426"/>
    <n v="209.8916577697253"/>
    <n v="191.3306798729343"/>
    <n v="97.335339246461629"/>
  </r>
  <r>
    <n v="12523"/>
    <x v="1"/>
    <x v="24"/>
    <x v="0"/>
    <x v="32"/>
    <n v="0"/>
    <n v="0.16058642186470509"/>
    <n v="-5.586158340477823"/>
    <n v="0.1339267223531484"/>
    <n v="2.3131776923252132"/>
    <n v="-17.12807823751357"/>
    <n v="5.1162389499059309"/>
    <n v="-7.0368551981990901"/>
    <n v="18.210880369482581"/>
    <n v="-46.950776450095233"/>
  </r>
  <r>
    <n v="12524"/>
    <x v="1"/>
    <x v="5"/>
    <x v="0"/>
    <x v="32"/>
    <n v="275"/>
    <n v="275.03966021264898"/>
    <n v="276.45254534863039"/>
    <n v="275.6702554876195"/>
    <n v="273.19053033710821"/>
    <n v="278.5276450617024"/>
    <n v="245.9752249507851"/>
    <n v="278.65507295433258"/>
    <n v="211.37402092562101"/>
    <n v="235.52262191746709"/>
  </r>
  <r>
    <n v="12525"/>
    <x v="1"/>
    <x v="6"/>
    <x v="0"/>
    <x v="32"/>
    <n v="187"/>
    <n v="185.6391622940757"/>
    <n v="183.5937844471305"/>
    <n v="179.81533300241631"/>
    <n v="185.29917812877679"/>
    <n v="176.26135442799469"/>
    <n v="194.2737307017596"/>
    <n v="196.7505141661388"/>
    <n v="205.66522698557429"/>
    <n v="-11.55611079561365"/>
  </r>
  <r>
    <n v="12526"/>
    <x v="1"/>
    <x v="7"/>
    <x v="0"/>
    <x v="32"/>
    <n v="22"/>
    <n v="22.084034791477951"/>
    <n v="20.6411226983086"/>
    <n v="30.99609960796106"/>
    <n v="23.941099424259171"/>
    <n v="24.15082706269262"/>
    <n v="6.5501900770311039E-2"/>
    <n v="59.850627341377873"/>
    <n v="12.829629497227639"/>
    <n v="229.19014899195571"/>
  </r>
  <r>
    <n v="12527"/>
    <x v="1"/>
    <x v="8"/>
    <x v="0"/>
    <x v="32"/>
    <n v="8"/>
    <n v="5.8260274444750149"/>
    <n v="8.8718817580916856"/>
    <n v="7.7511235589008596"/>
    <n v="6.9047318141703222"/>
    <n v="12.835763674603751"/>
    <n v="41.382279063592627"/>
    <n v="27.281203498911729"/>
    <n v="25.44658299216081"/>
    <n v="77.097387842223654"/>
  </r>
  <r>
    <n v="12528"/>
    <x v="1"/>
    <x v="9"/>
    <x v="0"/>
    <x v="32"/>
    <n v="0"/>
    <n v="-0.81627984166780665"/>
    <n v="0.2527952198130593"/>
    <n v="-2.9045923552275972"/>
    <n v="2.7103531889831789"/>
    <n v="-2.6423704227920659"/>
    <n v="-27.575598007619529"/>
    <n v="4.7865354772879076"/>
    <n v="90.261596040990199"/>
    <n v="-182.6997574289594"/>
  </r>
  <r>
    <n v="12529"/>
    <x v="1"/>
    <x v="25"/>
    <x v="0"/>
    <x v="32"/>
    <n v="0"/>
    <n v="-0.1031466322880038"/>
    <n v="6.673351503752647"/>
    <n v="50.526670784100311"/>
    <n v="-0.81639179183562349"/>
    <n v="27.634877293393298"/>
    <n v="-22.18783783077242"/>
    <n v="10.82760847777744"/>
    <n v="1.7383047699732179"/>
    <n v="-11.25226052380685"/>
  </r>
  <r>
    <n v="12530"/>
    <x v="1"/>
    <x v="26"/>
    <x v="0"/>
    <x v="32"/>
    <n v="0"/>
    <n v="-4.0529088035540027E-2"/>
    <n v="-3.0232113671769811"/>
    <n v="-3.1378407438927409"/>
    <n v="-1.1414426016166139"/>
    <n v="-25.200916364808609"/>
    <n v="2.71335761730951"/>
    <n v="7.3084163202779688"/>
    <n v="-115.1158428496437"/>
    <n v="67.284455284381778"/>
  </r>
  <r>
    <n v="12531"/>
    <x v="1"/>
    <x v="27"/>
    <x v="0"/>
    <x v="32"/>
    <n v="0"/>
    <n v="-2.864260298197979"/>
    <n v="9.6218197185008787"/>
    <n v="-17.534754639804639"/>
    <n v="1.5999229444682701"/>
    <n v="-33.44526919806696"/>
    <n v="9.3012821737567624"/>
    <n v="-1.943795147379588"/>
    <n v="-7.6989911989301874"/>
    <n v="201.72657716620509"/>
  </r>
  <r>
    <n v="12532"/>
    <x v="1"/>
    <x v="11"/>
    <x v="0"/>
    <x v="32"/>
    <n v="8"/>
    <n v="5.6100090713871236"/>
    <n v="18.49128272571954"/>
    <n v="13.80802989850025"/>
    <n v="6.6804379465293984"/>
    <n v="1.935649334376476"/>
    <n v="-5.7941651059219366"/>
    <n v="6.5580167897097326"/>
    <n v="62.476223268164702"/>
    <n v="0.30540286945377743"/>
  </r>
  <r>
    <n v="12533"/>
    <x v="1"/>
    <x v="35"/>
    <x v="0"/>
    <x v="32"/>
    <n v="0"/>
    <n v="-0.13826558765181471"/>
    <n v="-1.2373863667130831"/>
    <n v="7.2783246996174134"/>
    <n v="1.1348039742843741"/>
    <n v="18.25486801569788"/>
    <n v="-21.92357435643304"/>
    <n v="-6.3070066525590596"/>
    <n v="-47.381251730965019"/>
    <n v="229.60725197425589"/>
  </r>
  <r>
    <n v="12534"/>
    <x v="1"/>
    <x v="12"/>
    <x v="0"/>
    <x v="32"/>
    <n v="16"/>
    <n v="15.031807911225879"/>
    <n v="18.839454697384561"/>
    <n v="21.060636189161489"/>
    <n v="14.40928121069736"/>
    <n v="25.67957120517238"/>
    <n v="21.322177391359311"/>
    <n v="22.86417445852712"/>
    <n v="-21.01204966698084"/>
    <n v="-45.857946985831447"/>
  </r>
  <r>
    <n v="12535"/>
    <x v="1"/>
    <x v="28"/>
    <x v="0"/>
    <x v="32"/>
    <n v="0"/>
    <n v="-0.7398914378242335"/>
    <n v="-0.67352464215153995"/>
    <n v="-18.230406200733238"/>
    <n v="0.65646235264396791"/>
    <n v="4.5416752927872794"/>
    <n v="0.72849397952812289"/>
    <n v="-50.516916042393767"/>
    <n v="-4.9003628016423164"/>
    <n v="-330.98783945102139"/>
  </r>
  <r>
    <n v="12536"/>
    <x v="1"/>
    <x v="13"/>
    <x v="0"/>
    <x v="32"/>
    <n v="9"/>
    <n v="9.2969126216315523"/>
    <n v="4.7941264645379107"/>
    <n v="7.1671992896711583"/>
    <n v="8.6760948864384524"/>
    <n v="21.778031531261721"/>
    <n v="31.05231754655739"/>
    <n v="9.0525062406124839"/>
    <n v="42.068069199038483"/>
    <n v="32.97972089390867"/>
  </r>
  <r>
    <n v="12537"/>
    <x v="1"/>
    <x v="4"/>
    <x v="0"/>
    <x v="33"/>
    <n v="0"/>
    <n v="-1.91108078453106"/>
    <n v="10.67847080305572"/>
    <n v="2.612627886796167"/>
    <n v="-0.63224446844738003"/>
    <n v="20.960565133929901"/>
    <n v="-27.92128155578045"/>
    <n v="-18.881362127743319"/>
    <n v="-72.280552303944503"/>
    <n v="76.633580688784036"/>
  </r>
  <r>
    <n v="12538"/>
    <x v="1"/>
    <x v="34"/>
    <x v="0"/>
    <x v="33"/>
    <n v="115"/>
    <n v="116.75955903936629"/>
    <n v="121.0607626233253"/>
    <n v="115.93445764470781"/>
    <n v="112.58415610137899"/>
    <n v="141.2934831966385"/>
    <n v="102.90878563180929"/>
    <n v="89.770371712798109"/>
    <n v="64.556867092131597"/>
    <n v="256.96017565503428"/>
  </r>
  <r>
    <n v="12539"/>
    <x v="1"/>
    <x v="22"/>
    <x v="0"/>
    <x v="33"/>
    <n v="210"/>
    <n v="210.6785997261419"/>
    <n v="207.24272520826281"/>
    <n v="217.05529838272861"/>
    <n v="207.62674830515451"/>
    <n v="207.38161886359819"/>
    <n v="218.65611983257651"/>
    <n v="204.11411607708129"/>
    <n v="275.58749483094499"/>
    <n v="225.7428745821945"/>
  </r>
  <r>
    <n v="12540"/>
    <x v="1"/>
    <x v="24"/>
    <x v="0"/>
    <x v="33"/>
    <n v="0"/>
    <n v="2.0440168947506052"/>
    <n v="-7.6183124423408346"/>
    <n v="4.3456757105887336"/>
    <n v="-3.4783886066945442"/>
    <n v="-0.63575534151182356"/>
    <n v="-34.679710798067241"/>
    <n v="3.182427086880304"/>
    <n v="-6.2535182625682166"/>
    <n v="-248.13487114923871"/>
  </r>
  <r>
    <n v="12541"/>
    <x v="1"/>
    <x v="5"/>
    <x v="0"/>
    <x v="33"/>
    <n v="159"/>
    <n v="160.36211712982981"/>
    <n v="158.14180869272789"/>
    <n v="155.80049121610719"/>
    <n v="155.6794006762201"/>
    <n v="150.5784050192415"/>
    <n v="174.50133018085799"/>
    <n v="163.16127673369249"/>
    <n v="114.9923560295869"/>
    <n v="176.56079945122559"/>
  </r>
  <r>
    <n v="12542"/>
    <x v="1"/>
    <x v="6"/>
    <x v="0"/>
    <x v="33"/>
    <n v="214"/>
    <n v="214.80650392466251"/>
    <n v="209.08296905915489"/>
    <n v="212.23187736718111"/>
    <n v="213.6908942833461"/>
    <n v="213.92645221840081"/>
    <n v="210.18690148830979"/>
    <n v="208.62410671279449"/>
    <n v="225.30574190339999"/>
    <n v="-130.42974609215719"/>
  </r>
  <r>
    <n v="12543"/>
    <x v="1"/>
    <x v="7"/>
    <x v="0"/>
    <x v="33"/>
    <n v="36"/>
    <n v="36.603749830802371"/>
    <n v="35.477983522007513"/>
    <n v="37.897057576849903"/>
    <n v="35.776511601717623"/>
    <n v="35.514408286015993"/>
    <n v="-10.786816587602329"/>
    <n v="29.825080212653969"/>
    <n v="239.01965925809989"/>
    <n v="242.67838605156339"/>
  </r>
  <r>
    <n v="12544"/>
    <x v="1"/>
    <x v="8"/>
    <x v="0"/>
    <x v="33"/>
    <n v="24"/>
    <n v="25.52714893271385"/>
    <n v="20.43856557237941"/>
    <n v="19.026143296974109"/>
    <n v="23.839241264829749"/>
    <n v="24.313764149668799"/>
    <n v="50.780880213953679"/>
    <n v="51.093297298768732"/>
    <n v="34.566351815832142"/>
    <n v="-234.6249940487422"/>
  </r>
  <r>
    <n v="12545"/>
    <x v="1"/>
    <x v="9"/>
    <x v="0"/>
    <x v="33"/>
    <n v="0"/>
    <n v="-0.43902548650968709"/>
    <n v="-4.0702179157130516"/>
    <n v="-2.1931793170545069"/>
    <n v="2.127966356694539"/>
    <n v="0.64650259434310298"/>
    <n v="18.790418885450489"/>
    <n v="-7.2029052881970443"/>
    <n v="37.493933127868793"/>
    <n v="107.8792598663233"/>
  </r>
  <r>
    <n v="12546"/>
    <x v="1"/>
    <x v="25"/>
    <x v="0"/>
    <x v="33"/>
    <n v="0"/>
    <n v="0.28548059000100412"/>
    <n v="-5.6915939115768408"/>
    <n v="-3.044410692643337"/>
    <n v="1.03885720689545"/>
    <n v="-19.870450527055372"/>
    <n v="15.81844881560834"/>
    <n v="6.1117766996828982"/>
    <n v="-6.4053567405543914"/>
    <n v="-233.89053493832961"/>
  </r>
  <r>
    <n v="12547"/>
    <x v="1"/>
    <x v="26"/>
    <x v="0"/>
    <x v="33"/>
    <n v="0"/>
    <n v="-1.429483066316656"/>
    <n v="-6.442912226124859"/>
    <n v="-2.1143161891974449"/>
    <n v="-1.1228339782401251"/>
    <n v="-6.2074063271149269"/>
    <n v="37.185258934499323"/>
    <n v="-4.1464464866279984"/>
    <n v="-34.824141577278702"/>
    <n v="-11.3445691192717"/>
  </r>
  <r>
    <n v="12548"/>
    <x v="1"/>
    <x v="27"/>
    <x v="0"/>
    <x v="33"/>
    <n v="0"/>
    <n v="7.0361264888041689E-2"/>
    <n v="0.9766664338723251"/>
    <n v="-3.4686774401513238"/>
    <n v="-1.4478352048937591"/>
    <n v="42.742189312264742"/>
    <n v="-24.25656744030179"/>
    <n v="30.125101553090811"/>
    <n v="-2.2105514712445049"/>
    <n v="90.894506888881097"/>
  </r>
  <r>
    <n v="12549"/>
    <x v="1"/>
    <x v="11"/>
    <x v="0"/>
    <x v="33"/>
    <n v="20"/>
    <n v="21.663338233695441"/>
    <n v="18.917806904102349"/>
    <n v="13.10806821563582"/>
    <n v="20.525596796018672"/>
    <n v="25.743801408794649"/>
    <n v="25.595162297147699"/>
    <n v="22.64596219658609"/>
    <n v="28.392153674199459"/>
    <n v="163.03226512798341"/>
  </r>
  <r>
    <n v="12550"/>
    <x v="1"/>
    <x v="35"/>
    <x v="0"/>
    <x v="33"/>
    <n v="0"/>
    <n v="0.4504721359760574"/>
    <n v="-9.7828522616821628E-4"/>
    <n v="10.2848790801853"/>
    <n v="-3.1236767331461741"/>
    <n v="-1.2073712782116"/>
    <n v="-14.12921113929564"/>
    <n v="-2.6598677744510111"/>
    <n v="-4.5236250808491416"/>
    <n v="261.20502425640501"/>
  </r>
  <r>
    <n v="12551"/>
    <x v="1"/>
    <x v="12"/>
    <x v="0"/>
    <x v="33"/>
    <n v="19"/>
    <n v="19.69980067666495"/>
    <n v="19.212072319436739"/>
    <n v="19.75813964130052"/>
    <n v="16.719635639412768"/>
    <n v="39.217418967751911"/>
    <n v="52.420408417532023"/>
    <n v="4.3627026083715847"/>
    <n v="-2.3318724497509251"/>
    <n v="-167.52121247693779"/>
  </r>
  <r>
    <n v="12552"/>
    <x v="1"/>
    <x v="28"/>
    <x v="0"/>
    <x v="33"/>
    <n v="0"/>
    <n v="2.1758572523715798"/>
    <n v="-1.908838718939661"/>
    <n v="-21.852223272134079"/>
    <n v="-3.5454913749099859"/>
    <n v="2.8660271493209528"/>
    <n v="6.7537728780179274"/>
    <n v="2.140550261489202"/>
    <n v="-91.958455574771094"/>
    <n v="-123.1257190644872"/>
  </r>
  <r>
    <n v="12553"/>
    <x v="1"/>
    <x v="13"/>
    <x v="0"/>
    <x v="33"/>
    <n v="18"/>
    <n v="16.596389780148851"/>
    <n v="25.164044580933691"/>
    <n v="37.127643500054461"/>
    <n v="18.332448005580851"/>
    <n v="9.9751270226895219"/>
    <n v="-16.970818618005779"/>
    <n v="18.907373534051391"/>
    <n v="-68.354312892236891"/>
    <n v="142.59520276707241"/>
  </r>
  <r>
    <n v="12554"/>
    <x v="1"/>
    <x v="4"/>
    <x v="0"/>
    <x v="34"/>
    <n v="0"/>
    <n v="-0.45548519743159838"/>
    <n v="2.4422484079329689"/>
    <n v="-7.4876859343381694"/>
    <n v="-0.18236364442012529"/>
    <n v="-27.421065432860789"/>
    <n v="-12.145876282225689"/>
    <n v="2.2240493448582481"/>
    <n v="-128.13627505343061"/>
    <n v="12.057631830465249"/>
  </r>
  <r>
    <n v="12555"/>
    <x v="1"/>
    <x v="34"/>
    <x v="0"/>
    <x v="34"/>
    <n v="95"/>
    <n v="92.369248435655265"/>
    <n v="95.477019847713336"/>
    <n v="108.5917784735862"/>
    <n v="95.117226978255331"/>
    <n v="109.9949906851414"/>
    <n v="87.201285090384346"/>
    <n v="101.21408827451241"/>
    <n v="71.106982782444959"/>
    <n v="23.309857481974628"/>
  </r>
  <r>
    <n v="12556"/>
    <x v="1"/>
    <x v="22"/>
    <x v="0"/>
    <x v="34"/>
    <n v="160"/>
    <n v="160.0187422838608"/>
    <n v="158.8223316749075"/>
    <n v="163.3444951298452"/>
    <n v="156.4335024980773"/>
    <n v="148.58853527885711"/>
    <n v="161.73848836747541"/>
    <n v="158.9771777153581"/>
    <n v="194.21159016157401"/>
    <n v="322.89662607164348"/>
  </r>
  <r>
    <n v="12557"/>
    <x v="1"/>
    <x v="24"/>
    <x v="0"/>
    <x v="34"/>
    <n v="0"/>
    <n v="-2.9028290109025252"/>
    <n v="0.12686292799271209"/>
    <n v="-0.43174745598882303"/>
    <n v="2.1315394048178851"/>
    <n v="4.5159355489812416"/>
    <n v="77.26436335333193"/>
    <n v="0.40974246514677459"/>
    <n v="-143.7743306324335"/>
    <n v="94.676068112373429"/>
  </r>
  <r>
    <n v="12558"/>
    <x v="1"/>
    <x v="5"/>
    <x v="0"/>
    <x v="34"/>
    <n v="140"/>
    <n v="138.3836561246537"/>
    <n v="137.72457917274949"/>
    <n v="154.79495332700469"/>
    <n v="130.58779485947801"/>
    <n v="119.9431857074475"/>
    <n v="161.22628122817579"/>
    <n v="108.0178660596093"/>
    <n v="44.923743428281242"/>
    <n v="153.49461475228281"/>
  </r>
  <r>
    <n v="12559"/>
    <x v="1"/>
    <x v="6"/>
    <x v="0"/>
    <x v="34"/>
    <n v="160"/>
    <n v="159.2118693293111"/>
    <n v="157.43895924981129"/>
    <n v="147.02748518687781"/>
    <n v="159.85923002975531"/>
    <n v="181.96890491765251"/>
    <n v="140.6353660398361"/>
    <n v="151.76882047878769"/>
    <n v="133.81951948923299"/>
    <n v="129.83219972837091"/>
  </r>
  <r>
    <n v="12560"/>
    <x v="1"/>
    <x v="7"/>
    <x v="0"/>
    <x v="34"/>
    <n v="32"/>
    <n v="34.737971370408957"/>
    <n v="29.265890272755058"/>
    <n v="-0.41774302309553951"/>
    <n v="27.22115904804291"/>
    <n v="14.356150072258931"/>
    <n v="33.938977129812749"/>
    <n v="21.5564279898481"/>
    <n v="95.881613466600228"/>
    <n v="129.0550571576326"/>
  </r>
  <r>
    <n v="12561"/>
    <x v="1"/>
    <x v="8"/>
    <x v="0"/>
    <x v="34"/>
    <n v="19"/>
    <n v="12.62111096636024"/>
    <n v="8.9185224337763387"/>
    <n v="15.4779614171284"/>
    <n v="16.763772869753002"/>
    <n v="7.9090505355902776"/>
    <n v="38.068438524995443"/>
    <n v="18.234129041996589"/>
    <n v="22.264632735785749"/>
    <n v="-48.72645353216798"/>
  </r>
  <r>
    <n v="12562"/>
    <x v="1"/>
    <x v="9"/>
    <x v="0"/>
    <x v="34"/>
    <n v="0"/>
    <n v="-0.14764549905141119"/>
    <n v="0.73293066164524712"/>
    <n v="4.2816263250282107"/>
    <n v="-3.5446158124539018"/>
    <n v="10.100224899930749"/>
    <n v="-22.55670123019588"/>
    <n v="-9.8170871113178855"/>
    <n v="70.594345725863846"/>
    <n v="84.606904817426368"/>
  </r>
  <r>
    <n v="12563"/>
    <x v="1"/>
    <x v="25"/>
    <x v="0"/>
    <x v="34"/>
    <n v="0"/>
    <n v="0.49087256720052969"/>
    <n v="-4.8013579529114434"/>
    <n v="-2.2873343687899981"/>
    <n v="3.3350932568318663E-2"/>
    <n v="-12.18434686747741"/>
    <n v="-59.379460673885951"/>
    <n v="0.83729325072410532"/>
    <n v="152.8632536634461"/>
    <n v="160.7348780007793"/>
  </r>
  <r>
    <n v="12564"/>
    <x v="1"/>
    <x v="26"/>
    <x v="0"/>
    <x v="34"/>
    <n v="0"/>
    <n v="-0.39669692401885442"/>
    <n v="1.7015862525688721"/>
    <n v="-4.4498453570888534"/>
    <n v="2.1989619037634078"/>
    <n v="6.1091073833188414"/>
    <n v="36.811945340871731"/>
    <n v="7.1631437991815101"/>
    <n v="18.684174563085168"/>
    <n v="-41.918015583348087"/>
  </r>
  <r>
    <n v="12565"/>
    <x v="1"/>
    <x v="27"/>
    <x v="0"/>
    <x v="34"/>
    <n v="0"/>
    <n v="-1.4522811126046959"/>
    <n v="-4.3258899687116017"/>
    <n v="-26.20693904688989"/>
    <n v="-0.31705966315258438"/>
    <n v="-39.830977344298823"/>
    <n v="-20.602161027125842"/>
    <n v="-11.366618270469081"/>
    <n v="-111.5156985492322"/>
    <n v="-83.846055413632214"/>
  </r>
  <r>
    <n v="12566"/>
    <x v="1"/>
    <x v="11"/>
    <x v="0"/>
    <x v="34"/>
    <n v="21"/>
    <n v="19.104247984910359"/>
    <n v="36.685329434472102"/>
    <n v="1.255644865032195"/>
    <n v="22.683076597045439"/>
    <n v="15.11261946036943"/>
    <n v="77.286938433020879"/>
    <n v="31.334579814243551"/>
    <n v="6.973092158771891"/>
    <n v="25.681718793469368"/>
  </r>
  <r>
    <n v="12567"/>
    <x v="1"/>
    <x v="35"/>
    <x v="0"/>
    <x v="34"/>
    <n v="2"/>
    <n v="0.69255497811769939"/>
    <n v="11.174776331424541"/>
    <n v="-33.467184842583073"/>
    <n v="0.58364152570428973"/>
    <n v="37.103544714859353"/>
    <n v="-5.4777878599110617"/>
    <n v="-2.0278987720766559"/>
    <n v="17.872541094670421"/>
    <n v="38.937829602534208"/>
  </r>
  <r>
    <n v="12568"/>
    <x v="1"/>
    <x v="12"/>
    <x v="0"/>
    <x v="34"/>
    <n v="25"/>
    <n v="24.205752435773061"/>
    <n v="28.426159185656061"/>
    <n v="30.515372515231459"/>
    <n v="23.44085254514879"/>
    <n v="22.395697034606581"/>
    <n v="54.30033510374767"/>
    <n v="8.0743138909650902"/>
    <n v="-30.288730477464441"/>
    <n v="-359.84952887473952"/>
  </r>
  <r>
    <n v="12569"/>
    <x v="1"/>
    <x v="28"/>
    <x v="0"/>
    <x v="34"/>
    <n v="0"/>
    <n v="-3.5730692223118989"/>
    <n v="2.6679712403896709"/>
    <n v="-4.535617934648557"/>
    <n v="7.1010083244873474"/>
    <n v="4.7999877461265186"/>
    <n v="3.3661399502747691"/>
    <n v="14.414844820525481"/>
    <n v="28.932384211006742"/>
    <n v="-135.01699542018949"/>
  </r>
  <r>
    <n v="12570"/>
    <x v="1"/>
    <x v="13"/>
    <x v="0"/>
    <x v="34"/>
    <n v="19"/>
    <n v="21.870960774098972"/>
    <n v="26.799622624969579"/>
    <n v="19.368930806165672"/>
    <n v="17.15235197943208"/>
    <n v="26.81683530080846"/>
    <n v="17.012582479634439"/>
    <n v="21.23914427096334"/>
    <n v="-3.7303384415154279"/>
    <n v="358.03734405213919"/>
  </r>
  <r>
    <n v="12571"/>
    <x v="1"/>
    <x v="4"/>
    <x v="0"/>
    <x v="35"/>
    <n v="0"/>
    <n v="0.49576195893078151"/>
    <n v="6.7739679860890636"/>
    <n v="6.2870083374000574"/>
    <n v="2.5337575538851849"/>
    <n v="3.710047137396197"/>
    <n v="15.764783838426981"/>
    <n v="-8.005011434635362"/>
    <n v="-127.27537710419411"/>
    <n v="74.386674756741641"/>
  </r>
  <r>
    <n v="12572"/>
    <x v="1"/>
    <x v="34"/>
    <x v="0"/>
    <x v="35"/>
    <n v="10"/>
    <n v="9.9988832764236282"/>
    <n v="23.05470226069372"/>
    <n v="16.680880534337209"/>
    <n v="8.0588002576496489"/>
    <n v="5.4210468657271296"/>
    <n v="-17.549323497937081"/>
    <n v="-7.818089704975435"/>
    <n v="6.9819772570225567"/>
    <n v="59.429342686723977"/>
  </r>
  <r>
    <n v="12573"/>
    <x v="1"/>
    <x v="22"/>
    <x v="0"/>
    <x v="35"/>
    <n v="200"/>
    <n v="199.90518214579279"/>
    <n v="200.40644051201451"/>
    <n v="208.5149231488445"/>
    <n v="199.2224506097991"/>
    <n v="196.49131437778641"/>
    <n v="208.36647730686511"/>
    <n v="197.02703183232791"/>
    <n v="219.85825642895961"/>
    <n v="234.0383662973943"/>
  </r>
  <r>
    <n v="12574"/>
    <x v="1"/>
    <x v="24"/>
    <x v="0"/>
    <x v="35"/>
    <n v="0"/>
    <n v="1.5329711995062569"/>
    <n v="1.322485854820113"/>
    <n v="5.1084889769466022"/>
    <n v="-1.679390686921753"/>
    <n v="4.4357200415801126"/>
    <n v="-51.706357187513191"/>
    <n v="1.7525373935376729"/>
    <n v="30.710712323711299"/>
    <n v="477.88258354557939"/>
  </r>
  <r>
    <n v="12575"/>
    <x v="1"/>
    <x v="5"/>
    <x v="0"/>
    <x v="35"/>
    <n v="275"/>
    <n v="273.89763063886488"/>
    <n v="275.44565356707301"/>
    <n v="289.77800830975252"/>
    <n v="278.60910126866378"/>
    <n v="284.51122387706232"/>
    <n v="269.57793838700297"/>
    <n v="287.52034890025641"/>
    <n v="324.26807524461537"/>
    <n v="446.16317675237258"/>
  </r>
  <r>
    <n v="12576"/>
    <x v="1"/>
    <x v="6"/>
    <x v="0"/>
    <x v="35"/>
    <n v="197"/>
    <n v="197.05971203441999"/>
    <n v="202.86894937785041"/>
    <n v="207.5509694075291"/>
    <n v="198.79819356068609"/>
    <n v="177.29350728496109"/>
    <n v="206.3728073988988"/>
    <n v="212.41184121346629"/>
    <n v="211.64970645981259"/>
    <n v="-263.94569451106918"/>
  </r>
  <r>
    <n v="12577"/>
    <x v="1"/>
    <x v="7"/>
    <x v="0"/>
    <x v="35"/>
    <n v="12"/>
    <n v="13.656832965461451"/>
    <n v="10.11585744610818"/>
    <n v="2.0072550984669282"/>
    <n v="10.932530212970089"/>
    <n v="35.887463037386539"/>
    <n v="63.742927259270331"/>
    <n v="4.7778708430366859"/>
    <n v="8.0013872082411996"/>
    <n v="16.205415002241772"/>
  </r>
  <r>
    <n v="12578"/>
    <x v="1"/>
    <x v="8"/>
    <x v="0"/>
    <x v="35"/>
    <n v="19"/>
    <n v="19.012751028016609"/>
    <n v="19.479876495503859"/>
    <n v="7.2263618356717414"/>
    <n v="19.844127768539089"/>
    <n v="17.77294111716644"/>
    <n v="52.813443131878323"/>
    <n v="31.433247597821101"/>
    <n v="-133.3762847557883"/>
    <n v="133.0173500867632"/>
  </r>
  <r>
    <n v="12579"/>
    <x v="1"/>
    <x v="9"/>
    <x v="0"/>
    <x v="35"/>
    <n v="2"/>
    <n v="1.286521253522243"/>
    <n v="4.1999003182239694"/>
    <n v="-14.33203469681467"/>
    <n v="-1.3356782977039039"/>
    <n v="5.1619315001693131"/>
    <n v="1.387612338849642"/>
    <n v="-33.510820511748612"/>
    <n v="10.01715470311038"/>
    <n v="42.789978169126947"/>
  </r>
  <r>
    <n v="12580"/>
    <x v="1"/>
    <x v="25"/>
    <x v="0"/>
    <x v="35"/>
    <n v="1"/>
    <n v="2.3659131399246052"/>
    <n v="4.8853259431031724"/>
    <n v="3.5929105051581738"/>
    <n v="-0.27288160518920218"/>
    <n v="-17.643726727495341"/>
    <n v="8.3619728425566784"/>
    <n v="2.0402683762150788"/>
    <n v="7.1692534628817306"/>
    <n v="-120.8232111099108"/>
  </r>
  <r>
    <n v="12581"/>
    <x v="1"/>
    <x v="26"/>
    <x v="0"/>
    <x v="35"/>
    <n v="1"/>
    <n v="1.4033465511574661"/>
    <n v="-23.571902982208481"/>
    <n v="14.06727099576873"/>
    <n v="-0.1138409921875039"/>
    <n v="-16.364510306919179"/>
    <n v="-8.6554619366232757"/>
    <n v="21.80708447455233"/>
    <n v="-65.000382496445368"/>
    <n v="-278.19008178446938"/>
  </r>
  <r>
    <n v="12582"/>
    <x v="1"/>
    <x v="27"/>
    <x v="0"/>
    <x v="35"/>
    <n v="0"/>
    <n v="-0.1226607413294817"/>
    <n v="6.171562242437581E-2"/>
    <n v="4.0318304549186781"/>
    <n v="8.4389425733862105"/>
    <n v="-8.6574243446498027"/>
    <n v="40.926611625522611"/>
    <n v="-4.0572483620501254"/>
    <n v="46.311452986687719"/>
    <n v="322.38402942753612"/>
  </r>
  <r>
    <n v="12583"/>
    <x v="1"/>
    <x v="11"/>
    <x v="0"/>
    <x v="35"/>
    <n v="20"/>
    <n v="19.580086288018219"/>
    <n v="14.19862662503516"/>
    <n v="15.407079509363641"/>
    <n v="14.578902316607881"/>
    <n v="8.7971751351391632"/>
    <n v="-7.6068389206314606"/>
    <n v="21.756869838907189"/>
    <n v="35.008081985123113"/>
    <n v="50.916102971006708"/>
  </r>
  <r>
    <n v="12584"/>
    <x v="1"/>
    <x v="35"/>
    <x v="0"/>
    <x v="35"/>
    <n v="0"/>
    <n v="-0.2387159343269169"/>
    <n v="-6.4819750924514414"/>
    <n v="-41.95586108499937"/>
    <n v="-0.99994820098715143"/>
    <n v="3.19296609656829"/>
    <n v="-2.6758890259100521"/>
    <n v="17.684309742761329"/>
    <n v="-6.1214749574057334"/>
    <n v="1.425804792967188"/>
  </r>
  <r>
    <n v="12585"/>
    <x v="1"/>
    <x v="12"/>
    <x v="0"/>
    <x v="35"/>
    <n v="22"/>
    <n v="22.414914430320589"/>
    <n v="34.884971661556037"/>
    <n v="-5.6115766798881523"/>
    <n v="23.443324745227901"/>
    <n v="2.2654741786442898"/>
    <n v="51.940729721500503"/>
    <n v="25.855071390320699"/>
    <n v="73.991542298968881"/>
    <n v="-49.405248525338422"/>
  </r>
  <r>
    <n v="12586"/>
    <x v="1"/>
    <x v="28"/>
    <x v="0"/>
    <x v="35"/>
    <n v="0"/>
    <n v="-1.6006251844308901"/>
    <n v="9.2765851527078667"/>
    <n v="-14.168169179258481"/>
    <n v="-1.2962619057769009"/>
    <n v="9.3857841153270609"/>
    <n v="-3.9576014183012318"/>
    <n v="18.524681169408829"/>
    <n v="16.972257156227261"/>
    <n v="-94.379332557426508"/>
  </r>
  <r>
    <n v="12587"/>
    <x v="1"/>
    <x v="13"/>
    <x v="0"/>
    <x v="35"/>
    <n v="21"/>
    <n v="20.500558597713219"/>
    <n v="20.972063194596871"/>
    <n v="22.40590855729474"/>
    <n v="26.395516603230089"/>
    <n v="14.741038234466121"/>
    <n v="21.201058986376889"/>
    <n v="25.052897334288911"/>
    <n v="66.924625950361104"/>
    <n v="49.153635724971217"/>
  </r>
  <r>
    <n v="12588"/>
    <x v="1"/>
    <x v="4"/>
    <x v="0"/>
    <x v="36"/>
    <n v="0"/>
    <n v="1.514071976510331"/>
    <n v="1.902806094613736"/>
    <n v="-18.904692149795391"/>
    <n v="0.1836028103317093"/>
    <n v="-27.837458280115261"/>
    <n v="93.178597904902603"/>
    <n v="15.300650737104259"/>
    <n v="-2.2920644143675268"/>
    <n v="35.339898211636438"/>
  </r>
  <r>
    <n v="12589"/>
    <x v="1"/>
    <x v="34"/>
    <x v="0"/>
    <x v="36"/>
    <n v="34"/>
    <n v="38.88195736134"/>
    <n v="42.099567658698327"/>
    <n v="50.681054990414097"/>
    <n v="32.613956603874072"/>
    <n v="31.132186752172171"/>
    <n v="35.822801713808943"/>
    <n v="29.972181700452278"/>
    <n v="94.115331386170197"/>
    <n v="111.9336872989814"/>
  </r>
  <r>
    <n v="12590"/>
    <x v="1"/>
    <x v="22"/>
    <x v="0"/>
    <x v="36"/>
    <n v="320"/>
    <n v="320.77465405635559"/>
    <n v="307.78461021309079"/>
    <n v="311.08141550773888"/>
    <n v="312.17651219695932"/>
    <n v="328.23777578924933"/>
    <n v="314.96852961681861"/>
    <n v="332.50672752185329"/>
    <n v="378.54604501488558"/>
    <n v="257.90189411651892"/>
  </r>
  <r>
    <n v="12591"/>
    <x v="1"/>
    <x v="24"/>
    <x v="0"/>
    <x v="36"/>
    <n v="0"/>
    <n v="0.17163807692181521"/>
    <n v="0.70927807211048288"/>
    <n v="-20.123282961049629"/>
    <n v="-0.70440232575291672"/>
    <n v="-11.584808381821491"/>
    <n v="-1.7814747659482959"/>
    <n v="18.245834621339981"/>
    <n v="-92.430467812018392"/>
    <n v="-177.78053244622299"/>
  </r>
  <r>
    <n v="12592"/>
    <x v="1"/>
    <x v="5"/>
    <x v="0"/>
    <x v="36"/>
    <n v="305"/>
    <n v="303.06049200758201"/>
    <n v="304.20522617618002"/>
    <n v="299.92055928657169"/>
    <n v="296.50719092195362"/>
    <n v="324.09309991854462"/>
    <n v="288.52098485366071"/>
    <n v="287.12864018195768"/>
    <n v="254.83307667335779"/>
    <n v="-226.33686576166269"/>
  </r>
  <r>
    <n v="12593"/>
    <x v="1"/>
    <x v="6"/>
    <x v="0"/>
    <x v="36"/>
    <n v="85"/>
    <n v="84.849085393642213"/>
    <n v="81.55382937723104"/>
    <n v="84.500831653403296"/>
    <n v="81.607136768296371"/>
    <n v="85.41906106651976"/>
    <n v="68.068041526674193"/>
    <n v="72.772661237826625"/>
    <n v="107.55422667943721"/>
    <n v="-73.400798872987934"/>
  </r>
  <r>
    <n v="12594"/>
    <x v="1"/>
    <x v="7"/>
    <x v="0"/>
    <x v="36"/>
    <n v="53"/>
    <n v="52.787488315940159"/>
    <n v="50.296695488687291"/>
    <n v="46.57790299248451"/>
    <n v="44.424741756899053"/>
    <n v="110.41299808369961"/>
    <n v="69.851493758248608"/>
    <n v="72.228932721678319"/>
    <n v="25.5347736690562"/>
    <n v="44.765372486847383"/>
  </r>
  <r>
    <n v="12595"/>
    <x v="1"/>
    <x v="8"/>
    <x v="0"/>
    <x v="36"/>
    <n v="28"/>
    <n v="27.898784889987759"/>
    <n v="25.997887022899619"/>
    <n v="28.278943043717689"/>
    <n v="30.648501034596961"/>
    <n v="30.899385916802409"/>
    <n v="-42.91259582772679"/>
    <n v="23.592751967527501"/>
    <n v="1.675974675012686"/>
    <n v="270.46597442145281"/>
  </r>
  <r>
    <n v="12596"/>
    <x v="1"/>
    <x v="9"/>
    <x v="0"/>
    <x v="36"/>
    <n v="46"/>
    <n v="47.26577384040047"/>
    <n v="49.720996106659861"/>
    <n v="49.292912139835607"/>
    <n v="45.15188690664182"/>
    <n v="29.18873298920089"/>
    <n v="43.202618551513822"/>
    <n v="57.290786721886747"/>
    <n v="86.637758837079332"/>
    <n v="129.41715150977541"/>
  </r>
  <r>
    <n v="12597"/>
    <x v="1"/>
    <x v="25"/>
    <x v="0"/>
    <x v="36"/>
    <n v="17"/>
    <n v="19.272848245847719"/>
    <n v="15.805362173272201"/>
    <n v="20.151058955675818"/>
    <n v="13.06503061224084"/>
    <n v="18.280023420435199"/>
    <n v="33.917117318897567"/>
    <n v="14.392734676336129"/>
    <n v="-114.8752177766347"/>
    <n v="271.15830649118169"/>
  </r>
  <r>
    <n v="12598"/>
    <x v="1"/>
    <x v="26"/>
    <x v="0"/>
    <x v="36"/>
    <n v="15"/>
    <n v="12.006788135696439"/>
    <n v="15.1309610265463"/>
    <n v="22.369517122257061"/>
    <n v="14.774328210506191"/>
    <n v="12.841258680857591"/>
    <n v="42.286760979280103"/>
    <n v="-24.898063702643871"/>
    <n v="-0.7618739583572971"/>
    <n v="-37.42335959171789"/>
  </r>
  <r>
    <n v="12599"/>
    <x v="1"/>
    <x v="27"/>
    <x v="0"/>
    <x v="36"/>
    <n v="9"/>
    <n v="9.0962593217305159"/>
    <n v="13.835587159828069"/>
    <n v="-11.81315278949076"/>
    <n v="7.479829717279264"/>
    <n v="0.55631447637679798"/>
    <n v="7.5381843251703549"/>
    <n v="10.67379280014676"/>
    <n v="-1.0383946402642721"/>
    <n v="105.01378609773251"/>
  </r>
  <r>
    <n v="12600"/>
    <x v="1"/>
    <x v="11"/>
    <x v="0"/>
    <x v="36"/>
    <n v="47"/>
    <n v="46.196740153038292"/>
    <n v="49.007709864016903"/>
    <n v="14.80968573385894"/>
    <n v="46.793358268021052"/>
    <n v="44.110431522925083"/>
    <n v="43.501380482642631"/>
    <n v="47.900689396146767"/>
    <n v="75.379412367162104"/>
    <n v="48.630409250167347"/>
  </r>
  <r>
    <n v="12601"/>
    <x v="1"/>
    <x v="35"/>
    <x v="0"/>
    <x v="36"/>
    <n v="0"/>
    <n v="-1.377680177038501"/>
    <n v="0.20753503669403839"/>
    <n v="-3.6029656134865999"/>
    <n v="0.7527036534349224"/>
    <n v="-0.22009807470956161"/>
    <n v="19.391638447876399"/>
    <n v="3.9728163035900899"/>
    <n v="28.991158056998469"/>
    <n v="-48.281186278236341"/>
  </r>
  <r>
    <n v="12602"/>
    <x v="1"/>
    <x v="12"/>
    <x v="0"/>
    <x v="36"/>
    <n v="44"/>
    <n v="44.845932745291726"/>
    <n v="43.243146853502331"/>
    <n v="29.631342575837291"/>
    <n v="45.905067604503067"/>
    <n v="52.82407963868647"/>
    <n v="25.13707644077633"/>
    <n v="38.680183178214918"/>
    <n v="160.08937297168501"/>
    <n v="-22.79912942209188"/>
  </r>
  <r>
    <n v="12603"/>
    <x v="1"/>
    <x v="28"/>
    <x v="0"/>
    <x v="36"/>
    <n v="11"/>
    <n v="11.036103308829651"/>
    <n v="27.261198510487809"/>
    <n v="22.717505274641209"/>
    <n v="11.985903546530871"/>
    <n v="21.16096629293067"/>
    <n v="18.88769300412341"/>
    <n v="10.935077665973139"/>
    <n v="18.00019059120169"/>
    <n v="-20.915127271451691"/>
  </r>
  <r>
    <n v="12604"/>
    <x v="1"/>
    <x v="13"/>
    <x v="0"/>
    <x v="36"/>
    <n v="41"/>
    <n v="40.875743717860367"/>
    <n v="39.259127353601009"/>
    <n v="43.530180264843857"/>
    <n v="39.125118478783257"/>
    <n v="32.199979636553913"/>
    <n v="26.46374520890404"/>
    <n v="40.87387529737628"/>
    <n v="96.128623364185643"/>
    <n v="114.6687372234182"/>
  </r>
  <r>
    <n v="12605"/>
    <x v="1"/>
    <x v="4"/>
    <x v="0"/>
    <x v="37"/>
    <n v="0"/>
    <n v="2.0702089553196351E-4"/>
    <n v="1.220044765418018"/>
    <n v="6.0479536260644942"/>
    <n v="3.93112369722731"/>
    <n v="5.4668772434995301"/>
    <n v="1.7715069999018951"/>
    <n v="14.16582908378863"/>
    <n v="-87.267268690665418"/>
    <n v="-31.346723749224729"/>
  </r>
  <r>
    <n v="12606"/>
    <x v="1"/>
    <x v="34"/>
    <x v="0"/>
    <x v="37"/>
    <n v="12"/>
    <n v="10.527299187008021"/>
    <n v="24.832195709306241"/>
    <n v="13.449175512985329"/>
    <n v="16.483640008702029"/>
    <n v="14.178907358407789"/>
    <n v="12.711051454054751"/>
    <n v="6.0695180611530937"/>
    <n v="12.438015755489751"/>
    <n v="-68.3708720389386"/>
  </r>
  <r>
    <n v="12607"/>
    <x v="1"/>
    <x v="22"/>
    <x v="0"/>
    <x v="37"/>
    <n v="120"/>
    <n v="119.9331471615193"/>
    <n v="121.9066472423636"/>
    <n v="110.8368560289414"/>
    <n v="118.3148781229762"/>
    <n v="121.1444077095835"/>
    <n v="112.69557413400661"/>
    <n v="163.40091170927451"/>
    <n v="142.7520632983383"/>
    <n v="229.1615175254461"/>
  </r>
  <r>
    <n v="12608"/>
    <x v="1"/>
    <x v="24"/>
    <x v="0"/>
    <x v="37"/>
    <n v="0"/>
    <n v="0.24004654376035711"/>
    <n v="1.353813710126351"/>
    <n v="0.60738166437759189"/>
    <n v="-1.9292820022964139"/>
    <n v="-35.89973454756592"/>
    <n v="43.580704683810623"/>
    <n v="-10.821900302885981"/>
    <n v="-14.739000010928089"/>
    <n v="246.01375668523161"/>
  </r>
  <r>
    <n v="12609"/>
    <x v="1"/>
    <x v="5"/>
    <x v="0"/>
    <x v="37"/>
    <n v="168"/>
    <n v="167.41619029880951"/>
    <n v="169.48456703183481"/>
    <n v="170.37613464767989"/>
    <n v="167.50128540815339"/>
    <n v="163.5197017224761"/>
    <n v="181.04396992989891"/>
    <n v="163.2687006621712"/>
    <n v="196.11427424320411"/>
    <n v="23.779747922765981"/>
  </r>
  <r>
    <n v="12610"/>
    <x v="1"/>
    <x v="6"/>
    <x v="0"/>
    <x v="37"/>
    <n v="65"/>
    <n v="64.291301421203656"/>
    <n v="65.100049287131881"/>
    <n v="68.236168289365267"/>
    <n v="65.323091176650337"/>
    <n v="69.207792991517977"/>
    <n v="80.727985277625606"/>
    <n v="64.864116775177706"/>
    <n v="-91.327157410451434"/>
    <n v="84.84376683926817"/>
  </r>
  <r>
    <n v="12611"/>
    <x v="1"/>
    <x v="7"/>
    <x v="0"/>
    <x v="37"/>
    <n v="26"/>
    <n v="25.360103491132399"/>
    <n v="43.26965311436696"/>
    <n v="57.492952955989693"/>
    <n v="22.123704091969849"/>
    <n v="18.495564798722391"/>
    <n v="40.991194232486478"/>
    <n v="22.43400111098828"/>
    <n v="37.943054187491121"/>
    <n v="40.520863323581622"/>
  </r>
  <r>
    <n v="12612"/>
    <x v="1"/>
    <x v="8"/>
    <x v="0"/>
    <x v="37"/>
    <n v="17"/>
    <n v="17.961705100884561"/>
    <n v="15.153554542992961"/>
    <n v="11.3609189795046"/>
    <n v="19.09001391156492"/>
    <n v="13.258318156590461"/>
    <n v="20.658821367948999"/>
    <n v="-7.2864310042444487"/>
    <n v="23.033400885245889"/>
    <n v="19.03027503997124"/>
  </r>
  <r>
    <n v="12613"/>
    <x v="1"/>
    <x v="9"/>
    <x v="0"/>
    <x v="37"/>
    <n v="28"/>
    <n v="27.53101909400057"/>
    <n v="21.179617802028091"/>
    <n v="33.01973801712613"/>
    <n v="29.586368731038991"/>
    <n v="-18.44710097898653"/>
    <n v="46.690796161978199"/>
    <n v="-11.51875598851564"/>
    <n v="70.905370142652828"/>
    <n v="-27.010394605357391"/>
  </r>
  <r>
    <n v="12614"/>
    <x v="1"/>
    <x v="25"/>
    <x v="0"/>
    <x v="37"/>
    <n v="7"/>
    <n v="6.8837794330075273"/>
    <n v="22.09962969696436"/>
    <n v="20.91981394176554"/>
    <n v="5.5076649073094623"/>
    <n v="4.6311339747735971"/>
    <n v="16.846340349143372"/>
    <n v="-14.492679613045199"/>
    <n v="13.72349623495459"/>
    <n v="6.638624548595244"/>
  </r>
  <r>
    <n v="12615"/>
    <x v="1"/>
    <x v="26"/>
    <x v="0"/>
    <x v="37"/>
    <n v="4"/>
    <n v="5.3109819302916099"/>
    <n v="-0.5074110017750435"/>
    <n v="-5.5248222328613226"/>
    <n v="5.1308021597053841"/>
    <n v="6.2295495628440563"/>
    <n v="26.033840424167511"/>
    <n v="4.8720218644828366"/>
    <n v="27.375819243051509"/>
    <n v="295.57509184770288"/>
  </r>
  <r>
    <n v="12616"/>
    <x v="1"/>
    <x v="27"/>
    <x v="0"/>
    <x v="37"/>
    <n v="3"/>
    <n v="3.030487459164382"/>
    <n v="-1.0841949024314741"/>
    <n v="32.508423312265748"/>
    <n v="12.98958793113388"/>
    <n v="-8.8905356528959061"/>
    <n v="-42.079877043166412"/>
    <n v="12.650968956575371"/>
    <n v="-27.497167010307919"/>
    <n v="-30.198464012732501"/>
  </r>
  <r>
    <n v="12617"/>
    <x v="1"/>
    <x v="11"/>
    <x v="0"/>
    <x v="37"/>
    <n v="6"/>
    <n v="7.8868222273946298"/>
    <n v="6.5396892907331727"/>
    <n v="6.6773817960799304"/>
    <n v="6.0922912769829871"/>
    <n v="9.4964755261896006"/>
    <n v="19.423929210270298"/>
    <n v="26.564612422727851"/>
    <n v="71.791990178717697"/>
    <n v="-32.680250023382179"/>
  </r>
  <r>
    <n v="12618"/>
    <x v="1"/>
    <x v="35"/>
    <x v="0"/>
    <x v="37"/>
    <n v="0"/>
    <n v="0.23746781684386289"/>
    <n v="-5.5327973242302448"/>
    <n v="-12.04339644265367"/>
    <n v="-0.53874049527441004"/>
    <n v="-2.6536122791490331"/>
    <n v="-38.182034544420937"/>
    <n v="5.9320474622392263"/>
    <n v="49.433864401050513"/>
    <n v="210.7124280056195"/>
  </r>
  <r>
    <n v="12619"/>
    <x v="1"/>
    <x v="12"/>
    <x v="0"/>
    <x v="37"/>
    <n v="12"/>
    <n v="12.32507538119058"/>
    <n v="10.53182360763468"/>
    <n v="28.713323694302421"/>
    <n v="17.45334016117199"/>
    <n v="16.557448787882031"/>
    <n v="99.994366945558653"/>
    <n v="4.2882572508455201"/>
    <n v="-12.98468295785888"/>
    <n v="270.85878335138358"/>
  </r>
  <r>
    <n v="12620"/>
    <x v="1"/>
    <x v="28"/>
    <x v="0"/>
    <x v="37"/>
    <n v="4"/>
    <n v="2.9248696540053229"/>
    <n v="7.3257027361542777"/>
    <n v="4.1465801672720914"/>
    <n v="5.7027099582228944"/>
    <n v="32.054807792936458"/>
    <n v="3.395415440865432"/>
    <n v="-3.8268578313807322"/>
    <n v="-118.36947522229841"/>
    <n v="-40.216782706538183"/>
  </r>
  <r>
    <n v="12621"/>
    <x v="1"/>
    <x v="13"/>
    <x v="0"/>
    <x v="37"/>
    <n v="6"/>
    <n v="4.3938893235152641"/>
    <n v="8.9246423529559937"/>
    <n v="6.9669286242867274"/>
    <n v="6.6252206465681729"/>
    <n v="18.80639455203227"/>
    <n v="-5.4942001104438676"/>
    <n v="8.7956007124774906"/>
    <n v="-174.89346670770269"/>
    <n v="17.832262040708841"/>
  </r>
  <r>
    <n v="12622"/>
    <x v="1"/>
    <x v="4"/>
    <x v="0"/>
    <x v="38"/>
    <n v="0"/>
    <n v="-0.25203849091132929"/>
    <n v="-4.1240728822268764"/>
    <n v="0.47436267689021339"/>
    <n v="-1.336074510117061"/>
    <n v="-4.7482444556247208"/>
    <n v="-0.48809732835585479"/>
    <n v="34.69084193000181"/>
    <n v="68.701848499146607"/>
    <n v="63.916953949645567"/>
  </r>
  <r>
    <n v="12623"/>
    <x v="1"/>
    <x v="34"/>
    <x v="0"/>
    <x v="38"/>
    <n v="32"/>
    <n v="31.359483225505041"/>
    <n v="36.44763997009337"/>
    <n v="37.164007184879758"/>
    <n v="31.353613028394818"/>
    <n v="40.987074242985301"/>
    <n v="15.77359834927673"/>
    <n v="13.405448584982709"/>
    <n v="34.195018336465459"/>
    <n v="-8.7398516237966604"/>
  </r>
  <r>
    <n v="12624"/>
    <x v="1"/>
    <x v="22"/>
    <x v="0"/>
    <x v="38"/>
    <n v="330"/>
    <n v="331.14442265834731"/>
    <n v="327.6685141823296"/>
    <n v="347.47388147031779"/>
    <n v="328.0500341336039"/>
    <n v="334.92023910091768"/>
    <n v="380.81301492881812"/>
    <n v="334.95328382496052"/>
    <n v="243.11195905120661"/>
    <n v="197.60583987206911"/>
  </r>
  <r>
    <n v="12625"/>
    <x v="1"/>
    <x v="24"/>
    <x v="0"/>
    <x v="38"/>
    <n v="0"/>
    <n v="0.61874757864986474"/>
    <n v="10.19857537374633"/>
    <n v="6.4043585720595946"/>
    <n v="-1.0758968534539419"/>
    <n v="-31.3121573362533"/>
    <n v="-57.871367707093633"/>
    <n v="-11.51735832326167"/>
    <n v="-43.375256956109013"/>
    <n v="90.398558666651581"/>
  </r>
  <r>
    <n v="12626"/>
    <x v="1"/>
    <x v="5"/>
    <x v="0"/>
    <x v="38"/>
    <n v="117"/>
    <n v="118.18677438808891"/>
    <n v="116.4949562444021"/>
    <n v="121.4216064882129"/>
    <n v="116.80010350763131"/>
    <n v="122.9452367414965"/>
    <n v="98.283473660703066"/>
    <n v="124.280169745085"/>
    <n v="129.94774892053991"/>
    <n v="276.13771234189608"/>
  </r>
  <r>
    <n v="12627"/>
    <x v="1"/>
    <x v="6"/>
    <x v="0"/>
    <x v="38"/>
    <n v="30"/>
    <n v="25.88461081798393"/>
    <n v="29.918681752241419"/>
    <n v="14.921225667020581"/>
    <n v="32.790818167485192"/>
    <n v="30.071398368924321"/>
    <n v="27.554151587858112"/>
    <n v="30.682959216939061"/>
    <n v="24.328918883725759"/>
    <n v="15.52685568803127"/>
  </r>
  <r>
    <n v="12628"/>
    <x v="1"/>
    <x v="7"/>
    <x v="0"/>
    <x v="38"/>
    <n v="33"/>
    <n v="30.873962642136899"/>
    <n v="32.48767236489568"/>
    <n v="35.669033477192912"/>
    <n v="33.494639363682182"/>
    <n v="56.045698962395448"/>
    <n v="12.8447531878079"/>
    <n v="44.772729150843688"/>
    <n v="-2.7937426600761701"/>
    <n v="72.733206243761316"/>
  </r>
  <r>
    <n v="12629"/>
    <x v="1"/>
    <x v="8"/>
    <x v="0"/>
    <x v="38"/>
    <n v="20"/>
    <n v="19.316120581951591"/>
    <n v="17.088303452720631"/>
    <n v="-43.80993260600215"/>
    <n v="20.99919733716828"/>
    <n v="20.862466189269529"/>
    <n v="2.9466997409988558"/>
    <n v="17.356643033853359"/>
    <n v="35.942707585164818"/>
    <n v="7.951147342015835"/>
  </r>
  <r>
    <n v="12630"/>
    <x v="1"/>
    <x v="9"/>
    <x v="0"/>
    <x v="38"/>
    <n v="41"/>
    <n v="40.769995947266047"/>
    <n v="47.698298362808373"/>
    <n v="38.267046766465029"/>
    <n v="42.676193143500953"/>
    <n v="36.82817200621384"/>
    <n v="62.511918098962717"/>
    <n v="74.25277519803231"/>
    <n v="108.3818795812907"/>
    <n v="103.3579919784333"/>
  </r>
  <r>
    <n v="12631"/>
    <x v="1"/>
    <x v="25"/>
    <x v="0"/>
    <x v="38"/>
    <n v="5"/>
    <n v="4.7129938986268449"/>
    <n v="0.95494170575989124"/>
    <n v="5.8411338197243481"/>
    <n v="5.9320364644654688"/>
    <n v="4.8349044463630664"/>
    <n v="9.5495057132701646"/>
    <n v="-11.94092006451605"/>
    <n v="55.152241366800787"/>
    <n v="-1.5595004987949861"/>
  </r>
  <r>
    <n v="12632"/>
    <x v="1"/>
    <x v="26"/>
    <x v="0"/>
    <x v="38"/>
    <n v="9"/>
    <n v="8.6940684757545359"/>
    <n v="26.667518188677391"/>
    <n v="10.579353859156299"/>
    <n v="7.4678964400169257"/>
    <n v="18.676027822844201"/>
    <n v="-55.840373941111139"/>
    <n v="18.95607674077969"/>
    <n v="25.636412168821181"/>
    <n v="-74.178248390087319"/>
  </r>
  <r>
    <n v="12633"/>
    <x v="1"/>
    <x v="27"/>
    <x v="0"/>
    <x v="38"/>
    <n v="4"/>
    <n v="-1.5301415824739979"/>
    <n v="4.6930601446764193"/>
    <n v="3.4675725207398269"/>
    <n v="9.2835182723267273"/>
    <n v="4.2082269646743526"/>
    <n v="8.0322527195408782"/>
    <n v="16.400741324519029"/>
    <n v="27.595236300758259"/>
    <n v="-69.974015445863756"/>
  </r>
  <r>
    <n v="12634"/>
    <x v="1"/>
    <x v="11"/>
    <x v="0"/>
    <x v="38"/>
    <n v="4"/>
    <n v="5.3818037778765468"/>
    <n v="3.1071153393591739"/>
    <n v="-5.0367983357703281"/>
    <n v="4.2866635644763376"/>
    <n v="4.2554144808755643"/>
    <n v="3.260890167264638"/>
    <n v="7.442117755944107"/>
    <n v="137.14345888477891"/>
    <n v="-214.23277141217579"/>
  </r>
  <r>
    <n v="12635"/>
    <x v="1"/>
    <x v="35"/>
    <x v="0"/>
    <x v="38"/>
    <n v="4"/>
    <n v="3.7860962341386299"/>
    <n v="-1.2209610494603831"/>
    <n v="0.96683468962219044"/>
    <n v="5.6682790971457857"/>
    <n v="4.0546186003017866"/>
    <n v="37.899423060823239"/>
    <n v="26.20809195210105"/>
    <n v="19.94765175412142"/>
    <n v="70.627809834221125"/>
  </r>
  <r>
    <n v="12636"/>
    <x v="1"/>
    <x v="12"/>
    <x v="0"/>
    <x v="38"/>
    <n v="8"/>
    <n v="8.4524608661876641"/>
    <n v="13.61256224859628"/>
    <n v="11.4352311485512"/>
    <n v="6.2036053691397131"/>
    <n v="3.9598199894452839"/>
    <n v="8.6745991134600793"/>
    <n v="-3.9804484402384439"/>
    <n v="28.66506712551384"/>
    <n v="13.53627369868753"/>
  </r>
  <r>
    <n v="12637"/>
    <x v="1"/>
    <x v="28"/>
    <x v="0"/>
    <x v="38"/>
    <n v="7"/>
    <n v="2.2423223939655199"/>
    <n v="4.0604614311695331"/>
    <n v="20.539293101428701"/>
    <n v="7.0187083912272437"/>
    <n v="-6.3151628683671639"/>
    <n v="0.97780355284001352"/>
    <n v="16.662542247403369"/>
    <n v="11.78109985775675"/>
    <n v="12.347457899595449"/>
  </r>
  <r>
    <n v="12638"/>
    <x v="1"/>
    <x v="13"/>
    <x v="0"/>
    <x v="38"/>
    <n v="10"/>
    <n v="10.16205596951739"/>
    <n v="9.5425745972778255"/>
    <n v="3.3047655059828842"/>
    <n v="4.3431467879437431"/>
    <n v="4.9355900345151502"/>
    <n v="-5.5738006204494468"/>
    <n v="17.663766883886151"/>
    <n v="15.516499243448621"/>
    <n v="-229.21968609353121"/>
  </r>
  <r>
    <n v="12639"/>
    <x v="1"/>
    <x v="4"/>
    <x v="0"/>
    <x v="39"/>
    <n v="0"/>
    <n v="0.41489495684475852"/>
    <n v="2.910406727422441"/>
    <n v="16.265301133338379"/>
    <n v="-3.145910119256166"/>
    <n v="-13.27121964328604"/>
    <n v="14.0117545417993"/>
    <n v="12.620181237873419"/>
    <n v="86.91855795049554"/>
    <n v="137.52088407528259"/>
  </r>
  <r>
    <n v="12640"/>
    <x v="1"/>
    <x v="34"/>
    <x v="0"/>
    <x v="39"/>
    <n v="0"/>
    <n v="3.8372649997416013E-2"/>
    <n v="0.2068690263700621"/>
    <n v="-5.3623122286797988"/>
    <n v="-0.1193573584545921"/>
    <n v="-29.762103799930859"/>
    <n v="8.9110402300383669"/>
    <n v="5.4175519424265968"/>
    <n v="-25.092984460108831"/>
    <n v="23.66341027317306"/>
  </r>
  <r>
    <n v="12641"/>
    <x v="1"/>
    <x v="22"/>
    <x v="0"/>
    <x v="39"/>
    <n v="0"/>
    <n v="-3.2507829280395342"/>
    <n v="0.28459230136394292"/>
    <n v="12.041216889126041"/>
    <n v="1.4947974877386421"/>
    <n v="10.50064801423472"/>
    <n v="-21.340194401861659"/>
    <n v="-9.7655767623323779"/>
    <n v="23.42901115783198"/>
    <n v="136.4275939280374"/>
  </r>
  <r>
    <n v="12642"/>
    <x v="1"/>
    <x v="24"/>
    <x v="0"/>
    <x v="39"/>
    <n v="0"/>
    <n v="-1.134088011893609"/>
    <n v="1.70245673221274"/>
    <n v="18.667984910365082"/>
    <n v="3.6876025824319791"/>
    <n v="0.26549946099703109"/>
    <n v="-9.0209897454302741"/>
    <n v="-20.500695315675781"/>
    <n v="-4.6182751097677173"/>
    <n v="-239.31616468482829"/>
  </r>
  <r>
    <n v="12643"/>
    <x v="1"/>
    <x v="5"/>
    <x v="0"/>
    <x v="39"/>
    <n v="0"/>
    <n v="0.75513056393350864"/>
    <n v="-3.0399755573545488"/>
    <n v="-6.0946400499369"/>
    <n v="-5.1995290974215548E-2"/>
    <n v="0.81938401396966132"/>
    <n v="-3.248239189341068"/>
    <n v="-14.17766837516367"/>
    <n v="-93.619266631809637"/>
    <n v="49.812215225265568"/>
  </r>
  <r>
    <n v="12644"/>
    <x v="1"/>
    <x v="6"/>
    <x v="0"/>
    <x v="39"/>
    <n v="0"/>
    <n v="0.51560529564574142"/>
    <n v="2.0352837425737289"/>
    <n v="-1.1394979025039189"/>
    <n v="-2.226688477898076"/>
    <n v="-19.945243611879661"/>
    <n v="4.3958179825880812"/>
    <n v="-10.851828382484991"/>
    <n v="-50.507928991782101"/>
    <n v="-83.010748423668986"/>
  </r>
  <r>
    <n v="12645"/>
    <x v="1"/>
    <x v="7"/>
    <x v="0"/>
    <x v="39"/>
    <n v="0"/>
    <n v="0.22848951358514849"/>
    <n v="-3.203209695451092"/>
    <n v="1.0539357734636681"/>
    <n v="-5.2462329270542687E-2"/>
    <n v="2.1192365235991462"/>
    <n v="26.49676769687413"/>
    <n v="-14.291820596853039"/>
    <n v="16.862130211386749"/>
    <n v="121.3437523380171"/>
  </r>
  <r>
    <n v="12646"/>
    <x v="1"/>
    <x v="8"/>
    <x v="0"/>
    <x v="39"/>
    <n v="0"/>
    <n v="-0.23597767859851809"/>
    <n v="-1.0633208031512049"/>
    <n v="-3.7053933430901802"/>
    <n v="1.3735569971426711"/>
    <n v="19.84191740576804"/>
    <n v="1.8935150568621679"/>
    <n v="-11.13128354817008"/>
    <n v="-0.58185049228663177"/>
    <n v="74.634635855814295"/>
  </r>
  <r>
    <n v="12647"/>
    <x v="1"/>
    <x v="9"/>
    <x v="0"/>
    <x v="39"/>
    <n v="0"/>
    <n v="9.700905062355078E-2"/>
    <n v="1.171400428790154"/>
    <n v="2.004478479342032"/>
    <n v="6.5954637926812346E-2"/>
    <n v="-1.1665160592949591"/>
    <n v="11.57277081885649"/>
    <n v="11.43704333836992"/>
    <n v="89.409672224644382"/>
    <n v="-174.06072762069439"/>
  </r>
  <r>
    <n v="12648"/>
    <x v="1"/>
    <x v="25"/>
    <x v="0"/>
    <x v="39"/>
    <n v="9"/>
    <n v="10.07766340637019"/>
    <n v="11.49738967398131"/>
    <n v="-13.944368859645699"/>
    <n v="13.91054066422851"/>
    <n v="16.559527113662249"/>
    <n v="25.563053851469601"/>
    <n v="7.3272504725521763"/>
    <n v="6.1734714236073636"/>
    <n v="116.38126588432711"/>
  </r>
  <r>
    <n v="12649"/>
    <x v="1"/>
    <x v="26"/>
    <x v="0"/>
    <x v="39"/>
    <n v="9"/>
    <n v="11.80051584704"/>
    <n v="15.98016797800158"/>
    <n v="19.029494090514891"/>
    <n v="10.897468056048689"/>
    <n v="-12.64120091194162"/>
    <n v="29.759574940230419"/>
    <n v="17.632269888041069"/>
    <n v="-40.125053165906472"/>
    <n v="-55.155260821416491"/>
  </r>
  <r>
    <n v="12650"/>
    <x v="1"/>
    <x v="27"/>
    <x v="0"/>
    <x v="39"/>
    <n v="7"/>
    <n v="7.3517983263350288"/>
    <n v="11.096900544852501"/>
    <n v="5.6735774709505709"/>
    <n v="8.7258199903132176"/>
    <n v="6.7021357351386834"/>
    <n v="-111.1074155814986"/>
    <n v="12.96758369942186"/>
    <n v="87.249763174264857"/>
    <n v="-50.617280046234718"/>
  </r>
  <r>
    <n v="12651"/>
    <x v="1"/>
    <x v="11"/>
    <x v="0"/>
    <x v="39"/>
    <n v="15"/>
    <n v="15.914646820577531"/>
    <n v="15.967608823374411"/>
    <n v="11.27159469310797"/>
    <n v="19.10840652900669"/>
    <n v="24.732218325883551"/>
    <n v="93.653228395289844"/>
    <n v="21.80111298830959"/>
    <n v="12.14053091772792"/>
    <n v="112.8921718709602"/>
  </r>
  <r>
    <n v="12652"/>
    <x v="1"/>
    <x v="35"/>
    <x v="0"/>
    <x v="39"/>
    <n v="0"/>
    <n v="-0.24415214535347021"/>
    <n v="0.57449176316725392"/>
    <n v="-8.9483378479994844"/>
    <n v="-2.042532898680232"/>
    <n v="-3.2886019191493792"/>
    <n v="-5.3474163400457311"/>
    <n v="4.9024054694814287"/>
    <n v="66.890586163123103"/>
    <n v="228.788274921376"/>
  </r>
  <r>
    <n v="12653"/>
    <x v="1"/>
    <x v="12"/>
    <x v="0"/>
    <x v="39"/>
    <n v="21"/>
    <n v="21.19224099226491"/>
    <n v="19.590732726855521"/>
    <n v="22.18658816516713"/>
    <n v="20.42724716841785"/>
    <n v="35.123330003842099"/>
    <n v="31.380700084343751"/>
    <n v="47.909988774936949"/>
    <n v="3.5452734077554382"/>
    <n v="58.705206304953933"/>
  </r>
  <r>
    <n v="12654"/>
    <x v="1"/>
    <x v="28"/>
    <x v="0"/>
    <x v="39"/>
    <n v="9"/>
    <n v="9.6875896410278575"/>
    <n v="-4.0451773402426419"/>
    <n v="31.6516972120675"/>
    <n v="12.00940665875406"/>
    <n v="12.43308449115386"/>
    <n v="6.8293930432989498"/>
    <n v="7.559185821056686"/>
    <n v="-41.713094987345208"/>
    <n v="125.5915295733131"/>
  </r>
  <r>
    <n v="12655"/>
    <x v="1"/>
    <x v="13"/>
    <x v="0"/>
    <x v="39"/>
    <n v="18"/>
    <n v="17.221722466996141"/>
    <n v="4.8722415145915576"/>
    <n v="12.92194203998705"/>
    <n v="17.369557677641989"/>
    <n v="13.343014690054369"/>
    <n v="1.421439560307789"/>
    <n v="28.703743766785792"/>
    <n v="-54.951538458538217"/>
    <n v="74.450433625772419"/>
  </r>
  <r>
    <n v="12656"/>
    <x v="1"/>
    <x v="4"/>
    <x v="0"/>
    <x v="40"/>
    <n v="0"/>
    <n v="-2.2614725651135439E-2"/>
    <n v="3.3323156489684851"/>
    <n v="-4.2350319393830853"/>
    <n v="-3.338941309477014"/>
    <n v="18.93039826530681"/>
    <n v="-9.3241928818479085"/>
    <n v="-2.2223775816580149"/>
    <n v="16.038868005758989"/>
    <n v="45.76650321215854"/>
  </r>
  <r>
    <n v="12657"/>
    <x v="1"/>
    <x v="34"/>
    <x v="0"/>
    <x v="40"/>
    <n v="0"/>
    <n v="-1.323250998260354"/>
    <n v="-1.6153926329502599"/>
    <n v="-7.5158604326100438"/>
    <n v="1.047199903131272"/>
    <n v="15.7647345202338"/>
    <n v="12.880513640949401"/>
    <n v="4.2417310355077458"/>
    <n v="39.383622866201549"/>
    <n v="159.75421625483159"/>
  </r>
  <r>
    <n v="12658"/>
    <x v="1"/>
    <x v="22"/>
    <x v="0"/>
    <x v="40"/>
    <n v="0"/>
    <n v="-1.7971784984281429"/>
    <n v="-2.3416480670827742"/>
    <n v="0.84017257433075088"/>
    <n v="5.1965784027740147"/>
    <n v="6.7684711374926163"/>
    <n v="-3.6032025718061709"/>
    <n v="0.30692269325379562"/>
    <n v="153.29787638240941"/>
    <n v="-69.99149852848285"/>
  </r>
  <r>
    <n v="12659"/>
    <x v="1"/>
    <x v="24"/>
    <x v="0"/>
    <x v="40"/>
    <n v="0"/>
    <n v="1.911416028972051"/>
    <n v="5.4366381895935332"/>
    <n v="13.02337604491338"/>
    <n v="-0.17943921574218599"/>
    <n v="-26.018096225520079"/>
    <n v="-18.70151762818697"/>
    <n v="-10.80891272134118"/>
    <n v="-32.59369011690805"/>
    <n v="-168.4871459864714"/>
  </r>
  <r>
    <n v="12660"/>
    <x v="1"/>
    <x v="5"/>
    <x v="0"/>
    <x v="40"/>
    <n v="0"/>
    <n v="-0.78869433220600693"/>
    <n v="1.0141191195925701"/>
    <n v="7.9042123611405648"/>
    <n v="1.748271613541369"/>
    <n v="18.913897444203219"/>
    <n v="55.863097888884738"/>
    <n v="0.1067330272432995"/>
    <n v="-27.553147321138351"/>
    <n v="3.6031842693075919"/>
  </r>
  <r>
    <n v="12661"/>
    <x v="1"/>
    <x v="6"/>
    <x v="0"/>
    <x v="40"/>
    <n v="0"/>
    <n v="1.4550271154190939"/>
    <n v="-15.453118852765529"/>
    <n v="11.194972062485281"/>
    <n v="1.0771791089104239"/>
    <n v="2.39644561155681"/>
    <n v="20.513857821219911"/>
    <n v="-1.787090792783403"/>
    <n v="-56.896090867888951"/>
    <n v="105.94545483409151"/>
  </r>
  <r>
    <n v="12662"/>
    <x v="1"/>
    <x v="7"/>
    <x v="0"/>
    <x v="40"/>
    <n v="0"/>
    <n v="-4.9796409351765041E-2"/>
    <n v="-4.921817969032265"/>
    <n v="-21.70010751605091"/>
    <n v="-4.0116642841142118"/>
    <n v="5.2192643920795367"/>
    <n v="-42.348803786174649"/>
    <n v="-8.1366976008767864"/>
    <n v="39.265132709279051"/>
    <n v="57.228059571657788"/>
  </r>
  <r>
    <n v="12663"/>
    <x v="1"/>
    <x v="8"/>
    <x v="0"/>
    <x v="40"/>
    <n v="0"/>
    <n v="-0.71722474702725392"/>
    <n v="-9.8357604804182515"/>
    <n v="12.57580605257405"/>
    <n v="4.703242675505833"/>
    <n v="1.112409476539677"/>
    <n v="-2.2771472356536111"/>
    <n v="-13.14464426611563"/>
    <n v="18.696282712311579"/>
    <n v="-44.704668160501363"/>
  </r>
  <r>
    <n v="12664"/>
    <x v="1"/>
    <x v="9"/>
    <x v="0"/>
    <x v="40"/>
    <n v="0"/>
    <n v="1.192821083260158"/>
    <n v="7.5876611359911621"/>
    <n v="-18.588452790672321"/>
    <n v="2.9178642262245358"/>
    <n v="12.59858012170363"/>
    <n v="-1.904058937621729"/>
    <n v="-4.7115697847285576"/>
    <n v="-44.871811624200021"/>
    <n v="112.6911300679504"/>
  </r>
  <r>
    <n v="12665"/>
    <x v="1"/>
    <x v="25"/>
    <x v="0"/>
    <x v="40"/>
    <n v="7"/>
    <n v="4.7214913110213974"/>
    <n v="0.81904264370539792"/>
    <n v="16.304272563918691"/>
    <n v="5.4359924135026727"/>
    <n v="12.67059291632636"/>
    <n v="21.126755288151578"/>
    <n v="7.0782814071139564"/>
    <n v="140.22949825361451"/>
    <n v="-65.877647380400546"/>
  </r>
  <r>
    <n v="12666"/>
    <x v="1"/>
    <x v="26"/>
    <x v="0"/>
    <x v="40"/>
    <n v="7"/>
    <n v="8.5835557511171192"/>
    <n v="2.7321631263171908"/>
    <n v="4.0374779735135258"/>
    <n v="6.9974188530468844"/>
    <n v="5.9534295599036984"/>
    <n v="-8.7778210835296928"/>
    <n v="3.9121791700639168"/>
    <n v="-69.62859982752525"/>
    <n v="-109.018703404777"/>
  </r>
  <r>
    <n v="12667"/>
    <x v="1"/>
    <x v="27"/>
    <x v="0"/>
    <x v="40"/>
    <n v="5"/>
    <n v="3.68280493766206"/>
    <n v="6.5688972196783331"/>
    <n v="6.1788195320973864"/>
    <n v="4.6292754010809691"/>
    <n v="3.8338434251215472"/>
    <n v="116.4046413053007"/>
    <n v="-23.905838663740351"/>
    <n v="-44.882403270747893"/>
    <n v="-277.92405942249962"/>
  </r>
  <r>
    <n v="12668"/>
    <x v="1"/>
    <x v="11"/>
    <x v="0"/>
    <x v="40"/>
    <n v="14"/>
    <n v="12.081844146805331"/>
    <n v="11.994587254132339"/>
    <n v="8.0261809677733034"/>
    <n v="15.397963633287119"/>
    <n v="37.666024543458143"/>
    <n v="29.563766840636148"/>
    <n v="23.502039224485799"/>
    <n v="-61.341274373634967"/>
    <n v="401.99745609375361"/>
  </r>
  <r>
    <n v="12669"/>
    <x v="1"/>
    <x v="35"/>
    <x v="0"/>
    <x v="40"/>
    <n v="0"/>
    <n v="-0.17447020712042019"/>
    <n v="-0.47223375066951162"/>
    <n v="12.275680864786731"/>
    <n v="-3.8080084208510931E-4"/>
    <n v="-16.27809705700037"/>
    <n v="-2.0498550886193181"/>
    <n v="-5.3804967767880916"/>
    <n v="-32.639395567311688"/>
    <n v="25.322538365606661"/>
  </r>
  <r>
    <n v="12670"/>
    <x v="1"/>
    <x v="12"/>
    <x v="0"/>
    <x v="40"/>
    <n v="16"/>
    <n v="13.42043028459257"/>
    <n v="16.739683828509911"/>
    <n v="32.152758134603708"/>
    <n v="16.16892291633453"/>
    <n v="21.983458233589339"/>
    <n v="54.047576603943931"/>
    <n v="-3.2652305549799898"/>
    <n v="22.875932285940021"/>
    <n v="-83.91387889647963"/>
  </r>
  <r>
    <n v="12671"/>
    <x v="1"/>
    <x v="28"/>
    <x v="0"/>
    <x v="40"/>
    <n v="8"/>
    <n v="6.7343542924024424"/>
    <n v="4.7986154361469406"/>
    <n v="12.96840469256202"/>
    <n v="8.2684364510130965"/>
    <n v="11.07161867250022"/>
    <n v="2.3082617579389391"/>
    <n v="0.38082954143629172"/>
    <n v="-5.9842265476063554"/>
    <n v="141.6111163261603"/>
  </r>
  <r>
    <n v="12672"/>
    <x v="1"/>
    <x v="13"/>
    <x v="0"/>
    <x v="40"/>
    <n v="14"/>
    <n v="13.868281095738871"/>
    <n v="-1.667227492082052"/>
    <n v="20.16667874562264"/>
    <n v="14.08351325759021"/>
    <n v="3.8454790673203418"/>
    <n v="19.422089356136379"/>
    <n v="8.2479537829905993"/>
    <n v="31.28005341906621"/>
    <n v="35.769334202617152"/>
  </r>
  <r>
    <n v="12673"/>
    <x v="1"/>
    <x v="4"/>
    <x v="0"/>
    <x v="41"/>
    <n v="0"/>
    <n v="-3.2071650712931841"/>
    <n v="-8.9473588745561656"/>
    <n v="4.8663927308096717"/>
    <n v="1.7840604391085471"/>
    <n v="-0.57942190995783038"/>
    <n v="10.55586231561859"/>
    <n v="-0.6535437373180607"/>
    <n v="-0.4188685065019882"/>
    <n v="-221.6696820222636"/>
  </r>
  <r>
    <n v="12674"/>
    <x v="1"/>
    <x v="34"/>
    <x v="0"/>
    <x v="41"/>
    <n v="0"/>
    <n v="-0.74104105650366536"/>
    <n v="5.6260407427058752"/>
    <n v="10.60681490646741"/>
    <n v="2.2105488571581039E-2"/>
    <n v="-1.5517241448731811"/>
    <n v="2.195210225090519"/>
    <n v="-21.80577980277954"/>
    <n v="63.656556392923981"/>
    <n v="72.029183324320272"/>
  </r>
  <r>
    <n v="12675"/>
    <x v="1"/>
    <x v="22"/>
    <x v="0"/>
    <x v="41"/>
    <n v="0"/>
    <n v="0.58599431862123663"/>
    <n v="1.664533439380488"/>
    <n v="-32.832178332314747"/>
    <n v="-3.7042607221226049"/>
    <n v="17.350981612474421"/>
    <n v="-11.91433169978213"/>
    <n v="2.063193156479469"/>
    <n v="-9.5418686303432683"/>
    <n v="88.045875236583854"/>
  </r>
  <r>
    <n v="12676"/>
    <x v="1"/>
    <x v="24"/>
    <x v="0"/>
    <x v="41"/>
    <n v="0"/>
    <n v="1.2300290344535041"/>
    <n v="-3.178078933135096"/>
    <n v="31.65640788106785"/>
    <n v="3.1917319653440139"/>
    <n v="8.8173349331789801"/>
    <n v="-1.006294146691596"/>
    <n v="-9.8559134553242576"/>
    <n v="-9.02969264324501"/>
    <n v="97.790518707954547"/>
  </r>
  <r>
    <n v="12677"/>
    <x v="1"/>
    <x v="5"/>
    <x v="0"/>
    <x v="41"/>
    <n v="0"/>
    <n v="-1.196866216207211"/>
    <n v="-7.3629569758354254"/>
    <n v="7.9220173146290156"/>
    <n v="0.70386810420653856"/>
    <n v="-22.649223151902131"/>
    <n v="-2.0122360622618061"/>
    <n v="-18.481324950426831"/>
    <n v="258.8018501709804"/>
    <n v="-186.8849698412786"/>
  </r>
  <r>
    <n v="12678"/>
    <x v="1"/>
    <x v="6"/>
    <x v="0"/>
    <x v="41"/>
    <n v="0"/>
    <n v="0.26486359468390752"/>
    <n v="-0.54891631174949096"/>
    <n v="-1.890958367978099"/>
    <n v="-0.95667700746253548"/>
    <n v="-6.7066169028732157"/>
    <n v="-91.104117961850022"/>
    <n v="0.42335675915514193"/>
    <n v="26.192909738827371"/>
    <n v="6.0102364810839557"/>
  </r>
  <r>
    <n v="12679"/>
    <x v="1"/>
    <x v="7"/>
    <x v="0"/>
    <x v="41"/>
    <n v="0"/>
    <n v="-0.45578305350994358"/>
    <n v="12.708218102228249"/>
    <n v="-0.1708385986837847"/>
    <n v="-2.3619164449617438"/>
    <n v="-1.3672710236880461"/>
    <n v="-6.3284410934982578"/>
    <n v="3.4083654892645239"/>
    <n v="-23.160055453797039"/>
    <n v="53.584076900885748"/>
  </r>
  <r>
    <n v="12680"/>
    <x v="1"/>
    <x v="8"/>
    <x v="0"/>
    <x v="41"/>
    <n v="0"/>
    <n v="1.1195392446962369"/>
    <n v="0.57919203301699407"/>
    <n v="8.9646901409003608"/>
    <n v="-1.7330009895844629"/>
    <n v="-8.0955138021202711"/>
    <n v="-2.9961210755809908"/>
    <n v="18.272222520163339"/>
    <n v="38.966376689693369"/>
    <n v="62.280570302182767"/>
  </r>
  <r>
    <n v="12681"/>
    <x v="1"/>
    <x v="9"/>
    <x v="0"/>
    <x v="41"/>
    <n v="0"/>
    <n v="-1.343668018822932"/>
    <n v="-13.205627495950999"/>
    <n v="8.7018932326276577"/>
    <n v="-0.26241397067208549"/>
    <n v="-6.1009249011459703E-2"/>
    <n v="16.343250518327221"/>
    <n v="2.4382139368180189"/>
    <n v="81.3816981251356"/>
    <n v="370.72002725064141"/>
  </r>
  <r>
    <n v="12682"/>
    <x v="1"/>
    <x v="25"/>
    <x v="0"/>
    <x v="41"/>
    <n v="8"/>
    <n v="7.6995070924805109"/>
    <n v="34.220507221459428"/>
    <n v="-1.3357166121813739"/>
    <n v="9.592821009587075"/>
    <n v="27.579148550973621"/>
    <n v="31.253677228897541"/>
    <n v="11.341442439074161"/>
    <n v="-66.576183190340799"/>
    <n v="418.9302130689515"/>
  </r>
  <r>
    <n v="12683"/>
    <x v="1"/>
    <x v="26"/>
    <x v="0"/>
    <x v="41"/>
    <n v="8"/>
    <n v="7.720465007777662"/>
    <n v="12.97634743440498"/>
    <n v="8.9186752980339961"/>
    <n v="7.691711036451184"/>
    <n v="11.108058455982439"/>
    <n v="-23.778404852066078"/>
    <n v="10.072992559142641"/>
    <n v="-42.227720936489419"/>
    <n v="64.98378449519312"/>
  </r>
  <r>
    <n v="12684"/>
    <x v="1"/>
    <x v="27"/>
    <x v="0"/>
    <x v="41"/>
    <n v="7"/>
    <n v="6.4631358366660674"/>
    <n v="-16.681850904339711"/>
    <n v="-1.172698039749966"/>
    <n v="6.6495169167048527"/>
    <n v="4.6604994265099728"/>
    <n v="11.280525012065"/>
    <n v="1.263292290709555"/>
    <n v="40.295386811341238"/>
    <n v="60.349467346943698"/>
  </r>
  <r>
    <n v="12685"/>
    <x v="1"/>
    <x v="11"/>
    <x v="0"/>
    <x v="41"/>
    <n v="17"/>
    <n v="18.797971938604139"/>
    <n v="-4.8307024000227159"/>
    <n v="16.404756307773031"/>
    <n v="16.88450283833172"/>
    <n v="-12.11763607872434"/>
    <n v="10.82677818357342"/>
    <n v="10.442935215765811"/>
    <n v="72.793592846922309"/>
    <n v="-74.089211787233239"/>
  </r>
  <r>
    <n v="12686"/>
    <x v="1"/>
    <x v="35"/>
    <x v="0"/>
    <x v="41"/>
    <n v="1"/>
    <n v="3.9850956040384218"/>
    <n v="-0.21459844522198471"/>
    <n v="1.5103702646912029"/>
    <n v="5.4966166367576266"/>
    <n v="7.4975667839956861"/>
    <n v="-8.8142594589229599"/>
    <n v="10.214222157064651"/>
    <n v="14.2480311218645"/>
    <n v="-67.050942837161969"/>
  </r>
  <r>
    <n v="12687"/>
    <x v="1"/>
    <x v="12"/>
    <x v="0"/>
    <x v="41"/>
    <n v="17"/>
    <n v="17.22122836732871"/>
    <n v="20.936924126183911"/>
    <n v="17.703162036965072"/>
    <n v="20.152240095055671"/>
    <n v="21.28414618234568"/>
    <n v="0.62618883304485706"/>
    <n v="31.468943588783791"/>
    <n v="-62.786797419368071"/>
    <n v="23.433045827239329"/>
  </r>
  <r>
    <n v="12688"/>
    <x v="1"/>
    <x v="28"/>
    <x v="0"/>
    <x v="41"/>
    <n v="9"/>
    <n v="7.9781954526675998"/>
    <n v="3.4267854191079188"/>
    <n v="12.08875793395355"/>
    <n v="8.4474130624766115"/>
    <n v="22.357395492539439"/>
    <n v="-94.021098540732027"/>
    <n v="-36.268744003075199"/>
    <n v="57.317851384063992"/>
    <n v="-195.745961814011"/>
  </r>
  <r>
    <n v="12689"/>
    <x v="1"/>
    <x v="13"/>
    <x v="0"/>
    <x v="41"/>
    <n v="18"/>
    <n v="19.031065658098559"/>
    <n v="12.06095527414511"/>
    <n v="35.826448359935092"/>
    <n v="15.51245054733946"/>
    <n v="14.08652217259365"/>
    <n v="75.141909599309884"/>
    <n v="24.07721460932439"/>
    <n v="-37.001486279122261"/>
    <n v="371.60731806722077"/>
  </r>
  <r>
    <n v="12690"/>
    <x v="1"/>
    <x v="4"/>
    <x v="0"/>
    <x v="42"/>
    <n v="0"/>
    <n v="-1.36004607317161"/>
    <n v="-0.81180474030152316"/>
    <n v="4.5259049877077251"/>
    <n v="-1.526520653117984"/>
    <n v="-28.72379951961285"/>
    <n v="-12.293581912309881"/>
    <n v="0.63751455396001233"/>
    <n v="-140.46670557667119"/>
    <n v="191.79915024798001"/>
  </r>
  <r>
    <n v="12691"/>
    <x v="1"/>
    <x v="34"/>
    <x v="0"/>
    <x v="42"/>
    <n v="209"/>
    <n v="207.11380295903311"/>
    <n v="203.4285846862731"/>
    <n v="211.30173024013499"/>
    <n v="209.24824893561919"/>
    <n v="204.53167101577"/>
    <n v="187.13893392947631"/>
    <n v="211.35401478196979"/>
    <n v="353.00433922708493"/>
    <n v="101.28076824842741"/>
  </r>
  <r>
    <n v="12692"/>
    <x v="1"/>
    <x v="22"/>
    <x v="0"/>
    <x v="42"/>
    <n v="392"/>
    <n v="394.15729935987451"/>
    <n v="397.11336739899519"/>
    <n v="415.97756801327608"/>
    <n v="392.52778520668897"/>
    <n v="408.9730434674866"/>
    <n v="402.84016169744382"/>
    <n v="394.49486224431757"/>
    <n v="388.8653323412089"/>
    <n v="489.43892463880542"/>
  </r>
  <r>
    <n v="12693"/>
    <x v="1"/>
    <x v="24"/>
    <x v="0"/>
    <x v="42"/>
    <n v="0"/>
    <n v="0.41450318219969268"/>
    <n v="1.471440616288326"/>
    <n v="18.96245090732813"/>
    <n v="0.12678206459173499"/>
    <n v="8.3520007234755802"/>
    <n v="-26.762127094207582"/>
    <n v="-0.58085117047625523"/>
    <n v="-29.46089112495428"/>
    <n v="63.034644112605619"/>
  </r>
  <r>
    <n v="12694"/>
    <x v="1"/>
    <x v="5"/>
    <x v="0"/>
    <x v="42"/>
    <n v="613"/>
    <n v="613.38851799534859"/>
    <n v="627.39674427195655"/>
    <n v="598.39095158409884"/>
    <n v="615.80349694418294"/>
    <n v="596.30157961794953"/>
    <n v="540.17984682695555"/>
    <n v="617.27175017067918"/>
    <n v="673.36414000003526"/>
    <n v="499.40655497243381"/>
  </r>
  <r>
    <n v="12695"/>
    <x v="1"/>
    <x v="6"/>
    <x v="0"/>
    <x v="42"/>
    <n v="317"/>
    <n v="316.11375587691242"/>
    <n v="318.45606326037353"/>
    <n v="331.40196233485779"/>
    <n v="323.69048332077517"/>
    <n v="316.21069930646411"/>
    <n v="316.7327522046881"/>
    <n v="335.18213717862773"/>
    <n v="404.66275643879931"/>
    <n v="165.4598934395959"/>
  </r>
  <r>
    <n v="12696"/>
    <x v="1"/>
    <x v="7"/>
    <x v="0"/>
    <x v="42"/>
    <n v="119"/>
    <n v="118.4676186291307"/>
    <n v="115.4151791218773"/>
    <n v="119.2929288759438"/>
    <n v="118.4854962954978"/>
    <n v="108.6734381507989"/>
    <n v="149.10494249038271"/>
    <n v="117.66735035892459"/>
    <n v="189.59149437993111"/>
    <n v="156.42078053864759"/>
  </r>
  <r>
    <n v="12697"/>
    <x v="1"/>
    <x v="8"/>
    <x v="0"/>
    <x v="42"/>
    <n v="0"/>
    <n v="2.8943515111408429"/>
    <n v="-2.566105148528441"/>
    <n v="-10.313147422746569"/>
    <n v="-4.9135071240010166"/>
    <n v="-2.6605384415117719"/>
    <n v="48.812495022349943"/>
    <n v="-1.270834053588499"/>
    <n v="-60.664546311261539"/>
    <n v="-29.492763049196189"/>
  </r>
  <r>
    <n v="12698"/>
    <x v="1"/>
    <x v="9"/>
    <x v="0"/>
    <x v="42"/>
    <n v="114"/>
    <n v="114.11816958834351"/>
    <n v="103.0385381535873"/>
    <n v="120.6591718225541"/>
    <n v="115.0668722831272"/>
    <n v="101.35120034567839"/>
    <n v="111.104551733337"/>
    <n v="122.7818155964794"/>
    <n v="125.108151714133"/>
    <n v="222.20254051876839"/>
  </r>
  <r>
    <n v="12699"/>
    <x v="1"/>
    <x v="25"/>
    <x v="0"/>
    <x v="42"/>
    <n v="8"/>
    <n v="8.4195089290004859"/>
    <n v="14.777408377246649"/>
    <n v="5.4715559665156963"/>
    <n v="0.64555676168888354"/>
    <n v="9.8407830175188487"/>
    <n v="0.42862292367949179"/>
    <n v="11.69062130612101"/>
    <n v="17.318257447933981"/>
    <n v="91.693372911203767"/>
  </r>
  <r>
    <n v="12700"/>
    <x v="1"/>
    <x v="26"/>
    <x v="0"/>
    <x v="42"/>
    <n v="7"/>
    <n v="0.11467051076049641"/>
    <n v="-4.4367139869724213"/>
    <n v="-1.397537215181567"/>
    <n v="8.1535173175117848"/>
    <n v="28.098814675030649"/>
    <n v="4.3002064497686359"/>
    <n v="-6.171368878865529"/>
    <n v="141.88491557451249"/>
    <n v="71.757168315084542"/>
  </r>
  <r>
    <n v="12701"/>
    <x v="1"/>
    <x v="27"/>
    <x v="0"/>
    <x v="42"/>
    <n v="6"/>
    <n v="6.225751867853738"/>
    <n v="5.4379091710927154"/>
    <n v="-3.9598898669258702"/>
    <n v="4.3721182145781832"/>
    <n v="16.1646198927351"/>
    <n v="53.756468285648808"/>
    <n v="2.1552460149402011"/>
    <n v="54.337569990026132"/>
    <n v="-78.186407834254169"/>
  </r>
  <r>
    <n v="12702"/>
    <x v="1"/>
    <x v="11"/>
    <x v="0"/>
    <x v="42"/>
    <n v="8"/>
    <n v="6.0868352339493947"/>
    <n v="6.78768340854241"/>
    <n v="7.5891254045794527"/>
    <n v="8.7922339177202176"/>
    <n v="-0.35562129566687872"/>
    <n v="29.053533387541179"/>
    <n v="25.385552703408059"/>
    <n v="-46.514699576367192"/>
    <n v="-16.518598749621479"/>
  </r>
  <r>
    <n v="12703"/>
    <x v="1"/>
    <x v="35"/>
    <x v="0"/>
    <x v="42"/>
    <n v="1"/>
    <n v="-0.11668133905389701"/>
    <n v="-7.5104357989971753"/>
    <n v="16.13517643888688"/>
    <n v="0.33619931895935018"/>
    <n v="18.528737792571231"/>
    <n v="-28.03019284904143"/>
    <n v="-3.8621691658536048"/>
    <n v="12.239719634003871"/>
    <n v="-17.25422991680859"/>
  </r>
  <r>
    <n v="12704"/>
    <x v="1"/>
    <x v="12"/>
    <x v="0"/>
    <x v="42"/>
    <n v="13"/>
    <n v="12.38799489373651"/>
    <n v="13.39194898378708"/>
    <n v="11.792543844010959"/>
    <n v="11.7997812048953"/>
    <n v="8.2397096844551072"/>
    <n v="52.774224634143629"/>
    <n v="16.83697557478644"/>
    <n v="89.414924221694079"/>
    <n v="-97.23532077957671"/>
  </r>
  <r>
    <n v="12705"/>
    <x v="1"/>
    <x v="28"/>
    <x v="0"/>
    <x v="42"/>
    <n v="8"/>
    <n v="8.6119247484519867"/>
    <n v="8.1905697903867321"/>
    <n v="1.369143895502194"/>
    <n v="3.573157237130729"/>
    <n v="0.6628163144988104"/>
    <n v="43.938712775899837"/>
    <n v="13.922227499817041"/>
    <n v="-48.365343413917373"/>
    <n v="32.505594816100007"/>
  </r>
  <r>
    <n v="12706"/>
    <x v="1"/>
    <x v="13"/>
    <x v="0"/>
    <x v="42"/>
    <n v="12"/>
    <n v="11.529476824256699"/>
    <n v="9.7112517238514151"/>
    <n v="7.4578957243570496"/>
    <n v="12.65363237798416"/>
    <n v="13.72895254573899"/>
    <n v="24.556129604132341"/>
    <n v="-3.5861181707811451"/>
    <n v="6.9339842715079971"/>
    <n v="-172.87038069389209"/>
  </r>
  <r>
    <n v="12707"/>
    <x v="1"/>
    <x v="4"/>
    <x v="0"/>
    <x v="43"/>
    <n v="0"/>
    <n v="-4.595624654362758E-2"/>
    <n v="2.1791531652652929"/>
    <n v="3.19147149846015"/>
    <n v="6.213660267980825"/>
    <n v="-10.095439817518651"/>
    <n v="-9.0398393641972614"/>
    <n v="-7.3183345305372383"/>
    <n v="-39.436985980714951"/>
    <n v="470.44563656441449"/>
  </r>
  <r>
    <n v="12708"/>
    <x v="1"/>
    <x v="34"/>
    <x v="0"/>
    <x v="43"/>
    <n v="74"/>
    <n v="75.002537415161967"/>
    <n v="78.502340703782679"/>
    <n v="54.924527862933161"/>
    <n v="76.126339261653669"/>
    <n v="78.712621567809407"/>
    <n v="60.377374431157783"/>
    <n v="80.234185075050121"/>
    <n v="145.28921048359601"/>
    <n v="327.59028567339863"/>
  </r>
  <r>
    <n v="12709"/>
    <x v="1"/>
    <x v="22"/>
    <x v="0"/>
    <x v="43"/>
    <n v="163"/>
    <n v="159.21611660496191"/>
    <n v="160.1455650793701"/>
    <n v="147.5715842275701"/>
    <n v="163.60767255869709"/>
    <n v="156.4006942627843"/>
    <n v="167.42981277607689"/>
    <n v="183.91878229968921"/>
    <n v="158.7604709390657"/>
    <n v="356.1971182183479"/>
  </r>
  <r>
    <n v="12710"/>
    <x v="1"/>
    <x v="24"/>
    <x v="0"/>
    <x v="43"/>
    <n v="0"/>
    <n v="0.93957403351033486"/>
    <n v="-19.037964963260158"/>
    <n v="44.752852638214193"/>
    <n v="2.9234448689930139"/>
    <n v="17.234650467060781"/>
    <n v="-19.614216221805329"/>
    <n v="-1.480706063226896"/>
    <n v="94.052868890746183"/>
    <n v="99.754689965032554"/>
  </r>
  <r>
    <n v="12711"/>
    <x v="1"/>
    <x v="5"/>
    <x v="0"/>
    <x v="43"/>
    <n v="75"/>
    <n v="75.139845185770554"/>
    <n v="68.187119819157729"/>
    <n v="75.746076822774072"/>
    <n v="74.032498952114807"/>
    <n v="41.323068728930949"/>
    <n v="48.580254895870127"/>
    <n v="73.556396039733457"/>
    <n v="62.422506864374682"/>
    <n v="-41.452431590491727"/>
  </r>
  <r>
    <n v="12712"/>
    <x v="1"/>
    <x v="6"/>
    <x v="0"/>
    <x v="43"/>
    <n v="162"/>
    <n v="161.4568975935027"/>
    <n v="164.28456856074729"/>
    <n v="142.18630820786859"/>
    <n v="164.2853966463822"/>
    <n v="170.17766765745981"/>
    <n v="230.78995630116299"/>
    <n v="165.12500381998311"/>
    <n v="137.96507182190339"/>
    <n v="-30.11387560554121"/>
  </r>
  <r>
    <n v="12713"/>
    <x v="1"/>
    <x v="7"/>
    <x v="0"/>
    <x v="43"/>
    <n v="42"/>
    <n v="42.32972510830389"/>
    <n v="39.599091610157217"/>
    <n v="34.875797130363686"/>
    <n v="42.899282117826132"/>
    <n v="41.283707298268503"/>
    <n v="85.535170347677166"/>
    <n v="45.660212992851683"/>
    <n v="150.59653628132449"/>
    <n v="176.99976985272781"/>
  </r>
  <r>
    <n v="12714"/>
    <x v="1"/>
    <x v="8"/>
    <x v="0"/>
    <x v="43"/>
    <n v="85"/>
    <n v="84.668781990012249"/>
    <n v="86.01935249044422"/>
    <n v="85.825629563567645"/>
    <n v="83.412065226865721"/>
    <n v="35.166339253633609"/>
    <n v="76.183942803951737"/>
    <n v="90.462996166947676"/>
    <n v="9.2480350391471404"/>
    <n v="2.561168372298269"/>
  </r>
  <r>
    <n v="12715"/>
    <x v="1"/>
    <x v="9"/>
    <x v="0"/>
    <x v="43"/>
    <n v="35"/>
    <n v="36.252795231101899"/>
    <n v="34.244951862297278"/>
    <n v="20.780377959169879"/>
    <n v="37.013296780922268"/>
    <n v="30.761064521473731"/>
    <n v="76.215593676055562"/>
    <n v="38.757521523245778"/>
    <n v="150.8983131366912"/>
    <n v="144.74307127220959"/>
  </r>
  <r>
    <n v="12716"/>
    <x v="1"/>
    <x v="25"/>
    <x v="0"/>
    <x v="43"/>
    <n v="5"/>
    <n v="4.9851933904681571"/>
    <n v="6.7002068884430166"/>
    <n v="-7.9497052286961729"/>
    <n v="4.3260686804120629"/>
    <n v="8.5807505879571515"/>
    <n v="50.518749192478303"/>
    <n v="5.5589276697892318"/>
    <n v="33.406472526494028"/>
    <n v="204.54762841365749"/>
  </r>
  <r>
    <n v="12717"/>
    <x v="1"/>
    <x v="26"/>
    <x v="0"/>
    <x v="43"/>
    <n v="6"/>
    <n v="7.2113927832551408"/>
    <n v="-2.3583599678380409"/>
    <n v="26.682374556449901"/>
    <n v="5.3884400276263014"/>
    <n v="-0.94641981563885125"/>
    <n v="29.757336255674581"/>
    <n v="0.38732770057299509"/>
    <n v="7.8358206721348562"/>
    <n v="-30.516704551118849"/>
  </r>
  <r>
    <n v="12718"/>
    <x v="1"/>
    <x v="27"/>
    <x v="0"/>
    <x v="43"/>
    <n v="5"/>
    <n v="5.7490454264062363"/>
    <n v="-0.86175248388260073"/>
    <n v="7.75616708656284"/>
    <n v="4.4714258620375587"/>
    <n v="26.555851449357188"/>
    <n v="-7.3990265475100649"/>
    <n v="-0.20581875754207071"/>
    <n v="117.9111823129449"/>
    <n v="-114.9682791441472"/>
  </r>
  <r>
    <n v="12719"/>
    <x v="1"/>
    <x v="11"/>
    <x v="0"/>
    <x v="43"/>
    <n v="22"/>
    <n v="21.636062248360972"/>
    <n v="22.204822041106599"/>
    <n v="37.393025366280419"/>
    <n v="21.741354289151321"/>
    <n v="39.391766990492052"/>
    <n v="29.218414857193931"/>
    <n v="24.047502823316609"/>
    <n v="24.032194361526059"/>
    <n v="30.521069228194872"/>
  </r>
  <r>
    <n v="12720"/>
    <x v="1"/>
    <x v="35"/>
    <x v="0"/>
    <x v="43"/>
    <n v="1"/>
    <n v="0.57032080719706379"/>
    <n v="-2.2193383379131242"/>
    <n v="18.01777551744151"/>
    <n v="1.8305983626530089"/>
    <n v="1.2966937758377639"/>
    <n v="15.94787000266448"/>
    <n v="2.1347919149114598"/>
    <n v="34.05724205959433"/>
    <n v="-112.4153123313214"/>
  </r>
  <r>
    <n v="12721"/>
    <x v="1"/>
    <x v="12"/>
    <x v="0"/>
    <x v="43"/>
    <n v="27"/>
    <n v="30.26210058897782"/>
    <n v="28.580723074257062"/>
    <n v="42.673127581092579"/>
    <n v="20.181760080155499"/>
    <n v="15.969822599348101"/>
    <n v="-1.9329516945330669"/>
    <n v="25.404198362501351"/>
    <n v="41.235846334540497"/>
    <n v="-81.064769118567085"/>
  </r>
  <r>
    <n v="12722"/>
    <x v="1"/>
    <x v="28"/>
    <x v="0"/>
    <x v="43"/>
    <n v="4"/>
    <n v="3.3328501342376291"/>
    <n v="8.9506591171659089"/>
    <n v="19.819741288838181"/>
    <n v="0.12764558128805839"/>
    <n v="7.4749014036721908"/>
    <n v="12.800682333817891"/>
    <n v="16.226738225151351"/>
    <n v="46.270479908100342"/>
    <n v="-87.281406972064033"/>
  </r>
  <r>
    <n v="12723"/>
    <x v="1"/>
    <x v="13"/>
    <x v="0"/>
    <x v="43"/>
    <n v="20"/>
    <n v="17.0865457129647"/>
    <n v="16.92380220422168"/>
    <n v="19.608902669546001"/>
    <n v="21.00666289321401"/>
    <n v="18.425731877275531"/>
    <n v="11.070938360048521"/>
    <n v="10.655864844803689"/>
    <n v="48.086955517491077"/>
    <n v="62.192741749745359"/>
  </r>
  <r>
    <n v="12724"/>
    <x v="1"/>
    <x v="4"/>
    <x v="0"/>
    <x v="44"/>
    <n v="0"/>
    <n v="-0.37423455953326018"/>
    <n v="3.707447160890172"/>
    <n v="15.73040887822259"/>
    <n v="-0.56048600707208796"/>
    <n v="-9.4273777991858161"/>
    <n v="4.0291777951569943"/>
    <n v="-6.1056135335145134"/>
    <n v="204.95996704376151"/>
    <n v="-4.36284292434107"/>
  </r>
  <r>
    <n v="12725"/>
    <x v="1"/>
    <x v="34"/>
    <x v="0"/>
    <x v="44"/>
    <n v="72"/>
    <n v="73.398233599182461"/>
    <n v="53.755187773157111"/>
    <n v="95.670245806911765"/>
    <n v="72.938416533111621"/>
    <n v="57.72344529331194"/>
    <n v="65.088272883010859"/>
    <n v="55.04925138692272"/>
    <n v="51.937629893398871"/>
    <n v="41.77392518248881"/>
  </r>
  <r>
    <n v="12726"/>
    <x v="1"/>
    <x v="22"/>
    <x v="0"/>
    <x v="44"/>
    <n v="224"/>
    <n v="222.77355067058889"/>
    <n v="219.8420572968468"/>
    <n v="206.83045313727499"/>
    <n v="224.44315889568591"/>
    <n v="209.4755489036823"/>
    <n v="223.69797000684369"/>
    <n v="219.35453584831899"/>
    <n v="218.9432663539929"/>
    <n v="214.5110144819165"/>
  </r>
  <r>
    <n v="12727"/>
    <x v="1"/>
    <x v="24"/>
    <x v="0"/>
    <x v="44"/>
    <n v="0"/>
    <n v="-0.57356850786628766"/>
    <n v="-4.7287542640530837"/>
    <n v="-32.321415561243157"/>
    <n v="-2.216065381462879"/>
    <n v="-2.0181523918432722"/>
    <n v="-11.66516691358672"/>
    <n v="4.9019561236121074"/>
    <n v="4.3209344884752001"/>
    <n v="-147.87503972938961"/>
  </r>
  <r>
    <n v="12728"/>
    <x v="1"/>
    <x v="5"/>
    <x v="0"/>
    <x v="44"/>
    <n v="674"/>
    <n v="674.44741052609686"/>
    <n v="679.78412981092856"/>
    <n v="649.53713004458041"/>
    <n v="674.00721730169812"/>
    <n v="682.65155976545066"/>
    <n v="678.88700216417408"/>
    <n v="666.90042727406546"/>
    <n v="682.52410231374051"/>
    <n v="861.04083909177177"/>
  </r>
  <r>
    <n v="12729"/>
    <x v="1"/>
    <x v="6"/>
    <x v="0"/>
    <x v="44"/>
    <n v="150"/>
    <n v="149.68928358304959"/>
    <n v="148.6867702385249"/>
    <n v="142.07947592897199"/>
    <n v="149.9371507307184"/>
    <n v="144.1184235469438"/>
    <n v="137.40918666433731"/>
    <n v="143.08383406728129"/>
    <n v="161.20595354929861"/>
    <n v="156.14491188797271"/>
  </r>
  <r>
    <n v="12730"/>
    <x v="1"/>
    <x v="7"/>
    <x v="0"/>
    <x v="44"/>
    <n v="45"/>
    <n v="45.299432310077677"/>
    <n v="43.810478908790579"/>
    <n v="46.548491707730541"/>
    <n v="33.33994112538177"/>
    <n v="41.54672416640917"/>
    <n v="15.05341045018598"/>
    <n v="-6.0298227309316914"/>
    <n v="56.520164816279333"/>
    <n v="-118.88609674012319"/>
  </r>
  <r>
    <n v="12731"/>
    <x v="1"/>
    <x v="8"/>
    <x v="0"/>
    <x v="44"/>
    <n v="28"/>
    <n v="28.50344685589954"/>
    <n v="27.71642368087474"/>
    <n v="24.480339460821799"/>
    <n v="28.096011525729661"/>
    <n v="9.962283322483021"/>
    <n v="48.241074127387982"/>
    <n v="18.633744834967938"/>
    <n v="-55.48240729002174"/>
    <n v="-113.0555258513824"/>
  </r>
  <r>
    <n v="12732"/>
    <x v="1"/>
    <x v="9"/>
    <x v="0"/>
    <x v="44"/>
    <n v="40"/>
    <n v="38.609266384570162"/>
    <n v="41.679579366091758"/>
    <n v="43.898218463880063"/>
    <n v="39.801485167475818"/>
    <n v="34.838257524885798"/>
    <n v="34.920556227914233"/>
    <n v="26.454352417296779"/>
    <n v="23.640154569261089"/>
    <n v="-41.868520450419197"/>
  </r>
  <r>
    <n v="12733"/>
    <x v="1"/>
    <x v="25"/>
    <x v="0"/>
    <x v="44"/>
    <n v="11"/>
    <n v="11.13658556080456"/>
    <n v="-8.137480191905258"/>
    <n v="16.621618389709319"/>
    <n v="10.634827790311761"/>
    <n v="15.761445370127481"/>
    <n v="10.25373679618853"/>
    <n v="-17.909628100906549"/>
    <n v="0.78954750020934128"/>
    <n v="-85.848713565517784"/>
  </r>
  <r>
    <n v="12734"/>
    <x v="1"/>
    <x v="26"/>
    <x v="0"/>
    <x v="44"/>
    <n v="10"/>
    <n v="10.24364975326044"/>
    <n v="19.913291202657462"/>
    <n v="2.314337524870985"/>
    <n v="7.1473939311692334"/>
    <n v="14.859675319656359"/>
    <n v="30.019923066325511"/>
    <n v="4.2451129099214047"/>
    <n v="-0.34032615113644482"/>
    <n v="-21.070356797864779"/>
  </r>
  <r>
    <n v="12735"/>
    <x v="1"/>
    <x v="27"/>
    <x v="0"/>
    <x v="44"/>
    <n v="9"/>
    <n v="9.837850235817637"/>
    <n v="21.600171336683051"/>
    <n v="-4.9358761896991794"/>
    <n v="11.085137898280481"/>
    <n v="3.2018353020167498"/>
    <n v="-11.1638952761766"/>
    <n v="-11.937901698753491"/>
    <n v="-147.84226784396071"/>
    <n v="-35.260403733915567"/>
  </r>
  <r>
    <n v="12736"/>
    <x v="1"/>
    <x v="11"/>
    <x v="0"/>
    <x v="44"/>
    <n v="15.25"/>
    <n v="16.735128495844251"/>
    <n v="0.78528703595832461"/>
    <n v="3.6044782673979872"/>
    <n v="11.69689206505431"/>
    <n v="27.629784344816709"/>
    <n v="-37.381668802044047"/>
    <n v="10.29856189582571"/>
    <n v="7.0996557020307254"/>
    <n v="254.48878862290439"/>
  </r>
  <r>
    <n v="12737"/>
    <x v="1"/>
    <x v="35"/>
    <x v="0"/>
    <x v="44"/>
    <n v="0.125"/>
    <n v="-4.1132774717115561"/>
    <n v="6.2742607447639704"/>
    <n v="-8.1191722981603878"/>
    <n v="0.3317805396082551"/>
    <n v="-14.902676392251159"/>
    <n v="-7.9043909020163063"/>
    <n v="-5.9874526691491896"/>
    <n v="70.921080774992561"/>
    <n v="445.35565570066302"/>
  </r>
  <r>
    <n v="12738"/>
    <x v="1"/>
    <x v="12"/>
    <x v="0"/>
    <x v="44"/>
    <n v="16.125"/>
    <n v="15.9672227516999"/>
    <n v="22.368220261536869"/>
    <n v="4.0580618121842029"/>
    <n v="15.58822836507758"/>
    <n v="22.039218004112328"/>
    <n v="-9.4966931770306999"/>
    <n v="17.281483874126849"/>
    <n v="40.177455861895773"/>
    <n v="-117.46098289997749"/>
  </r>
  <r>
    <n v="12739"/>
    <x v="1"/>
    <x v="28"/>
    <x v="0"/>
    <x v="44"/>
    <n v="9"/>
    <n v="8.9305541218213218"/>
    <n v="4.9254079883268362"/>
    <n v="22.344685558824121"/>
    <n v="10.61730529313393"/>
    <n v="11.65876581608468"/>
    <n v="6.8657783652722726"/>
    <n v="8.9818967651956907"/>
    <n v="5.9449265989919269"/>
    <n v="119.2213876100283"/>
  </r>
  <r>
    <n v="12740"/>
    <x v="1"/>
    <x v="13"/>
    <x v="0"/>
    <x v="44"/>
    <n v="16"/>
    <n v="16.457883775457049"/>
    <n v="21.803135953372369"/>
    <n v="6.4321865589517806"/>
    <n v="16.516006960657169"/>
    <n v="14.242543958829179"/>
    <n v="-20.421800413709239"/>
    <n v="9.1640737094362024"/>
    <n v="152.77010245761809"/>
    <n v="341.48836916188873"/>
  </r>
  <r>
    <n v="12741"/>
    <x v="1"/>
    <x v="4"/>
    <x v="0"/>
    <x v="45"/>
    <n v="0"/>
    <n v="1.3254291355703669E-2"/>
    <n v="1.842718197647597"/>
    <n v="0.28318817676652991"/>
    <n v="-8.4737505340704882"/>
    <n v="-10.313077856459371"/>
    <n v="-9.5931270919771521"/>
    <n v="2.7047054491266231"/>
    <n v="22.920858756890841"/>
    <n v="50.772129138385203"/>
  </r>
  <r>
    <n v="12742"/>
    <x v="1"/>
    <x v="34"/>
    <x v="0"/>
    <x v="45"/>
    <n v="98"/>
    <n v="99.232513483230321"/>
    <n v="115.0733829353719"/>
    <n v="108.69318815376769"/>
    <n v="98.062635879512243"/>
    <n v="99.465679944898923"/>
    <n v="119.5617779389837"/>
    <n v="81.819766477755266"/>
    <n v="107.03634266898069"/>
    <n v="41.367179738060003"/>
  </r>
  <r>
    <n v="12743"/>
    <x v="1"/>
    <x v="22"/>
    <x v="0"/>
    <x v="45"/>
    <n v="222"/>
    <n v="220.27727027941671"/>
    <n v="222.39798102770081"/>
    <n v="220.35810472219441"/>
    <n v="221.71418424941609"/>
    <n v="222.22820128750919"/>
    <n v="268.73437973385552"/>
    <n v="210.05294061281791"/>
    <n v="221.69014616068881"/>
    <n v="266.12645052980668"/>
  </r>
  <r>
    <n v="12744"/>
    <x v="1"/>
    <x v="24"/>
    <x v="0"/>
    <x v="45"/>
    <n v="0"/>
    <n v="-0.18837534286031979"/>
    <n v="13.270317415892549"/>
    <n v="11.0962642085318"/>
    <n v="-0.36231682363476791"/>
    <n v="24.11738162414639"/>
    <n v="3.1523352255664601"/>
    <n v="-1.8224464516133509"/>
    <n v="43.151086989231899"/>
    <n v="81.931842225865893"/>
  </r>
  <r>
    <n v="12745"/>
    <x v="1"/>
    <x v="5"/>
    <x v="0"/>
    <x v="45"/>
    <n v="546"/>
    <n v="544.8002624848433"/>
    <n v="545.05424900395269"/>
    <n v="533.7131487300552"/>
    <n v="532.77355899387396"/>
    <n v="546.24803645253621"/>
    <n v="530.3353742909552"/>
    <n v="516.65128142164212"/>
    <n v="585.48445918141522"/>
    <n v="579.45853642426437"/>
  </r>
  <r>
    <n v="12746"/>
    <x v="1"/>
    <x v="6"/>
    <x v="0"/>
    <x v="45"/>
    <n v="190"/>
    <n v="190.69377079516059"/>
    <n v="183.129137360063"/>
    <n v="178.45460085840989"/>
    <n v="194.9931568975839"/>
    <n v="203.46539460522061"/>
    <n v="112.9805017708953"/>
    <n v="190.41682617245451"/>
    <n v="163.36041268122901"/>
    <n v="315.71146036965263"/>
  </r>
  <r>
    <n v="12747"/>
    <x v="1"/>
    <x v="7"/>
    <x v="0"/>
    <x v="45"/>
    <n v="41"/>
    <n v="39.825436385640522"/>
    <n v="39.395220279463807"/>
    <n v="42.894016139821048"/>
    <n v="38.830011484865011"/>
    <n v="35.290802245591543"/>
    <n v="113.4443691447805"/>
    <n v="19.69556995011914"/>
    <n v="54.908902649649008"/>
    <n v="125.94315950659239"/>
  </r>
  <r>
    <n v="12748"/>
    <x v="1"/>
    <x v="8"/>
    <x v="0"/>
    <x v="45"/>
    <n v="29"/>
    <n v="29.935871392945451"/>
    <n v="27.358213904844082"/>
    <n v="45.038952078425403"/>
    <n v="31.144964553517369"/>
    <n v="24.11797040569575"/>
    <n v="-8.6241874983468776"/>
    <n v="12.429549459976069"/>
    <n v="22.061913820156281"/>
    <n v="-192.9648913725662"/>
  </r>
  <r>
    <n v="12749"/>
    <x v="1"/>
    <x v="9"/>
    <x v="0"/>
    <x v="45"/>
    <n v="42"/>
    <n v="40.613000991285681"/>
    <n v="39.673014588048801"/>
    <n v="32.383750424354659"/>
    <n v="40.248685595836449"/>
    <n v="48.721167381178688"/>
    <n v="33.029922431066673"/>
    <n v="34.387608814251983"/>
    <n v="104.8462021205828"/>
    <n v="10.524817286323559"/>
  </r>
  <r>
    <n v="12750"/>
    <x v="1"/>
    <x v="25"/>
    <x v="0"/>
    <x v="45"/>
    <n v="6"/>
    <n v="5.1548556981876006"/>
    <n v="10.912419509315001"/>
    <n v="7.7855736461808362"/>
    <n v="8.4056845745927422"/>
    <n v="26.24651051908015"/>
    <n v="9.0720159219733123"/>
    <n v="7.0679488870989289"/>
    <n v="12.2810468774141"/>
    <n v="-257.26510685663271"/>
  </r>
  <r>
    <n v="12751"/>
    <x v="1"/>
    <x v="26"/>
    <x v="0"/>
    <x v="45"/>
    <n v="6"/>
    <n v="6.3679249784068936"/>
    <n v="4.2036127457350982"/>
    <n v="23.431352294702251"/>
    <n v="4.0223076274752536"/>
    <n v="-8.7338721134220467"/>
    <n v="79.606390363046955"/>
    <n v="0.46394639936350052"/>
    <n v="12.058649458813701"/>
    <n v="17.843791864157492"/>
  </r>
  <r>
    <n v="12752"/>
    <x v="1"/>
    <x v="27"/>
    <x v="0"/>
    <x v="45"/>
    <n v="3"/>
    <n v="4.1992105893176968"/>
    <n v="0.92770342827140695"/>
    <n v="7.3982152778648729"/>
    <n v="-0.86331059560515122"/>
    <n v="9.3829343277548158"/>
    <n v="18.697023475340501"/>
    <n v="-14.44474156798449"/>
    <n v="19.346992885492941"/>
    <n v="66.871242905164536"/>
  </r>
  <r>
    <n v="12753"/>
    <x v="1"/>
    <x v="11"/>
    <x v="0"/>
    <x v="45"/>
    <n v="17"/>
    <n v="16.94460759470741"/>
    <n v="22.554167481095721"/>
    <n v="2.769993113426839"/>
    <n v="20.631535103807909"/>
    <n v="15.121629718571899"/>
    <n v="27.24506973093947"/>
    <n v="24.053512638715588"/>
    <n v="95.70608068901781"/>
    <n v="418.01609272368643"/>
  </r>
  <r>
    <n v="12754"/>
    <x v="1"/>
    <x v="35"/>
    <x v="0"/>
    <x v="45"/>
    <n v="0"/>
    <n v="-0.10981375263423621"/>
    <n v="-13.03091366872437"/>
    <n v="-13.37024991015098"/>
    <n v="9.476376989810277E-2"/>
    <n v="14.8953978119164"/>
    <n v="-44.992613119002328"/>
    <n v="-4.0594106669138066"/>
    <n v="82.673895615551231"/>
    <n v="10.295273637490491"/>
  </r>
  <r>
    <n v="12755"/>
    <x v="1"/>
    <x v="12"/>
    <x v="0"/>
    <x v="45"/>
    <n v="18"/>
    <n v="18.264781793129611"/>
    <n v="12.737168245120021"/>
    <n v="19.706737173996562"/>
    <n v="16.618157341419561"/>
    <n v="10.94219083995875"/>
    <n v="13.89393954987548"/>
    <n v="22.14668366731301"/>
    <n v="8.7948936919467755"/>
    <n v="-66.430289826561761"/>
  </r>
  <r>
    <n v="12756"/>
    <x v="1"/>
    <x v="28"/>
    <x v="0"/>
    <x v="45"/>
    <n v="5"/>
    <n v="5.8597585501768439"/>
    <n v="2.3570133352985749"/>
    <n v="-20.266154967898409"/>
    <n v="5.2315544861594523"/>
    <n v="2.168818704270524"/>
    <n v="7.9483071377147398"/>
    <n v="0.79991328158079433"/>
    <n v="-14.083087089102481"/>
    <n v="-93.13139327470742"/>
  </r>
  <r>
    <n v="12757"/>
    <x v="1"/>
    <x v="13"/>
    <x v="0"/>
    <x v="45"/>
    <n v="18"/>
    <n v="17.8365892371217"/>
    <n v="22.01945170558907"/>
    <n v="5.5431057220769748"/>
    <n v="20.031753604337869"/>
    <n v="7.0554786348021068"/>
    <n v="30.228195477768139"/>
    <n v="15.363335810778279"/>
    <n v="158.04956491689541"/>
    <n v="-98.485639973690724"/>
  </r>
  <r>
    <n v="12758"/>
    <x v="1"/>
    <x v="4"/>
    <x v="0"/>
    <x v="46"/>
    <n v="0"/>
    <n v="-0.76086366211130396"/>
    <n v="-0.22405217508037709"/>
    <n v="10.262839759325971"/>
    <n v="4.50908031950501"/>
    <n v="0.2388099519917885"/>
    <n v="21.923019750459829"/>
    <n v="-0.78039670960926211"/>
    <n v="-49.65313835871364"/>
    <n v="-127.077846262661"/>
  </r>
  <r>
    <n v="12759"/>
    <x v="1"/>
    <x v="34"/>
    <x v="0"/>
    <x v="46"/>
    <n v="200"/>
    <n v="199.57806936290791"/>
    <n v="196.87568141727641"/>
    <n v="200.1355597210266"/>
    <n v="203.76404665733969"/>
    <n v="192.78706681172409"/>
    <n v="129.29434286687101"/>
    <n v="204.25013567150739"/>
    <n v="226.58421895828121"/>
    <n v="228.38288577394221"/>
  </r>
  <r>
    <n v="12760"/>
    <x v="1"/>
    <x v="22"/>
    <x v="0"/>
    <x v="46"/>
    <n v="190"/>
    <n v="189.54964580718749"/>
    <n v="188.88560808495549"/>
    <n v="186.89294152522621"/>
    <n v="188.0843390503164"/>
    <n v="213.50723640336909"/>
    <n v="219.65246115614869"/>
    <n v="182.45946604943251"/>
    <n v="110.6944607740886"/>
    <n v="233.2561857747981"/>
  </r>
  <r>
    <n v="12761"/>
    <x v="1"/>
    <x v="24"/>
    <x v="0"/>
    <x v="46"/>
    <n v="0"/>
    <n v="0.14142058350923539"/>
    <n v="19.42045363829746"/>
    <n v="12.44321965850412"/>
    <n v="-0.80961582011591837"/>
    <n v="4.4780562196223697"/>
    <n v="-29.9944400764901"/>
    <n v="-5.3347672279358056"/>
    <n v="-13.262320692510009"/>
    <n v="-57.307699659958537"/>
  </r>
  <r>
    <n v="12762"/>
    <x v="1"/>
    <x v="5"/>
    <x v="0"/>
    <x v="46"/>
    <n v="464"/>
    <n v="463.42747167737468"/>
    <n v="455.10819766752672"/>
    <n v="464.37315806871851"/>
    <n v="463.33935112237282"/>
    <n v="471.64402489648103"/>
    <n v="429.365259516648"/>
    <n v="466.50519679721111"/>
    <n v="429.47753278296437"/>
    <n v="678.88450324094072"/>
  </r>
  <r>
    <n v="12763"/>
    <x v="1"/>
    <x v="6"/>
    <x v="0"/>
    <x v="46"/>
    <n v="206"/>
    <n v="203.6304121502767"/>
    <n v="196.26181189007869"/>
    <n v="206.99120132116539"/>
    <n v="202.37358049645789"/>
    <n v="175.2457573338904"/>
    <n v="203.4617471676286"/>
    <n v="210.9622091726423"/>
    <n v="156.81673768294789"/>
    <n v="348.77209695729158"/>
  </r>
  <r>
    <n v="12764"/>
    <x v="1"/>
    <x v="7"/>
    <x v="0"/>
    <x v="46"/>
    <n v="35"/>
    <n v="34.4150153510923"/>
    <n v="35.97566917400971"/>
    <n v="10.85599838101769"/>
    <n v="35.42651672714981"/>
    <n v="9.6864109946918546"/>
    <n v="27.023804892474431"/>
    <n v="8.7022559528234638"/>
    <n v="113.1465154970702"/>
    <n v="14.64001234743559"/>
  </r>
  <r>
    <n v="12765"/>
    <x v="1"/>
    <x v="8"/>
    <x v="0"/>
    <x v="46"/>
    <n v="15"/>
    <n v="17.6312124603492"/>
    <n v="31.957194458780339"/>
    <n v="12.94853426252565"/>
    <n v="14.628590789329481"/>
    <n v="39.160258871495657"/>
    <n v="-48.959273526383043"/>
    <n v="46.18649157765703"/>
    <n v="-198.82063918471241"/>
    <n v="280.00165720815062"/>
  </r>
  <r>
    <n v="12766"/>
    <x v="1"/>
    <x v="9"/>
    <x v="0"/>
    <x v="46"/>
    <n v="34"/>
    <n v="32.421237627082192"/>
    <n v="31.807545106543991"/>
    <n v="47.523304195887199"/>
    <n v="33.236850348862447"/>
    <n v="24.00844775430523"/>
    <n v="17.59696016937696"/>
    <n v="27.47433855156336"/>
    <n v="103.30743506612841"/>
    <n v="50.812111682177267"/>
  </r>
  <r>
    <n v="12767"/>
    <x v="1"/>
    <x v="25"/>
    <x v="0"/>
    <x v="46"/>
    <n v="7"/>
    <n v="5.0887126435586367"/>
    <n v="-8.4815785971421711"/>
    <n v="21.592973471016808"/>
    <n v="6.2933912339736464"/>
    <n v="15.2430023922796"/>
    <n v="5.98769491259959"/>
    <n v="2.6467251185541811"/>
    <n v="-7.0983956164526738"/>
    <n v="73.477202783030265"/>
  </r>
  <r>
    <n v="12768"/>
    <x v="1"/>
    <x v="26"/>
    <x v="0"/>
    <x v="46"/>
    <n v="5"/>
    <n v="3.1185063170237148"/>
    <n v="12.42478137745228"/>
    <n v="3.7377179490668522"/>
    <n v="3.6601660391597148"/>
    <n v="13.544399320076639"/>
    <n v="-12.656535101791031"/>
    <n v="-11.2449120068977"/>
    <n v="5.5990643969667353E-2"/>
    <n v="29.759091242183221"/>
  </r>
  <r>
    <n v="12769"/>
    <x v="1"/>
    <x v="27"/>
    <x v="0"/>
    <x v="46"/>
    <n v="5"/>
    <n v="9.9877588048044537"/>
    <n v="-15.804808088251219"/>
    <n v="-10.80679578626432"/>
    <n v="4.9294441582309458"/>
    <n v="5.1619013353811516"/>
    <n v="21.378476048642781"/>
    <n v="-7.0020019130939062"/>
    <n v="-111.9473091023886"/>
    <n v="-37.461916921149239"/>
  </r>
  <r>
    <n v="12770"/>
    <x v="1"/>
    <x v="11"/>
    <x v="0"/>
    <x v="46"/>
    <n v="13"/>
    <n v="12.819943081536019"/>
    <n v="18.902652540848202"/>
    <n v="10.188753046383241"/>
    <n v="11.294045285513359"/>
    <n v="2.1166224994202811"/>
    <n v="-10.76141272998213"/>
    <n v="20.767221914755769"/>
    <n v="104.1155364818906"/>
    <n v="30.596044461806571"/>
  </r>
  <r>
    <n v="12771"/>
    <x v="1"/>
    <x v="35"/>
    <x v="0"/>
    <x v="46"/>
    <n v="1"/>
    <n v="1.610045424150681"/>
    <n v="11.750610326543949"/>
    <n v="-0.72085451236608034"/>
    <n v="0.45531651957713382"/>
    <n v="2.897883426231938"/>
    <n v="-0.42671192820514747"/>
    <n v="-1.113464469852306"/>
    <n v="-51.959308661002517"/>
    <n v="143.93545061753221"/>
  </r>
  <r>
    <n v="12772"/>
    <x v="1"/>
    <x v="12"/>
    <x v="0"/>
    <x v="46"/>
    <n v="15"/>
    <n v="15.33630740950902"/>
    <n v="18.193137193654859"/>
    <n v="15.761681740192079"/>
    <n v="14.995111435301411"/>
    <n v="-18.087528194498791"/>
    <n v="16.254284530867931"/>
    <n v="-10.371677380015729"/>
    <n v="25.31403464964934"/>
    <n v="48.273013434625597"/>
  </r>
  <r>
    <n v="12773"/>
    <x v="1"/>
    <x v="28"/>
    <x v="0"/>
    <x v="46"/>
    <n v="7"/>
    <n v="5.2316043764136424"/>
    <n v="4.7437380575228483"/>
    <n v="-7.0583337083287212"/>
    <n v="6.8664836553071504"/>
    <n v="-7.587751051522055"/>
    <n v="13.13213197524105"/>
    <n v="20.906125288824811"/>
    <n v="68.188304032289466"/>
    <n v="-57.031249369815548"/>
  </r>
  <r>
    <n v="12774"/>
    <x v="1"/>
    <x v="13"/>
    <x v="0"/>
    <x v="46"/>
    <n v="15"/>
    <n v="14.81386455279277"/>
    <n v="7.3636349121020768"/>
    <n v="11.41642310609075"/>
    <n v="19.37117406501299"/>
    <n v="-15.62169558050314"/>
    <n v="5.5092063776803037"/>
    <n v="-15.213050821171439"/>
    <n v="-77.35920122576421"/>
    <n v="50.454753301811763"/>
  </r>
  <r>
    <n v="12775"/>
    <x v="1"/>
    <x v="4"/>
    <x v="0"/>
    <x v="47"/>
    <n v="0"/>
    <n v="2.8937891216079028"/>
    <n v="4.2818087638736264"/>
    <n v="-3.1813079714810359"/>
    <n v="-6.8886623935172944"/>
    <n v="-21.05694520464132"/>
    <n v="-26.477870935346349"/>
    <n v="5.0537994308988754"/>
    <n v="-87.693112501468718"/>
    <n v="-28.003763219574932"/>
  </r>
  <r>
    <n v="12776"/>
    <x v="1"/>
    <x v="34"/>
    <x v="0"/>
    <x v="47"/>
    <n v="180"/>
    <n v="179.30182399809269"/>
    <n v="184.87054247666461"/>
    <n v="194.54679292174799"/>
    <n v="183.1938335764294"/>
    <n v="173.76284442292891"/>
    <n v="181.95883720483701"/>
    <n v="181.90265111410281"/>
    <n v="83.833591132200198"/>
    <n v="204.94944551250961"/>
  </r>
  <r>
    <n v="12777"/>
    <x v="1"/>
    <x v="22"/>
    <x v="0"/>
    <x v="47"/>
    <n v="144"/>
    <n v="143.01545041016189"/>
    <n v="147.98366870601501"/>
    <n v="126.873914093926"/>
    <n v="139.44565543247569"/>
    <n v="155.22126927611629"/>
    <n v="145.0632937657364"/>
    <n v="143.91525190539781"/>
    <n v="126.40609083730889"/>
    <n v="178.30687872902831"/>
  </r>
  <r>
    <n v="12778"/>
    <x v="1"/>
    <x v="24"/>
    <x v="0"/>
    <x v="47"/>
    <n v="0"/>
    <n v="-1.583342829569206"/>
    <n v="2.5217579795432781"/>
    <n v="-0.85200894620065171"/>
    <n v="1.1560452083131401"/>
    <n v="-5.2539042485400032"/>
    <n v="13.263858699104169"/>
    <n v="-12.031011876891171"/>
    <n v="25.408403932322479"/>
    <n v="-425.91587549516709"/>
  </r>
  <r>
    <n v="12779"/>
    <x v="1"/>
    <x v="5"/>
    <x v="0"/>
    <x v="47"/>
    <n v="554"/>
    <n v="553.72798298474981"/>
    <n v="546.52149885277959"/>
    <n v="542.94191177256948"/>
    <n v="553.26284428033352"/>
    <n v="542.74622641903795"/>
    <n v="572.61659727973006"/>
    <n v="556.26445509948178"/>
    <n v="634.75646817010852"/>
    <n v="545.37925960864573"/>
  </r>
  <r>
    <n v="12780"/>
    <x v="1"/>
    <x v="6"/>
    <x v="0"/>
    <x v="47"/>
    <n v="172"/>
    <n v="169.3729683445178"/>
    <n v="173.29068965163049"/>
    <n v="190.91748477749479"/>
    <n v="172.18694580650779"/>
    <n v="171.30038559270969"/>
    <n v="169.26201689587549"/>
    <n v="168.13011767086121"/>
    <n v="136.4591817571355"/>
    <n v="272.23301124284438"/>
  </r>
  <r>
    <n v="12781"/>
    <x v="1"/>
    <x v="7"/>
    <x v="0"/>
    <x v="47"/>
    <n v="33"/>
    <n v="33.189844279355789"/>
    <n v="27.326108848518921"/>
    <n v="28.942938254965171"/>
    <n v="28.349937955183449"/>
    <n v="36.457313962735448"/>
    <n v="28.359803905765901"/>
    <n v="25.001700304902471"/>
    <n v="86.549553546643892"/>
    <n v="80.953388254271374"/>
  </r>
  <r>
    <n v="12782"/>
    <x v="1"/>
    <x v="8"/>
    <x v="0"/>
    <x v="47"/>
    <n v="24"/>
    <n v="24.007866605841951"/>
    <n v="25.074313219122612"/>
    <n v="-3.9307670394051968"/>
    <n v="28.193816340164538"/>
    <n v="17.74825531495793"/>
    <n v="31.057657861549309"/>
    <n v="36.685391671604968"/>
    <n v="35.384301981217916"/>
    <n v="156.20354760775629"/>
  </r>
  <r>
    <n v="12783"/>
    <x v="1"/>
    <x v="9"/>
    <x v="0"/>
    <x v="47"/>
    <n v="36"/>
    <n v="35.743478414545017"/>
    <n v="37.655102055471431"/>
    <n v="25.337341881553769"/>
    <n v="37.411067951831782"/>
    <n v="34.195951710064307"/>
    <n v="43.359818492223013"/>
    <n v="10.716080122881991"/>
    <n v="-0.31812024570849928"/>
    <n v="-39.858865738562862"/>
  </r>
  <r>
    <n v="12784"/>
    <x v="1"/>
    <x v="25"/>
    <x v="0"/>
    <x v="47"/>
    <n v="5"/>
    <n v="5.4349420985457817"/>
    <n v="6.1477768871625642"/>
    <n v="-4.8171847252917672"/>
    <n v="0.42746360140014611"/>
    <n v="6.8692395155630344"/>
    <n v="-19.913147849453921"/>
    <n v="12.28389880564283"/>
    <n v="-100.9528142172876"/>
    <n v="-237.70115369498191"/>
  </r>
  <r>
    <n v="12785"/>
    <x v="1"/>
    <x v="26"/>
    <x v="0"/>
    <x v="47"/>
    <n v="3"/>
    <n v="2.9474518413269881"/>
    <n v="6.6398149854736994"/>
    <n v="-8.8837418025120378"/>
    <n v="5.1153643762719589"/>
    <n v="-0.53631676143686313"/>
    <n v="36.312984101177342"/>
    <n v="-40.852135541497461"/>
    <n v="-131.4418743940243"/>
    <n v="104.995821413854"/>
  </r>
  <r>
    <n v="12786"/>
    <x v="1"/>
    <x v="27"/>
    <x v="0"/>
    <x v="47"/>
    <n v="4"/>
    <n v="2.9366836867752908"/>
    <n v="7.8657727112038458"/>
    <n v="4.7333997391878873"/>
    <n v="3.0509173791613899"/>
    <n v="-7.7284024894762791"/>
    <n v="-23.45057283490344"/>
    <n v="9.5096722251147057"/>
    <n v="-55.914000077574492"/>
    <n v="14.279612806332359"/>
  </r>
  <r>
    <n v="12787"/>
    <x v="1"/>
    <x v="11"/>
    <x v="0"/>
    <x v="47"/>
    <n v="13.5"/>
    <n v="15.84609815254267"/>
    <n v="15.03912655906961"/>
    <n v="16.32856229806805"/>
    <n v="15.856416277512711"/>
    <n v="23.99737876272107"/>
    <n v="44.804904905038818"/>
    <n v="30.81882929071995"/>
    <n v="116.8596539357041"/>
    <n v="-61.314341617654961"/>
  </r>
  <r>
    <n v="12788"/>
    <x v="1"/>
    <x v="35"/>
    <x v="0"/>
    <x v="47"/>
    <n v="4.75"/>
    <n v="6.9057785904657738"/>
    <n v="-6.238536930770568"/>
    <n v="7.6040590160554018"/>
    <n v="5.5059655333157096"/>
    <n v="10.676667261336281"/>
    <n v="9.9554238320666144"/>
    <n v="2.7725215011408451"/>
    <n v="-31.757177708347381"/>
    <n v="-98.030463661527193"/>
  </r>
  <r>
    <n v="12789"/>
    <x v="1"/>
    <x v="12"/>
    <x v="0"/>
    <x v="47"/>
    <n v="13.75"/>
    <n v="13.06969749726459"/>
    <n v="17.62940713289829"/>
    <n v="23.3717457290055"/>
    <n v="16.031983268860039"/>
    <n v="20.639241192536989"/>
    <n v="17.429396936988329"/>
    <n v="4.9946908467579991"/>
    <n v="47.938320657620388"/>
    <n v="14.213983655605089"/>
  </r>
  <r>
    <n v="12790"/>
    <x v="1"/>
    <x v="28"/>
    <x v="0"/>
    <x v="47"/>
    <n v="4"/>
    <n v="3.7484830047431581"/>
    <n v="6.0149949036083266"/>
    <n v="6.5668432979411078"/>
    <n v="-5.7571006591095841"/>
    <n v="31.505177653444019"/>
    <n v="39.523927750023162"/>
    <n v="0.8724346868338464"/>
    <n v="239.22148103187089"/>
    <n v="-341.36721270858698"/>
  </r>
  <r>
    <n v="12791"/>
    <x v="1"/>
    <x v="13"/>
    <x v="0"/>
    <x v="47"/>
    <n v="13"/>
    <n v="13.623103790383951"/>
    <n v="21.272178052543222"/>
    <n v="-1.85672883101504"/>
    <n v="12.57061004040596"/>
    <n v="12.917707077638839"/>
    <n v="52.788938942293072"/>
    <n v="17.718492543327091"/>
    <n v="-69.00794054374002"/>
    <n v="8.8678124823229272"/>
  </r>
  <r>
    <n v="12792"/>
    <x v="1"/>
    <x v="4"/>
    <x v="0"/>
    <x v="48"/>
    <n v="0"/>
    <n v="0.77524137743091592"/>
    <n v="-11.04704518933398"/>
    <n v="1.5589678075580979"/>
    <n v="-0.20559228556916731"/>
    <n v="2.3262987360096452"/>
    <n v="-25.734167709761699"/>
    <n v="0.4847133929495766"/>
    <n v="7.1335390984588019"/>
    <n v="-146.75453969082409"/>
  </r>
  <r>
    <n v="12793"/>
    <x v="1"/>
    <x v="34"/>
    <x v="0"/>
    <x v="48"/>
    <n v="192"/>
    <n v="189.97243085727689"/>
    <n v="192.6721832976871"/>
    <n v="185.98908334513769"/>
    <n v="189.8124430295012"/>
    <n v="199.26092851237169"/>
    <n v="177.43110037349609"/>
    <n v="211.3433527968532"/>
    <n v="203.87972501223189"/>
    <n v="265.69112290931457"/>
  </r>
  <r>
    <n v="12794"/>
    <x v="1"/>
    <x v="22"/>
    <x v="0"/>
    <x v="48"/>
    <n v="306"/>
    <n v="304.52611241602898"/>
    <n v="300.66304363643911"/>
    <n v="307.72623999816449"/>
    <n v="303.04886789326781"/>
    <n v="333.06738509496648"/>
    <n v="287.45940427890372"/>
    <n v="277.42877413175597"/>
    <n v="379.06724343353352"/>
    <n v="355.93034864340029"/>
  </r>
  <r>
    <n v="12795"/>
    <x v="1"/>
    <x v="24"/>
    <x v="0"/>
    <x v="48"/>
    <n v="0"/>
    <n v="-0.54008258805196818"/>
    <n v="16.325015586500541"/>
    <n v="-35.197388087208509"/>
    <n v="1.3289425778354791"/>
    <n v="-2.661400726256252"/>
    <n v="-7.8306764867199741"/>
    <n v="-21.705268073120429"/>
    <n v="-14.4337127676449"/>
    <n v="-3.6566764868443951"/>
  </r>
  <r>
    <n v="12796"/>
    <x v="1"/>
    <x v="5"/>
    <x v="0"/>
    <x v="48"/>
    <n v="388"/>
    <n v="388.62900328104871"/>
    <n v="363.3802259222075"/>
    <n v="388.14163835992258"/>
    <n v="386.07314943544549"/>
    <n v="381.395262138546"/>
    <n v="415.17403525712132"/>
    <n v="380.0281638774386"/>
    <n v="480.77071337704291"/>
    <n v="130.68168277253639"/>
  </r>
  <r>
    <n v="12797"/>
    <x v="1"/>
    <x v="6"/>
    <x v="0"/>
    <x v="48"/>
    <n v="380"/>
    <n v="382.80127894944962"/>
    <n v="388.1887117525182"/>
    <n v="371.18667503423302"/>
    <n v="380.67894091796319"/>
    <n v="403.85662399101773"/>
    <n v="425.77767294652222"/>
    <n v="356.67940254871093"/>
    <n v="315.48374645578701"/>
    <n v="511.28373493341587"/>
  </r>
  <r>
    <n v="12798"/>
    <x v="1"/>
    <x v="7"/>
    <x v="0"/>
    <x v="48"/>
    <n v="38"/>
    <n v="37.413295983666323"/>
    <n v="43.784116469003493"/>
    <n v="50.408420065254532"/>
    <n v="44.34232285773107"/>
    <n v="49.774376867815057"/>
    <n v="11.597125393695499"/>
    <n v="41.11670267207667"/>
    <n v="22.191401400654581"/>
    <n v="-61.129272657734973"/>
  </r>
  <r>
    <n v="12799"/>
    <x v="1"/>
    <x v="8"/>
    <x v="0"/>
    <x v="48"/>
    <n v="28"/>
    <n v="29.175780296990709"/>
    <n v="27.99373200900958"/>
    <n v="36.893017905607287"/>
    <n v="28.747692330884259"/>
    <n v="39.026129608602588"/>
    <n v="21.227885051112001"/>
    <n v="29.254233728144971"/>
    <n v="36.244489537290107"/>
    <n v="55.771766782398188"/>
  </r>
  <r>
    <n v="12800"/>
    <x v="1"/>
    <x v="9"/>
    <x v="0"/>
    <x v="48"/>
    <n v="35"/>
    <n v="34.222160519536622"/>
    <n v="36.002318081269827"/>
    <n v="42.18576561570967"/>
    <n v="37.657974208776658"/>
    <n v="43.597114339911727"/>
    <n v="30.207936626659251"/>
    <n v="39.573682623964743"/>
    <n v="42.84066015952704"/>
    <n v="-118.75507299077449"/>
  </r>
  <r>
    <n v="12801"/>
    <x v="1"/>
    <x v="25"/>
    <x v="0"/>
    <x v="48"/>
    <n v="0"/>
    <n v="0.82246614578906074"/>
    <n v="7.2838729439287073"/>
    <n v="13.9507005472682"/>
    <n v="-1.6224215113554701"/>
    <n v="5.6741832161816212"/>
    <n v="-6.2927319919987079"/>
    <n v="19.904683567544961"/>
    <n v="33.875605719452622"/>
    <n v="372.01744946319371"/>
  </r>
  <r>
    <n v="12802"/>
    <x v="1"/>
    <x v="26"/>
    <x v="0"/>
    <x v="48"/>
    <n v="0"/>
    <n v="3.6569967297553689"/>
    <n v="2.4758012881461968"/>
    <n v="-9.5558166894402827"/>
    <n v="-0.35819589950616981"/>
    <n v="5.9778132516994482"/>
    <n v="-2.9446807788643441"/>
    <n v="2.169980729451964"/>
    <n v="56.190167136808391"/>
    <n v="-32.263500420703579"/>
  </r>
  <r>
    <n v="12803"/>
    <x v="1"/>
    <x v="27"/>
    <x v="0"/>
    <x v="48"/>
    <n v="0"/>
    <n v="-0.36669650245719609"/>
    <n v="5.8795138187222138"/>
    <n v="19.460658744512639"/>
    <n v="0.68611177875415941"/>
    <n v="-10.663382331105151"/>
    <n v="-20.524558098121371"/>
    <n v="7.0509295331080413"/>
    <n v="48.232438659045037"/>
    <n v="13.037037758570641"/>
  </r>
  <r>
    <n v="12804"/>
    <x v="1"/>
    <x v="11"/>
    <x v="0"/>
    <x v="48"/>
    <n v="59.5"/>
    <n v="59.164786838188057"/>
    <n v="64.086890721866581"/>
    <n v="56.288160981977612"/>
    <n v="54.003983760985669"/>
    <n v="49.094921507086802"/>
    <n v="47.570398224777527"/>
    <n v="43.280991410190367"/>
    <n v="108.98707657071689"/>
    <n v="-120.3276605577297"/>
  </r>
  <r>
    <n v="12805"/>
    <x v="1"/>
    <x v="35"/>
    <x v="0"/>
    <x v="48"/>
    <n v="18.75"/>
    <n v="18.85425160294966"/>
    <n v="16.504325454832561"/>
    <n v="30.273030676502529"/>
    <n v="15.8873816923271"/>
    <n v="29.07144244115786"/>
    <n v="14.34634555002553"/>
    <n v="13.35258184751803"/>
    <n v="12.77779777834078"/>
    <n v="71.143878285139891"/>
  </r>
  <r>
    <n v="12806"/>
    <x v="1"/>
    <x v="12"/>
    <x v="0"/>
    <x v="48"/>
    <n v="45.75"/>
    <n v="45.539338180635397"/>
    <n v="43.949271131390461"/>
    <n v="13.16800556238352"/>
    <n v="47.228829639901683"/>
    <n v="48.254188998098023"/>
    <n v="72.090738473083249"/>
    <n v="44.519603908570573"/>
    <n v="52.67357234893371"/>
    <n v="188.25868016526869"/>
  </r>
  <r>
    <n v="12807"/>
    <x v="1"/>
    <x v="28"/>
    <x v="0"/>
    <x v="48"/>
    <n v="1"/>
    <n v="0.69834210633781013"/>
    <n v="4.3307693672472842"/>
    <n v="10.040282505040651"/>
    <n v="8.4600231720395769"/>
    <n v="-2.7988663690063169"/>
    <n v="-30.98419796311693"/>
    <n v="17.542986459196111"/>
    <n v="-125.08731949865739"/>
    <n v="29.390145896776751"/>
  </r>
  <r>
    <n v="12808"/>
    <x v="1"/>
    <x v="13"/>
    <x v="0"/>
    <x v="48"/>
    <n v="14"/>
    <n v="17.29453365314523"/>
    <n v="8.9785731695868751"/>
    <n v="19.163904448148841"/>
    <n v="15.52109450964935"/>
    <n v="-14.466819020844319"/>
    <n v="24.397965244868701"/>
    <n v="19.79188191104944"/>
    <n v="-92.522290953893517"/>
    <n v="-150.8081405265979"/>
  </r>
  <r>
    <n v="12809"/>
    <x v="1"/>
    <x v="4"/>
    <x v="0"/>
    <x v="49"/>
    <n v="400"/>
    <n v="401.21654215303897"/>
    <n v="405.47184898326418"/>
    <n v="395.49317500799378"/>
    <n v="399.41074016997891"/>
    <n v="409.36620033155373"/>
    <n v="377.40270257817389"/>
    <n v="397.92345993500737"/>
    <n v="335.67772792738361"/>
    <n v="408.49163910647542"/>
  </r>
  <r>
    <n v="12810"/>
    <x v="1"/>
    <x v="34"/>
    <x v="0"/>
    <x v="49"/>
    <n v="176"/>
    <n v="175.91569956424249"/>
    <n v="182.7371750420308"/>
    <n v="190.61592668821589"/>
    <n v="179.57471668829211"/>
    <n v="178.54565451898679"/>
    <n v="142.50221681589389"/>
    <n v="196.62586565656281"/>
    <n v="48.515139789561928"/>
    <n v="170.65303014963661"/>
  </r>
  <r>
    <n v="12811"/>
    <x v="1"/>
    <x v="22"/>
    <x v="0"/>
    <x v="49"/>
    <n v="356"/>
    <n v="356.49298739337291"/>
    <n v="355.87547491632131"/>
    <n v="343.99119268920771"/>
    <n v="355.73364321198972"/>
    <n v="350.31556034180602"/>
    <n v="355.40499514592642"/>
    <n v="355.96698651542522"/>
    <n v="426.8073108811659"/>
    <n v="585.6313800271023"/>
  </r>
  <r>
    <n v="12812"/>
    <x v="1"/>
    <x v="24"/>
    <x v="0"/>
    <x v="49"/>
    <n v="0"/>
    <n v="-1.2038103979205059"/>
    <n v="-21.594386983784769"/>
    <n v="7.1063707094121238"/>
    <n v="7.3182400000383974E-3"/>
    <n v="6.0694211293499114"/>
    <n v="22.43380827061592"/>
    <n v="-0.45183910997519422"/>
    <n v="-83.620325915792179"/>
    <n v="-19.510552746084478"/>
  </r>
  <r>
    <n v="12813"/>
    <x v="1"/>
    <x v="5"/>
    <x v="0"/>
    <x v="49"/>
    <n v="36"/>
    <n v="38.332145438019097"/>
    <n v="34.508310436885111"/>
    <n v="35.168542214094337"/>
    <n v="40.277566980467569"/>
    <n v="38.310842917959683"/>
    <n v="60.184989699718798"/>
    <n v="39.508931985313573"/>
    <n v="57.567457679403027"/>
    <n v="103.3357595719514"/>
  </r>
  <r>
    <n v="12814"/>
    <x v="1"/>
    <x v="6"/>
    <x v="0"/>
    <x v="49"/>
    <n v="336"/>
    <n v="336.03070051540328"/>
    <n v="341.83618515264538"/>
    <n v="321.61501456060478"/>
    <n v="329.26142353007151"/>
    <n v="354.10830868859159"/>
    <n v="332.74555304678012"/>
    <n v="326.01837318822021"/>
    <n v="417.96409092546747"/>
    <n v="476.83964456177671"/>
  </r>
  <r>
    <n v="12815"/>
    <x v="1"/>
    <x v="7"/>
    <x v="0"/>
    <x v="49"/>
    <n v="44"/>
    <n v="45.754986088257219"/>
    <n v="40.69307284604519"/>
    <n v="55.042251094495661"/>
    <n v="39.377031265732107"/>
    <n v="32.333142218137141"/>
    <n v="40.890681838599477"/>
    <n v="41.62113222200724"/>
    <n v="23.534853874123769"/>
    <n v="149.83668434187541"/>
  </r>
  <r>
    <n v="12816"/>
    <x v="1"/>
    <x v="8"/>
    <x v="0"/>
    <x v="49"/>
    <n v="24"/>
    <n v="24.325770766071781"/>
    <n v="25.50198535404618"/>
    <n v="15.19454805045906"/>
    <n v="19.326058994698851"/>
    <n v="4.3659221946078759"/>
    <n v="14.24732978298537"/>
    <n v="13.22828444198411"/>
    <n v="-174.90162306697189"/>
    <n v="101.4816630560708"/>
  </r>
  <r>
    <n v="12817"/>
    <x v="1"/>
    <x v="9"/>
    <x v="0"/>
    <x v="49"/>
    <n v="44"/>
    <n v="44.029352496994584"/>
    <n v="41.395373152559422"/>
    <n v="26.907813905248091"/>
    <n v="45.429836074273751"/>
    <n v="39.483828544440897"/>
    <n v="73.960874839081939"/>
    <n v="38.199103480476737"/>
    <n v="190.2425880232409"/>
    <n v="-8.0665893226952576"/>
  </r>
  <r>
    <n v="12818"/>
    <x v="1"/>
    <x v="25"/>
    <x v="0"/>
    <x v="49"/>
    <n v="1"/>
    <n v="1.975668406507316"/>
    <n v="-5.2113005981138292"/>
    <n v="22.835785010627301"/>
    <n v="1.6346125079551721"/>
    <n v="-14.603372361917989"/>
    <n v="-85.192767134480889"/>
    <n v="-14.133116760752991"/>
    <n v="114.7708435500037"/>
    <n v="-92.263463054450327"/>
  </r>
  <r>
    <n v="12819"/>
    <x v="1"/>
    <x v="26"/>
    <x v="0"/>
    <x v="49"/>
    <n v="0"/>
    <n v="0.94436285500890726"/>
    <n v="1.843736714187824"/>
    <n v="-0.84639236123714223"/>
    <n v="2.5496430786752349"/>
    <n v="12.36387870321072"/>
    <n v="1.113533707275447"/>
    <n v="-3.8876754816470092"/>
    <n v="85.747717722340568"/>
    <n v="-72.051922199360689"/>
  </r>
  <r>
    <n v="12820"/>
    <x v="1"/>
    <x v="27"/>
    <x v="0"/>
    <x v="49"/>
    <n v="0"/>
    <n v="-2.209942652700883"/>
    <n v="2.6523158428157738"/>
    <n v="-3.8007670041819299"/>
    <n v="0.88943828580887496"/>
    <n v="-3.8663157584195571"/>
    <n v="33.045746471376738"/>
    <n v="3.308130605903739"/>
    <n v="-199.84057695285401"/>
    <n v="-159.06900522167811"/>
  </r>
  <r>
    <n v="12821"/>
    <x v="1"/>
    <x v="11"/>
    <x v="0"/>
    <x v="49"/>
    <n v="19"/>
    <n v="20.887113290837181"/>
    <n v="21.870869119464668"/>
    <n v="12.09384604758473"/>
    <n v="20.384690003227941"/>
    <n v="31.816587716079681"/>
    <n v="61.092391918069247"/>
    <n v="34.717092084022163"/>
    <n v="131.83637064046169"/>
    <n v="22.092366896911841"/>
  </r>
  <r>
    <n v="12822"/>
    <x v="1"/>
    <x v="35"/>
    <x v="0"/>
    <x v="49"/>
    <n v="0"/>
    <n v="0.16529802067944591"/>
    <n v="1.049510711257553"/>
    <n v="4.4377311017655616"/>
    <n v="0.83116283414461301"/>
    <n v="-8.0729142327108754"/>
    <n v="-0.92735220286845121"/>
    <n v="5.6403618629767553"/>
    <n v="-9.7427138764851406"/>
    <n v="-0.60179007511280336"/>
  </r>
  <r>
    <n v="12823"/>
    <x v="1"/>
    <x v="12"/>
    <x v="0"/>
    <x v="49"/>
    <n v="24"/>
    <n v="24.688018237165011"/>
    <n v="25.559129173067319"/>
    <n v="-4.9322366325153304"/>
    <n v="29.71825109937939"/>
    <n v="24.483585942359969"/>
    <n v="20.047601484385531"/>
    <n v="20.842281888995899"/>
    <n v="36.099219125227009"/>
    <n v="270.33100356953298"/>
  </r>
  <r>
    <n v="12824"/>
    <x v="1"/>
    <x v="28"/>
    <x v="0"/>
    <x v="49"/>
    <n v="0"/>
    <n v="0.1702665051183854"/>
    <n v="-2.2471069152866141"/>
    <n v="8.3524630012492302"/>
    <n v="2.83859709764321"/>
    <n v="-6.8256706461441503"/>
    <n v="33.330545462582421"/>
    <n v="7.3380971158907879"/>
    <n v="1.867103770143997"/>
    <n v="46.772967322807617"/>
  </r>
  <r>
    <n v="12825"/>
    <x v="1"/>
    <x v="13"/>
    <x v="0"/>
    <x v="49"/>
    <n v="23"/>
    <n v="23.879288193154292"/>
    <n v="17.87538762948612"/>
    <n v="27.377450474732189"/>
    <n v="17.074268954115411"/>
    <n v="-11.10635941297488"/>
    <n v="46.000469922690577"/>
    <n v="52.516555573470733"/>
    <n v="177.59436341858299"/>
    <n v="32.341397147236698"/>
  </r>
  <r>
    <n v="12826"/>
    <x v="1"/>
    <x v="37"/>
    <x v="0"/>
    <x v="50"/>
    <n v="1"/>
    <n v="0.4157689610560098"/>
    <n v="8.0423544559490701"/>
    <n v="1.576264379771589"/>
    <n v="0.76868255264040253"/>
    <n v="0.85444844496778172"/>
    <n v="-15.180316463539921"/>
    <n v="1.409494143522402"/>
    <n v="131.39822237072281"/>
    <n v="-15.47220597680387"/>
  </r>
  <r>
    <n v="12827"/>
    <x v="1"/>
    <x v="4"/>
    <x v="0"/>
    <x v="50"/>
    <n v="0"/>
    <n v="0.16074141903440631"/>
    <n v="6.9319419217243317"/>
    <n v="-8.0648966186146893"/>
    <n v="0.53562022541057652"/>
    <n v="6.7747660978589943"/>
    <n v="12.56644404849883"/>
    <n v="-9.7894974409789999"/>
    <n v="-31.319138494142461"/>
    <n v="-9.3339603221728247"/>
  </r>
  <r>
    <n v="12828"/>
    <x v="1"/>
    <x v="34"/>
    <x v="0"/>
    <x v="50"/>
    <n v="0"/>
    <n v="1.920876104923221"/>
    <n v="11.05393707584404"/>
    <n v="1.377347685506265"/>
    <n v="-2.172333080963293"/>
    <n v="8.4091045997231753"/>
    <n v="-92.073759209481651"/>
    <n v="18.343529065660249"/>
    <n v="-44.641439074793752"/>
    <n v="276.76091808867551"/>
  </r>
  <r>
    <n v="12829"/>
    <x v="1"/>
    <x v="22"/>
    <x v="0"/>
    <x v="50"/>
    <n v="0"/>
    <n v="-0.80063710606584382"/>
    <n v="-4.0847825640486189E-2"/>
    <n v="-4.432539780255695"/>
    <n v="-0.13145438530059381"/>
    <n v="-0.91577349196908286"/>
    <n v="-20.9583480053792"/>
    <n v="29.65010932318993"/>
    <n v="-153.5967244714424"/>
    <n v="120.49799639602629"/>
  </r>
  <r>
    <n v="12830"/>
    <x v="1"/>
    <x v="24"/>
    <x v="0"/>
    <x v="50"/>
    <n v="0"/>
    <n v="1.3628118653936641"/>
    <n v="1.441515143236511"/>
    <n v="-14.026303541571821"/>
    <n v="2.9632364771752382"/>
    <n v="-3.150262742587969"/>
    <n v="41.954758906648387"/>
    <n v="-7.2546562362968512"/>
    <n v="-22.11436685688879"/>
    <n v="-125.0808539658878"/>
  </r>
  <r>
    <n v="12831"/>
    <x v="1"/>
    <x v="5"/>
    <x v="0"/>
    <x v="50"/>
    <n v="0"/>
    <n v="0.2016894526397506"/>
    <n v="-4.0833088600895673"/>
    <n v="-6.2887093514233614"/>
    <n v="-1.1573119406754071"/>
    <n v="-7.8527798703582894"/>
    <n v="35.796463121432282"/>
    <n v="1.749655750264675"/>
    <n v="-11.35014376675929"/>
    <n v="-179.88919308586651"/>
  </r>
  <r>
    <n v="12832"/>
    <x v="1"/>
    <x v="6"/>
    <x v="0"/>
    <x v="50"/>
    <n v="0"/>
    <n v="0.88927789048772887"/>
    <n v="0.30886213530617601"/>
    <n v="-1.426891149349909"/>
    <n v="0.85341642686008423"/>
    <n v="-16.255761009797961"/>
    <n v="13.11058107516209"/>
    <n v="24.883659880466929"/>
    <n v="163.7768531341824"/>
    <n v="77.423628646838822"/>
  </r>
  <r>
    <n v="12833"/>
    <x v="1"/>
    <x v="7"/>
    <x v="0"/>
    <x v="50"/>
    <n v="14"/>
    <n v="12.080442049279039"/>
    <n v="15.080953939106591"/>
    <n v="14.2867875880174"/>
    <n v="11.493032257882801"/>
    <n v="10.74613060907741"/>
    <n v="-3.8665339960770879"/>
    <n v="11.26320736247405"/>
    <n v="65.142398852125851"/>
    <n v="-62.128229880132473"/>
  </r>
  <r>
    <n v="12834"/>
    <x v="1"/>
    <x v="8"/>
    <x v="0"/>
    <x v="50"/>
    <n v="0"/>
    <n v="0.58453900357499966"/>
    <n v="2.1847817309276518"/>
    <n v="29.8632226502619"/>
    <n v="-4.8281470527385059E-2"/>
    <n v="-0.94133467567847617"/>
    <n v="5.6203329955095773"/>
    <n v="8.007956962619696"/>
    <n v="-168.19776989875001"/>
    <n v="76.720917269697907"/>
  </r>
  <r>
    <n v="12835"/>
    <x v="1"/>
    <x v="9"/>
    <x v="0"/>
    <x v="50"/>
    <n v="24"/>
    <n v="24.231157500545802"/>
    <n v="22.33341254061596"/>
    <n v="21.200616568491611"/>
    <n v="26.248942467351348"/>
    <n v="42.672988677928728"/>
    <n v="-50.018386259490953"/>
    <n v="18.502038723595039"/>
    <n v="-5.5531341150275644"/>
    <n v="-116.9498482394102"/>
  </r>
  <r>
    <n v="12836"/>
    <x v="1"/>
    <x v="25"/>
    <x v="0"/>
    <x v="50"/>
    <n v="2"/>
    <n v="0.91492111405337084"/>
    <n v="-3.9060652333006272"/>
    <n v="-20.781104405604481"/>
    <n v="3.9305614179639741"/>
    <n v="3.8153380124820071"/>
    <n v="17.34373186187916"/>
    <n v="4.2556321550947693"/>
    <n v="-80.604029499138022"/>
    <n v="14.11075713586793"/>
  </r>
  <r>
    <n v="12837"/>
    <x v="1"/>
    <x v="26"/>
    <x v="0"/>
    <x v="50"/>
    <n v="2"/>
    <n v="0.17871624287143259"/>
    <n v="0.59848597124443148"/>
    <n v="33.844196189182071"/>
    <n v="-2.42102779370498"/>
    <n v="16.068202176298669"/>
    <n v="46.465873323642938"/>
    <n v="7.0317067200875698"/>
    <n v="-35.013531877430218"/>
    <n v="37.404687936811733"/>
  </r>
  <r>
    <n v="12838"/>
    <x v="1"/>
    <x v="27"/>
    <x v="0"/>
    <x v="50"/>
    <n v="2"/>
    <n v="-1.8632680496026901"/>
    <n v="0.85155927554416211"/>
    <n v="2.1825355243816711"/>
    <n v="1.7520239835548379"/>
    <n v="11.974984758526871"/>
    <n v="30.393881112854569"/>
    <n v="-28.367570793252401"/>
    <n v="-0.49849681137047058"/>
    <n v="135.22336760337041"/>
  </r>
  <r>
    <n v="12839"/>
    <x v="1"/>
    <x v="11"/>
    <x v="0"/>
    <x v="50"/>
    <n v="51"/>
    <n v="50.497785433230113"/>
    <n v="68.278375004350551"/>
    <n v="40.690679936106058"/>
    <n v="51.403885239126403"/>
    <n v="51.76011506992743"/>
    <n v="20.612941097982009"/>
    <n v="42.440905678954373"/>
    <n v="80.914122431150119"/>
    <n v="-58.586604581334363"/>
  </r>
  <r>
    <n v="12840"/>
    <x v="1"/>
    <x v="35"/>
    <x v="0"/>
    <x v="50"/>
    <n v="16"/>
    <n v="16.181457143906901"/>
    <n v="5.8778511314081268"/>
    <n v="10.72352098265694"/>
    <n v="15.51526529964967"/>
    <n v="37.82302721419348"/>
    <n v="-7.9521915882311376"/>
    <n v="28.316562193606199"/>
    <n v="72.38812755477511"/>
    <n v="97.296905657613365"/>
  </r>
  <r>
    <n v="12841"/>
    <x v="1"/>
    <x v="12"/>
    <x v="0"/>
    <x v="50"/>
    <n v="39"/>
    <n v="39.320181731391102"/>
    <n v="42.529149684855433"/>
    <n v="48.995239203032597"/>
    <n v="40.427934841316571"/>
    <n v="23.68925557715481"/>
    <n v="72.880258863787432"/>
    <n v="24.90123359767038"/>
    <n v="52.258106589789357"/>
    <n v="164.71030142236819"/>
  </r>
  <r>
    <n v="12842"/>
    <x v="1"/>
    <x v="28"/>
    <x v="0"/>
    <x v="50"/>
    <n v="1"/>
    <n v="3.8623948467834239"/>
    <n v="24.017478363939379"/>
    <n v="1.8306558983727901"/>
    <n v="4.2020260177396747"/>
    <n v="-5.969861627200828"/>
    <n v="25.145306022844469"/>
    <n v="-5.3804084314103182"/>
    <n v="-78.351725000542871"/>
    <n v="-73.600442572597103"/>
  </r>
  <r>
    <n v="12843"/>
    <x v="1"/>
    <x v="13"/>
    <x v="0"/>
    <x v="50"/>
    <n v="29"/>
    <n v="28.63355325907439"/>
    <n v="25.11405024876515"/>
    <n v="56.548304386400197"/>
    <n v="22.884498727369611"/>
    <n v="22.951033217718031"/>
    <n v="32.019776573673127"/>
    <n v="33.71801742283057"/>
    <n v="5.8031317617314642"/>
    <n v="20.376405861233341"/>
  </r>
  <r>
    <n v="12844"/>
    <x v="1"/>
    <x v="37"/>
    <x v="0"/>
    <x v="51"/>
    <n v="0"/>
    <n v="-0.1934228264787268"/>
    <n v="12.77950284047494"/>
    <n v="13.70073748383945"/>
    <n v="2.599343920765147"/>
    <n v="-7.0981357233988032"/>
    <n v="-4.2248447350213194"/>
    <n v="0.34998214603205891"/>
    <n v="42.747379073406663"/>
    <n v="-43.580772649064613"/>
  </r>
  <r>
    <n v="12845"/>
    <x v="1"/>
    <x v="4"/>
    <x v="0"/>
    <x v="51"/>
    <n v="46"/>
    <n v="46.792834266071402"/>
    <n v="51.383898072110973"/>
    <n v="39.861821532071431"/>
    <n v="45.633555575621372"/>
    <n v="37.444379593457747"/>
    <n v="53.808419890280241"/>
    <n v="81.34280831535159"/>
    <n v="69.153988196210605"/>
    <n v="46.733995534388143"/>
  </r>
  <r>
    <n v="12846"/>
    <x v="1"/>
    <x v="34"/>
    <x v="0"/>
    <x v="51"/>
    <n v="144"/>
    <n v="144.24676328290039"/>
    <n v="125.0259315257956"/>
    <n v="127.6656147706734"/>
    <n v="144.45695173312339"/>
    <n v="156.59394384264081"/>
    <n v="145.68438022231081"/>
    <n v="138.9825770723802"/>
    <n v="180.64568305725189"/>
    <n v="142.78671261731481"/>
  </r>
  <r>
    <n v="12847"/>
    <x v="1"/>
    <x v="22"/>
    <x v="0"/>
    <x v="51"/>
    <n v="466"/>
    <n v="465.77957498480248"/>
    <n v="467.55229274524851"/>
    <n v="467.52597691588591"/>
    <n v="463.68344068738298"/>
    <n v="482.97060462669612"/>
    <n v="510.06095149514738"/>
    <n v="456.94321667252501"/>
    <n v="384.0763545960582"/>
    <n v="442.31651786740372"/>
  </r>
  <r>
    <n v="12848"/>
    <x v="1"/>
    <x v="24"/>
    <x v="0"/>
    <x v="51"/>
    <n v="0"/>
    <n v="0.39533210760847159"/>
    <n v="14.16154102648737"/>
    <n v="6.9676359552076939"/>
    <n v="-5.1644921489028807E-2"/>
    <n v="-2.2860287148892291"/>
    <n v="-1.869705835775398"/>
    <n v="3.6193402109710502"/>
    <n v="-15.985396752599151"/>
    <n v="52.941174728752351"/>
  </r>
  <r>
    <n v="12849"/>
    <x v="1"/>
    <x v="5"/>
    <x v="0"/>
    <x v="51"/>
    <n v="408"/>
    <n v="407.07084791707541"/>
    <n v="403.95236529290361"/>
    <n v="412.60118770104373"/>
    <n v="408.02544154830559"/>
    <n v="406.63753037157102"/>
    <n v="416.07952449849228"/>
    <n v="408.27100914958169"/>
    <n v="383.74546610216339"/>
    <n v="444.94485140075312"/>
  </r>
  <r>
    <n v="12850"/>
    <x v="1"/>
    <x v="6"/>
    <x v="0"/>
    <x v="51"/>
    <n v="588"/>
    <n v="587.48679303767381"/>
    <n v="589.06125705131467"/>
    <n v="582.39375447224324"/>
    <n v="587.3651762599917"/>
    <n v="580.19740476428319"/>
    <n v="556.03860992527495"/>
    <n v="590.81241943538453"/>
    <n v="557.58598662486702"/>
    <n v="661.98772523655532"/>
  </r>
  <r>
    <n v="12851"/>
    <x v="1"/>
    <x v="7"/>
    <x v="0"/>
    <x v="51"/>
    <n v="50"/>
    <n v="50.020288079719847"/>
    <n v="48.937856961970361"/>
    <n v="55.513988082120903"/>
    <n v="50.30103939335531"/>
    <n v="48.089937570958227"/>
    <n v="73.158176139339446"/>
    <n v="53.172195710869168"/>
    <n v="43.998905122211987"/>
    <n v="-37.647279876349288"/>
  </r>
  <r>
    <n v="12852"/>
    <x v="1"/>
    <x v="8"/>
    <x v="0"/>
    <x v="51"/>
    <n v="0"/>
    <n v="1.0006364042546549"/>
    <n v="5.753661938058835E-2"/>
    <n v="12.166900324866729"/>
    <n v="-0.1423316360958716"/>
    <n v="-3.6972516259443151"/>
    <n v="29.78003542866275"/>
    <n v="28.79028984576442"/>
    <n v="-104.27817915074399"/>
    <n v="39.096496694071263"/>
  </r>
  <r>
    <n v="12853"/>
    <x v="1"/>
    <x v="9"/>
    <x v="0"/>
    <x v="51"/>
    <n v="42"/>
    <n v="40.702658414323771"/>
    <n v="38.55459059578255"/>
    <n v="39.893823763100279"/>
    <n v="44.137888524852237"/>
    <n v="42.333269880248643"/>
    <n v="34.521122430638627"/>
    <n v="28.815712865949578"/>
    <n v="41.817515083269903"/>
    <n v="40.873149711620833"/>
  </r>
  <r>
    <n v="12854"/>
    <x v="1"/>
    <x v="25"/>
    <x v="0"/>
    <x v="51"/>
    <n v="3"/>
    <n v="2.6749534561874801"/>
    <n v="4.0388145957164969"/>
    <n v="4.143054803360096"/>
    <n v="2.482879710417798"/>
    <n v="10.461987197210579"/>
    <n v="-14.89973616435551"/>
    <n v="-0.99406919946724859"/>
    <n v="66.891769647156679"/>
    <n v="63.601848373001118"/>
  </r>
  <r>
    <n v="12855"/>
    <x v="1"/>
    <x v="26"/>
    <x v="0"/>
    <x v="51"/>
    <n v="4"/>
    <n v="-0.15913711596139549"/>
    <n v="9.2625339065730081"/>
    <n v="11.543669151376371"/>
    <n v="4.6966027282567184"/>
    <n v="-22.231268253744869"/>
    <n v="-20.733648653984339"/>
    <n v="-0.83793626515896324"/>
    <n v="25.191020321809411"/>
    <n v="44.954914734462768"/>
  </r>
  <r>
    <n v="12856"/>
    <x v="1"/>
    <x v="27"/>
    <x v="0"/>
    <x v="51"/>
    <n v="1"/>
    <n v="7.3075959275243574E-2"/>
    <n v="8.8362665636609101"/>
    <n v="14.58949783056892"/>
    <n v="0.90022989120028973"/>
    <n v="2.2401367832292061"/>
    <n v="-17.060951279001319"/>
    <n v="-3.7371102913991119"/>
    <n v="3.5128299467792989"/>
    <n v="-18.363603139093701"/>
  </r>
  <r>
    <n v="12857"/>
    <x v="1"/>
    <x v="11"/>
    <x v="0"/>
    <x v="51"/>
    <n v="7"/>
    <n v="6.6250990826789664"/>
    <n v="7.0730133606498908"/>
    <n v="-10.92100217528766"/>
    <n v="6.3819734409743942"/>
    <n v="11.600462398203669"/>
    <n v="-5.0525096495835884"/>
    <n v="8.0055761885936398"/>
    <n v="-17.187017301073219"/>
    <n v="-26.36582240818478"/>
  </r>
  <r>
    <n v="12858"/>
    <x v="1"/>
    <x v="35"/>
    <x v="0"/>
    <x v="51"/>
    <n v="1"/>
    <n v="-2.0025478604456999"/>
    <n v="-1.985216711638095"/>
    <n v="3.36477070131758"/>
    <n v="0.55688316371532398"/>
    <n v="-8.0668472321545419"/>
    <n v="28.13047362797921"/>
    <n v="10.635239313701391"/>
    <n v="-55.90735995624312"/>
    <n v="-61.164917789567383"/>
  </r>
  <r>
    <n v="12859"/>
    <x v="1"/>
    <x v="12"/>
    <x v="0"/>
    <x v="51"/>
    <n v="6"/>
    <n v="3.126240153937339"/>
    <n v="-3.1248976352824091E-2"/>
    <n v="9.2217094666328396"/>
    <n v="0.99171164052572092"/>
    <n v="24.974406799589069"/>
    <n v="-6.3684821731010857"/>
    <n v="20.476468717379671"/>
    <n v="62.459286916005759"/>
    <n v="-214.83068465532"/>
  </r>
  <r>
    <n v="12860"/>
    <x v="1"/>
    <x v="28"/>
    <x v="0"/>
    <x v="51"/>
    <n v="2"/>
    <n v="1.6752564505926191"/>
    <n v="-2.2917155584135278"/>
    <n v="14.35864151590901"/>
    <n v="2.7345089740770971"/>
    <n v="-4.5043562240517128"/>
    <n v="-11.225500324939871"/>
    <n v="-12.26387633012539"/>
    <n v="47.887619411882433"/>
    <n v="-79.948411295328114"/>
  </r>
  <r>
    <n v="12861"/>
    <x v="1"/>
    <x v="13"/>
    <x v="0"/>
    <x v="51"/>
    <n v="5"/>
    <n v="5.5059608869708727"/>
    <n v="-3.224812854246494"/>
    <n v="-15.15943352262715"/>
    <n v="6.858474851216017"/>
    <n v="5.969848437450529"/>
    <n v="-37.294943375343763"/>
    <n v="-27.306946375221319"/>
    <n v="27.193962842913269"/>
    <n v="110.61059014518619"/>
  </r>
  <r>
    <n v="12862"/>
    <x v="1"/>
    <x v="37"/>
    <x v="0"/>
    <x v="52"/>
    <n v="0"/>
    <n v="-0.19347706723514541"/>
    <n v="-4.5236557663081918"/>
    <n v="8.9762100898511257"/>
    <n v="-0.94734972192479106"/>
    <n v="5.1229937337028879"/>
    <n v="20.294852878837041"/>
    <n v="-9.1415170921679021"/>
    <n v="-14.46675484709049"/>
    <n v="-7.2608674064518954"/>
  </r>
  <r>
    <n v="12863"/>
    <x v="1"/>
    <x v="4"/>
    <x v="0"/>
    <x v="52"/>
    <n v="26"/>
    <n v="25.94243591325947"/>
    <n v="29.209734807509172"/>
    <n v="27.53055889098799"/>
    <n v="26.401708519416989"/>
    <n v="19.98116560752381"/>
    <n v="14.318050838498889"/>
    <n v="54.267518326130428"/>
    <n v="1.7655138666926899"/>
    <n v="96.696267758258998"/>
  </r>
  <r>
    <n v="12864"/>
    <x v="1"/>
    <x v="34"/>
    <x v="0"/>
    <x v="52"/>
    <n v="86"/>
    <n v="87.111249130549737"/>
    <n v="75.882206826310295"/>
    <n v="81.728037133017324"/>
    <n v="86.902408365942577"/>
    <n v="104.76439803216211"/>
    <n v="80.008251111592685"/>
    <n v="86.081525979679427"/>
    <n v="224.44689659083019"/>
    <n v="187.69642094620491"/>
  </r>
  <r>
    <n v="12865"/>
    <x v="1"/>
    <x v="22"/>
    <x v="0"/>
    <x v="52"/>
    <n v="136"/>
    <n v="135.13219886334289"/>
    <n v="133.81046054064601"/>
    <n v="128.5938631140246"/>
    <n v="137.58581060013759"/>
    <n v="135.8635057448096"/>
    <n v="163.91267312205579"/>
    <n v="137.65966780369931"/>
    <n v="190.71434769037941"/>
    <n v="187.8362165241025"/>
  </r>
  <r>
    <n v="12866"/>
    <x v="1"/>
    <x v="24"/>
    <x v="0"/>
    <x v="52"/>
    <n v="13"/>
    <n v="12.749724144280311"/>
    <n v="15.375095895671651"/>
    <n v="6.4255913188023968"/>
    <n v="14.623820947815791"/>
    <n v="8.6263419975444471"/>
    <n v="-9.0844942536400204"/>
    <n v="8.7583220066048248"/>
    <n v="24.00750038119174"/>
    <n v="112.9310170139409"/>
  </r>
  <r>
    <n v="12867"/>
    <x v="1"/>
    <x v="5"/>
    <x v="0"/>
    <x v="52"/>
    <n v="228"/>
    <n v="226.0896761245572"/>
    <n v="233.034918185219"/>
    <n v="223.60699399153029"/>
    <n v="228.4883078884925"/>
    <n v="223.9355088840089"/>
    <n v="227.481221496627"/>
    <n v="230.8775517770641"/>
    <n v="231.27288098233839"/>
    <n v="175.13098941387389"/>
  </r>
  <r>
    <n v="12868"/>
    <x v="1"/>
    <x v="6"/>
    <x v="0"/>
    <x v="52"/>
    <n v="106"/>
    <n v="105.6114190665465"/>
    <n v="110.89377775498519"/>
    <n v="77.942896110156326"/>
    <n v="107.4444291727508"/>
    <n v="124.5334333727827"/>
    <n v="81.868794238459046"/>
    <n v="87.454040851525562"/>
    <n v="150.0023870280726"/>
    <n v="72.45733784673584"/>
  </r>
  <r>
    <n v="12869"/>
    <x v="1"/>
    <x v="7"/>
    <x v="0"/>
    <x v="52"/>
    <n v="21"/>
    <n v="20.91181166689816"/>
    <n v="18.685931990379899"/>
    <n v="22.499884317174011"/>
    <n v="19.024722293592252"/>
    <n v="14.673065952070081"/>
    <n v="0.36505450813167067"/>
    <n v="29.307191152535051"/>
    <n v="-45.348957339179627"/>
    <n v="5.078238646227863"/>
  </r>
  <r>
    <n v="12870"/>
    <x v="1"/>
    <x v="8"/>
    <x v="0"/>
    <x v="52"/>
    <n v="0"/>
    <n v="-6.7910103764051849E-2"/>
    <n v="-11.87350123329546"/>
    <n v="3.8759269254425761"/>
    <n v="-0.82752279857386257"/>
    <n v="24.570537677916992"/>
    <n v="-6.3736091372936814"/>
    <n v="-23.438098913646151"/>
    <n v="17.976783324787519"/>
    <n v="59.151000756823443"/>
  </r>
  <r>
    <n v="12871"/>
    <x v="1"/>
    <x v="9"/>
    <x v="0"/>
    <x v="52"/>
    <n v="25"/>
    <n v="25.368898824169499"/>
    <n v="29.067582734838819"/>
    <n v="19.433097356324101"/>
    <n v="21.261209146589248"/>
    <n v="20.866507245929071"/>
    <n v="50.226532247401458"/>
    <n v="34.368478321695193"/>
    <n v="-36.888092017518453"/>
    <n v="144.00644516397409"/>
  </r>
  <r>
    <n v="12872"/>
    <x v="1"/>
    <x v="25"/>
    <x v="0"/>
    <x v="52"/>
    <n v="1"/>
    <n v="0.17770654735458841"/>
    <n v="9.3744558880940563"/>
    <n v="38.976229759126291"/>
    <n v="-3.4232975807230419"/>
    <n v="-31.511206287233659"/>
    <n v="1.481804435316145"/>
    <n v="0.3418296499657707"/>
    <n v="-2.087006920993042"/>
    <n v="-49.572373461514033"/>
  </r>
  <r>
    <n v="12873"/>
    <x v="1"/>
    <x v="26"/>
    <x v="0"/>
    <x v="52"/>
    <n v="2"/>
    <n v="2.9446094614347431"/>
    <n v="3.055814405309822"/>
    <n v="13.51583431363767"/>
    <n v="1.8225438531599341"/>
    <n v="-1.5698869032531539"/>
    <n v="-77.209732808993706"/>
    <n v="4.9355490194563973"/>
    <n v="-33.391641425219653"/>
    <n v="-62.5524731454136"/>
  </r>
  <r>
    <n v="12874"/>
    <x v="1"/>
    <x v="27"/>
    <x v="0"/>
    <x v="52"/>
    <n v="1"/>
    <n v="0.40702570608081018"/>
    <n v="5.3757324199466474"/>
    <n v="3.4062948661417289"/>
    <n v="2.322399544268027"/>
    <n v="0.73373341243611412"/>
    <n v="36.680624679939179"/>
    <n v="23.50188710416095"/>
    <n v="107.4402878390425"/>
    <n v="28.784352117187431"/>
  </r>
  <r>
    <n v="12875"/>
    <x v="1"/>
    <x v="11"/>
    <x v="0"/>
    <x v="52"/>
    <n v="4"/>
    <n v="5.9031015268727671"/>
    <n v="-3.799572934450794"/>
    <n v="-0.48442686142898772"/>
    <n v="3.3935790795827918"/>
    <n v="8.0178917869794084"/>
    <n v="-97.816481051274195"/>
    <n v="2.8726221032202131"/>
    <n v="-99.457693505615865"/>
    <n v="153.27426714057759"/>
  </r>
  <r>
    <n v="12876"/>
    <x v="1"/>
    <x v="35"/>
    <x v="0"/>
    <x v="52"/>
    <n v="1"/>
    <n v="0.1617496473752417"/>
    <n v="-9.2436825848990036"/>
    <n v="0.59031449562117921"/>
    <n v="1.703041195800592"/>
    <n v="26.47985648756012"/>
    <n v="29.866508513902279"/>
    <n v="-12.28941397489883"/>
    <n v="-13.45528449883272"/>
    <n v="-32.177477659799571"/>
  </r>
  <r>
    <n v="12877"/>
    <x v="1"/>
    <x v="12"/>
    <x v="0"/>
    <x v="52"/>
    <n v="4"/>
    <n v="3.1815583218367851"/>
    <n v="-4.5883342111292666"/>
    <n v="-3.8423649743652821"/>
    <n v="2.7137185625335261"/>
    <n v="-5.6193187960929798"/>
    <n v="-62.790403377881717"/>
    <n v="-1.967707262892503"/>
    <n v="89.765989049376586"/>
    <n v="69.824911750027198"/>
  </r>
  <r>
    <n v="12878"/>
    <x v="1"/>
    <x v="28"/>
    <x v="0"/>
    <x v="52"/>
    <n v="2"/>
    <n v="3.2258265135094542"/>
    <n v="0.63629526924887747"/>
    <n v="12.09161481813989"/>
    <n v="1.2129405860087299"/>
    <n v="33.429365893874277"/>
    <n v="-1.8149341067756031"/>
    <n v="5.7217183294078611"/>
    <n v="-5.7297668262783903"/>
    <n v="-28.496390227552329"/>
  </r>
  <r>
    <n v="12879"/>
    <x v="1"/>
    <x v="13"/>
    <x v="0"/>
    <x v="52"/>
    <n v="5"/>
    <n v="2.7612142273903189"/>
    <n v="1.6706859861521519"/>
    <n v="6.4357481283281501"/>
    <n v="8.519302093637096"/>
    <n v="2.5611131791032822"/>
    <n v="-9.7490578804389401"/>
    <n v="3.8856093284060682"/>
    <n v="58.711601407394888"/>
    <n v="-27.824795714724779"/>
  </r>
  <r>
    <n v="12880"/>
    <x v="1"/>
    <x v="37"/>
    <x v="0"/>
    <x v="53"/>
    <n v="100"/>
    <n v="98.062328097541624"/>
    <n v="99.836080403464237"/>
    <n v="97.797890958081155"/>
    <n v="99.976503469593112"/>
    <n v="100.98641409488231"/>
    <n v="106.64368408486411"/>
    <n v="104.1485536000024"/>
    <n v="42.219713579028891"/>
    <n v="-76.899156421163838"/>
  </r>
  <r>
    <n v="12881"/>
    <x v="1"/>
    <x v="4"/>
    <x v="0"/>
    <x v="53"/>
    <n v="36"/>
    <n v="38.241541003232157"/>
    <n v="35.463207355661559"/>
    <n v="42.084107363840538"/>
    <n v="40.877547800485331"/>
    <n v="33.560397572493493"/>
    <n v="51.514286815681743"/>
    <n v="53.159997777633919"/>
    <n v="9.1516569781829666"/>
    <n v="-25.291997691699351"/>
  </r>
  <r>
    <n v="12882"/>
    <x v="1"/>
    <x v="34"/>
    <x v="0"/>
    <x v="53"/>
    <n v="41"/>
    <n v="41.242400920209178"/>
    <n v="39.097565820526029"/>
    <n v="33.626117348789457"/>
    <n v="41.405533196379167"/>
    <n v="48.339652481759138"/>
    <n v="25.645479104823401"/>
    <n v="41.327697111573407"/>
    <n v="70.488983214462067"/>
    <n v="-46.930882878171722"/>
  </r>
  <r>
    <n v="12883"/>
    <x v="1"/>
    <x v="22"/>
    <x v="0"/>
    <x v="53"/>
    <n v="54"/>
    <n v="55.389475234888081"/>
    <n v="56.648585626465668"/>
    <n v="55.885312482402313"/>
    <n v="56.182769993112899"/>
    <n v="55.014286383372848"/>
    <n v="11.24373482686622"/>
    <n v="53.554698204658528"/>
    <n v="94.373725828082925"/>
    <n v="-315.31779198159057"/>
  </r>
  <r>
    <n v="12884"/>
    <x v="1"/>
    <x v="24"/>
    <x v="0"/>
    <x v="53"/>
    <n v="0"/>
    <n v="-0.66169759336371192"/>
    <n v="-7.5446037429639032"/>
    <n v="0.1111417395165288"/>
    <n v="0.64719550026686989"/>
    <n v="-36.926100775363473"/>
    <n v="-57.289387195021703"/>
    <n v="-1.2782041686220129"/>
    <n v="-126.6119130751659"/>
    <n v="-93.566288853815365"/>
  </r>
  <r>
    <n v="12885"/>
    <x v="1"/>
    <x v="5"/>
    <x v="0"/>
    <x v="53"/>
    <n v="5"/>
    <n v="2.9085592023185498"/>
    <n v="18.75819596513649"/>
    <n v="3.8965165817493932"/>
    <n v="4.884070325516598"/>
    <n v="-27.615001885008962"/>
    <n v="6.7197916803379041"/>
    <n v="5.6605220352922769"/>
    <n v="34.024178891819773"/>
    <n v="228.03910982995021"/>
  </r>
  <r>
    <n v="12886"/>
    <x v="1"/>
    <x v="6"/>
    <x v="0"/>
    <x v="53"/>
    <n v="120"/>
    <n v="120.0087540769488"/>
    <n v="112.7980731537446"/>
    <n v="103.0211289264231"/>
    <n v="117.8288374443638"/>
    <n v="100.6592730049766"/>
    <n v="171.7648923257205"/>
    <n v="107.8869825399377"/>
    <n v="103.5660470825169"/>
    <n v="124.62517476560269"/>
  </r>
  <r>
    <n v="12887"/>
    <x v="1"/>
    <x v="7"/>
    <x v="0"/>
    <x v="53"/>
    <n v="33"/>
    <n v="33.460315703235942"/>
    <n v="47.639724009097293"/>
    <n v="22.734769054984518"/>
    <n v="31.398217126606639"/>
    <n v="42.06705043594409"/>
    <n v="42.560633348860357"/>
    <n v="26.598832572794439"/>
    <n v="83.670872485997478"/>
    <n v="38.417858427027276"/>
  </r>
  <r>
    <n v="12888"/>
    <x v="1"/>
    <x v="8"/>
    <x v="0"/>
    <x v="53"/>
    <n v="48"/>
    <n v="48.711737737104912"/>
    <n v="48.201202125154957"/>
    <n v="44.915957806767139"/>
    <n v="39.058474097393429"/>
    <n v="38.458848921947528"/>
    <n v="63.776289225444529"/>
    <n v="88.479234295977989"/>
    <n v="2.4064168927655558"/>
    <n v="-32.904249110685612"/>
  </r>
  <r>
    <n v="12889"/>
    <x v="1"/>
    <x v="9"/>
    <x v="0"/>
    <x v="53"/>
    <n v="34"/>
    <n v="36.403858162673593"/>
    <n v="34.329573664566638"/>
    <n v="49.874917110092852"/>
    <n v="33.8901864169177"/>
    <n v="40.104752941780127"/>
    <n v="22.812022433540751"/>
    <n v="36.201266674101902"/>
    <n v="56.040455682781896"/>
    <n v="-2.204346012713664"/>
  </r>
  <r>
    <n v="12890"/>
    <x v="1"/>
    <x v="25"/>
    <x v="0"/>
    <x v="53"/>
    <n v="15"/>
    <n v="13.702621090755819"/>
    <n v="23.723894172498909"/>
    <n v="11.05226485397885"/>
    <n v="16.469840668732669"/>
    <n v="18.350596972723931"/>
    <n v="-14.262006865736261"/>
    <n v="-19.60845727155921"/>
    <n v="51.748422196791402"/>
    <n v="58.253047552971758"/>
  </r>
  <r>
    <n v="12891"/>
    <x v="1"/>
    <x v="26"/>
    <x v="0"/>
    <x v="53"/>
    <n v="14"/>
    <n v="13.824331043616979"/>
    <n v="6.4370108280395941"/>
    <n v="23.269198331286749"/>
    <n v="9.0914049830868606"/>
    <n v="2.707112006264456"/>
    <n v="11.781951442294901"/>
    <n v="-4.6027313442787046"/>
    <n v="-96.209393341338526"/>
    <n v="14.59009751953953"/>
  </r>
  <r>
    <n v="12892"/>
    <x v="1"/>
    <x v="27"/>
    <x v="0"/>
    <x v="53"/>
    <n v="11"/>
    <n v="10.73967963990647"/>
    <n v="14.301026738430259"/>
    <n v="22.32543455008069"/>
    <n v="9.6830214340910352"/>
    <n v="22.75264184119585"/>
    <n v="10.438987651622631"/>
    <n v="-6.1300348969985627"/>
    <n v="-43.416808482863132"/>
    <n v="44.677631194625377"/>
  </r>
  <r>
    <n v="12893"/>
    <x v="1"/>
    <x v="11"/>
    <x v="0"/>
    <x v="53"/>
    <n v="54"/>
    <n v="54.482571255601897"/>
    <n v="42.312644585058742"/>
    <n v="60.26483173854686"/>
    <n v="51.820987017938947"/>
    <n v="29.71521064425464"/>
    <n v="62.820292598865883"/>
    <n v="59.914916051236403"/>
    <n v="48.265780081737553"/>
    <n v="144.98035688615209"/>
  </r>
  <r>
    <n v="12894"/>
    <x v="1"/>
    <x v="35"/>
    <x v="0"/>
    <x v="53"/>
    <n v="3"/>
    <n v="3.5608327569746852"/>
    <n v="-5.0238115809573802"/>
    <n v="22.67197204764064"/>
    <n v="1.7630618491344101"/>
    <n v="8.469718097618836"/>
    <n v="-5.5221157962651013"/>
    <n v="-2.6911960767512499"/>
    <n v="59.383639799909588"/>
    <n v="-64.009513937905922"/>
  </r>
  <r>
    <n v="12895"/>
    <x v="1"/>
    <x v="12"/>
    <x v="0"/>
    <x v="53"/>
    <n v="58"/>
    <n v="56.020107177541497"/>
    <n v="55.432709920347008"/>
    <n v="74.146824563486433"/>
    <n v="58.232200583951709"/>
    <n v="60.531441956541542"/>
    <n v="44.369583650143923"/>
    <n v="53.207471639645171"/>
    <n v="65.216161286434811"/>
    <n v="-24.991493240316501"/>
  </r>
  <r>
    <n v="12896"/>
    <x v="1"/>
    <x v="28"/>
    <x v="0"/>
    <x v="53"/>
    <n v="13"/>
    <n v="12.447460799927249"/>
    <n v="6.8118268411774272"/>
    <n v="10.120265873774271"/>
    <n v="11.126447358098099"/>
    <n v="-6.5132044311482211"/>
    <n v="14.15966626586393"/>
    <n v="22.643150825751921"/>
    <n v="-66.942164581200203"/>
    <n v="198.1227994138091"/>
  </r>
  <r>
    <n v="12897"/>
    <x v="1"/>
    <x v="13"/>
    <x v="0"/>
    <x v="53"/>
    <n v="57"/>
    <n v="56.228131317877747"/>
    <n v="54.195660303708067"/>
    <n v="47.577117052347774"/>
    <n v="51.798211705303913"/>
    <n v="56.952538603461157"/>
    <n v="65.571226806484745"/>
    <n v="52.837899092339953"/>
    <n v="114.0639364039193"/>
    <n v="-92.339745059468555"/>
  </r>
  <r>
    <n v="12898"/>
    <x v="1"/>
    <x v="37"/>
    <x v="0"/>
    <x v="54"/>
    <n v="0"/>
    <n v="1.07464530850403"/>
    <n v="-7.2597444732123932"/>
    <n v="1.377587477902972"/>
    <n v="0.65386830074683921"/>
    <n v="6.3689601905512241"/>
    <n v="5.8499110106712617"/>
    <n v="3.073715724139737"/>
    <n v="-43.441089558657538"/>
    <n v="91.398893484006578"/>
  </r>
  <r>
    <n v="12899"/>
    <x v="1"/>
    <x v="4"/>
    <x v="0"/>
    <x v="54"/>
    <n v="2"/>
    <n v="1.131128977465587"/>
    <n v="4.8549494789778329"/>
    <n v="1.196652779773419"/>
    <n v="2.802614223946756"/>
    <n v="-1.5616614972651559"/>
    <n v="-6.6770451109970779"/>
    <n v="-15.432043258426861"/>
    <n v="-24.53968883372368"/>
    <n v="-95.506727376471829"/>
  </r>
  <r>
    <n v="12900"/>
    <x v="1"/>
    <x v="34"/>
    <x v="0"/>
    <x v="54"/>
    <n v="58"/>
    <n v="56.961582888688113"/>
    <n v="55.86797196939046"/>
    <n v="62.858118432122943"/>
    <n v="55.617891215207763"/>
    <n v="57.22750599165623"/>
    <n v="81.590021098516672"/>
    <n v="78.332364830702303"/>
    <n v="63.458116184875252"/>
    <n v="-115.26806064572941"/>
  </r>
  <r>
    <n v="12901"/>
    <x v="1"/>
    <x v="22"/>
    <x v="0"/>
    <x v="54"/>
    <n v="0"/>
    <n v="-1.7240682568566541"/>
    <n v="-1.6938846983277049"/>
    <n v="46.397484387347028"/>
    <n v="0.54699986414683899"/>
    <n v="-10.20441931630792"/>
    <n v="-66.100633354927311"/>
    <n v="-26.118678832058809"/>
    <n v="-0.1462309272966173"/>
    <n v="13.66504882728939"/>
  </r>
  <r>
    <n v="12902"/>
    <x v="1"/>
    <x v="24"/>
    <x v="0"/>
    <x v="54"/>
    <n v="4"/>
    <n v="4.7971342573470954"/>
    <n v="-5.1387898731490136"/>
    <n v="5.3831563568822176"/>
    <n v="4.2964686464488873"/>
    <n v="-27.054361824666572"/>
    <n v="12.903380071883729"/>
    <n v="0.79772724721438015"/>
    <n v="17.461153510412849"/>
    <n v="183.6736732184948"/>
  </r>
  <r>
    <n v="12903"/>
    <x v="1"/>
    <x v="5"/>
    <x v="0"/>
    <x v="54"/>
    <n v="44"/>
    <n v="44.781414569057361"/>
    <n v="33.404547360555043"/>
    <n v="25.933859967846988"/>
    <n v="44.460368351559161"/>
    <n v="63.281062116008698"/>
    <n v="36.639995304850842"/>
    <n v="48.120046832706663"/>
    <n v="81.728330066569612"/>
    <n v="-59.220150514700123"/>
  </r>
  <r>
    <n v="12904"/>
    <x v="1"/>
    <x v="6"/>
    <x v="0"/>
    <x v="54"/>
    <n v="176"/>
    <n v="175.3109038601323"/>
    <n v="173.6703851120439"/>
    <n v="190.43939759176939"/>
    <n v="178.8319434447578"/>
    <n v="173.01543625136449"/>
    <n v="169.94653355812591"/>
    <n v="186.20133437246039"/>
    <n v="174.05816630394901"/>
    <n v="-444.15053499456621"/>
  </r>
  <r>
    <n v="12905"/>
    <x v="1"/>
    <x v="7"/>
    <x v="0"/>
    <x v="54"/>
    <n v="35"/>
    <n v="35.384543920641107"/>
    <n v="40.491096191112433"/>
    <n v="41.465834409256807"/>
    <n v="37.890554761680661"/>
    <n v="45.636248852457378"/>
    <n v="15.999953041348711"/>
    <n v="34.915294814013947"/>
    <n v="50.308635469109618"/>
    <n v="-39.871910715620402"/>
  </r>
  <r>
    <n v="12906"/>
    <x v="1"/>
    <x v="8"/>
    <x v="0"/>
    <x v="54"/>
    <n v="57"/>
    <n v="55.433706767060677"/>
    <n v="57.192587572143943"/>
    <n v="65.518829057208322"/>
    <n v="68.465462226127414"/>
    <n v="45.356316983727169"/>
    <n v="49.485000640289613"/>
    <n v="50.509443834204923"/>
    <n v="46.843129994341787"/>
    <n v="-27.132763090228369"/>
  </r>
  <r>
    <n v="12907"/>
    <x v="1"/>
    <x v="9"/>
    <x v="0"/>
    <x v="54"/>
    <n v="52"/>
    <n v="51.252852566514832"/>
    <n v="51.345978969767273"/>
    <n v="33.851125997684932"/>
    <n v="48.366472187509864"/>
    <n v="57.747819368550303"/>
    <n v="49.577195037732572"/>
    <n v="50.699279633331038"/>
    <n v="78.776368865535218"/>
    <n v="187.68917754697159"/>
  </r>
  <r>
    <n v="12908"/>
    <x v="1"/>
    <x v="25"/>
    <x v="0"/>
    <x v="54"/>
    <n v="3"/>
    <n v="3.4851814610109768"/>
    <n v="7.4095346004781764"/>
    <n v="16.82949206540744"/>
    <n v="5.4189133285882196"/>
    <n v="10.39505600880582"/>
    <n v="16.93279684309071"/>
    <n v="5.3324893433878726"/>
    <n v="6.4266211196817142"/>
    <n v="-24.034796266874551"/>
  </r>
  <r>
    <n v="12909"/>
    <x v="1"/>
    <x v="26"/>
    <x v="0"/>
    <x v="54"/>
    <n v="4"/>
    <n v="0.54317207673074375"/>
    <n v="3.6407296249532859"/>
    <n v="-8.3089414743481029"/>
    <n v="-1.468069893655165"/>
    <n v="-11.00368975039277"/>
    <n v="49.746845273555479"/>
    <n v="6.0985487086012498"/>
    <n v="-11.551372628364559"/>
    <n v="60.702044226250102"/>
  </r>
  <r>
    <n v="12910"/>
    <x v="1"/>
    <x v="27"/>
    <x v="0"/>
    <x v="54"/>
    <n v="4"/>
    <n v="3.4726665072216369"/>
    <n v="4.4902349284738152"/>
    <n v="-19.210565832092879"/>
    <n v="3.2975085965801791"/>
    <n v="3.9476953370472159"/>
    <n v="-1.693125527083764"/>
    <n v="13.976541621859971"/>
    <n v="67.103028975412855"/>
    <n v="112.4215864599108"/>
  </r>
  <r>
    <n v="12911"/>
    <x v="1"/>
    <x v="11"/>
    <x v="0"/>
    <x v="54"/>
    <n v="59.25"/>
    <n v="59.097567199796579"/>
    <n v="56.183094097391141"/>
    <n v="72.561664729875744"/>
    <n v="57.467659981087102"/>
    <n v="73.574719986592157"/>
    <n v="86.871553442844515"/>
    <n v="53.38189235957131"/>
    <n v="152.18231978458749"/>
    <n v="103.50553536955179"/>
  </r>
  <r>
    <n v="12912"/>
    <x v="1"/>
    <x v="35"/>
    <x v="0"/>
    <x v="54"/>
    <n v="28.125"/>
    <n v="26.59948085983741"/>
    <n v="37.111065667395422"/>
    <n v="15.79979720857926"/>
    <n v="28.282138865990071"/>
    <n v="23.10229058234118"/>
    <n v="23.38476177084204"/>
    <n v="-11.18184476160782"/>
    <n v="1.6618758776236819"/>
    <n v="-42.996239849564219"/>
  </r>
  <r>
    <n v="12913"/>
    <x v="1"/>
    <x v="12"/>
    <x v="0"/>
    <x v="54"/>
    <n v="28.125"/>
    <n v="25.14668229070773"/>
    <n v="31.463616180605229"/>
    <n v="21.078098588332029"/>
    <n v="27.417442909616799"/>
    <n v="34.455269155578897"/>
    <n v="-28.07182535636564"/>
    <n v="36.053938629372247"/>
    <n v="-32.448822601538588"/>
    <n v="182.57515457926391"/>
  </r>
  <r>
    <n v="12914"/>
    <x v="1"/>
    <x v="28"/>
    <x v="0"/>
    <x v="54"/>
    <n v="5"/>
    <n v="4.0200076632404684"/>
    <n v="1.6339941037550629"/>
    <n v="-0.30166440145549789"/>
    <n v="5.1133529417236234"/>
    <n v="-6.6251207971589388"/>
    <n v="-20.63223080900466"/>
    <n v="34.132826568001107"/>
    <n v="19.977041608670831"/>
    <n v="-164.18988162984661"/>
  </r>
  <r>
    <n v="12915"/>
    <x v="1"/>
    <x v="13"/>
    <x v="0"/>
    <x v="54"/>
    <n v="1"/>
    <n v="1.868013389867575"/>
    <n v="2.792066155577499"/>
    <n v="4.2619009475310001"/>
    <n v="0.47043281874621051"/>
    <n v="3.8037782590712741"/>
    <n v="-25.34298546554286"/>
    <n v="1.54543814064327"/>
    <n v="134.79897979364529"/>
    <n v="6.7790961570242514"/>
  </r>
  <r>
    <n v="12916"/>
    <x v="1"/>
    <x v="37"/>
    <x v="0"/>
    <x v="55"/>
    <n v="0"/>
    <n v="0.22367849415735749"/>
    <n v="-2.4532637262677151"/>
    <n v="-5.7860751691586394"/>
    <n v="0.60365371104594301"/>
    <n v="-2.0306562507674109"/>
    <n v="-51.779433762451703"/>
    <n v="-30.75525026588366"/>
    <n v="-23.08225016440322"/>
    <n v="263.17503262391472"/>
  </r>
  <r>
    <n v="12917"/>
    <x v="1"/>
    <x v="4"/>
    <x v="0"/>
    <x v="55"/>
    <n v="119"/>
    <n v="118.7135222955274"/>
    <n v="115.99157968518971"/>
    <n v="126.325906695684"/>
    <n v="120.73694249091641"/>
    <n v="98.640625909016137"/>
    <n v="120.5898692121133"/>
    <n v="116.01183725939001"/>
    <n v="133.43239493646601"/>
    <n v="162.25572781888661"/>
  </r>
  <r>
    <n v="12918"/>
    <x v="1"/>
    <x v="34"/>
    <x v="0"/>
    <x v="55"/>
    <n v="310"/>
    <n v="310.45835032603821"/>
    <n v="304.12948310802147"/>
    <n v="330.10748296722062"/>
    <n v="310.91975904751729"/>
    <n v="317.61534507571821"/>
    <n v="327.3988850455595"/>
    <n v="319.428532566375"/>
    <n v="247.99485544363179"/>
    <n v="462.48281418858397"/>
  </r>
  <r>
    <n v="12919"/>
    <x v="1"/>
    <x v="22"/>
    <x v="0"/>
    <x v="55"/>
    <n v="66"/>
    <n v="65.892705930981208"/>
    <n v="60.314857455603857"/>
    <n v="43.154508569769888"/>
    <n v="65.7103891664363"/>
    <n v="53.889032011442133"/>
    <n v="62.950651024595643"/>
    <n v="56.771903137949202"/>
    <n v="167.35171853525131"/>
    <n v="-176.63381602896271"/>
  </r>
  <r>
    <n v="12920"/>
    <x v="1"/>
    <x v="24"/>
    <x v="0"/>
    <x v="55"/>
    <n v="29"/>
    <n v="29.003573677788271"/>
    <n v="25.734235576943281"/>
    <n v="36.438280977981897"/>
    <n v="34.188007073871951"/>
    <n v="29.770858620805679"/>
    <n v="87.987038317124956"/>
    <n v="27.807584959947409"/>
    <n v="-75.298942681875076"/>
    <n v="-0.47903724565441053"/>
  </r>
  <r>
    <n v="12921"/>
    <x v="1"/>
    <x v="5"/>
    <x v="0"/>
    <x v="55"/>
    <n v="478"/>
    <n v="478.58728458830319"/>
    <n v="473.59664624114947"/>
    <n v="475.34961634622522"/>
    <n v="477.01987514228711"/>
    <n v="469.5865736576356"/>
    <n v="476.30098478766922"/>
    <n v="477.32248196493953"/>
    <n v="532.62280338348535"/>
    <n v="486.12066749934303"/>
  </r>
  <r>
    <n v="12922"/>
    <x v="1"/>
    <x v="6"/>
    <x v="0"/>
    <x v="55"/>
    <n v="0"/>
    <n v="-2.4865247795959018"/>
    <n v="0.2456866421923988"/>
    <n v="-5.2392833750080694"/>
    <n v="0.1321840369834664"/>
    <n v="8.8063105705459535"/>
    <n v="-23.105120845337211"/>
    <n v="-4.9360973433225617"/>
    <n v="24.48077952817895"/>
    <n v="-28.649608727486331"/>
  </r>
  <r>
    <n v="12923"/>
    <x v="1"/>
    <x v="7"/>
    <x v="0"/>
    <x v="55"/>
    <n v="0"/>
    <n v="2.834892118837256E-2"/>
    <n v="3.8467046175542059"/>
    <n v="-13.16205985850031"/>
    <n v="7.7266146686025694"/>
    <n v="-14.23314242255142"/>
    <n v="-16.83765128834192"/>
    <n v="8.2514224935144593"/>
    <n v="60.028539147698922"/>
    <n v="-58.475075325322678"/>
  </r>
  <r>
    <n v="12924"/>
    <x v="1"/>
    <x v="8"/>
    <x v="0"/>
    <x v="55"/>
    <n v="32"/>
    <n v="31.253405622427781"/>
    <n v="33.952836421520431"/>
    <n v="30.89027600937268"/>
    <n v="33.248031501682661"/>
    <n v="33.52280152706026"/>
    <n v="25.271692915847979"/>
    <n v="30.731005755131921"/>
    <n v="62.700225007736023"/>
    <n v="118.9508236244791"/>
  </r>
  <r>
    <n v="12925"/>
    <x v="1"/>
    <x v="9"/>
    <x v="0"/>
    <x v="55"/>
    <n v="63"/>
    <n v="64.02520465158409"/>
    <n v="75.481553357105213"/>
    <n v="43.602365914132278"/>
    <n v="64.837527554143023"/>
    <n v="34.744819062967089"/>
    <n v="74.208556257155863"/>
    <n v="55.303172516484928"/>
    <n v="207.42245074762471"/>
    <n v="52.377106245942741"/>
  </r>
  <r>
    <n v="12926"/>
    <x v="1"/>
    <x v="25"/>
    <x v="0"/>
    <x v="55"/>
    <n v="8"/>
    <n v="5.8903394916914484"/>
    <n v="4.666927924140964"/>
    <n v="16.794755996478649"/>
    <n v="10.551319452779079"/>
    <n v="5.0560351009750626"/>
    <n v="10.79513943133507"/>
    <n v="-1.79024518047596"/>
    <n v="-141.13311720083169"/>
    <n v="52.334179993196891"/>
  </r>
  <r>
    <n v="12927"/>
    <x v="1"/>
    <x v="26"/>
    <x v="0"/>
    <x v="55"/>
    <n v="4"/>
    <n v="3.1598282244855578"/>
    <n v="6.5208371997789234"/>
    <n v="22.194742517122499"/>
    <n v="3.5619326475466671"/>
    <n v="4.5853995876650044"/>
    <n v="-2.0716136115915869"/>
    <n v="-10.061207243164271"/>
    <n v="-7.7150231441793338"/>
    <n v="-33.293527770475947"/>
  </r>
  <r>
    <n v="12928"/>
    <x v="1"/>
    <x v="27"/>
    <x v="0"/>
    <x v="55"/>
    <n v="7"/>
    <n v="8.5903316946121677"/>
    <n v="4.9517384879125004"/>
    <n v="7.1505465961329744"/>
    <n v="7.4670746246171653"/>
    <n v="-4.3575985053644501"/>
    <n v="25.22228127570974"/>
    <n v="1.679435834014618"/>
    <n v="-32.328625132270318"/>
    <n v="-4.7814782207311843"/>
  </r>
  <r>
    <n v="12929"/>
    <x v="1"/>
    <x v="11"/>
    <x v="0"/>
    <x v="55"/>
    <n v="39"/>
    <n v="39.30295753122018"/>
    <n v="43.522442828964643"/>
    <n v="52.897916515843043"/>
    <n v="43.552492294619192"/>
    <n v="28.377697897407451"/>
    <n v="74.3870413611495"/>
    <n v="26.065549516514071"/>
    <n v="80.846622774279837"/>
    <n v="-179.40341466180811"/>
  </r>
  <r>
    <n v="12930"/>
    <x v="1"/>
    <x v="35"/>
    <x v="0"/>
    <x v="55"/>
    <n v="1"/>
    <n v="3.0426631464730778"/>
    <n v="-2.080926817199936"/>
    <n v="-3.4739332632807201"/>
    <n v="-5.3346261400746862"/>
    <n v="-23.57233198382875"/>
    <n v="-8.5033702332905197"/>
    <n v="17.790669234356809"/>
    <n v="-154.03276135280839"/>
    <n v="119.08410013396851"/>
  </r>
  <r>
    <n v="12931"/>
    <x v="1"/>
    <x v="12"/>
    <x v="0"/>
    <x v="55"/>
    <n v="39"/>
    <n v="38.64362218035884"/>
    <n v="53.816390818541628"/>
    <n v="45.758228878036107"/>
    <n v="37.814667743840452"/>
    <n v="44.323886036384224"/>
    <n v="42.042680055806947"/>
    <n v="32.565808678806277"/>
    <n v="69.865276971440878"/>
    <n v="-273.63721341405738"/>
  </r>
  <r>
    <n v="12932"/>
    <x v="1"/>
    <x v="28"/>
    <x v="0"/>
    <x v="55"/>
    <n v="8"/>
    <n v="9.914288999866546"/>
    <n v="-3.3903745614178429"/>
    <n v="-0.86377068969444437"/>
    <n v="15.448267747361511"/>
    <n v="5.497309971434472"/>
    <n v="25.31794155768603"/>
    <n v="9.5698003976905532"/>
    <n v="24.568680864984518"/>
    <n v="33.5262681306424"/>
  </r>
  <r>
    <n v="12933"/>
    <x v="1"/>
    <x v="13"/>
    <x v="0"/>
    <x v="55"/>
    <n v="26"/>
    <n v="23.71608033636851"/>
    <n v="26.600996254449139"/>
    <n v="29.516672591377279"/>
    <n v="23.72074382207364"/>
    <n v="27.324066016596291"/>
    <n v="24.669769875771461"/>
    <n v="32.914845330687349"/>
    <n v="111.4103366584477"/>
    <n v="129.689960079163"/>
  </r>
  <r>
    <n v="12934"/>
    <x v="1"/>
    <x v="37"/>
    <x v="0"/>
    <x v="56"/>
    <n v="7"/>
    <n v="8.0540182567908243"/>
    <n v="3.5572322185961811"/>
    <n v="6.5975996552434513"/>
    <n v="7.3885407891163384"/>
    <n v="-30.755213090239948"/>
    <n v="67.728316456215424"/>
    <n v="11.980502399553639"/>
    <n v="47.016843877318863"/>
    <n v="-16.409224133545159"/>
  </r>
  <r>
    <n v="12935"/>
    <x v="1"/>
    <x v="4"/>
    <x v="0"/>
    <x v="56"/>
    <n v="9"/>
    <n v="10.356661688424969"/>
    <n v="6.6599361819809317"/>
    <n v="14.94138125327107"/>
    <n v="9.2429567555842294"/>
    <n v="9.8857863654139813"/>
    <n v="-2.8432281652160492"/>
    <n v="-1.3180920643140881"/>
    <n v="179.84470139945819"/>
    <n v="442.66524383745468"/>
  </r>
  <r>
    <n v="12936"/>
    <x v="1"/>
    <x v="34"/>
    <x v="0"/>
    <x v="56"/>
    <n v="75"/>
    <n v="73.33531719926404"/>
    <n v="85.381918880489962"/>
    <n v="77.056960833464174"/>
    <n v="75.110297248812785"/>
    <n v="86.275679966168099"/>
    <n v="88.447777802409973"/>
    <n v="82.60214671821798"/>
    <n v="72.414198790156405"/>
    <n v="47.57250760962549"/>
  </r>
  <r>
    <n v="12937"/>
    <x v="1"/>
    <x v="22"/>
    <x v="0"/>
    <x v="56"/>
    <n v="462"/>
    <n v="460.38408615748068"/>
    <n v="460.38483153376251"/>
    <n v="499.37784014616528"/>
    <n v="461.79306140578831"/>
    <n v="469.37801869793242"/>
    <n v="482.50846466219508"/>
    <n v="399.36033161104882"/>
    <n v="514.81467415839847"/>
    <n v="354.61755609604683"/>
  </r>
  <r>
    <n v="12938"/>
    <x v="1"/>
    <x v="24"/>
    <x v="0"/>
    <x v="56"/>
    <n v="15"/>
    <n v="16.403867972845038"/>
    <n v="12.360637037612809"/>
    <n v="27.228532386017879"/>
    <n v="17.512889339978919"/>
    <n v="26.00119715652373"/>
    <n v="52.303404255020453"/>
    <n v="15.061478092027739"/>
    <n v="-46.165443760091399"/>
    <n v="31.363165683407189"/>
  </r>
  <r>
    <n v="12939"/>
    <x v="1"/>
    <x v="5"/>
    <x v="0"/>
    <x v="56"/>
    <n v="37"/>
    <n v="36.178588902970382"/>
    <n v="37.152558783988823"/>
    <n v="54.448861354931097"/>
    <n v="36.467285383325958"/>
    <n v="36.975540901457542"/>
    <n v="13.903124558080281"/>
    <n v="44.387678919842983"/>
    <n v="-75.761193202582973"/>
    <n v="-125.8700112827734"/>
  </r>
  <r>
    <n v="12940"/>
    <x v="1"/>
    <x v="6"/>
    <x v="0"/>
    <x v="56"/>
    <n v="662"/>
    <n v="662.13810946656201"/>
    <n v="662.45104889722109"/>
    <n v="662.14023283649078"/>
    <n v="664.37706342080924"/>
    <n v="681.87502261904342"/>
    <n v="664.72578873134728"/>
    <n v="658.96166032571591"/>
    <n v="664.44124258204829"/>
    <n v="605.78105635639781"/>
  </r>
  <r>
    <n v="12941"/>
    <x v="1"/>
    <x v="7"/>
    <x v="0"/>
    <x v="56"/>
    <n v="0"/>
    <n v="0.22498229224109559"/>
    <n v="7.8829066644712267"/>
    <n v="2.170733062405231"/>
    <n v="-6.0693472984657539"/>
    <n v="-20.383041525765289"/>
    <n v="-3.493066153867336"/>
    <n v="-8.9104858178907254"/>
    <n v="9.3211568477517801"/>
    <n v="-91.917487752295429"/>
  </r>
  <r>
    <n v="12942"/>
    <x v="1"/>
    <x v="8"/>
    <x v="0"/>
    <x v="56"/>
    <n v="6"/>
    <n v="6.1671987357391256"/>
    <n v="2.952332294745001"/>
    <n v="10.551831591025859"/>
    <n v="4.8175202939417394"/>
    <n v="35.21124789160055"/>
    <n v="0.87932814334137177"/>
    <n v="4.2478566687767776"/>
    <n v="141.26169244352761"/>
    <n v="-88.343256850293926"/>
  </r>
  <r>
    <n v="12943"/>
    <x v="1"/>
    <x v="9"/>
    <x v="0"/>
    <x v="56"/>
    <n v="12"/>
    <n v="12.10361587644735"/>
    <n v="18.399126194243259"/>
    <n v="9.0240961614021824"/>
    <n v="10.066993494742031"/>
    <n v="1.911724640049711"/>
    <n v="15.136882014801751"/>
    <n v="8.209281339888804"/>
    <n v="14.155587661176529"/>
    <n v="2.419308251084983"/>
  </r>
  <r>
    <n v="12944"/>
    <x v="1"/>
    <x v="25"/>
    <x v="0"/>
    <x v="56"/>
    <n v="42"/>
    <n v="42.095404604557601"/>
    <n v="52.912108064843608"/>
    <n v="51.24871264083319"/>
    <n v="42.165915117445138"/>
    <n v="38.860219630347849"/>
    <n v="44.67679394836852"/>
    <n v="38.871353287217502"/>
    <n v="41.476665120420797"/>
    <n v="110.5407858659503"/>
  </r>
  <r>
    <n v="12945"/>
    <x v="1"/>
    <x v="26"/>
    <x v="0"/>
    <x v="56"/>
    <n v="29"/>
    <n v="29.478311176152591"/>
    <n v="25.7392995917922"/>
    <n v="28.84301524802002"/>
    <n v="30.34952738668601"/>
    <n v="41.405696651663867"/>
    <n v="26.42997704124322"/>
    <n v="-11.598883098610481"/>
    <n v="21.66631464827498"/>
    <n v="55.962665548074789"/>
  </r>
  <r>
    <n v="12946"/>
    <x v="1"/>
    <x v="27"/>
    <x v="0"/>
    <x v="56"/>
    <n v="21"/>
    <n v="21.107747240141919"/>
    <n v="21.236576450728659"/>
    <n v="23.336115713452099"/>
    <n v="25.526668297617391"/>
    <n v="14.762961730502401"/>
    <n v="59.733511860250808"/>
    <n v="28.83544627247046"/>
    <n v="-354.48477069650949"/>
    <n v="45.387413823117768"/>
  </r>
  <r>
    <n v="12947"/>
    <x v="1"/>
    <x v="11"/>
    <x v="0"/>
    <x v="56"/>
    <n v="41"/>
    <n v="41.825375198407933"/>
    <n v="48.901331136955719"/>
    <n v="30.490339713685749"/>
    <n v="40.143441264902407"/>
    <n v="35.97022383867295"/>
    <n v="62.427636784527003"/>
    <n v="42.265399947575652"/>
    <n v="-72.143903164195819"/>
    <n v="139.52981276944041"/>
  </r>
  <r>
    <n v="12948"/>
    <x v="1"/>
    <x v="35"/>
    <x v="0"/>
    <x v="56"/>
    <n v="2"/>
    <n v="3.6073771470114631"/>
    <n v="0.54844401345619542"/>
    <n v="2.1179758733786902"/>
    <n v="5.4551700523333206"/>
    <n v="5.6723039028935398"/>
    <n v="40.589486043450457"/>
    <n v="-13.01647114992592"/>
    <n v="-36.30501130491168"/>
    <n v="59.27861340297958"/>
  </r>
  <r>
    <n v="12949"/>
    <x v="1"/>
    <x v="12"/>
    <x v="0"/>
    <x v="56"/>
    <n v="46"/>
    <n v="48.533705170623591"/>
    <n v="45.31087828573181"/>
    <n v="47.586254838218842"/>
    <n v="48.051708581151892"/>
    <n v="48.261402728196039"/>
    <n v="59.627630297429171"/>
    <n v="70.980648688051843"/>
    <n v="94.280203121436713"/>
    <n v="160.70120225635469"/>
  </r>
  <r>
    <n v="12950"/>
    <x v="1"/>
    <x v="28"/>
    <x v="0"/>
    <x v="56"/>
    <n v="20"/>
    <n v="20.912190071234011"/>
    <n v="19.772714268953671"/>
    <n v="34.805905934135531"/>
    <n v="17.47831107735912"/>
    <n v="-10.745732742766631"/>
    <n v="-42.159265779419627"/>
    <n v="27.33756360174722"/>
    <n v="133.65922990816571"/>
    <n v="73.126813240216194"/>
  </r>
  <r>
    <n v="12951"/>
    <x v="1"/>
    <x v="13"/>
    <x v="0"/>
    <x v="56"/>
    <n v="29"/>
    <n v="26.598721392815332"/>
    <n v="41.290656647397711"/>
    <n v="29.007812170781811"/>
    <n v="29.30973742090675"/>
    <n v="45.564601048910959"/>
    <n v="26.549502670544019"/>
    <n v="32.089775073358012"/>
    <n v="8.1365418333298258"/>
    <n v="49.526000141375491"/>
  </r>
  <r>
    <n v="12952"/>
    <x v="1"/>
    <x v="37"/>
    <x v="0"/>
    <x v="57"/>
    <n v="0"/>
    <n v="0.51678948888264398"/>
    <n v="-7.5418635404988663"/>
    <n v="8.3931107191936132"/>
    <n v="2.556938414252349"/>
    <n v="-57.052978077033032"/>
    <n v="4.5156839046282098"/>
    <n v="2.3030974842374499"/>
    <n v="60.659903123037303"/>
    <n v="-143.5860631950888"/>
  </r>
  <r>
    <n v="12953"/>
    <x v="1"/>
    <x v="4"/>
    <x v="0"/>
    <x v="57"/>
    <n v="0"/>
    <n v="-2.7313530609206591"/>
    <n v="16.85905887856897"/>
    <n v="2.5540721277573408"/>
    <n v="1.7238433160585811"/>
    <n v="15.410538166346161"/>
    <n v="-3.071764771686297"/>
    <n v="30.1867520909265"/>
    <n v="49.275097109471922"/>
    <n v="36.469181276715837"/>
  </r>
  <r>
    <n v="12954"/>
    <x v="1"/>
    <x v="34"/>
    <x v="0"/>
    <x v="57"/>
    <n v="0"/>
    <n v="0.21229986981232821"/>
    <n v="4.1947639842886719"/>
    <n v="56.579557317539667"/>
    <n v="-0.21370648602086489"/>
    <n v="13.740361831645499"/>
    <n v="-16.406498910889869"/>
    <n v="-3.8371338004251049E-2"/>
    <n v="14.607241682853619"/>
    <n v="-67.50292276111135"/>
  </r>
  <r>
    <n v="12955"/>
    <x v="1"/>
    <x v="22"/>
    <x v="0"/>
    <x v="57"/>
    <n v="0"/>
    <n v="0.71847938699811409"/>
    <n v="-3.378603874358411"/>
    <n v="40.871551659685927"/>
    <n v="-3.8069528820448419"/>
    <n v="-4.2424186057429054"/>
    <n v="1.4291097560468871"/>
    <n v="-2.7660789138761239"/>
    <n v="-158.20895353621651"/>
    <n v="-193.9720850815026"/>
  </r>
  <r>
    <n v="12956"/>
    <x v="1"/>
    <x v="24"/>
    <x v="0"/>
    <x v="57"/>
    <n v="0"/>
    <n v="-0.30445284504217651"/>
    <n v="4.9765921853432378"/>
    <n v="1.634590470081851"/>
    <n v="-5.0562033719532353"/>
    <n v="-12.5656827086015"/>
    <n v="-25.741313075648879"/>
    <n v="-1.041563500007501"/>
    <n v="-12.716644582696849"/>
    <n v="30.993721278996482"/>
  </r>
  <r>
    <n v="12957"/>
    <x v="1"/>
    <x v="5"/>
    <x v="0"/>
    <x v="57"/>
    <n v="0"/>
    <n v="-0.51740364143048334"/>
    <n v="2.2812520857855052"/>
    <n v="-28.021024264963099"/>
    <n v="-3.2411922971938911"/>
    <n v="1.058774327116333"/>
    <n v="-49.327447169738861"/>
    <n v="-10.10120956210195"/>
    <n v="23.739128189388289"/>
    <n v="436.7205807086097"/>
  </r>
  <r>
    <n v="12958"/>
    <x v="1"/>
    <x v="6"/>
    <x v="0"/>
    <x v="57"/>
    <n v="0"/>
    <n v="-0.16231922422508771"/>
    <n v="0.14485385225102959"/>
    <n v="-11.219011123444339"/>
    <n v="-1.6526597740286699"/>
    <n v="-3.6018242647062091"/>
    <n v="-38.58891153113278"/>
    <n v="-14.155613177247099"/>
    <n v="-65.189872033323454"/>
    <n v="-61.525802760104973"/>
  </r>
  <r>
    <n v="12959"/>
    <x v="1"/>
    <x v="7"/>
    <x v="0"/>
    <x v="57"/>
    <n v="0"/>
    <n v="-2.0217163890907419"/>
    <n v="22.513127163556401"/>
    <n v="3.6228870669096902"/>
    <n v="-0.91637691489951867"/>
    <n v="10.53839464981951"/>
    <n v="-73.004937695922138"/>
    <n v="-11.15277256789747"/>
    <n v="98.458401772954389"/>
    <n v="-114.7722558607215"/>
  </r>
  <r>
    <n v="12960"/>
    <x v="1"/>
    <x v="8"/>
    <x v="0"/>
    <x v="57"/>
    <n v="0"/>
    <n v="1.1963510807288109"/>
    <n v="-2.6325988337907762"/>
    <n v="6.5027329032953709"/>
    <n v="-2.716967450294641"/>
    <n v="3.4025667296663902"/>
    <n v="18.029185331291799"/>
    <n v="3.2788968089817838"/>
    <n v="-7.9322005783822407"/>
    <n v="-28.424320939106089"/>
  </r>
  <r>
    <n v="12961"/>
    <x v="1"/>
    <x v="9"/>
    <x v="0"/>
    <x v="57"/>
    <n v="0"/>
    <n v="-0.43153188640163181"/>
    <n v="3.4976850451312741E-2"/>
    <n v="6.8792986892722139"/>
    <n v="4.2609027981692629"/>
    <n v="-4.4372237511146837"/>
    <n v="13.77834365821778"/>
    <n v="0.84621691535509413"/>
    <n v="9.6307247032688252"/>
    <n v="200.42744771148941"/>
  </r>
  <r>
    <n v="12962"/>
    <x v="1"/>
    <x v="25"/>
    <x v="0"/>
    <x v="57"/>
    <n v="0"/>
    <n v="0.61409760440943761"/>
    <n v="11.61013289285469"/>
    <n v="-3.1443361245378338"/>
    <n v="-2.590146865305627"/>
    <n v="-18.137379876844921"/>
    <n v="-5.6143540276444028"/>
    <n v="7.3446586322863139"/>
    <n v="-66.491812311892318"/>
    <n v="120.5827450227966"/>
  </r>
  <r>
    <n v="12963"/>
    <x v="1"/>
    <x v="26"/>
    <x v="0"/>
    <x v="57"/>
    <n v="0"/>
    <n v="-1.383479866575843"/>
    <n v="-1.208437587489434"/>
    <n v="-19.209800117504841"/>
    <n v="2.7959373907081302"/>
    <n v="2.9835641458926219"/>
    <n v="3.9243238708888861"/>
    <n v="10.646635331665861"/>
    <n v="-109.702987748341"/>
    <n v="-93.401799800062236"/>
  </r>
  <r>
    <n v="12964"/>
    <x v="1"/>
    <x v="27"/>
    <x v="0"/>
    <x v="57"/>
    <n v="0"/>
    <n v="0.62731291019453561"/>
    <n v="3.653852409230868"/>
    <n v="-1.466500533476246"/>
    <n v="-1.1511508357745159"/>
    <n v="-11.506575953037141"/>
    <n v="7.2406331964626682"/>
    <n v="3.7323505258897618"/>
    <n v="-34.359031275209858"/>
    <n v="135.389880068628"/>
  </r>
  <r>
    <n v="12965"/>
    <x v="1"/>
    <x v="11"/>
    <x v="0"/>
    <x v="57"/>
    <n v="0"/>
    <n v="-0.51364869634187293"/>
    <n v="1.484657510942367"/>
    <n v="2.0970341887747619"/>
    <n v="-2.7682959408588261"/>
    <n v="8.6711516042550727"/>
    <n v="-23.08866671735014"/>
    <n v="1.9628475549085589"/>
    <n v="2.4527041452490188"/>
    <n v="24.817052204603499"/>
  </r>
  <r>
    <n v="12966"/>
    <x v="1"/>
    <x v="35"/>
    <x v="0"/>
    <x v="57"/>
    <n v="0"/>
    <n v="-0.24644571107616689"/>
    <n v="-3.1754872996950319"/>
    <n v="29.21670946845661"/>
    <n v="-2.6879837912344908"/>
    <n v="-3.425015818643725"/>
    <n v="-45.138503701554889"/>
    <n v="0.71007136682271632"/>
    <n v="5.9311816796416243"/>
    <n v="-145.95072423515501"/>
  </r>
  <r>
    <n v="12967"/>
    <x v="1"/>
    <x v="12"/>
    <x v="0"/>
    <x v="57"/>
    <n v="0"/>
    <n v="0.72495136941888783"/>
    <n v="9.833424631823636"/>
    <n v="14.952615305307001"/>
    <n v="3.6636243073380101"/>
    <n v="16.010311436146381"/>
    <n v="16.245333472151849"/>
    <n v="-11.74501070686147"/>
    <n v="70.550604231530173"/>
    <n v="128.2702310416976"/>
  </r>
  <r>
    <n v="12968"/>
    <x v="1"/>
    <x v="28"/>
    <x v="0"/>
    <x v="57"/>
    <n v="0"/>
    <n v="-2.935581506076316"/>
    <n v="3.9961730521642642"/>
    <n v="-7.7289437844363844"/>
    <n v="-4.7444879734307719"/>
    <n v="-6.0726296960904209E-2"/>
    <n v="8.3922047461577858"/>
    <n v="-1.5906022562525031"/>
    <n v="-43.687674784123779"/>
    <n v="144.96879547090879"/>
  </r>
  <r>
    <n v="12969"/>
    <x v="1"/>
    <x v="13"/>
    <x v="0"/>
    <x v="57"/>
    <n v="0"/>
    <n v="1.4234513308104939"/>
    <n v="-8.2693308973467872"/>
    <n v="-5.5638887119360909"/>
    <n v="-1.356881432980575"/>
    <n v="-6.0271296985500804"/>
    <n v="-65.303322022691702"/>
    <n v="-3.6207964411103659"/>
    <n v="-26.49804005178256"/>
    <n v="-100.2081737980798"/>
  </r>
  <r>
    <n v="12970"/>
    <x v="1"/>
    <x v="37"/>
    <x v="0"/>
    <x v="58"/>
    <n v="0"/>
    <n v="-0.33395139882220648"/>
    <n v="-7.1837156565088298"/>
    <n v="26.14528022385775"/>
    <n v="1.1519717782192671"/>
    <n v="-0.66543322261028393"/>
    <n v="33.754497594657337"/>
    <n v="2.2851332355323861"/>
    <n v="-43.159322337170387"/>
    <n v="41.397189114631587"/>
  </r>
  <r>
    <n v="12971"/>
    <x v="1"/>
    <x v="4"/>
    <x v="0"/>
    <x v="58"/>
    <n v="14"/>
    <n v="13.14317082322505"/>
    <n v="14.909720820127291"/>
    <n v="19.728917791540962"/>
    <n v="13.008945023894229"/>
    <n v="15.103628419289951"/>
    <n v="31.278729579126519"/>
    <n v="-3.4751800399128459"/>
    <n v="16.674369988281612"/>
    <n v="6.9196543049109742"/>
  </r>
  <r>
    <n v="12972"/>
    <x v="1"/>
    <x v="34"/>
    <x v="0"/>
    <x v="58"/>
    <n v="0"/>
    <n v="-0.36212264341187789"/>
    <n v="4.332740175269528"/>
    <n v="7.1174645088543578"/>
    <n v="0.65006083795594694"/>
    <n v="3.9139084115575078"/>
    <n v="8.5579070496711509"/>
    <n v="2.5031804765584238"/>
    <n v="-44.37668450129339"/>
    <n v="97.635729539113854"/>
  </r>
  <r>
    <n v="12973"/>
    <x v="1"/>
    <x v="22"/>
    <x v="0"/>
    <x v="58"/>
    <n v="44"/>
    <n v="43.299214410560943"/>
    <n v="39.894487696001192"/>
    <n v="49.353532755616399"/>
    <n v="44.971898686705373"/>
    <n v="47.430244695055009"/>
    <n v="52.942682501845127"/>
    <n v="52.818593495320627"/>
    <n v="35.877581501028963"/>
    <n v="56.420144914747013"/>
  </r>
  <r>
    <n v="12974"/>
    <x v="1"/>
    <x v="24"/>
    <x v="0"/>
    <x v="58"/>
    <n v="30"/>
    <n v="30.39498602753444"/>
    <n v="23.179668232915638"/>
    <n v="19.736045780287661"/>
    <n v="34.831920051772798"/>
    <n v="32.600636583396479"/>
    <n v="38.97559056273262"/>
    <n v="27.75943457689446"/>
    <n v="31.95478107434154"/>
    <n v="19.82260021892959"/>
  </r>
  <r>
    <n v="12975"/>
    <x v="1"/>
    <x v="5"/>
    <x v="0"/>
    <x v="58"/>
    <n v="0"/>
    <n v="-8.3422371614708904E-2"/>
    <n v="-18.756500993745469"/>
    <n v="-5.2679687770309407"/>
    <n v="-2.1301442498604248"/>
    <n v="11.616507922528671"/>
    <n v="30.315798284467199"/>
    <n v="-13.74525281605877"/>
    <n v="126.11734208701409"/>
    <n v="29.49038579933271"/>
  </r>
  <r>
    <n v="12976"/>
    <x v="1"/>
    <x v="6"/>
    <x v="0"/>
    <x v="58"/>
    <n v="0"/>
    <n v="0.98217527697376761"/>
    <n v="0.48553090063402388"/>
    <n v="-5.9112827566613344"/>
    <n v="-2.4149384302198711"/>
    <n v="-1.209527617971871"/>
    <n v="32.106727497704043"/>
    <n v="-5.3285308712134913"/>
    <n v="80.921078105900506"/>
    <n v="-63.508436181528772"/>
  </r>
  <r>
    <n v="12977"/>
    <x v="1"/>
    <x v="7"/>
    <x v="0"/>
    <x v="58"/>
    <n v="3"/>
    <n v="4.2030720982672367"/>
    <n v="4.712445638339708"/>
    <n v="-5.1602315701181674"/>
    <n v="2.9450382542652451"/>
    <n v="8.1913858800431196"/>
    <n v="11.079829172254909"/>
    <n v="-5.4628993871037252"/>
    <n v="-28.81926162126533"/>
    <n v="335.17293147542267"/>
  </r>
  <r>
    <n v="12978"/>
    <x v="1"/>
    <x v="8"/>
    <x v="0"/>
    <x v="58"/>
    <n v="16"/>
    <n v="15.018420595257229"/>
    <n v="14.55277499681061"/>
    <n v="-3.941116058254778"/>
    <n v="16.413003806634041"/>
    <n v="19.856321517996982"/>
    <n v="56.28158846548736"/>
    <n v="23.021482719939669"/>
    <n v="56.481076674829438"/>
    <n v="19.476543387175731"/>
  </r>
  <r>
    <n v="12979"/>
    <x v="1"/>
    <x v="9"/>
    <x v="0"/>
    <x v="58"/>
    <n v="38"/>
    <n v="38.314447938860823"/>
    <n v="40.588557622111203"/>
    <n v="34.842895364498347"/>
    <n v="35.142937625930628"/>
    <n v="37.685336025992989"/>
    <n v="45.651533437375043"/>
    <n v="43.229326167894143"/>
    <n v="32.712311301135443"/>
    <n v="62.581454397961807"/>
  </r>
  <r>
    <n v="12980"/>
    <x v="1"/>
    <x v="25"/>
    <x v="0"/>
    <x v="58"/>
    <n v="11"/>
    <n v="11.12298592900558"/>
    <n v="4.165287125297672"/>
    <n v="5.0761254120993868"/>
    <n v="11.371990418177971"/>
    <n v="7.1904685251239293"/>
    <n v="16.12901296996133"/>
    <n v="3.9463398852293579"/>
    <n v="53.458308957661231"/>
    <n v="50.231880470518803"/>
  </r>
  <r>
    <n v="12981"/>
    <x v="1"/>
    <x v="26"/>
    <x v="0"/>
    <x v="58"/>
    <n v="5"/>
    <n v="3.829918964361156"/>
    <n v="14.912271057563141"/>
    <n v="7.1976534607640383"/>
    <n v="5.7960775839269676"/>
    <n v="23.056569890958059"/>
    <n v="22.43171255381009"/>
    <n v="15.22007363656189"/>
    <n v="241.21168822250169"/>
    <n v="-45.121446484036227"/>
  </r>
  <r>
    <n v="12982"/>
    <x v="1"/>
    <x v="27"/>
    <x v="0"/>
    <x v="58"/>
    <n v="7"/>
    <n v="7.5727132670933486"/>
    <n v="18.922518392693359"/>
    <n v="-11.73467280701267"/>
    <n v="8.4900950605320489"/>
    <n v="8.2427333463441119"/>
    <n v="-9.4669400362621623"/>
    <n v="7.3546717358476146"/>
    <n v="16.304836672498119"/>
    <n v="139.58634334028699"/>
  </r>
  <r>
    <n v="12983"/>
    <x v="1"/>
    <x v="11"/>
    <x v="0"/>
    <x v="58"/>
    <n v="20"/>
    <n v="16.953097229630519"/>
    <n v="21.833191525181661"/>
    <n v="31.40817283971932"/>
    <n v="21.770126787784829"/>
    <n v="21.265967154855581"/>
    <n v="81.589968971700074"/>
    <n v="31.866017238076051"/>
    <n v="76.794372940612661"/>
    <n v="54.813552496385967"/>
  </r>
  <r>
    <n v="12984"/>
    <x v="1"/>
    <x v="35"/>
    <x v="0"/>
    <x v="58"/>
    <n v="0"/>
    <n v="1.245663706297107"/>
    <n v="5.8825907956298664"/>
    <n v="1.4849897646456089"/>
    <n v="-1.161316908423891"/>
    <n v="-3.2871782894471391"/>
    <n v="5.6618815474498936"/>
    <n v="-4.3423924605886288"/>
    <n v="54.001770424010552"/>
    <n v="290.6245480478604"/>
  </r>
  <r>
    <n v="12985"/>
    <x v="1"/>
    <x v="12"/>
    <x v="0"/>
    <x v="58"/>
    <n v="23"/>
    <n v="24.463704788610439"/>
    <n v="16.61550600833667"/>
    <n v="11.385275137217871"/>
    <n v="20.213797459973321"/>
    <n v="20.49604240774579"/>
    <n v="-17.987521728974802"/>
    <n v="28.68750629938005"/>
    <n v="-102.5066510678574"/>
    <n v="57.244436079425093"/>
  </r>
  <r>
    <n v="12986"/>
    <x v="1"/>
    <x v="28"/>
    <x v="0"/>
    <x v="58"/>
    <n v="7"/>
    <n v="7.1715422674425149"/>
    <n v="5.1725237509126494"/>
    <n v="15.31110861242969"/>
    <n v="9.3620853784354026"/>
    <n v="1.540891102649778"/>
    <n v="-8.3182605884250229"/>
    <n v="13.12243636953206"/>
    <n v="22.821382179582741"/>
    <n v="72.934146004218221"/>
  </r>
  <r>
    <n v="12987"/>
    <x v="1"/>
    <x v="13"/>
    <x v="0"/>
    <x v="58"/>
    <n v="22"/>
    <n v="21.101019794251201"/>
    <n v="33.047526536833601"/>
    <n v="12.6947757892166"/>
    <n v="23.503217197675021"/>
    <n v="15.915563511112779"/>
    <n v="-0.1064026212332863"/>
    <n v="33.973093744334179"/>
    <n v="65.563321229245929"/>
    <n v="-57.45282479589666"/>
  </r>
  <r>
    <n v="12988"/>
    <x v="1"/>
    <x v="37"/>
    <x v="0"/>
    <x v="59"/>
    <n v="0"/>
    <n v="-0.99184266169916568"/>
    <n v="-5.8384605491221748"/>
    <n v="-2.5431287648126411"/>
    <n v="-3.4663332947310148"/>
    <n v="-4.2508484531940738"/>
    <n v="3.1390822639314568"/>
    <n v="7.7627192757573829"/>
    <n v="-3.404919529614705"/>
    <n v="-120.4796689659875"/>
  </r>
  <r>
    <n v="12989"/>
    <x v="1"/>
    <x v="4"/>
    <x v="0"/>
    <x v="59"/>
    <n v="37"/>
    <n v="36.808153615372959"/>
    <n v="41.064440124067907"/>
    <n v="49.75471743364259"/>
    <n v="34.303902749344957"/>
    <n v="9.7934802695503613"/>
    <n v="6.4344502759621136"/>
    <n v="25.067761093118349"/>
    <n v="74.845965024875142"/>
    <n v="82.636678263903434"/>
  </r>
  <r>
    <n v="12990"/>
    <x v="1"/>
    <x v="34"/>
    <x v="0"/>
    <x v="59"/>
    <n v="0"/>
    <n v="3.739292374073705E-2"/>
    <n v="-3.0833474911263261"/>
    <n v="-0.53777157109458096"/>
    <n v="3.23922528067627"/>
    <n v="16.493394563818999"/>
    <n v="57.468728882089387"/>
    <n v="-9.7816513816596427"/>
    <n v="-5.7690461459647322"/>
    <n v="-124.7572594168263"/>
  </r>
  <r>
    <n v="12991"/>
    <x v="1"/>
    <x v="22"/>
    <x v="0"/>
    <x v="59"/>
    <n v="17"/>
    <n v="17.37885406048601"/>
    <n v="19.995372265103079"/>
    <n v="18.76953851031832"/>
    <n v="16.93917875421721"/>
    <n v="-2.8787747115690721"/>
    <n v="28.77522638238943"/>
    <n v="21.550318637117929"/>
    <n v="-4.5626164556297226"/>
    <n v="115.2064722822297"/>
  </r>
  <r>
    <n v="12992"/>
    <x v="1"/>
    <x v="24"/>
    <x v="0"/>
    <x v="59"/>
    <n v="24"/>
    <n v="23.051045659144449"/>
    <n v="23.754919508357229"/>
    <n v="-3.7578590453267249"/>
    <n v="22.71981482854375"/>
    <n v="25.807948100039479"/>
    <n v="-50.303506637297723"/>
    <n v="62.642825762655633"/>
    <n v="32.416841302522052"/>
    <n v="14.910400592668839"/>
  </r>
  <r>
    <n v="12993"/>
    <x v="1"/>
    <x v="5"/>
    <x v="0"/>
    <x v="59"/>
    <n v="0"/>
    <n v="-0.64420476242383373"/>
    <n v="6.3903046770848722"/>
    <n v="-9.235224240876347"/>
    <n v="-3.4389357068509239"/>
    <n v="-31.686663074489701"/>
    <n v="-82.774175958834363"/>
    <n v="8.0522176800449632"/>
    <n v="-266.15809139032211"/>
    <n v="-49.610386886216347"/>
  </r>
  <r>
    <n v="12994"/>
    <x v="1"/>
    <x v="6"/>
    <x v="0"/>
    <x v="59"/>
    <n v="0"/>
    <n v="0.62637542189467876"/>
    <n v="-4.9714170905384147"/>
    <n v="-3.168461414056003"/>
    <n v="-3.4990936954169189"/>
    <n v="12.925156824522761"/>
    <n v="-22.92070316361308"/>
    <n v="-0.42958664401414492"/>
    <n v="-11.681543123075469"/>
    <n v="425.32994859232087"/>
  </r>
  <r>
    <n v="12995"/>
    <x v="1"/>
    <x v="7"/>
    <x v="0"/>
    <x v="59"/>
    <n v="6"/>
    <n v="-0.28704088111110071"/>
    <n v="8.4912856436854955"/>
    <n v="3.0549019630403449"/>
    <n v="5.8295298221670393"/>
    <n v="1.7391863827320539"/>
    <n v="-18.741392555916779"/>
    <n v="1.411084817777106"/>
    <n v="30.009569748846591"/>
    <n v="-11.383073449714489"/>
  </r>
  <r>
    <n v="12996"/>
    <x v="1"/>
    <x v="8"/>
    <x v="0"/>
    <x v="59"/>
    <n v="50"/>
    <n v="48.401661139779577"/>
    <n v="46.40991813178703"/>
    <n v="38.755132441055167"/>
    <n v="52.767457980070553"/>
    <n v="43.660000165433239"/>
    <n v="58.219079634212292"/>
    <n v="28.343638909922941"/>
    <n v="19.0953560406519"/>
    <n v="31.103093937317791"/>
  </r>
  <r>
    <n v="12997"/>
    <x v="1"/>
    <x v="9"/>
    <x v="0"/>
    <x v="59"/>
    <n v="71"/>
    <n v="73.040209398933243"/>
    <n v="71.443257468221105"/>
    <n v="53.622380561352301"/>
    <n v="73.284903717678091"/>
    <n v="60.506745372853672"/>
    <n v="92.085935664698965"/>
    <n v="80.356021431015691"/>
    <n v="-49.742493941541163"/>
    <n v="-323.47266395157669"/>
  </r>
  <r>
    <n v="12998"/>
    <x v="1"/>
    <x v="25"/>
    <x v="0"/>
    <x v="59"/>
    <n v="6"/>
    <n v="9.4341825338588645"/>
    <n v="-5.5966660175098886"/>
    <n v="5.280601887388336"/>
    <n v="6.4570736291270254"/>
    <n v="9.0224598690136624"/>
    <n v="3.685131885538655"/>
    <n v="24.495719951176849"/>
    <n v="70.927695591420459"/>
    <n v="85.568151257669271"/>
  </r>
  <r>
    <n v="12999"/>
    <x v="1"/>
    <x v="26"/>
    <x v="0"/>
    <x v="59"/>
    <n v="2"/>
    <n v="3.488075581034153"/>
    <n v="2.7538475619951859"/>
    <n v="9.2324424598561698"/>
    <n v="0.53885873923701344"/>
    <n v="6.793052445842144"/>
    <n v="20.053936115261411"/>
    <n v="11.356510448285981"/>
    <n v="-43.949058171367803"/>
    <n v="-51.414151648309129"/>
  </r>
  <r>
    <n v="13000"/>
    <x v="1"/>
    <x v="27"/>
    <x v="0"/>
    <x v="59"/>
    <n v="3"/>
    <n v="1.311932052373894"/>
    <n v="-8.4957762542813207"/>
    <n v="7.8298059086538574"/>
    <n v="4.0981289933134244"/>
    <n v="9.2321436286058365"/>
    <n v="-27.9428094947563"/>
    <n v="9.8345916828105793"/>
    <n v="-15.892506053134451"/>
    <n v="36.268737925500602"/>
  </r>
  <r>
    <n v="13001"/>
    <x v="1"/>
    <x v="11"/>
    <x v="0"/>
    <x v="59"/>
    <n v="45"/>
    <n v="44.598671981080649"/>
    <n v="59.701204189914833"/>
    <n v="46.496106704391131"/>
    <n v="43.952842369511274"/>
    <n v="42.620008601836993"/>
    <n v="31.795483072693681"/>
    <n v="73.151232041791658"/>
    <n v="52.928450425712903"/>
    <n v="190.51353375279359"/>
  </r>
  <r>
    <n v="13002"/>
    <x v="1"/>
    <x v="35"/>
    <x v="0"/>
    <x v="59"/>
    <n v="0"/>
    <n v="-0.43143206984789689"/>
    <n v="5.0124476117757526"/>
    <n v="-6.4792032222212548"/>
    <n v="-1.132109992569942"/>
    <n v="-2.853828853677046"/>
    <n v="8.6530620736134942"/>
    <n v="0.1827581010708815"/>
    <n v="-23.278109281466261"/>
    <n v="102.91819504354601"/>
  </r>
  <r>
    <n v="13003"/>
    <x v="1"/>
    <x v="12"/>
    <x v="0"/>
    <x v="59"/>
    <n v="40"/>
    <n v="40.826572078763327"/>
    <n v="24.4686377525498"/>
    <n v="38.088538650374531"/>
    <n v="40.388732880786421"/>
    <n v="36.202566050550438"/>
    <n v="-20.064372182038721"/>
    <n v="25.37538142614736"/>
    <n v="99.182391313605919"/>
    <n v="-101.9766707157298"/>
  </r>
  <r>
    <n v="13004"/>
    <x v="1"/>
    <x v="28"/>
    <x v="0"/>
    <x v="59"/>
    <n v="4"/>
    <n v="4.8904686277994376"/>
    <n v="1.541818785047359"/>
    <n v="-0.55882767290672586"/>
    <n v="1.923649151380004"/>
    <n v="1.511033426655531"/>
    <n v="-5.6772660126857906"/>
    <n v="21.6778247686558"/>
    <n v="-37.170337362062789"/>
    <n v="34.609557445125063"/>
  </r>
  <r>
    <n v="13005"/>
    <x v="1"/>
    <x v="13"/>
    <x v="0"/>
    <x v="59"/>
    <n v="31"/>
    <n v="30.026707919965592"/>
    <n v="46.234078261616233"/>
    <n v="23.403875885526521"/>
    <n v="31.597724214925531"/>
    <n v="42.881168990366433"/>
    <n v="24.863272797813611"/>
    <n v="38.581913355310881"/>
    <n v="45.329620332069339"/>
    <n v="126.80301503959519"/>
  </r>
  <r>
    <n v="13006"/>
    <x v="1"/>
    <x v="37"/>
    <x v="0"/>
    <x v="60"/>
    <n v="0"/>
    <n v="-1.7843110545278771"/>
    <n v="0.28990889798433611"/>
    <n v="8.9766608132698362"/>
    <n v="3.4094379033914768"/>
    <n v="-43.602489348548943"/>
    <n v="-5.8447378482310324"/>
    <n v="21.429860394711859"/>
    <n v="-61.649180688221108"/>
    <n v="-242.69854104735171"/>
  </r>
  <r>
    <n v="13007"/>
    <x v="1"/>
    <x v="4"/>
    <x v="0"/>
    <x v="60"/>
    <n v="3"/>
    <n v="4.6032099319719846"/>
    <n v="0.92911322931296825"/>
    <n v="-2.2518084913145682"/>
    <n v="9.2401957258749903"/>
    <n v="21.74082245007078"/>
    <n v="34.492437843701147"/>
    <n v="-3.2213998624850428"/>
    <n v="-125.6182443559801"/>
    <n v="46.590738750184023"/>
  </r>
  <r>
    <n v="13008"/>
    <x v="1"/>
    <x v="34"/>
    <x v="0"/>
    <x v="60"/>
    <n v="0"/>
    <n v="-1.3322950698942539"/>
    <n v="0.21889036129773551"/>
    <n v="7.1385119075831094"/>
    <n v="-7.8934085439972739"/>
    <n v="-71.801438230643299"/>
    <n v="-19.126518775581971"/>
    <n v="4.3719146688385226"/>
    <n v="-148.70044530304739"/>
    <n v="103.5241260167105"/>
  </r>
  <r>
    <n v="13009"/>
    <x v="1"/>
    <x v="22"/>
    <x v="0"/>
    <x v="60"/>
    <n v="39"/>
    <n v="37.243574069120648"/>
    <n v="27.665140025495301"/>
    <n v="45.036137544003232"/>
    <n v="35.657162486556601"/>
    <n v="25.731453823375439"/>
    <n v="25.175810546017221"/>
    <n v="31.199028040028779"/>
    <n v="14.53242872365645"/>
    <n v="-13.028708965143281"/>
  </r>
  <r>
    <n v="13010"/>
    <x v="1"/>
    <x v="24"/>
    <x v="0"/>
    <x v="60"/>
    <n v="12"/>
    <n v="12.24821220513765"/>
    <n v="15.01665168918821"/>
    <n v="10.88204871469425"/>
    <n v="11.448525634188879"/>
    <n v="23.751646081619821"/>
    <n v="8.9760466594293842"/>
    <n v="7.4690310510751106"/>
    <n v="50.071456403835562"/>
    <n v="31.562764201403649"/>
  </r>
  <r>
    <n v="13011"/>
    <x v="1"/>
    <x v="5"/>
    <x v="0"/>
    <x v="60"/>
    <n v="0"/>
    <n v="0.16547612292295269"/>
    <n v="-0.31416986355435772"/>
    <n v="2.8762352733697778"/>
    <n v="0.86146924973970618"/>
    <n v="-11.84580366394437"/>
    <n v="26.316806824164409"/>
    <n v="-39.171679414171678"/>
    <n v="17.60193268016522"/>
    <n v="72.321956720794901"/>
  </r>
  <r>
    <n v="13012"/>
    <x v="1"/>
    <x v="6"/>
    <x v="0"/>
    <x v="60"/>
    <n v="0"/>
    <n v="-0.25272929520039028"/>
    <n v="11.304748900574831"/>
    <n v="14.790180240150081"/>
    <n v="-0.9711154840616355"/>
    <n v="-30.37347085259637"/>
    <n v="-88.153037719245106"/>
    <n v="-5.7027947992030574"/>
    <n v="-68.649651113515489"/>
    <n v="-3.1994129422570481"/>
  </r>
  <r>
    <n v="13013"/>
    <x v="1"/>
    <x v="7"/>
    <x v="0"/>
    <x v="60"/>
    <n v="14"/>
    <n v="14.929576280771361"/>
    <n v="23.233634740461429"/>
    <n v="37.246693445419027"/>
    <n v="14.113793624282939"/>
    <n v="-1.8467064149340471"/>
    <n v="14.13197843266205"/>
    <n v="9.3166229863735808"/>
    <n v="22.986176787759561"/>
    <n v="32.833952003608857"/>
  </r>
  <r>
    <n v="13014"/>
    <x v="1"/>
    <x v="8"/>
    <x v="0"/>
    <x v="60"/>
    <n v="9"/>
    <n v="11.479032884391581"/>
    <n v="12.514285102887641"/>
    <n v="9.8255944352983065"/>
    <n v="11.41345369869552"/>
    <n v="16.157383195509791"/>
    <n v="32.632242905863691"/>
    <n v="-10.977209381663769"/>
    <n v="18.97903069317492"/>
    <n v="-243.06787712014619"/>
  </r>
  <r>
    <n v="13015"/>
    <x v="1"/>
    <x v="9"/>
    <x v="0"/>
    <x v="60"/>
    <n v="12"/>
    <n v="11.681768931614339"/>
    <n v="11.20386856830995"/>
    <n v="12.680589727314921"/>
    <n v="14.802528239224181"/>
    <n v="21.54203263546006"/>
    <n v="22.30283957666094"/>
    <n v="5.2297378639949494"/>
    <n v="30.788484766579909"/>
    <n v="29.636932315950101"/>
  </r>
  <r>
    <n v="13016"/>
    <x v="1"/>
    <x v="25"/>
    <x v="0"/>
    <x v="60"/>
    <n v="1"/>
    <n v="2.0335195349393751"/>
    <n v="4.0380405572175633"/>
    <n v="-19.61280128149231"/>
    <n v="2.0774967986460591"/>
    <n v="-3.338722542510383"/>
    <n v="9.7609414372911152E-2"/>
    <n v="-10.30261894604647"/>
    <n v="2.559577473795422"/>
    <n v="-52.948772590874192"/>
  </r>
  <r>
    <n v="13017"/>
    <x v="1"/>
    <x v="26"/>
    <x v="0"/>
    <x v="60"/>
    <n v="1"/>
    <n v="1.072654904441231"/>
    <n v="6.0840163389343314"/>
    <n v="-2.2539573530307999E-2"/>
    <n v="8.5962456717695868E-2"/>
    <n v="1.5019719968678611"/>
    <n v="-52.453115895244643"/>
    <n v="-0.37515111842203952"/>
    <n v="-3.2970075705810031"/>
    <n v="-12.16536881801815"/>
  </r>
  <r>
    <n v="13018"/>
    <x v="1"/>
    <x v="27"/>
    <x v="0"/>
    <x v="60"/>
    <n v="0"/>
    <n v="2.5812860996472769E-2"/>
    <n v="-9.4305657682914905"/>
    <n v="-15.736070371374559"/>
    <n v="-3.4911357521236219"/>
    <n v="-1.6462529288148311"/>
    <n v="21.500218388322949"/>
    <n v="-4.5442296117960286"/>
    <n v="-13.074903447854309"/>
    <n v="-195.78149689186091"/>
  </r>
  <r>
    <n v="13019"/>
    <x v="1"/>
    <x v="11"/>
    <x v="0"/>
    <x v="60"/>
    <n v="1"/>
    <n v="0.27861399936926529"/>
    <n v="2.5150148123284031"/>
    <n v="-1.7192970062979691"/>
    <n v="-0.1148310270483177"/>
    <n v="-3.9378525021579058"/>
    <n v="-48.867793318125791"/>
    <n v="14.41389086281835"/>
    <n v="11.633262540881759"/>
    <n v="18.75719815617159"/>
  </r>
  <r>
    <n v="13020"/>
    <x v="1"/>
    <x v="35"/>
    <x v="0"/>
    <x v="60"/>
    <n v="1"/>
    <n v="0.60436758591190598"/>
    <n v="6.6779701577193027"/>
    <n v="22.42648839023903"/>
    <n v="0.1240595304018607"/>
    <n v="0.93717816591469871"/>
    <n v="-9.5313445729877486"/>
    <n v="2.0441481590863559"/>
    <n v="-33.761188120041957"/>
    <n v="45.710457496990657"/>
  </r>
  <r>
    <n v="13021"/>
    <x v="1"/>
    <x v="12"/>
    <x v="0"/>
    <x v="60"/>
    <n v="2"/>
    <n v="2.228105810127579"/>
    <n v="4.5407783962547734"/>
    <n v="7.8825394758817531"/>
    <n v="6.0266135747564364"/>
    <n v="-4.0356896855812439"/>
    <n v="5.1219701291694593"/>
    <n v="62.216818137501029"/>
    <n v="-3.0845918411374549"/>
    <n v="-24.664684676680778"/>
  </r>
  <r>
    <n v="13022"/>
    <x v="1"/>
    <x v="28"/>
    <x v="0"/>
    <x v="60"/>
    <n v="0"/>
    <n v="0.660755112766376"/>
    <n v="9.3851983556881091"/>
    <n v="4.4801527917642296"/>
    <n v="-4.0264409246520581"/>
    <n v="-41.924481876291907"/>
    <n v="-4.1522526641583193"/>
    <n v="-9.0035038384297721"/>
    <n v="106.7836572114422"/>
    <n v="221.3474867689192"/>
  </r>
  <r>
    <n v="13023"/>
    <x v="1"/>
    <x v="13"/>
    <x v="0"/>
    <x v="60"/>
    <n v="1"/>
    <n v="-0.14660959105456059"/>
    <n v="3.1554844474535702"/>
    <n v="-7.9494523684169991"/>
    <n v="1.0111392069339"/>
    <n v="-2.950976456213473"/>
    <n v="-9.0132246845366009"/>
    <n v="-1.051225276309617"/>
    <n v="-11.40951686187057"/>
    <n v="147.35997517561881"/>
  </r>
  <r>
    <n v="13024"/>
    <x v="1"/>
    <x v="37"/>
    <x v="0"/>
    <x v="61"/>
    <n v="0"/>
    <n v="0.10043088413236111"/>
    <n v="7.0915498775312251"/>
    <n v="-2.4507391574651319E-2"/>
    <n v="-6.4735934988183988E-2"/>
    <n v="9.8389474822451248"/>
    <n v="11.904012291188319"/>
    <n v="6.0902468203444169"/>
    <n v="115.77828924638141"/>
    <n v="49.466397188239"/>
  </r>
  <r>
    <n v="13025"/>
    <x v="1"/>
    <x v="4"/>
    <x v="0"/>
    <x v="61"/>
    <n v="12"/>
    <n v="12.331429775143221"/>
    <n v="7.7673118443227116"/>
    <n v="9.4067274846923183"/>
    <n v="16.872632167607019"/>
    <n v="12.80195104405502"/>
    <n v="23.75806820400345"/>
    <n v="12.98073894971704"/>
    <n v="-30.501292974493531"/>
    <n v="-32.460658990562123"/>
  </r>
  <r>
    <n v="13026"/>
    <x v="1"/>
    <x v="34"/>
    <x v="0"/>
    <x v="61"/>
    <n v="0"/>
    <n v="1.37213232996567"/>
    <n v="14.550729780309499"/>
    <n v="11.93583680530975"/>
    <n v="-4.888059717792629"/>
    <n v="0.52066842074490649"/>
    <n v="53.55495990367497"/>
    <n v="8.1873730527151469"/>
    <n v="-92.982993885435818"/>
    <n v="55.333749776114708"/>
  </r>
  <r>
    <n v="13027"/>
    <x v="1"/>
    <x v="22"/>
    <x v="0"/>
    <x v="61"/>
    <n v="37"/>
    <n v="36.85428834729705"/>
    <n v="44.922563821663012"/>
    <n v="31.287709575489028"/>
    <n v="38.77346682288055"/>
    <n v="36.517463064513201"/>
    <n v="79.186235458618739"/>
    <n v="44.713372535831517"/>
    <n v="25.97672214809872"/>
    <n v="-82.827294099992287"/>
  </r>
  <r>
    <n v="13028"/>
    <x v="1"/>
    <x v="24"/>
    <x v="0"/>
    <x v="61"/>
    <n v="16"/>
    <n v="16.38858918759141"/>
    <n v="14.955700014317211"/>
    <n v="9.3018638996238838"/>
    <n v="16.143779590656489"/>
    <n v="5.633456400261494"/>
    <n v="-53.024921116671123"/>
    <n v="17.717793912989372"/>
    <n v="32.626899054622058"/>
    <n v="78.922179658571821"/>
  </r>
  <r>
    <n v="13029"/>
    <x v="1"/>
    <x v="5"/>
    <x v="0"/>
    <x v="61"/>
    <n v="1"/>
    <n v="-3.9815144544603669"/>
    <n v="-1.5025068245138731"/>
    <n v="23.461772201560429"/>
    <n v="1.3877617222300811"/>
    <n v="25.92036452804523"/>
    <n v="26.76140541885658"/>
    <n v="-16.084064463688239"/>
    <n v="-6.1094746314856234"/>
    <n v="-7.0524423512407228"/>
  </r>
  <r>
    <n v="13030"/>
    <x v="1"/>
    <x v="6"/>
    <x v="0"/>
    <x v="61"/>
    <n v="37"/>
    <n v="36.279593556017673"/>
    <n v="25.86506257577291"/>
    <n v="7.4893033909310098"/>
    <n v="36.223981594515443"/>
    <n v="46.681169157939443"/>
    <n v="90.008147066879815"/>
    <n v="37.565791934003101"/>
    <n v="-43.092454009304902"/>
    <n v="-77.513718999690184"/>
  </r>
  <r>
    <n v="13031"/>
    <x v="1"/>
    <x v="7"/>
    <x v="0"/>
    <x v="61"/>
    <n v="9"/>
    <n v="8.0585056807245863"/>
    <n v="4.7351771941862904"/>
    <n v="-2.5944375409524709"/>
    <n v="9.3319122734735043"/>
    <n v="15.66269993940848"/>
    <n v="-5.7641385783068451"/>
    <n v="12.64407542941375"/>
    <n v="-30.616020126617801"/>
    <n v="-121.60468555687611"/>
  </r>
  <r>
    <n v="13032"/>
    <x v="1"/>
    <x v="8"/>
    <x v="0"/>
    <x v="61"/>
    <n v="14"/>
    <n v="15.51109218741224"/>
    <n v="19.464809334142249"/>
    <n v="10.55652703244996"/>
    <n v="12.15223777991411"/>
    <n v="22.612248412141131"/>
    <n v="37.437380919069973"/>
    <n v="15.07993908115281"/>
    <n v="13.604311357549831"/>
    <n v="-56.635543556210848"/>
  </r>
  <r>
    <n v="13033"/>
    <x v="1"/>
    <x v="9"/>
    <x v="0"/>
    <x v="61"/>
    <n v="13"/>
    <n v="12.83664824270916"/>
    <n v="12.48943917555828"/>
    <n v="7.8205593172421226"/>
    <n v="11.43995901694519"/>
    <n v="-5.7598635927268766"/>
    <n v="-0.19760540956565009"/>
    <n v="22.501911859457671"/>
    <n v="46.159891619732683"/>
    <n v="-51.645831888515829"/>
  </r>
  <r>
    <n v="13034"/>
    <x v="1"/>
    <x v="25"/>
    <x v="0"/>
    <x v="61"/>
    <n v="2"/>
    <n v="4.1594108824826659"/>
    <n v="1.428320736389181"/>
    <n v="44.451769176867138"/>
    <n v="1.6409977238956921"/>
    <n v="4.8004311771143016"/>
    <n v="-45.081440375381042"/>
    <n v="1.3113497284610429"/>
    <n v="96.467162816283235"/>
    <n v="67.709865901299594"/>
  </r>
  <r>
    <n v="13035"/>
    <x v="1"/>
    <x v="26"/>
    <x v="0"/>
    <x v="61"/>
    <n v="3"/>
    <n v="3.181749379827175"/>
    <n v="2.364775506629162"/>
    <n v="11.172228994370229"/>
    <n v="13.250524940194749"/>
    <n v="14.4496937356062"/>
    <n v="15.236700946056031"/>
    <n v="9.8583018748964584"/>
    <n v="-60.644931226136912"/>
    <n v="43.859482348083141"/>
  </r>
  <r>
    <n v="13036"/>
    <x v="1"/>
    <x v="27"/>
    <x v="0"/>
    <x v="61"/>
    <n v="0"/>
    <n v="0.817015126411056"/>
    <n v="0.64699677438444125"/>
    <n v="3.1018785382742968"/>
    <n v="-0.91927183479728536"/>
    <n v="10.23071399378601"/>
    <n v="65.409577767637671"/>
    <n v="0.38165997221433368"/>
    <n v="10.8611588532462"/>
    <n v="175.73980853676071"/>
  </r>
  <r>
    <n v="13037"/>
    <x v="1"/>
    <x v="11"/>
    <x v="0"/>
    <x v="61"/>
    <n v="8"/>
    <n v="8.005332105937816"/>
    <n v="10.06093025348714"/>
    <n v="28.43997417227061"/>
    <n v="10.327285534048491"/>
    <n v="48.821840008348182"/>
    <n v="20.030482329921028"/>
    <n v="33.525931879554207"/>
    <n v="48.170769005362487"/>
    <n v="-76.453671606391694"/>
  </r>
  <r>
    <n v="13038"/>
    <x v="1"/>
    <x v="35"/>
    <x v="0"/>
    <x v="61"/>
    <n v="1"/>
    <n v="0.64694694753540927"/>
    <n v="2.0315052432320591"/>
    <n v="3.0445211308140872"/>
    <n v="0.45642039569838322"/>
    <n v="-16.307828600457629"/>
    <n v="-0.6870849980524405"/>
    <n v="1.6905388165294599"/>
    <n v="5.3946214350178607"/>
    <n v="283.78776052592929"/>
  </r>
  <r>
    <n v="13039"/>
    <x v="1"/>
    <x v="12"/>
    <x v="0"/>
    <x v="61"/>
    <n v="11"/>
    <n v="10.944321254644651"/>
    <n v="12.490734952858119"/>
    <n v="20.56161431206689"/>
    <n v="14.14798944237152"/>
    <n v="-21.890565798905602"/>
    <n v="35.243283053701653"/>
    <n v="18.423413661187301"/>
    <n v="7.2648560047490136"/>
    <n v="-424.06127487430621"/>
  </r>
  <r>
    <n v="13040"/>
    <x v="1"/>
    <x v="28"/>
    <x v="0"/>
    <x v="61"/>
    <n v="0"/>
    <n v="-0.7692223955987374"/>
    <n v="-0.95997171443910911"/>
    <n v="5.5541240339793054"/>
    <n v="-1.405739151340998"/>
    <n v="-0.38351925248978741"/>
    <n v="-29.68689274967883"/>
    <n v="5.8311674402589597"/>
    <n v="0.26618746247132169"/>
    <n v="5.8233606609745214"/>
  </r>
  <r>
    <n v="13041"/>
    <x v="1"/>
    <x v="13"/>
    <x v="0"/>
    <x v="61"/>
    <n v="6"/>
    <n v="6.9219912349386394"/>
    <n v="6.8769334593267288"/>
    <n v="7.4153575195452994"/>
    <n v="7.0366437839448217"/>
    <n v="17.857972932271061"/>
    <n v="59.811979931209677"/>
    <n v="24.288685578019209"/>
    <n v="74.351586077420023"/>
    <n v="-23.408004850358481"/>
  </r>
  <r>
    <n v="13042"/>
    <x v="1"/>
    <x v="37"/>
    <x v="0"/>
    <x v="62"/>
    <n v="0"/>
    <n v="-0.59897643209527263"/>
    <n v="1.531099326589263"/>
    <n v="27.371308779764739"/>
    <n v="4.9388959856464414"/>
    <n v="-12.126980757973969"/>
    <n v="75.222464931917955"/>
    <n v="-2.1038932364799172"/>
    <n v="5.7676961135249387E-2"/>
    <n v="-197.79675377168221"/>
  </r>
  <r>
    <n v="13043"/>
    <x v="1"/>
    <x v="4"/>
    <x v="0"/>
    <x v="62"/>
    <n v="77"/>
    <n v="78.549949281407777"/>
    <n v="59.373446571144058"/>
    <n v="31.853763844717921"/>
    <n v="80.262598918357085"/>
    <n v="82.343664544472247"/>
    <n v="82.119014154471088"/>
    <n v="76.185093499075151"/>
    <n v="84.986360522163693"/>
    <n v="-10.31637354303146"/>
  </r>
  <r>
    <n v="13044"/>
    <x v="1"/>
    <x v="34"/>
    <x v="0"/>
    <x v="62"/>
    <n v="229"/>
    <n v="229.6532614009833"/>
    <n v="225.35029524830429"/>
    <n v="239.8799396488879"/>
    <n v="229.1040244171302"/>
    <n v="208.86616946739861"/>
    <n v="218.93261268086781"/>
    <n v="245.87321038125191"/>
    <n v="318.98006126006709"/>
    <n v="222.2755015846968"/>
  </r>
  <r>
    <n v="13045"/>
    <x v="1"/>
    <x v="22"/>
    <x v="0"/>
    <x v="62"/>
    <n v="404"/>
    <n v="403.2798246171165"/>
    <n v="405.63981863321783"/>
    <n v="401.08648343091488"/>
    <n v="403.38510180804218"/>
    <n v="402.06195616833429"/>
    <n v="407.02859009288977"/>
    <n v="394.36022857015831"/>
    <n v="468.78535702632388"/>
    <n v="426.99129901420662"/>
  </r>
  <r>
    <n v="13046"/>
    <x v="1"/>
    <x v="24"/>
    <x v="0"/>
    <x v="62"/>
    <n v="36"/>
    <n v="37.841973408946153"/>
    <n v="37.575847464326607"/>
    <n v="37.977969598457548"/>
    <n v="31.6788784063625"/>
    <n v="44.87802369644961"/>
    <n v="17.682810890768842"/>
    <n v="56.648108888118408"/>
    <n v="92.164596753581833"/>
    <n v="-392.24082999935251"/>
  </r>
  <r>
    <n v="13047"/>
    <x v="1"/>
    <x v="5"/>
    <x v="0"/>
    <x v="62"/>
    <n v="176"/>
    <n v="177.02692807119951"/>
    <n v="182.881890339737"/>
    <n v="177.92322619320811"/>
    <n v="174.91589686566991"/>
    <n v="204.87136071047959"/>
    <n v="124.2452872390849"/>
    <n v="169.88858558993871"/>
    <n v="127.5879106450854"/>
    <n v="204.64346991599291"/>
  </r>
  <r>
    <n v="13048"/>
    <x v="1"/>
    <x v="6"/>
    <x v="0"/>
    <x v="62"/>
    <n v="623"/>
    <n v="624.54517690137163"/>
    <n v="610.62554041105273"/>
    <n v="609.70914709538818"/>
    <n v="619.20639785957428"/>
    <n v="619.28861847598114"/>
    <n v="638.60624639604725"/>
    <n v="616.31510652143095"/>
    <n v="654.35475796401124"/>
    <n v="752.85605828334087"/>
  </r>
  <r>
    <n v="13049"/>
    <x v="1"/>
    <x v="7"/>
    <x v="0"/>
    <x v="62"/>
    <n v="57"/>
    <n v="57.142986611153013"/>
    <n v="49.533120617338021"/>
    <n v="33.451071687558517"/>
    <n v="60.420853556497512"/>
    <n v="67.444715695702868"/>
    <n v="53.42564844645613"/>
    <n v="49.618942747905109"/>
    <n v="68.539472319047917"/>
    <n v="63.493966796588801"/>
  </r>
  <r>
    <n v="13050"/>
    <x v="1"/>
    <x v="8"/>
    <x v="0"/>
    <x v="62"/>
    <n v="54"/>
    <n v="52.605286162008213"/>
    <n v="55.493125532886047"/>
    <n v="57.930825825520287"/>
    <n v="52.25710519779097"/>
    <n v="51.891244660203661"/>
    <n v="59.133742233475743"/>
    <n v="51.121726376968738"/>
    <n v="27.179290992612451"/>
    <n v="15.47846413964845"/>
  </r>
  <r>
    <n v="13051"/>
    <x v="1"/>
    <x v="9"/>
    <x v="0"/>
    <x v="62"/>
    <n v="55"/>
    <n v="56.859731305219249"/>
    <n v="58.948429280517693"/>
    <n v="48.277100553409277"/>
    <n v="56.631499020132424"/>
    <n v="62.404345455094372"/>
    <n v="56.980191660345078"/>
    <n v="64.493437839776817"/>
    <n v="71.518760770471332"/>
    <n v="-489.03323400290469"/>
  </r>
  <r>
    <n v="13052"/>
    <x v="1"/>
    <x v="25"/>
    <x v="0"/>
    <x v="62"/>
    <n v="27"/>
    <n v="27.523250595926189"/>
    <n v="27.366880570225678"/>
    <n v="43.222904955816873"/>
    <n v="23.921228300760109"/>
    <n v="16.354546545748089"/>
    <n v="10.228830347737251"/>
    <n v="28.435213903999891"/>
    <n v="-50.323761221709191"/>
    <n v="82.13773851412995"/>
  </r>
  <r>
    <n v="13053"/>
    <x v="1"/>
    <x v="26"/>
    <x v="0"/>
    <x v="62"/>
    <n v="28"/>
    <n v="27.69379247036035"/>
    <n v="29.84273348616691"/>
    <n v="-2.7160211717235718"/>
    <n v="28.433123501110451"/>
    <n v="28.809131467443098"/>
    <n v="55.024483388188003"/>
    <n v="-5.0429217512965252"/>
    <n v="55.353699798886062"/>
    <n v="22.48995963855252"/>
  </r>
  <r>
    <n v="13054"/>
    <x v="1"/>
    <x v="27"/>
    <x v="0"/>
    <x v="62"/>
    <n v="0"/>
    <n v="-1.2417871969957439"/>
    <n v="-17.216518644622749"/>
    <n v="-37.732571234150043"/>
    <n v="0.14521177434856"/>
    <n v="14.26077685311466"/>
    <n v="-23.7271575731301"/>
    <n v="-23.53768054538514"/>
    <n v="16.02635135234209"/>
    <n v="-28.873730280123979"/>
  </r>
  <r>
    <n v="13055"/>
    <x v="1"/>
    <x v="11"/>
    <x v="0"/>
    <x v="62"/>
    <n v="58"/>
    <n v="59.983655373265869"/>
    <n v="56.208462207476792"/>
    <n v="76.541789286596838"/>
    <n v="61.688434025912869"/>
    <n v="54.901128829945783"/>
    <n v="40.482757709544359"/>
    <n v="69.826966385541667"/>
    <n v="13.69975266024209"/>
    <n v="382.95355065923133"/>
  </r>
  <r>
    <n v="13056"/>
    <x v="1"/>
    <x v="35"/>
    <x v="0"/>
    <x v="62"/>
    <n v="5"/>
    <n v="0.57896980700552803"/>
    <n v="2.756644137416111"/>
    <n v="-6.3039041191474343"/>
    <n v="4.3671758885328664"/>
    <n v="0.68311263146061307"/>
    <n v="43.611402787586613"/>
    <n v="-9.3485801967441056"/>
    <n v="0.36153846778437959"/>
    <n v="-5.8948006569837172"/>
  </r>
  <r>
    <n v="13057"/>
    <x v="1"/>
    <x v="12"/>
    <x v="0"/>
    <x v="62"/>
    <n v="77"/>
    <n v="77.033248228257705"/>
    <n v="74.84898300838725"/>
    <n v="84.341479621724488"/>
    <n v="77.44152621697134"/>
    <n v="78.903224425562513"/>
    <n v="43.549145802669493"/>
    <n v="69.820994849065016"/>
    <n v="-39.889955715270297"/>
    <n v="-15.567520208385361"/>
  </r>
  <r>
    <n v="13058"/>
    <x v="1"/>
    <x v="28"/>
    <x v="0"/>
    <x v="62"/>
    <n v="0"/>
    <n v="2.6564232240375909"/>
    <n v="10.016076471829839"/>
    <n v="21.77774353368671"/>
    <n v="-1.6079552801160759"/>
    <n v="-23.23616076402417"/>
    <n v="-11.285531493993449"/>
    <n v="-8.5422061469187902"/>
    <n v="100.3667872440793"/>
    <n v="14.1259129444647"/>
  </r>
  <r>
    <n v="13059"/>
    <x v="1"/>
    <x v="13"/>
    <x v="0"/>
    <x v="62"/>
    <n v="50"/>
    <n v="50.139130483191238"/>
    <n v="43.021614836552807"/>
    <n v="45.692510184997801"/>
    <n v="50.286932820797311"/>
    <n v="61.437093443545891"/>
    <n v="52.940527088133443"/>
    <n v="67.155677201652054"/>
    <n v="-55.302299348957597"/>
    <n v="111.51473603116079"/>
  </r>
  <r>
    <n v="13060"/>
    <x v="1"/>
    <x v="37"/>
    <x v="0"/>
    <x v="63"/>
    <n v="0"/>
    <n v="0.31095990759128778"/>
    <n v="12.03100286424827"/>
    <n v="-19.965649462247089"/>
    <n v="-1.367193431964735"/>
    <n v="-5.8375044329361199"/>
    <n v="20.721575121712121"/>
    <n v="32.068613032864278"/>
    <n v="15.4702270096818"/>
    <n v="-236.27038065113939"/>
  </r>
  <r>
    <n v="13061"/>
    <x v="1"/>
    <x v="4"/>
    <x v="0"/>
    <x v="63"/>
    <n v="87"/>
    <n v="87.126087103095145"/>
    <n v="87.869705176728601"/>
    <n v="85.252324916049403"/>
    <n v="88.946345835035643"/>
    <n v="96.520682273324752"/>
    <n v="10.77208551236764"/>
    <n v="89.248415103753828"/>
    <n v="-40.795403504105593"/>
    <n v="-63.144954827105288"/>
  </r>
  <r>
    <n v="13062"/>
    <x v="1"/>
    <x v="34"/>
    <x v="0"/>
    <x v="63"/>
    <n v="145"/>
    <n v="145.05790639586871"/>
    <n v="158.19504142232941"/>
    <n v="141.6600542417419"/>
    <n v="144.6756823107286"/>
    <n v="134.48119268339661"/>
    <n v="146.52843646132189"/>
    <n v="144.12822013566279"/>
    <n v="94.668677975405359"/>
    <n v="25.75031852570913"/>
  </r>
  <r>
    <n v="13063"/>
    <x v="1"/>
    <x v="22"/>
    <x v="0"/>
    <x v="63"/>
    <n v="238"/>
    <n v="238.2336861124746"/>
    <n v="237.36187536184821"/>
    <n v="235.7523420227636"/>
    <n v="236.07391091996959"/>
    <n v="234.39000621889971"/>
    <n v="234.08173249559081"/>
    <n v="238.0995627013925"/>
    <n v="233.1570157908611"/>
    <n v="69.627848699976511"/>
  </r>
  <r>
    <n v="13064"/>
    <x v="1"/>
    <x v="24"/>
    <x v="0"/>
    <x v="63"/>
    <n v="38"/>
    <n v="38.848817255994923"/>
    <n v="43.491299490665341"/>
    <n v="57.926880895276078"/>
    <n v="39.958695384674613"/>
    <n v="39.139109127796907"/>
    <n v="32.107102633784088"/>
    <n v="46.69308780191237"/>
    <n v="24.899338989516931"/>
    <n v="-81.960213655334314"/>
  </r>
  <r>
    <n v="13065"/>
    <x v="1"/>
    <x v="5"/>
    <x v="0"/>
    <x v="63"/>
    <n v="187"/>
    <n v="186.77410141010179"/>
    <n v="187.50187070377831"/>
    <n v="170.9622182025428"/>
    <n v="187.61689966612221"/>
    <n v="182.52020293052561"/>
    <n v="161.4549740309586"/>
    <n v="193.541711717064"/>
    <n v="167.40035535482389"/>
    <n v="464.77316942046588"/>
  </r>
  <r>
    <n v="13066"/>
    <x v="1"/>
    <x v="6"/>
    <x v="0"/>
    <x v="63"/>
    <n v="165"/>
    <n v="167.2211246258974"/>
    <n v="170.05148065902981"/>
    <n v="170.7821097938037"/>
    <n v="164.24518655420621"/>
    <n v="143.53428943352"/>
    <n v="160.66648544628731"/>
    <n v="138.92888594487351"/>
    <n v="175.13191453040321"/>
    <n v="116.9545131730295"/>
  </r>
  <r>
    <n v="13067"/>
    <x v="1"/>
    <x v="7"/>
    <x v="0"/>
    <x v="63"/>
    <n v="63"/>
    <n v="64.779303372715233"/>
    <n v="60.235337414292488"/>
    <n v="97.126668775615713"/>
    <n v="63.562231403535257"/>
    <n v="62.058233025364842"/>
    <n v="74.696977473055853"/>
    <n v="68.013748504384807"/>
    <n v="79.331196298956314"/>
    <n v="-17.07539513300415"/>
  </r>
  <r>
    <n v="13068"/>
    <x v="1"/>
    <x v="8"/>
    <x v="0"/>
    <x v="63"/>
    <n v="44"/>
    <n v="40.258088677229267"/>
    <n v="42.387034431579288"/>
    <n v="33.798487002670427"/>
    <n v="44.408847740128678"/>
    <n v="58.561545754128417"/>
    <n v="92.896714750122641"/>
    <n v="44.852432560994266"/>
    <n v="42.626092960826597"/>
    <n v="195.87124965790139"/>
  </r>
  <r>
    <n v="13069"/>
    <x v="1"/>
    <x v="9"/>
    <x v="0"/>
    <x v="63"/>
    <n v="43"/>
    <n v="37.957807720852713"/>
    <n v="47.516226261544531"/>
    <n v="45.560810891576978"/>
    <n v="39.661828835325238"/>
    <n v="45.362192677095052"/>
    <n v="50.773838323292807"/>
    <n v="39.810864658457056"/>
    <n v="-83.962699441889143"/>
    <n v="-52.873601302718399"/>
  </r>
  <r>
    <n v="13070"/>
    <x v="1"/>
    <x v="25"/>
    <x v="0"/>
    <x v="63"/>
    <n v="31"/>
    <n v="28.326066690890691"/>
    <n v="21.46734644586952"/>
    <n v="40.990635635904638"/>
    <n v="28.56170166384468"/>
    <n v="28.6826719908188"/>
    <n v="20.64029043375891"/>
    <n v="-16.96274506758667"/>
    <n v="34.13344250332581"/>
    <n v="112.6568320983327"/>
  </r>
  <r>
    <n v="13071"/>
    <x v="1"/>
    <x v="26"/>
    <x v="0"/>
    <x v="63"/>
    <n v="35"/>
    <n v="33.743532165596541"/>
    <n v="37.068583306310792"/>
    <n v="57.61601829810472"/>
    <n v="37.57452033525179"/>
    <n v="13.49891550556876"/>
    <n v="19.314562421566439"/>
    <n v="33.179926463733374"/>
    <n v="100.3205968518145"/>
    <n v="-77.689071038960847"/>
  </r>
  <r>
    <n v="13072"/>
    <x v="1"/>
    <x v="27"/>
    <x v="0"/>
    <x v="63"/>
    <n v="0"/>
    <n v="-3.1872708618709528E-2"/>
    <n v="1.322194213738495"/>
    <n v="2.3668815331220858"/>
    <n v="-0.28475295583539628"/>
    <n v="-3.6959543913816222"/>
    <n v="12.81446847497644"/>
    <n v="0.62509330805637864"/>
    <n v="-38.33691049164311"/>
    <n v="-70.251570160924544"/>
  </r>
  <r>
    <n v="13073"/>
    <x v="1"/>
    <x v="11"/>
    <x v="0"/>
    <x v="63"/>
    <n v="58"/>
    <n v="54.523144273154188"/>
    <n v="57.645748520592562"/>
    <n v="74.271660932787626"/>
    <n v="57.520382791843957"/>
    <n v="56.546917118354934"/>
    <n v="142.222242966491"/>
    <n v="45.31596328728476"/>
    <n v="36.648788790512057"/>
    <n v="-56.496570328140614"/>
  </r>
  <r>
    <n v="13074"/>
    <x v="1"/>
    <x v="35"/>
    <x v="0"/>
    <x v="63"/>
    <n v="8"/>
    <n v="7.947035848901959"/>
    <n v="-0.25482171659914782"/>
    <n v="1.7770866974701209"/>
    <n v="8.6865796880992043"/>
    <n v="46.624837240444293"/>
    <n v="2.6867702114284149"/>
    <n v="7.400414832684052"/>
    <n v="23.204836137491231"/>
    <n v="-80.245193512390202"/>
  </r>
  <r>
    <n v="13075"/>
    <x v="1"/>
    <x v="12"/>
    <x v="0"/>
    <x v="63"/>
    <n v="69"/>
    <n v="68.866563200358343"/>
    <n v="77.830486672475857"/>
    <n v="60.328948361756609"/>
    <n v="68.912911143645346"/>
    <n v="82.048460353674045"/>
    <n v="42.041104430744227"/>
    <n v="62.233066847769997"/>
    <n v="46.725196834413268"/>
    <n v="108.6879845456431"/>
  </r>
  <r>
    <n v="13076"/>
    <x v="1"/>
    <x v="28"/>
    <x v="0"/>
    <x v="63"/>
    <n v="0"/>
    <n v="3.6511152178458448E-2"/>
    <n v="-0.66429829598073098"/>
    <n v="-17.128728554075948"/>
    <n v="1.7756267765620399"/>
    <n v="-18.120547940102998"/>
    <n v="34.578358260726617"/>
    <n v="0.75926649579010341"/>
    <n v="-21.48752867539395"/>
    <n v="-28.088883376858099"/>
  </r>
  <r>
    <n v="13077"/>
    <x v="1"/>
    <x v="13"/>
    <x v="0"/>
    <x v="63"/>
    <n v="41"/>
    <n v="42.039774282481119"/>
    <n v="42.858834697651353"/>
    <n v="35.819413748481772"/>
    <n v="40.843787609626922"/>
    <n v="23.18356217120315"/>
    <n v="20.27708071929052"/>
    <n v="35.30426892525648"/>
    <n v="30.210840206417199"/>
    <n v="-336.14828930705562"/>
  </r>
  <r>
    <n v="13078"/>
    <x v="1"/>
    <x v="37"/>
    <x v="0"/>
    <x v="64"/>
    <n v="0"/>
    <n v="-2.3179595718099022"/>
    <n v="2.797895522716908"/>
    <n v="25.01091127996439"/>
    <n v="0.23562136446075219"/>
    <n v="-9.0286357483976207"/>
    <n v="10.30215369546432"/>
    <n v="1.7223867399246771"/>
    <n v="-4.5188875347615971"/>
    <n v="54.813331832670777"/>
  </r>
  <r>
    <n v="13079"/>
    <x v="1"/>
    <x v="4"/>
    <x v="0"/>
    <x v="64"/>
    <n v="31"/>
    <n v="33.467757349311782"/>
    <n v="33.331125659735349"/>
    <n v="34.71289930472738"/>
    <n v="33.67867823811207"/>
    <n v="31.822536471011219"/>
    <n v="8.7722027296811476"/>
    <n v="24.091549229419481"/>
    <n v="50.239778283066727"/>
    <n v="64.8183029102359"/>
  </r>
  <r>
    <n v="13080"/>
    <x v="1"/>
    <x v="34"/>
    <x v="0"/>
    <x v="64"/>
    <n v="79"/>
    <n v="81.833023160470759"/>
    <n v="93.40521725019299"/>
    <n v="78.363517640525117"/>
    <n v="79.351973055098696"/>
    <n v="90.380380351289489"/>
    <n v="84.086585882359117"/>
    <n v="67.886966980423097"/>
    <n v="17.547531472557861"/>
    <n v="103.8681155755762"/>
  </r>
  <r>
    <n v="13081"/>
    <x v="1"/>
    <x v="22"/>
    <x v="0"/>
    <x v="64"/>
    <n v="152"/>
    <n v="151.89825569207071"/>
    <n v="150.91180571541651"/>
    <n v="157.1088236138086"/>
    <n v="152.14237660021541"/>
    <n v="152.6040274857061"/>
    <n v="156.07167777527809"/>
    <n v="133.52552331635829"/>
    <n v="184.96653796389521"/>
    <n v="190.18664745146631"/>
  </r>
  <r>
    <n v="13082"/>
    <x v="1"/>
    <x v="24"/>
    <x v="0"/>
    <x v="64"/>
    <n v="21"/>
    <n v="22.99178168564249"/>
    <n v="19.502639921937579"/>
    <n v="-20.321227744335179"/>
    <n v="20.135525249317919"/>
    <n v="39.494574451055193"/>
    <n v="11.697015538872931"/>
    <n v="23.877412356633059"/>
    <n v="52.21647429793083"/>
    <n v="15.944978346136431"/>
  </r>
  <r>
    <n v="13083"/>
    <x v="1"/>
    <x v="5"/>
    <x v="0"/>
    <x v="64"/>
    <n v="179"/>
    <n v="180.3934150033426"/>
    <n v="176.7505867922554"/>
    <n v="194.3651926868813"/>
    <n v="179.9538427006519"/>
    <n v="179.39775446248419"/>
    <n v="180.10458444104751"/>
    <n v="181.94259691692039"/>
    <n v="195.0566270711538"/>
    <n v="159.64192324920671"/>
  </r>
  <r>
    <n v="13084"/>
    <x v="1"/>
    <x v="6"/>
    <x v="0"/>
    <x v="64"/>
    <n v="99"/>
    <n v="101.1031453325969"/>
    <n v="87.176667387250035"/>
    <n v="88.952306057105375"/>
    <n v="95.790341072099963"/>
    <n v="90.67828663204196"/>
    <n v="127.6988762806329"/>
    <n v="75.185375914601693"/>
    <n v="95.65452595049581"/>
    <n v="-54.730687464850718"/>
  </r>
  <r>
    <n v="13085"/>
    <x v="1"/>
    <x v="7"/>
    <x v="0"/>
    <x v="64"/>
    <n v="51"/>
    <n v="49.562918625219062"/>
    <n v="54.656839104461262"/>
    <n v="52.790519251117523"/>
    <n v="50.597179158436482"/>
    <n v="57.691469561407807"/>
    <n v="61.043883302338351"/>
    <n v="50.94955341747999"/>
    <n v="79.739788902179029"/>
    <n v="76.243629457444086"/>
  </r>
  <r>
    <n v="13086"/>
    <x v="1"/>
    <x v="8"/>
    <x v="0"/>
    <x v="64"/>
    <n v="51"/>
    <n v="49.71174290902772"/>
    <n v="54.132728320408432"/>
    <n v="74.401766349919185"/>
    <n v="50.962957424155199"/>
    <n v="61.792515130341492"/>
    <n v="56.436084480063499"/>
    <n v="39.663177663244028"/>
    <n v="-78.45194941385023"/>
    <n v="8.7842065944386718"/>
  </r>
  <r>
    <n v="13087"/>
    <x v="1"/>
    <x v="9"/>
    <x v="0"/>
    <x v="64"/>
    <n v="36"/>
    <n v="35.996975560147511"/>
    <n v="22.183027530265559"/>
    <n v="36.409349175009019"/>
    <n v="37.551346045143973"/>
    <n v="32.066075375497007"/>
    <n v="41.939866589522353"/>
    <n v="26.736834432228768"/>
    <n v="-0.34898997779352209"/>
    <n v="83.094886392270553"/>
  </r>
  <r>
    <n v="13088"/>
    <x v="1"/>
    <x v="25"/>
    <x v="0"/>
    <x v="64"/>
    <n v="16"/>
    <n v="16.53921607269243"/>
    <n v="22.181820298998961"/>
    <n v="7.5494396927275069"/>
    <n v="21.890983946030669"/>
    <n v="3.3779943201342562"/>
    <n v="-16.882028120203099"/>
    <n v="19.20673277039764"/>
    <n v="190.77051839435759"/>
    <n v="-300.87479510757612"/>
  </r>
  <r>
    <n v="13089"/>
    <x v="1"/>
    <x v="26"/>
    <x v="0"/>
    <x v="64"/>
    <n v="15"/>
    <n v="15.580016958063471"/>
    <n v="15.76970184779943"/>
    <n v="25.60123707035789"/>
    <n v="14.058218807188201"/>
    <n v="16.83896126863954"/>
    <n v="-26.093050219474719"/>
    <n v="26.557812964326629"/>
    <n v="58.349464938971657"/>
    <n v="-143.09032132024771"/>
  </r>
  <r>
    <n v="13090"/>
    <x v="1"/>
    <x v="27"/>
    <x v="0"/>
    <x v="64"/>
    <n v="2"/>
    <n v="0.38550682717952123"/>
    <n v="-0.38173363465705279"/>
    <n v="2.4885435539818501"/>
    <n v="1.910549778972729"/>
    <n v="4.6855040652888604"/>
    <n v="-9.2544046867093623"/>
    <n v="15.18871050474343"/>
    <n v="-23.471488042570162"/>
    <n v="290.11474927314151"/>
  </r>
  <r>
    <n v="13091"/>
    <x v="1"/>
    <x v="11"/>
    <x v="0"/>
    <x v="64"/>
    <n v="47"/>
    <n v="45.691807609458927"/>
    <n v="48.353353923949832"/>
    <n v="50.496811431104348"/>
    <n v="46.69067789248961"/>
    <n v="49.169198275108563"/>
    <n v="40.499179501798338"/>
    <n v="56.344857484700093"/>
    <n v="-14.49855940138627"/>
    <n v="-296.1865300553373"/>
  </r>
  <r>
    <n v="13092"/>
    <x v="1"/>
    <x v="35"/>
    <x v="0"/>
    <x v="64"/>
    <n v="4"/>
    <n v="3.6879504132554422"/>
    <n v="1.86582922395761"/>
    <n v="-7.3616033777084944"/>
    <n v="3.4278097095775522"/>
    <n v="5.2394909800322553"/>
    <n v="-11.14257022169333"/>
    <n v="4.4930419841036748"/>
    <n v="-7.6562484163383129"/>
    <n v="55.457126836921567"/>
  </r>
  <r>
    <n v="13093"/>
    <x v="1"/>
    <x v="12"/>
    <x v="0"/>
    <x v="64"/>
    <n v="56"/>
    <n v="56.554645442006667"/>
    <n v="57.22055287607575"/>
    <n v="64.477604309889131"/>
    <n v="55.946070475989238"/>
    <n v="35.235710583817728"/>
    <n v="58.929834138690353"/>
    <n v="70.294289860889236"/>
    <n v="-26.274122351395221"/>
    <n v="108.2803420473643"/>
  </r>
  <r>
    <n v="13094"/>
    <x v="1"/>
    <x v="28"/>
    <x v="0"/>
    <x v="64"/>
    <n v="3"/>
    <n v="2.754062302617156"/>
    <n v="3.9189362940129859"/>
    <n v="21.431244186854531"/>
    <n v="1.4057923324827519"/>
    <n v="4.5989163129172503"/>
    <n v="-5.515200944265171"/>
    <n v="-9.738408646875035"/>
    <n v="-63.690964819272352"/>
    <n v="-14.233931291429631"/>
  </r>
  <r>
    <n v="13095"/>
    <x v="1"/>
    <x v="13"/>
    <x v="0"/>
    <x v="64"/>
    <n v="35"/>
    <n v="35.050876478607613"/>
    <n v="37.606168583683647"/>
    <n v="31.957961841353882"/>
    <n v="33.193948057317293"/>
    <n v="38.019646848462081"/>
    <n v="48.25095544716207"/>
    <n v="45.420164209831682"/>
    <n v="97.131756805235781"/>
    <n v="45.255783315346633"/>
  </r>
  <r>
    <n v="13096"/>
    <x v="1"/>
    <x v="37"/>
    <x v="0"/>
    <x v="65"/>
    <n v="0"/>
    <n v="-0.1595905843751394"/>
    <n v="0.29078570845772361"/>
    <n v="-16.198634670632021"/>
    <n v="2.5879273469427062"/>
    <n v="6.4170082953811294"/>
    <n v="18.477449459376469"/>
    <n v="-10.134574676586441"/>
    <n v="34.967974709348738"/>
    <n v="36.502963850961549"/>
  </r>
  <r>
    <n v="13097"/>
    <x v="1"/>
    <x v="4"/>
    <x v="0"/>
    <x v="65"/>
    <n v="44"/>
    <n v="45.925400633990648"/>
    <n v="41.198939821084991"/>
    <n v="48.491412208460012"/>
    <n v="45.589111032683718"/>
    <n v="43.471522249854623"/>
    <n v="-20.981722416732641"/>
    <n v="49.702901759873839"/>
    <n v="29.884374812757141"/>
    <n v="413.07158472528891"/>
  </r>
  <r>
    <n v="13098"/>
    <x v="1"/>
    <x v="34"/>
    <x v="0"/>
    <x v="65"/>
    <n v="61"/>
    <n v="61.320081171225411"/>
    <n v="64.117016574701552"/>
    <n v="57.777919860219839"/>
    <n v="60.53022839045029"/>
    <n v="47.993766094985702"/>
    <n v="68.161543037916275"/>
    <n v="60.79220672872767"/>
    <n v="-113.1597917710375"/>
    <n v="86.248664467465858"/>
  </r>
  <r>
    <n v="13099"/>
    <x v="1"/>
    <x v="22"/>
    <x v="0"/>
    <x v="65"/>
    <n v="144"/>
    <n v="144.37125710065541"/>
    <n v="143.29158899789979"/>
    <n v="133.0009561658384"/>
    <n v="146.66993026697469"/>
    <n v="140.53479841110919"/>
    <n v="148.76861600386761"/>
    <n v="133.8228069452891"/>
    <n v="187.59405930496871"/>
    <n v="159.92518976986361"/>
  </r>
  <r>
    <n v="13100"/>
    <x v="1"/>
    <x v="24"/>
    <x v="0"/>
    <x v="65"/>
    <n v="30"/>
    <n v="32.13093128957405"/>
    <n v="24.18700832330169"/>
    <n v="25.282580992798"/>
    <n v="27.35100462109132"/>
    <n v="34.735450170319233"/>
    <n v="12.730623575155571"/>
    <n v="23.37333854403721"/>
    <n v="66.127253044236994"/>
    <n v="-7.149039746607329"/>
  </r>
  <r>
    <n v="13101"/>
    <x v="1"/>
    <x v="5"/>
    <x v="0"/>
    <x v="65"/>
    <n v="190"/>
    <n v="192.23567947616959"/>
    <n v="187.81777339157679"/>
    <n v="188.66913037943701"/>
    <n v="189.20615559240079"/>
    <n v="186.10978760206129"/>
    <n v="168.4767794302947"/>
    <n v="180.06427172485391"/>
    <n v="261.89432208550988"/>
    <n v="151.52861925625351"/>
  </r>
  <r>
    <n v="13102"/>
    <x v="1"/>
    <x v="6"/>
    <x v="0"/>
    <x v="65"/>
    <n v="99"/>
    <n v="98.611182599152826"/>
    <n v="100.5507313810365"/>
    <n v="105.12656170658209"/>
    <n v="97.544712256227044"/>
    <n v="92.194696448664317"/>
    <n v="92.336618700133499"/>
    <n v="89.259951927291624"/>
    <n v="70.330837776756681"/>
    <n v="23.273801910808341"/>
  </r>
  <r>
    <n v="13103"/>
    <x v="1"/>
    <x v="7"/>
    <x v="0"/>
    <x v="65"/>
    <n v="42"/>
    <n v="39.293848880179233"/>
    <n v="28.409242213312758"/>
    <n v="60.405041778968872"/>
    <n v="44.947852804380553"/>
    <n v="56.833006918193973"/>
    <n v="51.896457718150401"/>
    <n v="42.14132687401689"/>
    <n v="159.7021811805935"/>
    <n v="205.7078603051942"/>
  </r>
  <r>
    <n v="13104"/>
    <x v="1"/>
    <x v="8"/>
    <x v="0"/>
    <x v="65"/>
    <n v="34"/>
    <n v="34.25116385614897"/>
    <n v="50.365151191545863"/>
    <n v="46.985112213712647"/>
    <n v="34.749973920407527"/>
    <n v="51.320637933971511"/>
    <n v="32.883811086903457"/>
    <n v="31.030380751126401"/>
    <n v="55.859391513292373"/>
    <n v="159.403498936902"/>
  </r>
  <r>
    <n v="13105"/>
    <x v="1"/>
    <x v="9"/>
    <x v="0"/>
    <x v="65"/>
    <n v="35"/>
    <n v="33.533548710796552"/>
    <n v="35.074781150302989"/>
    <n v="37.5861153277027"/>
    <n v="35.464171971262417"/>
    <n v="58.126083915153899"/>
    <n v="38.822190543098849"/>
    <n v="40.875948595205649"/>
    <n v="5.9695118356843118"/>
    <n v="-57.370216468753881"/>
  </r>
  <r>
    <n v="13106"/>
    <x v="1"/>
    <x v="25"/>
    <x v="0"/>
    <x v="65"/>
    <n v="18"/>
    <n v="17.51106773712112"/>
    <n v="3.0579486044352269"/>
    <n v="17.940802458871381"/>
    <n v="20.185421226902498"/>
    <n v="18.435076582854752"/>
    <n v="-9.2224540281528427"/>
    <n v="23.596416219702551"/>
    <n v="6.0074850385386931"/>
    <n v="-169.89559080633691"/>
  </r>
  <r>
    <n v="13107"/>
    <x v="1"/>
    <x v="26"/>
    <x v="0"/>
    <x v="65"/>
    <n v="15"/>
    <n v="15.134583048458531"/>
    <n v="20.1503868120517"/>
    <n v="1.023067224252824"/>
    <n v="14.305916228286151"/>
    <n v="-10.379413626206381"/>
    <n v="8.6370086604445557"/>
    <n v="13.019749256286991"/>
    <n v="11.290257221844019"/>
    <n v="53.135901697737637"/>
  </r>
  <r>
    <n v="13108"/>
    <x v="1"/>
    <x v="27"/>
    <x v="0"/>
    <x v="65"/>
    <n v="12"/>
    <n v="12.966864322918649"/>
    <n v="11.878522366160469"/>
    <n v="12.09849123553947"/>
    <n v="14.24007426982751"/>
    <n v="-14.37138815718445"/>
    <n v="17.132696934289381"/>
    <n v="22.42478311151234"/>
    <n v="17.681448814533741"/>
    <n v="459.58411037906842"/>
  </r>
  <r>
    <n v="13109"/>
    <x v="1"/>
    <x v="11"/>
    <x v="0"/>
    <x v="65"/>
    <n v="39"/>
    <n v="39.452327849916507"/>
    <n v="38.367394025987181"/>
    <n v="57.022811871082951"/>
    <n v="37.629959837529022"/>
    <n v="37.720290027066468"/>
    <n v="19.129603035306339"/>
    <n v="35.060031214262857"/>
    <n v="37.355980292220693"/>
    <n v="40.135264041880063"/>
  </r>
  <r>
    <n v="13110"/>
    <x v="1"/>
    <x v="35"/>
    <x v="0"/>
    <x v="65"/>
    <n v="8"/>
    <n v="6.92993157075467"/>
    <n v="-12.83808869634756"/>
    <n v="-15.7189734105675"/>
    <n v="8.3308233114401116"/>
    <n v="20.736034979425789"/>
    <n v="11.26396115389687"/>
    <n v="-10.554054805428169"/>
    <n v="10.32611281393997"/>
    <n v="-99.106676505084167"/>
  </r>
  <r>
    <n v="13111"/>
    <x v="1"/>
    <x v="12"/>
    <x v="0"/>
    <x v="65"/>
    <n v="53"/>
    <n v="54.066544213704553"/>
    <n v="45.493409676799352"/>
    <n v="63.489517447582188"/>
    <n v="48.877838218589439"/>
    <n v="55.731724201618491"/>
    <n v="56.391571306708002"/>
    <n v="67.862672062808272"/>
    <n v="73.473289747024694"/>
    <n v="63.170681058109899"/>
  </r>
  <r>
    <n v="13112"/>
    <x v="1"/>
    <x v="28"/>
    <x v="0"/>
    <x v="65"/>
    <n v="15"/>
    <n v="15.269107338116161"/>
    <n v="18.839544930506019"/>
    <n v="46.52804981735428"/>
    <n v="18.761684389038852"/>
    <n v="13.644128000926051"/>
    <n v="28.190838915582351"/>
    <n v="31.147628516385542"/>
    <n v="-6.3872499863252594"/>
    <n v="166.85468337219419"/>
  </r>
  <r>
    <n v="13113"/>
    <x v="1"/>
    <x v="13"/>
    <x v="0"/>
    <x v="65"/>
    <n v="30"/>
    <n v="26.417240250029131"/>
    <n v="23.58315262571843"/>
    <n v="33.319237369149633"/>
    <n v="30.378964167377859"/>
    <n v="40.283356364049823"/>
    <n v="13.713180237919261"/>
    <n v="57.015490407754669"/>
    <n v="97.153458135161287"/>
    <n v="4.9451963517652793"/>
  </r>
  <r>
    <n v="13114"/>
    <x v="1"/>
    <x v="37"/>
    <x v="0"/>
    <x v="66"/>
    <n v="0"/>
    <n v="1.3559775381979191"/>
    <n v="-0.88045920855203641"/>
    <n v="-1.921284129030904"/>
    <n v="-0.3005410930049624"/>
    <n v="24.84314965795032"/>
    <n v="32.669754861371729"/>
    <n v="-12.547529802654459"/>
    <n v="-64.163272229669872"/>
    <n v="175.54688462963421"/>
  </r>
  <r>
    <n v="13115"/>
    <x v="1"/>
    <x v="4"/>
    <x v="0"/>
    <x v="66"/>
    <n v="69"/>
    <n v="69.326105791734662"/>
    <n v="69.588187120646381"/>
    <n v="61.141658071510953"/>
    <n v="71.189751597784351"/>
    <n v="96.103756454073903"/>
    <n v="78.409112510902347"/>
    <n v="48.266897645585118"/>
    <n v="153.24987586022269"/>
    <n v="82.581103728612177"/>
  </r>
  <r>
    <n v="13116"/>
    <x v="1"/>
    <x v="34"/>
    <x v="0"/>
    <x v="66"/>
    <n v="21"/>
    <n v="19.293985918125369"/>
    <n v="17.84226709334235"/>
    <n v="9.3997721230703881"/>
    <n v="21.043204728090231"/>
    <n v="21.37910968444432"/>
    <n v="67.058611808946068"/>
    <n v="45.112847338079661"/>
    <n v="27.247289434622559"/>
    <n v="222.89546629392069"/>
  </r>
  <r>
    <n v="13117"/>
    <x v="1"/>
    <x v="22"/>
    <x v="0"/>
    <x v="66"/>
    <n v="155"/>
    <n v="155.5152862804799"/>
    <n v="148.86231560831641"/>
    <n v="155.98941016328851"/>
    <n v="156.50019025515871"/>
    <n v="164.76900837609631"/>
    <n v="165.1851696374425"/>
    <n v="154.0152601095005"/>
    <n v="152.12565964355889"/>
    <n v="54.549074419282377"/>
  </r>
  <r>
    <n v="13118"/>
    <x v="1"/>
    <x v="24"/>
    <x v="0"/>
    <x v="66"/>
    <n v="35"/>
    <n v="36.387050514972259"/>
    <n v="32.414740155548877"/>
    <n v="34.351692462589327"/>
    <n v="34.003220253245722"/>
    <n v="39.315982634789023"/>
    <n v="29.745069125580589"/>
    <n v="47.167046287673799"/>
    <n v="80.134470665421674"/>
    <n v="201.9800546611518"/>
  </r>
  <r>
    <n v="13119"/>
    <x v="1"/>
    <x v="5"/>
    <x v="0"/>
    <x v="66"/>
    <n v="141"/>
    <n v="140.05251690847189"/>
    <n v="140.1740096945291"/>
    <n v="135.67895795409399"/>
    <n v="140.45525965342179"/>
    <n v="196.56625173690199"/>
    <n v="180.3471377402154"/>
    <n v="139.06220298911711"/>
    <n v="219.0912191627007"/>
    <n v="138.30746903313801"/>
  </r>
  <r>
    <n v="13120"/>
    <x v="1"/>
    <x v="6"/>
    <x v="0"/>
    <x v="66"/>
    <n v="199"/>
    <n v="198.71870325152699"/>
    <n v="203.5912236866825"/>
    <n v="186.1833543408797"/>
    <n v="197.69237654993049"/>
    <n v="204.96352086149011"/>
    <n v="203.20823960179359"/>
    <n v="190.2200431092578"/>
    <n v="420.14248908764978"/>
    <n v="140.09509747785191"/>
  </r>
  <r>
    <n v="13121"/>
    <x v="1"/>
    <x v="7"/>
    <x v="0"/>
    <x v="66"/>
    <n v="52"/>
    <n v="52.610779915272232"/>
    <n v="43.521229408989001"/>
    <n v="52.799599445077732"/>
    <n v="50.765306905429853"/>
    <n v="45.930213513412212"/>
    <n v="54.129792115766513"/>
    <n v="46.796928694748438"/>
    <n v="59.83669276685891"/>
    <n v="178.99461309086419"/>
  </r>
  <r>
    <n v="13122"/>
    <x v="1"/>
    <x v="8"/>
    <x v="0"/>
    <x v="66"/>
    <n v="39"/>
    <n v="39.868093849313773"/>
    <n v="38.545000510746902"/>
    <n v="40.133414874659643"/>
    <n v="39.001700184968563"/>
    <n v="84.517619974494608"/>
    <n v="32.735435813124987"/>
    <n v="64.17446379487302"/>
    <n v="55.700139629958031"/>
    <n v="49.398101515369213"/>
  </r>
  <r>
    <n v="13123"/>
    <x v="1"/>
    <x v="9"/>
    <x v="0"/>
    <x v="66"/>
    <n v="39"/>
    <n v="38.586524295896183"/>
    <n v="39.088240717865943"/>
    <n v="36.856752934496647"/>
    <n v="39.625467682949662"/>
    <n v="22.477471590619889"/>
    <n v="11.788638457420079"/>
    <n v="25.049396413405411"/>
    <n v="51.183747166529123"/>
    <n v="319.47553884618952"/>
  </r>
  <r>
    <n v="13124"/>
    <x v="1"/>
    <x v="25"/>
    <x v="0"/>
    <x v="66"/>
    <n v="15"/>
    <n v="14.83761743275973"/>
    <n v="7.7597687371152491"/>
    <n v="50.950720551596199"/>
    <n v="17.744208327574491"/>
    <n v="17.032386212166902"/>
    <n v="2.4046415003626191"/>
    <n v="9.464946378250783"/>
    <n v="-39.061787966121237"/>
    <n v="-15.56468619522564"/>
  </r>
  <r>
    <n v="13125"/>
    <x v="1"/>
    <x v="26"/>
    <x v="0"/>
    <x v="66"/>
    <n v="14"/>
    <n v="14.491279271904659"/>
    <n v="18.967487667895519"/>
    <n v="14.614779146487709"/>
    <n v="22.173080827773699"/>
    <n v="14.041650943662759"/>
    <n v="67.898130960244032"/>
    <n v="16.071821457673838"/>
    <n v="-47.160856751711748"/>
    <n v="-74.255666504765145"/>
  </r>
  <r>
    <n v="13126"/>
    <x v="1"/>
    <x v="27"/>
    <x v="0"/>
    <x v="66"/>
    <n v="11"/>
    <n v="10.144059034381049"/>
    <n v="28.394241134831081"/>
    <n v="16.638828199208131"/>
    <n v="12.19657633494583"/>
    <n v="15.531578883402609"/>
    <n v="61.242666716231867"/>
    <n v="18.546758186933779"/>
    <n v="-71.019745596593452"/>
    <n v="-21.1739188629799"/>
  </r>
  <r>
    <n v="13127"/>
    <x v="1"/>
    <x v="11"/>
    <x v="0"/>
    <x v="66"/>
    <n v="44"/>
    <n v="44.660532776928761"/>
    <n v="38.847960461764018"/>
    <n v="48.779593521109341"/>
    <n v="43.797442933027007"/>
    <n v="37.824680560775192"/>
    <n v="29.209875281515231"/>
    <n v="33.958244897810957"/>
    <n v="26.17093824128165"/>
    <n v="152.83403770037401"/>
  </r>
  <r>
    <n v="13128"/>
    <x v="1"/>
    <x v="35"/>
    <x v="0"/>
    <x v="66"/>
    <n v="7"/>
    <n v="8.1610838825502601"/>
    <n v="4.7138255677726786"/>
    <n v="11.69681838152469"/>
    <n v="13.163255681147451"/>
    <n v="3.9575862211951378"/>
    <n v="21.769746326367251"/>
    <n v="18.29929663007648"/>
    <n v="59.234037613721583"/>
    <n v="-11.10120825503718"/>
  </r>
  <r>
    <n v="13129"/>
    <x v="1"/>
    <x v="12"/>
    <x v="0"/>
    <x v="66"/>
    <n v="52"/>
    <n v="52.37236588740317"/>
    <n v="58.046844607215533"/>
    <n v="45.490948150766293"/>
    <n v="50.808310135202753"/>
    <n v="52.220098515868948"/>
    <n v="26.802871626501119"/>
    <n v="54.119894218375158"/>
    <n v="125.4092854322286"/>
    <n v="-241.37525101669851"/>
  </r>
  <r>
    <n v="13130"/>
    <x v="1"/>
    <x v="28"/>
    <x v="0"/>
    <x v="66"/>
    <n v="14"/>
    <n v="8.7777028084778053"/>
    <n v="8.8749892743083798"/>
    <n v="34.509301694509183"/>
    <n v="13.58861444538425"/>
    <n v="0.13048972635819919"/>
    <n v="9.0374377978021734"/>
    <n v="-0.89740709575044519"/>
    <n v="69.801170892778345"/>
    <n v="-48.53030905051623"/>
  </r>
  <r>
    <n v="13131"/>
    <x v="1"/>
    <x v="13"/>
    <x v="0"/>
    <x v="66"/>
    <n v="29"/>
    <n v="27.345525944338569"/>
    <n v="23.775051359678809"/>
    <n v="16.015200299720799"/>
    <n v="29.217336213956649"/>
    <n v="43.218911379064558"/>
    <n v="1.486619710092256"/>
    <n v="40.1458939517982"/>
    <n v="76.218403767571317"/>
    <n v="-567.44986438023375"/>
  </r>
  <r>
    <n v="13132"/>
    <x v="1"/>
    <x v="37"/>
    <x v="0"/>
    <x v="67"/>
    <n v="0"/>
    <n v="-0.92421626384949807"/>
    <n v="3.9113960977513611"/>
    <n v="-0.49110457143408892"/>
    <n v="2.337113860576129"/>
    <n v="-20.242438561557002"/>
    <n v="23.552319110799761"/>
    <n v="-18.50364442734552"/>
    <n v="4.6794066005731221"/>
    <n v="-75.177194672302875"/>
  </r>
  <r>
    <n v="13133"/>
    <x v="1"/>
    <x v="4"/>
    <x v="0"/>
    <x v="67"/>
    <n v="26"/>
    <n v="24.43813190654803"/>
    <n v="24.537287279455011"/>
    <n v="-1.231834801480822"/>
    <n v="26.88641773203641"/>
    <n v="48.641162501598238"/>
    <n v="37.128304913985993"/>
    <n v="3.7342437743293928"/>
    <n v="44.485509578947443"/>
    <n v="-52.012959912207862"/>
  </r>
  <r>
    <n v="13134"/>
    <x v="1"/>
    <x v="34"/>
    <x v="0"/>
    <x v="67"/>
    <n v="0"/>
    <n v="0.58378260717038699"/>
    <n v="-0.34640453394877552"/>
    <n v="0.40993586324821252"/>
    <n v="1.7017503993728971"/>
    <n v="-26.10990350626064"/>
    <n v="-44.463542266645227"/>
    <n v="-1.1344949062529259"/>
    <n v="-287.89996987531748"/>
    <n v="-30.512284471724239"/>
  </r>
  <r>
    <n v="13135"/>
    <x v="1"/>
    <x v="22"/>
    <x v="0"/>
    <x v="67"/>
    <n v="109"/>
    <n v="109.6051422023086"/>
    <n v="107.180481433091"/>
    <n v="115.26160239956801"/>
    <n v="108.72513561254659"/>
    <n v="103.99318180254259"/>
    <n v="48.088323836785207"/>
    <n v="106.3958298258533"/>
    <n v="96.295387541875797"/>
    <n v="70.142804695877174"/>
  </r>
  <r>
    <n v="13136"/>
    <x v="1"/>
    <x v="24"/>
    <x v="0"/>
    <x v="67"/>
    <n v="40"/>
    <n v="39.114032021864922"/>
    <n v="37.004137272765597"/>
    <n v="31.254086248731099"/>
    <n v="37.818167296382242"/>
    <n v="31.34111593508602"/>
    <n v="45.785619422529322"/>
    <n v="47.526649232919148"/>
    <n v="-24.893304173630749"/>
    <n v="37.115631320411687"/>
  </r>
  <r>
    <n v="13137"/>
    <x v="1"/>
    <x v="5"/>
    <x v="0"/>
    <x v="67"/>
    <n v="118"/>
    <n v="115.7388075388473"/>
    <n v="114.4704773633008"/>
    <n v="104.6849892985929"/>
    <n v="117.3021461051917"/>
    <n v="171.79736036343289"/>
    <n v="139.64463774789681"/>
    <n v="111.6109493075661"/>
    <n v="250.7656631302016"/>
    <n v="4.2503162694017362"/>
  </r>
  <r>
    <n v="13138"/>
    <x v="1"/>
    <x v="6"/>
    <x v="0"/>
    <x v="67"/>
    <n v="177"/>
    <n v="176.9710848574378"/>
    <n v="170.28231897111499"/>
    <n v="148.39573726906551"/>
    <n v="174.5360978126063"/>
    <n v="191.80034405634311"/>
    <n v="152.3400673113307"/>
    <n v="177.65273372604111"/>
    <n v="128.78714060698491"/>
    <n v="173.60151995447231"/>
  </r>
  <r>
    <n v="13139"/>
    <x v="1"/>
    <x v="7"/>
    <x v="0"/>
    <x v="67"/>
    <n v="30"/>
    <n v="25.973583896926101"/>
    <n v="26.051872178277389"/>
    <n v="52.494277045884687"/>
    <n v="35.221159529783762"/>
    <n v="44.672284542506787"/>
    <n v="35.47306194586146"/>
    <n v="79.34597791707985"/>
    <n v="-98.944775380320436"/>
    <n v="29.608412717370928"/>
  </r>
  <r>
    <n v="13140"/>
    <x v="1"/>
    <x v="8"/>
    <x v="0"/>
    <x v="67"/>
    <n v="24"/>
    <n v="24.51081317414307"/>
    <n v="27.60801932421262"/>
    <n v="38.795372607206119"/>
    <n v="21.76509895380919"/>
    <n v="21.214230174901541"/>
    <n v="17.10849344423692"/>
    <n v="27.156201290415702"/>
    <n v="100.053366154551"/>
    <n v="-18.27357904281914"/>
  </r>
  <r>
    <n v="13141"/>
    <x v="1"/>
    <x v="9"/>
    <x v="0"/>
    <x v="67"/>
    <n v="34"/>
    <n v="31.52042511521104"/>
    <n v="26.01771109270657"/>
    <n v="47.731157758767907"/>
    <n v="34.363939647648557"/>
    <n v="25.576072043878511"/>
    <n v="98.545601277485389"/>
    <n v="33.8088587591673"/>
    <n v="32.173108567973053"/>
    <n v="123.4620980802852"/>
  </r>
  <r>
    <n v="13142"/>
    <x v="1"/>
    <x v="25"/>
    <x v="0"/>
    <x v="67"/>
    <n v="8"/>
    <n v="7.1764197436697508"/>
    <n v="7.2080961116804714"/>
    <n v="10.36985264993166"/>
    <n v="8.2212764385857042"/>
    <n v="23.249502827782319"/>
    <n v="-14.719187434199579"/>
    <n v="-6.8364640578686782"/>
    <n v="89.879292839322744"/>
    <n v="-4.9990698471158463"/>
  </r>
  <r>
    <n v="13143"/>
    <x v="1"/>
    <x v="26"/>
    <x v="0"/>
    <x v="67"/>
    <n v="5"/>
    <n v="4.4057594552100001"/>
    <n v="5.1985722415299014"/>
    <n v="-37.372664671736409"/>
    <n v="6.4394541046118157"/>
    <n v="1.681749523774644"/>
    <n v="1.346163761479173"/>
    <n v="2.8983559834124559"/>
    <n v="-41.141231643351873"/>
    <n v="-47.359360214906268"/>
  </r>
  <r>
    <n v="13144"/>
    <x v="1"/>
    <x v="27"/>
    <x v="0"/>
    <x v="67"/>
    <n v="4"/>
    <n v="3.9274297129874798"/>
    <n v="5.1644993796758669"/>
    <n v="-1.573246885955272"/>
    <n v="5.3162035398796341"/>
    <n v="-0.63281850599484546"/>
    <n v="2.7134448283828481"/>
    <n v="29.834034396780719"/>
    <n v="95.809731440660229"/>
    <n v="-2.162705790729476"/>
  </r>
  <r>
    <n v="13145"/>
    <x v="1"/>
    <x v="11"/>
    <x v="0"/>
    <x v="67"/>
    <n v="53"/>
    <n v="51.787151231482603"/>
    <n v="53.482056190775367"/>
    <n v="68.057033740809317"/>
    <n v="52.83462617132998"/>
    <n v="43.835998081341693"/>
    <n v="76.474943211707412"/>
    <n v="45.687430199476523"/>
    <n v="59.509013756400563"/>
    <n v="-44.364785607678328"/>
  </r>
  <r>
    <n v="13146"/>
    <x v="1"/>
    <x v="35"/>
    <x v="0"/>
    <x v="67"/>
    <n v="1"/>
    <n v="0.29711118499954642"/>
    <n v="11.9832448058468"/>
    <n v="-2.0135642913732328"/>
    <n v="3.61383494567173"/>
    <n v="15.366195293415259"/>
    <n v="9.1826285233765432"/>
    <n v="5.9832995607290966"/>
    <n v="101.99183925252061"/>
    <n v="1.4008010605443639"/>
  </r>
  <r>
    <n v="13147"/>
    <x v="1"/>
    <x v="12"/>
    <x v="0"/>
    <x v="67"/>
    <n v="40"/>
    <n v="37.386020834036287"/>
    <n v="36.222762752423357"/>
    <n v="38.898966704606707"/>
    <n v="35.759385834775557"/>
    <n v="38.629733413910728"/>
    <n v="42.828202280309917"/>
    <n v="38.901960638006059"/>
    <n v="-2.4619665822045111"/>
    <n v="52.327889181568374"/>
  </r>
  <r>
    <n v="13148"/>
    <x v="1"/>
    <x v="28"/>
    <x v="0"/>
    <x v="67"/>
    <n v="5"/>
    <n v="4.0550866965497212"/>
    <n v="3.4599023488162688"/>
    <n v="-6.5462368847201091"/>
    <n v="5.5139473126060636"/>
    <n v="18.189210776774161"/>
    <n v="14.290400905623761"/>
    <n v="36.014748309240737"/>
    <n v="30.822868892322301"/>
    <n v="-60.861253628008882"/>
  </r>
  <r>
    <n v="13149"/>
    <x v="1"/>
    <x v="13"/>
    <x v="0"/>
    <x v="67"/>
    <n v="39"/>
    <n v="39.500641223169822"/>
    <n v="38.839653978863687"/>
    <n v="42.233009035924852"/>
    <n v="42.642858296806253"/>
    <n v="23.041004527403199"/>
    <n v="45.342573298604577"/>
    <n v="38.667803080838418"/>
    <n v="23.46257873394066"/>
    <n v="118.72622643551939"/>
  </r>
  <r>
    <n v="13150"/>
    <x v="1"/>
    <x v="37"/>
    <x v="0"/>
    <x v="68"/>
    <n v="0"/>
    <n v="-0.62496940049247129"/>
    <n v="-14.76970818004545"/>
    <n v="20.7660768020984"/>
    <n v="0.2232114545240117"/>
    <n v="-10.424724509777141"/>
    <n v="12.04426222777046"/>
    <n v="30.89882606875932"/>
    <n v="-17.328056545384399"/>
    <n v="10.44965559036787"/>
  </r>
  <r>
    <n v="13151"/>
    <x v="1"/>
    <x v="4"/>
    <x v="0"/>
    <x v="68"/>
    <n v="39"/>
    <n v="39.125686328071453"/>
    <n v="39.804731452464317"/>
    <n v="33.419250428915831"/>
    <n v="38.997052346946717"/>
    <n v="43.180712082433452"/>
    <n v="22.839944882952359"/>
    <n v="18.994702285418001"/>
    <n v="122.4822521456512"/>
    <n v="137.79662998032231"/>
  </r>
  <r>
    <n v="13152"/>
    <x v="1"/>
    <x v="34"/>
    <x v="0"/>
    <x v="68"/>
    <n v="0"/>
    <n v="5.6325852069590378E-2"/>
    <n v="-14.017034700059"/>
    <n v="-2.763223720774747"/>
    <n v="1.1623054347639179"/>
    <n v="-8.8686071289040704"/>
    <n v="-46.578242337312773"/>
    <n v="-6.6381321244590454"/>
    <n v="-54.363312425648871"/>
    <n v="-53.106426609963087"/>
  </r>
  <r>
    <n v="13153"/>
    <x v="1"/>
    <x v="22"/>
    <x v="0"/>
    <x v="68"/>
    <n v="42"/>
    <n v="41.729589974363613"/>
    <n v="28.788123664182191"/>
    <n v="31.675460100315892"/>
    <n v="41.728629593345651"/>
    <n v="21.76514132825033"/>
    <n v="52.820880968390497"/>
    <n v="45.461627207192848"/>
    <n v="-66.842741889553366"/>
    <n v="-142.90620166328819"/>
  </r>
  <r>
    <n v="13154"/>
    <x v="1"/>
    <x v="24"/>
    <x v="0"/>
    <x v="68"/>
    <n v="10"/>
    <n v="9.8089779688622247"/>
    <n v="11.201457756873079"/>
    <n v="16.829613561429319"/>
    <n v="10.096781830571841"/>
    <n v="11.401622526902059"/>
    <n v="45.117276697594008"/>
    <n v="13.490334022963109"/>
    <n v="43.176907111949937"/>
    <n v="-934.33809107684021"/>
  </r>
  <r>
    <n v="13155"/>
    <x v="1"/>
    <x v="5"/>
    <x v="0"/>
    <x v="68"/>
    <n v="84"/>
    <n v="81.318312243416841"/>
    <n v="68.596639782742457"/>
    <n v="87.204981265033496"/>
    <n v="85.451008843718412"/>
    <n v="77.577913369697427"/>
    <n v="83.90936551070142"/>
    <n v="75.046579417164637"/>
    <n v="151.24189358386741"/>
    <n v="480.25222081313848"/>
  </r>
  <r>
    <n v="13156"/>
    <x v="1"/>
    <x v="6"/>
    <x v="0"/>
    <x v="68"/>
    <n v="395"/>
    <n v="394.45229483461969"/>
    <n v="398.61567472028861"/>
    <n v="405.7121281732019"/>
    <n v="391.86193873971689"/>
    <n v="406.56960512364128"/>
    <n v="423.66827598663798"/>
    <n v="382.14346297904092"/>
    <n v="522.49517712085787"/>
    <n v="282.72884706839369"/>
  </r>
  <r>
    <n v="13157"/>
    <x v="1"/>
    <x v="7"/>
    <x v="0"/>
    <x v="68"/>
    <n v="43"/>
    <n v="44.623842463830663"/>
    <n v="49.344582984207172"/>
    <n v="50.376629403435587"/>
    <n v="46.041161866981078"/>
    <n v="21.616435096565599"/>
    <n v="20.765320235019299"/>
    <n v="62.89043293149858"/>
    <n v="53.365979855751341"/>
    <n v="70.53653955857601"/>
  </r>
  <r>
    <n v="13158"/>
    <x v="1"/>
    <x v="8"/>
    <x v="0"/>
    <x v="68"/>
    <n v="24"/>
    <n v="23.23459548043795"/>
    <n v="30.649949394694481"/>
    <n v="-1.83166593393323"/>
    <n v="24.056718035701259"/>
    <n v="20.232066759709991"/>
    <n v="-13.416866053885579"/>
    <n v="21.726133670947821"/>
    <n v="84.558248471358425"/>
    <n v="22.92119598593802"/>
  </r>
  <r>
    <n v="13159"/>
    <x v="1"/>
    <x v="9"/>
    <x v="0"/>
    <x v="68"/>
    <n v="46"/>
    <n v="47.752218017518089"/>
    <n v="42.901412327500587"/>
    <n v="45.331574188162421"/>
    <n v="44.384215394172138"/>
    <n v="65.738531790577795"/>
    <n v="49.075353913609931"/>
    <n v="45.41850769758468"/>
    <n v="76.121324831717061"/>
    <n v="-196.94947324524469"/>
  </r>
  <r>
    <n v="13160"/>
    <x v="1"/>
    <x v="25"/>
    <x v="0"/>
    <x v="68"/>
    <n v="0"/>
    <n v="1.1582321797995161"/>
    <n v="-0.1157284335709348"/>
    <n v="-16.77961151203645"/>
    <n v="1.570983504180425"/>
    <n v="-1.5202954241765261"/>
    <n v="34.608347888726087"/>
    <n v="0.9289867550022648"/>
    <n v="0.63158178295954237"/>
    <n v="-149.7968731905903"/>
  </r>
  <r>
    <n v="13161"/>
    <x v="1"/>
    <x v="26"/>
    <x v="0"/>
    <x v="68"/>
    <n v="0"/>
    <n v="-0.57564276173856388"/>
    <n v="-11.20302146337518"/>
    <n v="-5.6578426655444094"/>
    <n v="-2.8575413408977219"/>
    <n v="-7.2183612351038997"/>
    <n v="-3.4045338108736418"/>
    <n v="0.48479102525947981"/>
    <n v="-23.0302639604535"/>
    <n v="155.01240474948449"/>
  </r>
  <r>
    <n v="13162"/>
    <x v="1"/>
    <x v="27"/>
    <x v="0"/>
    <x v="68"/>
    <n v="0"/>
    <n v="-1.4532139033189051"/>
    <n v="-4.3246040084532513"/>
    <n v="1.497136722915424"/>
    <n v="0.79341053402391126"/>
    <n v="7.8441200108260549"/>
    <n v="-3.1628971344444068"/>
    <n v="13.34981868397797"/>
    <n v="23.561836696819029"/>
    <n v="-89.421844622865237"/>
  </r>
  <r>
    <n v="13163"/>
    <x v="1"/>
    <x v="11"/>
    <x v="0"/>
    <x v="68"/>
    <n v="47"/>
    <n v="46.104690019972587"/>
    <n v="50.673991284380627"/>
    <n v="62.561835428315121"/>
    <n v="47.543485723045599"/>
    <n v="47.421522956303853"/>
    <n v="44.465894927288012"/>
    <n v="44.165925820791763"/>
    <n v="168.15103163287151"/>
    <n v="-4.9058191690511848"/>
  </r>
  <r>
    <n v="13164"/>
    <x v="1"/>
    <x v="35"/>
    <x v="0"/>
    <x v="68"/>
    <n v="2"/>
    <n v="2.1723439745768971"/>
    <n v="1.8515780430578079"/>
    <n v="16.104507837976239"/>
    <n v="0.1100740875214548"/>
    <n v="-27.698324174398021"/>
    <n v="-1.902050807051912"/>
    <n v="3.696156334365321"/>
    <n v="52.149839234481711"/>
    <n v="-331.41424560025808"/>
  </r>
  <r>
    <n v="13165"/>
    <x v="1"/>
    <x v="12"/>
    <x v="0"/>
    <x v="68"/>
    <n v="107"/>
    <n v="106.6181327227938"/>
    <n v="101.6022051877769"/>
    <n v="135.47859827314761"/>
    <n v="108.2941215913841"/>
    <n v="99.461903778273751"/>
    <n v="100.463399964491"/>
    <n v="108.0673998019473"/>
    <n v="-31.14229986948666"/>
    <n v="37.976774326955223"/>
  </r>
  <r>
    <n v="13166"/>
    <x v="1"/>
    <x v="28"/>
    <x v="0"/>
    <x v="68"/>
    <n v="0"/>
    <n v="1.5411217768404439"/>
    <n v="-1.4954653806025291"/>
    <n v="-5.111997823737723"/>
    <n v="-2.2170291991403919"/>
    <n v="-21.534457628188999"/>
    <n v="-18.154556772088991"/>
    <n v="16.09929968719597"/>
    <n v="-123.13126206189359"/>
    <n v="-144.58658464067091"/>
  </r>
  <r>
    <n v="13167"/>
    <x v="1"/>
    <x v="13"/>
    <x v="0"/>
    <x v="68"/>
    <n v="31"/>
    <n v="30.286868144069292"/>
    <n v="41.786739821359802"/>
    <n v="27.286498145968039"/>
    <n v="28.429214903779648"/>
    <n v="18.084465227848529"/>
    <n v="50.591396809274308"/>
    <n v="37.418036273385702"/>
    <n v="58.933209205086918"/>
    <n v="161.71678188435979"/>
  </r>
  <r>
    <n v="13168"/>
    <x v="1"/>
    <x v="37"/>
    <x v="0"/>
    <x v="69"/>
    <n v="0"/>
    <n v="0.87744946726075468"/>
    <n v="0.31414136629942829"/>
    <n v="-5.1532124126016683"/>
    <n v="-2.188485841098319"/>
    <n v="-3.4221531975202431"/>
    <n v="-36.527178980205839"/>
    <n v="-0.35306855742934101"/>
    <n v="5.0142582672171143E-2"/>
    <n v="-12.492000989311091"/>
  </r>
  <r>
    <n v="13169"/>
    <x v="1"/>
    <x v="4"/>
    <x v="0"/>
    <x v="69"/>
    <n v="17"/>
    <n v="18.028887020153171"/>
    <n v="20.2721281578286"/>
    <n v="-25.899474065868869"/>
    <n v="17.89953191782994"/>
    <n v="55.1845700303275"/>
    <n v="16.998023791925959"/>
    <n v="11.260699641854099"/>
    <n v="158.2193195394625"/>
    <n v="-8.8193505659975635"/>
  </r>
  <r>
    <n v="13170"/>
    <x v="1"/>
    <x v="34"/>
    <x v="0"/>
    <x v="69"/>
    <n v="0"/>
    <n v="1.602149887105077"/>
    <n v="-0.45925596228674909"/>
    <n v="2.3316112544472372"/>
    <n v="1.04572361267728"/>
    <n v="-10.488829267846221"/>
    <n v="-0.58050203178389959"/>
    <n v="2.195277038976712"/>
    <n v="58.281790099872417"/>
    <n v="91.789372354633301"/>
  </r>
  <r>
    <n v="13171"/>
    <x v="1"/>
    <x v="22"/>
    <x v="0"/>
    <x v="69"/>
    <n v="41"/>
    <n v="41.802251506674047"/>
    <n v="39.390049608979602"/>
    <n v="49.324192062931708"/>
    <n v="40.027723010753611"/>
    <n v="106.8106034679858"/>
    <n v="35.59034097015882"/>
    <n v="37.028754224806327"/>
    <n v="26.170332869068972"/>
    <n v="-23.52484395721336"/>
  </r>
  <r>
    <n v="13172"/>
    <x v="1"/>
    <x v="24"/>
    <x v="0"/>
    <x v="69"/>
    <n v="20"/>
    <n v="19.658488785084149"/>
    <n v="25.555425309390429"/>
    <n v="24.184541117500888"/>
    <n v="19.848642470278271"/>
    <n v="21.969138296852471"/>
    <n v="11.11266449692555"/>
    <n v="16.913752735249599"/>
    <n v="30.486023856837729"/>
    <n v="-424.58051378012021"/>
  </r>
  <r>
    <n v="13173"/>
    <x v="1"/>
    <x v="5"/>
    <x v="0"/>
    <x v="69"/>
    <n v="93"/>
    <n v="92.910389131193241"/>
    <n v="92.440332771105872"/>
    <n v="103.70272185660011"/>
    <n v="93.172224649630508"/>
    <n v="61.117211049050937"/>
    <n v="95.693810127509579"/>
    <n v="77.984600609931718"/>
    <n v="90.603590764210523"/>
    <n v="124.64001626437449"/>
  </r>
  <r>
    <n v="13174"/>
    <x v="1"/>
    <x v="6"/>
    <x v="0"/>
    <x v="69"/>
    <n v="40"/>
    <n v="38.343416766006108"/>
    <n v="39.175820023085002"/>
    <n v="27.008669316300001"/>
    <n v="40.076157406974133"/>
    <n v="43.655280627843759"/>
    <n v="11.949222019789429"/>
    <n v="38.812051088828433"/>
    <n v="430.65613231334851"/>
    <n v="56.115146260914983"/>
  </r>
  <r>
    <n v="13175"/>
    <x v="1"/>
    <x v="7"/>
    <x v="0"/>
    <x v="69"/>
    <n v="35"/>
    <n v="34.074061296811237"/>
    <n v="18.837731548877439"/>
    <n v="24.74145163608933"/>
    <n v="33.696518142979237"/>
    <n v="32.823874097253913"/>
    <n v="45.306743475139072"/>
    <n v="50.226405609306113"/>
    <n v="15.341762345434381"/>
    <n v="15.70998026864339"/>
  </r>
  <r>
    <n v="13176"/>
    <x v="1"/>
    <x v="8"/>
    <x v="0"/>
    <x v="69"/>
    <n v="26"/>
    <n v="26.43088679697134"/>
    <n v="25.732134195333241"/>
    <n v="24.37141874950041"/>
    <n v="27.96796849099599"/>
    <n v="32.135457362408559"/>
    <n v="77.727356526199145"/>
    <n v="37.27835181423734"/>
    <n v="61.290771278065598"/>
    <n v="22.875967749852041"/>
  </r>
  <r>
    <n v="13177"/>
    <x v="1"/>
    <x v="9"/>
    <x v="0"/>
    <x v="69"/>
    <n v="26"/>
    <n v="26.074187963162281"/>
    <n v="23.757432916810689"/>
    <n v="19.56995049644738"/>
    <n v="26.469793860404671"/>
    <n v="37.589532124304583"/>
    <n v="23.4248267661775"/>
    <n v="43.556760218588273"/>
    <n v="-94.069198503934089"/>
    <n v="18.297252285542399"/>
  </r>
  <r>
    <n v="13178"/>
    <x v="1"/>
    <x v="25"/>
    <x v="0"/>
    <x v="69"/>
    <n v="0"/>
    <n v="1.0492494422876379"/>
    <n v="-1.528486648680641"/>
    <n v="-7.2949037640607148"/>
    <n v="2.3868069631219599"/>
    <n v="-0.63071478939459424"/>
    <n v="30.32192018369301"/>
    <n v="-7.6277351719695794"/>
    <n v="28.640550258320008"/>
    <n v="-10.830310390031"/>
  </r>
  <r>
    <n v="13179"/>
    <x v="1"/>
    <x v="26"/>
    <x v="0"/>
    <x v="69"/>
    <n v="0"/>
    <n v="0.37139542774955547"/>
    <n v="-13.57916765711337"/>
    <n v="11.534371135336769"/>
    <n v="-1.343519343431864"/>
    <n v="-20.20104055938986"/>
    <n v="9.4184284544965937"/>
    <n v="8.4175413462839277"/>
    <n v="-60.214452344604553"/>
    <n v="114.0218188743282"/>
  </r>
  <r>
    <n v="13180"/>
    <x v="1"/>
    <x v="27"/>
    <x v="0"/>
    <x v="69"/>
    <n v="0"/>
    <n v="0.33333066774623787"/>
    <n v="0.41420223916859911"/>
    <n v="-6.3146846151953202"/>
    <n v="2.0832206487937719"/>
    <n v="1.201821042745161"/>
    <n v="-6.5843670715908811"/>
    <n v="-19.68948782030218"/>
    <n v="23.463963435608051"/>
    <n v="4.3898776973266571"/>
  </r>
  <r>
    <n v="13181"/>
    <x v="1"/>
    <x v="11"/>
    <x v="0"/>
    <x v="69"/>
    <n v="37"/>
    <n v="37.981695776886824"/>
    <n v="41.460986203146128"/>
    <n v="39.291909990513467"/>
    <n v="40.278881461061587"/>
    <n v="15.90443613775439"/>
    <n v="52.712911243507328"/>
    <n v="32.113660267626713"/>
    <n v="47.880924078360621"/>
    <n v="-26.068820196986849"/>
  </r>
  <r>
    <n v="13182"/>
    <x v="1"/>
    <x v="35"/>
    <x v="0"/>
    <x v="69"/>
    <n v="1"/>
    <n v="-4.5617986355449354"/>
    <n v="-3.9821885234026042"/>
    <n v="0.82881172773998379"/>
    <n v="1.599266846627601"/>
    <n v="0.31779824148624491"/>
    <n v="-7.3211284025172736"/>
    <n v="8.9621691387167921"/>
    <n v="36.587726004222787"/>
    <n v="-22.910084175825759"/>
  </r>
  <r>
    <n v="13183"/>
    <x v="1"/>
    <x v="12"/>
    <x v="0"/>
    <x v="69"/>
    <n v="27"/>
    <n v="26.17280003532963"/>
    <n v="30.259034548436698"/>
    <n v="8.9020204112263315"/>
    <n v="25.648896811401499"/>
    <n v="36.54104992059311"/>
    <n v="-32.355587215485869"/>
    <n v="31.543159172702641"/>
    <n v="17.173639194328072"/>
    <n v="-59.35407524679934"/>
  </r>
  <r>
    <n v="13184"/>
    <x v="1"/>
    <x v="28"/>
    <x v="0"/>
    <x v="69"/>
    <n v="0"/>
    <n v="1.415797948056664"/>
    <n v="0.69393589376419063"/>
    <n v="25.64107463295705"/>
    <n v="-0.34177723104008279"/>
    <n v="-9.3336667246722733"/>
    <n v="-6.4314799255345942"/>
    <n v="-33.589810730073999"/>
    <n v="38.864152790419212"/>
    <n v="91.333031604235941"/>
  </r>
  <r>
    <n v="13185"/>
    <x v="1"/>
    <x v="13"/>
    <x v="0"/>
    <x v="69"/>
    <n v="24"/>
    <n v="23.036897321512971"/>
    <n v="22.50257154405633"/>
    <n v="18.001476295249041"/>
    <n v="23.216567494166821"/>
    <n v="27.946905774792182"/>
    <n v="36.965558299896358"/>
    <n v="-37.076550300651142"/>
    <n v="10.34808042847092"/>
    <n v="110.23836982872329"/>
  </r>
  <r>
    <n v="13186"/>
    <x v="1"/>
    <x v="37"/>
    <x v="0"/>
    <x v="70"/>
    <n v="0"/>
    <n v="-2.185568124535056"/>
    <n v="4.6570051601425284"/>
    <n v="-3.9672455219490899"/>
    <n v="-6.8593979254657587"/>
    <n v="-17.29854565098767"/>
    <n v="-9.140164747189818"/>
    <n v="29.878761589293699"/>
    <n v="-46.514755208259487"/>
    <n v="105.3169327868226"/>
  </r>
  <r>
    <n v="13187"/>
    <x v="1"/>
    <x v="4"/>
    <x v="0"/>
    <x v="70"/>
    <n v="99"/>
    <n v="100.1793752493718"/>
    <n v="112.01775876773149"/>
    <n v="100.8378284918381"/>
    <n v="99.439741212563533"/>
    <n v="128.445615425596"/>
    <n v="121.1901003784097"/>
    <n v="100.1491338728614"/>
    <n v="-56.521474977792849"/>
    <n v="216.89677880887851"/>
  </r>
  <r>
    <n v="13188"/>
    <x v="1"/>
    <x v="34"/>
    <x v="0"/>
    <x v="70"/>
    <n v="0"/>
    <n v="1.2902318062356271"/>
    <n v="8.7837497751617271"/>
    <n v="15.99874080391219"/>
    <n v="-6.7742868803296816E-2"/>
    <n v="-8.9712875992678871"/>
    <n v="-30.360704438466481"/>
    <n v="9.1668546702337999"/>
    <n v="14.01400623349531"/>
    <n v="24.93937661996328"/>
  </r>
  <r>
    <n v="13189"/>
    <x v="1"/>
    <x v="22"/>
    <x v="0"/>
    <x v="70"/>
    <n v="91"/>
    <n v="90.78235369176609"/>
    <n v="90.838909913503528"/>
    <n v="95.657439751836577"/>
    <n v="89.265022293474573"/>
    <n v="68.563675370448706"/>
    <n v="83.778715133518659"/>
    <n v="122.2943832477801"/>
    <n v="45.244713545057031"/>
    <n v="23.529315861922459"/>
  </r>
  <r>
    <n v="13190"/>
    <x v="1"/>
    <x v="24"/>
    <x v="0"/>
    <x v="70"/>
    <n v="34"/>
    <n v="30.106202501294639"/>
    <n v="29.894766156976409"/>
    <n v="29.078345192807021"/>
    <n v="36.083820686191658"/>
    <n v="31.075720832360481"/>
    <n v="0.65219844417898543"/>
    <n v="33.697258992219027"/>
    <n v="7.4952613142093796"/>
    <n v="75.310172767971096"/>
  </r>
  <r>
    <n v="13191"/>
    <x v="1"/>
    <x v="5"/>
    <x v="0"/>
    <x v="70"/>
    <n v="63"/>
    <n v="59.718266579740167"/>
    <n v="68.776713355799615"/>
    <n v="61.640731016657121"/>
    <n v="64.02772340163915"/>
    <n v="70.73387824666024"/>
    <n v="53.988430864222579"/>
    <n v="64.700963427588277"/>
    <n v="168.3938453780637"/>
    <n v="112.3815323838693"/>
  </r>
  <r>
    <n v="13192"/>
    <x v="1"/>
    <x v="6"/>
    <x v="0"/>
    <x v="70"/>
    <n v="46"/>
    <n v="46.771812161573493"/>
    <n v="45.656530823228927"/>
    <n v="48.383443032497887"/>
    <n v="45.866972299928037"/>
    <n v="49.335473581824402"/>
    <n v="58.11963536009327"/>
    <n v="45.324094270780812"/>
    <n v="67.687408447271594"/>
    <n v="21.31805823904724"/>
  </r>
  <r>
    <n v="13193"/>
    <x v="1"/>
    <x v="7"/>
    <x v="0"/>
    <x v="70"/>
    <n v="44"/>
    <n v="43.7269325543202"/>
    <n v="43.743461732705001"/>
    <n v="30.579675423200289"/>
    <n v="43.176060797476829"/>
    <n v="31.480476283907471"/>
    <n v="16.44292059771934"/>
    <n v="57.095938477394547"/>
    <n v="157.0208495540501"/>
    <n v="-54.544039476250028"/>
  </r>
  <r>
    <n v="13194"/>
    <x v="1"/>
    <x v="8"/>
    <x v="0"/>
    <x v="70"/>
    <n v="39"/>
    <n v="40.156831634445012"/>
    <n v="58.869617345793159"/>
    <n v="43.36299608487127"/>
    <n v="41.491337103448259"/>
    <n v="40.591097900271421"/>
    <n v="3.947430280978026"/>
    <n v="48.486176886141699"/>
    <n v="70.381466927098018"/>
    <n v="15.63491316167315"/>
  </r>
  <r>
    <n v="13195"/>
    <x v="1"/>
    <x v="9"/>
    <x v="0"/>
    <x v="70"/>
    <n v="50"/>
    <n v="50.73754212783863"/>
    <n v="72.286588436400621"/>
    <n v="57.40581533041491"/>
    <n v="49.763092627661138"/>
    <n v="37.304523207783397"/>
    <n v="71.755006949676428"/>
    <n v="49.297826143661247"/>
    <n v="76.559498348818579"/>
    <n v="24.061453268689029"/>
  </r>
  <r>
    <n v="13196"/>
    <x v="1"/>
    <x v="25"/>
    <x v="0"/>
    <x v="70"/>
    <n v="0"/>
    <n v="0.55751501924557034"/>
    <n v="-3.540970055000896"/>
    <n v="6.9413965868735978"/>
    <n v="-0.82282381704084095"/>
    <n v="14.181374643150569"/>
    <n v="31.536910338579009"/>
    <n v="-23.623879544401099"/>
    <n v="70.02162806463501"/>
    <n v="96.489399825641442"/>
  </r>
  <r>
    <n v="13197"/>
    <x v="1"/>
    <x v="26"/>
    <x v="0"/>
    <x v="70"/>
    <n v="0"/>
    <n v="0.64113000001500642"/>
    <n v="3.7563130419053641"/>
    <n v="-10.17994369313659"/>
    <n v="1.376599103627911"/>
    <n v="2.243470210362728"/>
    <n v="5.7964090919910483"/>
    <n v="0.6483441299576459"/>
    <n v="-12.53757604768667"/>
    <n v="-108.29159633171631"/>
  </r>
  <r>
    <n v="13198"/>
    <x v="1"/>
    <x v="27"/>
    <x v="0"/>
    <x v="70"/>
    <n v="0"/>
    <n v="2.022620083348369"/>
    <n v="-0.20034047178911121"/>
    <n v="-10.2619940936781"/>
    <n v="0.25781380329098241"/>
    <n v="15.671779925184889"/>
    <n v="38.005101342303441"/>
    <n v="10.92217817891545"/>
    <n v="-19.153666770358338"/>
    <n v="115.4376467715949"/>
  </r>
  <r>
    <n v="13199"/>
    <x v="1"/>
    <x v="11"/>
    <x v="0"/>
    <x v="70"/>
    <n v="46"/>
    <n v="46.080670713540727"/>
    <n v="43.937608485700679"/>
    <n v="72.153934873158818"/>
    <n v="47.161119834901037"/>
    <n v="104.17472271243879"/>
    <n v="47.891630346265252"/>
    <n v="39.645127110822948"/>
    <n v="45.204173668671302"/>
    <n v="58.220116047918637"/>
  </r>
  <r>
    <n v="13200"/>
    <x v="1"/>
    <x v="35"/>
    <x v="0"/>
    <x v="70"/>
    <n v="8"/>
    <n v="8.3834171347990765"/>
    <n v="5.1531621106503556"/>
    <n v="-6.8442029117849863"/>
    <n v="9.2399763149996836"/>
    <n v="18.979758110993721"/>
    <n v="25.819578855427789"/>
    <n v="10.337458390903191"/>
    <n v="-27.489887074504811"/>
    <n v="387.13597732022589"/>
  </r>
  <r>
    <n v="13201"/>
    <x v="1"/>
    <x v="12"/>
    <x v="0"/>
    <x v="70"/>
    <n v="45"/>
    <n v="44.854517170430682"/>
    <n v="43.715190157564692"/>
    <n v="-15.819308567105891"/>
    <n v="47.099493840816663"/>
    <n v="66.812900497885281"/>
    <n v="14.421150477929659"/>
    <n v="52.755723681822722"/>
    <n v="191.93171255109829"/>
    <n v="65.597610151215818"/>
  </r>
  <r>
    <n v="13202"/>
    <x v="1"/>
    <x v="28"/>
    <x v="0"/>
    <x v="70"/>
    <n v="0"/>
    <n v="2.3129202425486119"/>
    <n v="-2.501767275106364"/>
    <n v="-1.246835318184448"/>
    <n v="2.8199033467617789"/>
    <n v="4.5454922359808281"/>
    <n v="6.2574912358085664"/>
    <n v="-3.2626498492822451"/>
    <n v="84.417991134194139"/>
    <n v="-58.645266258982133"/>
  </r>
  <r>
    <n v="13203"/>
    <x v="1"/>
    <x v="13"/>
    <x v="0"/>
    <x v="70"/>
    <n v="50"/>
    <n v="50.573759079774582"/>
    <n v="41.477656396760374"/>
    <n v="37.981791785003061"/>
    <n v="51.633172950641047"/>
    <n v="45.650731990982372"/>
    <n v="103.4395550009304"/>
    <n v="44.027148454313547"/>
    <n v="58.835314618564453"/>
    <n v="92.34506233424743"/>
  </r>
  <r>
    <n v="13204"/>
    <x v="1"/>
    <x v="37"/>
    <x v="0"/>
    <x v="71"/>
    <n v="0"/>
    <n v="0.22678057944177871"/>
    <n v="-22.13685040621186"/>
    <n v="-7.9579400036801156"/>
    <n v="1.3078871288655911"/>
    <n v="-0.1742077485215591"/>
    <n v="18.42408651783829"/>
    <n v="-20.965656526414939"/>
    <n v="125.4680546816912"/>
    <n v="191.55769569850369"/>
  </r>
  <r>
    <n v="13205"/>
    <x v="1"/>
    <x v="4"/>
    <x v="0"/>
    <x v="71"/>
    <n v="0"/>
    <n v="0.88204453350384604"/>
    <n v="-14.259322495256621"/>
    <n v="-4.2291257931246689"/>
    <n v="0.81026074399461567"/>
    <n v="9.8560409336337358"/>
    <n v="7.4364615438910144"/>
    <n v="7.4467870473785851"/>
    <n v="-21.741124592011481"/>
    <n v="-54.683540230605743"/>
  </r>
  <r>
    <n v="13206"/>
    <x v="1"/>
    <x v="34"/>
    <x v="0"/>
    <x v="71"/>
    <n v="0"/>
    <n v="0.73835197297801447"/>
    <n v="-3.674213883601412"/>
    <n v="-36.958251213786127"/>
    <n v="1.8463214649696309E-2"/>
    <n v="-3.651486685331204"/>
    <n v="23.610297612432841"/>
    <n v="6.6220501227202311"/>
    <n v="-65.022407843017461"/>
    <n v="13.78073189071366"/>
  </r>
  <r>
    <n v="13207"/>
    <x v="1"/>
    <x v="22"/>
    <x v="0"/>
    <x v="71"/>
    <n v="195"/>
    <n v="193.06381488511931"/>
    <n v="188.21910397278171"/>
    <n v="191.53494060859131"/>
    <n v="191.54719123268151"/>
    <n v="194.27083024101611"/>
    <n v="185.8796518233116"/>
    <n v="192.04045342581199"/>
    <n v="131.65432293983909"/>
    <n v="267.58583141232168"/>
  </r>
  <r>
    <n v="13208"/>
    <x v="1"/>
    <x v="24"/>
    <x v="0"/>
    <x v="71"/>
    <n v="57"/>
    <n v="57.374847363334787"/>
    <n v="40.980132682125223"/>
    <n v="51.680722735726029"/>
    <n v="56.176506475392962"/>
    <n v="52.426065028975152"/>
    <n v="72.942286792318441"/>
    <n v="63.683044109340472"/>
    <n v="74.596999670894633"/>
    <n v="-59.08249861907521"/>
  </r>
  <r>
    <n v="13209"/>
    <x v="1"/>
    <x v="5"/>
    <x v="0"/>
    <x v="71"/>
    <n v="217"/>
    <n v="216.964053668415"/>
    <n v="214.04105255327781"/>
    <n v="218.8229256334397"/>
    <n v="217.3429037247852"/>
    <n v="204.53647695112039"/>
    <n v="230.67093430193481"/>
    <n v="231.84374315212489"/>
    <n v="242.04910123572171"/>
    <n v="146.10576590550821"/>
  </r>
  <r>
    <n v="13210"/>
    <x v="1"/>
    <x v="6"/>
    <x v="0"/>
    <x v="71"/>
    <n v="205"/>
    <n v="206.7675040314324"/>
    <n v="187.08707612700499"/>
    <n v="193.11686032181359"/>
    <n v="208.50545713982589"/>
    <n v="197.7814832130824"/>
    <n v="182.63007765612991"/>
    <n v="205.7605646755699"/>
    <n v="160.97260408822919"/>
    <n v="265.83723232806392"/>
  </r>
  <r>
    <n v="13211"/>
    <x v="1"/>
    <x v="7"/>
    <x v="0"/>
    <x v="71"/>
    <n v="59"/>
    <n v="58.981548581156083"/>
    <n v="60.913547156028301"/>
    <n v="11.74473631933154"/>
    <n v="57.715620319039957"/>
    <n v="68.849284374272628"/>
    <n v="88.721696308542079"/>
    <n v="60.043674863112543"/>
    <n v="107.4389236423176"/>
    <n v="122.57869697499849"/>
  </r>
  <r>
    <n v="13212"/>
    <x v="1"/>
    <x v="8"/>
    <x v="0"/>
    <x v="71"/>
    <n v="38"/>
    <n v="38.785954057769267"/>
    <n v="42.741966427762307"/>
    <n v="34.165145236575057"/>
    <n v="39.46050749664667"/>
    <n v="73.437081908420026"/>
    <n v="27.591995037680249"/>
    <n v="22.13539147571576"/>
    <n v="66.214994425063651"/>
    <n v="93.244904092316574"/>
  </r>
  <r>
    <n v="13213"/>
    <x v="1"/>
    <x v="9"/>
    <x v="0"/>
    <x v="71"/>
    <n v="66"/>
    <n v="66.679435389726891"/>
    <n v="75.059320371592719"/>
    <n v="68.385976359438473"/>
    <n v="65.971554344384018"/>
    <n v="57.250506208154917"/>
    <n v="71.567938069256343"/>
    <n v="73.280241731771071"/>
    <n v="3.0551560430762952"/>
    <n v="52.252808075772172"/>
  </r>
  <r>
    <n v="13214"/>
    <x v="1"/>
    <x v="25"/>
    <x v="0"/>
    <x v="71"/>
    <n v="0"/>
    <n v="-0.1208216416301181"/>
    <n v="13.08108443860457"/>
    <n v="-9.6995743547158337"/>
    <n v="3.4185211011366552"/>
    <n v="29.7360807474615"/>
    <n v="2.9066892071225801"/>
    <n v="10.239452748663689"/>
    <n v="-34.896776942842237"/>
    <n v="-96.58465020594636"/>
  </r>
  <r>
    <n v="13215"/>
    <x v="1"/>
    <x v="26"/>
    <x v="0"/>
    <x v="71"/>
    <n v="0"/>
    <n v="-0.32308682275221617"/>
    <n v="-0.66449651379651364"/>
    <n v="-8.5839135104782081"/>
    <n v="-9.5209819764362463E-2"/>
    <n v="4.2907917120030259"/>
    <n v="12.26216609876654"/>
    <n v="-1.429148268191331"/>
    <n v="4.1794950766002259"/>
    <n v="-7.0610762420586024"/>
  </r>
  <r>
    <n v="13216"/>
    <x v="1"/>
    <x v="27"/>
    <x v="0"/>
    <x v="71"/>
    <n v="0"/>
    <n v="2.3299781435740652"/>
    <n v="1.381511108225848"/>
    <n v="-3.2692286793254119"/>
    <n v="0.54467268817127179"/>
    <n v="-1.387477863561944"/>
    <n v="-62.007330064925704"/>
    <n v="6.1811183030228793"/>
    <n v="49.569713352847657"/>
    <n v="90.468879196787981"/>
  </r>
  <r>
    <n v="13217"/>
    <x v="1"/>
    <x v="11"/>
    <x v="0"/>
    <x v="71"/>
    <n v="48"/>
    <n v="49.27608369995211"/>
    <n v="48.674026411508002"/>
    <n v="83.009272669023872"/>
    <n v="46.230305075029158"/>
    <n v="53.706873143303298"/>
    <n v="60.595484385723033"/>
    <n v="56.857555272666033"/>
    <n v="-38.91596666877652"/>
    <n v="-11.956320931149561"/>
  </r>
  <r>
    <n v="13218"/>
    <x v="1"/>
    <x v="35"/>
    <x v="0"/>
    <x v="71"/>
    <n v="6"/>
    <n v="5.584395417703087"/>
    <n v="22.28109394869195"/>
    <n v="7.22619366222533"/>
    <n v="9.3538498952132585"/>
    <n v="8.0733668690691864"/>
    <n v="12.565961602668651"/>
    <n v="0.29876293356723421"/>
    <n v="19.46608847448422"/>
    <n v="-74.536348380635644"/>
  </r>
  <r>
    <n v="13219"/>
    <x v="1"/>
    <x v="12"/>
    <x v="0"/>
    <x v="71"/>
    <n v="109"/>
    <n v="107.9899708379762"/>
    <n v="104.3509394784485"/>
    <n v="132.76298734692401"/>
    <n v="110.78360309727"/>
    <n v="116.4354338208302"/>
    <n v="119.3944719059004"/>
    <n v="109.4463957514826"/>
    <n v="48.51108165212819"/>
    <n v="214.13211404977949"/>
  </r>
  <r>
    <n v="13220"/>
    <x v="1"/>
    <x v="28"/>
    <x v="0"/>
    <x v="71"/>
    <n v="0"/>
    <n v="2.5580057690198919"/>
    <n v="-13.67085042938065"/>
    <n v="12.460914440250059"/>
    <n v="-0.61294414564101829"/>
    <n v="-1.338520726082584"/>
    <n v="-23.145727943731568"/>
    <n v="1.0125168553105599"/>
    <n v="68.229155179857642"/>
    <n v="36.23658593502806"/>
  </r>
  <r>
    <n v="13221"/>
    <x v="1"/>
    <x v="13"/>
    <x v="0"/>
    <x v="71"/>
    <n v="37"/>
    <n v="37.181521481014343"/>
    <n v="42.694041469824263"/>
    <n v="73.335253545931323"/>
    <n v="37.8656693483372"/>
    <n v="-6.1260570912336831"/>
    <n v="32.203920460644838"/>
    <n v="60.881630350142551"/>
    <n v="51.540780281582997"/>
    <n v="8.7429512933264846"/>
  </r>
  <r>
    <n v="13222"/>
    <x v="1"/>
    <x v="37"/>
    <x v="0"/>
    <x v="72"/>
    <n v="0"/>
    <n v="0.14388474047931959"/>
    <n v="5.1434084893954433"/>
    <n v="3.7127589763127959"/>
    <n v="-0.5383476915804708"/>
    <n v="1.6635957016000269"/>
    <n v="-70.748455744643579"/>
    <n v="-2.8731505455807609"/>
    <n v="15.724513865459739"/>
    <n v="0.57314001044501783"/>
  </r>
  <r>
    <n v="13223"/>
    <x v="1"/>
    <x v="4"/>
    <x v="0"/>
    <x v="72"/>
    <n v="134"/>
    <n v="135.67701833223609"/>
    <n v="130.7174395508176"/>
    <n v="134.11611034748771"/>
    <n v="134.2568622033358"/>
    <n v="129.65335923761029"/>
    <n v="144.4324406172299"/>
    <n v="120.5178722212232"/>
    <n v="181.84809155754729"/>
    <n v="148.9144302195036"/>
  </r>
  <r>
    <n v="13224"/>
    <x v="1"/>
    <x v="34"/>
    <x v="0"/>
    <x v="72"/>
    <n v="0"/>
    <n v="-7.6918104811810273E-2"/>
    <n v="1.8802092102229011"/>
    <n v="7.9959924804628972"/>
    <n v="0.1005374097097371"/>
    <n v="1.217995624733752"/>
    <n v="46.319984153422737"/>
    <n v="-3.6064215097335981"/>
    <n v="-41.883514808354782"/>
    <n v="-6.5105234159037213"/>
  </r>
  <r>
    <n v="13225"/>
    <x v="1"/>
    <x v="22"/>
    <x v="0"/>
    <x v="72"/>
    <n v="192"/>
    <n v="190.01134059467219"/>
    <n v="191.75876528992299"/>
    <n v="166.67715983058119"/>
    <n v="194.64287787286281"/>
    <n v="187.1367110795029"/>
    <n v="189.7336530128768"/>
    <n v="192.67387782481441"/>
    <n v="67.720173159338216"/>
    <n v="114.6994615418138"/>
  </r>
  <r>
    <n v="13226"/>
    <x v="1"/>
    <x v="24"/>
    <x v="0"/>
    <x v="72"/>
    <n v="34"/>
    <n v="34.582613941674254"/>
    <n v="23.328394922988281"/>
    <n v="39.577168647447493"/>
    <n v="34.72160241246808"/>
    <n v="39.56717180249202"/>
    <n v="68.916711014718047"/>
    <n v="50.071033464588282"/>
    <n v="9.3029151230840732"/>
    <n v="89.720932574670798"/>
  </r>
  <r>
    <n v="13227"/>
    <x v="1"/>
    <x v="5"/>
    <x v="0"/>
    <x v="72"/>
    <n v="210"/>
    <n v="210.4636806156773"/>
    <n v="210.09391560600099"/>
    <n v="209.53803453330411"/>
    <n v="209.94703878651151"/>
    <n v="203.58359330685531"/>
    <n v="208.51430222913581"/>
    <n v="202.9979418036298"/>
    <n v="220.98312890434971"/>
    <n v="-206.07474256363551"/>
  </r>
  <r>
    <n v="13228"/>
    <x v="1"/>
    <x v="6"/>
    <x v="0"/>
    <x v="72"/>
    <n v="243"/>
    <n v="241.59324334121999"/>
    <n v="253.21887305672089"/>
    <n v="239.95045116981501"/>
    <n v="243.529048974273"/>
    <n v="226.62359185973401"/>
    <n v="238.45275818699531"/>
    <n v="251.83030689618741"/>
    <n v="269.10290854283238"/>
    <n v="254.9167204301819"/>
  </r>
  <r>
    <n v="13229"/>
    <x v="1"/>
    <x v="7"/>
    <x v="0"/>
    <x v="72"/>
    <n v="114"/>
    <n v="115.2528844426039"/>
    <n v="97.963577930699756"/>
    <n v="68.570339860191908"/>
    <n v="112.5774534006646"/>
    <n v="82.100065621696331"/>
    <n v="95.010539099332533"/>
    <n v="112.8382044242329"/>
    <n v="164.60212950115081"/>
    <n v="180.6089516356345"/>
  </r>
  <r>
    <n v="13230"/>
    <x v="1"/>
    <x v="8"/>
    <x v="0"/>
    <x v="72"/>
    <n v="32"/>
    <n v="31.60627240796747"/>
    <n v="30.15997632535381"/>
    <n v="51.769000391070612"/>
    <n v="32.233066008484677"/>
    <n v="32.070327188981651"/>
    <n v="54.377466833792163"/>
    <n v="19.672552998547491"/>
    <n v="-23.838810044872151"/>
    <n v="4.4316481274222603"/>
  </r>
  <r>
    <n v="13231"/>
    <x v="1"/>
    <x v="9"/>
    <x v="0"/>
    <x v="72"/>
    <n v="59"/>
    <n v="58.510105946375951"/>
    <n v="58.906318144359673"/>
    <n v="72.018556970745223"/>
    <n v="59.903223645924797"/>
    <n v="60.39647591747157"/>
    <n v="89.117117699766084"/>
    <n v="51.81690553835017"/>
    <n v="203.69916756817219"/>
    <n v="420.07465711023241"/>
  </r>
  <r>
    <n v="13232"/>
    <x v="1"/>
    <x v="25"/>
    <x v="0"/>
    <x v="72"/>
    <n v="0"/>
    <n v="1.740944284429488"/>
    <n v="3.4524843791504942"/>
    <n v="-13.225471822030411"/>
    <n v="-0.95572191239871762"/>
    <n v="11.063335279635471"/>
    <n v="-40.714134839822158"/>
    <n v="5.3798537417502521"/>
    <n v="-17.556881556536791"/>
    <n v="-21.277765826044671"/>
  </r>
  <r>
    <n v="13233"/>
    <x v="1"/>
    <x v="26"/>
    <x v="0"/>
    <x v="72"/>
    <n v="0"/>
    <n v="-1.55848522656727E-3"/>
    <n v="2.7756445789761082"/>
    <n v="14.313500097820681"/>
    <n v="3.7895552040925251"/>
    <n v="-3.5658712997684492"/>
    <n v="-0.51274243800553332"/>
    <n v="-27.226201036029689"/>
    <n v="-4.5200162637193664"/>
    <n v="1.2447055475084321"/>
  </r>
  <r>
    <n v="13234"/>
    <x v="1"/>
    <x v="27"/>
    <x v="0"/>
    <x v="72"/>
    <n v="0"/>
    <n v="-0.86618377914202493"/>
    <n v="-0.92631790427272331"/>
    <n v="-7.4809094076975118"/>
    <n v="2.219385021862518"/>
    <n v="19.475799230801591"/>
    <n v="-7.9537999007949427"/>
    <n v="-0.13397245892645379"/>
    <n v="51.960250070349623"/>
    <n v="-86.874259603850689"/>
  </r>
  <r>
    <n v="13235"/>
    <x v="1"/>
    <x v="11"/>
    <x v="0"/>
    <x v="72"/>
    <n v="62"/>
    <n v="60.497040879455817"/>
    <n v="59.364594628019752"/>
    <n v="60.207919086890747"/>
    <n v="62.127046523745669"/>
    <n v="55.757974343770023"/>
    <n v="75.531915856800524"/>
    <n v="58.710251575011767"/>
    <n v="17.72772386601806"/>
    <n v="197.5123753060505"/>
  </r>
  <r>
    <n v="13236"/>
    <x v="1"/>
    <x v="35"/>
    <x v="0"/>
    <x v="72"/>
    <n v="6"/>
    <n v="6.8854898728827232"/>
    <n v="12.6460159815261"/>
    <n v="3.7149518114278339"/>
    <n v="6.4693482822816026"/>
    <n v="-22.886997898142688"/>
    <n v="1.4698427043548941"/>
    <n v="13.267128873643451"/>
    <n v="23.320893817434321"/>
    <n v="75.000633243418292"/>
  </r>
  <r>
    <n v="13237"/>
    <x v="1"/>
    <x v="12"/>
    <x v="0"/>
    <x v="72"/>
    <n v="88"/>
    <n v="85.90982159006019"/>
    <n v="97.293063183064007"/>
    <n v="93.046161044504885"/>
    <n v="89.965355135332544"/>
    <n v="81.448578410326533"/>
    <n v="70.848940755750647"/>
    <n v="63.180250090157998"/>
    <n v="149.02724967122489"/>
    <n v="95.941022798614398"/>
  </r>
  <r>
    <n v="13238"/>
    <x v="1"/>
    <x v="28"/>
    <x v="0"/>
    <x v="72"/>
    <n v="0"/>
    <n v="-0.72246911348386844"/>
    <n v="5.4406129640062328"/>
    <n v="-4.3336750071477006"/>
    <n v="2.3904328569619371"/>
    <n v="1.4534585579515971"/>
    <n v="9.8174726862335326"/>
    <n v="29.29467537051298"/>
    <n v="-17.45554963161365"/>
    <n v="243.00728463307249"/>
  </r>
  <r>
    <n v="13239"/>
    <x v="1"/>
    <x v="13"/>
    <x v="0"/>
    <x v="72"/>
    <n v="45"/>
    <n v="43.261391305813703"/>
    <n v="44.630044826462019"/>
    <n v="46.692171990484887"/>
    <n v="47.808421875582908"/>
    <n v="48.214422655088427"/>
    <n v="33.538817769190842"/>
    <n v="15.45199444828077"/>
    <n v="98.530888402770188"/>
    <n v="-59.704965457879752"/>
  </r>
  <r>
    <n v="13240"/>
    <x v="1"/>
    <x v="37"/>
    <x v="0"/>
    <x v="73"/>
    <n v="0"/>
    <n v="-0.70167426251568776"/>
    <n v="0.21811624734646509"/>
    <n v="5.873120514598213"/>
    <n v="-1.7904874175790031"/>
    <n v="2.7689174423459622"/>
    <n v="-11.41257336995532"/>
    <n v="-22.990909410679919"/>
    <n v="4.9393831913575186"/>
    <n v="397.14970388915327"/>
  </r>
  <r>
    <n v="13241"/>
    <x v="1"/>
    <x v="4"/>
    <x v="0"/>
    <x v="73"/>
    <n v="44"/>
    <n v="43.629123386739217"/>
    <n v="41.284776900250122"/>
    <n v="45.343956620877947"/>
    <n v="45.936085706361233"/>
    <n v="46.909577212693847"/>
    <n v="59.533505539615113"/>
    <n v="52.556958858668267"/>
    <n v="226.93805163674099"/>
    <n v="182.42576242727091"/>
  </r>
  <r>
    <n v="13242"/>
    <x v="1"/>
    <x v="34"/>
    <x v="0"/>
    <x v="73"/>
    <n v="0"/>
    <n v="0.51222439362168781"/>
    <n v="-3.7081920366554759"/>
    <n v="8.8346088586539917"/>
    <n v="6.273066202904895E-2"/>
    <n v="18.173662465503199"/>
    <n v="-3.153573009035159"/>
    <n v="-2.449717339090264"/>
    <n v="-1.928247648607569"/>
    <n v="-81.518322847876036"/>
  </r>
  <r>
    <n v="13243"/>
    <x v="1"/>
    <x v="22"/>
    <x v="0"/>
    <x v="73"/>
    <n v="123"/>
    <n v="123.1181338734681"/>
    <n v="126.1513649026609"/>
    <n v="121.8722983471026"/>
    <n v="124.5016988727721"/>
    <n v="123.0362400699245"/>
    <n v="124.16858672894639"/>
    <n v="127.1674372202956"/>
    <n v="113.0974208262448"/>
    <n v="52.265840068633182"/>
  </r>
  <r>
    <n v="13244"/>
    <x v="1"/>
    <x v="24"/>
    <x v="0"/>
    <x v="73"/>
    <n v="37"/>
    <n v="37.809376495761811"/>
    <n v="58.011022467901029"/>
    <n v="38.085658797679223"/>
    <n v="34.01728447201414"/>
    <n v="37.392355123334212"/>
    <n v="34.237898466616542"/>
    <n v="57.805057744864392"/>
    <n v="135.51695305467069"/>
    <n v="-84.248723208589212"/>
  </r>
  <r>
    <n v="13245"/>
    <x v="1"/>
    <x v="5"/>
    <x v="0"/>
    <x v="73"/>
    <n v="142"/>
    <n v="139.97605918863931"/>
    <n v="140.89170880396011"/>
    <n v="146.88001877956279"/>
    <n v="139.15941289849931"/>
    <n v="135.12865604365459"/>
    <n v="136.76431972110569"/>
    <n v="147.30725817776539"/>
    <n v="137.5107720676973"/>
    <n v="381.41248690866371"/>
  </r>
  <r>
    <n v="13246"/>
    <x v="1"/>
    <x v="6"/>
    <x v="0"/>
    <x v="73"/>
    <n v="148"/>
    <n v="147.61414653171221"/>
    <n v="145.70345686575911"/>
    <n v="141.8252814118726"/>
    <n v="147.73291333112269"/>
    <n v="155.22743887996009"/>
    <n v="163.3112646470131"/>
    <n v="189.11598993799839"/>
    <n v="120.45546070582191"/>
    <n v="126.93620673149429"/>
  </r>
  <r>
    <n v="13247"/>
    <x v="1"/>
    <x v="7"/>
    <x v="0"/>
    <x v="73"/>
    <n v="60"/>
    <n v="61.268517812895787"/>
    <n v="65.817789826534394"/>
    <n v="57.693193228813413"/>
    <n v="59.879346290199898"/>
    <n v="61.665183203990082"/>
    <n v="65.762734346080521"/>
    <n v="56.419893112241553"/>
    <n v="109.43262107206679"/>
    <n v="189.47781064013989"/>
  </r>
  <r>
    <n v="13248"/>
    <x v="1"/>
    <x v="8"/>
    <x v="0"/>
    <x v="73"/>
    <n v="54"/>
    <n v="53.96393952790693"/>
    <n v="44.944315206096341"/>
    <n v="59.892748153817898"/>
    <n v="50.801646993244908"/>
    <n v="82.018081965961059"/>
    <n v="74.143034319475916"/>
    <n v="72.287043613305016"/>
    <n v="20.89595937583184"/>
    <n v="50.419338785685603"/>
  </r>
  <r>
    <n v="13249"/>
    <x v="1"/>
    <x v="9"/>
    <x v="0"/>
    <x v="73"/>
    <n v="54"/>
    <n v="52.640313265146887"/>
    <n v="49.491464835330959"/>
    <n v="63.003005042992079"/>
    <n v="54.048789768295869"/>
    <n v="50.461612706527127"/>
    <n v="53.270291009498749"/>
    <n v="52.960840919158457"/>
    <n v="57.485780622060233"/>
    <n v="-111.3527026589942"/>
  </r>
  <r>
    <n v="13250"/>
    <x v="1"/>
    <x v="25"/>
    <x v="0"/>
    <x v="73"/>
    <n v="0"/>
    <n v="0.51764376768537357"/>
    <n v="-2.6470678538814778"/>
    <n v="-9.6664336708526868"/>
    <n v="4.4056826517545957"/>
    <n v="26.206897809833471"/>
    <n v="27.543872859774488"/>
    <n v="-4.3211288175985612"/>
    <n v="-3.674685398787632"/>
    <n v="-61.830615052947138"/>
  </r>
  <r>
    <n v="13251"/>
    <x v="1"/>
    <x v="26"/>
    <x v="0"/>
    <x v="73"/>
    <n v="0"/>
    <n v="-0.34709595587194553"/>
    <n v="-3.3435458657779908"/>
    <n v="19.731359906465809"/>
    <n v="5.0973047866204171"/>
    <n v="-0.68612270900259908"/>
    <n v="13.35793488673089"/>
    <n v="15.5758874125566"/>
    <n v="-51.582173586340943"/>
    <n v="35.341916188929581"/>
  </r>
  <r>
    <n v="13252"/>
    <x v="1"/>
    <x v="27"/>
    <x v="0"/>
    <x v="73"/>
    <n v="0"/>
    <n v="-1.173959645240038"/>
    <n v="8.4916482263304687"/>
    <n v="-29.096545899774409"/>
    <n v="-1.177895044450207"/>
    <n v="-4.8769889604935788"/>
    <n v="15.63619861688924"/>
    <n v="11.65882399452498"/>
    <n v="-15.20193507437088"/>
    <n v="7.4336893917302627"/>
  </r>
  <r>
    <n v="13253"/>
    <x v="1"/>
    <x v="11"/>
    <x v="0"/>
    <x v="73"/>
    <n v="38"/>
    <n v="39.442360395499463"/>
    <n v="41.285240875148439"/>
    <n v="30.254750187692519"/>
    <n v="37.208843418682527"/>
    <n v="40.565406454664547"/>
    <n v="71.990995950360642"/>
    <n v="31.158632938107431"/>
    <n v="-40.91651534418412"/>
    <n v="171.35483391035319"/>
  </r>
  <r>
    <n v="13254"/>
    <x v="1"/>
    <x v="35"/>
    <x v="0"/>
    <x v="73"/>
    <n v="4"/>
    <n v="4.4246075204631321"/>
    <n v="2.1421753651723301"/>
    <n v="16.42826311198932"/>
    <n v="4.5757069001672761"/>
    <n v="3.7837871625771569"/>
    <n v="5.4246940694192114"/>
    <n v="-16.32886554508735"/>
    <n v="-21.183457994450031"/>
    <n v="-65.519021905026023"/>
  </r>
  <r>
    <n v="13255"/>
    <x v="1"/>
    <x v="12"/>
    <x v="0"/>
    <x v="73"/>
    <n v="58"/>
    <n v="58.654320006213183"/>
    <n v="57.880876101951557"/>
    <n v="75.981569947393922"/>
    <n v="60.127825513626817"/>
    <n v="63.724108698883121"/>
    <n v="-14.89445929340873"/>
    <n v="54.040661385096428"/>
    <n v="-13.181578952555141"/>
    <n v="-144.45138397133951"/>
  </r>
  <r>
    <n v="13256"/>
    <x v="1"/>
    <x v="28"/>
    <x v="0"/>
    <x v="73"/>
    <n v="0"/>
    <n v="-0.17787911314204999"/>
    <n v="2.957379145408376"/>
    <n v="-8.3484307652819307"/>
    <n v="-8.9838642979389807"/>
    <n v="5.7221718996494424"/>
    <n v="-4.2124278370816999"/>
    <n v="-2.1330785059120458"/>
    <n v="52.634918897798102"/>
    <n v="-69.06906746970553"/>
  </r>
  <r>
    <n v="13257"/>
    <x v="1"/>
    <x v="13"/>
    <x v="0"/>
    <x v="73"/>
    <n v="32"/>
    <n v="32.015746829169807"/>
    <n v="27.0268369022222"/>
    <n v="22.284685322512178"/>
    <n v="34.511402833914858"/>
    <n v="23.829841175294131"/>
    <n v="-27.680763255456949"/>
    <n v="15.257225319411109"/>
    <n v="66.558133122626458"/>
    <n v="8.2238990741141222"/>
  </r>
  <r>
    <n v="13258"/>
    <x v="1"/>
    <x v="37"/>
    <x v="0"/>
    <x v="74"/>
    <n v="0"/>
    <n v="0.33513246672398478"/>
    <n v="16.87051269454356"/>
    <n v="-5.1631312104555276"/>
    <n v="-0.20957494245295871"/>
    <n v="-7.2637251433657521"/>
    <n v="16.415616732044668"/>
    <n v="9.3905787938601097"/>
    <n v="107.9534205653511"/>
    <n v="14.743676319265751"/>
  </r>
  <r>
    <n v="13259"/>
    <x v="1"/>
    <x v="4"/>
    <x v="0"/>
    <x v="74"/>
    <n v="3"/>
    <n v="1.5700596996996381"/>
    <n v="-5.1908510080032588"/>
    <n v="-1.3059475171019239"/>
    <n v="5.3042809399592059"/>
    <n v="12.83330992316869"/>
    <n v="27.77804858202207"/>
    <n v="5.0045001559580218"/>
    <n v="-2.832557698245306"/>
    <n v="-109.18355892830991"/>
  </r>
  <r>
    <n v="13260"/>
    <x v="1"/>
    <x v="34"/>
    <x v="0"/>
    <x v="74"/>
    <n v="0"/>
    <n v="-0.16310750804098631"/>
    <n v="3.4732423331547051"/>
    <n v="-2.2393623292619358"/>
    <n v="1.749344709049981"/>
    <n v="-14.967695397590941"/>
    <n v="16.861263787514471"/>
    <n v="-9.5016402738373849"/>
    <n v="24.382065982022478"/>
    <n v="84.187040701659967"/>
  </r>
  <r>
    <n v="13261"/>
    <x v="1"/>
    <x v="22"/>
    <x v="0"/>
    <x v="74"/>
    <n v="202"/>
    <n v="200.88028414040329"/>
    <n v="203.76604295147541"/>
    <n v="212.6620626967287"/>
    <n v="200.9839077875055"/>
    <n v="204.89578209964861"/>
    <n v="193.12268242905481"/>
    <n v="213.8060040851087"/>
    <n v="312.50827392559893"/>
    <n v="623.75119101721316"/>
  </r>
  <r>
    <n v="13262"/>
    <x v="1"/>
    <x v="24"/>
    <x v="0"/>
    <x v="74"/>
    <n v="54"/>
    <n v="52.586706030412451"/>
    <n v="56.040898821129637"/>
    <n v="75.310085615343027"/>
    <n v="53.987765427088611"/>
    <n v="49.528435695327701"/>
    <n v="55.318105117501837"/>
    <n v="54.482566975090627"/>
    <n v="85.550341790081006"/>
    <n v="63.753119896541428"/>
  </r>
  <r>
    <n v="13263"/>
    <x v="1"/>
    <x v="5"/>
    <x v="0"/>
    <x v="74"/>
    <n v="173"/>
    <n v="173.8696999380667"/>
    <n v="171.94038740790191"/>
    <n v="173.62228077477201"/>
    <n v="168.92020333843189"/>
    <n v="181.45605009609091"/>
    <n v="175.283841257099"/>
    <n v="158.84481072146781"/>
    <n v="80.668702004163364"/>
    <n v="411.18012055987521"/>
  </r>
  <r>
    <n v="13264"/>
    <x v="1"/>
    <x v="6"/>
    <x v="0"/>
    <x v="74"/>
    <n v="236"/>
    <n v="234.62631867985081"/>
    <n v="247.6728780217787"/>
    <n v="219.29720140756081"/>
    <n v="239.50077900506821"/>
    <n v="216.10036802277401"/>
    <n v="196.24114009970211"/>
    <n v="244.41765224906541"/>
    <n v="223.3346714030564"/>
    <n v="251.62357904312751"/>
  </r>
  <r>
    <n v="13265"/>
    <x v="1"/>
    <x v="7"/>
    <x v="0"/>
    <x v="74"/>
    <n v="64"/>
    <n v="62.755385907899573"/>
    <n v="70.213426874086238"/>
    <n v="47.192920582910013"/>
    <n v="63.32419464200224"/>
    <n v="50.777607644242977"/>
    <n v="145.8929731206251"/>
    <n v="42.806709713806143"/>
    <n v="125.9567986508242"/>
    <n v="165.47205341077299"/>
  </r>
  <r>
    <n v="13266"/>
    <x v="1"/>
    <x v="8"/>
    <x v="0"/>
    <x v="74"/>
    <n v="45"/>
    <n v="46.249160376482941"/>
    <n v="42.577058393415093"/>
    <n v="55.029614322081187"/>
    <n v="49.53457271936874"/>
    <n v="33.225705258361003"/>
    <n v="64.47580010218951"/>
    <n v="23.708723226766299"/>
    <n v="162.4528803573377"/>
    <n v="334.19765429302498"/>
  </r>
  <r>
    <n v="13267"/>
    <x v="1"/>
    <x v="9"/>
    <x v="0"/>
    <x v="74"/>
    <n v="45"/>
    <n v="44.901531244318342"/>
    <n v="44.557505524977373"/>
    <n v="23.763668461450781"/>
    <n v="43.660455864722778"/>
    <n v="46.716401920165673"/>
    <n v="29.605244580512348"/>
    <n v="41.780238046181132"/>
    <n v="34.392544053650163"/>
    <n v="332.39179206260712"/>
  </r>
  <r>
    <n v="13268"/>
    <x v="1"/>
    <x v="25"/>
    <x v="0"/>
    <x v="74"/>
    <n v="0"/>
    <n v="2.194191275175613"/>
    <n v="2.666272090416264"/>
    <n v="24.478027444263581"/>
    <n v="-1.685270610686699"/>
    <n v="27.04619597466025"/>
    <n v="-7.4105957186883202"/>
    <n v="23.516671209838481"/>
    <n v="76.435071701929772"/>
    <n v="-224.67400225422111"/>
  </r>
  <r>
    <n v="13269"/>
    <x v="1"/>
    <x v="26"/>
    <x v="0"/>
    <x v="74"/>
    <n v="0"/>
    <n v="1.584867355209344"/>
    <n v="9.310288494370587"/>
    <n v="-1.812229245228117"/>
    <n v="-1.2103924387782909"/>
    <n v="15.68707413498243"/>
    <n v="35.280929186510733"/>
    <n v="-4.1080729686186102"/>
    <n v="-26.426125951133521"/>
    <n v="15.8556661370712"/>
  </r>
  <r>
    <n v="13270"/>
    <x v="1"/>
    <x v="27"/>
    <x v="0"/>
    <x v="74"/>
    <n v="0"/>
    <n v="-4.2712100715575421E-2"/>
    <n v="2.1173700999700178"/>
    <n v="16.185176333533921"/>
    <n v="3.0565120912153709"/>
    <n v="-17.192469216062861"/>
    <n v="37.412169973938468"/>
    <n v="-24.082221764835289"/>
    <n v="29.930946682099808"/>
    <n v="-11.121100236176771"/>
  </r>
  <r>
    <n v="13271"/>
    <x v="1"/>
    <x v="11"/>
    <x v="0"/>
    <x v="74"/>
    <n v="44"/>
    <n v="43.018295907443232"/>
    <n v="33.478123199124703"/>
    <n v="5.581373251962944"/>
    <n v="47.643431480210779"/>
    <n v="50.431827340536223"/>
    <n v="60.328400703129532"/>
    <n v="72.95184122152682"/>
    <n v="-36.210430491521151"/>
    <n v="31.84210917460307"/>
  </r>
  <r>
    <n v="13272"/>
    <x v="1"/>
    <x v="35"/>
    <x v="0"/>
    <x v="74"/>
    <n v="10"/>
    <n v="12.01741510363401"/>
    <n v="15.66508423588852"/>
    <n v="-4.937419358981824"/>
    <n v="7.9734897460162442"/>
    <n v="-16.61322218343053"/>
    <n v="-22.939949827279701"/>
    <n v="-2.2546305241693498"/>
    <n v="-88.467995199558672"/>
    <n v="48.308342078912197"/>
  </r>
  <r>
    <n v="13273"/>
    <x v="1"/>
    <x v="12"/>
    <x v="0"/>
    <x v="74"/>
    <n v="68"/>
    <n v="69.154675596734137"/>
    <n v="64.561672471851992"/>
    <n v="71.656707565871429"/>
    <n v="66.869492716488821"/>
    <n v="79.42671815002879"/>
    <n v="59.446756117995747"/>
    <n v="80.707491143561157"/>
    <n v="65.732355119081063"/>
    <n v="104.4880843611442"/>
  </r>
  <r>
    <n v="13274"/>
    <x v="1"/>
    <x v="28"/>
    <x v="0"/>
    <x v="74"/>
    <n v="0"/>
    <n v="1.290012554589127"/>
    <n v="-1.2883794971032001"/>
    <n v="-2.391961295460447"/>
    <n v="-4.0304981672822091"/>
    <n v="17.79767758597686"/>
    <n v="-15.486989414746249"/>
    <n v="-4.7370350914940733"/>
    <n v="-20.39032828773929"/>
    <n v="198.4571048394655"/>
  </r>
  <r>
    <n v="13275"/>
    <x v="1"/>
    <x v="13"/>
    <x v="0"/>
    <x v="74"/>
    <n v="32"/>
    <n v="32.399665343024751"/>
    <n v="43.1780989443468"/>
    <n v="17.73542444908167"/>
    <n v="31.656489069278759"/>
    <n v="32.42468971136622"/>
    <n v="83.126229823779369"/>
    <n v="37.953719330717632"/>
    <n v="73.349304897676447"/>
    <n v="64.246417523293516"/>
  </r>
  <r>
    <n v="13276"/>
    <x v="1"/>
    <x v="37"/>
    <x v="0"/>
    <x v="75"/>
    <n v="0"/>
    <n v="-0.58713244851426871"/>
    <n v="-2.3075494335611828"/>
    <n v="1.370484858197045"/>
    <n v="0.1939913534119167"/>
    <n v="-1.328790397599465"/>
    <n v="37.048203050024213"/>
    <n v="13.242032522797439"/>
    <n v="-35.059365530111968"/>
    <n v="-387.37080490977939"/>
  </r>
  <r>
    <n v="13277"/>
    <x v="1"/>
    <x v="4"/>
    <x v="0"/>
    <x v="75"/>
    <n v="62"/>
    <n v="61.572420437209182"/>
    <n v="71.224845064783693"/>
    <n v="37.728342822722681"/>
    <n v="62.672248935018082"/>
    <n v="51.59817974147348"/>
    <n v="62.030943092234807"/>
    <n v="46.659810747403327"/>
    <n v="-68.793245678480616"/>
    <n v="137.13772181312299"/>
  </r>
  <r>
    <n v="13278"/>
    <x v="1"/>
    <x v="34"/>
    <x v="0"/>
    <x v="75"/>
    <n v="0"/>
    <n v="5.8958458147873136"/>
    <n v="1.0355983520393719"/>
    <n v="1.668224368853378"/>
    <n v="-0.32842080609245272"/>
    <n v="-11.37395169579532"/>
    <n v="11.19486342524648"/>
    <n v="19.468090925435408"/>
    <n v="113.4808032686806"/>
    <n v="-11.41939119567807"/>
  </r>
  <r>
    <n v="13279"/>
    <x v="1"/>
    <x v="22"/>
    <x v="0"/>
    <x v="75"/>
    <n v="165"/>
    <n v="165.247792363835"/>
    <n v="163.89466686738501"/>
    <n v="167.3090340128021"/>
    <n v="164.2451908293645"/>
    <n v="152.39560650396669"/>
    <n v="195.63133823821249"/>
    <n v="144.52938242291111"/>
    <n v="159.7006500372604"/>
    <n v="179.47270331602289"/>
  </r>
  <r>
    <n v="13280"/>
    <x v="1"/>
    <x v="24"/>
    <x v="0"/>
    <x v="75"/>
    <n v="43"/>
    <n v="41.745764256051139"/>
    <n v="44.498794098311492"/>
    <n v="32.127741173710263"/>
    <n v="48.982913415423468"/>
    <n v="40.269937582927483"/>
    <n v="43.046259503823627"/>
    <n v="23.25489952151684"/>
    <n v="-95.750137811059034"/>
    <n v="97.274239410110582"/>
  </r>
  <r>
    <n v="13281"/>
    <x v="1"/>
    <x v="5"/>
    <x v="0"/>
    <x v="75"/>
    <n v="157"/>
    <n v="160.28491433181179"/>
    <n v="149.50190810067909"/>
    <n v="150.37652238038561"/>
    <n v="158.06054897336881"/>
    <n v="157.02704624018969"/>
    <n v="215.66070883878109"/>
    <n v="130.89229789959009"/>
    <n v="155.53177936297479"/>
    <n v="308.68903294702773"/>
  </r>
  <r>
    <n v="13282"/>
    <x v="1"/>
    <x v="6"/>
    <x v="0"/>
    <x v="75"/>
    <n v="138"/>
    <n v="138.45772896811599"/>
    <n v="138.92661898052859"/>
    <n v="151.67375616015079"/>
    <n v="135.57420874426299"/>
    <n v="192.51262639735799"/>
    <n v="164.21306305927959"/>
    <n v="137.53734875537589"/>
    <n v="176.9539447035489"/>
    <n v="75.915942113356664"/>
  </r>
  <r>
    <n v="13283"/>
    <x v="1"/>
    <x v="7"/>
    <x v="0"/>
    <x v="75"/>
    <n v="50"/>
    <n v="47.941841465867583"/>
    <n v="37.917378545848443"/>
    <n v="53.301815537401751"/>
    <n v="49.202171240481547"/>
    <n v="69.464463751896176"/>
    <n v="61.446584578410132"/>
    <n v="52.490463379445821"/>
    <n v="-35.746195827300063"/>
    <n v="53.529485856171227"/>
  </r>
  <r>
    <n v="13284"/>
    <x v="1"/>
    <x v="8"/>
    <x v="0"/>
    <x v="75"/>
    <n v="46"/>
    <n v="45.544079903160629"/>
    <n v="43.530602547540759"/>
    <n v="44.654620839537607"/>
    <n v="44.610836644126223"/>
    <n v="58.225852871761802"/>
    <n v="34.798304331776343"/>
    <n v="35.701270927990997"/>
    <n v="60.824353867093379"/>
    <n v="28.040400414870248"/>
  </r>
  <r>
    <n v="13285"/>
    <x v="1"/>
    <x v="9"/>
    <x v="0"/>
    <x v="75"/>
    <n v="55"/>
    <n v="54.527072279157728"/>
    <n v="46.762987538685081"/>
    <n v="61.752578118454117"/>
    <n v="56.780552639243282"/>
    <n v="48.431229003665457"/>
    <n v="37.941667161935797"/>
    <n v="59.128231180642537"/>
    <n v="126.4637627380032"/>
    <n v="-159.53875707082929"/>
  </r>
  <r>
    <n v="13286"/>
    <x v="1"/>
    <x v="25"/>
    <x v="0"/>
    <x v="75"/>
    <n v="0"/>
    <n v="-1.227799448172372"/>
    <n v="6.7301131707611948"/>
    <n v="-15.64383652061758"/>
    <n v="-0.59293743556857881"/>
    <n v="-2.8627432442534282"/>
    <n v="-58.212000417334757"/>
    <n v="-3.892892831968064"/>
    <n v="24.82859015580819"/>
    <n v="-36.975928427162721"/>
  </r>
  <r>
    <n v="13287"/>
    <x v="1"/>
    <x v="26"/>
    <x v="0"/>
    <x v="75"/>
    <n v="0"/>
    <n v="0.21754190503243509"/>
    <n v="0.56134059960888361"/>
    <n v="7.9582909622590394"/>
    <n v="-0.1303619393267583"/>
    <n v="-18.18295384563033"/>
    <n v="7.7842091345979769"/>
    <n v="8.956928547862308"/>
    <n v="-62.333144271737417"/>
    <n v="-27.653519399304809"/>
  </r>
  <r>
    <n v="13288"/>
    <x v="1"/>
    <x v="27"/>
    <x v="0"/>
    <x v="75"/>
    <n v="0"/>
    <n v="-9.5289581497084816E-2"/>
    <n v="4.4645018439607771"/>
    <n v="-6.3986401580859233"/>
    <n v="-0.94993795033907602"/>
    <n v="2.808505557395367"/>
    <n v="5.7062203584969007"/>
    <n v="0.38369350635491278"/>
    <n v="99.477506849706117"/>
    <n v="-11.194169168260119"/>
  </r>
  <r>
    <n v="13289"/>
    <x v="1"/>
    <x v="11"/>
    <x v="0"/>
    <x v="75"/>
    <n v="56"/>
    <n v="56.773280361398101"/>
    <n v="54.676942139737463"/>
    <n v="155.15184782735099"/>
    <n v="56.787680312109273"/>
    <n v="56.690388328550952"/>
    <n v="91.696874713461227"/>
    <n v="51.880439202708942"/>
    <n v="104.3048009672481"/>
    <n v="-293.20341362302111"/>
  </r>
  <r>
    <n v="13290"/>
    <x v="1"/>
    <x v="35"/>
    <x v="0"/>
    <x v="75"/>
    <n v="10"/>
    <n v="10.13072216851767"/>
    <n v="1.9819446327631101"/>
    <n v="21.278881520267149"/>
    <n v="6.9180991581023932"/>
    <n v="8.5809222812466572"/>
    <n v="9.8988204107555067"/>
    <n v="-2.2247572586230562"/>
    <n v="-61.926713439954383"/>
    <n v="-144.3138142934157"/>
  </r>
  <r>
    <n v="13291"/>
    <x v="1"/>
    <x v="12"/>
    <x v="0"/>
    <x v="75"/>
    <n v="97"/>
    <n v="97.410607807448613"/>
    <n v="113.8683689832372"/>
    <n v="93.805314387825447"/>
    <n v="100.5259079608867"/>
    <n v="82.459541004612248"/>
    <n v="86.443943978273325"/>
    <n v="94.595285141884688"/>
    <n v="80.744316199523666"/>
    <n v="20.660504347309871"/>
  </r>
  <r>
    <n v="13292"/>
    <x v="1"/>
    <x v="28"/>
    <x v="0"/>
    <x v="75"/>
    <n v="0"/>
    <n v="-0.60708591119725674"/>
    <n v="-3.826174285562058"/>
    <n v="27.206022426043731"/>
    <n v="1.3943177594397871"/>
    <n v="-28.610545252569921"/>
    <n v="20.84997719552252"/>
    <n v="-5.9557322084490574"/>
    <n v="17.360444822687128"/>
    <n v="-38.973414125977911"/>
  </r>
  <r>
    <n v="13293"/>
    <x v="1"/>
    <x v="13"/>
    <x v="0"/>
    <x v="75"/>
    <n v="58"/>
    <n v="55.928795256480598"/>
    <n v="60.824869057772773"/>
    <n v="70.676400939649014"/>
    <n v="60.101973388353137"/>
    <n v="31.095599071246131"/>
    <n v="66.502314475365893"/>
    <n v="57.379918527185147"/>
    <n v="106.1138033251146"/>
    <n v="221.29555749640869"/>
  </r>
  <r>
    <n v="13294"/>
    <x v="1"/>
    <x v="37"/>
    <x v="0"/>
    <x v="76"/>
    <n v="0"/>
    <n v="0.1231395749230683"/>
    <n v="-4.3395707572892768"/>
    <n v="18.90445159878352"/>
    <n v="-0.36768184378805929"/>
    <n v="-1.266813832463032"/>
    <n v="-11.931341485360081"/>
    <n v="-14.41588262249188"/>
    <n v="-40.993665600101551"/>
    <n v="-451.74850162586063"/>
  </r>
  <r>
    <n v="13295"/>
    <x v="1"/>
    <x v="4"/>
    <x v="0"/>
    <x v="76"/>
    <n v="24"/>
    <n v="23.687035847457039"/>
    <n v="24.468173312805789"/>
    <n v="25.012769963839059"/>
    <n v="22.78278169563109"/>
    <n v="54.899443884122292"/>
    <n v="53.445653924703741"/>
    <n v="14.86757239723557"/>
    <n v="37.78811876770061"/>
    <n v="206.8162874202001"/>
  </r>
  <r>
    <n v="13296"/>
    <x v="1"/>
    <x v="34"/>
    <x v="0"/>
    <x v="76"/>
    <n v="0"/>
    <n v="0.98479981522754656"/>
    <n v="10.997918890483399"/>
    <n v="0.487222938013817"/>
    <n v="0.20687372343387231"/>
    <n v="4.5047296784219331"/>
    <n v="5.9870574404478791"/>
    <n v="16.730038562115759"/>
    <n v="-7.1638254767356981"/>
    <n v="-144.55577388827481"/>
  </r>
  <r>
    <n v="13297"/>
    <x v="1"/>
    <x v="22"/>
    <x v="0"/>
    <x v="76"/>
    <n v="93"/>
    <n v="92.247752166903041"/>
    <n v="91.064626364862008"/>
    <n v="88.955329535716956"/>
    <n v="95.493915584565841"/>
    <n v="94.431429280714696"/>
    <n v="101.5032231171575"/>
    <n v="92.683408957685032"/>
    <n v="96.507458832892681"/>
    <n v="129.7747825863969"/>
  </r>
  <r>
    <n v="13298"/>
    <x v="1"/>
    <x v="24"/>
    <x v="0"/>
    <x v="76"/>
    <n v="30"/>
    <n v="33.140100826367068"/>
    <n v="29.45024287898633"/>
    <n v="16.94356268157096"/>
    <n v="31.682672275331271"/>
    <n v="33.668186417006353"/>
    <n v="30.143181764865052"/>
    <n v="22.524013754613751"/>
    <n v="6.9247705491688896"/>
    <n v="53.838044728774292"/>
  </r>
  <r>
    <n v="13299"/>
    <x v="1"/>
    <x v="5"/>
    <x v="0"/>
    <x v="76"/>
    <n v="173"/>
    <n v="174.3359630140867"/>
    <n v="176.17430825589881"/>
    <n v="202.74596418348011"/>
    <n v="169.92050971538259"/>
    <n v="165.48282585991601"/>
    <n v="191.05436926990589"/>
    <n v="197.52458255284989"/>
    <n v="169.75201562150659"/>
    <n v="-123.17077690229451"/>
  </r>
  <r>
    <n v="13300"/>
    <x v="1"/>
    <x v="6"/>
    <x v="0"/>
    <x v="76"/>
    <n v="67"/>
    <n v="66.39325596785423"/>
    <n v="68.205420810291741"/>
    <n v="99.68892438029421"/>
    <n v="67.419957608178862"/>
    <n v="67.791792672200629"/>
    <n v="54.183724500626838"/>
    <n v="65.502473780452263"/>
    <n v="65.973072840052453"/>
    <n v="184.74758474822951"/>
  </r>
  <r>
    <n v="13301"/>
    <x v="1"/>
    <x v="7"/>
    <x v="0"/>
    <x v="76"/>
    <n v="68"/>
    <n v="68.117228255704831"/>
    <n v="79.18883217266881"/>
    <n v="68.690101818881615"/>
    <n v="66.203597427247814"/>
    <n v="86.424905847623066"/>
    <n v="58.601975685834859"/>
    <n v="73.798701489365627"/>
    <n v="-61.950090637572913"/>
    <n v="147.19567624923849"/>
  </r>
  <r>
    <n v="13302"/>
    <x v="1"/>
    <x v="8"/>
    <x v="0"/>
    <x v="76"/>
    <n v="51"/>
    <n v="45.318935352416027"/>
    <n v="42.132773163380072"/>
    <n v="62.800816318005943"/>
    <n v="50.431569815972132"/>
    <n v="55.496568173023149"/>
    <n v="78.230946989588887"/>
    <n v="60.45717198941194"/>
    <n v="7.2087515715824182"/>
    <n v="-52.028580920878618"/>
  </r>
  <r>
    <n v="13303"/>
    <x v="1"/>
    <x v="9"/>
    <x v="0"/>
    <x v="76"/>
    <n v="26"/>
    <n v="25.608653316969541"/>
    <n v="21.350742626708989"/>
    <n v="24.26487839754849"/>
    <n v="25.535588668821951"/>
    <n v="22.636759110115449"/>
    <n v="6.3068686214659024"/>
    <n v="29.232657078841601"/>
    <n v="35.13026843892942"/>
    <n v="175.83977513490581"/>
  </r>
  <r>
    <n v="13304"/>
    <x v="1"/>
    <x v="25"/>
    <x v="0"/>
    <x v="76"/>
    <n v="0"/>
    <n v="1.347352349266971"/>
    <n v="-6.3629882171042196"/>
    <n v="3.549881372215216"/>
    <n v="3.8596703819393459"/>
    <n v="-7.1531318219080431"/>
    <n v="-9.4977303428574071"/>
    <n v="3.8620056458140462"/>
    <n v="-17.159760579838629"/>
    <n v="25.713502077526961"/>
  </r>
  <r>
    <n v="13305"/>
    <x v="1"/>
    <x v="26"/>
    <x v="0"/>
    <x v="76"/>
    <n v="0"/>
    <n v="-2.3423498885044278"/>
    <n v="7.5038060141816594"/>
    <n v="4.6987105028655964"/>
    <n v="1.376871791124445"/>
    <n v="3.896819180113098"/>
    <n v="61.420483787950822"/>
    <n v="5.4694205408193728"/>
    <n v="-9.8290505643236425"/>
    <n v="96.96059927450257"/>
  </r>
  <r>
    <n v="13306"/>
    <x v="1"/>
    <x v="27"/>
    <x v="0"/>
    <x v="76"/>
    <n v="0"/>
    <n v="9.0804676033107642E-2"/>
    <n v="-7.0796290049995347"/>
    <n v="-5.2856686466414242"/>
    <n v="0.42230116668627699"/>
    <n v="-5.6998805970517941"/>
    <n v="-0.61352715192849916"/>
    <n v="-10.93634451572373"/>
    <n v="4.8525805245644751"/>
    <n v="-1.657145856474239"/>
  </r>
  <r>
    <n v="13307"/>
    <x v="1"/>
    <x v="11"/>
    <x v="0"/>
    <x v="76"/>
    <n v="53"/>
    <n v="53.690021019855998"/>
    <n v="51.133387627614141"/>
    <n v="56.478828106654653"/>
    <n v="56.97934294348093"/>
    <n v="41.510445842989299"/>
    <n v="91.822894971008253"/>
    <n v="59.343011980008299"/>
    <n v="45.441031989799733"/>
    <n v="-38.825664944745441"/>
  </r>
  <r>
    <n v="13308"/>
    <x v="1"/>
    <x v="35"/>
    <x v="0"/>
    <x v="76"/>
    <n v="6"/>
    <n v="5.9382413331049708"/>
    <n v="9.5618769088419437"/>
    <n v="30.091059130257079"/>
    <n v="6.8084392548438757"/>
    <n v="23.63426680210868"/>
    <n v="-14.559806468611219"/>
    <n v="10.766209577457319"/>
    <n v="67.774139876189508"/>
    <n v="-227.50739394852289"/>
  </r>
  <r>
    <n v="13309"/>
    <x v="1"/>
    <x v="12"/>
    <x v="0"/>
    <x v="76"/>
    <n v="60"/>
    <n v="62.205676617943013"/>
    <n v="55.831985134577778"/>
    <n v="55.381210907547697"/>
    <n v="69.378595342293551"/>
    <n v="76.54604844193436"/>
    <n v="64.288696123787489"/>
    <n v="60.089765653315297"/>
    <n v="61.413367182744331"/>
    <n v="-20.275890114827089"/>
  </r>
  <r>
    <n v="13310"/>
    <x v="1"/>
    <x v="28"/>
    <x v="0"/>
    <x v="76"/>
    <n v="0"/>
    <n v="5.0008448508467966E-3"/>
    <n v="-10.23958499878921"/>
    <n v="6.4915250769822386"/>
    <n v="1.803298772330739"/>
    <n v="1.718770319503915"/>
    <n v="30.687871547224098"/>
    <n v="-14.74529278757495"/>
    <n v="-103.36126562706851"/>
    <n v="62.82984943200772"/>
  </r>
  <r>
    <n v="13311"/>
    <x v="1"/>
    <x v="13"/>
    <x v="0"/>
    <x v="76"/>
    <n v="26"/>
    <n v="26.635780075770061"/>
    <n v="29.734328581436689"/>
    <n v="22.790556581256389"/>
    <n v="25.9803665346369"/>
    <n v="23.86240832156825"/>
    <n v="39.022258487616639"/>
    <n v="35.121246378382793"/>
    <n v="189.14737349943891"/>
    <n v="14.13673199810302"/>
  </r>
  <r>
    <n v="13312"/>
    <x v="1"/>
    <x v="37"/>
    <x v="0"/>
    <x v="77"/>
    <n v="0"/>
    <n v="-2.6438657846076592E-2"/>
    <n v="10.86850719500347"/>
    <n v="4.9514452056546894"/>
    <n v="-2.9782062594765648"/>
    <n v="-13.42626695397913"/>
    <n v="-9.0424841958786111"/>
    <n v="-2.8812390792756881"/>
    <n v="-128.16311936564031"/>
    <n v="197.3671822777564"/>
  </r>
  <r>
    <n v="13313"/>
    <x v="1"/>
    <x v="4"/>
    <x v="0"/>
    <x v="77"/>
    <n v="72"/>
    <n v="70.695634723976553"/>
    <n v="70.927418904501678"/>
    <n v="86.204062092349261"/>
    <n v="70.838479895908506"/>
    <n v="73.070341608115854"/>
    <n v="86.723038150594874"/>
    <n v="83.184229784138353"/>
    <n v="-23.357438546059381"/>
    <n v="192.04782108164781"/>
  </r>
  <r>
    <n v="13314"/>
    <x v="1"/>
    <x v="34"/>
    <x v="0"/>
    <x v="77"/>
    <n v="0"/>
    <n v="7.3516601691197753E-2"/>
    <n v="-12.602510570030571"/>
    <n v="-2.916491467356273"/>
    <n v="0.99255665879595756"/>
    <n v="4.0560079648289644"/>
    <n v="9.2149886240354277"/>
    <n v="2.1153950574375679"/>
    <n v="49.028025927112218"/>
    <n v="-43.602077825568813"/>
  </r>
  <r>
    <n v="13315"/>
    <x v="1"/>
    <x v="22"/>
    <x v="0"/>
    <x v="77"/>
    <n v="131"/>
    <n v="131.79635481559629"/>
    <n v="142.34445185871141"/>
    <n v="128.6076690906898"/>
    <n v="133.18585828972331"/>
    <n v="133.9576734327064"/>
    <n v="118.42751880772811"/>
    <n v="130.71567149556981"/>
    <n v="232.64361163519359"/>
    <n v="55.459174817875343"/>
  </r>
  <r>
    <n v="13316"/>
    <x v="1"/>
    <x v="24"/>
    <x v="0"/>
    <x v="77"/>
    <n v="37"/>
    <n v="36.782197114907987"/>
    <n v="41.556487246784187"/>
    <n v="36.194570012960703"/>
    <n v="34.923362230524312"/>
    <n v="20.23101377855555"/>
    <n v="87.354511611724519"/>
    <n v="42.670035143010303"/>
    <n v="47.119553421462058"/>
    <n v="115.3750580126146"/>
  </r>
  <r>
    <n v="13317"/>
    <x v="1"/>
    <x v="5"/>
    <x v="0"/>
    <x v="77"/>
    <n v="136"/>
    <n v="139.22140090084909"/>
    <n v="132.3979893480587"/>
    <n v="119.59325533798101"/>
    <n v="138.47180976970569"/>
    <n v="95.760499544954911"/>
    <n v="151.25364338283461"/>
    <n v="112.75493728035021"/>
    <n v="52.419132016272258"/>
    <n v="131.98921021278741"/>
  </r>
  <r>
    <n v="13318"/>
    <x v="1"/>
    <x v="6"/>
    <x v="0"/>
    <x v="77"/>
    <n v="52"/>
    <n v="51.761591904446647"/>
    <n v="52.360116970029807"/>
    <n v="48.344622940585758"/>
    <n v="55.705240678344637"/>
    <n v="47.848563782544218"/>
    <n v="66.862259942745254"/>
    <n v="65.827061408057034"/>
    <n v="16.2000098667698"/>
    <n v="395.57909185690892"/>
  </r>
  <r>
    <n v="13319"/>
    <x v="1"/>
    <x v="7"/>
    <x v="0"/>
    <x v="77"/>
    <n v="56"/>
    <n v="54.446921368770482"/>
    <n v="60.336934693943249"/>
    <n v="60.914908431443727"/>
    <n v="58.862590077775238"/>
    <n v="52.61201337783389"/>
    <n v="38.11612688118511"/>
    <n v="53.757566076170292"/>
    <n v="-32.58213427226417"/>
    <n v="-35.433541794276742"/>
  </r>
  <r>
    <n v="13320"/>
    <x v="1"/>
    <x v="8"/>
    <x v="0"/>
    <x v="77"/>
    <n v="38"/>
    <n v="38.324562786046137"/>
    <n v="48.125558956335148"/>
    <n v="30.863622958965369"/>
    <n v="37.383450109531779"/>
    <n v="39.720346162179943"/>
    <n v="24.714180519172452"/>
    <n v="36.558089535457448"/>
    <n v="27.931364614935958"/>
    <n v="-83.755404786323382"/>
  </r>
  <r>
    <n v="13321"/>
    <x v="1"/>
    <x v="9"/>
    <x v="0"/>
    <x v="77"/>
    <n v="15"/>
    <n v="15.23520100633916"/>
    <n v="21.032100515831878"/>
    <n v="21.429597963064779"/>
    <n v="17.294517611563951"/>
    <n v="9.0594812144664125"/>
    <n v="45.343951117401637"/>
    <n v="10.695085108973799"/>
    <n v="24.144657827902279"/>
    <n v="85.745146040266889"/>
  </r>
  <r>
    <n v="13322"/>
    <x v="1"/>
    <x v="25"/>
    <x v="0"/>
    <x v="77"/>
    <n v="0"/>
    <n v="-0.69215444473756993"/>
    <n v="-3.9791826937896611"/>
    <n v="-4.8516491556683912"/>
    <n v="-1.694917381532735"/>
    <n v="23.831507336470281"/>
    <n v="4.9659862846399179"/>
    <n v="-21.435650665625591"/>
    <n v="48.751715167891767"/>
    <n v="-168.4322236112412"/>
  </r>
  <r>
    <n v="13323"/>
    <x v="1"/>
    <x v="26"/>
    <x v="0"/>
    <x v="77"/>
    <n v="0"/>
    <n v="-3.5602861017508293E-2"/>
    <n v="-1.827960600179797"/>
    <n v="-3.6414652257159879"/>
    <n v="0.54358465324973804"/>
    <n v="-15.77246667139184"/>
    <n v="-8.4129386450856547"/>
    <n v="-20.70148039224625"/>
    <n v="-37.530664888450147"/>
    <n v="-101.1542223377091"/>
  </r>
  <r>
    <n v="13324"/>
    <x v="1"/>
    <x v="27"/>
    <x v="0"/>
    <x v="77"/>
    <n v="0"/>
    <n v="-0.6408945099754042"/>
    <n v="1.5333585157659351"/>
    <n v="8.4341576807341667"/>
    <n v="2.5517714993407008"/>
    <n v="1.8290463783419431"/>
    <n v="88.352724120773885"/>
    <n v="5.9761960166707819"/>
    <n v="86.996154654163007"/>
    <n v="-65.85290518329893"/>
  </r>
  <r>
    <n v="13325"/>
    <x v="1"/>
    <x v="11"/>
    <x v="0"/>
    <x v="77"/>
    <n v="48"/>
    <n v="49.964461940305661"/>
    <n v="59.085234898219937"/>
    <n v="37.679960819526528"/>
    <n v="48.03736840747117"/>
    <n v="44.873859043761577"/>
    <n v="36.072410865365107"/>
    <n v="52.688411834241023"/>
    <n v="-15.67830592152257"/>
    <n v="46.905882881735231"/>
  </r>
  <r>
    <n v="13326"/>
    <x v="1"/>
    <x v="35"/>
    <x v="0"/>
    <x v="77"/>
    <n v="0"/>
    <n v="-0.72623561843951256"/>
    <n v="-9.3457694886430218"/>
    <n v="-5.2786158934827823"/>
    <n v="1.471344875603533"/>
    <n v="-4.744927522972338"/>
    <n v="-23.569251125652919"/>
    <n v="2.663101046543729"/>
    <n v="34.2183190148628"/>
    <n v="105.16363264879411"/>
  </r>
  <r>
    <n v="13327"/>
    <x v="1"/>
    <x v="12"/>
    <x v="0"/>
    <x v="77"/>
    <n v="98"/>
    <n v="99.47282283657907"/>
    <n v="97.384177873323566"/>
    <n v="77.704366891703287"/>
    <n v="96.988959931257426"/>
    <n v="129.70380624482621"/>
    <n v="90.686517353514702"/>
    <n v="137.25302282183631"/>
    <n v="100.99233909782011"/>
    <n v="117.1235394462811"/>
  </r>
  <r>
    <n v="13328"/>
    <x v="1"/>
    <x v="28"/>
    <x v="0"/>
    <x v="77"/>
    <n v="0"/>
    <n v="-2.1221758730425661E-2"/>
    <n v="-0.98380483937013985"/>
    <n v="42.330848266598757"/>
    <n v="3.0266900631831799"/>
    <n v="-3.538278909816281"/>
    <n v="9.4992142582173695"/>
    <n v="54.114360852274643"/>
    <n v="-25.25952591064301"/>
    <n v="-19.49850701484846"/>
  </r>
  <r>
    <n v="13329"/>
    <x v="1"/>
    <x v="13"/>
    <x v="0"/>
    <x v="77"/>
    <n v="43"/>
    <n v="42.781899021967327"/>
    <n v="46.329483823916867"/>
    <n v="53.756847155684532"/>
    <n v="37.404443473660358"/>
    <n v="43.857235937386051"/>
    <n v="68.192356113772732"/>
    <n v="35.852649121258857"/>
    <n v="57.341450717952178"/>
    <n v="-525.01282629954108"/>
  </r>
  <r>
    <n v="13330"/>
    <x v="1"/>
    <x v="37"/>
    <x v="0"/>
    <x v="78"/>
    <n v="0"/>
    <n v="3.2711254057834762"/>
    <n v="-9.7644158518228219E-2"/>
    <n v="0.63499247071399645"/>
    <n v="2.0485887921967332"/>
    <n v="-1.4074419733139569"/>
    <n v="-9.9984458582596396"/>
    <n v="15.608894767083189"/>
    <n v="18.661453839091919"/>
    <n v="-24.03756429290631"/>
  </r>
  <r>
    <n v="13331"/>
    <x v="1"/>
    <x v="4"/>
    <x v="0"/>
    <x v="78"/>
    <n v="30"/>
    <n v="28.065446000447469"/>
    <n v="28.04188080033224"/>
    <n v="42.833374927137733"/>
    <n v="30.448477235499261"/>
    <n v="36.134803706014438"/>
    <n v="28.730582138108719"/>
    <n v="39.256170424076593"/>
    <n v="-158.76771700395349"/>
    <n v="-60.604763070692023"/>
  </r>
  <r>
    <n v="13332"/>
    <x v="1"/>
    <x v="34"/>
    <x v="0"/>
    <x v="78"/>
    <n v="0"/>
    <n v="-1.1095894238675159"/>
    <n v="3.9936070237406169"/>
    <n v="-5.540678371639018"/>
    <n v="0.54614138777298948"/>
    <n v="-2.3394472645689022"/>
    <n v="-66.512113208331527"/>
    <n v="-38.363875650186728"/>
    <n v="1.8446786576867651"/>
    <n v="476.65351801966727"/>
  </r>
  <r>
    <n v="13333"/>
    <x v="1"/>
    <x v="22"/>
    <x v="0"/>
    <x v="78"/>
    <n v="175"/>
    <n v="172.21899333271671"/>
    <n v="176.290102695755"/>
    <n v="174.86556355794059"/>
    <n v="176.32305726101151"/>
    <n v="173.4321062053624"/>
    <n v="193.24184373720291"/>
    <n v="167.28539156228891"/>
    <n v="182.29829510503151"/>
    <n v="326.55834690408568"/>
  </r>
  <r>
    <n v="13334"/>
    <x v="1"/>
    <x v="24"/>
    <x v="0"/>
    <x v="78"/>
    <n v="42"/>
    <n v="41.272360397449752"/>
    <n v="52.313450935669657"/>
    <n v="49.8493712772568"/>
    <n v="48.234772347591019"/>
    <n v="-26.417162844817771"/>
    <n v="38.86408765228456"/>
    <n v="50.980909250236479"/>
    <n v="-43.592562643081578"/>
    <n v="58.016633868070564"/>
  </r>
  <r>
    <n v="13335"/>
    <x v="1"/>
    <x v="5"/>
    <x v="0"/>
    <x v="78"/>
    <n v="205"/>
    <n v="204.61457917606199"/>
    <n v="191.1966204139926"/>
    <n v="197.83438098669669"/>
    <n v="209.5457810286303"/>
    <n v="206.7064776632362"/>
    <n v="193.46830207533421"/>
    <n v="211.06092749229231"/>
    <n v="338.16720070187608"/>
    <n v="352.72755054578442"/>
  </r>
  <r>
    <n v="13336"/>
    <x v="1"/>
    <x v="6"/>
    <x v="0"/>
    <x v="78"/>
    <n v="71"/>
    <n v="70.938139177580666"/>
    <n v="69.15272211551202"/>
    <n v="75.70462766698823"/>
    <n v="72.17944871631174"/>
    <n v="47.45110982629528"/>
    <n v="61.948129524188097"/>
    <n v="82.190756682302151"/>
    <n v="306.03535955795769"/>
    <n v="-27.362628543745529"/>
  </r>
  <r>
    <n v="13337"/>
    <x v="1"/>
    <x v="7"/>
    <x v="0"/>
    <x v="78"/>
    <n v="25"/>
    <n v="23.849266296444199"/>
    <n v="21.91496940989229"/>
    <n v="18.313314547227051"/>
    <n v="25.239755516252369"/>
    <n v="24.584015777516239"/>
    <n v="50.878396067041763"/>
    <n v="29.991787593706231"/>
    <n v="82.566282512621981"/>
    <n v="18.667095814528981"/>
  </r>
  <r>
    <n v="13338"/>
    <x v="1"/>
    <x v="8"/>
    <x v="0"/>
    <x v="78"/>
    <n v="26"/>
    <n v="27.11175834810804"/>
    <n v="27.119943046492441"/>
    <n v="30.890385669489479"/>
    <n v="22.347506643911689"/>
    <n v="18.54961279204376"/>
    <n v="-7.5613012076390334"/>
    <n v="23.285069723738911"/>
    <n v="73.05493582570017"/>
    <n v="-117.20190057457241"/>
  </r>
  <r>
    <n v="13339"/>
    <x v="1"/>
    <x v="9"/>
    <x v="0"/>
    <x v="78"/>
    <n v="21"/>
    <n v="24.335552542858171"/>
    <n v="19.57937516895748"/>
    <n v="14.78919680739723"/>
    <n v="18.05397534293893"/>
    <n v="20.024231499545831"/>
    <n v="8.038287173665001"/>
    <n v="40.406077137317027"/>
    <n v="-21.210800549538149"/>
    <n v="-304.83522062957621"/>
  </r>
  <r>
    <n v="13340"/>
    <x v="1"/>
    <x v="25"/>
    <x v="0"/>
    <x v="78"/>
    <n v="0"/>
    <n v="-0.35631838857017029"/>
    <n v="8.6257932439696425"/>
    <n v="4.599523095574293"/>
    <n v="0.49865767583945803"/>
    <n v="23.30910766856762"/>
    <n v="23.643060657238571"/>
    <n v="-24.44201489648956"/>
    <n v="96.348183697768533"/>
    <n v="-40.279164469489963"/>
  </r>
  <r>
    <n v="13341"/>
    <x v="1"/>
    <x v="26"/>
    <x v="0"/>
    <x v="78"/>
    <n v="0"/>
    <n v="0.9141142229231326"/>
    <n v="-5.8548308443971777"/>
    <n v="-1.6952717710441221"/>
    <n v="-2.637937382890446"/>
    <n v="14.34517206496249"/>
    <n v="8.5819155868812"/>
    <n v="-7.8219707690318856"/>
    <n v="-22.795630879802911"/>
    <n v="276.87684871913768"/>
  </r>
  <r>
    <n v="13342"/>
    <x v="1"/>
    <x v="27"/>
    <x v="0"/>
    <x v="78"/>
    <n v="0"/>
    <n v="-1.000080030955506"/>
    <n v="1.9716317962815759"/>
    <n v="9.5482727675194141"/>
    <n v="-0.25201853797840279"/>
    <n v="-1.6073975172281589"/>
    <n v="4.5966761771832134"/>
    <n v="-9.0528009935640874"/>
    <n v="58.336946134158197"/>
    <n v="43.692146104446017"/>
  </r>
  <r>
    <n v="13343"/>
    <x v="1"/>
    <x v="11"/>
    <x v="0"/>
    <x v="78"/>
    <n v="26"/>
    <n v="28.118688872423341"/>
    <n v="26.139250259227179"/>
    <n v="25.602700144743281"/>
    <n v="25.937281020488321"/>
    <n v="26.45496460167907"/>
    <n v="36.466667290801617"/>
    <n v="18.589072666395431"/>
    <n v="74.511879139039905"/>
    <n v="-97.288303123597686"/>
  </r>
  <r>
    <n v="13344"/>
    <x v="1"/>
    <x v="35"/>
    <x v="0"/>
    <x v="78"/>
    <n v="0"/>
    <n v="8.0702889804316905E-2"/>
    <n v="2.264462093022769"/>
    <n v="10.510436542205939"/>
    <n v="1.0518108388966649"/>
    <n v="-5.3261669628049892"/>
    <n v="-22.33875732452238"/>
    <n v="7.0924574816745922"/>
    <n v="-111.6130947889005"/>
    <n v="-32.693392695637733"/>
  </r>
  <r>
    <n v="13345"/>
    <x v="1"/>
    <x v="12"/>
    <x v="0"/>
    <x v="78"/>
    <n v="72"/>
    <n v="76.363221069924663"/>
    <n v="65.76345210561233"/>
    <n v="73.706472868272058"/>
    <n v="72.696827977198296"/>
    <n v="91.553486148930205"/>
    <n v="107.9531243452758"/>
    <n v="66.92949516732989"/>
    <n v="46.642700641579303"/>
    <n v="116.6153106309754"/>
  </r>
  <r>
    <n v="13346"/>
    <x v="1"/>
    <x v="28"/>
    <x v="0"/>
    <x v="78"/>
    <n v="0"/>
    <n v="-0.78232524331940845"/>
    <n v="-8.2497978250288391"/>
    <n v="-2.2621863180502779"/>
    <n v="-2.5135221594272452"/>
    <n v="-8.0535650549791473"/>
    <n v="-39.526694515706737"/>
    <n v="19.930693755234731"/>
    <n v="79.536746529472552"/>
    <n v="60.717514714078703"/>
  </r>
  <r>
    <n v="13347"/>
    <x v="1"/>
    <x v="13"/>
    <x v="0"/>
    <x v="78"/>
    <n v="17"/>
    <n v="16.777373791502839"/>
    <n v="13.9556927862695"/>
    <n v="15.638814621150569"/>
    <n v="20.726944213497561"/>
    <n v="17.97675051658258"/>
    <n v="-12.910864859281761"/>
    <n v="17.753033185430699"/>
    <n v="-41.89856177212701"/>
    <n v="72.291728543492212"/>
  </r>
  <r>
    <n v="13348"/>
    <x v="1"/>
    <x v="37"/>
    <x v="0"/>
    <x v="79"/>
    <n v="0"/>
    <n v="3.2742761909556339"/>
    <n v="-4.2336928539634417"/>
    <n v="28.46678957721895"/>
    <n v="0.90492865736931805"/>
    <n v="-13.940474007805591"/>
    <n v="-1.992847758535452"/>
    <n v="7.5415859179928626"/>
    <n v="-87.46116821475249"/>
    <n v="172.5999204217847"/>
  </r>
  <r>
    <n v="13349"/>
    <x v="1"/>
    <x v="4"/>
    <x v="0"/>
    <x v="79"/>
    <n v="70"/>
    <n v="70.940864952072332"/>
    <n v="67.916329035949218"/>
    <n v="60.659105065051627"/>
    <n v="71.941564680170714"/>
    <n v="96.394275323178192"/>
    <n v="63.812954818465812"/>
    <n v="70.015657926874908"/>
    <n v="115.3185627837109"/>
    <n v="200.71597415428539"/>
  </r>
  <r>
    <n v="13350"/>
    <x v="1"/>
    <x v="34"/>
    <x v="0"/>
    <x v="79"/>
    <n v="0"/>
    <n v="-0.60813514467655261"/>
    <n v="-4.6550109873779197"/>
    <n v="-15.176553137066559"/>
    <n v="-1.272962840762039"/>
    <n v="6.98684048569607"/>
    <n v="11.24665826993412"/>
    <n v="-21.73277346150244"/>
    <n v="-54.240299427465047"/>
    <n v="-74.085718584123811"/>
  </r>
  <r>
    <n v="13351"/>
    <x v="1"/>
    <x v="22"/>
    <x v="0"/>
    <x v="79"/>
    <n v="88"/>
    <n v="86.874022303224663"/>
    <n v="82.443242529829305"/>
    <n v="102.4716740580424"/>
    <n v="90.230754418354564"/>
    <n v="90.506616257114956"/>
    <n v="89.459800050894017"/>
    <n v="70.145053246403236"/>
    <n v="122.9275766054966"/>
    <n v="106.3432033404934"/>
  </r>
  <r>
    <n v="13352"/>
    <x v="1"/>
    <x v="24"/>
    <x v="0"/>
    <x v="79"/>
    <n v="33"/>
    <n v="30.47576724531897"/>
    <n v="28.50611999595403"/>
    <n v="26.949940894467161"/>
    <n v="33.564683322470287"/>
    <n v="41.235998896667397"/>
    <n v="-2.0536105853839932"/>
    <n v="28.6336823055418"/>
    <n v="70.8489973110253"/>
    <n v="-8.716773668230573"/>
  </r>
  <r>
    <n v="13353"/>
    <x v="1"/>
    <x v="5"/>
    <x v="0"/>
    <x v="79"/>
    <n v="178"/>
    <n v="175.87360615504329"/>
    <n v="177.61852680471421"/>
    <n v="155.14240759282589"/>
    <n v="179.2784612362029"/>
    <n v="178.60140433637139"/>
    <n v="186.73048331367059"/>
    <n v="164.97069249888301"/>
    <n v="211.5217251937313"/>
    <n v="292.57610052336082"/>
  </r>
  <r>
    <n v="13354"/>
    <x v="1"/>
    <x v="6"/>
    <x v="0"/>
    <x v="79"/>
    <n v="83"/>
    <n v="84.715670199789116"/>
    <n v="81.651069663440808"/>
    <n v="83.079321579342448"/>
    <n v="80.416976760273727"/>
    <n v="91.902101314733514"/>
    <n v="111.9569972686178"/>
    <n v="79.565867066051084"/>
    <n v="83.9049438190426"/>
    <n v="343.38263026083041"/>
  </r>
  <r>
    <n v="13355"/>
    <x v="1"/>
    <x v="7"/>
    <x v="0"/>
    <x v="79"/>
    <n v="44"/>
    <n v="45.263842859318032"/>
    <n v="39.908950537250632"/>
    <n v="26.08616185101803"/>
    <n v="44.160684774301238"/>
    <n v="41.34937404789423"/>
    <n v="-7.5603172522418518"/>
    <n v="46.843103136537508"/>
    <n v="18.631080766393559"/>
    <n v="64.196750296902479"/>
  </r>
  <r>
    <n v="13356"/>
    <x v="1"/>
    <x v="8"/>
    <x v="0"/>
    <x v="79"/>
    <n v="33"/>
    <n v="33.464383206902937"/>
    <n v="34.485758402840119"/>
    <n v="39.27079849038256"/>
    <n v="30.922360625018229"/>
    <n v="38.344382131224549"/>
    <n v="62.298983420557619"/>
    <n v="34.342316558870799"/>
    <n v="25.602368892432921"/>
    <n v="18.625409057679899"/>
  </r>
  <r>
    <n v="13357"/>
    <x v="1"/>
    <x v="9"/>
    <x v="0"/>
    <x v="79"/>
    <n v="36"/>
    <n v="36.51494725469945"/>
    <n v="34.299806876964233"/>
    <n v="35.360333765777177"/>
    <n v="29.758247418909608"/>
    <n v="44.550012639574987"/>
    <n v="45.889215374567733"/>
    <n v="32.570407357142066"/>
    <n v="27.852936593299589"/>
    <n v="72.398066003782532"/>
  </r>
  <r>
    <n v="13358"/>
    <x v="1"/>
    <x v="25"/>
    <x v="0"/>
    <x v="79"/>
    <n v="0"/>
    <n v="-0.50111942855412073"/>
    <n v="1.3075859912892589"/>
    <n v="-12.95794077161276"/>
    <n v="2.8696615351972858"/>
    <n v="-38.533614623538753"/>
    <n v="-13.00783795055556"/>
    <n v="15.29636495317223"/>
    <n v="-74.490998331059657"/>
    <n v="12.35315582276105"/>
  </r>
  <r>
    <n v="13359"/>
    <x v="1"/>
    <x v="26"/>
    <x v="0"/>
    <x v="79"/>
    <n v="0"/>
    <n v="0.28683976962896129"/>
    <n v="1.0996394525986299"/>
    <n v="3.0271204277396562"/>
    <n v="-1.7011936394378291"/>
    <n v="-0.42892376121122061"/>
    <n v="11.172835824842959"/>
    <n v="-19.797745350925911"/>
    <n v="40.041718059255423"/>
    <n v="24.247476619299679"/>
  </r>
  <r>
    <n v="13360"/>
    <x v="1"/>
    <x v="27"/>
    <x v="0"/>
    <x v="79"/>
    <n v="0"/>
    <n v="-0.29742719713670651"/>
    <n v="-13.703775370341001"/>
    <n v="-14.652282413188169"/>
    <n v="-6.5101403692265389"/>
    <n v="3.7878757183670309"/>
    <n v="23.028076911310439"/>
    <n v="5.3433688739754723"/>
    <n v="205.85021298183139"/>
    <n v="-123.4435274828069"/>
  </r>
  <r>
    <n v="13361"/>
    <x v="1"/>
    <x v="11"/>
    <x v="0"/>
    <x v="79"/>
    <n v="30"/>
    <n v="33.776156917029958"/>
    <n v="29.68802156423418"/>
    <n v="43.138031175564912"/>
    <n v="25.261350602747491"/>
    <n v="40.241549421678421"/>
    <n v="53.676790754164628"/>
    <n v="28.136162810496071"/>
    <n v="9.3851208434388766"/>
    <n v="-4.1750949989119306"/>
  </r>
  <r>
    <n v="13362"/>
    <x v="1"/>
    <x v="35"/>
    <x v="0"/>
    <x v="79"/>
    <n v="0"/>
    <n v="0.19660800370182699"/>
    <n v="-15.68771442489663"/>
    <n v="15.03543436418277"/>
    <n v="-2.0191477970289098"/>
    <n v="-6.8391140544522679"/>
    <n v="-28.23054847766134"/>
    <n v="10.3370250318667"/>
    <n v="-21.355701378844451"/>
    <n v="-85.015333216634502"/>
  </r>
  <r>
    <n v="13363"/>
    <x v="1"/>
    <x v="12"/>
    <x v="0"/>
    <x v="79"/>
    <n v="81"/>
    <n v="81.503832466584853"/>
    <n v="80.537749546795354"/>
    <n v="69.75246150754414"/>
    <n v="74.129727569452598"/>
    <n v="80.871156207732511"/>
    <n v="83.48316349344968"/>
    <n v="62.974306742150553"/>
    <n v="177.16951326123529"/>
    <n v="49.595598602682912"/>
  </r>
  <r>
    <n v="13364"/>
    <x v="1"/>
    <x v="28"/>
    <x v="0"/>
    <x v="79"/>
    <n v="0"/>
    <n v="-2.7015914826203682"/>
    <n v="5.5007569048972904"/>
    <n v="-0.54538231504003432"/>
    <n v="-0.84636756901594246"/>
    <n v="-7.6322006555635618"/>
    <n v="11.963053639491489"/>
    <n v="-11.307244991299219"/>
    <n v="4.0059112527512886"/>
    <n v="-58.105642286624587"/>
  </r>
  <r>
    <n v="13365"/>
    <x v="1"/>
    <x v="13"/>
    <x v="0"/>
    <x v="79"/>
    <n v="24"/>
    <n v="24.027803798441031"/>
    <n v="21.003171259906591"/>
    <n v="38.7840422903435"/>
    <n v="24.881892179240431"/>
    <n v="19.510559608426082"/>
    <n v="40.915517154708027"/>
    <n v="24.544430779757121"/>
    <n v="-2.2088395776794978"/>
    <n v="326.07622183012421"/>
  </r>
  <r>
    <n v="13366"/>
    <x v="1"/>
    <x v="37"/>
    <x v="0"/>
    <x v="80"/>
    <n v="0"/>
    <n v="0.73819243927336797"/>
    <n v="-16.555741161296201"/>
    <n v="17.151059437701459"/>
    <n v="1.7472732316437469"/>
    <n v="2.788841723126434"/>
    <n v="53.4743840797817"/>
    <n v="-28.158353460344781"/>
    <n v="15.615629106248649"/>
    <n v="57.177359215893503"/>
  </r>
  <r>
    <n v="13367"/>
    <x v="1"/>
    <x v="4"/>
    <x v="0"/>
    <x v="80"/>
    <n v="44"/>
    <n v="42.720732167682691"/>
    <n v="44.711806530342351"/>
    <n v="49.106837570934417"/>
    <n v="44.717605239851977"/>
    <n v="45.97964418692662"/>
    <n v="57.765292953575042"/>
    <n v="31.526535022549261"/>
    <n v="-11.093061820573711"/>
    <n v="49.126743431731533"/>
  </r>
  <r>
    <n v="13368"/>
    <x v="1"/>
    <x v="34"/>
    <x v="0"/>
    <x v="80"/>
    <n v="0"/>
    <n v="1.1985249186065201"/>
    <n v="-9.7141416156599227"/>
    <n v="5.7879588249961911"/>
    <n v="-0.19987996753778209"/>
    <n v="-8.9801559865656895"/>
    <n v="-16.936726091084779"/>
    <n v="16.47201894392645"/>
    <n v="4.6149593060366003"/>
    <n v="84.930996537918801"/>
  </r>
  <r>
    <n v="13369"/>
    <x v="1"/>
    <x v="22"/>
    <x v="0"/>
    <x v="80"/>
    <n v="140"/>
    <n v="139.7933143652067"/>
    <n v="133.73371453505291"/>
    <n v="129.8692611820349"/>
    <n v="141.03360554988819"/>
    <n v="140.54758759921231"/>
    <n v="198.79237638222631"/>
    <n v="138.07117199654189"/>
    <n v="291.22427045814118"/>
    <n v="145.652742625602"/>
  </r>
  <r>
    <n v="13370"/>
    <x v="1"/>
    <x v="24"/>
    <x v="0"/>
    <x v="80"/>
    <n v="28"/>
    <n v="27.57614369571683"/>
    <n v="24.747758063208138"/>
    <n v="33.656963542565649"/>
    <n v="30.096526661085299"/>
    <n v="23.276942146378971"/>
    <n v="11.832516886626181"/>
    <n v="33.500330972871083"/>
    <n v="137.06865805226369"/>
    <n v="243.89340557253209"/>
  </r>
  <r>
    <n v="13371"/>
    <x v="1"/>
    <x v="5"/>
    <x v="0"/>
    <x v="80"/>
    <n v="198"/>
    <n v="199.71488039665411"/>
    <n v="197.2421077081658"/>
    <n v="207.06892267138099"/>
    <n v="208.31105819877541"/>
    <n v="150.6827529494048"/>
    <n v="158.20375563973431"/>
    <n v="199.73281064385631"/>
    <n v="253.676507209958"/>
    <n v="144.95222108764739"/>
  </r>
  <r>
    <n v="13372"/>
    <x v="1"/>
    <x v="6"/>
    <x v="0"/>
    <x v="80"/>
    <n v="90"/>
    <n v="90.089283428069592"/>
    <n v="87.564769588963372"/>
    <n v="90.53143463331125"/>
    <n v="88.16837507985511"/>
    <n v="89.985121521322824"/>
    <n v="99.400373226717392"/>
    <n v="83.605971188393255"/>
    <n v="79.812780623328592"/>
    <n v="136.89231630373729"/>
  </r>
  <r>
    <n v="13373"/>
    <x v="1"/>
    <x v="7"/>
    <x v="0"/>
    <x v="80"/>
    <n v="48"/>
    <n v="48.845715881050111"/>
    <n v="45.553469821419853"/>
    <n v="58.235409035557211"/>
    <n v="44.49053638146804"/>
    <n v="53.541104753103347"/>
    <n v="52.177854007668401"/>
    <n v="38.329488842433499"/>
    <n v="51.877496637345018"/>
    <n v="200.11420636342569"/>
  </r>
  <r>
    <n v="13374"/>
    <x v="1"/>
    <x v="8"/>
    <x v="0"/>
    <x v="80"/>
    <n v="33"/>
    <n v="33.945483527654233"/>
    <n v="33.531127286456638"/>
    <n v="21.979387216323541"/>
    <n v="33.109180525314628"/>
    <n v="29.517283498758339"/>
    <n v="39.505760926102752"/>
    <n v="40.929553622617327"/>
    <n v="47.248082643340297"/>
    <n v="-7.9601095032908873"/>
  </r>
  <r>
    <n v="13375"/>
    <x v="1"/>
    <x v="9"/>
    <x v="0"/>
    <x v="80"/>
    <n v="34"/>
    <n v="36.784660922093423"/>
    <n v="33.940539630266919"/>
    <n v="34.553040627688482"/>
    <n v="32.317283824322487"/>
    <n v="29.67598178406968"/>
    <n v="24.482052701709971"/>
    <n v="42.519222207709213"/>
    <n v="25.309248753279299"/>
    <n v="111.20008976813629"/>
  </r>
  <r>
    <n v="13376"/>
    <x v="1"/>
    <x v="25"/>
    <x v="0"/>
    <x v="80"/>
    <n v="0"/>
    <n v="1.965458258105675"/>
    <n v="-0.53043068260935633"/>
    <n v="-4.4757179306679786"/>
    <n v="-0.72747913312951784"/>
    <n v="35.539833571568927"/>
    <n v="16.708307553169838"/>
    <n v="-20.763515495978041"/>
    <n v="35.047233447920682"/>
    <n v="69.436821998236823"/>
  </r>
  <r>
    <n v="13377"/>
    <x v="1"/>
    <x v="26"/>
    <x v="0"/>
    <x v="80"/>
    <n v="0"/>
    <n v="1.8016670097493019"/>
    <n v="13.533573938164229"/>
    <n v="16.29560447171778"/>
    <n v="1.1959889736033431"/>
    <n v="2.5452576869381591"/>
    <n v="29.977072672113589"/>
    <n v="10.123227589091149"/>
    <n v="-10.64164139808471"/>
    <n v="40.922211270805001"/>
  </r>
  <r>
    <n v="13378"/>
    <x v="1"/>
    <x v="27"/>
    <x v="0"/>
    <x v="80"/>
    <n v="0"/>
    <n v="-0.22270778444730879"/>
    <n v="-0.18209759693707531"/>
    <n v="2.4202937491294758"/>
    <n v="-2.8561002137383609"/>
    <n v="-1.409408928571432"/>
    <n v="3.9853725266394262"/>
    <n v="0.73670208374474422"/>
    <n v="84.357420252900354"/>
    <n v="83.93410186353438"/>
  </r>
  <r>
    <n v="13379"/>
    <x v="1"/>
    <x v="11"/>
    <x v="0"/>
    <x v="80"/>
    <n v="56"/>
    <n v="55.229108824320363"/>
    <n v="55.51202787208247"/>
    <n v="48.630306216974603"/>
    <n v="57.320794545592392"/>
    <n v="61.077439637339488"/>
    <n v="66.990075650340614"/>
    <n v="35.579190670086"/>
    <n v="17.152590590644412"/>
    <n v="43.311636316281763"/>
  </r>
  <r>
    <n v="13380"/>
    <x v="1"/>
    <x v="35"/>
    <x v="0"/>
    <x v="80"/>
    <n v="2"/>
    <n v="2.1843191800083468"/>
    <n v="-6.8594222910497109"/>
    <n v="1.922224141964578"/>
    <n v="0.79746685428068109"/>
    <n v="-1.939054351351079"/>
    <n v="17.10694097893839"/>
    <n v="0.79506935377927723"/>
    <n v="-122.962619099215"/>
    <n v="-13.34797221337597"/>
  </r>
  <r>
    <n v="13381"/>
    <x v="1"/>
    <x v="12"/>
    <x v="0"/>
    <x v="80"/>
    <n v="116"/>
    <n v="116.714411831343"/>
    <n v="114.1991144000491"/>
    <n v="123.066069449618"/>
    <n v="115.9101428887371"/>
    <n v="118.1493637578147"/>
    <n v="111.1240974698413"/>
    <n v="143.40382397251071"/>
    <n v="147.60830128340851"/>
    <n v="-19.74879497914597"/>
  </r>
  <r>
    <n v="13382"/>
    <x v="1"/>
    <x v="28"/>
    <x v="0"/>
    <x v="80"/>
    <n v="0"/>
    <n v="0.71516988411195503"/>
    <n v="5.7335599696771684"/>
    <n v="12.759513362777341"/>
    <n v="-7.7328372764895931E-2"/>
    <n v="-7.5808808755005438E-2"/>
    <n v="-1.252083856731558"/>
    <n v="8.7637184316535404"/>
    <n v="-36.912360762212423"/>
    <n v="-64.932385667149148"/>
  </r>
  <r>
    <n v="13383"/>
    <x v="1"/>
    <x v="13"/>
    <x v="0"/>
    <x v="80"/>
    <n v="38"/>
    <n v="39.618979043477459"/>
    <n v="48.011467129506308"/>
    <n v="39.977023428734917"/>
    <n v="36.044610650615631"/>
    <n v="42.248763350146497"/>
    <n v="26.02932150078049"/>
    <n v="32.224388316897993"/>
    <n v="-60.210183039548312"/>
    <n v="126.81694120234459"/>
  </r>
  <r>
    <n v="13384"/>
    <x v="1"/>
    <x v="37"/>
    <x v="0"/>
    <x v="81"/>
    <n v="0"/>
    <n v="-0.20823086799244889"/>
    <n v="0.74074891682593391"/>
    <n v="5.8363247134005922"/>
    <n v="1.7344714402651309"/>
    <n v="-37.496398708721372"/>
    <n v="-79.06091404902763"/>
    <n v="6.0352726651543662"/>
    <n v="-174.51655655990521"/>
    <n v="-49.666756635702647"/>
  </r>
  <r>
    <n v="13385"/>
    <x v="1"/>
    <x v="4"/>
    <x v="0"/>
    <x v="81"/>
    <n v="24"/>
    <n v="25.426619896285391"/>
    <n v="23.02598356457483"/>
    <n v="84.885438587910457"/>
    <n v="22.69326661859284"/>
    <n v="14.733037892188641"/>
    <n v="3.0147849581471751"/>
    <n v="31.607436103071009"/>
    <n v="45.449727224997943"/>
    <n v="-159.1342187135977"/>
  </r>
  <r>
    <n v="13386"/>
    <x v="1"/>
    <x v="34"/>
    <x v="0"/>
    <x v="81"/>
    <n v="0"/>
    <n v="-1.879685817398669"/>
    <n v="0.83987515907991117"/>
    <n v="-39.627815766545858"/>
    <n v="-0.69065316691657308"/>
    <n v="-2.593000562241754"/>
    <n v="5.7220849268810028"/>
    <n v="7.1823758206452766"/>
    <n v="-0.81695337096183374"/>
    <n v="2.0789439331586941"/>
  </r>
  <r>
    <n v="13387"/>
    <x v="1"/>
    <x v="22"/>
    <x v="0"/>
    <x v="81"/>
    <n v="119"/>
    <n v="119.03420042421931"/>
    <n v="112.0793290165639"/>
    <n v="131.4391311595891"/>
    <n v="118.5967967283775"/>
    <n v="120.0905025984934"/>
    <n v="121.8938475378455"/>
    <n v="119.5534071769051"/>
    <n v="110.90841699186331"/>
    <n v="109.5772346403118"/>
  </r>
  <r>
    <n v="13388"/>
    <x v="1"/>
    <x v="24"/>
    <x v="0"/>
    <x v="81"/>
    <n v="32"/>
    <n v="30.421398699494489"/>
    <n v="30.464055045770429"/>
    <n v="72.37047083903451"/>
    <n v="33.112358191127882"/>
    <n v="30.117701488164471"/>
    <n v="-30.482816596755281"/>
    <n v="28.702124057774231"/>
    <n v="109.54434733255511"/>
    <n v="16.178428675491549"/>
  </r>
  <r>
    <n v="13389"/>
    <x v="1"/>
    <x v="5"/>
    <x v="0"/>
    <x v="81"/>
    <n v="115"/>
    <n v="112.89135895610831"/>
    <n v="101.92484930383139"/>
    <n v="125.3212888078089"/>
    <n v="116.95759886913289"/>
    <n v="102.54464997387809"/>
    <n v="133.44313679419119"/>
    <n v="101.9638051514756"/>
    <n v="15.980044565956019"/>
    <n v="165.83071777621089"/>
  </r>
  <r>
    <n v="13390"/>
    <x v="1"/>
    <x v="6"/>
    <x v="0"/>
    <x v="81"/>
    <n v="95"/>
    <n v="94.83829596558418"/>
    <n v="98.917712362868315"/>
    <n v="87.176087384912563"/>
    <n v="95.427379428238282"/>
    <n v="91.232939355109963"/>
    <n v="120.0819921175902"/>
    <n v="98.248480874797806"/>
    <n v="59.118484726476268"/>
    <n v="39.760907403830572"/>
  </r>
  <r>
    <n v="13391"/>
    <x v="1"/>
    <x v="7"/>
    <x v="0"/>
    <x v="81"/>
    <n v="34"/>
    <n v="32.518393977188147"/>
    <n v="38.501469493531538"/>
    <n v="27.0620877988766"/>
    <n v="30.35902794495707"/>
    <n v="42.375346905662973"/>
    <n v="34.700481810740847"/>
    <n v="27.19810351527169"/>
    <n v="54.994902124316447"/>
    <n v="44.919740644728734"/>
  </r>
  <r>
    <n v="13392"/>
    <x v="1"/>
    <x v="8"/>
    <x v="0"/>
    <x v="81"/>
    <n v="42"/>
    <n v="41.518231053586483"/>
    <n v="49.145286551198652"/>
    <n v="44.213503747019317"/>
    <n v="43.279112541056328"/>
    <n v="35.233342623634968"/>
    <n v="33.345219461474322"/>
    <n v="80.524837234920938"/>
    <n v="34.116330231225902"/>
    <n v="103.6657451929253"/>
  </r>
  <r>
    <n v="13393"/>
    <x v="1"/>
    <x v="9"/>
    <x v="0"/>
    <x v="81"/>
    <n v="40"/>
    <n v="41.346830162480579"/>
    <n v="40.875916122591377"/>
    <n v="40.614439929751107"/>
    <n v="41.970305799420409"/>
    <n v="48.564752970625058"/>
    <n v="25.098619568219551"/>
    <n v="63.041354927236149"/>
    <n v="-53.621000025390373"/>
    <n v="77.58931835743158"/>
  </r>
  <r>
    <n v="13394"/>
    <x v="1"/>
    <x v="25"/>
    <x v="0"/>
    <x v="81"/>
    <n v="0"/>
    <n v="0.97000541351101732"/>
    <n v="1.236679196375549"/>
    <n v="7.8939042701722393"/>
    <n v="1.8250798752864211E-2"/>
    <n v="13.28981949443029"/>
    <n v="37.955388340898303"/>
    <n v="29.302126621952109"/>
    <n v="-5.3410989661388806"/>
    <n v="0.71549575161630674"/>
  </r>
  <r>
    <n v="13395"/>
    <x v="1"/>
    <x v="26"/>
    <x v="0"/>
    <x v="81"/>
    <n v="0"/>
    <n v="-0.65944414977642352"/>
    <n v="3.9735377457229171"/>
    <n v="8.1795599254232627"/>
    <n v="2.6623437849102669"/>
    <n v="8.5959596751631895E-2"/>
    <n v="15.399093347190361"/>
    <n v="-14.84445898624811"/>
    <n v="-87.341961129921216"/>
    <n v="-67.670815484317274"/>
  </r>
  <r>
    <n v="13396"/>
    <x v="1"/>
    <x v="27"/>
    <x v="0"/>
    <x v="81"/>
    <n v="0"/>
    <n v="1.69795984205193"/>
    <n v="-0.75868964993389032"/>
    <n v="-29.748094974814659"/>
    <n v="-0.29702416267430992"/>
    <n v="3.5628509990895618"/>
    <n v="35.235724637275183"/>
    <n v="-5.7586815437483203"/>
    <n v="36.879417746930329"/>
    <n v="286.7447732460509"/>
  </r>
  <r>
    <n v="13397"/>
    <x v="1"/>
    <x v="11"/>
    <x v="0"/>
    <x v="81"/>
    <n v="23"/>
    <n v="24.65825638621828"/>
    <n v="23.67642297535907"/>
    <n v="60.260644376189639"/>
    <n v="19.78191302103161"/>
    <n v="43.062227302263999"/>
    <n v="22.68904283760855"/>
    <n v="28.66193981687849"/>
    <n v="59.410081498431722"/>
    <n v="-142.93240677926411"/>
  </r>
  <r>
    <n v="13398"/>
    <x v="1"/>
    <x v="35"/>
    <x v="0"/>
    <x v="81"/>
    <n v="0"/>
    <n v="-1.7337902707860859E-2"/>
    <n v="5.048348437435247"/>
    <n v="10.63398220536018"/>
    <n v="-2.2286162211545202"/>
    <n v="-1.3615109982978439"/>
    <n v="8.9486765413272007"/>
    <n v="12.87984597134515"/>
    <n v="81.68308345990782"/>
    <n v="-71.036422402790649"/>
  </r>
  <r>
    <n v="13399"/>
    <x v="1"/>
    <x v="12"/>
    <x v="0"/>
    <x v="81"/>
    <n v="31"/>
    <n v="31.69478582583503"/>
    <n v="31.337473016544092"/>
    <n v="37.274570760369002"/>
    <n v="32.698097710662289"/>
    <n v="27.102046434896501"/>
    <n v="57.064397349171138"/>
    <n v="33.075255772012461"/>
    <n v="24.081066004892101"/>
    <n v="-80.051637192555702"/>
  </r>
  <r>
    <n v="13400"/>
    <x v="1"/>
    <x v="28"/>
    <x v="0"/>
    <x v="81"/>
    <n v="0"/>
    <n v="-0.1214180026076818"/>
    <n v="0.77306000363695948"/>
    <n v="-7.8053583414814378"/>
    <n v="1.0866768001472089"/>
    <n v="-10.364108475981791"/>
    <n v="11.48401950025143"/>
    <n v="4.1885029876496942"/>
    <n v="26.17492599594857"/>
    <n v="671.18565375802848"/>
  </r>
  <r>
    <n v="13401"/>
    <x v="1"/>
    <x v="13"/>
    <x v="0"/>
    <x v="81"/>
    <n v="15"/>
    <n v="15.18870530700349"/>
    <n v="11.379890751562909"/>
    <n v="9.7717626941119242"/>
    <n v="13.5413494580453"/>
    <n v="14.293035672194931"/>
    <n v="34.137930320751352"/>
    <n v="32.847560510910043"/>
    <n v="100.3400729490573"/>
    <n v="7.0134395202480064"/>
  </r>
  <r>
    <n v="13402"/>
    <x v="1"/>
    <x v="37"/>
    <x v="0"/>
    <x v="82"/>
    <n v="0"/>
    <n v="-0.11864753558432969"/>
    <n v="-2.0222921579594262"/>
    <n v="-10.432301988673199"/>
    <n v="1.705531942674857"/>
    <n v="23.514179633985609"/>
    <n v="4.4180607869754427"/>
    <n v="-16.20766331854426"/>
    <n v="57.961730844736508"/>
    <n v="-63.586346799878271"/>
  </r>
  <r>
    <n v="13403"/>
    <x v="1"/>
    <x v="4"/>
    <x v="0"/>
    <x v="82"/>
    <n v="77"/>
    <n v="77.215480835488307"/>
    <n v="72.328475796708744"/>
    <n v="60.571351683407237"/>
    <n v="68.588878601148693"/>
    <n v="59.223184791300042"/>
    <n v="88.340210598389177"/>
    <n v="72.999904017494543"/>
    <n v="39.471061932243678"/>
    <n v="122.24108924844781"/>
  </r>
  <r>
    <n v="13404"/>
    <x v="1"/>
    <x v="34"/>
    <x v="0"/>
    <x v="82"/>
    <n v="0"/>
    <n v="-0.59393646519554977"/>
    <n v="-0.86913295294996296"/>
    <n v="-19.878530087121788"/>
    <n v="-4.4939590082774048"/>
    <n v="-8.1827110018562994"/>
    <n v="29.12698312555306"/>
    <n v="9.5544479569917193"/>
    <n v="0.27621313176564238"/>
    <n v="-34.388267661499398"/>
  </r>
  <r>
    <n v="13405"/>
    <x v="1"/>
    <x v="22"/>
    <x v="0"/>
    <x v="82"/>
    <n v="197"/>
    <n v="197.79820161782209"/>
    <n v="220.3083864659466"/>
    <n v="183.5083768897355"/>
    <n v="199.26177055958661"/>
    <n v="210.63165344424931"/>
    <n v="211.3397987320302"/>
    <n v="196.43160672375689"/>
    <n v="250.33045583142419"/>
    <n v="142.69635517409739"/>
  </r>
  <r>
    <n v="13406"/>
    <x v="1"/>
    <x v="24"/>
    <x v="0"/>
    <x v="82"/>
    <n v="26"/>
    <n v="26.351406998168049"/>
    <n v="27.104258962457781"/>
    <n v="32.536011842295721"/>
    <n v="26.47655137964297"/>
    <n v="32.707943970905298"/>
    <n v="-69.306663224315585"/>
    <n v="28.905643873823202"/>
    <n v="44.146638079649762"/>
    <n v="-49.722394690330162"/>
  </r>
  <r>
    <n v="13407"/>
    <x v="1"/>
    <x v="5"/>
    <x v="0"/>
    <x v="82"/>
    <n v="123"/>
    <n v="122.2051334138467"/>
    <n v="129.89215984025961"/>
    <n v="117.7020032956036"/>
    <n v="129.82182937481861"/>
    <n v="124.99065655984541"/>
    <n v="134.46800270471641"/>
    <n v="119.90410761485769"/>
    <n v="89.181956175909164"/>
    <n v="244.6466527859732"/>
  </r>
  <r>
    <n v="13408"/>
    <x v="1"/>
    <x v="6"/>
    <x v="0"/>
    <x v="82"/>
    <n v="134"/>
    <n v="133.85215720421729"/>
    <n v="127.7674453353454"/>
    <n v="138.9768630719864"/>
    <n v="133.565840226001"/>
    <n v="142.18122814833629"/>
    <n v="111.2692757024433"/>
    <n v="133.73361743776701"/>
    <n v="48.916608378724959"/>
    <n v="96.531078254550437"/>
  </r>
  <r>
    <n v="13409"/>
    <x v="1"/>
    <x v="7"/>
    <x v="0"/>
    <x v="82"/>
    <n v="61"/>
    <n v="61.614083822757742"/>
    <n v="53.910798869512902"/>
    <n v="56.463523621846157"/>
    <n v="58.966101212360122"/>
    <n v="84.424142178528427"/>
    <n v="104.1592852933649"/>
    <n v="57.627101946196177"/>
    <n v="85.773975410903205"/>
    <n v="29.970412912055622"/>
  </r>
  <r>
    <n v="13410"/>
    <x v="1"/>
    <x v="8"/>
    <x v="0"/>
    <x v="82"/>
    <n v="54"/>
    <n v="54.033660661979397"/>
    <n v="26.083602422368308"/>
    <n v="91.055477446511702"/>
    <n v="52.888391383838638"/>
    <n v="38.286067277450456"/>
    <n v="63.915538173449498"/>
    <n v="46.632540924396913"/>
    <n v="67.166223441103853"/>
    <n v="213.1706588669106"/>
  </r>
  <r>
    <n v="13411"/>
    <x v="1"/>
    <x v="9"/>
    <x v="0"/>
    <x v="82"/>
    <n v="60"/>
    <n v="60.64233525532827"/>
    <n v="64.414876013522658"/>
    <n v="52.257193502496897"/>
    <n v="61.31323556250458"/>
    <n v="68.121213191399889"/>
    <n v="56.754935807367147"/>
    <n v="53.575820820887998"/>
    <n v="-7.3021984179715389"/>
    <n v="-1.4512195664673091"/>
  </r>
  <r>
    <n v="13412"/>
    <x v="1"/>
    <x v="25"/>
    <x v="0"/>
    <x v="82"/>
    <n v="0"/>
    <n v="0.35966065187461782"/>
    <n v="1.0075862524671031"/>
    <n v="-2.432872172964172"/>
    <n v="-2.2085163913312491"/>
    <n v="8.1845098288687517"/>
    <n v="56.912348409387789"/>
    <n v="-11.480394925471071"/>
    <n v="-32.26824637463109"/>
    <n v="-23.41330485941825"/>
  </r>
  <r>
    <n v="13413"/>
    <x v="1"/>
    <x v="26"/>
    <x v="0"/>
    <x v="82"/>
    <n v="0"/>
    <n v="-0.27587660750592008"/>
    <n v="5.6943748538455861"/>
    <n v="1.413308008139017"/>
    <n v="-3.3348946383551028"/>
    <n v="5.3671741751991577"/>
    <n v="15.31829829321741"/>
    <n v="-8.0559699084921732"/>
    <n v="-121.00621933343901"/>
    <n v="-26.784949746248991"/>
  </r>
  <r>
    <n v="13414"/>
    <x v="1"/>
    <x v="27"/>
    <x v="0"/>
    <x v="82"/>
    <n v="0"/>
    <n v="0.56283784405162263"/>
    <n v="1.544654714032214"/>
    <n v="-1.8227834447708751"/>
    <n v="-2.21025535942977"/>
    <n v="11.74700846879262"/>
    <n v="35.706147694380718"/>
    <n v="-1.275706509667524"/>
    <n v="29.424139106203441"/>
    <n v="-60.277593587871202"/>
  </r>
  <r>
    <n v="13415"/>
    <x v="1"/>
    <x v="11"/>
    <x v="0"/>
    <x v="82"/>
    <n v="56"/>
    <n v="55.94638936658265"/>
    <n v="62.128220856279007"/>
    <n v="33.936151544546163"/>
    <n v="59.875060294756103"/>
    <n v="64.539431425750394"/>
    <n v="60.839379263663602"/>
    <n v="78.583862217898229"/>
    <n v="128.0794193702863"/>
    <n v="72.494109745811471"/>
  </r>
  <r>
    <n v="13416"/>
    <x v="1"/>
    <x v="35"/>
    <x v="0"/>
    <x v="82"/>
    <n v="0"/>
    <n v="-0.29041683346471192"/>
    <n v="-1.821286840763273"/>
    <n v="-14.25053273015344"/>
    <n v="0.24608536767881661"/>
    <n v="-3.47062394167496"/>
    <n v="-20.847811078045719"/>
    <n v="-4.6556271655518859"/>
    <n v="42.355632509547931"/>
    <n v="-2.938491638482823"/>
  </r>
  <r>
    <n v="13417"/>
    <x v="1"/>
    <x v="12"/>
    <x v="0"/>
    <x v="82"/>
    <n v="70"/>
    <n v="68.604238779875516"/>
    <n v="77.791381558022181"/>
    <n v="86.14163902950996"/>
    <n v="71.018489285895043"/>
    <n v="70.082952694132786"/>
    <n v="94.058840506887265"/>
    <n v="71.53892476044075"/>
    <n v="-56.485814718189047"/>
    <n v="89.470288625565885"/>
  </r>
  <r>
    <n v="13418"/>
    <x v="1"/>
    <x v="28"/>
    <x v="0"/>
    <x v="82"/>
    <n v="0"/>
    <n v="1.0390141849883989"/>
    <n v="4.0410395082988826"/>
    <n v="20.510397046067141"/>
    <n v="-0.71061676736323165"/>
    <n v="-33.317074602792047"/>
    <n v="-6.9702139127567708"/>
    <n v="1.5525759694464829"/>
    <n v="70.595213397698771"/>
    <n v="112.1372687919457"/>
  </r>
  <r>
    <n v="13419"/>
    <x v="1"/>
    <x v="13"/>
    <x v="0"/>
    <x v="82"/>
    <n v="34"/>
    <n v="32.604808975397447"/>
    <n v="39.242633824964109"/>
    <n v="34.996466753012058"/>
    <n v="31.323916626980299"/>
    <n v="2.964692377005274"/>
    <n v="93.586347555347373"/>
    <n v="37.567929349857238"/>
    <n v="50.802285226880159"/>
    <n v="27.96641363556094"/>
  </r>
  <r>
    <n v="13420"/>
    <x v="1"/>
    <x v="37"/>
    <x v="0"/>
    <x v="83"/>
    <n v="0"/>
    <n v="0.75970324157714209"/>
    <n v="1.2304054610351629"/>
    <n v="-12.10533167449473"/>
    <n v="-0.75871857389490338"/>
    <n v="9.1563600645671848"/>
    <n v="-7.4790295046463271"/>
    <n v="-6.5208015743716254"/>
    <n v="68.299879711447659"/>
    <n v="-135.0761869393051"/>
  </r>
  <r>
    <n v="13421"/>
    <x v="1"/>
    <x v="4"/>
    <x v="0"/>
    <x v="83"/>
    <n v="255"/>
    <n v="254.43490366339111"/>
    <n v="250.6188165198555"/>
    <n v="257.16030513444213"/>
    <n v="249.082230016854"/>
    <n v="251.38480784018981"/>
    <n v="256.67206729322731"/>
    <n v="241.27961581792059"/>
    <n v="284.08192912033411"/>
    <n v="204.08276871743061"/>
  </r>
  <r>
    <n v="13422"/>
    <x v="1"/>
    <x v="34"/>
    <x v="0"/>
    <x v="83"/>
    <n v="0"/>
    <n v="-3.6939908201717699"/>
    <n v="-7.4031377350184906"/>
    <n v="-26.30894142130078"/>
    <n v="-0.39402446307170241"/>
    <n v="-9.6395005113182091"/>
    <n v="27.08403022818873"/>
    <n v="0.90281221015970181"/>
    <n v="94.374805575758586"/>
    <n v="-17.761170861779728"/>
  </r>
  <r>
    <n v="13423"/>
    <x v="1"/>
    <x v="22"/>
    <x v="0"/>
    <x v="83"/>
    <n v="143"/>
    <n v="143.19360866142091"/>
    <n v="137.73836265401491"/>
    <n v="136.86841533747611"/>
    <n v="143.88666365209821"/>
    <n v="150.7315045072705"/>
    <n v="153.6304381156551"/>
    <n v="186.81029608882889"/>
    <n v="142.7355103957093"/>
    <n v="42.331296909888273"/>
  </r>
  <r>
    <n v="13424"/>
    <x v="1"/>
    <x v="24"/>
    <x v="0"/>
    <x v="83"/>
    <n v="54"/>
    <n v="55.965714260484077"/>
    <n v="29.80371912707999"/>
    <n v="51.520945062912723"/>
    <n v="49.822044347340587"/>
    <n v="69.0380809622296"/>
    <n v="-5.8046140290896906"/>
    <n v="66.944581177636977"/>
    <n v="24.339803627927459"/>
    <n v="311.95379385508818"/>
  </r>
  <r>
    <n v="13425"/>
    <x v="1"/>
    <x v="5"/>
    <x v="0"/>
    <x v="83"/>
    <n v="197"/>
    <n v="196.76222724684999"/>
    <n v="203.2702894452236"/>
    <n v="202.70752892620749"/>
    <n v="188.20072437552511"/>
    <n v="204.69318386165699"/>
    <n v="170.71876164170521"/>
    <n v="190.7285337002638"/>
    <n v="305.89248990857521"/>
    <n v="168.8996858563217"/>
  </r>
  <r>
    <n v="13426"/>
    <x v="1"/>
    <x v="6"/>
    <x v="0"/>
    <x v="83"/>
    <n v="176"/>
    <n v="178.36119855026109"/>
    <n v="181.27844516112961"/>
    <n v="194.5016227370422"/>
    <n v="177.8310855645735"/>
    <n v="205.19116449818151"/>
    <n v="173.8026496982454"/>
    <n v="173.19493261759251"/>
    <n v="13.23850304534793"/>
    <n v="200.79915377725939"/>
  </r>
  <r>
    <n v="13427"/>
    <x v="1"/>
    <x v="7"/>
    <x v="0"/>
    <x v="83"/>
    <n v="82"/>
    <n v="82.436814636708732"/>
    <n v="71.049675106984267"/>
    <n v="105.143692376237"/>
    <n v="80.273643299735852"/>
    <n v="77.350914256215148"/>
    <n v="98.874218715534198"/>
    <n v="71.903069483353818"/>
    <n v="105.8428657210311"/>
    <n v="40.10739731303039"/>
  </r>
  <r>
    <n v="13428"/>
    <x v="1"/>
    <x v="8"/>
    <x v="0"/>
    <x v="83"/>
    <n v="59"/>
    <n v="58.195793765686624"/>
    <n v="64.982299212773839"/>
    <n v="52.64546268476974"/>
    <n v="65.903426122729812"/>
    <n v="64.126515311304033"/>
    <n v="48.374879605358018"/>
    <n v="77.988061335826615"/>
    <n v="65.727602665636468"/>
    <n v="378.29345617587393"/>
  </r>
  <r>
    <n v="13429"/>
    <x v="1"/>
    <x v="9"/>
    <x v="0"/>
    <x v="83"/>
    <n v="71"/>
    <n v="71.155598710411454"/>
    <n v="85.203070555739401"/>
    <n v="90.003838928973792"/>
    <n v="68.4955885078557"/>
    <n v="40.110043981729767"/>
    <n v="50.247717105214782"/>
    <n v="60.146195879852343"/>
    <n v="56.760064944219423"/>
    <n v="201.64453442659649"/>
  </r>
  <r>
    <n v="13430"/>
    <x v="1"/>
    <x v="25"/>
    <x v="0"/>
    <x v="83"/>
    <n v="0"/>
    <n v="-3.8174091308752232"/>
    <n v="2.388592338109166"/>
    <n v="-12.171781385764231"/>
    <n v="-6.7120846910169876"/>
    <n v="5.7146808981365016"/>
    <n v="-18.775890690797471"/>
    <n v="0.59468854041626795"/>
    <n v="7.6106405393608512"/>
    <n v="-67.982011291567773"/>
  </r>
  <r>
    <n v="13431"/>
    <x v="1"/>
    <x v="26"/>
    <x v="0"/>
    <x v="83"/>
    <n v="0"/>
    <n v="-0.90065763476603578"/>
    <n v="-6.3219358019859344"/>
    <n v="7.7910225011495848"/>
    <n v="0.31524767316666719"/>
    <n v="7.3538371010392023"/>
    <n v="-4.5057979312028644"/>
    <n v="12.10056801812792"/>
    <n v="53.947196794798423"/>
    <n v="27.735806727031989"/>
  </r>
  <r>
    <n v="13432"/>
    <x v="1"/>
    <x v="27"/>
    <x v="0"/>
    <x v="83"/>
    <n v="0"/>
    <n v="0.28681454159173092"/>
    <n v="5.727229030148254"/>
    <n v="9.9275111276466603"/>
    <n v="1.579182569068603"/>
    <n v="16.379766795858949"/>
    <n v="-45.013201794550973"/>
    <n v="0.18940362428883231"/>
    <n v="37.092030169447789"/>
    <n v="-60.270638888886353"/>
  </r>
  <r>
    <n v="13433"/>
    <x v="1"/>
    <x v="11"/>
    <x v="0"/>
    <x v="83"/>
    <n v="44"/>
    <n v="43.813560766289562"/>
    <n v="40.912168267481938"/>
    <n v="48.45898524714039"/>
    <n v="41.643441776825"/>
    <n v="49.108865430438478"/>
    <n v="47.642952513880722"/>
    <n v="41.428583543572387"/>
    <n v="43.610527581158777"/>
    <n v="2.4794725970465952"/>
  </r>
  <r>
    <n v="13434"/>
    <x v="1"/>
    <x v="35"/>
    <x v="0"/>
    <x v="83"/>
    <n v="0"/>
    <n v="-1.449746895544167"/>
    <n v="-2.2291756324078191"/>
    <n v="1.7023788633977539"/>
    <n v="-2.7509962630023108"/>
    <n v="2.764099797653337"/>
    <n v="3.4146470694806492"/>
    <n v="5.8932549001414307E-2"/>
    <n v="35.434521399639458"/>
    <n v="-81.874328739641385"/>
  </r>
  <r>
    <n v="13435"/>
    <x v="1"/>
    <x v="12"/>
    <x v="0"/>
    <x v="83"/>
    <n v="50"/>
    <n v="50.057670583773522"/>
    <n v="36.45991495130194"/>
    <n v="52.507514566299577"/>
    <n v="53.695793619939742"/>
    <n v="52.659984165610048"/>
    <n v="65.248945214962831"/>
    <n v="41.727519425909229"/>
    <n v="69.317004665093691"/>
    <n v="11.39189394639499"/>
  </r>
  <r>
    <n v="13436"/>
    <x v="1"/>
    <x v="28"/>
    <x v="0"/>
    <x v="83"/>
    <n v="0"/>
    <n v="-2.7006758393802361E-2"/>
    <n v="4.0313303856645284"/>
    <n v="7.2853035499482433"/>
    <n v="4.2743448778671498"/>
    <n v="16.24136301286682"/>
    <n v="-5.0084257519618136"/>
    <n v="15.48861081684891"/>
    <n v="157.73839150057989"/>
    <n v="-96.581327600940753"/>
  </r>
  <r>
    <n v="13437"/>
    <x v="1"/>
    <x v="13"/>
    <x v="0"/>
    <x v="83"/>
    <n v="27"/>
    <n v="24.84482886012259"/>
    <n v="23.72773381790957"/>
    <n v="30.67148677588817"/>
    <n v="27.080052052372661"/>
    <n v="23.849672918427299"/>
    <n v="44.722375737138393"/>
    <n v="84.236600026543528"/>
    <n v="-11.529649877787159"/>
    <n v="-37.691999301844767"/>
  </r>
  <r>
    <n v="13438"/>
    <x v="1"/>
    <x v="37"/>
    <x v="0"/>
    <x v="84"/>
    <n v="0"/>
    <n v="-0.99861193496743328"/>
    <n v="-6.4976997211449543"/>
    <n v="-17.936571981551261"/>
    <n v="4.3890804641542216"/>
    <n v="4.2521223845993639"/>
    <n v="-0.8309281866505156"/>
    <n v="0.28769528692054891"/>
    <n v="-96.176593516446957"/>
    <n v="87.208008205807786"/>
  </r>
  <r>
    <n v="13439"/>
    <x v="1"/>
    <x v="4"/>
    <x v="0"/>
    <x v="84"/>
    <n v="229"/>
    <n v="229.28242612296839"/>
    <n v="233.01843045402879"/>
    <n v="231.8806503294449"/>
    <n v="226.576951734679"/>
    <n v="217.12275547513599"/>
    <n v="228.84049456250381"/>
    <n v="230.71067951701889"/>
    <n v="221.88109818645879"/>
    <n v="-79.363773145077289"/>
  </r>
  <r>
    <n v="13440"/>
    <x v="1"/>
    <x v="34"/>
    <x v="0"/>
    <x v="84"/>
    <n v="0"/>
    <n v="-0.26768146489953493"/>
    <n v="2.077535384489885"/>
    <n v="1.545109098478298"/>
    <n v="-0.17938852837200411"/>
    <n v="-3.42782701565937"/>
    <n v="50.723000002940573"/>
    <n v="10.805241190034881"/>
    <n v="15.86770894299195"/>
    <n v="-104.6567820191561"/>
  </r>
  <r>
    <n v="13441"/>
    <x v="1"/>
    <x v="22"/>
    <x v="0"/>
    <x v="84"/>
    <n v="158"/>
    <n v="157.1813118798346"/>
    <n v="155.40775544791029"/>
    <n v="162.279039265515"/>
    <n v="158.88012440969149"/>
    <n v="159.8249542045258"/>
    <n v="184.68470723430599"/>
    <n v="153.59218699121541"/>
    <n v="160.97608722557069"/>
    <n v="225.0486284464715"/>
  </r>
  <r>
    <n v="13442"/>
    <x v="1"/>
    <x v="24"/>
    <x v="0"/>
    <x v="84"/>
    <n v="68"/>
    <n v="68.390316006927677"/>
    <n v="70.637885688010755"/>
    <n v="76.72848697310593"/>
    <n v="64.86356089723327"/>
    <n v="74.265656164472489"/>
    <n v="124.2674783895462"/>
    <n v="78.464427834494401"/>
    <n v="-3.313317606509202"/>
    <n v="61.376627258426574"/>
  </r>
  <r>
    <n v="13443"/>
    <x v="1"/>
    <x v="5"/>
    <x v="0"/>
    <x v="84"/>
    <n v="175"/>
    <n v="175.44811072986471"/>
    <n v="167.48525862149251"/>
    <n v="182.62526164335"/>
    <n v="176.55822147345219"/>
    <n v="173.4217299950559"/>
    <n v="151.42070015609519"/>
    <n v="173.0811309839039"/>
    <n v="189.487933964516"/>
    <n v="201.39344664038279"/>
  </r>
  <r>
    <n v="13444"/>
    <x v="1"/>
    <x v="6"/>
    <x v="0"/>
    <x v="84"/>
    <n v="124"/>
    <n v="124.41772262982499"/>
    <n v="112.8961628603882"/>
    <n v="115.7285760310785"/>
    <n v="119.2121775674449"/>
    <n v="135.07003613389099"/>
    <n v="121.6113305047665"/>
    <n v="127.4318225992283"/>
    <n v="109.7525046752226"/>
    <n v="-94.638264476115609"/>
  </r>
  <r>
    <n v="13445"/>
    <x v="1"/>
    <x v="7"/>
    <x v="0"/>
    <x v="84"/>
    <n v="82"/>
    <n v="82.032160817133189"/>
    <n v="81.826547114942585"/>
    <n v="73.139590017500154"/>
    <n v="75.71349664619045"/>
    <n v="88.343157146219426"/>
    <n v="79.901670713201199"/>
    <n v="81.175479578172045"/>
    <n v="74.690548330970287"/>
    <n v="-78.91108111240834"/>
  </r>
  <r>
    <n v="13446"/>
    <x v="1"/>
    <x v="8"/>
    <x v="0"/>
    <x v="84"/>
    <n v="71"/>
    <n v="69.13661158873812"/>
    <n v="73.564078118812688"/>
    <n v="81.285796777467581"/>
    <n v="68.506476431067682"/>
    <n v="39.591886756223118"/>
    <n v="86.755090049018733"/>
    <n v="92.214355943220539"/>
    <n v="134.1136804264826"/>
    <n v="163.35113782231591"/>
  </r>
  <r>
    <n v="13447"/>
    <x v="1"/>
    <x v="9"/>
    <x v="0"/>
    <x v="84"/>
    <n v="66"/>
    <n v="65.776505683408928"/>
    <n v="67.32908686590288"/>
    <n v="69.369331683327331"/>
    <n v="66.016859900835271"/>
    <n v="71.317210218587221"/>
    <n v="87.86815969576746"/>
    <n v="62.473735389394882"/>
    <n v="-36.158728001422389"/>
    <n v="19.055043963110609"/>
  </r>
  <r>
    <n v="13448"/>
    <x v="1"/>
    <x v="25"/>
    <x v="0"/>
    <x v="84"/>
    <n v="0"/>
    <n v="0.1672691073961676"/>
    <n v="18.791955026768228"/>
    <n v="5.4288269578196964"/>
    <n v="2.1166276368236852"/>
    <n v="-0.73835672617854109"/>
    <n v="-31.953070169968441"/>
    <n v="13.11785782440179"/>
    <n v="92.947656730827461"/>
    <n v="-22.04293755957789"/>
  </r>
  <r>
    <n v="13449"/>
    <x v="1"/>
    <x v="26"/>
    <x v="0"/>
    <x v="84"/>
    <n v="0"/>
    <n v="-2.2577170114067009"/>
    <n v="-0.7695529945819567"/>
    <n v="1.2591035107659529"/>
    <n v="1.105428688312394"/>
    <n v="38.610723738062887"/>
    <n v="-45.311645744306126"/>
    <n v="13.800030282612139"/>
    <n v="-1.324791955978148"/>
    <n v="-14.865673098972909"/>
  </r>
  <r>
    <n v="13450"/>
    <x v="1"/>
    <x v="27"/>
    <x v="0"/>
    <x v="84"/>
    <n v="0"/>
    <n v="-0.59884231333819782"/>
    <n v="2.4964532049498091E-2"/>
    <n v="10.45740929585755"/>
    <n v="0.94700822298166143"/>
    <n v="-1.3353034210322561"/>
    <n v="35.346124422835743"/>
    <n v="4.471899561173438"/>
    <n v="-33.299378286903213"/>
    <n v="52.388670435952498"/>
  </r>
  <r>
    <n v="13451"/>
    <x v="1"/>
    <x v="11"/>
    <x v="0"/>
    <x v="84"/>
    <n v="39"/>
    <n v="41.706946054765737"/>
    <n v="40.644667785968281"/>
    <n v="44.190631607760807"/>
    <n v="31.20078196572916"/>
    <n v="34.785291859953077"/>
    <n v="36.877687834067572"/>
    <n v="42.037280875688403"/>
    <n v="83.272038382914673"/>
    <n v="-97.873482303344474"/>
  </r>
  <r>
    <n v="13452"/>
    <x v="1"/>
    <x v="35"/>
    <x v="0"/>
    <x v="84"/>
    <n v="0"/>
    <n v="9.1824323278712858E-2"/>
    <n v="-2.6578903748159322"/>
    <n v="14.86469740823372"/>
    <n v="-1.2076798667944659"/>
    <n v="7.3094085801903406"/>
    <n v="41.584665891616638"/>
    <n v="-10.348815304540249"/>
    <n v="-81.03405708304787"/>
    <n v="-34.53242249295738"/>
  </r>
  <r>
    <n v="13453"/>
    <x v="1"/>
    <x v="12"/>
    <x v="0"/>
    <x v="84"/>
    <n v="56"/>
    <n v="56.137690894819187"/>
    <n v="52.451943129728029"/>
    <n v="47.81156128416351"/>
    <n v="52.576605350767082"/>
    <n v="54.07220479067157"/>
    <n v="72.477145167031821"/>
    <n v="63.855870794224288"/>
    <n v="95.234244550444927"/>
    <n v="41.11308536405739"/>
  </r>
  <r>
    <n v="13454"/>
    <x v="1"/>
    <x v="28"/>
    <x v="0"/>
    <x v="84"/>
    <n v="0"/>
    <n v="-2.7562047393919089"/>
    <n v="-6.5185061507542112"/>
    <n v="3.123990688582694"/>
    <n v="2.816172712447512"/>
    <n v="1.714004473242972"/>
    <n v="9.1421703348720378"/>
    <n v="-1.3742227406941001"/>
    <n v="1.7397227848617911"/>
    <n v="209.69102349214259"/>
  </r>
  <r>
    <n v="13455"/>
    <x v="1"/>
    <x v="13"/>
    <x v="0"/>
    <x v="84"/>
    <n v="32"/>
    <n v="31.642459748122128"/>
    <n v="43.17963859776475"/>
    <n v="11.07644170009608"/>
    <n v="31.4291459285614"/>
    <n v="71.015407737092829"/>
    <n v="72.523666048776647"/>
    <n v="25.004159976351801"/>
    <n v="112.3643677791176"/>
    <n v="44.693178531135153"/>
  </r>
  <r>
    <n v="13456"/>
    <x v="1"/>
    <x v="37"/>
    <x v="0"/>
    <x v="85"/>
    <n v="0"/>
    <n v="0.7603108850552186"/>
    <n v="-1.5726539468061529"/>
    <n v="-2.5212703286292721"/>
    <n v="-1.359353378843378"/>
    <n v="-4.2782642760547276"/>
    <n v="22.505966973814239"/>
    <n v="13.934361398637829"/>
    <n v="31.01638224541399"/>
    <n v="53.85093508158586"/>
  </r>
  <r>
    <n v="13457"/>
    <x v="1"/>
    <x v="4"/>
    <x v="0"/>
    <x v="85"/>
    <n v="59"/>
    <n v="59.062513312856026"/>
    <n v="61.550062750443388"/>
    <n v="43.860272825179479"/>
    <n v="61.007371199053743"/>
    <n v="59.46380227928465"/>
    <n v="81.47481780498974"/>
    <n v="61.906727847176022"/>
    <n v="1.874418041153405"/>
    <n v="7.6326406000844074"/>
  </r>
  <r>
    <n v="13458"/>
    <x v="1"/>
    <x v="34"/>
    <x v="0"/>
    <x v="85"/>
    <n v="0"/>
    <n v="1.2304081447022499"/>
    <n v="-3.6810586571560062"/>
    <n v="6.0068291950789519"/>
    <n v="0.4889225147929227"/>
    <n v="-17.928567919495379"/>
    <n v="-2.5634218700328049"/>
    <n v="0.59202432168401686"/>
    <n v="22.464419341178051"/>
    <n v="252.79100835958681"/>
  </r>
  <r>
    <n v="13459"/>
    <x v="1"/>
    <x v="22"/>
    <x v="0"/>
    <x v="85"/>
    <n v="101"/>
    <n v="101.1650439472694"/>
    <n v="108.917211800209"/>
    <n v="99.112948616361777"/>
    <n v="98.997867795652837"/>
    <n v="94.733176756215997"/>
    <n v="50.773163325831213"/>
    <n v="87.598950185201673"/>
    <n v="103.7524566611184"/>
    <n v="83.372527975554149"/>
  </r>
  <r>
    <n v="13460"/>
    <x v="1"/>
    <x v="24"/>
    <x v="0"/>
    <x v="85"/>
    <n v="42"/>
    <n v="38.314290273821818"/>
    <n v="36.279297101213757"/>
    <n v="36.530012141032081"/>
    <n v="39.584511362746831"/>
    <n v="31.36137114397296"/>
    <n v="53.530424741984611"/>
    <n v="47.940317190808862"/>
    <n v="-71.501494863112555"/>
    <n v="248.60513898148389"/>
  </r>
  <r>
    <n v="13461"/>
    <x v="1"/>
    <x v="5"/>
    <x v="0"/>
    <x v="85"/>
    <n v="154"/>
    <n v="155.57466495663769"/>
    <n v="141.51372846169909"/>
    <n v="144.35866093456039"/>
    <n v="154.12118212652311"/>
    <n v="162.34331518200341"/>
    <n v="199.94811270281451"/>
    <n v="151.1980132572011"/>
    <n v="149.97390009883711"/>
    <n v="155.6856288842196"/>
  </r>
  <r>
    <n v="13462"/>
    <x v="1"/>
    <x v="6"/>
    <x v="0"/>
    <x v="85"/>
    <n v="153"/>
    <n v="152.52574039441421"/>
    <n v="147.61865647591921"/>
    <n v="151.22457703588091"/>
    <n v="152.66167217052569"/>
    <n v="144.0036408147063"/>
    <n v="161.24617360527699"/>
    <n v="169.03042252850489"/>
    <n v="146.41256034180421"/>
    <n v="-16.61342754488226"/>
  </r>
  <r>
    <n v="13463"/>
    <x v="1"/>
    <x v="7"/>
    <x v="0"/>
    <x v="85"/>
    <n v="67"/>
    <n v="65.815725872864505"/>
    <n v="69.187425174388693"/>
    <n v="60.169573509367318"/>
    <n v="70.380589804967315"/>
    <n v="61.47942848475963"/>
    <n v="90.671783561482783"/>
    <n v="72.320517858379461"/>
    <n v="109.34697336730009"/>
    <n v="48.226393213671592"/>
  </r>
  <r>
    <n v="13464"/>
    <x v="1"/>
    <x v="8"/>
    <x v="0"/>
    <x v="85"/>
    <n v="60"/>
    <n v="60.559472122104737"/>
    <n v="61.483100795362972"/>
    <n v="58.072229459427597"/>
    <n v="62.230419365524419"/>
    <n v="62.395136728813753"/>
    <n v="78.944223018712648"/>
    <n v="61.104096954408398"/>
    <n v="-3.7193747764499681"/>
    <n v="189.83438958629921"/>
  </r>
  <r>
    <n v="13465"/>
    <x v="1"/>
    <x v="9"/>
    <x v="0"/>
    <x v="85"/>
    <n v="68"/>
    <n v="69.7072522475722"/>
    <n v="67.680041618518629"/>
    <n v="63.330085615042663"/>
    <n v="66.362691237951168"/>
    <n v="74.857628067495611"/>
    <n v="62.374707145443828"/>
    <n v="79.995931233434419"/>
    <n v="69.466225667906116"/>
    <n v="228.3199373100542"/>
  </r>
  <r>
    <n v="13466"/>
    <x v="1"/>
    <x v="25"/>
    <x v="0"/>
    <x v="85"/>
    <n v="0"/>
    <n v="-0.40097255534543103"/>
    <n v="-5.0834985845428431"/>
    <n v="12.14181889484613"/>
    <n v="2.722779466559206"/>
    <n v="-6.8545764759072627"/>
    <n v="-43.288348600420917"/>
    <n v="-1.790376282686686"/>
    <n v="62.378227347795438"/>
    <n v="25.165202102094391"/>
  </r>
  <r>
    <n v="13467"/>
    <x v="1"/>
    <x v="26"/>
    <x v="0"/>
    <x v="85"/>
    <n v="0"/>
    <n v="-2.5397583456176709"/>
    <n v="-0.33488040865847679"/>
    <n v="0.41170319928500049"/>
    <n v="1.521477315748921"/>
    <n v="11.36276640426175"/>
    <n v="-27.94595149612266"/>
    <n v="4.1719770678310182"/>
    <n v="-16.334125149558741"/>
    <n v="112.3070216192117"/>
  </r>
  <r>
    <n v="13468"/>
    <x v="1"/>
    <x v="27"/>
    <x v="0"/>
    <x v="85"/>
    <n v="0"/>
    <n v="-1.368021116311225"/>
    <n v="2.0520885582015591"/>
    <n v="3.5923431128279142"/>
    <n v="7.5879866808089123"/>
    <n v="0.14779400639939791"/>
    <n v="3.6986701130595052"/>
    <n v="0.10496194121740959"/>
    <n v="71.371638647588469"/>
    <n v="9.6867911928349404"/>
  </r>
  <r>
    <n v="13469"/>
    <x v="1"/>
    <x v="11"/>
    <x v="0"/>
    <x v="85"/>
    <n v="55"/>
    <n v="55.020817131344828"/>
    <n v="48.607253888405808"/>
    <n v="53.069483392452668"/>
    <n v="56.111745605293358"/>
    <n v="64.131489395860214"/>
    <n v="44.358392926920288"/>
    <n v="50.186546925300952"/>
    <n v="39.713363007054873"/>
    <n v="153.20834211254129"/>
  </r>
  <r>
    <n v="13470"/>
    <x v="1"/>
    <x v="35"/>
    <x v="0"/>
    <x v="85"/>
    <n v="0"/>
    <n v="-0.73724062528398049"/>
    <n v="1.854571394363892"/>
    <n v="-1.0990509707572691"/>
    <n v="-0.71747444583228304"/>
    <n v="-0.94325588134923999"/>
    <n v="6.1366010558574624"/>
    <n v="1.4673951757671051"/>
    <n v="-4.3546897629288619"/>
    <n v="25.885746314632598"/>
  </r>
  <r>
    <n v="13471"/>
    <x v="1"/>
    <x v="12"/>
    <x v="0"/>
    <x v="85"/>
    <n v="63"/>
    <n v="64.290312152378917"/>
    <n v="60.848312376583081"/>
    <n v="68.706422196588235"/>
    <n v="61.608998777416559"/>
    <n v="40.609550130101177"/>
    <n v="55.332191128740313"/>
    <n v="59.86196461828407"/>
    <n v="73.566079601973428"/>
    <n v="96.491572420857267"/>
  </r>
  <r>
    <n v="13472"/>
    <x v="1"/>
    <x v="28"/>
    <x v="0"/>
    <x v="85"/>
    <n v="0"/>
    <n v="0.97801238437890792"/>
    <n v="11.74126698872116"/>
    <n v="-4.6437143584841616"/>
    <n v="3.746888469627573"/>
    <n v="27.954926536908111"/>
    <n v="2.326703950784252"/>
    <n v="13.20269857487513"/>
    <n v="4.961437573040933"/>
    <n v="-32.758265517879543"/>
  </r>
  <r>
    <n v="13473"/>
    <x v="1"/>
    <x v="13"/>
    <x v="0"/>
    <x v="85"/>
    <n v="39"/>
    <n v="37.211578494987528"/>
    <n v="20.21655144756015"/>
    <n v="18.39609743006595"/>
    <n v="40.814065672809647"/>
    <n v="45.589846853040797"/>
    <n v="7.5287473093861124"/>
    <n v="39.383187527665562"/>
    <n v="108.6561904367498"/>
    <n v="-98.759416121859431"/>
  </r>
  <r>
    <n v="13474"/>
    <x v="1"/>
    <x v="37"/>
    <x v="0"/>
    <x v="86"/>
    <n v="0"/>
    <n v="1.5283342298283049"/>
    <n v="-3.469122701512056"/>
    <n v="-18.986885128576859"/>
    <n v="2.4187379785711398"/>
    <n v="-4.0152530621324232"/>
    <n v="-8.3954483602607848"/>
    <n v="-13.49200776800463"/>
    <n v="42.212586771312367"/>
    <n v="100.8459358923201"/>
  </r>
  <r>
    <n v="13475"/>
    <x v="1"/>
    <x v="4"/>
    <x v="0"/>
    <x v="86"/>
    <n v="32"/>
    <n v="31.288237018516089"/>
    <n v="42.37815556767513"/>
    <n v="41.664920373248592"/>
    <n v="34.034762203877982"/>
    <n v="35.362561999252513"/>
    <n v="-39.018667872943951"/>
    <n v="31.121248828947952"/>
    <n v="-19.40905806376897"/>
    <n v="-12.31730913118548"/>
  </r>
  <r>
    <n v="13476"/>
    <x v="1"/>
    <x v="34"/>
    <x v="0"/>
    <x v="86"/>
    <n v="0"/>
    <n v="6.5138950766942844E-2"/>
    <n v="-2.2095790186739248"/>
    <n v="20.121167580403771"/>
    <n v="-1.651282394286433"/>
    <n v="8.7213546944691576"/>
    <n v="-1.05884417631585"/>
    <n v="-3.1583869686402899"/>
    <n v="-173.4097521053535"/>
    <n v="-55.636144017353061"/>
  </r>
  <r>
    <n v="13477"/>
    <x v="1"/>
    <x v="22"/>
    <x v="0"/>
    <x v="86"/>
    <n v="264"/>
    <n v="263.65273650278118"/>
    <n v="265.11478442895879"/>
    <n v="288.12930250523277"/>
    <n v="262.73915282542941"/>
    <n v="262.84070600086181"/>
    <n v="265.52919160016552"/>
    <n v="285.77867204603842"/>
    <n v="274.53806895524741"/>
    <n v="489.20486912913663"/>
  </r>
  <r>
    <n v="13478"/>
    <x v="1"/>
    <x v="24"/>
    <x v="0"/>
    <x v="86"/>
    <n v="52"/>
    <n v="53.621884340399127"/>
    <n v="58.460051204134707"/>
    <n v="48.369032550790237"/>
    <n v="54.871827236750008"/>
    <n v="50.33747815137562"/>
    <n v="60.015676970562851"/>
    <n v="53.102384370324117"/>
    <n v="57.991611361624678"/>
    <n v="114.6164199122717"/>
  </r>
  <r>
    <n v="13479"/>
    <x v="1"/>
    <x v="5"/>
    <x v="0"/>
    <x v="86"/>
    <n v="172"/>
    <n v="172.1283463277332"/>
    <n v="167.9589874574425"/>
    <n v="173.81505839254771"/>
    <n v="167.6039687099221"/>
    <n v="183.69945543712581"/>
    <n v="198.19103444446421"/>
    <n v="182.54229889550001"/>
    <n v="209.62361708207851"/>
    <n v="148.62358343153119"/>
  </r>
  <r>
    <n v="13480"/>
    <x v="1"/>
    <x v="6"/>
    <x v="0"/>
    <x v="86"/>
    <n v="151"/>
    <n v="149.9652343772751"/>
    <n v="141.764467414367"/>
    <n v="151.44972229692809"/>
    <n v="150.84987830715829"/>
    <n v="172.4839079543847"/>
    <n v="163.22627082047219"/>
    <n v="147.40891970664001"/>
    <n v="124.0941972465461"/>
    <n v="162.08697617831641"/>
  </r>
  <r>
    <n v="13481"/>
    <x v="1"/>
    <x v="7"/>
    <x v="0"/>
    <x v="86"/>
    <n v="80"/>
    <n v="79.658810163854213"/>
    <n v="75.752882433497305"/>
    <n v="82.613250420931422"/>
    <n v="81.232708558462761"/>
    <n v="80.665267017877866"/>
    <n v="70.969905715775965"/>
    <n v="93.645972283254807"/>
    <n v="34.280017144236858"/>
    <n v="49.86412671383134"/>
  </r>
  <r>
    <n v="13482"/>
    <x v="1"/>
    <x v="8"/>
    <x v="0"/>
    <x v="86"/>
    <n v="61"/>
    <n v="60.89650514678965"/>
    <n v="67.487852254032262"/>
    <n v="48.13319440237386"/>
    <n v="58.981168961511003"/>
    <n v="84.616430825235028"/>
    <n v="94.5055217865999"/>
    <n v="59.44801370205176"/>
    <n v="146.40365903502669"/>
    <n v="-10.72626259591812"/>
  </r>
  <r>
    <n v="13483"/>
    <x v="1"/>
    <x v="9"/>
    <x v="0"/>
    <x v="86"/>
    <n v="73"/>
    <n v="70.708344500584602"/>
    <n v="76.222971528568166"/>
    <n v="76.150073918460066"/>
    <n v="70.111161334327406"/>
    <n v="94.754435965200599"/>
    <n v="101.682784079444"/>
    <n v="65.251302891471951"/>
    <n v="116.03761993439861"/>
    <n v="33.294835298798347"/>
  </r>
  <r>
    <n v="13484"/>
    <x v="1"/>
    <x v="25"/>
    <x v="0"/>
    <x v="86"/>
    <n v="0"/>
    <n v="-0.70031817767108118"/>
    <n v="3.8472721835596051"/>
    <n v="-15.0586983695367"/>
    <n v="3.7119229603836179"/>
    <n v="-0.43953089838026421"/>
    <n v="-4.3988060779826723"/>
    <n v="-7.7588934990031753"/>
    <n v="7.849229764602315"/>
    <n v="58.140925972007167"/>
  </r>
  <r>
    <n v="13485"/>
    <x v="1"/>
    <x v="26"/>
    <x v="0"/>
    <x v="86"/>
    <n v="0"/>
    <n v="-1.4806189672650989"/>
    <n v="6.7513549658996403"/>
    <n v="-0.1195888402097168"/>
    <n v="4.8528590129193736"/>
    <n v="30.875428925916189"/>
    <n v="-3.4739948717819988"/>
    <n v="-32.878300478055962"/>
    <n v="60.294842171111597"/>
    <n v="-151.42114114312409"/>
  </r>
  <r>
    <n v="13486"/>
    <x v="1"/>
    <x v="27"/>
    <x v="0"/>
    <x v="86"/>
    <n v="0"/>
    <n v="-0.21718498056341429"/>
    <n v="5.2860576825734178"/>
    <n v="-11.074065809060221"/>
    <n v="-6.311667385227973"/>
    <n v="-1.9206206649813919"/>
    <n v="-2.4347186897008939"/>
    <n v="4.9633827818459997"/>
    <n v="-19.50398244399711"/>
    <n v="70.358382794816208"/>
  </r>
  <r>
    <n v="13487"/>
    <x v="1"/>
    <x v="11"/>
    <x v="0"/>
    <x v="86"/>
    <n v="63"/>
    <n v="62.632650816145087"/>
    <n v="43.190146181789842"/>
    <n v="62.740652052833703"/>
    <n v="66.503452948470738"/>
    <n v="44.721100856183703"/>
    <n v="55.864497318666878"/>
    <n v="56.047659542231791"/>
    <n v="47.141158630429587"/>
    <n v="38.103118473560507"/>
  </r>
  <r>
    <n v="13488"/>
    <x v="1"/>
    <x v="35"/>
    <x v="0"/>
    <x v="86"/>
    <n v="0"/>
    <n v="-0.94382117628625639"/>
    <n v="0.24386521951902251"/>
    <n v="-26.511027671580411"/>
    <n v="-3.466965905600587"/>
    <n v="-10.10071062434883"/>
    <n v="7.2103785470768313"/>
    <n v="11.473549011034679"/>
    <n v="54.976883497748673"/>
    <n v="171.10933722762289"/>
  </r>
  <r>
    <n v="13489"/>
    <x v="1"/>
    <x v="12"/>
    <x v="0"/>
    <x v="86"/>
    <n v="61"/>
    <n v="63.666826373171972"/>
    <n v="74.031559586426212"/>
    <n v="56.50655716659027"/>
    <n v="61.184430746812517"/>
    <n v="56.639261191707028"/>
    <n v="95.774767934637651"/>
    <n v="62.640241048176961"/>
    <n v="15.00586246945668"/>
    <n v="348.85243371712897"/>
  </r>
  <r>
    <n v="13490"/>
    <x v="1"/>
    <x v="28"/>
    <x v="0"/>
    <x v="86"/>
    <n v="0"/>
    <n v="0.32568979195080411"/>
    <n v="-14.799291533413751"/>
    <n v="-2.3023425911063948"/>
    <n v="0.32949723342439607"/>
    <n v="15.3857571552248"/>
    <n v="-1.0651232249811751"/>
    <n v="14.857069641956739"/>
    <n v="86.169479271719553"/>
    <n v="85.093734864598375"/>
  </r>
  <r>
    <n v="13491"/>
    <x v="1"/>
    <x v="13"/>
    <x v="0"/>
    <x v="86"/>
    <n v="39"/>
    <n v="39.886236584847957"/>
    <n v="42.966806678129508"/>
    <n v="36.801816853942128"/>
    <n v="37.837175224153832"/>
    <n v="48.3576624585709"/>
    <n v="31.598857079156591"/>
    <n v="29.887233041720879"/>
    <n v="20.223008593925101"/>
    <n v="124.24877506185921"/>
  </r>
  <r>
    <n v="13492"/>
    <x v="1"/>
    <x v="37"/>
    <x v="0"/>
    <x v="87"/>
    <n v="0"/>
    <n v="0.92046168206604151"/>
    <n v="6.0930126778841922"/>
    <n v="3.389947794870225"/>
    <n v="0.19228401014585639"/>
    <n v="16.186176096140318"/>
    <n v="34.272025171765279"/>
    <n v="-18.642784174535191"/>
    <n v="-52.039362587618953"/>
    <n v="166.221555617218"/>
  </r>
  <r>
    <n v="13493"/>
    <x v="1"/>
    <x v="4"/>
    <x v="0"/>
    <x v="87"/>
    <n v="6"/>
    <n v="6.8797152428999784"/>
    <n v="3.2092423727814778"/>
    <n v="-8.486811824391463"/>
    <n v="8.6872213355479335"/>
    <n v="8.7139129305756029"/>
    <n v="-11.5946063162813"/>
    <n v="6.4756680373481563"/>
    <n v="-5.8702202440684736"/>
    <n v="11.56343561349151"/>
  </r>
  <r>
    <n v="13494"/>
    <x v="1"/>
    <x v="34"/>
    <x v="0"/>
    <x v="87"/>
    <n v="0"/>
    <n v="-0.56340146846245531"/>
    <n v="-6.6665329236067583"/>
    <n v="-4.1925380457744597"/>
    <n v="-1.189791679229212"/>
    <n v="1.964566049194852"/>
    <n v="6.9093252547395014"/>
    <n v="9.751091574792369"/>
    <n v="95.718313303356936"/>
    <n v="6.7791297379594644"/>
  </r>
  <r>
    <n v="13495"/>
    <x v="1"/>
    <x v="22"/>
    <x v="0"/>
    <x v="87"/>
    <n v="173"/>
    <n v="173.77839614693329"/>
    <n v="174.21945027271479"/>
    <n v="210.96950687976869"/>
    <n v="173.0400621544"/>
    <n v="183.8003245845955"/>
    <n v="182.33228279043601"/>
    <n v="139.02335991314951"/>
    <n v="252.47294648552571"/>
    <n v="237.0792075954094"/>
  </r>
  <r>
    <n v="13496"/>
    <x v="1"/>
    <x v="24"/>
    <x v="0"/>
    <x v="87"/>
    <n v="48"/>
    <n v="48.892350396777452"/>
    <n v="31.274813945649271"/>
    <n v="48.261220107986283"/>
    <n v="47.311291494219759"/>
    <n v="50.915514579410953"/>
    <n v="76.674379212647239"/>
    <n v="79.184030315341602"/>
    <n v="64.506694859347178"/>
    <n v="168.8367653641599"/>
  </r>
  <r>
    <n v="13497"/>
    <x v="1"/>
    <x v="5"/>
    <x v="0"/>
    <x v="87"/>
    <n v="159"/>
    <n v="160.1954299183914"/>
    <n v="159.3954208330438"/>
    <n v="178.57286220037881"/>
    <n v="163.00066297641521"/>
    <n v="133.63805104289349"/>
    <n v="192.0789061715671"/>
    <n v="159.19889331592179"/>
    <n v="92.618617538434194"/>
    <n v="658.46940543607548"/>
  </r>
  <r>
    <n v="13498"/>
    <x v="1"/>
    <x v="6"/>
    <x v="0"/>
    <x v="87"/>
    <n v="169"/>
    <n v="167.46542724762179"/>
    <n v="172.28149090783219"/>
    <n v="169.89554615377691"/>
    <n v="168.47663120383939"/>
    <n v="174.08060847072301"/>
    <n v="156.80302399394179"/>
    <n v="174.94436213816891"/>
    <n v="190.2649887077107"/>
    <n v="157.32876001040711"/>
  </r>
  <r>
    <n v="13499"/>
    <x v="1"/>
    <x v="7"/>
    <x v="0"/>
    <x v="87"/>
    <n v="49"/>
    <n v="48.684011275299859"/>
    <n v="49.453574372516933"/>
    <n v="44.940388030903328"/>
    <n v="49.775761459256287"/>
    <n v="57.06070272545201"/>
    <n v="96.342485572070444"/>
    <n v="54.202277794278032"/>
    <n v="10.34329934275555"/>
    <n v="150.59779076949161"/>
  </r>
  <r>
    <n v="13500"/>
    <x v="1"/>
    <x v="8"/>
    <x v="0"/>
    <x v="87"/>
    <n v="50"/>
    <n v="51.237661506444631"/>
    <n v="47.409572448749557"/>
    <n v="38.291468587628017"/>
    <n v="50.419949122920997"/>
    <n v="47.018552225493821"/>
    <n v="34.397566910044553"/>
    <n v="45.043242941366103"/>
    <n v="100.8589649798969"/>
    <n v="101.1536030598142"/>
  </r>
  <r>
    <n v="13501"/>
    <x v="1"/>
    <x v="9"/>
    <x v="0"/>
    <x v="87"/>
    <n v="56"/>
    <n v="56.181279152506043"/>
    <n v="51.846950241152612"/>
    <n v="71.701026665730012"/>
    <n v="53.83602660358175"/>
    <n v="69.500277374455663"/>
    <n v="54.964781248592772"/>
    <n v="83.229300321269605"/>
    <n v="46.425158661115738"/>
    <n v="156.71692531579779"/>
  </r>
  <r>
    <n v="13502"/>
    <x v="1"/>
    <x v="25"/>
    <x v="0"/>
    <x v="87"/>
    <n v="0"/>
    <n v="7.7080412057842579E-2"/>
    <n v="-0.55468156478336783"/>
    <n v="-8.7107804003294582"/>
    <n v="8.5014401563412723E-2"/>
    <n v="-16.015919218293071"/>
    <n v="21.424322391521411"/>
    <n v="-32.639859311412543"/>
    <n v="5.8428987773753018"/>
    <n v="10.262456977317269"/>
  </r>
  <r>
    <n v="13503"/>
    <x v="1"/>
    <x v="26"/>
    <x v="0"/>
    <x v="87"/>
    <n v="0"/>
    <n v="1.341716025235167"/>
    <n v="-11.24628332433192"/>
    <n v="-0.19525835981032499"/>
    <n v="0.99970507987145485"/>
    <n v="-12.562690610244751"/>
    <n v="-4.2889646097212548"/>
    <n v="-8.2215497796172041"/>
    <n v="-182.7809792089657"/>
    <n v="93.199163912081289"/>
  </r>
  <r>
    <n v="13504"/>
    <x v="1"/>
    <x v="27"/>
    <x v="0"/>
    <x v="87"/>
    <n v="0"/>
    <n v="3.3840295814423417E-2"/>
    <n v="-2.8020933556079788"/>
    <n v="-22.634468400933411"/>
    <n v="-0.62759758841558411"/>
    <n v="20.17077575538228"/>
    <n v="2.520311083848251"/>
    <n v="1.9523952714003989"/>
    <n v="-3.8480774843030008"/>
    <n v="-152.59305188353699"/>
  </r>
  <r>
    <n v="13505"/>
    <x v="1"/>
    <x v="11"/>
    <x v="0"/>
    <x v="87"/>
    <n v="52"/>
    <n v="53.812513079776409"/>
    <n v="47.15756983448825"/>
    <n v="48.176260098593218"/>
    <n v="49.843804601702793"/>
    <n v="51.12930736476843"/>
    <n v="91.099779301105272"/>
    <n v="50.234554477766217"/>
    <n v="-84.104611346917949"/>
    <n v="66.577833935125923"/>
  </r>
  <r>
    <n v="13506"/>
    <x v="1"/>
    <x v="35"/>
    <x v="0"/>
    <x v="87"/>
    <n v="0"/>
    <n v="-2.1202878657807909"/>
    <n v="5.6632883759864932"/>
    <n v="-18.79270351045643"/>
    <n v="2.5674486733255408"/>
    <n v="1.555651746613067"/>
    <n v="-20.130930827271062"/>
    <n v="8.2476101946232223"/>
    <n v="222.79213122122499"/>
    <n v="38.917974104825298"/>
  </r>
  <r>
    <n v="13507"/>
    <x v="1"/>
    <x v="12"/>
    <x v="0"/>
    <x v="87"/>
    <n v="59"/>
    <n v="60.924187673349103"/>
    <n v="50.519638827194314"/>
    <n v="57.986711455056692"/>
    <n v="57.657610646105738"/>
    <n v="36.362345520833252"/>
    <n v="60.555664808205407"/>
    <n v="62.208761062537206"/>
    <n v="32.643566385788283"/>
    <n v="-124.5427649622284"/>
  </r>
  <r>
    <n v="13508"/>
    <x v="1"/>
    <x v="28"/>
    <x v="0"/>
    <x v="87"/>
    <n v="0"/>
    <n v="-1.017570766571358"/>
    <n v="2.420774009158452"/>
    <n v="-1.6870490074601721"/>
    <n v="-0.18061416907617089"/>
    <n v="10.65042063636402"/>
    <n v="8.9999015865274785"/>
    <n v="-15.79297977368989"/>
    <n v="-46.841676219064212"/>
    <n v="16.028516789755152"/>
  </r>
  <r>
    <n v="13509"/>
    <x v="1"/>
    <x v="13"/>
    <x v="0"/>
    <x v="87"/>
    <n v="41"/>
    <n v="38.689788372579038"/>
    <n v="36.108910252206613"/>
    <n v="39.5290630126295"/>
    <n v="40.713358225050413"/>
    <n v="36.243699444628113"/>
    <n v="49.50379250298063"/>
    <n v="32.859467001455243"/>
    <n v="17.422541957470582"/>
    <n v="290.02591559490997"/>
  </r>
  <r>
    <n v="13510"/>
    <x v="1"/>
    <x v="37"/>
    <x v="0"/>
    <x v="88"/>
    <n v="0"/>
    <n v="0.32355334665650931"/>
    <n v="2.444005228013336"/>
    <n v="-0.39968580273531262"/>
    <n v="-0.12010591385810571"/>
    <n v="3.9616659380697121"/>
    <n v="-18.31419301433839"/>
    <n v="-23.90333105810917"/>
    <n v="84.59857922479172"/>
    <n v="126.97588573480751"/>
  </r>
  <r>
    <n v="13511"/>
    <x v="1"/>
    <x v="4"/>
    <x v="0"/>
    <x v="88"/>
    <n v="0"/>
    <n v="-0.4211329731035765"/>
    <n v="0.14928806265194239"/>
    <n v="-6.9824835513007164"/>
    <n v="0.69611743259871783"/>
    <n v="-14.73997350879818"/>
    <n v="-30.85263888882486"/>
    <n v="-2.0506184611098122"/>
    <n v="-76.345099321518177"/>
    <n v="-49.096414529465868"/>
  </r>
  <r>
    <n v="13512"/>
    <x v="1"/>
    <x v="34"/>
    <x v="0"/>
    <x v="88"/>
    <n v="0"/>
    <n v="-1.4366125115131829"/>
    <n v="-0.25848909700276329"/>
    <n v="3.8051143263452021"/>
    <n v="-0.30680341655415477"/>
    <n v="1.434064375617693"/>
    <n v="10.302804454713041"/>
    <n v="3.975486015824091"/>
    <n v="35.37765225746022"/>
    <n v="-138.3493521865403"/>
  </r>
  <r>
    <n v="13513"/>
    <x v="1"/>
    <x v="22"/>
    <x v="0"/>
    <x v="88"/>
    <n v="150"/>
    <n v="149.52302843664651"/>
    <n v="152.34255502058161"/>
    <n v="125.74489833475219"/>
    <n v="148.85503451013199"/>
    <n v="128.359858941868"/>
    <n v="109.89030720622139"/>
    <n v="142.30510968762371"/>
    <n v="99.44482869448322"/>
    <n v="-84.414601674238952"/>
  </r>
  <r>
    <n v="13514"/>
    <x v="1"/>
    <x v="24"/>
    <x v="0"/>
    <x v="88"/>
    <n v="61"/>
    <n v="59.356179965967712"/>
    <n v="57.792534794349862"/>
    <n v="63.981377730226697"/>
    <n v="61.447092006906928"/>
    <n v="57.087533492022999"/>
    <n v="74.109223177453373"/>
    <n v="49.427856163466643"/>
    <n v="66.408337375523786"/>
    <n v="172.11696223621399"/>
  </r>
  <r>
    <n v="13515"/>
    <x v="1"/>
    <x v="5"/>
    <x v="0"/>
    <x v="88"/>
    <n v="210"/>
    <n v="209.81690448651099"/>
    <n v="193.8662986701693"/>
    <n v="220.51935407164541"/>
    <n v="210.2647750566438"/>
    <n v="203.40478538649859"/>
    <n v="238.9381182800276"/>
    <n v="205.42647124600191"/>
    <n v="226.33110149295379"/>
    <n v="241.94250828585791"/>
  </r>
  <r>
    <n v="13516"/>
    <x v="1"/>
    <x v="6"/>
    <x v="0"/>
    <x v="88"/>
    <n v="182"/>
    <n v="182.8629734257822"/>
    <n v="179.22418389907"/>
    <n v="174.09750891964481"/>
    <n v="179.65200388307741"/>
    <n v="137.67397469733621"/>
    <n v="165.6392076081674"/>
    <n v="175.47396699215321"/>
    <n v="183.49719088504719"/>
    <n v="313.56622636618471"/>
  </r>
  <r>
    <n v="13517"/>
    <x v="1"/>
    <x v="7"/>
    <x v="0"/>
    <x v="88"/>
    <n v="66"/>
    <n v="66.398772957556034"/>
    <n v="76.540631788500335"/>
    <n v="75.446280871822367"/>
    <n v="65.35912854498072"/>
    <n v="61.008988801846407"/>
    <n v="66.289954169702085"/>
    <n v="54.895355363940332"/>
    <n v="120.9299035241886"/>
    <n v="109.2326218411835"/>
  </r>
  <r>
    <n v="13518"/>
    <x v="1"/>
    <x v="8"/>
    <x v="0"/>
    <x v="88"/>
    <n v="56"/>
    <n v="54.655785705121531"/>
    <n v="69.576627953190339"/>
    <n v="56.706557780061978"/>
    <n v="51.747182151249682"/>
    <n v="56.877081927692792"/>
    <n v="21.203423035564871"/>
    <n v="51.793237182297801"/>
    <n v="153.83932752697859"/>
    <n v="10.15368546430537"/>
  </r>
  <r>
    <n v="13519"/>
    <x v="1"/>
    <x v="9"/>
    <x v="0"/>
    <x v="88"/>
    <n v="62"/>
    <n v="64.297918397915367"/>
    <n v="64.969414178565373"/>
    <n v="84.173331777373235"/>
    <n v="56.893178921155133"/>
    <n v="53.802791269014143"/>
    <n v="99.442181958009968"/>
    <n v="93.896955778473767"/>
    <n v="14.80123766230545"/>
    <n v="245.50788607002141"/>
  </r>
  <r>
    <n v="13520"/>
    <x v="1"/>
    <x v="25"/>
    <x v="0"/>
    <x v="88"/>
    <n v="0"/>
    <n v="2.085818601088274"/>
    <n v="-4.0577224890808914"/>
    <n v="8.228539411771763"/>
    <n v="1.7065192693058"/>
    <n v="-12.541410321195009"/>
    <n v="-62.900244325931268"/>
    <n v="33.702388611802611"/>
    <n v="-13.81465215702163"/>
    <n v="78.164051936262197"/>
  </r>
  <r>
    <n v="13521"/>
    <x v="1"/>
    <x v="26"/>
    <x v="0"/>
    <x v="88"/>
    <n v="0"/>
    <n v="-0.40889805155257081"/>
    <n v="-3.3806322395108102"/>
    <n v="7.229104750541163"/>
    <n v="-7.7912512157931646"/>
    <n v="4.6033018378919248"/>
    <n v="-11.77602467372763"/>
    <n v="41.115206439049331"/>
    <n v="-84.173539992856604"/>
    <n v="-144.95478823865719"/>
  </r>
  <r>
    <n v="13522"/>
    <x v="1"/>
    <x v="27"/>
    <x v="0"/>
    <x v="88"/>
    <n v="0"/>
    <n v="-7.4835890882329016E-3"/>
    <n v="-1.9362636808214659"/>
    <n v="11.964153806838461"/>
    <n v="3.8451803260612181"/>
    <n v="-3.5318541719943721"/>
    <n v="34.061607287421751"/>
    <n v="-17.369549901359001"/>
    <n v="-15.1667681372994"/>
    <n v="-32.842297391998017"/>
  </r>
  <r>
    <n v="13523"/>
    <x v="1"/>
    <x v="11"/>
    <x v="0"/>
    <x v="88"/>
    <n v="54"/>
    <n v="54.072961093896417"/>
    <n v="57.759538730427607"/>
    <n v="24.938888592469009"/>
    <n v="47.414723246370329"/>
    <n v="45.323088197011892"/>
    <n v="59.558543557985487"/>
    <n v="49.994274379533287"/>
    <n v="30.387667382806299"/>
    <n v="-91.610783316992212"/>
  </r>
  <r>
    <n v="13524"/>
    <x v="1"/>
    <x v="35"/>
    <x v="0"/>
    <x v="88"/>
    <n v="0"/>
    <n v="-0.65812783541120057"/>
    <n v="6.5771043951164598"/>
    <n v="16.88445335376872"/>
    <n v="-0.99712410493010972"/>
    <n v="6.2247672059693908"/>
    <n v="10.376871672481199"/>
    <n v="10.70540672142212"/>
    <n v="42.660996154505348"/>
    <n v="35.410210684138832"/>
  </r>
  <r>
    <n v="13525"/>
    <x v="1"/>
    <x v="12"/>
    <x v="0"/>
    <x v="88"/>
    <n v="61"/>
    <n v="61.153654372196591"/>
    <n v="53.05898672728992"/>
    <n v="56.452186482704917"/>
    <n v="62.452262005622352"/>
    <n v="56.32619945597029"/>
    <n v="57.857897649298103"/>
    <n v="54.928641566811002"/>
    <n v="65.066481207035324"/>
    <n v="181.80944769680841"/>
  </r>
  <r>
    <n v="13526"/>
    <x v="1"/>
    <x v="28"/>
    <x v="0"/>
    <x v="88"/>
    <n v="0"/>
    <n v="0.234761247021263"/>
    <n v="-2.7642104783634731"/>
    <n v="11.363351501284759"/>
    <n v="-0.78363037862763907"/>
    <n v="6.6780782061449404"/>
    <n v="60.225673758814892"/>
    <n v="-13.400120504637551"/>
    <n v="-6.1568438960165954"/>
    <n v="31.160515409488259"/>
  </r>
  <r>
    <n v="13527"/>
    <x v="1"/>
    <x v="13"/>
    <x v="0"/>
    <x v="88"/>
    <n v="35"/>
    <n v="33.109747707957233"/>
    <n v="36.80795629073598"/>
    <n v="43.897769472545399"/>
    <n v="33.033137379552777"/>
    <n v="36.975938161570681"/>
    <n v="25.275633398530399"/>
    <n v="20.4733339817579"/>
    <n v="30.568442706131339"/>
    <n v="70.217029607016343"/>
  </r>
  <r>
    <n v="13528"/>
    <x v="1"/>
    <x v="37"/>
    <x v="0"/>
    <x v="89"/>
    <n v="0"/>
    <n v="-0.19786965327776651"/>
    <n v="3.0582235051270792"/>
    <n v="0.35187115719666429"/>
    <n v="-4.5478366807943624"/>
    <n v="3.1606689756214159"/>
    <n v="15.099801479104251"/>
    <n v="3.16680841656961"/>
    <n v="-21.652427977034289"/>
    <n v="-126.3989870544994"/>
  </r>
  <r>
    <n v="13529"/>
    <x v="1"/>
    <x v="4"/>
    <x v="0"/>
    <x v="89"/>
    <n v="0"/>
    <n v="-6.54901310798926E-2"/>
    <n v="-3.876179613818294"/>
    <n v="44.510377392342527"/>
    <n v="0.55368742159361317"/>
    <n v="-8.4569838559492201"/>
    <n v="4.9788620885856272"/>
    <n v="5.6930867640240548"/>
    <n v="81.281084826947222"/>
    <n v="-174.87872533698709"/>
  </r>
  <r>
    <n v="13530"/>
    <x v="1"/>
    <x v="34"/>
    <x v="0"/>
    <x v="89"/>
    <n v="0"/>
    <n v="0.36390418143142"/>
    <n v="-4.2619009248896296"/>
    <n v="-1.0253854859986271"/>
    <n v="-1.253750378120547"/>
    <n v="-10.385968902427379"/>
    <n v="22.799880992163491"/>
    <n v="-4.4455306989753254"/>
    <n v="7.5217990190720379"/>
    <n v="65.322959248366075"/>
  </r>
  <r>
    <n v="13531"/>
    <x v="1"/>
    <x v="22"/>
    <x v="0"/>
    <x v="89"/>
    <n v="82"/>
    <n v="82.92672887205093"/>
    <n v="86.629107198599854"/>
    <n v="100.5779276098925"/>
    <n v="83.835434037509316"/>
    <n v="73.961274604856513"/>
    <n v="112.6314978206737"/>
    <n v="97.33559312174593"/>
    <n v="93.523785575845196"/>
    <n v="1.152566990415139"/>
  </r>
  <r>
    <n v="13532"/>
    <x v="1"/>
    <x v="24"/>
    <x v="0"/>
    <x v="89"/>
    <n v="29"/>
    <n v="27.334940580788022"/>
    <n v="25.959593822150811"/>
    <n v="29.675261450252901"/>
    <n v="34.113163682008292"/>
    <n v="24.462774114837998"/>
    <n v="53.351577550462032"/>
    <n v="27.420890994047969"/>
    <n v="100.71024736935991"/>
    <n v="51.431152931564782"/>
  </r>
  <r>
    <n v="13533"/>
    <x v="1"/>
    <x v="5"/>
    <x v="0"/>
    <x v="89"/>
    <n v="137"/>
    <n v="135.47619620414901"/>
    <n v="144.05488876089129"/>
    <n v="138.97049743370661"/>
    <n v="133.54649265257041"/>
    <n v="115.3180660644624"/>
    <n v="143.01976756366801"/>
    <n v="128.48504545592689"/>
    <n v="197.86219342320649"/>
    <n v="141.90074503956379"/>
  </r>
  <r>
    <n v="13534"/>
    <x v="1"/>
    <x v="6"/>
    <x v="0"/>
    <x v="89"/>
    <n v="94"/>
    <n v="93.46137124136331"/>
    <n v="93.826330169918378"/>
    <n v="79.866522583536224"/>
    <n v="94.618057329207758"/>
    <n v="92.139332841421506"/>
    <n v="79.807044221145631"/>
    <n v="83.876298019441393"/>
    <n v="-27.19429358093608"/>
    <n v="125.1370543322619"/>
  </r>
  <r>
    <n v="13535"/>
    <x v="1"/>
    <x v="7"/>
    <x v="0"/>
    <x v="89"/>
    <n v="45"/>
    <n v="45.59192877687537"/>
    <n v="67.275439246650961"/>
    <n v="28.1163016410643"/>
    <n v="46.733706314900509"/>
    <n v="65.233942644447495"/>
    <n v="37.46385661744295"/>
    <n v="44.459115897973042"/>
    <n v="121.3163033428124"/>
    <n v="75.067886581774502"/>
  </r>
  <r>
    <n v="13536"/>
    <x v="1"/>
    <x v="8"/>
    <x v="0"/>
    <x v="89"/>
    <n v="37"/>
    <n v="37.034123513667019"/>
    <n v="27.692829435032792"/>
    <n v="61.254958091213993"/>
    <n v="34.478751060487618"/>
    <n v="34.055240617948463"/>
    <n v="38.964745959889477"/>
    <n v="41.778181819690502"/>
    <n v="30.658533767657079"/>
    <n v="40.654957677742267"/>
  </r>
  <r>
    <n v="13537"/>
    <x v="1"/>
    <x v="9"/>
    <x v="0"/>
    <x v="89"/>
    <n v="43"/>
    <n v="43.920441987984169"/>
    <n v="41.434443000474737"/>
    <n v="66.056892970212488"/>
    <n v="42.388894852251219"/>
    <n v="43.299549936994318"/>
    <n v="59.827551289233547"/>
    <n v="48.377795586663112"/>
    <n v="68.813985840254063"/>
    <n v="13.66451908878841"/>
  </r>
  <r>
    <n v="13538"/>
    <x v="1"/>
    <x v="25"/>
    <x v="0"/>
    <x v="89"/>
    <n v="0"/>
    <n v="-0.71653613011797834"/>
    <n v="2.003082494557114"/>
    <n v="-6.6635218328656967"/>
    <n v="-4.8140130234700269"/>
    <n v="-5.553148679478257"/>
    <n v="13.513704979989811"/>
    <n v="24.467800821162271"/>
    <n v="54.111182754161192"/>
    <n v="137.20783999129779"/>
  </r>
  <r>
    <n v="13539"/>
    <x v="1"/>
    <x v="26"/>
    <x v="0"/>
    <x v="89"/>
    <n v="0"/>
    <n v="-3.311473117404097"/>
    <n v="-0.87054135786120046"/>
    <n v="-6.9228875766217"/>
    <n v="1.534800786755776"/>
    <n v="7.5089438688527226"/>
    <n v="20.78240628106666"/>
    <n v="3.1656021098975069"/>
    <n v="-46.314226927123443"/>
    <n v="-71.700147804493966"/>
  </r>
  <r>
    <n v="13540"/>
    <x v="1"/>
    <x v="27"/>
    <x v="0"/>
    <x v="89"/>
    <n v="0"/>
    <n v="-1.5467324938517879"/>
    <n v="3.1127131263299979"/>
    <n v="-15.9775082965206"/>
    <n v="1.6494168336028721"/>
    <n v="0.93543760663728925"/>
    <n v="-60.310539925997723"/>
    <n v="5.9218368693858059"/>
    <n v="-23.775174761750559"/>
    <n v="-71.349104394538728"/>
  </r>
  <r>
    <n v="13541"/>
    <x v="1"/>
    <x v="11"/>
    <x v="0"/>
    <x v="89"/>
    <n v="38"/>
    <n v="36.580176828331602"/>
    <n v="42.186856144568189"/>
    <n v="8.5934440666227978"/>
    <n v="39.579966197397681"/>
    <n v="50.367595219387908"/>
    <n v="44.695562595188314"/>
    <n v="40.852678462342183"/>
    <n v="11.60502672636629"/>
    <n v="64.708446670930485"/>
  </r>
  <r>
    <n v="13542"/>
    <x v="1"/>
    <x v="35"/>
    <x v="0"/>
    <x v="89"/>
    <n v="0"/>
    <n v="-0.68684757380997097"/>
    <n v="4.6633665511228708"/>
    <n v="-41.878960744924889"/>
    <n v="1.0738907436999861"/>
    <n v="5.3738412651888554"/>
    <n v="12.72342125571584"/>
    <n v="-12.59447993408461"/>
    <n v="-10.463675611444479"/>
    <n v="52.442826124664201"/>
  </r>
  <r>
    <n v="13543"/>
    <x v="1"/>
    <x v="12"/>
    <x v="0"/>
    <x v="89"/>
    <n v="46"/>
    <n v="44.980477360472577"/>
    <n v="46.046506716575728"/>
    <n v="12.969388196763351"/>
    <n v="45.84593911223056"/>
    <n v="43.988906027949433"/>
    <n v="63.878506650854142"/>
    <n v="27.01417387071038"/>
    <n v="0.95849408507056211"/>
    <n v="-54.950632225942911"/>
  </r>
  <r>
    <n v="13544"/>
    <x v="1"/>
    <x v="28"/>
    <x v="0"/>
    <x v="89"/>
    <n v="0"/>
    <n v="-0.61804977991860066"/>
    <n v="-1.966228595930783"/>
    <n v="-0.56379502635316581"/>
    <n v="-1.7780219689086401"/>
    <n v="-0.74900672743776486"/>
    <n v="-26.21111112776801"/>
    <n v="-0.77566854209173808"/>
    <n v="-5.440673065798646"/>
    <n v="123.3394497099808"/>
  </r>
  <r>
    <n v="13545"/>
    <x v="1"/>
    <x v="13"/>
    <x v="0"/>
    <x v="89"/>
    <n v="23"/>
    <n v="22.877167894013709"/>
    <n v="28.772618873614569"/>
    <n v="31.44252888175869"/>
    <n v="25.69750468909227"/>
    <n v="9.4927872548876042"/>
    <n v="23.030035742168259"/>
    <n v="36.657542982237032"/>
    <n v="32.594692958504382"/>
    <n v="299.80376319608217"/>
  </r>
  <r>
    <n v="13546"/>
    <x v="1"/>
    <x v="37"/>
    <x v="0"/>
    <x v="90"/>
    <n v="0"/>
    <n v="1.063125122530076"/>
    <n v="0.61048586836514684"/>
    <n v="-2.9383869437676502"/>
    <n v="3.245392087898566"/>
    <n v="0.39676744337957143"/>
    <n v="56.752535887337878"/>
    <n v="-2.1207409994217499"/>
    <n v="8.1812772103538531"/>
    <n v="39.153918218934379"/>
  </r>
  <r>
    <n v="13547"/>
    <x v="1"/>
    <x v="4"/>
    <x v="0"/>
    <x v="90"/>
    <n v="110"/>
    <n v="109.7285866593793"/>
    <n v="104.8400177121194"/>
    <n v="114.1033230785817"/>
    <n v="110.4704244546664"/>
    <n v="136.33520135449879"/>
    <n v="99.973856069621903"/>
    <n v="102.7176933237147"/>
    <n v="89.173813218250899"/>
    <n v="102.70739634746261"/>
  </r>
  <r>
    <n v="13548"/>
    <x v="1"/>
    <x v="34"/>
    <x v="0"/>
    <x v="90"/>
    <n v="0"/>
    <n v="2.5967487416883999"/>
    <n v="-3.5905061275378558"/>
    <n v="1.845344647406775"/>
    <n v="-3.747435358672826"/>
    <n v="18.134717459426401"/>
    <n v="-25.317501878219769"/>
    <n v="-15.039518877527531"/>
    <n v="-62.211297337684456"/>
    <n v="-24.337078584074959"/>
  </r>
  <r>
    <n v="13549"/>
    <x v="1"/>
    <x v="22"/>
    <x v="0"/>
    <x v="90"/>
    <n v="180"/>
    <n v="179.1237986812163"/>
    <n v="178.8380767848264"/>
    <n v="159.61706182073399"/>
    <n v="178.8373282739278"/>
    <n v="177.1938950673327"/>
    <n v="160.34544712781309"/>
    <n v="185.64010761410589"/>
    <n v="326.87317374001822"/>
    <n v="463.27389969311997"/>
  </r>
  <r>
    <n v="13550"/>
    <x v="1"/>
    <x v="24"/>
    <x v="0"/>
    <x v="90"/>
    <n v="82"/>
    <n v="82.343405028132167"/>
    <n v="81.079001452001961"/>
    <n v="91.634542130389462"/>
    <n v="83.122921962485719"/>
    <n v="83.066121031904927"/>
    <n v="19.40728938959062"/>
    <n v="90.550100605724992"/>
    <n v="-94.265841252790864"/>
    <n v="29.772445333734559"/>
  </r>
  <r>
    <n v="13551"/>
    <x v="1"/>
    <x v="5"/>
    <x v="0"/>
    <x v="90"/>
    <n v="401"/>
    <n v="400.87252495366539"/>
    <n v="402.26122201769073"/>
    <n v="383.18852814477827"/>
    <n v="401.41648302850251"/>
    <n v="410.00249591898341"/>
    <n v="396.811348400827"/>
    <n v="398.88254772746649"/>
    <n v="427.14047217117343"/>
    <n v="338.3667569043364"/>
  </r>
  <r>
    <n v="13552"/>
    <x v="1"/>
    <x v="6"/>
    <x v="0"/>
    <x v="90"/>
    <n v="275"/>
    <n v="274.35493869127129"/>
    <n v="275.74309232856677"/>
    <n v="282.59305686073498"/>
    <n v="272.72586610344052"/>
    <n v="268.71195499465091"/>
    <n v="233.5303954112517"/>
    <n v="247.54614083029551"/>
    <n v="874.46199016391256"/>
    <n v="607.77627992963505"/>
  </r>
  <r>
    <n v="13553"/>
    <x v="1"/>
    <x v="7"/>
    <x v="0"/>
    <x v="90"/>
    <n v="95"/>
    <n v="94.010173848391346"/>
    <n v="96.524421792923391"/>
    <n v="90.748438337253958"/>
    <n v="96.698336180877135"/>
    <n v="94.586251862503886"/>
    <n v="72.225225244565223"/>
    <n v="95.642187218133714"/>
    <n v="99.406447219658702"/>
    <n v="112.38283492219399"/>
  </r>
  <r>
    <n v="13554"/>
    <x v="1"/>
    <x v="8"/>
    <x v="0"/>
    <x v="90"/>
    <n v="83"/>
    <n v="81.977263312138234"/>
    <n v="81.939106025727042"/>
    <n v="81.008546291953706"/>
    <n v="83.220922628125649"/>
    <n v="78.221332907397624"/>
    <n v="71.60954430153609"/>
    <n v="107.5658603476347"/>
    <n v="34.533627662989517"/>
    <n v="7.6811051983527676"/>
  </r>
  <r>
    <n v="13555"/>
    <x v="1"/>
    <x v="9"/>
    <x v="0"/>
    <x v="90"/>
    <n v="97"/>
    <n v="96.649924685824857"/>
    <n v="76.047970915040906"/>
    <n v="97.707384573487175"/>
    <n v="103.1393523119032"/>
    <n v="100.957536661837"/>
    <n v="88.729197685817525"/>
    <n v="104.8223630745855"/>
    <n v="116.3573338480178"/>
    <n v="52.742089230932493"/>
  </r>
  <r>
    <n v="13556"/>
    <x v="1"/>
    <x v="25"/>
    <x v="0"/>
    <x v="90"/>
    <n v="0"/>
    <n v="0.44091179193202629"/>
    <n v="-0.4172368928396597"/>
    <n v="-3.221060734555389"/>
    <n v="-3.4536024613577352"/>
    <n v="16.35253540515906"/>
    <n v="5.6933435870077274"/>
    <n v="-0.40847226636540729"/>
    <n v="-14.980220289291371"/>
    <n v="94.638724143819246"/>
  </r>
  <r>
    <n v="13557"/>
    <x v="1"/>
    <x v="26"/>
    <x v="0"/>
    <x v="90"/>
    <n v="0"/>
    <n v="2.1744412735342848"/>
    <n v="1.134957755510247"/>
    <n v="-1.2597521991310709"/>
    <n v="0.40250370518444673"/>
    <n v="14.869372441892271"/>
    <n v="-27.425409706574179"/>
    <n v="29.456033681930549"/>
    <n v="20.120322660215081"/>
    <n v="-4.5752726129399557"/>
  </r>
  <r>
    <n v="13558"/>
    <x v="1"/>
    <x v="27"/>
    <x v="0"/>
    <x v="90"/>
    <n v="0"/>
    <n v="1.3098754293636941"/>
    <n v="-3.6694160717410189"/>
    <n v="-11.33440575945091"/>
    <n v="2.9682568648443248"/>
    <n v="-3.923425440529829"/>
    <n v="22.849305046541719"/>
    <n v="-10.519402186626349"/>
    <n v="5.166986509320858"/>
    <n v="-106.24764543508709"/>
  </r>
  <r>
    <n v="13559"/>
    <x v="1"/>
    <x v="11"/>
    <x v="0"/>
    <x v="90"/>
    <n v="62"/>
    <n v="63.608173127141157"/>
    <n v="63.173908795991473"/>
    <n v="69.440481355500893"/>
    <n v="62.370861720535324"/>
    <n v="80.379716804640168"/>
    <n v="74.515897301730035"/>
    <n v="50.952683944813863"/>
    <n v="-19.945301060088202"/>
    <n v="48.596776066251898"/>
  </r>
  <r>
    <n v="13560"/>
    <x v="1"/>
    <x v="35"/>
    <x v="0"/>
    <x v="90"/>
    <n v="0"/>
    <n v="0.46734759950697041"/>
    <n v="3.268742800582094"/>
    <n v="-4.9546469760032261"/>
    <n v="-2.669160360749232"/>
    <n v="1.990406002101911"/>
    <n v="5.2562874016644434"/>
    <n v="15.180037874772809"/>
    <n v="54.345647699804132"/>
    <n v="-99.034601354160074"/>
  </r>
  <r>
    <n v="13561"/>
    <x v="1"/>
    <x v="12"/>
    <x v="0"/>
    <x v="90"/>
    <n v="71"/>
    <n v="71.146004461740574"/>
    <n v="69.848147053444166"/>
    <n v="65.29374900136078"/>
    <n v="76.116272356749519"/>
    <n v="75.70700274468193"/>
    <n v="98.574107898046918"/>
    <n v="83.194228477237701"/>
    <n v="147.2181906515971"/>
    <n v="-28.20784884784808"/>
  </r>
  <r>
    <n v="13562"/>
    <x v="1"/>
    <x v="28"/>
    <x v="0"/>
    <x v="90"/>
    <n v="0"/>
    <n v="-0.49960986833835169"/>
    <n v="11.08223133204825"/>
    <n v="-3.894402376260639"/>
    <n v="1.7067068294307459"/>
    <n v="-4.27296501326712"/>
    <n v="-54.295967008636147"/>
    <n v="8.7374394271092211"/>
    <n v="-30.41370707374837"/>
    <n v="-109.96568839456"/>
  </r>
  <r>
    <n v="13563"/>
    <x v="1"/>
    <x v="13"/>
    <x v="0"/>
    <x v="90"/>
    <n v="36"/>
    <n v="36.34387059849697"/>
    <n v="38.097670137885402"/>
    <n v="51.639327545746397"/>
    <n v="39.361038979895483"/>
    <n v="37.346147792521677"/>
    <n v="56.131896235460047"/>
    <n v="33.025568976647477"/>
    <n v="-7.1333171761805403"/>
    <n v="-5.6614792935180702"/>
  </r>
  <r>
    <n v="13564"/>
    <x v="1"/>
    <x v="37"/>
    <x v="0"/>
    <x v="91"/>
    <n v="0"/>
    <n v="-1.6384406886140681"/>
    <n v="4.611839219891694"/>
    <n v="-32.191452695433071"/>
    <n v="0.30075090262258591"/>
    <n v="5.5781732577640808"/>
    <n v="18.592924407521298"/>
    <n v="-4.1043223188911764"/>
    <n v="-30.180400950978338"/>
    <n v="80.232621301933278"/>
  </r>
  <r>
    <n v="13565"/>
    <x v="1"/>
    <x v="4"/>
    <x v="0"/>
    <x v="91"/>
    <n v="63"/>
    <n v="62.483732524205386"/>
    <n v="59.625920996699747"/>
    <n v="61.944666260232047"/>
    <n v="66.597576433594739"/>
    <n v="61.734697797631327"/>
    <n v="46.479550513570999"/>
    <n v="45.023844976289411"/>
    <n v="5.9893994142316913"/>
    <n v="22.604470428201459"/>
  </r>
  <r>
    <n v="13566"/>
    <x v="1"/>
    <x v="34"/>
    <x v="0"/>
    <x v="91"/>
    <n v="0"/>
    <n v="0.1386154709568195"/>
    <n v="2.1965268958554631"/>
    <n v="2.340741925525847"/>
    <n v="0.17292040834150391"/>
    <n v="-48.705245256504803"/>
    <n v="-0.6400351565778124"/>
    <n v="-1.220138375766842"/>
    <n v="4.0171627173889526"/>
    <n v="92.833556337463236"/>
  </r>
  <r>
    <n v="13567"/>
    <x v="1"/>
    <x v="22"/>
    <x v="0"/>
    <x v="91"/>
    <n v="81"/>
    <n v="80.93523366382955"/>
    <n v="82.745274978093676"/>
    <n v="76.202114500010893"/>
    <n v="78.660982013152406"/>
    <n v="88.982133153746133"/>
    <n v="113.8641988702348"/>
    <n v="98.28907415097791"/>
    <n v="63.169729440342827"/>
    <n v="437.40208936456952"/>
  </r>
  <r>
    <n v="13568"/>
    <x v="1"/>
    <x v="24"/>
    <x v="0"/>
    <x v="91"/>
    <n v="52"/>
    <n v="51.916830984912067"/>
    <n v="58.823574372574427"/>
    <n v="54.304489226274178"/>
    <n v="49.57028852084516"/>
    <n v="60.331707241132989"/>
    <n v="54.133167691691398"/>
    <n v="44.109693976092231"/>
    <n v="58.921651435285057"/>
    <n v="28.92311045394792"/>
  </r>
  <r>
    <n v="13569"/>
    <x v="1"/>
    <x v="5"/>
    <x v="0"/>
    <x v="91"/>
    <n v="169"/>
    <n v="166.06894931267371"/>
    <n v="170.82953037778381"/>
    <n v="181.1049040778754"/>
    <n v="170.2485284853544"/>
    <n v="164.18999718552391"/>
    <n v="122.5082393459693"/>
    <n v="166.35755215087551"/>
    <n v="182.42649621879031"/>
    <n v="246.07715507169479"/>
  </r>
  <r>
    <n v="13570"/>
    <x v="1"/>
    <x v="6"/>
    <x v="0"/>
    <x v="91"/>
    <n v="129"/>
    <n v="129.874258447893"/>
    <n v="131.8087315618869"/>
    <n v="126.9956335940533"/>
    <n v="129.03313794867469"/>
    <n v="129.9219876232541"/>
    <n v="158.94913139849899"/>
    <n v="132.96115068690449"/>
    <n v="182.5992416327895"/>
    <n v="327.29872535816833"/>
  </r>
  <r>
    <n v="13571"/>
    <x v="1"/>
    <x v="7"/>
    <x v="0"/>
    <x v="91"/>
    <n v="51"/>
    <n v="51.677129461178183"/>
    <n v="52.533047235603767"/>
    <n v="55.642502333386922"/>
    <n v="49.611044035132068"/>
    <n v="38.545209525416922"/>
    <n v="-11.723563071839679"/>
    <n v="47.459335534187368"/>
    <n v="22.924706817140439"/>
    <n v="157.14120808526411"/>
  </r>
  <r>
    <n v="13572"/>
    <x v="1"/>
    <x v="8"/>
    <x v="0"/>
    <x v="91"/>
    <n v="58"/>
    <n v="58.980533164485301"/>
    <n v="58.294470415389142"/>
    <n v="59.05068655764498"/>
    <n v="58.837299269009257"/>
    <n v="52.186409782211513"/>
    <n v="87.279275769440417"/>
    <n v="61.68226407460881"/>
    <n v="53.600354377015861"/>
    <n v="586.25976697328372"/>
  </r>
  <r>
    <n v="13573"/>
    <x v="1"/>
    <x v="9"/>
    <x v="0"/>
    <x v="91"/>
    <n v="45"/>
    <n v="44.087844695064227"/>
    <n v="50.750365484468283"/>
    <n v="30.743838952132801"/>
    <n v="39.954668023576723"/>
    <n v="52.592198284838418"/>
    <n v="12.92579848276648"/>
    <n v="45.182455852930573"/>
    <n v="-6.983732741969078"/>
    <n v="-449.6621049830502"/>
  </r>
  <r>
    <n v="13574"/>
    <x v="1"/>
    <x v="25"/>
    <x v="0"/>
    <x v="91"/>
    <n v="0"/>
    <n v="4.2496281153889476E-3"/>
    <n v="0.56584926056813523"/>
    <n v="6.9674510802997318"/>
    <n v="3.1916303699510791"/>
    <n v="0.39490318623335208"/>
    <n v="-26.730869365652921"/>
    <n v="-7.0003005496078066"/>
    <n v="-4.669350905521628"/>
    <n v="45.793934570951834"/>
  </r>
  <r>
    <n v="13575"/>
    <x v="1"/>
    <x v="26"/>
    <x v="0"/>
    <x v="91"/>
    <n v="0"/>
    <n v="-2.075163875943435"/>
    <n v="-9.8261505436638323"/>
    <n v="-5.788309319101419"/>
    <n v="0.8720343299971135"/>
    <n v="8.2120275095576432"/>
    <n v="13.15855222117715"/>
    <n v="1.9795616184203291"/>
    <n v="124.9390988610362"/>
    <n v="24.273290821020179"/>
  </r>
  <r>
    <n v="13576"/>
    <x v="1"/>
    <x v="27"/>
    <x v="0"/>
    <x v="91"/>
    <n v="0"/>
    <n v="0.36632714950361139"/>
    <n v="2.998980737027221"/>
    <n v="-0.51166312690995397"/>
    <n v="1.153864823499414"/>
    <n v="8.1747902183356462"/>
    <n v="-33.483537133112769"/>
    <n v="-2.6032929413894159"/>
    <n v="-43.862068430198782"/>
    <n v="7.5262839225288998"/>
  </r>
  <r>
    <n v="13577"/>
    <x v="1"/>
    <x v="11"/>
    <x v="0"/>
    <x v="91"/>
    <n v="41"/>
    <n v="41.436655391626431"/>
    <n v="29.758802704216141"/>
    <n v="33.937336056783472"/>
    <n v="39.05069358480786"/>
    <n v="58.852676717942693"/>
    <n v="19.74841531172952"/>
    <n v="8.102104479033585"/>
    <n v="79.921930263465896"/>
    <n v="-42.977601056112803"/>
  </r>
  <r>
    <n v="13578"/>
    <x v="1"/>
    <x v="35"/>
    <x v="0"/>
    <x v="91"/>
    <n v="0"/>
    <n v="0.79737789388641001"/>
    <n v="9.0505375907121373"/>
    <n v="-22.43464176170226"/>
    <n v="4.2550521127400351"/>
    <n v="-9.7568293075744243"/>
    <n v="-0.24449123225041031"/>
    <n v="5.34614195779033"/>
    <n v="15.622986438035239"/>
    <n v="4.3055355799831618"/>
  </r>
  <r>
    <n v="13579"/>
    <x v="1"/>
    <x v="12"/>
    <x v="0"/>
    <x v="91"/>
    <n v="48"/>
    <n v="48.157098863231219"/>
    <n v="59.148145908354302"/>
    <n v="44.394553951084653"/>
    <n v="49.251824881293189"/>
    <n v="29.411788695955551"/>
    <n v="101.1518306491912"/>
    <n v="50.277340665604783"/>
    <n v="81.958870698702185"/>
    <n v="-73.861655120544214"/>
  </r>
  <r>
    <n v="13580"/>
    <x v="1"/>
    <x v="28"/>
    <x v="0"/>
    <x v="91"/>
    <n v="0"/>
    <n v="4.3226243258492718E-2"/>
    <n v="18.174462537248171"/>
    <n v="-9.3733320458720044"/>
    <n v="-0.1508468769538803"/>
    <n v="4.022868604018929"/>
    <n v="-1.025632352447877"/>
    <n v="-8.4532355585013157"/>
    <n v="-37.445762079834317"/>
    <n v="-19.577608918419379"/>
  </r>
  <r>
    <n v="13581"/>
    <x v="1"/>
    <x v="13"/>
    <x v="0"/>
    <x v="91"/>
    <n v="35"/>
    <n v="32.574957125506238"/>
    <n v="29.05171405265143"/>
    <n v="42.738104414019652"/>
    <n v="34.012556632779628"/>
    <n v="42.718840300395136"/>
    <n v="22.656618905111831"/>
    <n v="69.676989047028741"/>
    <n v="31.825360536311969"/>
    <n v="100.8269499497591"/>
  </r>
  <r>
    <n v="13582"/>
    <x v="1"/>
    <x v="37"/>
    <x v="0"/>
    <x v="92"/>
    <n v="0"/>
    <n v="-1.6086009557518059"/>
    <n v="2.6178330222380821"/>
    <n v="-0.12409832050217599"/>
    <n v="1.9095905839460849"/>
    <n v="2.270844927413973"/>
    <n v="-8.6761700129137349"/>
    <n v="15.2607181846522"/>
    <n v="53.62903829443384"/>
    <n v="-61.757683454784718"/>
  </r>
  <r>
    <n v="13583"/>
    <x v="1"/>
    <x v="4"/>
    <x v="0"/>
    <x v="92"/>
    <n v="19"/>
    <n v="21.080549655282422"/>
    <n v="15.62682800452153"/>
    <n v="17.168504243771959"/>
    <n v="17.79702455195142"/>
    <n v="20.559437997689951"/>
    <n v="15.73431084053421"/>
    <n v="19.74155167625424"/>
    <n v="31.450273136670209"/>
    <n v="26.061200526381249"/>
  </r>
  <r>
    <n v="13584"/>
    <x v="1"/>
    <x v="34"/>
    <x v="0"/>
    <x v="92"/>
    <n v="0"/>
    <n v="0.14500741115253341"/>
    <n v="11.641610984923879"/>
    <n v="0.77902201347234112"/>
    <n v="-0.34779591013501898"/>
    <n v="-2.3882339031756379"/>
    <n v="2.517271711580348"/>
    <n v="-0.37573725439529032"/>
    <n v="-0.44865277733641329"/>
    <n v="110.3635185320073"/>
  </r>
  <r>
    <n v="13585"/>
    <x v="1"/>
    <x v="22"/>
    <x v="0"/>
    <x v="92"/>
    <n v="56"/>
    <n v="55.348344022545561"/>
    <n v="68.495577069630841"/>
    <n v="44.892758280124653"/>
    <n v="54.876316017909538"/>
    <n v="51.217617198102879"/>
    <n v="71.774798903592014"/>
    <n v="52.370033937442066"/>
    <n v="125.3853606459195"/>
    <n v="262.79002512436932"/>
  </r>
  <r>
    <n v="13586"/>
    <x v="1"/>
    <x v="24"/>
    <x v="0"/>
    <x v="92"/>
    <n v="13"/>
    <n v="13.50480049038617"/>
    <n v="8.2135354599751231"/>
    <n v="21.744581588594802"/>
    <n v="15.723004724588529"/>
    <n v="26.966900896060199"/>
    <n v="21.9294522847979"/>
    <n v="3.3176460420009271"/>
    <n v="12.83521586197581"/>
    <n v="83.019888721172066"/>
  </r>
  <r>
    <n v="13587"/>
    <x v="1"/>
    <x v="5"/>
    <x v="0"/>
    <x v="92"/>
    <n v="103"/>
    <n v="103.50682594986981"/>
    <n v="97.059166809686488"/>
    <n v="112.0607630976409"/>
    <n v="100.5877774853404"/>
    <n v="93.444058301647786"/>
    <n v="107.5159985509312"/>
    <n v="96.629353839609024"/>
    <n v="129.3772714168594"/>
    <n v="131.84902191066419"/>
  </r>
  <r>
    <n v="13588"/>
    <x v="1"/>
    <x v="6"/>
    <x v="0"/>
    <x v="92"/>
    <n v="245"/>
    <n v="247.58644854959269"/>
    <n v="238.0119455178409"/>
    <n v="232.15650927958251"/>
    <n v="243.68425997287011"/>
    <n v="270.80777634704373"/>
    <n v="238.80249849533439"/>
    <n v="236.91739350083341"/>
    <n v="277.1989771092621"/>
    <n v="-256.56530612489178"/>
  </r>
  <r>
    <n v="13589"/>
    <x v="1"/>
    <x v="7"/>
    <x v="0"/>
    <x v="92"/>
    <n v="35"/>
    <n v="32.675132917756478"/>
    <n v="35.990052521308122"/>
    <n v="44.750319606834033"/>
    <n v="35.635160952476738"/>
    <n v="30.461883082452939"/>
    <n v="35.608466840955273"/>
    <n v="25.826449453945461"/>
    <n v="45.523294351564999"/>
    <n v="-273.74899791517947"/>
  </r>
  <r>
    <n v="13590"/>
    <x v="1"/>
    <x v="8"/>
    <x v="0"/>
    <x v="92"/>
    <n v="31"/>
    <n v="32.812095896448938"/>
    <n v="17.45231437473354"/>
    <n v="31.835645294830019"/>
    <n v="30.551978353742001"/>
    <n v="31.161620213316979"/>
    <n v="50.670295959059189"/>
    <n v="1.852368119287753"/>
    <n v="65.918365080759003"/>
    <n v="-13.315699670167721"/>
  </r>
  <r>
    <n v="13591"/>
    <x v="1"/>
    <x v="9"/>
    <x v="0"/>
    <x v="92"/>
    <n v="21"/>
    <n v="22.353102671522631"/>
    <n v="32.593054093823952"/>
    <n v="22.64288622315323"/>
    <n v="15.731754719097779"/>
    <n v="9.6601331842801592"/>
    <n v="30.23315859148811"/>
    <n v="10.23822859387886"/>
    <n v="-4.5454510203357081"/>
    <n v="1032.5422146783781"/>
  </r>
  <r>
    <n v="13592"/>
    <x v="1"/>
    <x v="25"/>
    <x v="0"/>
    <x v="92"/>
    <n v="0"/>
    <n v="-0.76485561829683868"/>
    <n v="-2.5870813551665028"/>
    <n v="3.0171306249082241"/>
    <n v="-0.9125840552419523"/>
    <n v="-7.7037252398838394"/>
    <n v="-15.93218377487425"/>
    <n v="-16.590965755069341"/>
    <n v="113.8273347316016"/>
    <n v="-31.85089308837771"/>
  </r>
  <r>
    <n v="13593"/>
    <x v="1"/>
    <x v="26"/>
    <x v="0"/>
    <x v="92"/>
    <n v="0"/>
    <n v="0.10407314129616831"/>
    <n v="-1.382303337006489"/>
    <n v="0.25870127668660048"/>
    <n v="-1.0966621386308439"/>
    <n v="-8.9942349932012995"/>
    <n v="16.705156865333471"/>
    <n v="-9.9748002851334832"/>
    <n v="42.61624065464526"/>
    <n v="-354.39161549288309"/>
  </r>
  <r>
    <n v="13594"/>
    <x v="1"/>
    <x v="27"/>
    <x v="0"/>
    <x v="92"/>
    <n v="0"/>
    <n v="1.3462106613515299"/>
    <n v="-0.95400420042643386"/>
    <n v="-8.272019681367448"/>
    <n v="1.4959927257867991"/>
    <n v="-8.6326905609067932"/>
    <n v="-45.501246790180652"/>
    <n v="-12.53021874086542"/>
    <n v="12.47506629754419"/>
    <n v="191.62861773697441"/>
  </r>
  <r>
    <n v="13595"/>
    <x v="1"/>
    <x v="11"/>
    <x v="0"/>
    <x v="92"/>
    <n v="26"/>
    <n v="26.778090898434051"/>
    <n v="22.34351595142131"/>
    <n v="9.7033758960040011"/>
    <n v="24.277912144310619"/>
    <n v="22.911998875035561"/>
    <n v="38.352150658475637"/>
    <n v="14.372842139796759"/>
    <n v="-168.7302582545197"/>
    <n v="14.004742843404429"/>
  </r>
  <r>
    <n v="13596"/>
    <x v="1"/>
    <x v="35"/>
    <x v="0"/>
    <x v="92"/>
    <n v="0"/>
    <n v="1.711974027101572"/>
    <n v="-0.61144998792142424"/>
    <n v="39.172485526647499"/>
    <n v="-0.40607193173361911"/>
    <n v="40.894751658090911"/>
    <n v="3.2826762232528339"/>
    <n v="5.5862617452566967"/>
    <n v="-14.167767783227569"/>
    <n v="40.652466745568553"/>
  </r>
  <r>
    <n v="13597"/>
    <x v="1"/>
    <x v="12"/>
    <x v="0"/>
    <x v="92"/>
    <n v="27"/>
    <n v="25.600381965138151"/>
    <n v="37.912986379049798"/>
    <n v="11.0230112526179"/>
    <n v="28.176399380153569"/>
    <n v="42.195205203664827"/>
    <n v="18.446310233507251"/>
    <n v="44.338368966264262"/>
    <n v="-2.6971408378965118"/>
    <n v="0.22167971605335521"/>
  </r>
  <r>
    <n v="13598"/>
    <x v="1"/>
    <x v="28"/>
    <x v="0"/>
    <x v="92"/>
    <n v="0"/>
    <n v="1.623461863315506"/>
    <n v="5.8149849592183873"/>
    <n v="9.0438778893678915"/>
    <n v="-9.8003388294312384"/>
    <n v="-2.995450885696366"/>
    <n v="-2.368629594901877"/>
    <n v="6.2206819985284403"/>
    <n v="76.125389034308228"/>
    <n v="81.688335706501988"/>
  </r>
  <r>
    <n v="13599"/>
    <x v="1"/>
    <x v="13"/>
    <x v="0"/>
    <x v="92"/>
    <n v="17"/>
    <n v="15.43481255739716"/>
    <n v="21.508181810013561"/>
    <n v="24.716547856959512"/>
    <n v="16.694005140898359"/>
    <n v="9.8604667828194987"/>
    <n v="11.11034037924501"/>
    <n v="19.091686454072249"/>
    <n v="45.550079179454357"/>
    <n v="86.694507719767259"/>
  </r>
  <r>
    <n v="13600"/>
    <x v="1"/>
    <x v="37"/>
    <x v="0"/>
    <x v="93"/>
    <n v="0"/>
    <n v="-3.307418959215688"/>
    <n v="-9.3977239784472104"/>
    <n v="5.7203578939546063"/>
    <n v="-2.9358726492426168"/>
    <n v="-4.0019522504507554"/>
    <n v="-4.7834238898057411"/>
    <n v="18.917731764395089"/>
    <n v="28.94070983564767"/>
    <n v="60.040349265112937"/>
  </r>
  <r>
    <n v="13601"/>
    <x v="1"/>
    <x v="4"/>
    <x v="0"/>
    <x v="93"/>
    <n v="46"/>
    <n v="43.194826542374628"/>
    <n v="40.940972014354543"/>
    <n v="49.377127129157103"/>
    <n v="41.611482971094858"/>
    <n v="47.325776785796762"/>
    <n v="59.817295471184408"/>
    <n v="50.853355963758467"/>
    <n v="170.3257366222727"/>
    <n v="128.57598018038959"/>
  </r>
  <r>
    <n v="13602"/>
    <x v="1"/>
    <x v="34"/>
    <x v="0"/>
    <x v="93"/>
    <n v="0"/>
    <n v="1.2206582901391201"/>
    <n v="10.317903603891819"/>
    <n v="-17.93005443382722"/>
    <n v="4.354901689262606"/>
    <n v="-3.3751418771221759"/>
    <n v="3.915923485357065"/>
    <n v="-36.501652864525688"/>
    <n v="33.644339509473888"/>
    <n v="73.351394269077289"/>
  </r>
  <r>
    <n v="13603"/>
    <x v="1"/>
    <x v="22"/>
    <x v="0"/>
    <x v="93"/>
    <n v="178"/>
    <n v="176.04783435890329"/>
    <n v="179.9846065381613"/>
    <n v="177.6415765096763"/>
    <n v="179.64779123584231"/>
    <n v="174.860965867836"/>
    <n v="178.5022926502121"/>
    <n v="177.89871628527021"/>
    <n v="160.9654915727304"/>
    <n v="118.0753065916703"/>
  </r>
  <r>
    <n v="13604"/>
    <x v="1"/>
    <x v="24"/>
    <x v="0"/>
    <x v="93"/>
    <n v="0"/>
    <n v="7.0340355377471067"/>
    <n v="-1.9234913081513181"/>
    <n v="28.615529046656761"/>
    <n v="1.512009062427281E-2"/>
    <n v="48.108517137911299"/>
    <n v="-36.411431549394933"/>
    <n v="2.2566420329964361"/>
    <n v="-15.815823000191619"/>
    <n v="-182.1004960768521"/>
  </r>
  <r>
    <n v="13605"/>
    <x v="1"/>
    <x v="5"/>
    <x v="0"/>
    <x v="93"/>
    <n v="152"/>
    <n v="156.74767105142701"/>
    <n v="150.4826823157093"/>
    <n v="152.9684007925845"/>
    <n v="152.04404948746131"/>
    <n v="165.84900753042561"/>
    <n v="99.851467399851174"/>
    <n v="151.29616414918479"/>
    <n v="152.2324528301132"/>
    <n v="144.65682090221901"/>
  </r>
  <r>
    <n v="13606"/>
    <x v="1"/>
    <x v="6"/>
    <x v="0"/>
    <x v="93"/>
    <n v="135"/>
    <n v="134.5773010396654"/>
    <n v="127.4218516552631"/>
    <n v="159.515950299499"/>
    <n v="132.84699229643769"/>
    <n v="117.5645230456979"/>
    <n v="141.9418987101603"/>
    <n v="120.4757138386736"/>
    <n v="134.30825612299159"/>
    <n v="301.152651121139"/>
  </r>
  <r>
    <n v="13607"/>
    <x v="1"/>
    <x v="7"/>
    <x v="0"/>
    <x v="93"/>
    <n v="39"/>
    <n v="39.053689312611652"/>
    <n v="37.881204077957413"/>
    <n v="38.20959479863712"/>
    <n v="39.138963836465088"/>
    <n v="37.634135289898261"/>
    <n v="-18.153878444798391"/>
    <n v="36.305986457865252"/>
    <n v="61.449877602889977"/>
    <n v="52.773554924886987"/>
  </r>
  <r>
    <n v="13608"/>
    <x v="1"/>
    <x v="8"/>
    <x v="0"/>
    <x v="93"/>
    <n v="49"/>
    <n v="48.849077940381513"/>
    <n v="37.690542296059689"/>
    <n v="3.9723442627111609"/>
    <n v="45.926661038137681"/>
    <n v="53.453406220659282"/>
    <n v="40.395097709374028"/>
    <n v="44.94350681801054"/>
    <n v="46.387751799879673"/>
    <n v="126.3791967073868"/>
  </r>
  <r>
    <n v="13609"/>
    <x v="1"/>
    <x v="9"/>
    <x v="0"/>
    <x v="93"/>
    <n v="39"/>
    <n v="39.002476598801202"/>
    <n v="48.280190411517907"/>
    <n v="27.984744085767851"/>
    <n v="42.301493433259843"/>
    <n v="50.907218355130468"/>
    <n v="5.1447555094029056"/>
    <n v="50.816524416574737"/>
    <n v="-91.128340030626163"/>
    <n v="-40.656288987330832"/>
  </r>
  <r>
    <n v="13610"/>
    <x v="1"/>
    <x v="25"/>
    <x v="0"/>
    <x v="93"/>
    <n v="0"/>
    <n v="0.80439931067032455"/>
    <n v="-7.9351784811526489"/>
    <n v="-3.44683625337878"/>
    <n v="1.733974928629102"/>
    <n v="-23.52882408122731"/>
    <n v="1.2167484149102421"/>
    <n v="17.313184258909811"/>
    <n v="-32.724855865938103"/>
    <n v="-95.203507578495021"/>
  </r>
  <r>
    <n v="13611"/>
    <x v="1"/>
    <x v="26"/>
    <x v="0"/>
    <x v="93"/>
    <n v="0"/>
    <n v="-0.87018829302128442"/>
    <n v="6.9893141492255406"/>
    <n v="4.9549631831660221"/>
    <n v="6.2272306888290947E-2"/>
    <n v="2.0505722972333689"/>
    <n v="26.27219400444244"/>
    <n v="-7.6684929305789504"/>
    <n v="-222.9111714889209"/>
    <n v="64.56934204371322"/>
  </r>
  <r>
    <n v="13612"/>
    <x v="1"/>
    <x v="27"/>
    <x v="0"/>
    <x v="93"/>
    <n v="0"/>
    <n v="-0.74712295497686576"/>
    <n v="-0.90255970271536412"/>
    <n v="-2.394354873706475"/>
    <n v="0.23805403082876539"/>
    <n v="0.26750175447734248"/>
    <n v="-9.0968539201395853"/>
    <n v="18.816556529482661"/>
    <n v="-23.509615755337929"/>
    <n v="3.438195032635857"/>
  </r>
  <r>
    <n v="13613"/>
    <x v="1"/>
    <x v="11"/>
    <x v="0"/>
    <x v="93"/>
    <n v="35"/>
    <n v="34.459646122667102"/>
    <n v="42.484673656906992"/>
    <n v="46.786067399409461"/>
    <n v="34.554066917557613"/>
    <n v="56.747732616752273"/>
    <n v="48.652192747185268"/>
    <n v="47.869680450705289"/>
    <n v="51.433895559564696"/>
    <n v="116.1314364842157"/>
  </r>
  <r>
    <n v="13614"/>
    <x v="1"/>
    <x v="35"/>
    <x v="0"/>
    <x v="93"/>
    <n v="0"/>
    <n v="2.060043742184118"/>
    <n v="-3.2599115650223389"/>
    <n v="6.8653147976967777"/>
    <n v="-4.6837128275583142"/>
    <n v="3.971132398016973"/>
    <n v="-23.62508783740142"/>
    <n v="19.76437954686801"/>
    <n v="15.97168240525399"/>
    <n v="109.7886335883147"/>
  </r>
  <r>
    <n v="13615"/>
    <x v="1"/>
    <x v="12"/>
    <x v="0"/>
    <x v="93"/>
    <n v="48"/>
    <n v="49.107361539449293"/>
    <n v="41.677689249218432"/>
    <n v="36.720039056974898"/>
    <n v="47.263347312749687"/>
    <n v="30.61658777093804"/>
    <n v="65.677333130571895"/>
    <n v="52.799469701785682"/>
    <n v="68.082022297396961"/>
    <n v="-83.367805025111664"/>
  </r>
  <r>
    <n v="13616"/>
    <x v="1"/>
    <x v="28"/>
    <x v="0"/>
    <x v="93"/>
    <n v="0"/>
    <n v="0.55174812476572277"/>
    <n v="4.1491731748753438"/>
    <n v="3.5176120911426572"/>
    <n v="-0.24397851516082919"/>
    <n v="-1.7377814163940171"/>
    <n v="-7.8232599307582174"/>
    <n v="22.04692275637397"/>
    <n v="-25.5688196573943"/>
    <n v="-14.60107372145756"/>
  </r>
  <r>
    <n v="13617"/>
    <x v="1"/>
    <x v="13"/>
    <x v="0"/>
    <x v="93"/>
    <n v="30"/>
    <n v="29.7731148819657"/>
    <n v="24.73676035866238"/>
    <n v="15.96155824188077"/>
    <n v="33.511375120743452"/>
    <n v="17.797836751482841"/>
    <n v="34.959085359625519"/>
    <n v="59.701200931927971"/>
    <n v="130.7131977732972"/>
    <n v="87.767077736995304"/>
  </r>
  <r>
    <n v="13618"/>
    <x v="1"/>
    <x v="37"/>
    <x v="0"/>
    <x v="94"/>
    <n v="0"/>
    <n v="-1.8400998449188279"/>
    <n v="1.1057147170611381"/>
    <n v="17.663579931998591"/>
    <n v="1.691183763953338"/>
    <n v="0.20075503172482351"/>
    <n v="7.7508020684578307"/>
    <n v="-46.130545721533743"/>
    <n v="-78.031700920548246"/>
    <n v="25.09025212972513"/>
  </r>
  <r>
    <n v="13619"/>
    <x v="1"/>
    <x v="4"/>
    <x v="0"/>
    <x v="94"/>
    <n v="49"/>
    <n v="49.22576724319994"/>
    <n v="50.802627784018078"/>
    <n v="36.761530394755759"/>
    <n v="46.598042707317262"/>
    <n v="47.363692253060997"/>
    <n v="54.452222623311933"/>
    <n v="44.584586904645548"/>
    <n v="84.939003414085164"/>
    <n v="95.029912799606507"/>
  </r>
  <r>
    <n v="13620"/>
    <x v="1"/>
    <x v="34"/>
    <x v="0"/>
    <x v="94"/>
    <n v="0"/>
    <n v="0.2679305811138884"/>
    <n v="2.2826969902980259"/>
    <n v="-18.885179074798611"/>
    <n v="3.3472450488951448"/>
    <n v="3.6219685047179748"/>
    <n v="16.176995137790861"/>
    <n v="1.1056271154375359"/>
    <n v="2.6222028071897379"/>
    <n v="-124.6441274306934"/>
  </r>
  <r>
    <n v="13621"/>
    <x v="1"/>
    <x v="22"/>
    <x v="0"/>
    <x v="94"/>
    <n v="178"/>
    <n v="175.7632121373006"/>
    <n v="180.3194866043487"/>
    <n v="187.1741786389986"/>
    <n v="176.3743373594113"/>
    <n v="186.12767598516811"/>
    <n v="133.08669597953789"/>
    <n v="178.96430909367811"/>
    <n v="200.7039193756593"/>
    <n v="208.05099107226121"/>
  </r>
  <r>
    <n v="13622"/>
    <x v="1"/>
    <x v="24"/>
    <x v="0"/>
    <x v="94"/>
    <n v="1"/>
    <n v="1.025228815151551"/>
    <n v="14.088222711361389"/>
    <n v="-7.4881452744069659"/>
    <n v="3.216388719018636"/>
    <n v="-2.6920568760504748"/>
    <n v="-8.3930879984907651"/>
    <n v="7.447519608072982"/>
    <n v="40.888721748301677"/>
    <n v="115.3957048835254"/>
  </r>
  <r>
    <n v="13623"/>
    <x v="1"/>
    <x v="5"/>
    <x v="0"/>
    <x v="94"/>
    <n v="188"/>
    <n v="187.81850668741839"/>
    <n v="180.33120534578779"/>
    <n v="177.7923201476448"/>
    <n v="189.79954442583099"/>
    <n v="188.4362911515455"/>
    <n v="192.7485705527636"/>
    <n v="165.94495595072851"/>
    <n v="235.06179358055451"/>
    <n v="338.85314344376332"/>
  </r>
  <r>
    <n v="13624"/>
    <x v="1"/>
    <x v="6"/>
    <x v="0"/>
    <x v="94"/>
    <n v="111"/>
    <n v="111.92958676452029"/>
    <n v="115.29988454471589"/>
    <n v="105.1765716781678"/>
    <n v="111.9605081871545"/>
    <n v="104.4627269132328"/>
    <n v="115.6860114723444"/>
    <n v="107.2266862424859"/>
    <n v="100.01523220759459"/>
    <n v="309.21983898910622"/>
  </r>
  <r>
    <n v="13625"/>
    <x v="1"/>
    <x v="7"/>
    <x v="0"/>
    <x v="94"/>
    <n v="61"/>
    <n v="59.694024288004123"/>
    <n v="60.499045480495887"/>
    <n v="64.227847985030508"/>
    <n v="59.969036754350682"/>
    <n v="49.378942835564523"/>
    <n v="121.4152906429902"/>
    <n v="51.161040446744373"/>
    <n v="100.5349408620167"/>
    <n v="-25.64959873642788"/>
  </r>
  <r>
    <n v="13626"/>
    <x v="1"/>
    <x v="8"/>
    <x v="0"/>
    <x v="94"/>
    <n v="58"/>
    <n v="58.114838648319072"/>
    <n v="59.448136268474308"/>
    <n v="52.731766857147413"/>
    <n v="52.403348457918511"/>
    <n v="58.063410066221977"/>
    <n v="49.305397028629493"/>
    <n v="51.246366557013587"/>
    <n v="71.292949437546355"/>
    <n v="-13.755256759857531"/>
  </r>
  <r>
    <n v="13627"/>
    <x v="1"/>
    <x v="9"/>
    <x v="0"/>
    <x v="94"/>
    <n v="57"/>
    <n v="54.170494063740662"/>
    <n v="51.273405895665633"/>
    <n v="37.517418123411403"/>
    <n v="59.723516397715798"/>
    <n v="81.324485095864162"/>
    <n v="86.375606626707054"/>
    <n v="59.521070384475458"/>
    <n v="19.60510599483537"/>
    <n v="-7.3458059209014124"/>
  </r>
  <r>
    <n v="13628"/>
    <x v="1"/>
    <x v="25"/>
    <x v="0"/>
    <x v="94"/>
    <n v="0"/>
    <n v="1.2781585318305491"/>
    <n v="-6.1643387385675963"/>
    <n v="-3.295766509103871"/>
    <n v="-8.8757143367165198E-2"/>
    <n v="-3.8704204572475649"/>
    <n v="16.357785931465799"/>
    <n v="-18.563141093371549"/>
    <n v="0.64329625220636033"/>
    <n v="33.830955374873113"/>
  </r>
  <r>
    <n v="13629"/>
    <x v="1"/>
    <x v="26"/>
    <x v="0"/>
    <x v="94"/>
    <n v="0"/>
    <n v="-0.975437294543268"/>
    <n v="0.39389617425567902"/>
    <n v="4.5186680192243323"/>
    <n v="0.46142358821568269"/>
    <n v="21.00115761664631"/>
    <n v="-16.334290926510239"/>
    <n v="-1.0807448434903679"/>
    <n v="-12.264028657542079"/>
    <n v="80.231013196272016"/>
  </r>
  <r>
    <n v="13630"/>
    <x v="1"/>
    <x v="27"/>
    <x v="0"/>
    <x v="94"/>
    <n v="0"/>
    <n v="-0.92758070801340742"/>
    <n v="-1.365718377618732"/>
    <n v="5.8583422894671742"/>
    <n v="1.8160440462461449"/>
    <n v="18.874742019584389"/>
    <n v="8.1127856345076808"/>
    <n v="18.639154292555489"/>
    <n v="20.9616526350543"/>
    <n v="23.614390612355511"/>
  </r>
  <r>
    <n v="13631"/>
    <x v="1"/>
    <x v="11"/>
    <x v="0"/>
    <x v="94"/>
    <n v="56"/>
    <n v="56.064884622648627"/>
    <n v="54.054115420283168"/>
    <n v="44.784067502677523"/>
    <n v="57.151983638847668"/>
    <n v="73.835304948047423"/>
    <n v="43.180987779021379"/>
    <n v="42.912932677456887"/>
    <n v="57.241306955539613"/>
    <n v="-55.865759208695593"/>
  </r>
  <r>
    <n v="13632"/>
    <x v="1"/>
    <x v="35"/>
    <x v="0"/>
    <x v="94"/>
    <n v="0"/>
    <n v="-0.47974488974396517"/>
    <n v="0.27144466928963717"/>
    <n v="-8.7125865821306174"/>
    <n v="0.27049080539435277"/>
    <n v="3.881666572071985"/>
    <n v="-6.5965967226968578"/>
    <n v="-14.680218821864541"/>
    <n v="2.427937785669827"/>
    <n v="40.145026972361578"/>
  </r>
  <r>
    <n v="13633"/>
    <x v="1"/>
    <x v="12"/>
    <x v="0"/>
    <x v="94"/>
    <n v="57"/>
    <n v="58.639823459891723"/>
    <n v="47.947208650878601"/>
    <n v="69.487591283978546"/>
    <n v="58.80462428873296"/>
    <n v="54.722116067721629"/>
    <n v="31.145099746791491"/>
    <n v="14.57223216072398"/>
    <n v="59.508479026372967"/>
    <n v="79.031324856593756"/>
  </r>
  <r>
    <n v="13634"/>
    <x v="1"/>
    <x v="28"/>
    <x v="0"/>
    <x v="94"/>
    <n v="0"/>
    <n v="-4.3960233180357189E-2"/>
    <n v="7.3611016881563263"/>
    <n v="7.183750923276957"/>
    <n v="-2.0769777904327049"/>
    <n v="0.79018431084392549"/>
    <n v="65.144417717021014"/>
    <n v="27.40180484060317"/>
    <n v="-30.816315667715561"/>
    <n v="110.2620219608503"/>
  </r>
  <r>
    <n v="13635"/>
    <x v="1"/>
    <x v="13"/>
    <x v="0"/>
    <x v="94"/>
    <n v="42"/>
    <n v="39.763345877623301"/>
    <n v="40.899286725989562"/>
    <n v="33.612533090241023"/>
    <n v="42.644574480696718"/>
    <n v="41.926121480768487"/>
    <n v="42.581392955118012"/>
    <n v="41.334230676065303"/>
    <n v="41.551183393436517"/>
    <n v="43.180409211474398"/>
  </r>
  <r>
    <n v="13636"/>
    <x v="1"/>
    <x v="37"/>
    <x v="0"/>
    <x v="95"/>
    <n v="0"/>
    <n v="-1.763558593425238"/>
    <n v="-4.3071462236060052"/>
    <n v="3.194638511978694"/>
    <n v="3.2180142989055129"/>
    <n v="-19.188774015964629"/>
    <n v="10.62912913429879"/>
    <n v="-42.088357218257997"/>
    <n v="-36.703170873913749"/>
    <n v="20.606123368757871"/>
  </r>
  <r>
    <n v="13637"/>
    <x v="1"/>
    <x v="4"/>
    <x v="0"/>
    <x v="95"/>
    <n v="40"/>
    <n v="41.302462036019968"/>
    <n v="40.802031143165188"/>
    <n v="40.255119838742537"/>
    <n v="39.283851985387876"/>
    <n v="29.994507829074831"/>
    <n v="35.427640967250362"/>
    <n v="40.23226822160342"/>
    <n v="43.306795411753313"/>
    <n v="102.2633588864378"/>
  </r>
  <r>
    <n v="13638"/>
    <x v="1"/>
    <x v="34"/>
    <x v="0"/>
    <x v="95"/>
    <n v="0"/>
    <n v="2.3850292624364751"/>
    <n v="7.6187053057174645E-2"/>
    <n v="8.1477923284554947"/>
    <n v="-3.7799569235075059"/>
    <n v="-11.03670670536097"/>
    <n v="-9.2315003465492946"/>
    <n v="-36.682425708740148"/>
    <n v="77.609155349264356"/>
    <n v="38.810390273137322"/>
  </r>
  <r>
    <n v="13639"/>
    <x v="1"/>
    <x v="22"/>
    <x v="0"/>
    <x v="95"/>
    <n v="82"/>
    <n v="81.9692728761285"/>
    <n v="85.910258493719212"/>
    <n v="89.011753374135679"/>
    <n v="83.531519156213292"/>
    <n v="77.720684348733684"/>
    <n v="106.85723286866531"/>
    <n v="61.084597927129217"/>
    <n v="74.843008340356462"/>
    <n v="125.94820040408661"/>
  </r>
  <r>
    <n v="13640"/>
    <x v="1"/>
    <x v="24"/>
    <x v="0"/>
    <x v="95"/>
    <n v="0"/>
    <n v="0.94692833343222349"/>
    <n v="-1.2282430673364491"/>
    <n v="1.3877519381222141"/>
    <n v="-2.629738309527895"/>
    <n v="23.83291607206953"/>
    <n v="4.0107806462618329"/>
    <n v="-8.4757600026810778"/>
    <n v="-11.93072538681119"/>
    <n v="-3.0080558764230649"/>
  </r>
  <r>
    <n v="13641"/>
    <x v="1"/>
    <x v="5"/>
    <x v="0"/>
    <x v="95"/>
    <n v="158"/>
    <n v="156.8109000577779"/>
    <n v="154.9681091963092"/>
    <n v="144.72281776126701"/>
    <n v="158.66005918975421"/>
    <n v="154.98798420747849"/>
    <n v="147.03419317165179"/>
    <n v="159.83419535506039"/>
    <n v="136.3248122896151"/>
    <n v="236.00998095411441"/>
  </r>
  <r>
    <n v="13642"/>
    <x v="1"/>
    <x v="6"/>
    <x v="0"/>
    <x v="95"/>
    <n v="103"/>
    <n v="104.4569688800801"/>
    <n v="119.8023641899472"/>
    <n v="91.921173060776198"/>
    <n v="103.28634343489669"/>
    <n v="117.535073160876"/>
    <n v="106.8745840592501"/>
    <n v="106.661874597158"/>
    <n v="72.604589268266622"/>
    <n v="85.0482043835014"/>
  </r>
  <r>
    <n v="13643"/>
    <x v="1"/>
    <x v="7"/>
    <x v="0"/>
    <x v="95"/>
    <n v="34"/>
    <n v="32.307305703272831"/>
    <n v="38.09145247412134"/>
    <n v="36.544417714092397"/>
    <n v="35.54485352427438"/>
    <n v="25.534850140768381"/>
    <n v="14.38006066145325"/>
    <n v="32.491031506993878"/>
    <n v="-84.500590429895311"/>
    <n v="318.19989024296831"/>
  </r>
  <r>
    <n v="13644"/>
    <x v="1"/>
    <x v="8"/>
    <x v="0"/>
    <x v="95"/>
    <n v="40"/>
    <n v="39.966738711855122"/>
    <n v="40.655524363534582"/>
    <n v="45.937594358003928"/>
    <n v="42.95985828739952"/>
    <n v="40.276096225879577"/>
    <n v="29.84085833294364"/>
    <n v="40.585705020433977"/>
    <n v="-71.56263639180986"/>
    <n v="-102.8367535617339"/>
  </r>
  <r>
    <n v="13645"/>
    <x v="1"/>
    <x v="9"/>
    <x v="0"/>
    <x v="95"/>
    <n v="30"/>
    <n v="27.493085552225011"/>
    <n v="27.962557468079659"/>
    <n v="25.210048066691289"/>
    <n v="31.155506717708079"/>
    <n v="34.271289000197328"/>
    <n v="61.86272811696373"/>
    <n v="32.942600108488911"/>
    <n v="-26.917175540429941"/>
    <n v="37.795939119361549"/>
  </r>
  <r>
    <n v="13646"/>
    <x v="1"/>
    <x v="25"/>
    <x v="0"/>
    <x v="95"/>
    <n v="0"/>
    <n v="0.76760973794332177"/>
    <n v="0.45403812729152099"/>
    <n v="0.30240183534135812"/>
    <n v="-3.2085579186262989"/>
    <n v="0.43953648205595319"/>
    <n v="-0.23184639388075071"/>
    <n v="-9.2758154369524703"/>
    <n v="92.370908190293221"/>
    <n v="18.893220945398539"/>
  </r>
  <r>
    <n v="13647"/>
    <x v="1"/>
    <x v="26"/>
    <x v="0"/>
    <x v="95"/>
    <n v="0"/>
    <n v="0.44962590323334639"/>
    <n v="11.92394988941229"/>
    <n v="7.6467358727629966"/>
    <n v="3.1066128035237921"/>
    <n v="-11.47679067818274"/>
    <n v="0.84524629248321315"/>
    <n v="3.7359080374499771"/>
    <n v="54.632988860307051"/>
    <n v="-112.9858913657921"/>
  </r>
  <r>
    <n v="13648"/>
    <x v="1"/>
    <x v="27"/>
    <x v="0"/>
    <x v="95"/>
    <n v="0"/>
    <n v="-0.26771398751959902"/>
    <n v="-4.6789173744299823"/>
    <n v="0.83871636961474039"/>
    <n v="2.400797105248901"/>
    <n v="-23.37254383353233"/>
    <n v="-13.40690219184363"/>
    <n v="6.222073859442725"/>
    <n v="-38.49882665061623"/>
    <n v="-152.3539640616296"/>
  </r>
  <r>
    <n v="13649"/>
    <x v="1"/>
    <x v="11"/>
    <x v="0"/>
    <x v="95"/>
    <n v="0"/>
    <n v="-4.3047907231804627"/>
    <n v="0.26354821653143617"/>
    <n v="-13.668118096590019"/>
    <n v="0.12673145978225719"/>
    <n v="0.52655410662119306"/>
    <n v="15.00234645451218"/>
    <n v="4.8957425398674682E-2"/>
    <n v="59.042716236499757"/>
    <n v="-68.894329201735829"/>
  </r>
  <r>
    <n v="13650"/>
    <x v="1"/>
    <x v="35"/>
    <x v="0"/>
    <x v="95"/>
    <n v="0"/>
    <n v="-0.19550927599604709"/>
    <n v="6.7865445762800869"/>
    <n v="-7.9392804960196637"/>
    <n v="4.5905385533742606"/>
    <n v="-2.507601772737222"/>
    <n v="-7.7209162654749832"/>
    <n v="3.9073681352532872"/>
    <n v="42.726751487166588"/>
    <n v="-139.39827543560631"/>
  </r>
  <r>
    <n v="13651"/>
    <x v="1"/>
    <x v="12"/>
    <x v="0"/>
    <x v="95"/>
    <n v="0"/>
    <n v="-0.56691586129289784"/>
    <n v="3.4157744087594799"/>
    <n v="3.7318173239186598"/>
    <n v="-2.7620043863432571"/>
    <n v="1.3773741169191189"/>
    <n v="-7.8761122181844527"/>
    <n v="45.630471593926018"/>
    <n v="-21.174122167684651"/>
    <n v="74.997744975803727"/>
  </r>
  <r>
    <n v="13652"/>
    <x v="1"/>
    <x v="28"/>
    <x v="0"/>
    <x v="95"/>
    <n v="0"/>
    <n v="-4.6818240526211383"/>
    <n v="2.4289896791937848"/>
    <n v="-5.481351094996322"/>
    <n v="-0.57801006167262081"/>
    <n v="3.2983830472234379"/>
    <n v="29.23893428914576"/>
    <n v="-8.145257981402672"/>
    <n v="3.693680291010935"/>
    <n v="-27.502745911016241"/>
  </r>
  <r>
    <n v="13653"/>
    <x v="1"/>
    <x v="13"/>
    <x v="0"/>
    <x v="95"/>
    <n v="0"/>
    <n v="0.14553511795304669"/>
    <n v="-21.848645999670079"/>
    <n v="14.07829407683597"/>
    <n v="0.44256620277029868"/>
    <n v="5.5817548392342928"/>
    <n v="54.295934011158053"/>
    <n v="-0.40663871100838189"/>
    <n v="-23.507587220161611"/>
    <n v="103.8872590667374"/>
  </r>
  <r>
    <n v="13654"/>
    <x v="1"/>
    <x v="37"/>
    <x v="0"/>
    <x v="96"/>
    <n v="0"/>
    <n v="-8.5111055236553199E-2"/>
    <n v="-2.1833672236828372"/>
    <n v="-8.2401077967878429"/>
    <n v="2.7170428476293811"/>
    <n v="2.2334956949609528"/>
    <n v="6.5424315343996966"/>
    <n v="-0.57891476609472525"/>
    <n v="-57.236855441311477"/>
    <n v="170.42693447981799"/>
  </r>
  <r>
    <n v="13655"/>
    <x v="1"/>
    <x v="4"/>
    <x v="0"/>
    <x v="96"/>
    <n v="20"/>
    <n v="19.267781717756119"/>
    <n v="26.123759264546859"/>
    <n v="23.656778564469491"/>
    <n v="20.113870450566079"/>
    <n v="51.211118317389108"/>
    <n v="89.266793997349538"/>
    <n v="19.433495428309271"/>
    <n v="46.144412565920973"/>
    <n v="-84.565408745703408"/>
  </r>
  <r>
    <n v="13656"/>
    <x v="1"/>
    <x v="34"/>
    <x v="0"/>
    <x v="96"/>
    <n v="0"/>
    <n v="-2.4116108110230439"/>
    <n v="0.1330715426600417"/>
    <n v="-0.62382628045309141"/>
    <n v="2.0257692824532438"/>
    <n v="-1.5942668809969489"/>
    <n v="11.76344926369606"/>
    <n v="10.90457149339001"/>
    <n v="-83.412600388356438"/>
    <n v="58.346775594571483"/>
  </r>
  <r>
    <n v="13657"/>
    <x v="1"/>
    <x v="22"/>
    <x v="0"/>
    <x v="96"/>
    <n v="97"/>
    <n v="98.225975016247531"/>
    <n v="95.054704595814854"/>
    <n v="90.948147861986101"/>
    <n v="98.697938393472867"/>
    <n v="102.4036472591345"/>
    <n v="31.247789389483842"/>
    <n v="156.46767692895821"/>
    <n v="36.335661044141169"/>
    <n v="-316.99668826810068"/>
  </r>
  <r>
    <n v="13658"/>
    <x v="1"/>
    <x v="24"/>
    <x v="0"/>
    <x v="96"/>
    <n v="0"/>
    <n v="-1.4478789545602111"/>
    <n v="1.521143750542215"/>
    <n v="-0.94348859098895033"/>
    <n v="0.36648829957419321"/>
    <n v="-7.1926114736980127"/>
    <n v="3.057785682862999"/>
    <n v="0.42730200802206131"/>
    <n v="-149.95805632195621"/>
    <n v="76.889446399918114"/>
  </r>
  <r>
    <n v="13659"/>
    <x v="1"/>
    <x v="5"/>
    <x v="0"/>
    <x v="96"/>
    <n v="210"/>
    <n v="210.07855774698561"/>
    <n v="206.84683395497629"/>
    <n v="209.47349756816519"/>
    <n v="210.31801341217161"/>
    <n v="203.980754369197"/>
    <n v="205.96816123670629"/>
    <n v="205.58208896107141"/>
    <n v="106.7457024012629"/>
    <n v="-195.03470759012581"/>
  </r>
  <r>
    <n v="13660"/>
    <x v="1"/>
    <x v="6"/>
    <x v="0"/>
    <x v="96"/>
    <n v="82"/>
    <n v="81.921924114826396"/>
    <n v="86.649993347307571"/>
    <n v="84.022940964321108"/>
    <n v="78.902814467833053"/>
    <n v="80.253789753423192"/>
    <n v="104.64429816092481"/>
    <n v="76.787534484115213"/>
    <n v="155.4075951396685"/>
    <n v="106.839166896349"/>
  </r>
  <r>
    <n v="13661"/>
    <x v="1"/>
    <x v="7"/>
    <x v="0"/>
    <x v="96"/>
    <n v="36"/>
    <n v="36.192249079898318"/>
    <n v="40.197065636555948"/>
    <n v="34.922288528290487"/>
    <n v="41.979929681156598"/>
    <n v="23.809423590749219"/>
    <n v="46.821574621923482"/>
    <n v="47.396890286027599"/>
    <n v="84.040210349768941"/>
    <n v="180.82696074987311"/>
  </r>
  <r>
    <n v="13662"/>
    <x v="1"/>
    <x v="8"/>
    <x v="0"/>
    <x v="96"/>
    <n v="30"/>
    <n v="28.135745838109319"/>
    <n v="40.110743382992567"/>
    <n v="52.72368976849598"/>
    <n v="29.535164567546062"/>
    <n v="18.346652679215069"/>
    <n v="8.4624921926282966"/>
    <n v="28.399041072329268"/>
    <n v="61.158479643676657"/>
    <n v="-461.78168211845042"/>
  </r>
  <r>
    <n v="13663"/>
    <x v="1"/>
    <x v="9"/>
    <x v="0"/>
    <x v="96"/>
    <n v="37"/>
    <n v="37.072937411307329"/>
    <n v="44.597886677237987"/>
    <n v="34.294997604308072"/>
    <n v="35.328483425984423"/>
    <n v="14.99460538574813"/>
    <n v="68.125260104078478"/>
    <n v="35.547914227141639"/>
    <n v="106.20768562798"/>
    <n v="-83.641542659457656"/>
  </r>
  <r>
    <n v="13664"/>
    <x v="1"/>
    <x v="25"/>
    <x v="0"/>
    <x v="96"/>
    <n v="0"/>
    <n v="-0.4812541518320948"/>
    <n v="-2.4710457227538982"/>
    <n v="7.689132791671053"/>
    <n v="-0.90736062974830323"/>
    <n v="6.4648853891296012"/>
    <n v="-48.276441909597452"/>
    <n v="1.320730718222123E-3"/>
    <n v="-60.123250323536674"/>
    <n v="-71.035271547556817"/>
  </r>
  <r>
    <n v="13665"/>
    <x v="1"/>
    <x v="26"/>
    <x v="0"/>
    <x v="96"/>
    <n v="0"/>
    <n v="-0.34336024588302189"/>
    <n v="3.231599692837821"/>
    <n v="1.079379549786738"/>
    <n v="1.811988896856237"/>
    <n v="-24.777870307031389"/>
    <n v="15.23525612435439"/>
    <n v="-4.5940834827052832"/>
    <n v="28.432113289580581"/>
    <n v="-42.497028056878122"/>
  </r>
  <r>
    <n v="13666"/>
    <x v="1"/>
    <x v="27"/>
    <x v="0"/>
    <x v="96"/>
    <n v="0"/>
    <n v="2.9064227041436261"/>
    <n v="-9.8547011447022168"/>
    <n v="15.774399873240499"/>
    <n v="2.1205044106722988"/>
    <n v="9.6718025131503467"/>
    <n v="30.95583879641439"/>
    <n v="-20.259478164771391"/>
    <n v="-81.874130949539264"/>
    <n v="-61.207875871803211"/>
  </r>
  <r>
    <n v="13667"/>
    <x v="1"/>
    <x v="11"/>
    <x v="0"/>
    <x v="96"/>
    <n v="0"/>
    <n v="-0.76524228906456759"/>
    <n v="-3.0066722333998719"/>
    <n v="-1.1007185293963511"/>
    <n v="-0.1281322343726202"/>
    <n v="-1.997862260731027"/>
    <n v="26.57433100798302"/>
    <n v="-4.6635946624398272"/>
    <n v="28.810053063282069"/>
    <n v="-21.881570395289891"/>
  </r>
  <r>
    <n v="13668"/>
    <x v="1"/>
    <x v="35"/>
    <x v="0"/>
    <x v="96"/>
    <n v="0"/>
    <n v="-0.97914468649439312"/>
    <n v="18.807924315962929"/>
    <n v="-3.8207754882842782"/>
    <n v="-1.389463590902724"/>
    <n v="0.92330206413090243"/>
    <n v="-49.598724160674017"/>
    <n v="-5.1560904240360141"/>
    <n v="40.73975596480706"/>
    <n v="58.885550595469176"/>
  </r>
  <r>
    <n v="13669"/>
    <x v="1"/>
    <x v="12"/>
    <x v="0"/>
    <x v="96"/>
    <n v="0"/>
    <n v="-0.4628480620480766"/>
    <n v="1.897908950823433"/>
    <n v="15.25422314506533"/>
    <n v="-0.64072012991286265"/>
    <n v="15.62073128160014"/>
    <n v="-11.606725310072649"/>
    <n v="11.808023950015031"/>
    <n v="61.42437600032742"/>
    <n v="-32.469300132116629"/>
  </r>
  <r>
    <n v="13670"/>
    <x v="1"/>
    <x v="28"/>
    <x v="0"/>
    <x v="96"/>
    <n v="0"/>
    <n v="-1.1949354486592769"/>
    <n v="25.12778856260055"/>
    <n v="12.34266230017789"/>
    <n v="-1.5941640444518199"/>
    <n v="0.94250653683146168"/>
    <n v="-19.97542622347979"/>
    <n v="-17.028498011864649"/>
    <n v="23.09734918948913"/>
    <n v="-128.4171508818599"/>
  </r>
  <r>
    <n v="13671"/>
    <x v="1"/>
    <x v="13"/>
    <x v="0"/>
    <x v="96"/>
    <n v="0"/>
    <n v="0.20064346997469151"/>
    <n v="2.0911848856442741"/>
    <n v="51.09968667233592"/>
    <n v="1.245291283084941"/>
    <n v="-1.3568199949950559"/>
    <n v="9.737827890480105"/>
    <n v="-6.5108923129353347"/>
    <n v="71.020391253156305"/>
    <n v="321.69318480033428"/>
  </r>
  <r>
    <n v="13672"/>
    <x v="1"/>
    <x v="37"/>
    <x v="0"/>
    <x v="97"/>
    <n v="0"/>
    <n v="2.8518783303844439"/>
    <n v="-3.1361260389671242"/>
    <n v="-10.244755385623529"/>
    <n v="-0.40175225115323981"/>
    <n v="6.7720623490213878"/>
    <n v="26.618149078824519"/>
    <n v="-6.8208318123628047"/>
    <n v="-76.200917228288802"/>
    <n v="-183.80675830171131"/>
  </r>
  <r>
    <n v="13673"/>
    <x v="1"/>
    <x v="4"/>
    <x v="0"/>
    <x v="97"/>
    <n v="85"/>
    <n v="85.079660889426108"/>
    <n v="82.993400505673492"/>
    <n v="82.90197769491931"/>
    <n v="85.078393125714953"/>
    <n v="95.838989803731479"/>
    <n v="63.862499144892233"/>
    <n v="88.220895476020019"/>
    <n v="28.473797581971429"/>
    <n v="359.34487302913573"/>
  </r>
  <r>
    <n v="13674"/>
    <x v="1"/>
    <x v="34"/>
    <x v="0"/>
    <x v="97"/>
    <n v="6"/>
    <n v="4.7518558290769599"/>
    <n v="7.9135334356797538"/>
    <n v="11.33020517902475"/>
    <n v="3.2424713161766818"/>
    <n v="-3.34495366523455"/>
    <n v="3.7360422565877078"/>
    <n v="1.876017100593832"/>
    <n v="-1.076584688452481"/>
    <n v="-35.678825000728672"/>
  </r>
  <r>
    <n v="13675"/>
    <x v="1"/>
    <x v="22"/>
    <x v="0"/>
    <x v="97"/>
    <n v="258"/>
    <n v="257.03846608350062"/>
    <n v="261.93271522526089"/>
    <n v="263.19093708567573"/>
    <n v="258.41882989988659"/>
    <n v="250.08635148225409"/>
    <n v="294.05608054468519"/>
    <n v="255.88609617924519"/>
    <n v="367.57980939104328"/>
    <n v="-43.669816912722297"/>
  </r>
  <r>
    <n v="13676"/>
    <x v="1"/>
    <x v="24"/>
    <x v="0"/>
    <x v="97"/>
    <n v="1"/>
    <n v="0.46943400524496748"/>
    <n v="3.3878693883309299"/>
    <n v="32.434052510177182"/>
    <n v="2.3221038886737562"/>
    <n v="-3.672817849268303"/>
    <n v="32.077357289128869"/>
    <n v="3.7470938444277451"/>
    <n v="3.5071532450484568"/>
    <n v="204.14852791138841"/>
  </r>
  <r>
    <n v="13677"/>
    <x v="1"/>
    <x v="5"/>
    <x v="0"/>
    <x v="97"/>
    <n v="666"/>
    <n v="664.79602820000673"/>
    <n v="658.46115500315693"/>
    <n v="670.52557878374739"/>
    <n v="664.40308460796155"/>
    <n v="664.6733334549981"/>
    <n v="650.45990011994263"/>
    <n v="668.88817627051731"/>
    <n v="643.95498151779009"/>
    <n v="710.18201281886206"/>
  </r>
  <r>
    <n v="13678"/>
    <x v="1"/>
    <x v="6"/>
    <x v="0"/>
    <x v="97"/>
    <n v="965"/>
    <n v="965.49586694952541"/>
    <n v="963.5706843342183"/>
    <n v="989.35471496023365"/>
    <n v="964.34341693697309"/>
    <n v="967.87325362301647"/>
    <n v="960.44289636293286"/>
    <n v="968.92384933992969"/>
    <n v="962.82458702024974"/>
    <n v="874.90882026472491"/>
  </r>
  <r>
    <n v="13679"/>
    <x v="1"/>
    <x v="7"/>
    <x v="0"/>
    <x v="97"/>
    <n v="88"/>
    <n v="88.079174835647365"/>
    <n v="83.030777181756179"/>
    <n v="92.499079866741113"/>
    <n v="89.226022333283424"/>
    <n v="97.139152779949853"/>
    <n v="88.3984241263162"/>
    <n v="97.241986755971737"/>
    <n v="117.68250639745349"/>
    <n v="149.0622407740114"/>
  </r>
  <r>
    <n v="13680"/>
    <x v="1"/>
    <x v="8"/>
    <x v="0"/>
    <x v="97"/>
    <n v="97"/>
    <n v="97.47002508337431"/>
    <n v="91.714345588196551"/>
    <n v="105.04664736282091"/>
    <n v="97.92204125856739"/>
    <n v="109.29692383039151"/>
    <n v="106.4616957814184"/>
    <n v="88.095667921896251"/>
    <n v="135.46089112979061"/>
    <n v="-164.8995641276687"/>
  </r>
  <r>
    <n v="13681"/>
    <x v="1"/>
    <x v="9"/>
    <x v="0"/>
    <x v="97"/>
    <n v="88"/>
    <n v="87.173906811000194"/>
    <n v="94.156456325034924"/>
    <n v="96.314282943157295"/>
    <n v="88.571420703876882"/>
    <n v="105.4704197214737"/>
    <n v="105.5223673960413"/>
    <n v="98.434451945848167"/>
    <n v="54.968986888837968"/>
    <n v="139.06394622813241"/>
  </r>
  <r>
    <n v="13682"/>
    <x v="1"/>
    <x v="25"/>
    <x v="0"/>
    <x v="97"/>
    <n v="0"/>
    <n v="-1.064432498122174"/>
    <n v="-1.0244600894794651"/>
    <n v="7.4436795369047459"/>
    <n v="-1.8263557932149861"/>
    <n v="-10.473449814892421"/>
    <n v="29.589602268352969"/>
    <n v="2.378275585590659"/>
    <n v="-80.876370612893552"/>
    <n v="-104.7097094134688"/>
  </r>
  <r>
    <n v="13683"/>
    <x v="1"/>
    <x v="26"/>
    <x v="0"/>
    <x v="97"/>
    <n v="0"/>
    <n v="2.208621918680068"/>
    <n v="1.299611817373578"/>
    <n v="-6.2741281770020656"/>
    <n v="5.3601922541129707E-2"/>
    <n v="-39.753456508304687"/>
    <n v="-3.9192333855735808"/>
    <n v="-2.4890384470107989"/>
    <n v="-17.246176391178789"/>
    <n v="-4.5380306159157488E-2"/>
  </r>
  <r>
    <n v="13684"/>
    <x v="1"/>
    <x v="27"/>
    <x v="0"/>
    <x v="97"/>
    <n v="0"/>
    <n v="1.189909804652741"/>
    <n v="5.9795826260731646"/>
    <n v="-11.071898333824871"/>
    <n v="-1.8917498413003779"/>
    <n v="6.4307351064785676"/>
    <n v="-7.1956161267623227"/>
    <n v="-3.4319524225451579"/>
    <n v="49.291886724754917"/>
    <n v="50.011324220260008"/>
  </r>
  <r>
    <n v="13685"/>
    <x v="1"/>
    <x v="11"/>
    <x v="0"/>
    <x v="97"/>
    <n v="0"/>
    <n v="-3.4143503071852863E-2"/>
    <n v="1.875952103810568"/>
    <n v="-1.5399764390221959"/>
    <n v="1.072847614329989"/>
    <n v="-3.1172082166586819"/>
    <n v="1.3319036605372869"/>
    <n v="39.04121262681015"/>
    <n v="-69.583169662841271"/>
    <n v="-168.00912099076439"/>
  </r>
  <r>
    <n v="13686"/>
    <x v="1"/>
    <x v="35"/>
    <x v="0"/>
    <x v="97"/>
    <n v="0"/>
    <n v="0.31665032894926198"/>
    <n v="28.671157700320379"/>
    <n v="-9.7978735008680609"/>
    <n v="8.2303556863965538E-2"/>
    <n v="17.295925855167201"/>
    <n v="-21.226337338300429"/>
    <n v="-5.5345300695058146"/>
    <n v="12.918460238381771"/>
    <n v="8.8578355967971412"/>
  </r>
  <r>
    <n v="13687"/>
    <x v="1"/>
    <x v="12"/>
    <x v="0"/>
    <x v="97"/>
    <n v="0"/>
    <n v="-1.8650377027613601"/>
    <n v="-3.9124120635516082"/>
    <n v="5.9137765833403444"/>
    <n v="2.7886707756472791"/>
    <n v="18.248514160592428"/>
    <n v="12.01472734426371"/>
    <n v="-2.1981096213804152"/>
    <n v="11.413065086775211"/>
    <n v="-165.11928596077061"/>
  </r>
  <r>
    <n v="13688"/>
    <x v="1"/>
    <x v="28"/>
    <x v="0"/>
    <x v="97"/>
    <n v="0"/>
    <n v="0.59494021245820861"/>
    <n v="-5.2316488829533867"/>
    <n v="11.442189179074269"/>
    <n v="2.3661873401448341"/>
    <n v="-17.642184806198781"/>
    <n v="-2.312176350213822"/>
    <n v="15.069180979932931"/>
    <n v="41.549632754788121"/>
    <n v="-172.84405249734559"/>
  </r>
  <r>
    <n v="13689"/>
    <x v="1"/>
    <x v="13"/>
    <x v="0"/>
    <x v="97"/>
    <n v="0"/>
    <n v="0.12717783986741019"/>
    <n v="9.7672703198970421"/>
    <n v="-0.7748217278901619"/>
    <n v="-0.76542008735287892"/>
    <n v="3.0884804567731892"/>
    <n v="-14.273148284530141"/>
    <n v="-18.31434866732592"/>
    <n v="4.8288947133501132"/>
    <n v="-217.50850415562931"/>
  </r>
  <r>
    <n v="13690"/>
    <x v="1"/>
    <x v="37"/>
    <x v="0"/>
    <x v="98"/>
    <n v="1"/>
    <n v="2.041261128728991"/>
    <n v="3.8968957238103479"/>
    <n v="-38.101496731771043"/>
    <n v="2.493734366661057"/>
    <n v="2.6328793897774618"/>
    <n v="33.292247108248283"/>
    <n v="10.19125407146344"/>
    <n v="81.113406850553787"/>
    <n v="-12.81107611254648"/>
  </r>
  <r>
    <n v="13691"/>
    <x v="1"/>
    <x v="4"/>
    <x v="0"/>
    <x v="98"/>
    <n v="16"/>
    <n v="17.26305338565334"/>
    <n v="16.30857388656932"/>
    <n v="2.3150667867502999"/>
    <n v="20.222169557282879"/>
    <n v="-31.63057371433689"/>
    <n v="7.7916262061524746"/>
    <n v="26.812477214270189"/>
    <n v="61.423375001580709"/>
    <n v="-105.322250148286"/>
  </r>
  <r>
    <n v="13692"/>
    <x v="1"/>
    <x v="34"/>
    <x v="0"/>
    <x v="98"/>
    <n v="0"/>
    <n v="-1.174194496410776"/>
    <n v="1.630549588823881"/>
    <n v="-11.82305836282773"/>
    <n v="-0.7783562870438433"/>
    <n v="23.01038704572148"/>
    <n v="-2.400231573930288"/>
    <n v="-0.8085980967520916"/>
    <n v="-23.427033862903549"/>
    <n v="-42.704317957182113"/>
  </r>
  <r>
    <n v="13693"/>
    <x v="1"/>
    <x v="22"/>
    <x v="0"/>
    <x v="98"/>
    <n v="87"/>
    <n v="87.147637673979546"/>
    <n v="89.548878519307337"/>
    <n v="81.968451849871485"/>
    <n v="88.902866440181157"/>
    <n v="89.631403018633165"/>
    <n v="89.818559882304982"/>
    <n v="82.749426099234611"/>
    <n v="75.169310230585211"/>
    <n v="-213.81365670149009"/>
  </r>
  <r>
    <n v="13694"/>
    <x v="1"/>
    <x v="24"/>
    <x v="0"/>
    <x v="98"/>
    <n v="0"/>
    <n v="-0.70681993172292557"/>
    <n v="-6.4809258415691584"/>
    <n v="9.1524770595862339"/>
    <n v="-3.471534093259129"/>
    <n v="12.18013567977574"/>
    <n v="8.8825883782032378"/>
    <n v="1.9804557636001929"/>
    <n v="-14.13915024608448"/>
    <n v="-15.06331196878566"/>
  </r>
  <r>
    <n v="13695"/>
    <x v="1"/>
    <x v="5"/>
    <x v="0"/>
    <x v="98"/>
    <n v="648"/>
    <n v="648.12140162861101"/>
    <n v="657.49461343162136"/>
    <n v="642.4331878322356"/>
    <n v="648.37079967200009"/>
    <n v="652.03666299679162"/>
    <n v="653.89962417887909"/>
    <n v="645.66958587292697"/>
    <n v="546.76073139695154"/>
    <n v="644.60318142787708"/>
  </r>
  <r>
    <n v="13696"/>
    <x v="1"/>
    <x v="6"/>
    <x v="0"/>
    <x v="98"/>
    <n v="125"/>
    <n v="126.6709382731395"/>
    <n v="103.166894658529"/>
    <n v="98.098113224240194"/>
    <n v="127.17165881132171"/>
    <n v="112.9543178017785"/>
    <n v="144.7544244734986"/>
    <n v="151.17923707576361"/>
    <n v="36.7118368198648"/>
    <n v="75.262320470045864"/>
  </r>
  <r>
    <n v="13697"/>
    <x v="1"/>
    <x v="7"/>
    <x v="0"/>
    <x v="98"/>
    <n v="45"/>
    <n v="45.111228284610007"/>
    <n v="38.006999600141391"/>
    <n v="48.844376245369602"/>
    <n v="45.304104131275579"/>
    <n v="42.250830097229993"/>
    <n v="53.510125739130913"/>
    <n v="73.178172711572159"/>
    <n v="24.182221771323299"/>
    <n v="80.183393730338693"/>
  </r>
  <r>
    <n v="13698"/>
    <x v="1"/>
    <x v="8"/>
    <x v="0"/>
    <x v="98"/>
    <n v="111"/>
    <n v="113.4502140052892"/>
    <n v="105.0476023328535"/>
    <n v="117.7533005386058"/>
    <n v="112.9422644753769"/>
    <n v="111.8830290421989"/>
    <n v="126.57668972833881"/>
    <n v="69.417890243474389"/>
    <n v="172.678954565841"/>
    <n v="295.84768527303203"/>
  </r>
  <r>
    <n v="13699"/>
    <x v="1"/>
    <x v="9"/>
    <x v="0"/>
    <x v="98"/>
    <n v="52"/>
    <n v="53.406899386362433"/>
    <n v="55.350705040072398"/>
    <n v="41.106159128150153"/>
    <n v="43.406613173074383"/>
    <n v="57.107508107745183"/>
    <n v="45.096847527731022"/>
    <n v="72.363276534656364"/>
    <n v="18.164514369408039"/>
    <n v="21.521170762118739"/>
  </r>
  <r>
    <n v="13700"/>
    <x v="1"/>
    <x v="25"/>
    <x v="0"/>
    <x v="98"/>
    <n v="0"/>
    <n v="-2.6387869219648471E-2"/>
    <n v="-2.7972438088612579"/>
    <n v="-3.74487538834962"/>
    <n v="-1.66655246358992"/>
    <n v="5.1074436842979152"/>
    <n v="-4.6782415914881532E-2"/>
    <n v="-1.292628963859441"/>
    <n v="70.439343582964483"/>
    <n v="35.41293657291353"/>
  </r>
  <r>
    <n v="13701"/>
    <x v="1"/>
    <x v="26"/>
    <x v="0"/>
    <x v="98"/>
    <n v="0"/>
    <n v="-0.92904338138527642"/>
    <n v="-4.1464461810336672"/>
    <n v="5.1746187601980527"/>
    <n v="-3.4422535430641008"/>
    <n v="-22.40594920914647"/>
    <n v="-20.189173552166402"/>
    <n v="22.569829229360199"/>
    <n v="-9.6670190815253783"/>
    <n v="-76.967766744619354"/>
  </r>
  <r>
    <n v="13702"/>
    <x v="1"/>
    <x v="27"/>
    <x v="0"/>
    <x v="98"/>
    <n v="0"/>
    <n v="-0.43532859041165439"/>
    <n v="6.4823530114902841"/>
    <n v="-1.4593009705033091"/>
    <n v="-0.42577966251839"/>
    <n v="-3.901370090986422"/>
    <n v="14.475690107856041"/>
    <n v="-1.036372056847827"/>
    <n v="112.9951684767632"/>
    <n v="-230.78329841733171"/>
  </r>
  <r>
    <n v="13703"/>
    <x v="1"/>
    <x v="11"/>
    <x v="0"/>
    <x v="98"/>
    <n v="0"/>
    <n v="-1.848537024342684"/>
    <n v="-3.8968644660725049"/>
    <n v="-11.055812516408389"/>
    <n v="-3.2597926195636111"/>
    <n v="24.906969547252569"/>
    <n v="-7.3000141600719264"/>
    <n v="-6.1795603607689609"/>
    <n v="31.95136937767364"/>
    <n v="346.87200785622628"/>
  </r>
  <r>
    <n v="13704"/>
    <x v="1"/>
    <x v="35"/>
    <x v="0"/>
    <x v="98"/>
    <n v="0"/>
    <n v="0.42715705384262431"/>
    <n v="-8.9244585300396011"/>
    <n v="10.45357216653897"/>
    <n v="-6.6714944041913791"/>
    <n v="21.60151732232276"/>
    <n v="43.766596062962023"/>
    <n v="4.7252560188810806"/>
    <n v="-168.23294261715179"/>
    <n v="68.746117437914407"/>
  </r>
  <r>
    <n v="13705"/>
    <x v="1"/>
    <x v="12"/>
    <x v="0"/>
    <x v="98"/>
    <n v="0"/>
    <n v="0.53208554264609631"/>
    <n v="0.69329753544669215"/>
    <n v="-3.3496605152086349"/>
    <n v="-0.66680713365836253"/>
    <n v="-25.945883602707472"/>
    <n v="-2.27460687921918"/>
    <n v="6.5334404380800652"/>
    <n v="-41.948119867286643"/>
    <n v="21.291575349662271"/>
  </r>
  <r>
    <n v="13706"/>
    <x v="1"/>
    <x v="28"/>
    <x v="0"/>
    <x v="98"/>
    <n v="0"/>
    <n v="-1.221984993358614"/>
    <n v="-19.170222506294131"/>
    <n v="-3.790922611550287"/>
    <n v="4.0803986144445723"/>
    <n v="6.9138593701283497"/>
    <n v="51.162290427567612"/>
    <n v="1.433934926648226"/>
    <n v="44.363832086579883"/>
    <n v="196.61474880397989"/>
  </r>
  <r>
    <n v="13707"/>
    <x v="1"/>
    <x v="13"/>
    <x v="0"/>
    <x v="98"/>
    <n v="0"/>
    <n v="-1.2281013971348189"/>
    <n v="14.569088644130121"/>
    <n v="-8.1923567964237929"/>
    <n v="-0.39523185350658718"/>
    <n v="32.979600331696247"/>
    <n v="-97.624331515336678"/>
    <n v="-4.746231042605606"/>
    <n v="-104.0120131423252"/>
    <n v="-108.25487683101871"/>
  </r>
  <r>
    <n v="13708"/>
    <x v="1"/>
    <x v="37"/>
    <x v="0"/>
    <x v="99"/>
    <n v="11"/>
    <n v="13.1076713284617"/>
    <n v="10.928533436494209"/>
    <n v="18.045288191105751"/>
    <n v="13.61613116348453"/>
    <n v="15.316712131524399"/>
    <n v="-9.6055299001166823"/>
    <n v="11.886024997964959"/>
    <n v="-3.9454908691714792"/>
    <n v="-195.09347842401689"/>
  </r>
  <r>
    <n v="13709"/>
    <x v="1"/>
    <x v="4"/>
    <x v="0"/>
    <x v="99"/>
    <n v="16"/>
    <n v="16.108996340427272"/>
    <n v="16.672207742209419"/>
    <n v="20.74285445767206"/>
    <n v="13.235681837397889"/>
    <n v="15.270788279288499"/>
    <n v="49.43468322386434"/>
    <n v="37.495672523275758"/>
    <n v="-25.705052354926831"/>
    <n v="-61.588161153496223"/>
  </r>
  <r>
    <n v="13710"/>
    <x v="1"/>
    <x v="34"/>
    <x v="0"/>
    <x v="99"/>
    <n v="262"/>
    <n v="260.65107475008682"/>
    <n v="260.4310331727703"/>
    <n v="266.7287962849183"/>
    <n v="263.84448092197641"/>
    <n v="255.29876933467671"/>
    <n v="249.33990025112439"/>
    <n v="276.01821596683521"/>
    <n v="275.98827246244849"/>
    <n v="264.38765538992777"/>
  </r>
  <r>
    <n v="13711"/>
    <x v="1"/>
    <x v="22"/>
    <x v="0"/>
    <x v="99"/>
    <n v="86"/>
    <n v="88.025026793057904"/>
    <n v="90.792588468752569"/>
    <n v="74.13760326669248"/>
    <n v="85.342782866617171"/>
    <n v="94.794959980964975"/>
    <n v="76.807763522371346"/>
    <n v="62.542495234771508"/>
    <n v="88.987682698768751"/>
    <n v="210.17796027083739"/>
  </r>
  <r>
    <n v="13712"/>
    <x v="1"/>
    <x v="24"/>
    <x v="0"/>
    <x v="99"/>
    <n v="1"/>
    <n v="-0.69199618237900928"/>
    <n v="1.2505298139062659"/>
    <n v="2.3262904446024861"/>
    <n v="-1.3162166854395261"/>
    <n v="6.5006111996538607"/>
    <n v="2.6706093557956589"/>
    <n v="10.91055118074584"/>
    <n v="101.5761257535832"/>
    <n v="78.821493112577087"/>
  </r>
  <r>
    <n v="13713"/>
    <x v="1"/>
    <x v="5"/>
    <x v="0"/>
    <x v="99"/>
    <n v="222"/>
    <n v="221.79858236267091"/>
    <n v="223.77987251553321"/>
    <n v="223.44599267604349"/>
    <n v="219.49330706663929"/>
    <n v="201.49612522378621"/>
    <n v="264.47110674513141"/>
    <n v="215.52727220790629"/>
    <n v="202.75603826203221"/>
    <n v="255.42960258971601"/>
  </r>
  <r>
    <n v="13714"/>
    <x v="1"/>
    <x v="6"/>
    <x v="0"/>
    <x v="99"/>
    <n v="1348"/>
    <n v="1348.0353806728151"/>
    <n v="1352.465081191714"/>
    <n v="1359.4494318408949"/>
    <n v="1342.765358316502"/>
    <n v="1347.684612572056"/>
    <n v="1335.498503027123"/>
    <n v="1357.423405249574"/>
    <n v="1320.837836675556"/>
    <n v="1400.480340756862"/>
  </r>
  <r>
    <n v="13715"/>
    <x v="1"/>
    <x v="7"/>
    <x v="0"/>
    <x v="99"/>
    <n v="46"/>
    <n v="46.97539276489168"/>
    <n v="39.269560573618108"/>
    <n v="53.483358548687512"/>
    <n v="43.947915835037392"/>
    <n v="30.646728778260211"/>
    <n v="84.667080184753928"/>
    <n v="44.021143747156103"/>
    <n v="128.3992867426893"/>
    <n v="81.049087942143373"/>
  </r>
  <r>
    <n v="13716"/>
    <x v="1"/>
    <x v="8"/>
    <x v="0"/>
    <x v="99"/>
    <n v="293"/>
    <n v="293.23947636226518"/>
    <n v="292.81378305554978"/>
    <n v="295.72688846106138"/>
    <n v="295.39992079111079"/>
    <n v="290.6797526820805"/>
    <n v="297.19585244539701"/>
    <n v="275.56419522143989"/>
    <n v="340.83449305166158"/>
    <n v="326.45453598036983"/>
  </r>
  <r>
    <n v="13717"/>
    <x v="1"/>
    <x v="9"/>
    <x v="0"/>
    <x v="99"/>
    <n v="48"/>
    <n v="48.162254564641501"/>
    <n v="44.689273437543036"/>
    <n v="46.21365747325315"/>
    <n v="49.355724807172983"/>
    <n v="38.853855263418637"/>
    <n v="38.402428846926348"/>
    <n v="47.749478274900667"/>
    <n v="-36.528426082566412"/>
    <n v="208.50213420855221"/>
  </r>
  <r>
    <n v="13718"/>
    <x v="1"/>
    <x v="25"/>
    <x v="0"/>
    <x v="99"/>
    <n v="0"/>
    <n v="0.48268251595333661"/>
    <n v="1.521376570104203"/>
    <n v="-5.5554355319191302"/>
    <n v="0.47955776793843302"/>
    <n v="7.8897437786393896"/>
    <n v="9.1664240768082408"/>
    <n v="3.5247608305271791"/>
    <n v="56.952688333744497"/>
    <n v="178.34592008018959"/>
  </r>
  <r>
    <n v="13719"/>
    <x v="1"/>
    <x v="26"/>
    <x v="0"/>
    <x v="99"/>
    <n v="0"/>
    <n v="-0.17150104458240151"/>
    <n v="6.8574530580573976"/>
    <n v="-28.469784550215799"/>
    <n v="-0.19661847467469371"/>
    <n v="-5.3887041249089158"/>
    <n v="21.277726727121479"/>
    <n v="18.369794339355849"/>
    <n v="36.327418200884289"/>
    <n v="127.0201252653339"/>
  </r>
  <r>
    <n v="13720"/>
    <x v="1"/>
    <x v="27"/>
    <x v="0"/>
    <x v="99"/>
    <n v="0"/>
    <n v="0.57996630124361959"/>
    <n v="-1.7045731323581661"/>
    <n v="12.63876147351119"/>
    <n v="0.2437685771198454"/>
    <n v="7.2549161724263449"/>
    <n v="46.230760350636928"/>
    <n v="-6.4400121682769971"/>
    <n v="-34.401169930106271"/>
    <n v="84.997580304538431"/>
  </r>
  <r>
    <n v="13721"/>
    <x v="1"/>
    <x v="11"/>
    <x v="0"/>
    <x v="99"/>
    <n v="0"/>
    <n v="0.1189105462267431"/>
    <n v="0.62851388627718019"/>
    <n v="7.0484950027523681"/>
    <n v="-2.133337546750794"/>
    <n v="56.57818469574579"/>
    <n v="9.4001357015103544"/>
    <n v="2.5899089773273638"/>
    <n v="-48.180792325759469"/>
    <n v="-0.34728926708997909"/>
  </r>
  <r>
    <n v="13722"/>
    <x v="1"/>
    <x v="35"/>
    <x v="0"/>
    <x v="99"/>
    <n v="2"/>
    <n v="1.6850035544876121"/>
    <n v="4.4904315736380376"/>
    <n v="-10.64497587108916"/>
    <n v="5.3873997939582807E-2"/>
    <n v="15.951307536359"/>
    <n v="18.025300514166481"/>
    <n v="26.186775688394381"/>
    <n v="17.865966839435419"/>
    <n v="-80.820938156779974"/>
  </r>
  <r>
    <n v="13723"/>
    <x v="1"/>
    <x v="12"/>
    <x v="0"/>
    <x v="99"/>
    <n v="0"/>
    <n v="-0.66840168651381537"/>
    <n v="-1.634096482233711"/>
    <n v="-2.8221721719026531"/>
    <n v="-6.4306440962597149"/>
    <n v="-9.7360968391089042E-2"/>
    <n v="-37.224590068471251"/>
    <n v="-4.9018789223045207"/>
    <n v="-97.64676411311126"/>
    <n v="131.09555193898191"/>
  </r>
  <r>
    <n v="13724"/>
    <x v="1"/>
    <x v="28"/>
    <x v="0"/>
    <x v="99"/>
    <n v="0"/>
    <n v="1.0386292324841211"/>
    <n v="-4.3395106583711858"/>
    <n v="-18.349295157195861"/>
    <n v="2.454806546100166"/>
    <n v="14.44564054686534"/>
    <n v="56.387812760234198"/>
    <n v="3.7267236143631379"/>
    <n v="-91.226784326194348"/>
    <n v="-126.2465567939425"/>
  </r>
  <r>
    <n v="13725"/>
    <x v="1"/>
    <x v="13"/>
    <x v="0"/>
    <x v="99"/>
    <n v="0"/>
    <n v="-1.157519682224873"/>
    <n v="6.3671870910408064"/>
    <n v="7.7529677710216571"/>
    <n v="-0.1956386838103466"/>
    <n v="-2.2544389657872328"/>
    <n v="-9.3903908598014141"/>
    <n v="-20.18134995118228"/>
    <n v="-100.2010924756009"/>
    <n v="-61.994742007078187"/>
  </r>
  <r>
    <n v="13726"/>
    <x v="1"/>
    <x v="37"/>
    <x v="0"/>
    <x v="100"/>
    <n v="0"/>
    <n v="0.18364141520401711"/>
    <n v="5.3335256550736592"/>
    <n v="-1.308754144853957"/>
    <n v="-2.1850027865739361"/>
    <n v="-23.731252972882618"/>
    <n v="-12.608091254394861"/>
    <n v="-3.139376344726676"/>
    <n v="-59.831620297951353"/>
    <n v="-3.893544276146097"/>
  </r>
  <r>
    <n v="13727"/>
    <x v="1"/>
    <x v="4"/>
    <x v="0"/>
    <x v="100"/>
    <n v="43"/>
    <n v="41.934205820207097"/>
    <n v="33.694415910536819"/>
    <n v="37.571013174825808"/>
    <n v="41.786410507579241"/>
    <n v="48.065758409416219"/>
    <n v="54.913910140212067"/>
    <n v="71.20477612207668"/>
    <n v="17.208822784109021"/>
    <n v="-16.140767768969951"/>
  </r>
  <r>
    <n v="13728"/>
    <x v="1"/>
    <x v="34"/>
    <x v="0"/>
    <x v="100"/>
    <n v="0"/>
    <n v="2.2619970719087412"/>
    <n v="6.5382217504722062"/>
    <n v="-12.76998553818137"/>
    <n v="6.131391324991478"/>
    <n v="13.066564039958021"/>
    <n v="11.994207311877259"/>
    <n v="3.6912666028224468"/>
    <n v="-173.3879153093242"/>
    <n v="-335.22367575584491"/>
  </r>
  <r>
    <n v="13729"/>
    <x v="1"/>
    <x v="22"/>
    <x v="0"/>
    <x v="100"/>
    <n v="248"/>
    <n v="247.39786863979259"/>
    <n v="257.44154385784651"/>
    <n v="246.67348419990961"/>
    <n v="248.43301287417299"/>
    <n v="263.59803794330543"/>
    <n v="245.99010431344681"/>
    <n v="264.61918968864228"/>
    <n v="280.65709853827047"/>
    <n v="245.24886658520239"/>
  </r>
  <r>
    <n v="13730"/>
    <x v="1"/>
    <x v="24"/>
    <x v="0"/>
    <x v="100"/>
    <n v="0"/>
    <n v="-9.4318640545041202E-2"/>
    <n v="-8.6544035987923493"/>
    <n v="-0.71712967561165919"/>
    <n v="-0.34093913802214221"/>
    <n v="-7.9540475482602879"/>
    <n v="-117.5127076622889"/>
    <n v="-28.40232059298253"/>
    <n v="-115.9453134986499"/>
    <n v="-209.00565962208799"/>
  </r>
  <r>
    <n v="13731"/>
    <x v="1"/>
    <x v="5"/>
    <x v="0"/>
    <x v="100"/>
    <n v="140"/>
    <n v="140.0297144557679"/>
    <n v="141.50430648779519"/>
    <n v="141.40283024178049"/>
    <n v="137.89377252634989"/>
    <n v="137.2892220115649"/>
    <n v="125.13840664454629"/>
    <n v="137.94996325195839"/>
    <n v="143.15836024516719"/>
    <n v="256.76764723578628"/>
  </r>
  <r>
    <n v="13732"/>
    <x v="1"/>
    <x v="6"/>
    <x v="0"/>
    <x v="100"/>
    <n v="140"/>
    <n v="140.9602838899724"/>
    <n v="148.40145366390271"/>
    <n v="152.780878065303"/>
    <n v="139.05018160706851"/>
    <n v="130.7599692297384"/>
    <n v="210.79301614445851"/>
    <n v="127.2971644464488"/>
    <n v="83.924288412331094"/>
    <n v="176.07359129156191"/>
  </r>
  <r>
    <n v="13733"/>
    <x v="1"/>
    <x v="7"/>
    <x v="0"/>
    <x v="100"/>
    <n v="72"/>
    <n v="72.051460463740895"/>
    <n v="74.270041000656661"/>
    <n v="68.785873278176453"/>
    <n v="71.848995173621759"/>
    <n v="79.098242515788186"/>
    <n v="67.480295202769852"/>
    <n v="81.619026441123012"/>
    <n v="94.423143711378188"/>
    <n v="215.49478466164129"/>
  </r>
  <r>
    <n v="13734"/>
    <x v="1"/>
    <x v="8"/>
    <x v="0"/>
    <x v="100"/>
    <n v="43"/>
    <n v="43.282843674878059"/>
    <n v="52.221174107064407"/>
    <n v="47.923936367854999"/>
    <n v="41.545308428617382"/>
    <n v="48.743275015410077"/>
    <n v="42.394261797208173"/>
    <n v="43.32269464539025"/>
    <n v="80.432963750046397"/>
    <n v="84.131680243748619"/>
  </r>
  <r>
    <n v="13735"/>
    <x v="1"/>
    <x v="9"/>
    <x v="0"/>
    <x v="100"/>
    <n v="75"/>
    <n v="74.584120924861196"/>
    <n v="70.826704522304922"/>
    <n v="96.109088242818615"/>
    <n v="78.154004891210619"/>
    <n v="70.226980244938744"/>
    <n v="62.864851329431559"/>
    <n v="85.816002334497554"/>
    <n v="86.007823713591989"/>
    <n v="35.735051110549001"/>
  </r>
  <r>
    <n v="13736"/>
    <x v="1"/>
    <x v="25"/>
    <x v="0"/>
    <x v="100"/>
    <n v="0"/>
    <n v="-1.086698849089534"/>
    <n v="-1.9780335205176529"/>
    <n v="13.07158395577955"/>
    <n v="-8.6741357103925836"/>
    <n v="-60.989205168883217"/>
    <n v="36.841115606071902"/>
    <n v="28.224642374917469"/>
    <n v="-6.4119132630593194"/>
    <n v="180.70426356266719"/>
  </r>
  <r>
    <n v="13737"/>
    <x v="1"/>
    <x v="26"/>
    <x v="0"/>
    <x v="100"/>
    <n v="0"/>
    <n v="0.24419623685888431"/>
    <n v="-2.6942061638735191"/>
    <n v="-10.30472368968949"/>
    <n v="-3.84160875862429"/>
    <n v="-0.60322560072493803"/>
    <n v="-71.855586793864774"/>
    <n v="1.1055127757771319"/>
    <n v="-37.223831820772752"/>
    <n v="-92.084391964544338"/>
  </r>
  <r>
    <n v="13738"/>
    <x v="1"/>
    <x v="27"/>
    <x v="0"/>
    <x v="100"/>
    <n v="0"/>
    <n v="1.170676914135947"/>
    <n v="2.1586774169249239"/>
    <n v="7.3772045736081751"/>
    <n v="-8.4147804103782517E-2"/>
    <n v="-1.257955131282714"/>
    <n v="11.7619105615658"/>
    <n v="-0.43397950325428147"/>
    <n v="-78.760320289429728"/>
    <n v="50.421294022890812"/>
  </r>
  <r>
    <n v="13739"/>
    <x v="1"/>
    <x v="11"/>
    <x v="0"/>
    <x v="100"/>
    <n v="0"/>
    <n v="-1.103714098466112"/>
    <n v="-6.8908647302910024"/>
    <n v="-14.13524986383926"/>
    <n v="-5.162723068361063E-2"/>
    <n v="-14.324878938984"/>
    <n v="-53.196946946282189"/>
    <n v="-11.413068214928311"/>
    <n v="-10.396648122186731"/>
    <n v="-48.10878245596875"/>
  </r>
  <r>
    <n v="13740"/>
    <x v="1"/>
    <x v="35"/>
    <x v="0"/>
    <x v="100"/>
    <n v="0"/>
    <n v="5.5148335729577461E-2"/>
    <n v="2.3175400833642952"/>
    <n v="17.793636963856251"/>
    <n v="-0.56283323383210659"/>
    <n v="2.6603743209696962"/>
    <n v="4.6502093937330624"/>
    <n v="7.3800171848911749"/>
    <n v="-141.1770803285483"/>
    <n v="-8.8822994304655403"/>
  </r>
  <r>
    <n v="13741"/>
    <x v="1"/>
    <x v="12"/>
    <x v="0"/>
    <x v="100"/>
    <n v="0"/>
    <n v="-7.1398701658440089E-2"/>
    <n v="2.9190110522448132"/>
    <n v="-20.39569967323941"/>
    <n v="-1.3938784236325481"/>
    <n v="-3.6221810754141659"/>
    <n v="73.0407547753275"/>
    <n v="-13.93927653707259"/>
    <n v="34.383528562194734"/>
    <n v="-87.759538870693191"/>
  </r>
  <r>
    <n v="13742"/>
    <x v="1"/>
    <x v="28"/>
    <x v="0"/>
    <x v="100"/>
    <n v="0"/>
    <n v="-0.71100718267482776"/>
    <n v="-6.7866554085683752"/>
    <n v="-30.989879796859459"/>
    <n v="-1.7959512681583221"/>
    <n v="0.36500444826802653"/>
    <n v="-0.74185850918849794"/>
    <n v="-9.6658421855953911"/>
    <n v="41.868469674852307"/>
    <n v="35.956209208785801"/>
  </r>
  <r>
    <n v="13743"/>
    <x v="1"/>
    <x v="13"/>
    <x v="0"/>
    <x v="100"/>
    <n v="0"/>
    <n v="1.001370633945375"/>
    <n v="-0.44141624399958018"/>
    <n v="-22.69829063220314"/>
    <n v="1.836314676624458"/>
    <n v="-8.9289505007017098"/>
    <n v="28.035804241415018"/>
    <n v="-2.9673955542844821"/>
    <n v="34.594588583775071"/>
    <n v="-26.608485859244031"/>
  </r>
  <r>
    <n v="13744"/>
    <x v="1"/>
    <x v="37"/>
    <x v="0"/>
    <x v="101"/>
    <n v="1"/>
    <n v="1.3312505804976349"/>
    <n v="1.973175782275586"/>
    <n v="9.3727850120190173"/>
    <n v="1.285313305485478"/>
    <n v="0.52679182554971993"/>
    <n v="13.94117064471949"/>
    <n v="8.0536616293893495"/>
    <n v="55.12259412668832"/>
    <n v="12.551995232347711"/>
  </r>
  <r>
    <n v="13745"/>
    <x v="1"/>
    <x v="4"/>
    <x v="0"/>
    <x v="101"/>
    <n v="39"/>
    <n v="39.286105180223963"/>
    <n v="43.586869492773083"/>
    <n v="67.00142860245046"/>
    <n v="40.003575702590837"/>
    <n v="19.891773923731758"/>
    <n v="33.123786882269911"/>
    <n v="30.742651369565369"/>
    <n v="180.80176960055189"/>
    <n v="18.027707492372599"/>
  </r>
  <r>
    <n v="13746"/>
    <x v="1"/>
    <x v="34"/>
    <x v="0"/>
    <x v="101"/>
    <n v="0"/>
    <n v="0.92792946481751337"/>
    <n v="-4.7066495562378678E-2"/>
    <n v="7.9121444286369593"/>
    <n v="0.11286646427105659"/>
    <n v="-22.586812919274269"/>
    <n v="31.52935171998843"/>
    <n v="10.72438495496273"/>
    <n v="-5.9920922603890281"/>
    <n v="-41.505454766741259"/>
  </r>
  <r>
    <n v="13747"/>
    <x v="1"/>
    <x v="22"/>
    <x v="0"/>
    <x v="101"/>
    <n v="342"/>
    <n v="341.57883205555521"/>
    <n v="349.02359428661651"/>
    <n v="339.89213327185121"/>
    <n v="340.36911411707138"/>
    <n v="346.50439497312368"/>
    <n v="327.61550938105961"/>
    <n v="344.56814477838748"/>
    <n v="200.8934663084429"/>
    <n v="229.1019091865758"/>
  </r>
  <r>
    <n v="13748"/>
    <x v="1"/>
    <x v="24"/>
    <x v="0"/>
    <x v="101"/>
    <n v="0"/>
    <n v="3.521201926334756"/>
    <n v="1.6695512440433831"/>
    <n v="1.5735375330008139"/>
    <n v="-4.5214850925165324"/>
    <n v="-0.1314069584668856"/>
    <n v="4.8512892215910348"/>
    <n v="14.95186775457006"/>
    <n v="-90.725560451015454"/>
    <n v="-168.29795957377081"/>
  </r>
  <r>
    <n v="13749"/>
    <x v="1"/>
    <x v="5"/>
    <x v="0"/>
    <x v="101"/>
    <n v="448"/>
    <n v="448.59014220994192"/>
    <n v="449.08089115652967"/>
    <n v="440.02768892251572"/>
    <n v="445.12181487311739"/>
    <n v="473.75538815523328"/>
    <n v="489.24290866517441"/>
    <n v="445.20208209654783"/>
    <n v="456.47483692210119"/>
    <n v="283.08536076540548"/>
  </r>
  <r>
    <n v="13750"/>
    <x v="1"/>
    <x v="6"/>
    <x v="0"/>
    <x v="101"/>
    <n v="134"/>
    <n v="131.48245053645269"/>
    <n v="130.3406741306448"/>
    <n v="134.78156735714009"/>
    <n v="135.6499840452453"/>
    <n v="142.310915262984"/>
    <n v="131.20085297722559"/>
    <n v="127.16244430636161"/>
    <n v="153.35287589039041"/>
    <n v="275.44047370737411"/>
  </r>
  <r>
    <n v="13751"/>
    <x v="1"/>
    <x v="7"/>
    <x v="0"/>
    <x v="101"/>
    <n v="83"/>
    <n v="83.237567228038102"/>
    <n v="81.923936637316473"/>
    <n v="75.744762949077113"/>
    <n v="86.581031484593709"/>
    <n v="76.314285350957988"/>
    <n v="81.863410754475595"/>
    <n v="96.172480057738483"/>
    <n v="97.813056251921736"/>
    <n v="95.953900054926521"/>
  </r>
  <r>
    <n v="13752"/>
    <x v="1"/>
    <x v="8"/>
    <x v="0"/>
    <x v="101"/>
    <n v="87"/>
    <n v="86.077317369514205"/>
    <n v="87.141397174815992"/>
    <n v="85.463223972702224"/>
    <n v="92.169925264546492"/>
    <n v="68.584225785716185"/>
    <n v="93.424618584924019"/>
    <n v="95.54677060579624"/>
    <n v="39.86110766530998"/>
    <n v="-92.494164151172242"/>
  </r>
  <r>
    <n v="13753"/>
    <x v="1"/>
    <x v="9"/>
    <x v="0"/>
    <x v="101"/>
    <n v="92"/>
    <n v="93.510363347113952"/>
    <n v="85.202856764888594"/>
    <n v="94.502173296895961"/>
    <n v="91.809632819253949"/>
    <n v="109.3676539888355"/>
    <n v="90.732368088319248"/>
    <n v="87.546855241650931"/>
    <n v="2.8155564072840349"/>
    <n v="126.710012770989"/>
  </r>
  <r>
    <n v="13754"/>
    <x v="1"/>
    <x v="25"/>
    <x v="0"/>
    <x v="101"/>
    <n v="0"/>
    <n v="-0.3469914655314193"/>
    <n v="-2.154575437792638"/>
    <n v="-8.1617779805739392"/>
    <n v="1.09286425153859"/>
    <n v="-19.47969382516256"/>
    <n v="45.927930062198961"/>
    <n v="-7.0493251142270186"/>
    <n v="76.784672372045236"/>
    <n v="1.5571967310981789"/>
  </r>
  <r>
    <n v="13755"/>
    <x v="1"/>
    <x v="26"/>
    <x v="0"/>
    <x v="101"/>
    <n v="0"/>
    <n v="-0.32578876813117991"/>
    <n v="1.2188079317624421"/>
    <n v="58.234611433424163"/>
    <n v="6.1345638496920048E-2"/>
    <n v="7.9472543866838112"/>
    <n v="45.626070917900783"/>
    <n v="-3.0694744219580601"/>
    <n v="-16.969907852522699"/>
    <n v="-225.91232201846091"/>
  </r>
  <r>
    <n v="13756"/>
    <x v="1"/>
    <x v="27"/>
    <x v="0"/>
    <x v="101"/>
    <n v="0"/>
    <n v="0.79785487472791794"/>
    <n v="-0.43022733187042711"/>
    <n v="-3.815775217349453"/>
    <n v="3.461176647970543"/>
    <n v="-6.9797946068734559E-2"/>
    <n v="-53.099973206898802"/>
    <n v="8.3280020603691689"/>
    <n v="-24.854924611555951"/>
    <n v="-21.821989333190061"/>
  </r>
  <r>
    <n v="13757"/>
    <x v="1"/>
    <x v="11"/>
    <x v="0"/>
    <x v="101"/>
    <n v="0"/>
    <n v="0.99659830515979186"/>
    <n v="0.69188151670377263"/>
    <n v="-3.213426046427434"/>
    <n v="1.4213848733702541"/>
    <n v="-21.58401607723922"/>
    <n v="-59.292772787854332"/>
    <n v="1.6737756040559131"/>
    <n v="-74.892296454898897"/>
    <n v="-157.54469069167021"/>
  </r>
  <r>
    <n v="13758"/>
    <x v="1"/>
    <x v="35"/>
    <x v="0"/>
    <x v="101"/>
    <n v="0"/>
    <n v="1.25707479628799"/>
    <n v="21.5368969351087"/>
    <n v="11.651812436667811"/>
    <n v="1.584038759027969"/>
    <n v="-21.93585635681352"/>
    <n v="-54.055154475956392"/>
    <n v="10.953203366179901"/>
    <n v="-43.280945678435792"/>
    <n v="-41.346425811205059"/>
  </r>
  <r>
    <n v="13759"/>
    <x v="1"/>
    <x v="12"/>
    <x v="0"/>
    <x v="101"/>
    <n v="0"/>
    <n v="0.4201335343565108"/>
    <n v="1.595116979234555"/>
    <n v="7.1234034510312627"/>
    <n v="-6.589879315944172"/>
    <n v="11.26942770936782"/>
    <n v="-3.8403082787900882"/>
    <n v="1.1583282766409599"/>
    <n v="-80.873677186940284"/>
    <n v="-33.285341245381673"/>
  </r>
  <r>
    <n v="13760"/>
    <x v="1"/>
    <x v="28"/>
    <x v="0"/>
    <x v="101"/>
    <n v="0"/>
    <n v="0.98502779687499942"/>
    <n v="-10.70187896510639"/>
    <n v="14.36865273565401"/>
    <n v="-1.5377156303585799"/>
    <n v="1.44730189767342"/>
    <n v="29.80468406481334"/>
    <n v="-2.0260227736824352"/>
    <n v="-5.5216344439934524"/>
    <n v="45.200703664948144"/>
  </r>
  <r>
    <n v="13761"/>
    <x v="1"/>
    <x v="13"/>
    <x v="0"/>
    <x v="101"/>
    <n v="0"/>
    <n v="2.5818643210004492E-2"/>
    <n v="16.300156691599639"/>
    <n v="14.049633475961089"/>
    <n v="-1.809911925092162"/>
    <n v="2.2484545229328212"/>
    <n v="-13.202196873392859"/>
    <n v="1.344519410870461"/>
    <n v="8.9193783746528688"/>
    <n v="67.950947777489617"/>
  </r>
  <r>
    <n v="13762"/>
    <x v="1"/>
    <x v="37"/>
    <x v="0"/>
    <x v="102"/>
    <n v="0"/>
    <n v="1.3641456912014081"/>
    <n v="3.001129035533844"/>
    <n v="-11.645660114682119"/>
    <n v="-3.3208453715517998"/>
    <n v="52.496614437734088"/>
    <n v="0.87862516808458024"/>
    <n v="-12.89960131108494"/>
    <n v="70.66865555997218"/>
    <n v="-22.91205461797006"/>
  </r>
  <r>
    <n v="13763"/>
    <x v="1"/>
    <x v="4"/>
    <x v="0"/>
    <x v="102"/>
    <n v="36"/>
    <n v="35.801261486143552"/>
    <n v="28.029706650910391"/>
    <n v="39.151899388339743"/>
    <n v="35.566825584789513"/>
    <n v="39.438455424263474"/>
    <n v="25.294586353775109"/>
    <n v="-3.8695048505792831"/>
    <n v="26.26464955251863"/>
    <n v="109.9716386693603"/>
  </r>
  <r>
    <n v="13764"/>
    <x v="1"/>
    <x v="34"/>
    <x v="0"/>
    <x v="102"/>
    <n v="0"/>
    <n v="-0.65584138627670541"/>
    <n v="1.402158042125466"/>
    <n v="-0.43253662603822363"/>
    <n v="-0.33374775082961838"/>
    <n v="5.6689722420775794"/>
    <n v="2.4754030614208542"/>
    <n v="1.4493279102041301"/>
    <n v="-43.390246248669548"/>
    <n v="-6.6436348114702888"/>
  </r>
  <r>
    <n v="13765"/>
    <x v="1"/>
    <x v="22"/>
    <x v="0"/>
    <x v="102"/>
    <n v="310"/>
    <n v="309.93770175195181"/>
    <n v="310.4405634887209"/>
    <n v="313.93231114930859"/>
    <n v="307.7561431215629"/>
    <n v="310.41471115550172"/>
    <n v="310.10040568588101"/>
    <n v="316.23338108681469"/>
    <n v="308.2309256701385"/>
    <n v="297.46742912034182"/>
  </r>
  <r>
    <n v="13766"/>
    <x v="1"/>
    <x v="24"/>
    <x v="0"/>
    <x v="102"/>
    <n v="1"/>
    <n v="0.48441591302959219"/>
    <n v="-0.53401207956163321"/>
    <n v="5.2753415770175076"/>
    <n v="1.4302314333088799"/>
    <n v="-17.20848314435553"/>
    <n v="-25.074382613775221"/>
    <n v="9.5354840963046072"/>
    <n v="240.1708451092727"/>
    <n v="-12.174703504856289"/>
  </r>
  <r>
    <n v="13767"/>
    <x v="1"/>
    <x v="5"/>
    <x v="0"/>
    <x v="102"/>
    <n v="508"/>
    <n v="508.01722935795829"/>
    <n v="513.74805416516244"/>
    <n v="505.1102792851965"/>
    <n v="509.98344712352241"/>
    <n v="517.03061495231634"/>
    <n v="529.43914156431663"/>
    <n v="503.18499124397709"/>
    <n v="502.00550664669908"/>
    <n v="636.11458849121391"/>
  </r>
  <r>
    <n v="13768"/>
    <x v="1"/>
    <x v="6"/>
    <x v="0"/>
    <x v="102"/>
    <n v="110"/>
    <n v="110.6982836984984"/>
    <n v="91.767231387529904"/>
    <n v="107.67534848647389"/>
    <n v="113.8065940690926"/>
    <n v="107.2847445396678"/>
    <n v="119.968174974679"/>
    <n v="99.708855116071987"/>
    <n v="219.008354275171"/>
    <n v="273.0434779200499"/>
  </r>
  <r>
    <n v="13769"/>
    <x v="1"/>
    <x v="7"/>
    <x v="0"/>
    <x v="102"/>
    <n v="56"/>
    <n v="55.469268141110867"/>
    <n v="54.855633755990667"/>
    <n v="56.830354897986687"/>
    <n v="52.144394418511652"/>
    <n v="41.891743126739662"/>
    <n v="68.579437664363624"/>
    <n v="57.702899486913779"/>
    <n v="112.7789772902013"/>
    <n v="77.681761979591272"/>
  </r>
  <r>
    <n v="13770"/>
    <x v="1"/>
    <x v="8"/>
    <x v="0"/>
    <x v="102"/>
    <n v="54"/>
    <n v="55.071074567163137"/>
    <n v="48.38864215916432"/>
    <n v="59.238390919809191"/>
    <n v="53.687213981970118"/>
    <n v="57.246147453483687"/>
    <n v="49.664751827155278"/>
    <n v="35.597624146259413"/>
    <n v="97.118414824971723"/>
    <n v="414.76855815016933"/>
  </r>
  <r>
    <n v="13771"/>
    <x v="1"/>
    <x v="9"/>
    <x v="0"/>
    <x v="102"/>
    <n v="71"/>
    <n v="71.56047447669593"/>
    <n v="73.048868911235814"/>
    <n v="98.919510582257743"/>
    <n v="71.574451041522508"/>
    <n v="81.862916303055485"/>
    <n v="95.850494918650327"/>
    <n v="52.528567442748063"/>
    <n v="44.511369937324147"/>
    <n v="229.71169324355489"/>
  </r>
  <r>
    <n v="13772"/>
    <x v="1"/>
    <x v="25"/>
    <x v="0"/>
    <x v="102"/>
    <n v="0"/>
    <n v="0.69959981000175453"/>
    <n v="3.531688379701567"/>
    <n v="7.4742390602689701"/>
    <n v="-0.49837585706218951"/>
    <n v="-3.1263285324481358"/>
    <n v="25.60700621238572"/>
    <n v="0.84920995783818598"/>
    <n v="82.223591770199704"/>
    <n v="181.5214364582425"/>
  </r>
  <r>
    <n v="13773"/>
    <x v="1"/>
    <x v="26"/>
    <x v="0"/>
    <x v="102"/>
    <n v="0"/>
    <n v="0.7130192043806225"/>
    <n v="-3.9163352360636838"/>
    <n v="6.7886607559836429"/>
    <n v="6.9613939449014914"/>
    <n v="0.31207836255660182"/>
    <n v="-48.102631420632903"/>
    <n v="34.705464367166698"/>
    <n v="-82.900889797625666"/>
    <n v="-7.108245796789098"/>
  </r>
  <r>
    <n v="13774"/>
    <x v="1"/>
    <x v="27"/>
    <x v="0"/>
    <x v="102"/>
    <n v="0"/>
    <n v="-0.1054269314422665"/>
    <n v="13.97292893687224"/>
    <n v="2.819025508172563"/>
    <n v="-1.4814449292711771"/>
    <n v="-7.0329170940072094"/>
    <n v="23.843892907417469"/>
    <n v="-12.078408227171799"/>
    <n v="6.5363198391201216"/>
    <n v="-23.402285688757051"/>
  </r>
  <r>
    <n v="13775"/>
    <x v="1"/>
    <x v="11"/>
    <x v="0"/>
    <x v="102"/>
    <n v="0"/>
    <n v="-0.54295100300550081"/>
    <n v="1.4027432788897389"/>
    <n v="3.514591365977322"/>
    <n v="-0.53828955643179222"/>
    <n v="-9.5834124554162408"/>
    <n v="0.43846914334966652"/>
    <n v="-16.21731803353941"/>
    <n v="-200.57313375484779"/>
    <n v="-132.19153940567929"/>
  </r>
  <r>
    <n v="13776"/>
    <x v="1"/>
    <x v="35"/>
    <x v="0"/>
    <x v="102"/>
    <n v="0"/>
    <n v="0.14706506332431579"/>
    <n v="2.690269432149794"/>
    <n v="-33.792404586286892"/>
    <n v="3.9081538210128701"/>
    <n v="10.651067636841001"/>
    <n v="68.8439514743812"/>
    <n v="0.25528312227976968"/>
    <n v="-45.040760242806833"/>
    <n v="-98.366323575518138"/>
  </r>
  <r>
    <n v="13777"/>
    <x v="1"/>
    <x v="12"/>
    <x v="0"/>
    <x v="102"/>
    <n v="0"/>
    <n v="0.36602770795391881"/>
    <n v="7.6340278608469472"/>
    <n v="-7.8040114494406323"/>
    <n v="2.7818028989480612"/>
    <n v="9.2230418496384949"/>
    <n v="6.3695839990419891"/>
    <n v="-2.6497377596191809"/>
    <n v="-4.298856323635122"/>
    <n v="-76.444308138440135"/>
  </r>
  <r>
    <n v="13778"/>
    <x v="1"/>
    <x v="28"/>
    <x v="0"/>
    <x v="102"/>
    <n v="0"/>
    <n v="-0.1543929768845195"/>
    <n v="2.6784204409062888"/>
    <n v="-24.195022314959679"/>
    <n v="-3.982061121987543"/>
    <n v="-13.52091003037674"/>
    <n v="34.112932150101962"/>
    <n v="15.28891562323431"/>
    <n v="28.948087651505929"/>
    <n v="-43.887107967883168"/>
  </r>
  <r>
    <n v="13779"/>
    <x v="1"/>
    <x v="13"/>
    <x v="0"/>
    <x v="102"/>
    <n v="0"/>
    <n v="-1.397080186487734"/>
    <n v="-4.4869563146042157"/>
    <n v="-21.161590095795479"/>
    <n v="-1.1525859016080391"/>
    <n v="-4.1392411392627464"/>
    <n v="25.904433542835299"/>
    <n v="-25.37786229088697"/>
    <n v="85.706609590186233"/>
    <n v="170.01244616187651"/>
  </r>
  <r>
    <n v="13780"/>
    <x v="1"/>
    <x v="37"/>
    <x v="0"/>
    <x v="103"/>
    <n v="0"/>
    <n v="0.24430628478593039"/>
    <n v="-0.87315667448973389"/>
    <n v="-31.274735882021041"/>
    <n v="-0.4582878556807079"/>
    <n v="-12.70026892768503"/>
    <n v="0.99366736428550639"/>
    <n v="-13.707966615172939"/>
    <n v="-20.875450475528179"/>
    <n v="-1.6968350894738611"/>
  </r>
  <r>
    <n v="13781"/>
    <x v="1"/>
    <x v="4"/>
    <x v="0"/>
    <x v="103"/>
    <n v="21"/>
    <n v="20.390680060981971"/>
    <n v="-0.42336265252244232"/>
    <n v="25.262066684861171"/>
    <n v="22.832680110603501"/>
    <n v="17.373051633494089"/>
    <n v="52.739826295196131"/>
    <n v="20.519886892480638"/>
    <n v="-23.432541114753089"/>
    <n v="0.49034724868601393"/>
  </r>
  <r>
    <n v="13782"/>
    <x v="1"/>
    <x v="34"/>
    <x v="0"/>
    <x v="103"/>
    <n v="0"/>
    <n v="-0.1107585640384622"/>
    <n v="13.187058810366469"/>
    <n v="76.875670121293979"/>
    <n v="0.46943772345469548"/>
    <n v="-0.72971692095124452"/>
    <n v="-3.228835515126812"/>
    <n v="-20.270760524432092"/>
    <n v="11.875472598130809"/>
    <n v="-34.230579514953213"/>
  </r>
  <r>
    <n v="13783"/>
    <x v="1"/>
    <x v="22"/>
    <x v="0"/>
    <x v="103"/>
    <n v="386"/>
    <n v="386.6017133267427"/>
    <n v="380.62916164620123"/>
    <n v="389.47061807697128"/>
    <n v="385.31600801413299"/>
    <n v="392.48856883298743"/>
    <n v="417.50804080091922"/>
    <n v="374.56403444924791"/>
    <n v="361.95773716552929"/>
    <n v="302.79886551482389"/>
  </r>
  <r>
    <n v="13784"/>
    <x v="1"/>
    <x v="24"/>
    <x v="0"/>
    <x v="103"/>
    <n v="1"/>
    <n v="1.116199220040071"/>
    <n v="-2.73481066352507"/>
    <n v="11.67728464247543"/>
    <n v="0.64548537082763513"/>
    <n v="-14.08271464806932"/>
    <n v="4.2891299643205212"/>
    <n v="-9.4127259021944383"/>
    <n v="-99.776894345516638"/>
    <n v="-2.503730148236992"/>
  </r>
  <r>
    <n v="13785"/>
    <x v="1"/>
    <x v="5"/>
    <x v="0"/>
    <x v="103"/>
    <n v="540"/>
    <n v="539.87822832750237"/>
    <n v="539.99745847650433"/>
    <n v="526.30762056680157"/>
    <n v="539.07603960080485"/>
    <n v="536.52172842046059"/>
    <n v="543.01205644696267"/>
    <n v="541.86276949570572"/>
    <n v="620.19530929595646"/>
    <n v="326.29346477896593"/>
  </r>
  <r>
    <n v="13786"/>
    <x v="1"/>
    <x v="6"/>
    <x v="0"/>
    <x v="103"/>
    <n v="162"/>
    <n v="162.92591741021161"/>
    <n v="156.99850599634769"/>
    <n v="178.2682781061344"/>
    <n v="161.88860029406101"/>
    <n v="159.6230323062824"/>
    <n v="138.08792070286449"/>
    <n v="152.99143486017809"/>
    <n v="243.08130754087401"/>
    <n v="161.83059911710399"/>
  </r>
  <r>
    <n v="13787"/>
    <x v="1"/>
    <x v="7"/>
    <x v="0"/>
    <x v="103"/>
    <n v="64"/>
    <n v="64.843713571868079"/>
    <n v="70.892840756113259"/>
    <n v="62.189053495482952"/>
    <n v="63.762008282998622"/>
    <n v="58.585561953150453"/>
    <n v="52.24938914292332"/>
    <n v="72.358855411093415"/>
    <n v="21.801756662948971"/>
    <n v="-230.64434871451871"/>
  </r>
  <r>
    <n v="13788"/>
    <x v="1"/>
    <x v="8"/>
    <x v="0"/>
    <x v="103"/>
    <n v="32"/>
    <n v="32.180949003369477"/>
    <n v="20.576646696859019"/>
    <n v="33.161469274652973"/>
    <n v="33.166839064147418"/>
    <n v="32.859301737894192"/>
    <n v="34.578450999552373"/>
    <n v="33.296960900537137"/>
    <n v="38.68020972097645"/>
    <n v="73.12228504186011"/>
  </r>
  <r>
    <n v="13789"/>
    <x v="1"/>
    <x v="9"/>
    <x v="0"/>
    <x v="103"/>
    <n v="51"/>
    <n v="51.385314884018861"/>
    <n v="64.515784101283572"/>
    <n v="41.700860775674457"/>
    <n v="46.962330301243078"/>
    <n v="62.877768117417702"/>
    <n v="72.428197284788638"/>
    <n v="54.141841948560412"/>
    <n v="66.311308271033852"/>
    <n v="107.4331851316618"/>
  </r>
  <r>
    <n v="13790"/>
    <x v="1"/>
    <x v="25"/>
    <x v="0"/>
    <x v="103"/>
    <n v="0"/>
    <n v="-0.91093087504655645"/>
    <n v="5.1309198723623437"/>
    <n v="-3.6554041270314648"/>
    <n v="0.76097031170592855"/>
    <n v="0.29899631254639442"/>
    <n v="-4.1960512899662898"/>
    <n v="0.15460862802609091"/>
    <n v="-15.995293326794229"/>
    <n v="19.466823905171879"/>
  </r>
  <r>
    <n v="13791"/>
    <x v="1"/>
    <x v="26"/>
    <x v="0"/>
    <x v="103"/>
    <n v="0"/>
    <n v="-0.30290991763150388"/>
    <n v="1.3103768460214249"/>
    <n v="-0.1982858508388021"/>
    <n v="-1.104632330640815"/>
    <n v="-4.6725882297025736"/>
    <n v="101.7860952823404"/>
    <n v="-10.284029547910871"/>
    <n v="-1.9556229686315401"/>
    <n v="-82.943509934844215"/>
  </r>
  <r>
    <n v="13792"/>
    <x v="1"/>
    <x v="27"/>
    <x v="0"/>
    <x v="103"/>
    <n v="0"/>
    <n v="0.52840269903921533"/>
    <n v="8.4624325130887907"/>
    <n v="-0.5833882421164136"/>
    <n v="1.378690757566253"/>
    <n v="-20.433371448219599"/>
    <n v="6.9701142725161764"/>
    <n v="9.5688460738532743"/>
    <n v="11.277645560176421"/>
    <n v="-51.630701076570929"/>
  </r>
  <r>
    <n v="13793"/>
    <x v="1"/>
    <x v="11"/>
    <x v="0"/>
    <x v="103"/>
    <n v="0"/>
    <n v="1.237352125051021E-2"/>
    <n v="13.50040745851633"/>
    <n v="11.401190670009621"/>
    <n v="-4.7623471928989553E-2"/>
    <n v="-4.3026975846589348"/>
    <n v="14.91316596825116"/>
    <n v="0.34665724127921083"/>
    <n v="126.8527500099988"/>
    <n v="-122.8916554030512"/>
  </r>
  <r>
    <n v="13794"/>
    <x v="1"/>
    <x v="35"/>
    <x v="0"/>
    <x v="103"/>
    <n v="0"/>
    <n v="-1.714828267227305"/>
    <n v="20.096003031516059"/>
    <n v="-16.843761738823599"/>
    <n v="-0.27402995575164979"/>
    <n v="14.056755557904671"/>
    <n v="5.1915462630567264"/>
    <n v="17.188569299794981"/>
    <n v="59.924498820123318"/>
    <n v="-11.28108856252889"/>
  </r>
  <r>
    <n v="13795"/>
    <x v="1"/>
    <x v="12"/>
    <x v="0"/>
    <x v="103"/>
    <n v="0"/>
    <n v="-1.39492413034299"/>
    <n v="-2.5528565508235999"/>
    <n v="-8.9238763108645731"/>
    <n v="-7.3091501711386619E-2"/>
    <n v="1.2336565944339479"/>
    <n v="-1.205464193207981"/>
    <n v="-4.7026650828437164"/>
    <n v="3.4938198007665129"/>
    <n v="47.559051304729643"/>
  </r>
  <r>
    <n v="13796"/>
    <x v="1"/>
    <x v="28"/>
    <x v="0"/>
    <x v="103"/>
    <n v="0"/>
    <n v="-0.68557893547778392"/>
    <n v="1.0337221401740391"/>
    <n v="16.672224181743921"/>
    <n v="2.045944951624866"/>
    <n v="-6.653742021252981"/>
    <n v="-1.3963822550475931"/>
    <n v="20.54540484870628"/>
    <n v="-78.871343358342287"/>
    <n v="3.472131853028487"/>
  </r>
  <r>
    <n v="13797"/>
    <x v="1"/>
    <x v="13"/>
    <x v="0"/>
    <x v="103"/>
    <n v="0"/>
    <n v="0.16356723824662719"/>
    <n v="5.7652971691482158"/>
    <n v="-1.922434139866247"/>
    <n v="3.2456428661259218"/>
    <n v="-26.522873108616551"/>
    <n v="15.22661779946986"/>
    <n v="1.8536275646730329"/>
    <n v="17.60601145921261"/>
    <n v="-98.628278335150966"/>
  </r>
  <r>
    <n v="13798"/>
    <x v="1"/>
    <x v="37"/>
    <x v="0"/>
    <x v="104"/>
    <n v="0"/>
    <n v="-0.69187877281547672"/>
    <n v="-3.264291160892681"/>
    <n v="11.546804369105949"/>
    <n v="8.5174707173025818E-2"/>
    <n v="-28.140817103048011"/>
    <n v="13.305271212833251"/>
    <n v="-8.6464283371580457"/>
    <n v="-42.322363882428178"/>
    <n v="-93.995571276087048"/>
  </r>
  <r>
    <n v="13799"/>
    <x v="1"/>
    <x v="4"/>
    <x v="0"/>
    <x v="104"/>
    <n v="16"/>
    <n v="16.255127375316381"/>
    <n v="14.97282532462224"/>
    <n v="47.154778535576213"/>
    <n v="16.153366857237089"/>
    <n v="17.119849045047559"/>
    <n v="28.716858943890031"/>
    <n v="32.488333082419238"/>
    <n v="28.075690877922231"/>
    <n v="-108.1379793472982"/>
  </r>
  <r>
    <n v="13800"/>
    <x v="1"/>
    <x v="34"/>
    <x v="0"/>
    <x v="104"/>
    <n v="0"/>
    <n v="-0.48464484822915083"/>
    <n v="3.8759142538508469"/>
    <n v="2.6416621710509558"/>
    <n v="-1.5683821264709279"/>
    <n v="17.82414759059332"/>
    <n v="6.4604962481965611"/>
    <n v="3.518166747426946"/>
    <n v="-43.814039440445448"/>
    <n v="-53.98191678664368"/>
  </r>
  <r>
    <n v="13801"/>
    <x v="1"/>
    <x v="22"/>
    <x v="0"/>
    <x v="104"/>
    <n v="53"/>
    <n v="53.512809532732007"/>
    <n v="52.733378352573943"/>
    <n v="60.692515147442911"/>
    <n v="53.366681693926722"/>
    <n v="52.292303467517932"/>
    <n v="-34.745979053193082"/>
    <n v="34.739452492478136"/>
    <n v="47.265000335723727"/>
    <n v="301.21004923056199"/>
  </r>
  <r>
    <n v="13802"/>
    <x v="1"/>
    <x v="24"/>
    <x v="0"/>
    <x v="104"/>
    <n v="1"/>
    <n v="2.3070339188522788"/>
    <n v="1.6953871973472709"/>
    <n v="9.8802775077757286"/>
    <n v="1.0090982700057221"/>
    <n v="27.73923893795336"/>
    <n v="-17.817169619900689"/>
    <n v="-0.48630607995744718"/>
    <n v="6.0995407277610472"/>
    <n v="66.415362070262162"/>
  </r>
  <r>
    <n v="13803"/>
    <x v="1"/>
    <x v="5"/>
    <x v="0"/>
    <x v="104"/>
    <n v="61"/>
    <n v="61.243855727682863"/>
    <n v="56.980968872018572"/>
    <n v="60.817710912439452"/>
    <n v="60.798264480070088"/>
    <n v="48.079524434535067"/>
    <n v="64.858001302541354"/>
    <n v="56.119829643522067"/>
    <n v="42.015358109645661"/>
    <n v="36.451168661393908"/>
  </r>
  <r>
    <n v="13804"/>
    <x v="1"/>
    <x v="6"/>
    <x v="0"/>
    <x v="104"/>
    <n v="32"/>
    <n v="33.162488211981263"/>
    <n v="28.665162906008099"/>
    <n v="38.120752684053052"/>
    <n v="30.87361691265308"/>
    <n v="31.580353732999139"/>
    <n v="72.852686059348358"/>
    <n v="71.476307134045769"/>
    <n v="8.8506333365474994"/>
    <n v="-64.984295630606042"/>
  </r>
  <r>
    <n v="13805"/>
    <x v="1"/>
    <x v="7"/>
    <x v="0"/>
    <x v="104"/>
    <n v="11"/>
    <n v="11.69801309512817"/>
    <n v="12.87629996802043"/>
    <n v="9.7179566073262169"/>
    <n v="13.95971483130606"/>
    <n v="18.667835844846099"/>
    <n v="10.517455777490749"/>
    <n v="1.943807957585161"/>
    <n v="86.358613735680763"/>
    <n v="-192.23552653333559"/>
  </r>
  <r>
    <n v="13806"/>
    <x v="1"/>
    <x v="8"/>
    <x v="0"/>
    <x v="104"/>
    <n v="14"/>
    <n v="15.57232502807134"/>
    <n v="7.2340895609938514"/>
    <n v="14.976270424999241"/>
    <n v="3.0007533856962501"/>
    <n v="15.98982111941714"/>
    <n v="17.166950909518221"/>
    <n v="18.901548252492731"/>
    <n v="5.423380854796072"/>
    <n v="-40.737991747420992"/>
  </r>
  <r>
    <n v="13807"/>
    <x v="1"/>
    <x v="9"/>
    <x v="0"/>
    <x v="104"/>
    <n v="17"/>
    <n v="18.323668302208961"/>
    <n v="21.101803230911809"/>
    <n v="26.62692291258217"/>
    <n v="16.818044080763109"/>
    <n v="20.26170729984047"/>
    <n v="-11.67194290966815"/>
    <n v="12.636784862007479"/>
    <n v="-58.858022126676786"/>
    <n v="-50.775055823460526"/>
  </r>
  <r>
    <n v="13808"/>
    <x v="1"/>
    <x v="25"/>
    <x v="0"/>
    <x v="104"/>
    <n v="0"/>
    <n v="-1.6455487900419119"/>
    <n v="8.250184811956343"/>
    <n v="14.16243211525771"/>
    <n v="4.3935789533108199E-2"/>
    <n v="-2.3406455681969258"/>
    <n v="-37.622426736769853"/>
    <n v="3.1556650093340388"/>
    <n v="-78.239087562330397"/>
    <n v="-126.7678600442093"/>
  </r>
  <r>
    <n v="13809"/>
    <x v="1"/>
    <x v="26"/>
    <x v="0"/>
    <x v="104"/>
    <n v="0"/>
    <n v="-2.699486473410146"/>
    <n v="7.6858593201286052"/>
    <n v="10.558440976359639"/>
    <n v="1.798172915819543"/>
    <n v="-4.929471915114525E-2"/>
    <n v="-44.983000169175902"/>
    <n v="-2.7129062885225448"/>
    <n v="-45.16699504457555"/>
    <n v="-238.6088771297039"/>
  </r>
  <r>
    <n v="13810"/>
    <x v="1"/>
    <x v="27"/>
    <x v="0"/>
    <x v="104"/>
    <n v="0"/>
    <n v="-0.46247380894932583"/>
    <n v="-14.26752602673087"/>
    <n v="-11.839499587701379"/>
    <n v="1.5411920534808361"/>
    <n v="2.384954432370781"/>
    <n v="-74.043494530121265"/>
    <n v="15.932145935382019"/>
    <n v="-32.131760122617237"/>
    <n v="-294.24684684727572"/>
  </r>
  <r>
    <n v="13811"/>
    <x v="1"/>
    <x v="11"/>
    <x v="0"/>
    <x v="104"/>
    <n v="0"/>
    <n v="0.34613238965264542"/>
    <n v="7.8771710413258198"/>
    <n v="17.352148828816059"/>
    <n v="-3.0290416892401781"/>
    <n v="15.50266911316557"/>
    <n v="-45.138775244377882"/>
    <n v="1.9083729478679341"/>
    <n v="109.11474300886481"/>
    <n v="-43.499759283158959"/>
  </r>
  <r>
    <n v="13812"/>
    <x v="1"/>
    <x v="35"/>
    <x v="0"/>
    <x v="104"/>
    <n v="0"/>
    <n v="0.44019586913433068"/>
    <n v="-8.4951500976969836"/>
    <n v="-11.14085595763167"/>
    <n v="7.0916662586917409E-2"/>
    <n v="25.475212001039839"/>
    <n v="-16.69082616665127"/>
    <n v="-21.651375898440879"/>
    <n v="-30.71830027697251"/>
    <n v="-63.618050331228162"/>
  </r>
  <r>
    <n v="13813"/>
    <x v="1"/>
    <x v="12"/>
    <x v="0"/>
    <x v="104"/>
    <n v="0"/>
    <n v="-0.1223350901490499"/>
    <n v="-11.840950845504681"/>
    <n v="-4.9484715419621459"/>
    <n v="3.068070642120329"/>
    <n v="6.4653711661333091"/>
    <n v="7.4041106453894798"/>
    <n v="3.6080465702098068"/>
    <n v="-22.592750785269391"/>
    <n v="10.83326316393039"/>
  </r>
  <r>
    <n v="13814"/>
    <x v="1"/>
    <x v="28"/>
    <x v="0"/>
    <x v="104"/>
    <n v="0"/>
    <n v="0.1284093860945407"/>
    <n v="7.5283675355220776"/>
    <n v="29.662996902724611"/>
    <n v="-0.56490910121157167"/>
    <n v="-16.57696902781667"/>
    <n v="-47.434936312925259"/>
    <n v="-2.6166756989671001"/>
    <n v="-3.3196532011310969"/>
    <n v="-405.20462625737622"/>
  </r>
  <r>
    <n v="13815"/>
    <x v="1"/>
    <x v="13"/>
    <x v="0"/>
    <x v="104"/>
    <n v="0"/>
    <n v="5.4716517336168162E-2"/>
    <n v="-2.7823525980599939"/>
    <n v="4.4987034877028771"/>
    <n v="-5.2642696590704334"/>
    <n v="12.43659597096846"/>
    <n v="-47.085857003895732"/>
    <n v="-0.96856509212468866"/>
    <n v="-22.834617996223368"/>
    <n v="-138.50246026315011"/>
  </r>
  <r>
    <n v="13816"/>
    <x v="1"/>
    <x v="37"/>
    <x v="0"/>
    <x v="105"/>
    <n v="0"/>
    <n v="1.1034790152030891"/>
    <n v="2.201954810247357"/>
    <n v="30.355223198406389"/>
    <n v="8.7344105878420404"/>
    <n v="4.8594527472490148"/>
    <n v="1.8842566064419739"/>
    <n v="-0.87888013392896114"/>
    <n v="74.971770426296985"/>
    <n v="195.44746820606841"/>
  </r>
  <r>
    <n v="13817"/>
    <x v="1"/>
    <x v="4"/>
    <x v="0"/>
    <x v="105"/>
    <n v="37"/>
    <n v="37.102051100374489"/>
    <n v="27.123571174791959"/>
    <n v="45.917819368484011"/>
    <n v="35.80604893867028"/>
    <n v="14.013983813992439"/>
    <n v="26.86309741856083"/>
    <n v="25.809667606710761"/>
    <n v="-7.016264580862476"/>
    <n v="94.889568857797713"/>
  </r>
  <r>
    <n v="13818"/>
    <x v="1"/>
    <x v="34"/>
    <x v="0"/>
    <x v="105"/>
    <n v="0"/>
    <n v="-0.25654796731035689"/>
    <n v="-0.53764517392532618"/>
    <n v="-10.39311487539134"/>
    <n v="3.6209051654469859"/>
    <n v="-26.116304448965039"/>
    <n v="-63.485403308069088"/>
    <n v="8.5036635894293582"/>
    <n v="-11.0283511510292"/>
    <n v="-83.617258287691627"/>
  </r>
  <r>
    <n v="13819"/>
    <x v="1"/>
    <x v="22"/>
    <x v="0"/>
    <x v="105"/>
    <n v="0"/>
    <n v="0.25179334553869598"/>
    <n v="-1.762938707692318"/>
    <n v="-12.25209599342155"/>
    <n v="2.7145810548824249E-2"/>
    <n v="-2.3499935371451661"/>
    <n v="-36.696972802987347"/>
    <n v="0.51985471186445109"/>
    <n v="11.526627321011709"/>
    <n v="87.215569884912554"/>
  </r>
  <r>
    <n v="13820"/>
    <x v="1"/>
    <x v="24"/>
    <x v="0"/>
    <x v="105"/>
    <n v="160"/>
    <n v="159.34039737352529"/>
    <n v="162.22427523604571"/>
    <n v="159.61061135329089"/>
    <n v="156.52623140550011"/>
    <n v="159.79481286649971"/>
    <n v="137.3637842053673"/>
    <n v="160.08281378490861"/>
    <n v="150.67781052959549"/>
    <n v="-32.953909901658221"/>
  </r>
  <r>
    <n v="13821"/>
    <x v="1"/>
    <x v="5"/>
    <x v="0"/>
    <x v="105"/>
    <n v="528"/>
    <n v="529.22159097829137"/>
    <n v="524.76485008467637"/>
    <n v="518.6228660849373"/>
    <n v="530.7654047694142"/>
    <n v="530.55067486449911"/>
    <n v="533.96947173616672"/>
    <n v="562.65256938391394"/>
    <n v="567.14562287994033"/>
    <n v="441.05100573857101"/>
  </r>
  <r>
    <n v="13822"/>
    <x v="1"/>
    <x v="6"/>
    <x v="0"/>
    <x v="105"/>
    <n v="91"/>
    <n v="91.000449830913354"/>
    <n v="98.56451654453366"/>
    <n v="95.739846676555203"/>
    <n v="93.229705291091392"/>
    <n v="80.813316550095038"/>
    <n v="68.716274757156881"/>
    <n v="95.181713240720384"/>
    <n v="91.216393616265975"/>
    <n v="335.94516359105609"/>
  </r>
  <r>
    <n v="13823"/>
    <x v="1"/>
    <x v="7"/>
    <x v="0"/>
    <x v="105"/>
    <n v="90"/>
    <n v="90.144847528472823"/>
    <n v="93.156689531516278"/>
    <n v="111.2847548393905"/>
    <n v="84.826984560685048"/>
    <n v="75.37942390597695"/>
    <n v="47.726137427066021"/>
    <n v="88.632476502211134"/>
    <n v="77.954151556064033"/>
    <n v="207.4489109749513"/>
  </r>
  <r>
    <n v="13824"/>
    <x v="1"/>
    <x v="8"/>
    <x v="0"/>
    <x v="105"/>
    <n v="165"/>
    <n v="164.69426556238199"/>
    <n v="161.170631419193"/>
    <n v="158.58357574422459"/>
    <n v="165.3014997365228"/>
    <n v="170.26976612404869"/>
    <n v="201.29246142412481"/>
    <n v="169.4071165084753"/>
    <n v="82.922526361016452"/>
    <n v="110.8092800721447"/>
  </r>
  <r>
    <n v="13825"/>
    <x v="1"/>
    <x v="9"/>
    <x v="0"/>
    <x v="105"/>
    <n v="93"/>
    <n v="91.024222538979274"/>
    <n v="90.348945815715425"/>
    <n v="97.649173620481221"/>
    <n v="92.048301397797459"/>
    <n v="102.8975199170935"/>
    <n v="80.140388500630451"/>
    <n v="97.572817797620374"/>
    <n v="78.739352721690466"/>
    <n v="-123.0423248604267"/>
  </r>
  <r>
    <n v="13826"/>
    <x v="1"/>
    <x v="25"/>
    <x v="0"/>
    <x v="105"/>
    <n v="0"/>
    <n v="-1.0557393772689241"/>
    <n v="-1.1621943148994409"/>
    <n v="0.1052236651986577"/>
    <n v="-6.1852785627732274"/>
    <n v="5.8099664186967379"/>
    <n v="11.064428798761091"/>
    <n v="4.8795849911047231"/>
    <n v="14.46540697640596"/>
    <n v="-5.5529847812521282"/>
  </r>
  <r>
    <n v="13827"/>
    <x v="1"/>
    <x v="26"/>
    <x v="0"/>
    <x v="105"/>
    <n v="0"/>
    <n v="-4.2584356635044074"/>
    <n v="-9.3634294154081772"/>
    <n v="3.7911344684698278"/>
    <n v="-0.18301434019814439"/>
    <n v="6.6166097721353436"/>
    <n v="-21.10746845897058"/>
    <n v="-5.8063272523587468"/>
    <n v="74.394889667008371"/>
    <n v="-32.797110496704128"/>
  </r>
  <r>
    <n v="13828"/>
    <x v="1"/>
    <x v="27"/>
    <x v="0"/>
    <x v="105"/>
    <n v="0"/>
    <n v="0.1037423471843814"/>
    <n v="0.12613408219482011"/>
    <n v="-11.22101451618415"/>
    <n v="-1.310695469587922"/>
    <n v="17.011618466247761"/>
    <n v="20.622390150707201"/>
    <n v="-2.818948296195432"/>
    <n v="-107.4052598010566"/>
    <n v="-143.88694504012909"/>
  </r>
  <r>
    <n v="13829"/>
    <x v="1"/>
    <x v="11"/>
    <x v="0"/>
    <x v="105"/>
    <n v="0"/>
    <n v="3.025720764652053"/>
    <n v="-2.3526409769443082"/>
    <n v="-23.761396084207981"/>
    <n v="-3.2258376015504102"/>
    <n v="-10.13064974622684"/>
    <n v="-9.7291342622661237"/>
    <n v="-5.803214490218509"/>
    <n v="30.198704552181489"/>
    <n v="114.9645735461694"/>
  </r>
  <r>
    <n v="13830"/>
    <x v="1"/>
    <x v="35"/>
    <x v="0"/>
    <x v="105"/>
    <n v="0"/>
    <n v="1.95355990988031"/>
    <n v="7.9662111238817612"/>
    <n v="-1.9182693752908211"/>
    <n v="-0.44130670497205882"/>
    <n v="1.1575433992750499"/>
    <n v="5.8629047867806978"/>
    <n v="1.886292717919722"/>
    <n v="-10.968493570999881"/>
    <n v="209.15663951280911"/>
  </r>
  <r>
    <n v="13831"/>
    <x v="1"/>
    <x v="12"/>
    <x v="0"/>
    <x v="105"/>
    <n v="0"/>
    <n v="-0.5894662981783958"/>
    <n v="-1.7074255179265541"/>
    <n v="-25.286838810412561"/>
    <n v="-6.0013186030673218"/>
    <n v="6.226312259394307"/>
    <n v="-21.434029283557599"/>
    <n v="9.1681044107289864"/>
    <n v="-49.356600147397941"/>
    <n v="-120.55497061248199"/>
  </r>
  <r>
    <n v="13832"/>
    <x v="1"/>
    <x v="28"/>
    <x v="0"/>
    <x v="105"/>
    <n v="0"/>
    <n v="-0.2288853343271543"/>
    <n v="0.28660485562776572"/>
    <n v="-9.7642695233748196"/>
    <n v="0.18894341533370729"/>
    <n v="-0.4805777226160427"/>
    <n v="-7.9356170824978101"/>
    <n v="13.37607249915594"/>
    <n v="9.3730321643676984"/>
    <n v="-36.0691334997449"/>
  </r>
  <r>
    <n v="13833"/>
    <x v="1"/>
    <x v="13"/>
    <x v="0"/>
    <x v="105"/>
    <n v="0"/>
    <n v="1.0611387173353439"/>
    <n v="-0.1502204444987911"/>
    <n v="19.837434618217959"/>
    <n v="-0.4496751484536457"/>
    <n v="3.67672287372188"/>
    <n v="33.870789688345923"/>
    <n v="-4.2707802940800308"/>
    <n v="-68.407367537333613"/>
    <n v="-265.73945232868232"/>
  </r>
  <r>
    <n v="13834"/>
    <x v="1"/>
    <x v="37"/>
    <x v="0"/>
    <x v="106"/>
    <n v="0"/>
    <n v="-0.62474639683544952"/>
    <n v="8.3044711982805133"/>
    <n v="-10.670079011219491"/>
    <n v="6.8043331841183434"/>
    <n v="-2.950945370465718"/>
    <n v="3.0487987326722319"/>
    <n v="-0.2003574663187252"/>
    <n v="100.6900276684885"/>
    <n v="-126.4464245944046"/>
  </r>
  <r>
    <n v="13835"/>
    <x v="1"/>
    <x v="4"/>
    <x v="0"/>
    <x v="106"/>
    <n v="51"/>
    <n v="49.063267009970843"/>
    <n v="50.68451309063753"/>
    <n v="44.84192986866563"/>
    <n v="51.128735426559011"/>
    <n v="58.705817200485612"/>
    <n v="28.03822444868787"/>
    <n v="49.013714087698112"/>
    <n v="20.328018944943011"/>
    <n v="108.1303479466098"/>
  </r>
  <r>
    <n v="13836"/>
    <x v="1"/>
    <x v="34"/>
    <x v="0"/>
    <x v="106"/>
    <n v="0"/>
    <n v="2.4850916319715931E-2"/>
    <n v="3.1034285427988428"/>
    <n v="-22.788703531196319"/>
    <n v="3.6389561248579918"/>
    <n v="-1.9847289555865311"/>
    <n v="72.741923905303281"/>
    <n v="-8.789342397954071"/>
    <n v="2.567489605137784"/>
    <n v="-99.394887657932117"/>
  </r>
  <r>
    <n v="13837"/>
    <x v="1"/>
    <x v="22"/>
    <x v="0"/>
    <x v="106"/>
    <n v="0"/>
    <n v="2.3804280525858892"/>
    <n v="-1.223000824774418"/>
    <n v="-23.747590257642791"/>
    <n v="2.8873531513188149"/>
    <n v="3.589905426282193"/>
    <n v="38.193296393917883"/>
    <n v="5.3731176586737224"/>
    <n v="81.678564483850806"/>
    <n v="-82.803283465057405"/>
  </r>
  <r>
    <n v="13838"/>
    <x v="1"/>
    <x v="24"/>
    <x v="0"/>
    <x v="106"/>
    <n v="233"/>
    <n v="233.13360076547781"/>
    <n v="214.3024473477839"/>
    <n v="208.5589269168473"/>
    <n v="227.13337910936161"/>
    <n v="239.3362994822121"/>
    <n v="244.39930653314519"/>
    <n v="231.17791684290819"/>
    <n v="231.05001867372329"/>
    <n v="240.48200423600889"/>
  </r>
  <r>
    <n v="13839"/>
    <x v="1"/>
    <x v="5"/>
    <x v="0"/>
    <x v="106"/>
    <n v="402"/>
    <n v="401.32636878566359"/>
    <n v="398.73936941659611"/>
    <n v="418.95756480048789"/>
    <n v="405.15150250078852"/>
    <n v="405.12173367453443"/>
    <n v="409.68360499354162"/>
    <n v="405.67209215854712"/>
    <n v="408.84634631186088"/>
    <n v="385.52743038471999"/>
  </r>
  <r>
    <n v="13840"/>
    <x v="1"/>
    <x v="6"/>
    <x v="0"/>
    <x v="106"/>
    <n v="98"/>
    <n v="97.475004047904221"/>
    <n v="97.12163207217742"/>
    <n v="98.738082056649773"/>
    <n v="98.284053724348382"/>
    <n v="81.912707457319584"/>
    <n v="94.905372904426002"/>
    <n v="111.70812484710839"/>
    <n v="100.7326846568359"/>
    <n v="82.679020654629213"/>
  </r>
  <r>
    <n v="13841"/>
    <x v="1"/>
    <x v="7"/>
    <x v="0"/>
    <x v="106"/>
    <n v="41"/>
    <n v="41.591353995326607"/>
    <n v="23.34517285109456"/>
    <n v="54.460429006742878"/>
    <n v="40.546288913905663"/>
    <n v="52.512530295242108"/>
    <n v="83.245427865534495"/>
    <n v="23.21060224681484"/>
    <n v="85.208422824605663"/>
    <n v="5.4918184711415492"/>
  </r>
  <r>
    <n v="13842"/>
    <x v="1"/>
    <x v="8"/>
    <x v="0"/>
    <x v="106"/>
    <n v="8"/>
    <n v="10.79484995509037"/>
    <n v="12.37280547859242"/>
    <n v="0.18222447312871101"/>
    <n v="8.8244223007169076"/>
    <n v="12.535989612071569"/>
    <n v="23.04586642644583"/>
    <n v="16.050835559847279"/>
    <n v="5.2652416498818546"/>
    <n v="95.937153367613476"/>
  </r>
  <r>
    <n v="13843"/>
    <x v="1"/>
    <x v="9"/>
    <x v="0"/>
    <x v="106"/>
    <n v="58"/>
    <n v="59.606765705896919"/>
    <n v="57.442717609953071"/>
    <n v="62.338570527622778"/>
    <n v="57.223050182471759"/>
    <n v="55.267714375741512"/>
    <n v="54.323827655957977"/>
    <n v="64.526141268615305"/>
    <n v="131.45915999875911"/>
    <n v="196.67990012523521"/>
  </r>
  <r>
    <n v="13844"/>
    <x v="1"/>
    <x v="25"/>
    <x v="0"/>
    <x v="106"/>
    <n v="0"/>
    <n v="0.1247040727539622"/>
    <n v="-3.9475569767814078"/>
    <n v="-2.8662363049446669E-2"/>
    <n v="2.3227445113328159E-2"/>
    <n v="-11.9730383379848"/>
    <n v="0.58397371216371285"/>
    <n v="-6.7478428901099061"/>
    <n v="-22.791384263005281"/>
    <n v="-29.617937264665919"/>
  </r>
  <r>
    <n v="13845"/>
    <x v="1"/>
    <x v="26"/>
    <x v="0"/>
    <x v="106"/>
    <n v="0"/>
    <n v="-0.45880561497571298"/>
    <n v="-1.535518405769327"/>
    <n v="17.93354577754484"/>
    <n v="0.54937921600552275"/>
    <n v="2.2979470577931229"/>
    <n v="4.1868815534006876"/>
    <n v="4.2264027377144986"/>
    <n v="115.19216993373919"/>
    <n v="27.590343384664539"/>
  </r>
  <r>
    <n v="13846"/>
    <x v="1"/>
    <x v="27"/>
    <x v="0"/>
    <x v="106"/>
    <n v="0"/>
    <n v="0.42624067131523907"/>
    <n v="0.97793868656419236"/>
    <n v="11.665038793325721"/>
    <n v="0.42319580124114708"/>
    <n v="-9.6176690960282603"/>
    <n v="32.649622286928697"/>
    <n v="-10.359370320000711"/>
    <n v="207.3023720018908"/>
    <n v="-267.05678228134718"/>
  </r>
  <r>
    <n v="13847"/>
    <x v="1"/>
    <x v="11"/>
    <x v="0"/>
    <x v="106"/>
    <n v="0"/>
    <n v="-0.17592045243280841"/>
    <n v="6.446965073844372"/>
    <n v="0.57395724796163439"/>
    <n v="-4.6978713848886287"/>
    <n v="0.75592214659743417"/>
    <n v="-15.976201432820639"/>
    <n v="-12.58383040655267"/>
    <n v="8.5710766296836081"/>
    <n v="60.264358524609008"/>
  </r>
  <r>
    <n v="13848"/>
    <x v="1"/>
    <x v="35"/>
    <x v="0"/>
    <x v="106"/>
    <n v="0"/>
    <n v="1.2431831848795269"/>
    <n v="1.1594644902378639"/>
    <n v="-12.511977658716431"/>
    <n v="12.24989625895828"/>
    <n v="0.62654404232934535"/>
    <n v="8.0432205239946786"/>
    <n v="0.53311776959768786"/>
    <n v="-27.446577231433359"/>
    <n v="-52.635093098269323"/>
  </r>
  <r>
    <n v="13849"/>
    <x v="1"/>
    <x v="12"/>
    <x v="0"/>
    <x v="106"/>
    <n v="0"/>
    <n v="-5.6813801661140948"/>
    <n v="6.8029149946799734"/>
    <n v="17.288999719074479"/>
    <n v="-2.3586377684001811"/>
    <n v="5.2161095851198667"/>
    <n v="1.756061865850939"/>
    <n v="5.2696914007577602"/>
    <n v="-102.85552860796891"/>
    <n v="-197.85684038736031"/>
  </r>
  <r>
    <n v="13850"/>
    <x v="1"/>
    <x v="28"/>
    <x v="0"/>
    <x v="106"/>
    <n v="0"/>
    <n v="0.32716788044258288"/>
    <n v="-6.7645991514976256"/>
    <n v="-15.60151543530897"/>
    <n v="-0.8228906144827236"/>
    <n v="-28.44044556579615"/>
    <n v="-82.18113625953599"/>
    <n v="9.7701450080895889"/>
    <n v="-30.80871395076424"/>
    <n v="38.565530761856337"/>
  </r>
  <r>
    <n v="13851"/>
    <x v="1"/>
    <x v="13"/>
    <x v="0"/>
    <x v="106"/>
    <n v="0"/>
    <n v="2.4221321623245289"/>
    <n v="-7.2088910221786389"/>
    <n v="20.12411912905127"/>
    <n v="-3.183199286590995"/>
    <n v="43.836108535265502"/>
    <n v="-13.990222250659251"/>
    <n v="-7.927297891143489"/>
    <n v="-17.119086441847578"/>
    <n v="-16.62221863234015"/>
  </r>
  <r>
    <n v="13852"/>
    <x v="1"/>
    <x v="37"/>
    <x v="0"/>
    <x v="107"/>
    <n v="0"/>
    <n v="1.383407325790984"/>
    <n v="-9.897353344472041"/>
    <n v="-0.41960788963132789"/>
    <n v="1.581425589646406"/>
    <n v="-0.2369988208631586"/>
    <n v="-15.01755813919562"/>
    <n v="7.1013270061092468E-2"/>
    <n v="-37.169341845425762"/>
    <n v="-56.968274116877318"/>
  </r>
  <r>
    <n v="13853"/>
    <x v="1"/>
    <x v="4"/>
    <x v="0"/>
    <x v="107"/>
    <n v="0"/>
    <n v="1.4205229276642299"/>
    <n v="0.37298253154214411"/>
    <n v="0.67422114636262553"/>
    <n v="-0.20008172929487519"/>
    <n v="0.82771525083796971"/>
    <n v="17.235952401732781"/>
    <n v="4.1998904895862106"/>
    <n v="7.4810373698247172"/>
    <n v="-81.551323825700578"/>
  </r>
  <r>
    <n v="13854"/>
    <x v="1"/>
    <x v="34"/>
    <x v="0"/>
    <x v="107"/>
    <n v="0"/>
    <n v="-1.057753703229906"/>
    <n v="0.67215264211907022"/>
    <n v="-2.375086655051692"/>
    <n v="-11.70240870196427"/>
    <n v="17.35712848586887"/>
    <n v="7.1801514776564659"/>
    <n v="9.9781568821570623"/>
    <n v="-89.51210158140421"/>
    <n v="18.59713133826045"/>
  </r>
  <r>
    <n v="13855"/>
    <x v="1"/>
    <x v="22"/>
    <x v="0"/>
    <x v="107"/>
    <n v="0"/>
    <n v="-0.96433936004069143"/>
    <n v="-17.27378382274453"/>
    <n v="-1.7671297058406861"/>
    <n v="-0.17668760258293861"/>
    <n v="1.3948123275794111"/>
    <n v="-64.337682900803813"/>
    <n v="-5.879713977727099"/>
    <n v="46.451465415201469"/>
    <n v="-10.446675907329929"/>
  </r>
  <r>
    <n v="13856"/>
    <x v="1"/>
    <x v="24"/>
    <x v="0"/>
    <x v="107"/>
    <n v="0"/>
    <n v="-0.75241049327196297"/>
    <n v="9.2831471980722817"/>
    <n v="-9.5135426338091857"/>
    <n v="0.29149988112347353"/>
    <n v="-12.26903176025526"/>
    <n v="8.6717106530598294"/>
    <n v="-0.8156444812671958"/>
    <n v="23.041630896270611"/>
    <n v="-84.357345068372013"/>
  </r>
  <r>
    <n v="13857"/>
    <x v="1"/>
    <x v="5"/>
    <x v="0"/>
    <x v="107"/>
    <n v="0"/>
    <n v="0.73884759526742605"/>
    <n v="4.2305764382059898"/>
    <n v="-5.890888489615989"/>
    <n v="-1.658371931221605"/>
    <n v="-16.653915133989539"/>
    <n v="-13.13087532953492"/>
    <n v="6.6761387484875261"/>
    <n v="-46.496751640327979"/>
    <n v="-45.255167162309931"/>
  </r>
  <r>
    <n v="13858"/>
    <x v="1"/>
    <x v="6"/>
    <x v="0"/>
    <x v="107"/>
    <n v="0"/>
    <n v="-2.1025874375875699"/>
    <n v="1.8556146366694659"/>
    <n v="-24.483216533416901"/>
    <n v="0.66807570382535031"/>
    <n v="13.242772079052919"/>
    <n v="47.084693536421547"/>
    <n v="-4.6325157364826541"/>
    <n v="-55.431275562065672"/>
    <n v="-68.413364076643845"/>
  </r>
  <r>
    <n v="13859"/>
    <x v="1"/>
    <x v="7"/>
    <x v="0"/>
    <x v="107"/>
    <n v="0"/>
    <n v="0.75771027940004243"/>
    <n v="5.3579075395296414"/>
    <n v="6.1792488734843856"/>
    <n v="1.7090606716554031"/>
    <n v="2.0350447988893792"/>
    <n v="7.5088977189021078"/>
    <n v="3.2720983874341392"/>
    <n v="-5.4058136158930941"/>
    <n v="166.15852347001129"/>
  </r>
  <r>
    <n v="13860"/>
    <x v="1"/>
    <x v="8"/>
    <x v="0"/>
    <x v="107"/>
    <n v="0"/>
    <n v="0.99252377467506381"/>
    <n v="-7.0224261231953609"/>
    <n v="4.7250258084809236"/>
    <n v="2.8060952920154412"/>
    <n v="5.437282483371213"/>
    <n v="-8.0087200093515847"/>
    <n v="-4.9585892518709587"/>
    <n v="41.709713269202759"/>
    <n v="274.6557229440719"/>
  </r>
  <r>
    <n v="13861"/>
    <x v="1"/>
    <x v="9"/>
    <x v="0"/>
    <x v="107"/>
    <n v="0"/>
    <n v="1.071088038515928"/>
    <n v="-1.2272845640422849"/>
    <n v="-1.3868404124598821"/>
    <n v="-0.78156300422873337"/>
    <n v="2.9888809567030168"/>
    <n v="5.7017757612665747"/>
    <n v="6.3089632096656558"/>
    <n v="-42.407427172831852"/>
    <n v="-115.9424483482784"/>
  </r>
  <r>
    <n v="13862"/>
    <x v="1"/>
    <x v="25"/>
    <x v="0"/>
    <x v="107"/>
    <n v="0"/>
    <n v="4.3065501786088793"/>
    <n v="-6.6742656023685916"/>
    <n v="22.346177612781609"/>
    <n v="2.2208055616662938"/>
    <n v="11.539759998885319"/>
    <n v="-5.2292982286065683"/>
    <n v="-9.5978286957095573"/>
    <n v="-165.1439463020792"/>
    <n v="50.244669187375493"/>
  </r>
  <r>
    <n v="13863"/>
    <x v="1"/>
    <x v="26"/>
    <x v="0"/>
    <x v="107"/>
    <n v="0"/>
    <n v="0.85615943040204689"/>
    <n v="-11.383796516246351"/>
    <n v="-6.1003554238040456"/>
    <n v="-4.5987465191836119"/>
    <n v="-0.86283839638653503"/>
    <n v="22.820618540004819"/>
    <n v="-0.52535526276996969"/>
    <n v="18.747556633379389"/>
    <n v="1.227107264739479"/>
  </r>
  <r>
    <n v="13864"/>
    <x v="1"/>
    <x v="27"/>
    <x v="0"/>
    <x v="107"/>
    <n v="0"/>
    <n v="0.19488066744803209"/>
    <n v="9.2801930802830654E-2"/>
    <n v="-96.16155068750345"/>
    <n v="2.5210933266216449"/>
    <n v="8.6082952670073674"/>
    <n v="-7.7384344594811454"/>
    <n v="-3.2245407290482109"/>
    <n v="-13.730469949662259"/>
    <n v="-88.199558040789483"/>
  </r>
  <r>
    <n v="13865"/>
    <x v="1"/>
    <x v="11"/>
    <x v="0"/>
    <x v="107"/>
    <n v="0"/>
    <n v="-0.58278678837169129"/>
    <n v="1.000759764431892"/>
    <n v="-5.409140419817799"/>
    <n v="0.4074254426799741"/>
    <n v="2.7917393244943431"/>
    <n v="15.49592518962114"/>
    <n v="0.8720734819501752"/>
    <n v="87.883591904722664"/>
    <n v="296.64875049766488"/>
  </r>
  <r>
    <n v="13866"/>
    <x v="1"/>
    <x v="35"/>
    <x v="0"/>
    <x v="107"/>
    <n v="0"/>
    <n v="2.6142044287931689"/>
    <n v="0.73241415600437165"/>
    <n v="13.983543329321011"/>
    <n v="-5.2778481062487126"/>
    <n v="-0.4773967009974549"/>
    <n v="34.650531498023767"/>
    <n v="-3.315955801893427"/>
    <n v="87.935515226800277"/>
    <n v="164.29257006578189"/>
  </r>
  <r>
    <n v="13867"/>
    <x v="1"/>
    <x v="12"/>
    <x v="0"/>
    <x v="107"/>
    <n v="0"/>
    <n v="-0.71575101519002593"/>
    <n v="-5.0960255275601334"/>
    <n v="1.2680157031803561"/>
    <n v="-0.1035650734350206"/>
    <n v="6.9251323113519136"/>
    <n v="-30.688028279147261"/>
    <n v="-22.21022726814348"/>
    <n v="-67.848646575805702"/>
    <n v="-99.801377041183784"/>
  </r>
  <r>
    <n v="13868"/>
    <x v="1"/>
    <x v="28"/>
    <x v="0"/>
    <x v="107"/>
    <n v="0"/>
    <n v="0.52825143666827679"/>
    <n v="2.209764390294783"/>
    <n v="0.70179601083792797"/>
    <n v="1.42197093553148"/>
    <n v="-9.5537461522830753"/>
    <n v="-13.26245366585192"/>
    <n v="-4.9802549109909791"/>
    <n v="42.377218943846827"/>
    <n v="38.66619922868756"/>
  </r>
  <r>
    <n v="13869"/>
    <x v="1"/>
    <x v="13"/>
    <x v="0"/>
    <x v="107"/>
    <n v="0"/>
    <n v="1.1987527922479311"/>
    <n v="0.4205138599067102"/>
    <n v="-5.5531545979807264"/>
    <n v="-1.797792021124017"/>
    <n v="1.0531106602086431"/>
    <n v="31.66164454538924"/>
    <n v="24.207665573461139"/>
    <n v="-37.38227807239091"/>
    <n v="27.960168855133571"/>
  </r>
  <r>
    <n v="13870"/>
    <x v="1"/>
    <x v="37"/>
    <x v="0"/>
    <x v="108"/>
    <n v="0"/>
    <n v="0.73631666983546529"/>
    <n v="-2.0715495514580922"/>
    <n v="-5.3855758323087697"/>
    <n v="-0.89971655003395357"/>
    <n v="5.1684709622372251"/>
    <n v="-24.813191300829001"/>
    <n v="2.488949114884714"/>
    <n v="45.272440091271243"/>
    <n v="119.48212300879349"/>
  </r>
  <r>
    <n v="13871"/>
    <x v="1"/>
    <x v="4"/>
    <x v="0"/>
    <x v="108"/>
    <n v="0"/>
    <n v="2.7394234056889399E-2"/>
    <n v="-5.1919940329107632"/>
    <n v="4.268876805588306"/>
    <n v="2.522781075210867"/>
    <n v="0.33888471726643388"/>
    <n v="-26.571722287660169"/>
    <n v="12.43970203994485"/>
    <n v="-20.809580127675119"/>
    <n v="21.686893039660841"/>
  </r>
  <r>
    <n v="13872"/>
    <x v="1"/>
    <x v="34"/>
    <x v="0"/>
    <x v="108"/>
    <n v="0"/>
    <n v="-5.8255474719472837E-2"/>
    <n v="-1.957478436221527"/>
    <n v="-5.7943383570225064"/>
    <n v="-1.205125884724936"/>
    <n v="1.6995327452123019"/>
    <n v="-15.254970790819961"/>
    <n v="-4.409240984145347"/>
    <n v="41.294369740449227"/>
    <n v="-65.704525659808326"/>
  </r>
  <r>
    <n v="13873"/>
    <x v="1"/>
    <x v="22"/>
    <x v="0"/>
    <x v="108"/>
    <n v="0"/>
    <n v="-0.42421952555639902"/>
    <n v="-12.176914283710889"/>
    <n v="7.3817111109694036"/>
    <n v="-0.36652751592808269"/>
    <n v="16.796035394919581"/>
    <n v="-1.615179307107401"/>
    <n v="3.8976084885605831"/>
    <n v="35.197164966568117"/>
    <n v="-379.5339613369037"/>
  </r>
  <r>
    <n v="13874"/>
    <x v="1"/>
    <x v="24"/>
    <x v="0"/>
    <x v="108"/>
    <n v="0"/>
    <n v="1.750040341240791"/>
    <n v="3.5685024804307668"/>
    <n v="20.63411726582537"/>
    <n v="5.1889184288767449"/>
    <n v="-50.900026479150512"/>
    <n v="-7.3722068607327262"/>
    <n v="2.4672531141739631"/>
    <n v="2.4145107174354599"/>
    <n v="-59.063892421329321"/>
  </r>
  <r>
    <n v="13875"/>
    <x v="1"/>
    <x v="5"/>
    <x v="0"/>
    <x v="108"/>
    <n v="0"/>
    <n v="-2.5695297252806779"/>
    <n v="-0.84423856526928165"/>
    <n v="-16.13819337074445"/>
    <n v="-1.7837875026909931"/>
    <n v="-5.6504011425833038"/>
    <n v="1.642346518958824"/>
    <n v="-0.79668977026333421"/>
    <n v="-1.2509073393525201"/>
    <n v="-8.9758415025602964"/>
  </r>
  <r>
    <n v="13876"/>
    <x v="1"/>
    <x v="6"/>
    <x v="0"/>
    <x v="108"/>
    <n v="0"/>
    <n v="-1.8483068408039089"/>
    <n v="0.55929135926880647"/>
    <n v="-0.54348155395083209"/>
    <n v="0.48740977896191412"/>
    <n v="-4.3021110023981004"/>
    <n v="-7.0084823899208504E-2"/>
    <n v="7.985952876771881"/>
    <n v="-73.657806817194796"/>
    <n v="9.3840364421531266"/>
  </r>
  <r>
    <n v="13877"/>
    <x v="1"/>
    <x v="7"/>
    <x v="0"/>
    <x v="108"/>
    <n v="0"/>
    <n v="-0.1794620824723937"/>
    <n v="1.083413113596019"/>
    <n v="-11.947015524074519"/>
    <n v="1.1814300260491331"/>
    <n v="-0.7760310622460993"/>
    <n v="-6.551937035349658"/>
    <n v="6.1800599432171488"/>
    <n v="42.864830053231969"/>
    <n v="-193.24505687021201"/>
  </r>
  <r>
    <n v="13878"/>
    <x v="1"/>
    <x v="8"/>
    <x v="0"/>
    <x v="108"/>
    <n v="0"/>
    <n v="-0.61577668620542203"/>
    <n v="5.9631171337229976"/>
    <n v="-3.7949542643649781"/>
    <n v="-1.6671314819908309"/>
    <n v="-12.031212124440231"/>
    <n v="-13.113120032979941"/>
    <n v="-19.25800066489516"/>
    <n v="-5.3849862024511879"/>
    <n v="-99.10312626786299"/>
  </r>
  <r>
    <n v="13879"/>
    <x v="1"/>
    <x v="9"/>
    <x v="0"/>
    <x v="108"/>
    <n v="0"/>
    <n v="4.1828459949961802E-2"/>
    <n v="0.26120467886699977"/>
    <n v="13.44404652680196"/>
    <n v="6.8254575940389133"/>
    <n v="69.38940307325359"/>
    <n v="-32.293672133075972"/>
    <n v="3.8044886505363178"/>
    <n v="6.8962557733336869"/>
    <n v="17.218992279808521"/>
  </r>
  <r>
    <n v="13880"/>
    <x v="1"/>
    <x v="25"/>
    <x v="0"/>
    <x v="108"/>
    <n v="0"/>
    <n v="0.1151842583229849"/>
    <n v="6.3897814237977713"/>
    <n v="19.72345346539494"/>
    <n v="9.8276025367787376"/>
    <n v="1.1679850929989159E-3"/>
    <n v="2.5319472927573901"/>
    <n v="-2.3061583424900469"/>
    <n v="-18.880742261542132"/>
    <n v="42.990875231663431"/>
  </r>
  <r>
    <n v="13881"/>
    <x v="1"/>
    <x v="26"/>
    <x v="0"/>
    <x v="108"/>
    <n v="0"/>
    <n v="1.448191757721119"/>
    <n v="0.35590902237155653"/>
    <n v="-0.56023677800389382"/>
    <n v="1.3511019265123709"/>
    <n v="1.6890123162912449"/>
    <n v="17.679445410622389"/>
    <n v="18.325694805117799"/>
    <n v="131.68594778440641"/>
    <n v="-54.806880540735023"/>
  </r>
  <r>
    <n v="13882"/>
    <x v="1"/>
    <x v="27"/>
    <x v="0"/>
    <x v="108"/>
    <n v="0"/>
    <n v="0.49553802044211459"/>
    <n v="-7.9748869558017086"/>
    <n v="4.7835835941273572"/>
    <n v="1.8533102293010439"/>
    <n v="23.002791437957999"/>
    <n v="-8.5535692633877609"/>
    <n v="-53.300594189760503"/>
    <n v="188.34802451490691"/>
    <n v="60.20091675118163"/>
  </r>
  <r>
    <n v="13883"/>
    <x v="1"/>
    <x v="11"/>
    <x v="0"/>
    <x v="108"/>
    <n v="0"/>
    <n v="0.72640271005254031"/>
    <n v="3.2733008598298222E-3"/>
    <n v="-27.331473823566991"/>
    <n v="-0.9275499281545555"/>
    <n v="12.776744254746619"/>
    <n v="-8.0492259170517002"/>
    <n v="3.65833208720725"/>
    <n v="55.18402199978172"/>
    <n v="-9.8350908526325309"/>
  </r>
  <r>
    <n v="13884"/>
    <x v="1"/>
    <x v="35"/>
    <x v="0"/>
    <x v="108"/>
    <n v="0"/>
    <n v="3.4020773670466169"/>
    <n v="5.1761161663626174"/>
    <n v="-4.7274906377465431"/>
    <n v="0.97181088928700399"/>
    <n v="2.857367141012205"/>
    <n v="-24.27455836960069"/>
    <n v="5.9853903623417963"/>
    <n v="-1.1185902524265361"/>
    <n v="175.28736508160179"/>
  </r>
  <r>
    <n v="13885"/>
    <x v="1"/>
    <x v="12"/>
    <x v="0"/>
    <x v="108"/>
    <n v="0"/>
    <n v="0.37262240715921902"/>
    <n v="9.8068923280071747"/>
    <n v="3.5886765831748328"/>
    <n v="-2.0157850097184609"/>
    <n v="10.140946098742569"/>
    <n v="-3.3294792955070691"/>
    <n v="-11.76084302598321"/>
    <n v="-57.272709318566861"/>
    <n v="-487.57087886146411"/>
  </r>
  <r>
    <n v="13886"/>
    <x v="1"/>
    <x v="28"/>
    <x v="0"/>
    <x v="108"/>
    <n v="0"/>
    <n v="-2.3335661495720279"/>
    <n v="4.9777516401785364"/>
    <n v="3.6832819012225428"/>
    <n v="-1.6744602340174599"/>
    <n v="-1.371160291042488"/>
    <n v="-11.22587086885599"/>
    <n v="-17.70664304444707"/>
    <n v="48.486472898146602"/>
    <n v="-71.521372607241929"/>
  </r>
  <r>
    <n v="13887"/>
    <x v="1"/>
    <x v="13"/>
    <x v="0"/>
    <x v="108"/>
    <n v="0"/>
    <n v="4.4206051474622701"/>
    <n v="-2.489722754845511"/>
    <n v="-1.0585449081959359"/>
    <n v="1.473588240568704"/>
    <n v="-11.763365905122731"/>
    <n v="0.290464899672632"/>
    <n v="-4.6238848656043547"/>
    <n v="142.36197686694859"/>
    <n v="-9.6943512988824114"/>
  </r>
  <r>
    <n v="13888"/>
    <x v="1"/>
    <x v="37"/>
    <x v="0"/>
    <x v="109"/>
    <n v="1"/>
    <n v="0.99147712871900073"/>
    <n v="3.120690472171221"/>
    <n v="-8.4329323102991509"/>
    <n v="0.26486089306812732"/>
    <n v="4.1760081654015053"/>
    <n v="-13.14763550261609"/>
    <n v="-2.865002727540809"/>
    <n v="-38.012979806248516"/>
    <n v="5.9783042105691786"/>
  </r>
  <r>
    <n v="13889"/>
    <x v="1"/>
    <x v="4"/>
    <x v="0"/>
    <x v="109"/>
    <n v="61"/>
    <n v="60.886832460391282"/>
    <n v="50.928368657603329"/>
    <n v="47.065557662139497"/>
    <n v="59.804113412128693"/>
    <n v="56.891479887340488"/>
    <n v="135.66812299951189"/>
    <n v="68.350555078945675"/>
    <n v="36.871326671945681"/>
    <n v="545.17542099843058"/>
  </r>
  <r>
    <n v="13890"/>
    <x v="1"/>
    <x v="34"/>
    <x v="0"/>
    <x v="109"/>
    <n v="0"/>
    <n v="1.300593612973626"/>
    <n v="-7.0315303612159399"/>
    <n v="-13.831681865165949"/>
    <n v="-3.179053030919885"/>
    <n v="27.44187883326795"/>
    <n v="35.511204188327063"/>
    <n v="-13.99780555012229"/>
    <n v="183.59363143986121"/>
    <n v="95.984529490719012"/>
  </r>
  <r>
    <n v="13891"/>
    <x v="1"/>
    <x v="22"/>
    <x v="0"/>
    <x v="109"/>
    <n v="0"/>
    <n v="-0.30407462115359241"/>
    <n v="0.17509282581930491"/>
    <n v="-12.848857176568"/>
    <n v="-1.425005499984894"/>
    <n v="-15.197923850249831"/>
    <n v="-0.35485662311175331"/>
    <n v="19.50300953799918"/>
    <n v="34.364978618853442"/>
    <n v="-93.167865817479012"/>
  </r>
  <r>
    <n v="13892"/>
    <x v="1"/>
    <x v="24"/>
    <x v="0"/>
    <x v="109"/>
    <n v="205"/>
    <n v="205.08581472204679"/>
    <n v="212.81905119733739"/>
    <n v="190.9378479919996"/>
    <n v="203.63881671576351"/>
    <n v="174.8455500762669"/>
    <n v="171.80654501159739"/>
    <n v="197.84406711151891"/>
    <n v="214.94869996846111"/>
    <n v="276.18139945301198"/>
  </r>
  <r>
    <n v="13893"/>
    <x v="1"/>
    <x v="5"/>
    <x v="0"/>
    <x v="109"/>
    <n v="4"/>
    <n v="6.3090418937713686"/>
    <n v="-4.0895957681222423"/>
    <n v="16.138605756453639"/>
    <n v="4.447047148475999"/>
    <n v="-13.307298601109149"/>
    <n v="-0.81377677040825169"/>
    <n v="-11.183659553287709"/>
    <n v="32.084009863035661"/>
    <n v="111.49005247839381"/>
  </r>
  <r>
    <n v="13894"/>
    <x v="1"/>
    <x v="6"/>
    <x v="0"/>
    <x v="109"/>
    <n v="271"/>
    <n v="271.16389919322921"/>
    <n v="272.17900478024421"/>
    <n v="272.08645217628418"/>
    <n v="271.78304767641748"/>
    <n v="274.13861338787501"/>
    <n v="269.80778697599948"/>
    <n v="259.4844646512604"/>
    <n v="371.72646384160282"/>
    <n v="249.30434242495559"/>
  </r>
  <r>
    <n v="13895"/>
    <x v="1"/>
    <x v="7"/>
    <x v="0"/>
    <x v="109"/>
    <n v="41"/>
    <n v="39.884335977254693"/>
    <n v="38.760457115262668"/>
    <n v="40.755284584799753"/>
    <n v="43.321480262486091"/>
    <n v="64.244937042975238"/>
    <n v="37.493719860226143"/>
    <n v="29.665750882579282"/>
    <n v="-36.28459872386108"/>
    <n v="73.55435218987131"/>
  </r>
  <r>
    <n v="13896"/>
    <x v="1"/>
    <x v="8"/>
    <x v="0"/>
    <x v="109"/>
    <n v="41"/>
    <n v="40.602753687590493"/>
    <n v="67.916400904274695"/>
    <n v="23.207407883340249"/>
    <n v="44.963525700275319"/>
    <n v="38.99808443634376"/>
    <n v="55.133261475692123"/>
    <n v="54.744616288844362"/>
    <n v="-11.93774083401404"/>
    <n v="0.44992342988468442"/>
  </r>
  <r>
    <n v="13897"/>
    <x v="1"/>
    <x v="9"/>
    <x v="0"/>
    <x v="109"/>
    <n v="43"/>
    <n v="40.829745299216917"/>
    <n v="31.007852877466849"/>
    <n v="29.9158820533608"/>
    <n v="39.9066485906325"/>
    <n v="35.768179938194478"/>
    <n v="48.874130115388567"/>
    <n v="54.213159183572813"/>
    <n v="55.778952501998127"/>
    <n v="-61.669917275684668"/>
  </r>
  <r>
    <n v="13898"/>
    <x v="1"/>
    <x v="25"/>
    <x v="0"/>
    <x v="109"/>
    <n v="0"/>
    <n v="-1.696358374092042"/>
    <n v="-0.1299434969187209"/>
    <n v="-8.2404641381001191"/>
    <n v="1.827440356440583"/>
    <n v="-39.237770725817128"/>
    <n v="-51.568078589494689"/>
    <n v="-5.8509630765368481"/>
    <n v="1.1865353588584151"/>
    <n v="-25.483956061297089"/>
  </r>
  <r>
    <n v="13899"/>
    <x v="1"/>
    <x v="26"/>
    <x v="0"/>
    <x v="109"/>
    <n v="0"/>
    <n v="-1.115168740120505"/>
    <n v="-1.2444682687890181"/>
    <n v="6.5894031578368448"/>
    <n v="1.6444160373744729"/>
    <n v="-1.722525718105562"/>
    <n v="8.042246979318012"/>
    <n v="-34.2394763841219"/>
    <n v="17.834744890665519"/>
    <n v="-81.137412825823418"/>
  </r>
  <r>
    <n v="13900"/>
    <x v="1"/>
    <x v="27"/>
    <x v="0"/>
    <x v="109"/>
    <n v="0"/>
    <n v="0.64943234851455023"/>
    <n v="4.3736532500370551"/>
    <n v="14.19158218182756"/>
    <n v="0.13145372933174129"/>
    <n v="-3.160978906645354"/>
    <n v="13.07779378541483"/>
    <n v="-1.8201169910041251"/>
    <n v="-8.2828528259138987E-2"/>
    <n v="151.2478412093333"/>
  </r>
  <r>
    <n v="13901"/>
    <x v="1"/>
    <x v="11"/>
    <x v="0"/>
    <x v="109"/>
    <n v="0"/>
    <n v="0.61337052594457708"/>
    <n v="2.2144005973383081"/>
    <n v="1.8553224081368029"/>
    <n v="-1.487034528148937"/>
    <n v="-4.4249193003362057"/>
    <n v="12.0211317489296"/>
    <n v="-0.4474814651223975"/>
    <n v="61.841588552501833"/>
    <n v="-77.25598714460898"/>
  </r>
  <r>
    <n v="13902"/>
    <x v="1"/>
    <x v="35"/>
    <x v="0"/>
    <x v="109"/>
    <n v="0"/>
    <n v="-1.089734143888403"/>
    <n v="8.1341893364636544"/>
    <n v="-1.1601395120638771"/>
    <n v="-0.91942605667227006"/>
    <n v="28.629303921654969"/>
    <n v="-5.5114145605449796"/>
    <n v="11.765870427645771"/>
    <n v="31.34429992687128"/>
    <n v="-30.37906144433725"/>
  </r>
  <r>
    <n v="13903"/>
    <x v="1"/>
    <x v="12"/>
    <x v="0"/>
    <x v="109"/>
    <n v="0"/>
    <n v="0.72247006277031645"/>
    <n v="-5.0120167510700453"/>
    <n v="30.790771921727458"/>
    <n v="-4.5704604972361533"/>
    <n v="40.308392562349837"/>
    <n v="-103.4649784134174"/>
    <n v="-1.455269259931216"/>
    <n v="-48.077181485055661"/>
    <n v="-43.710035115964139"/>
  </r>
  <r>
    <n v="13904"/>
    <x v="1"/>
    <x v="28"/>
    <x v="0"/>
    <x v="109"/>
    <n v="0"/>
    <n v="1.837110289885483"/>
    <n v="-0.8095351425332824"/>
    <n v="-6.1784667603496768"/>
    <n v="0.87414488903602416"/>
    <n v="4.1553930494872908"/>
    <n v="7.3470032773507912"/>
    <n v="-0.23564670629474971"/>
    <n v="86.015935776973322"/>
    <n v="12.90986907664611"/>
  </r>
  <r>
    <n v="13905"/>
    <x v="1"/>
    <x v="13"/>
    <x v="0"/>
    <x v="109"/>
    <n v="0"/>
    <n v="-0.54027058967293506"/>
    <n v="1.239838804277138"/>
    <n v="8.4630688097429605"/>
    <n v="1.0446985966602991"/>
    <n v="9.5921581606839652"/>
    <n v="-21.764065376276371"/>
    <n v="8.2564287205699208E-2"/>
    <n v="-6.3276156958370393"/>
    <n v="1.9860206994356899"/>
  </r>
  <r>
    <n v="13906"/>
    <x v="1"/>
    <x v="37"/>
    <x v="0"/>
    <x v="110"/>
    <n v="0"/>
    <n v="-1.466478449906025"/>
    <n v="-18.662611091526689"/>
    <n v="-1.247318329183934"/>
    <n v="-3.7669250099306089"/>
    <n v="-4.0067075324821104"/>
    <n v="-57.113957978498597"/>
    <n v="13.782031379417701"/>
    <n v="49.219329867969762"/>
    <n v="34.913494343872557"/>
  </r>
  <r>
    <n v="13907"/>
    <x v="1"/>
    <x v="4"/>
    <x v="0"/>
    <x v="110"/>
    <n v="125"/>
    <n v="124.3871763421492"/>
    <n v="126.21462171592189"/>
    <n v="133.01583349990369"/>
    <n v="124.3528507174172"/>
    <n v="116.86003091119559"/>
    <n v="140.06430404418629"/>
    <n v="139.23156288173959"/>
    <n v="158.97583051434719"/>
    <n v="113.589946443325"/>
  </r>
  <r>
    <n v="13908"/>
    <x v="1"/>
    <x v="34"/>
    <x v="0"/>
    <x v="110"/>
    <n v="0"/>
    <n v="-1.064773815511296"/>
    <n v="-1.283597154686583"/>
    <n v="-3.7604527741141589"/>
    <n v="-0.9019407396259288"/>
    <n v="22.676950064816449"/>
    <n v="-16.316422373368319"/>
    <n v="4.3914224978564347"/>
    <n v="58.14405746487796"/>
    <n v="202.68124385508659"/>
  </r>
  <r>
    <n v="13909"/>
    <x v="1"/>
    <x v="22"/>
    <x v="0"/>
    <x v="110"/>
    <n v="0"/>
    <n v="-0.50868229110898844"/>
    <n v="11.328935532295111"/>
    <n v="12.84493375121558"/>
    <n v="-4.7082387752842098E-2"/>
    <n v="-2.754854674471698"/>
    <n v="-12.22157497648891"/>
    <n v="10.188924560318389"/>
    <n v="-91.556838986957658"/>
    <n v="-17.951773801880861"/>
  </r>
  <r>
    <n v="13910"/>
    <x v="1"/>
    <x v="24"/>
    <x v="0"/>
    <x v="110"/>
    <n v="262"/>
    <n v="261.67710201150572"/>
    <n v="267.95071467352392"/>
    <n v="256.21326751733471"/>
    <n v="263.79861983949468"/>
    <n v="258.3535482503317"/>
    <n v="250.56597554498271"/>
    <n v="310.32446487645751"/>
    <n v="221.63056892203309"/>
    <n v="267.27043219713119"/>
  </r>
  <r>
    <n v="13911"/>
    <x v="1"/>
    <x v="5"/>
    <x v="0"/>
    <x v="110"/>
    <n v="49"/>
    <n v="48.115493410148183"/>
    <n v="37.465287926180167"/>
    <n v="55.029585908053072"/>
    <n v="48.071474706786297"/>
    <n v="52.771842991828727"/>
    <n v="71.678348510217916"/>
    <n v="46.396911829479059"/>
    <n v="14.252282438143849"/>
    <n v="-86.809552673460274"/>
  </r>
  <r>
    <n v="13912"/>
    <x v="1"/>
    <x v="6"/>
    <x v="0"/>
    <x v="110"/>
    <n v="234"/>
    <n v="234.49146189703399"/>
    <n v="228.42443749981439"/>
    <n v="229.29614870509829"/>
    <n v="227.96500942277939"/>
    <n v="235.88837018751471"/>
    <n v="225.14039955431491"/>
    <n v="230.15304516825381"/>
    <n v="447.37246038584539"/>
    <n v="150.0973452603728"/>
  </r>
  <r>
    <n v="13913"/>
    <x v="1"/>
    <x v="7"/>
    <x v="0"/>
    <x v="110"/>
    <n v="118"/>
    <n v="115.7356214878079"/>
    <n v="118.57902675394671"/>
    <n v="107.8634537821391"/>
    <n v="116.2818307362451"/>
    <n v="121.9287470006816"/>
    <n v="129.10600302902989"/>
    <n v="108.3561325162772"/>
    <n v="24.398947291960241"/>
    <n v="131.79915428113679"/>
  </r>
  <r>
    <n v="13914"/>
    <x v="1"/>
    <x v="8"/>
    <x v="0"/>
    <x v="110"/>
    <n v="123"/>
    <n v="122.10422173243779"/>
    <n v="133.4916953094019"/>
    <n v="125.4140928097392"/>
    <n v="122.25515352270359"/>
    <n v="122.6150088033942"/>
    <n v="130.3311689271633"/>
    <n v="108.2330532086791"/>
    <n v="123.23015599442139"/>
    <n v="14.490955314901781"/>
  </r>
  <r>
    <n v="13915"/>
    <x v="1"/>
    <x v="9"/>
    <x v="0"/>
    <x v="110"/>
    <n v="132"/>
    <n v="126.88150723288661"/>
    <n v="131.31061395391279"/>
    <n v="131.91961295275061"/>
    <n v="127.6843114069391"/>
    <n v="106.0658102853978"/>
    <n v="140.2321961503074"/>
    <n v="135.7369869238064"/>
    <n v="280.13732622008939"/>
    <n v="124.0144075566909"/>
  </r>
  <r>
    <n v="13916"/>
    <x v="1"/>
    <x v="25"/>
    <x v="0"/>
    <x v="110"/>
    <n v="0"/>
    <n v="1.3458469836438891"/>
    <n v="-1.4069685298304879"/>
    <n v="5.6740779967736739"/>
    <n v="-1.4123952428584969"/>
    <n v="1.252498551509007"/>
    <n v="77.323163692150302"/>
    <n v="15.13930220335406"/>
    <n v="20.65889632752938"/>
    <n v="-23.965261382707581"/>
  </r>
  <r>
    <n v="13917"/>
    <x v="1"/>
    <x v="26"/>
    <x v="0"/>
    <x v="110"/>
    <n v="0"/>
    <n v="-0.78867970407654586"/>
    <n v="1.319047831230719"/>
    <n v="-2.8148557729744712"/>
    <n v="-0.45469327010269017"/>
    <n v="35.836370116629404"/>
    <n v="-11.498624769453359"/>
    <n v="17.81606576450061"/>
    <n v="-94.409399377051116"/>
    <n v="-231.3050983539286"/>
  </r>
  <r>
    <n v="13918"/>
    <x v="1"/>
    <x v="27"/>
    <x v="0"/>
    <x v="110"/>
    <n v="0"/>
    <n v="0.74274728706734106"/>
    <n v="11.9520525836587"/>
    <n v="25.792053974817811"/>
    <n v="0.52626334211382608"/>
    <n v="37.816594348723683"/>
    <n v="29.746500872026399"/>
    <n v="5.7916094925759154"/>
    <n v="-96.792535699429806"/>
    <n v="201.3608091800759"/>
  </r>
  <r>
    <n v="13919"/>
    <x v="1"/>
    <x v="11"/>
    <x v="0"/>
    <x v="110"/>
    <n v="0"/>
    <n v="0.58589383092148017"/>
    <n v="5.2900886972611048"/>
    <n v="-11.976700704973981"/>
    <n v="-4.3132004393009318"/>
    <n v="-2.2705319582974859"/>
    <n v="17.09019959731204"/>
    <n v="16.275601195034412"/>
    <n v="-145.94140734799271"/>
    <n v="-129.2582211232648"/>
  </r>
  <r>
    <n v="13920"/>
    <x v="1"/>
    <x v="35"/>
    <x v="0"/>
    <x v="110"/>
    <n v="0"/>
    <n v="1.3024991757003901"/>
    <n v="4.3663045236677984"/>
    <n v="2.543443583813652"/>
    <n v="-1.5406358308300769"/>
    <n v="-8.23772336949874"/>
    <n v="5.749468583041482"/>
    <n v="-20.777097158722569"/>
    <n v="64.270614762542039"/>
    <n v="-101.0338646222695"/>
  </r>
  <r>
    <n v="13921"/>
    <x v="1"/>
    <x v="12"/>
    <x v="0"/>
    <x v="110"/>
    <n v="0"/>
    <n v="-1.018060464101199"/>
    <n v="0.4343030613361446"/>
    <n v="28.53958483222231"/>
    <n v="-0.31906349559898922"/>
    <n v="17.690951067866699"/>
    <n v="2.0583163596044658"/>
    <n v="0.56603991457862313"/>
    <n v="8.7346128026648007"/>
    <n v="-49.762525543432332"/>
  </r>
  <r>
    <n v="13922"/>
    <x v="1"/>
    <x v="28"/>
    <x v="0"/>
    <x v="110"/>
    <n v="0"/>
    <n v="0.85299520204847312"/>
    <n v="12.564240939765689"/>
    <n v="26.436027118816089"/>
    <n v="0.73057503997494211"/>
    <n v="-1.632343013698883"/>
    <n v="29.501935092331969"/>
    <n v="1.960695710375171"/>
    <n v="14.375151117989059"/>
    <n v="-350.57229188769048"/>
  </r>
  <r>
    <n v="13923"/>
    <x v="1"/>
    <x v="13"/>
    <x v="0"/>
    <x v="110"/>
    <n v="0"/>
    <n v="-0.69813866345623721"/>
    <n v="-8.9582469256274653"/>
    <n v="-23.25649175947013"/>
    <n v="-2.3227269480589832"/>
    <n v="-2.015749163065454"/>
    <n v="19.365626922897981"/>
    <n v="-8.2140771834537194"/>
    <n v="3.932107272687718"/>
    <n v="-2.8338563635100571"/>
  </r>
  <r>
    <n v="13924"/>
    <x v="1"/>
    <x v="37"/>
    <x v="0"/>
    <x v="111"/>
    <n v="0"/>
    <n v="2.0907440671097759"/>
    <n v="1.763175869213113"/>
    <n v="6.5993214226757164"/>
    <n v="4.3394757109728266"/>
    <n v="-12.162564973662519"/>
    <n v="28.786940194108531"/>
    <n v="3.02744216864905"/>
    <n v="59.666353704330291"/>
    <n v="21.822293679576639"/>
  </r>
  <r>
    <n v="13925"/>
    <x v="1"/>
    <x v="4"/>
    <x v="0"/>
    <x v="111"/>
    <n v="10"/>
    <n v="10.340515645345301"/>
    <n v="-2.3133520753169918"/>
    <n v="-3.0593266817484799"/>
    <n v="8.8145810312162176"/>
    <n v="0.58579298013241399"/>
    <n v="84.12182397271323"/>
    <n v="-8.996209147472058"/>
    <n v="109.9429248090283"/>
    <n v="48.067929507258462"/>
  </r>
  <r>
    <n v="13926"/>
    <x v="1"/>
    <x v="34"/>
    <x v="0"/>
    <x v="111"/>
    <n v="0"/>
    <n v="1.135773416064647E-2"/>
    <n v="-5.0350635263535581"/>
    <n v="-2.5951433550075009E-2"/>
    <n v="6.0590554975425883"/>
    <n v="-0.51138697592780558"/>
    <n v="9.9867497299468901"/>
    <n v="-9.0448235862832114"/>
    <n v="41.755292998927693"/>
    <n v="-93.925238838574217"/>
  </r>
  <r>
    <n v="13927"/>
    <x v="1"/>
    <x v="22"/>
    <x v="0"/>
    <x v="111"/>
    <n v="0"/>
    <n v="0.91232236914462272"/>
    <n v="8.3246489500816327"/>
    <n v="-4.3624108474137318"/>
    <n v="-9.4125745888286136E-2"/>
    <n v="-24.50502659934757"/>
    <n v="27.64096957823104"/>
    <n v="-8.2259956544425918"/>
    <n v="181.08437658686839"/>
    <n v="-94.945281771792708"/>
  </r>
  <r>
    <n v="13928"/>
    <x v="1"/>
    <x v="24"/>
    <x v="0"/>
    <x v="111"/>
    <n v="135"/>
    <n v="130.1470676858392"/>
    <n v="139.94478813908151"/>
    <n v="130.94856666088651"/>
    <n v="139.6850114799548"/>
    <n v="135.51727658594669"/>
    <n v="140.5441494381555"/>
    <n v="141.83573293389989"/>
    <n v="231.8541832767618"/>
    <n v="51.352821149635282"/>
  </r>
  <r>
    <n v="13929"/>
    <x v="1"/>
    <x v="5"/>
    <x v="0"/>
    <x v="111"/>
    <n v="18"/>
    <n v="19.975288382084219"/>
    <n v="2.6477199811570369"/>
    <n v="36.138715840870702"/>
    <n v="17.618534245169069"/>
    <n v="22.232226999709582"/>
    <n v="21.069149578626298"/>
    <n v="18.871576304582689"/>
    <n v="80.827013765884459"/>
    <n v="205.473759366629"/>
  </r>
  <r>
    <n v="13930"/>
    <x v="1"/>
    <x v="6"/>
    <x v="0"/>
    <x v="111"/>
    <n v="106"/>
    <n v="106.5175334719771"/>
    <n v="100.99875107578799"/>
    <n v="109.3530052178151"/>
    <n v="103.9021491536277"/>
    <n v="100.7537856989189"/>
    <n v="98.449891611887864"/>
    <n v="104.67373905449951"/>
    <n v="126.286977481012"/>
    <n v="93.856986955916838"/>
  </r>
  <r>
    <n v="13931"/>
    <x v="1"/>
    <x v="7"/>
    <x v="0"/>
    <x v="111"/>
    <n v="86"/>
    <n v="86.536264345918042"/>
    <n v="92.045219464490714"/>
    <n v="96.511924830635621"/>
    <n v="88.522496189802098"/>
    <n v="69.303873342787654"/>
    <n v="84.406217124073464"/>
    <n v="85.062773540206507"/>
    <n v="186.7087970425226"/>
    <n v="98.11056284586256"/>
  </r>
  <r>
    <n v="13932"/>
    <x v="1"/>
    <x v="8"/>
    <x v="0"/>
    <x v="111"/>
    <n v="68"/>
    <n v="67.360111188358673"/>
    <n v="78.687357897204862"/>
    <n v="70.676888706158536"/>
    <n v="75.279209629784731"/>
    <n v="63.92599814820688"/>
    <n v="46.734864554561398"/>
    <n v="82.37945378186015"/>
    <n v="78.813042906919961"/>
    <n v="-61.096892267948618"/>
  </r>
  <r>
    <n v="13933"/>
    <x v="1"/>
    <x v="9"/>
    <x v="0"/>
    <x v="111"/>
    <n v="78"/>
    <n v="80.387643318596361"/>
    <n v="76.307946987062621"/>
    <n v="52.071156513277813"/>
    <n v="79.189517998996678"/>
    <n v="78.450322962370919"/>
    <n v="107.35765268643451"/>
    <n v="74.616416594453227"/>
    <n v="135.00808166331541"/>
    <n v="-16.544702755113121"/>
  </r>
  <r>
    <n v="13934"/>
    <x v="1"/>
    <x v="25"/>
    <x v="0"/>
    <x v="111"/>
    <n v="0"/>
    <n v="-3.534059849114155"/>
    <n v="8.0163234866657831"/>
    <n v="12.75109444126254"/>
    <n v="-1.038664239229087"/>
    <n v="-2.647763022638816"/>
    <n v="9.1615588807565338"/>
    <n v="6.4078858228351976"/>
    <n v="-9.2235207475297756"/>
    <n v="342.8990767455096"/>
  </r>
  <r>
    <n v="13935"/>
    <x v="1"/>
    <x v="26"/>
    <x v="0"/>
    <x v="111"/>
    <n v="0"/>
    <n v="-1.349969028996868"/>
    <n v="4.8321824345430322"/>
    <n v="-23.465398234535229"/>
    <n v="-3.3078396333748938"/>
    <n v="-1.966253516420396"/>
    <n v="-8.1028219760771307"/>
    <n v="-3.7175517724118801"/>
    <n v="-66.564389046546282"/>
    <n v="-75.096341009382428"/>
  </r>
  <r>
    <n v="13936"/>
    <x v="1"/>
    <x v="27"/>
    <x v="0"/>
    <x v="111"/>
    <n v="0"/>
    <n v="-0.70395658869639344"/>
    <n v="1.8091468178942609"/>
    <n v="1.36648472674866"/>
    <n v="-1.203217059144077"/>
    <n v="-0.86385239905093147"/>
    <n v="-51.467318024172933"/>
    <n v="-2.5228095546700899"/>
    <n v="-108.6726876329386"/>
    <n v="78.30667494310805"/>
  </r>
  <r>
    <n v="13937"/>
    <x v="1"/>
    <x v="11"/>
    <x v="0"/>
    <x v="111"/>
    <n v="0"/>
    <n v="-1.486749551260184"/>
    <n v="-7.5224812653588449E-2"/>
    <n v="36.920998651287761"/>
    <n v="0.17463544110349299"/>
    <n v="-22.181010830080709"/>
    <n v="-19.741174449523481"/>
    <n v="-8.5700614373314394"/>
    <n v="25.80804151797836"/>
    <n v="-58.342575321834843"/>
  </r>
  <r>
    <n v="13938"/>
    <x v="1"/>
    <x v="35"/>
    <x v="0"/>
    <x v="111"/>
    <n v="0"/>
    <n v="1.3804240599746249"/>
    <n v="6.2014198360667336"/>
    <n v="-1.6219500163204941"/>
    <n v="5.9561089002783296"/>
    <n v="43.906501527451283"/>
    <n v="-14.478655393693121"/>
    <n v="-5.9741890919223977"/>
    <n v="-26.877980076412051"/>
    <n v="-99.145484857503945"/>
  </r>
  <r>
    <n v="13939"/>
    <x v="1"/>
    <x v="12"/>
    <x v="0"/>
    <x v="111"/>
    <n v="0"/>
    <n v="0.32441938954414612"/>
    <n v="-3.5675151744083951"/>
    <n v="2.7713972769401658"/>
    <n v="-8.657117584181977"/>
    <n v="-8.2162208558656431"/>
    <n v="-6.7734530399864159"/>
    <n v="7.1200313570517118"/>
    <n v="-2.1127619230007411"/>
    <n v="153.8669188442415"/>
  </r>
  <r>
    <n v="13940"/>
    <x v="1"/>
    <x v="28"/>
    <x v="0"/>
    <x v="111"/>
    <n v="0"/>
    <n v="0.88218233790352574"/>
    <n v="8.0054284883318658"/>
    <n v="3.0965770073792909"/>
    <n v="-7.589695304164884E-2"/>
    <n v="13.413271678507559"/>
    <n v="-24.856505307473071"/>
    <n v="-7.4085072444051283"/>
    <n v="34.06731385406944"/>
    <n v="-75.687717125489399"/>
  </r>
  <r>
    <n v="13941"/>
    <x v="1"/>
    <x v="13"/>
    <x v="0"/>
    <x v="111"/>
    <n v="0"/>
    <n v="0.54165505680628134"/>
    <n v="1.286493937638393"/>
    <n v="1.23040644375688"/>
    <n v="0.7171911354025472"/>
    <n v="55.70029606268772"/>
    <n v="31.33864672699465"/>
    <n v="-5.5883863672397958"/>
    <n v="52.399604073037388"/>
    <n v="254.84929309209841"/>
  </r>
  <r>
    <n v="13942"/>
    <x v="1"/>
    <x v="37"/>
    <x v="0"/>
    <x v="112"/>
    <n v="0"/>
    <n v="0.1523553803896355"/>
    <n v="-6.8678170899751816"/>
    <n v="-31.89614058249305"/>
    <n v="1.49813539131743"/>
    <n v="-8.9381563524492211"/>
    <n v="2.143904275088"/>
    <n v="20.07940403910716"/>
    <n v="21.440170592775051"/>
    <n v="-110.2859283772388"/>
  </r>
  <r>
    <n v="13943"/>
    <x v="1"/>
    <x v="4"/>
    <x v="0"/>
    <x v="112"/>
    <n v="34"/>
    <n v="33.495828875613057"/>
    <n v="34.519915826580032"/>
    <n v="18.058525335282621"/>
    <n v="32.603054044078938"/>
    <n v="11.795560570992899"/>
    <n v="25.524172858985729"/>
    <n v="29.208815141838461"/>
    <n v="96.304037616236855"/>
    <n v="91.480288524319448"/>
  </r>
  <r>
    <n v="13944"/>
    <x v="1"/>
    <x v="34"/>
    <x v="0"/>
    <x v="112"/>
    <n v="0"/>
    <n v="0.16825885159076229"/>
    <n v="-3.3681040902683632"/>
    <n v="-5.2858391191816256"/>
    <n v="4.3636236172644614"/>
    <n v="-8.8807936752340719"/>
    <n v="23.009465059583871"/>
    <n v="0.85364186287815846"/>
    <n v="3.702954106463062"/>
    <n v="-243.7341173231118"/>
  </r>
  <r>
    <n v="13945"/>
    <x v="1"/>
    <x v="22"/>
    <x v="0"/>
    <x v="112"/>
    <n v="0"/>
    <n v="-2.3560980103667788"/>
    <n v="18.617138213311399"/>
    <n v="-18.370985572575169"/>
    <n v="-0.57662887899133042"/>
    <n v="0.43013835450915527"/>
    <n v="-33.768906411143867"/>
    <n v="4.4272424892355664"/>
    <n v="-52.659467446640548"/>
    <n v="218.1588954222436"/>
  </r>
  <r>
    <n v="13946"/>
    <x v="1"/>
    <x v="24"/>
    <x v="0"/>
    <x v="112"/>
    <n v="116"/>
    <n v="117.0326720201698"/>
    <n v="117.9099329625392"/>
    <n v="152.4919491314748"/>
    <n v="116.9148534478404"/>
    <n v="119.6671976246715"/>
    <n v="129.10309611200091"/>
    <n v="112.57946794610061"/>
    <n v="117.6222531430404"/>
    <n v="83.059286991855259"/>
  </r>
  <r>
    <n v="13947"/>
    <x v="1"/>
    <x v="5"/>
    <x v="0"/>
    <x v="112"/>
    <n v="84"/>
    <n v="84.190833623399129"/>
    <n v="94.734308119906657"/>
    <n v="86.068692280177331"/>
    <n v="79.840247242174641"/>
    <n v="74.207734345301333"/>
    <n v="109.9493067970391"/>
    <n v="78.482151817634104"/>
    <n v="102.7331547135889"/>
    <n v="20.138480215217189"/>
  </r>
  <r>
    <n v="13948"/>
    <x v="1"/>
    <x v="6"/>
    <x v="0"/>
    <x v="112"/>
    <n v="199"/>
    <n v="199.5418454719439"/>
    <n v="197.13817247866561"/>
    <n v="225.16517390536779"/>
    <n v="200.97913667635231"/>
    <n v="195.78123181072249"/>
    <n v="198.7220740178424"/>
    <n v="195.59767475782681"/>
    <n v="124.20336645533639"/>
    <n v="343.30609276600501"/>
  </r>
  <r>
    <n v="13949"/>
    <x v="1"/>
    <x v="7"/>
    <x v="0"/>
    <x v="112"/>
    <n v="75"/>
    <n v="75.343559663799297"/>
    <n v="79.862445364664339"/>
    <n v="98.625570141006989"/>
    <n v="81.950535112043298"/>
    <n v="80.73172160495406"/>
    <n v="81.823506639388498"/>
    <n v="71.587519069884223"/>
    <n v="150.2727346093404"/>
    <n v="58.745375713428217"/>
  </r>
  <r>
    <n v="13950"/>
    <x v="1"/>
    <x v="8"/>
    <x v="0"/>
    <x v="112"/>
    <n v="41"/>
    <n v="38.762373303379931"/>
    <n v="39.588553968411013"/>
    <n v="31.130586056228601"/>
    <n v="44.134767437654247"/>
    <n v="56.248569874126723"/>
    <n v="19.474219025723489"/>
    <n v="40.799187257515761"/>
    <n v="181.60391315040479"/>
    <n v="58.04645458080676"/>
  </r>
  <r>
    <n v="13951"/>
    <x v="1"/>
    <x v="9"/>
    <x v="0"/>
    <x v="112"/>
    <n v="87"/>
    <n v="87.219349736086755"/>
    <n v="90.730771981049713"/>
    <n v="101.93349607165619"/>
    <n v="86.948720915566838"/>
    <n v="84.890164935972905"/>
    <n v="160.00600549617371"/>
    <n v="88.153345200662699"/>
    <n v="45.6391354654195"/>
    <n v="91.039941653425728"/>
  </r>
  <r>
    <n v="13952"/>
    <x v="1"/>
    <x v="25"/>
    <x v="0"/>
    <x v="112"/>
    <n v="0"/>
    <n v="0.97790669372141914"/>
    <n v="-3.3376679549899868"/>
    <n v="-14.489769236381511"/>
    <n v="3.586552433208591"/>
    <n v="-16.23741191755644"/>
    <n v="-25.78097060303681"/>
    <n v="18.265244622708671"/>
    <n v="65.899352350372425"/>
    <n v="-91.305001198621298"/>
  </r>
  <r>
    <n v="13953"/>
    <x v="1"/>
    <x v="26"/>
    <x v="0"/>
    <x v="112"/>
    <n v="0"/>
    <n v="0.40518389716503411"/>
    <n v="1.0782039230538389"/>
    <n v="5.0106382731999908"/>
    <n v="1.900572715967793"/>
    <n v="0.52854543516836305"/>
    <n v="85.379256755705271"/>
    <n v="-10.37301565393477"/>
    <n v="-12.78757044476315"/>
    <n v="-27.87288309296838"/>
  </r>
  <r>
    <n v="13954"/>
    <x v="1"/>
    <x v="27"/>
    <x v="0"/>
    <x v="112"/>
    <n v="0"/>
    <n v="0.44044811867336492"/>
    <n v="-4.2094115721692367"/>
    <n v="-12.713272558634269"/>
    <n v="-0.98672507415060318"/>
    <n v="1.2126290053979421"/>
    <n v="16.65971016745868"/>
    <n v="-5.3817372871476596"/>
    <n v="-12.292453844804699"/>
    <n v="48.757259376461903"/>
  </r>
  <r>
    <n v="13955"/>
    <x v="1"/>
    <x v="11"/>
    <x v="0"/>
    <x v="112"/>
    <n v="0"/>
    <n v="0.31858972140221969"/>
    <n v="-0.14841440960868091"/>
    <n v="-7.0569111343534487"/>
    <n v="-0.33253382933090792"/>
    <n v="5.1867791537703081"/>
    <n v="-32.264098884513693"/>
    <n v="-2.847505298061304"/>
    <n v="-46.824370830049247"/>
    <n v="-9.9189367451944808"/>
  </r>
  <r>
    <n v="13956"/>
    <x v="1"/>
    <x v="35"/>
    <x v="0"/>
    <x v="112"/>
    <n v="0"/>
    <n v="1.6459970363570069"/>
    <n v="-4.5774738110827197E-2"/>
    <n v="4.9422838852372859"/>
    <n v="0.12903604872873881"/>
    <n v="27.577181587183659"/>
    <n v="-63.169430063358703"/>
    <n v="12.71982618111771"/>
    <n v="-162.6939740636922"/>
    <n v="-28.91170158894607"/>
  </r>
  <r>
    <n v="13957"/>
    <x v="1"/>
    <x v="12"/>
    <x v="0"/>
    <x v="112"/>
    <n v="0"/>
    <n v="-1.4850222496163139"/>
    <n v="0.68380508271748142"/>
    <n v="-22.320491165012569"/>
    <n v="-2.647857871089665"/>
    <n v="26.53435324052683"/>
    <n v="-3.2155777443894249"/>
    <n v="3.9846407314168801"/>
    <n v="-7.3853876219555934"/>
    <n v="72.309703088018495"/>
  </r>
  <r>
    <n v="13958"/>
    <x v="1"/>
    <x v="28"/>
    <x v="0"/>
    <x v="112"/>
    <n v="0"/>
    <n v="0.72789900023075982"/>
    <n v="-4.4974119943368294"/>
    <n v="1.2396458347223249"/>
    <n v="0.57844915530926322"/>
    <n v="1.139876161554326"/>
    <n v="-14.12795799510641"/>
    <n v="1.775576541653187"/>
    <n v="54.209913567996281"/>
    <n v="-33.418494085906673"/>
  </r>
  <r>
    <n v="13959"/>
    <x v="1"/>
    <x v="13"/>
    <x v="0"/>
    <x v="112"/>
    <n v="0"/>
    <n v="0.82097824203711633"/>
    <n v="-7.2447295931243616"/>
    <n v="-42.050427516258978"/>
    <n v="0.95449199408307961"/>
    <n v="2.3350706270623891"/>
    <n v="15.20557886872702"/>
    <n v="0.2020457492193006"/>
    <n v="6.6029768248827239"/>
    <n v="-7.7672047801885133"/>
  </r>
  <r>
    <n v="13960"/>
    <x v="1"/>
    <x v="37"/>
    <x v="0"/>
    <x v="113"/>
    <n v="0"/>
    <n v="0.85550861127456168"/>
    <n v="4.1336790517415123"/>
    <n v="-31.380298669949369"/>
    <n v="7.6459729024337681"/>
    <n v="-18.928491105424929"/>
    <n v="-2.7888710493678381"/>
    <n v="3.4481911774054148"/>
    <n v="10.34634301831705"/>
    <n v="-129.9968874321132"/>
  </r>
  <r>
    <n v="13961"/>
    <x v="1"/>
    <x v="4"/>
    <x v="0"/>
    <x v="113"/>
    <n v="6"/>
    <n v="7.1574058087900143"/>
    <n v="6.6240398962662708"/>
    <n v="-1.8537079326945369"/>
    <n v="4.4812960615995374"/>
    <n v="-6.2856433236693423"/>
    <n v="2.3578977722129659"/>
    <n v="5.8870899459889099"/>
    <n v="127.6623397839849"/>
    <n v="33.484424289204561"/>
  </r>
  <r>
    <n v="13962"/>
    <x v="1"/>
    <x v="34"/>
    <x v="0"/>
    <x v="113"/>
    <n v="0"/>
    <n v="0.27111307294155512"/>
    <n v="9.7470618946462455"/>
    <n v="-0.51804543184577267"/>
    <n v="-2.085610592066943"/>
    <n v="0.58292599503825426"/>
    <n v="21.923304384901861"/>
    <n v="-5.2794985672828973"/>
    <n v="37.441240061979883"/>
    <n v="60.095183642160031"/>
  </r>
  <r>
    <n v="13963"/>
    <x v="1"/>
    <x v="22"/>
    <x v="0"/>
    <x v="113"/>
    <n v="0"/>
    <n v="0.58387787220313236"/>
    <n v="2.1910021477947601"/>
    <n v="-2.0685078644936921"/>
    <n v="1.0785852291014231"/>
    <n v="23.905088769868389"/>
    <n v="5.5191494811118238"/>
    <n v="-3.50008063795888"/>
    <n v="74.743753442361211"/>
    <n v="-68.800978171125365"/>
  </r>
  <r>
    <n v="13964"/>
    <x v="1"/>
    <x v="24"/>
    <x v="0"/>
    <x v="113"/>
    <n v="202"/>
    <n v="204.14822723208459"/>
    <n v="197.35408017256489"/>
    <n v="186.39207315462031"/>
    <n v="201.9663110704187"/>
    <n v="198.80548519701699"/>
    <n v="194.7700869074468"/>
    <n v="206.72954568633409"/>
    <n v="175.96882965751681"/>
    <n v="213.40775253807291"/>
  </r>
  <r>
    <n v="13965"/>
    <x v="1"/>
    <x v="5"/>
    <x v="0"/>
    <x v="113"/>
    <n v="199"/>
    <n v="196.10001785743859"/>
    <n v="201.54871712638359"/>
    <n v="197.1543263468358"/>
    <n v="195.96915085954791"/>
    <n v="195.70383665602489"/>
    <n v="192.4148048305081"/>
    <n v="215.9349590860086"/>
    <n v="132.2542960939669"/>
    <n v="280.56068945685172"/>
  </r>
  <r>
    <n v="13966"/>
    <x v="1"/>
    <x v="6"/>
    <x v="0"/>
    <x v="113"/>
    <n v="231"/>
    <n v="229.41092214906041"/>
    <n v="225.7476149601942"/>
    <n v="236.21584517789759"/>
    <n v="231.28556191263951"/>
    <n v="237.93363433353321"/>
    <n v="206.4631366870459"/>
    <n v="242.90915777253861"/>
    <n v="403.49784401084122"/>
    <n v="216.12660508357919"/>
  </r>
  <r>
    <n v="13967"/>
    <x v="1"/>
    <x v="7"/>
    <x v="0"/>
    <x v="113"/>
    <n v="65"/>
    <n v="64.832916356779947"/>
    <n v="71.328788041922138"/>
    <n v="-11.16734542933435"/>
    <n v="62.851149671061023"/>
    <n v="95.174727200645222"/>
    <n v="110.2307831411116"/>
    <n v="61.438599011189957"/>
    <n v="140.08789000909749"/>
    <n v="-129.21360058972579"/>
  </r>
  <r>
    <n v="13968"/>
    <x v="1"/>
    <x v="8"/>
    <x v="0"/>
    <x v="113"/>
    <n v="64"/>
    <n v="62.428156771933303"/>
    <n v="63.957263526041743"/>
    <n v="66.29464204457787"/>
    <n v="64.014183481084899"/>
    <n v="63.12841015092927"/>
    <n v="63.622664875197991"/>
    <n v="65.775520951569334"/>
    <n v="150.85687993604211"/>
    <n v="197.80175229832801"/>
  </r>
  <r>
    <n v="13969"/>
    <x v="1"/>
    <x v="9"/>
    <x v="0"/>
    <x v="113"/>
    <n v="71"/>
    <n v="70.899267310092753"/>
    <n v="67.937164153235713"/>
    <n v="91.044065954331785"/>
    <n v="76.093518996715872"/>
    <n v="82.411781541379952"/>
    <n v="71.658609921784901"/>
    <n v="84.797497454886482"/>
    <n v="122.2266104269416"/>
    <n v="32.098002513816162"/>
  </r>
  <r>
    <n v="13970"/>
    <x v="1"/>
    <x v="25"/>
    <x v="0"/>
    <x v="113"/>
    <n v="0"/>
    <n v="1.252699982706698"/>
    <n v="-10.23768287649543"/>
    <n v="-5.0830225418860708"/>
    <n v="2.335130918806001"/>
    <n v="26.462299338387549"/>
    <n v="10.107571703684799"/>
    <n v="-2.8725928824681848"/>
    <n v="-134.32120568255331"/>
    <n v="34.255553722305649"/>
  </r>
  <r>
    <n v="13971"/>
    <x v="1"/>
    <x v="26"/>
    <x v="0"/>
    <x v="113"/>
    <n v="0"/>
    <n v="2.1780802474728689"/>
    <n v="8.4282195648284279"/>
    <n v="8.3066223058269557"/>
    <n v="1.563100693068868"/>
    <n v="-13.077590474049931"/>
    <n v="-34.905729434830377"/>
    <n v="-16.898883477162698"/>
    <n v="63.16899827216772"/>
    <n v="-49.200683887784763"/>
  </r>
  <r>
    <n v="13972"/>
    <x v="1"/>
    <x v="27"/>
    <x v="0"/>
    <x v="113"/>
    <n v="0"/>
    <n v="-1.1224871479879011"/>
    <n v="0.77521056796650722"/>
    <n v="-0.5235614193242889"/>
    <n v="4.4786900765714499"/>
    <n v="7.8511504241093322"/>
    <n v="-4.5825521281392421"/>
    <n v="-0.97616775789016785"/>
    <n v="43.928348004863167"/>
    <n v="25.80232896544565"/>
  </r>
  <r>
    <n v="13973"/>
    <x v="1"/>
    <x v="11"/>
    <x v="0"/>
    <x v="113"/>
    <n v="0"/>
    <n v="0.64958370589781467"/>
    <n v="-4.1519552882199493"/>
    <n v="-0.26038299252909292"/>
    <n v="5.4639921320780376"/>
    <n v="11.225124714542501"/>
    <n v="-2.58300771764354"/>
    <n v="-36.176971453504521"/>
    <n v="-2.7618024332235289"/>
    <n v="279.87694639229852"/>
  </r>
  <r>
    <n v="13974"/>
    <x v="1"/>
    <x v="35"/>
    <x v="0"/>
    <x v="113"/>
    <n v="0"/>
    <n v="-0.99135837901419421"/>
    <n v="-8.0821703436447301"/>
    <n v="-6.0774816711409896"/>
    <n v="0.1428771500670904"/>
    <n v="3.3318509759317019"/>
    <n v="10.92869737465405"/>
    <n v="29.74174242386589"/>
    <n v="-2.1318577539317798"/>
    <n v="170.24747655275999"/>
  </r>
  <r>
    <n v="13975"/>
    <x v="1"/>
    <x v="12"/>
    <x v="0"/>
    <x v="113"/>
    <n v="0"/>
    <n v="-0.51585291959691471"/>
    <n v="-11.954314179188421"/>
    <n v="2.5543684061729071"/>
    <n v="-1.4283446032010489"/>
    <n v="-0.7528636535690737"/>
    <n v="-31.466359151578001"/>
    <n v="-13.335354566184691"/>
    <n v="17.996929613220331"/>
    <n v="-18.562480739795792"/>
  </r>
  <r>
    <n v="13976"/>
    <x v="1"/>
    <x v="28"/>
    <x v="0"/>
    <x v="113"/>
    <n v="0"/>
    <n v="0.62251332635278178"/>
    <n v="-2.3227061019414341"/>
    <n v="11.863952253127369"/>
    <n v="-0.86751737251038585"/>
    <n v="-7.2302218066632999"/>
    <n v="-11.55317009709248"/>
    <n v="-17.84093087664991"/>
    <n v="2.4803694437388049"/>
    <n v="-97.18077089317822"/>
  </r>
  <r>
    <n v="13977"/>
    <x v="1"/>
    <x v="13"/>
    <x v="0"/>
    <x v="113"/>
    <n v="0"/>
    <n v="0.75041813405888147"/>
    <n v="-2.6310058369919398"/>
    <n v="1.291052659786053"/>
    <n v="0.77521022302821163"/>
    <n v="7.7545110904530201"/>
    <n v="8.969106315391052"/>
    <n v="-0.1093737463450537"/>
    <n v="-22.861265099958899"/>
    <n v="-206.01357826697409"/>
  </r>
  <r>
    <n v="13978"/>
    <x v="1"/>
    <x v="37"/>
    <x v="0"/>
    <x v="114"/>
    <n v="1"/>
    <n v="1.1492138793830651"/>
    <n v="1.7385294191529019"/>
    <n v="1.851518356217017"/>
    <n v="3.211268415359835"/>
    <n v="5.5954697002952916"/>
    <n v="-25.157052730276138"/>
    <n v="-10.080192240085189"/>
    <n v="89.36542142937499"/>
    <n v="-38.405962286893818"/>
  </r>
  <r>
    <n v="13979"/>
    <x v="1"/>
    <x v="4"/>
    <x v="0"/>
    <x v="114"/>
    <n v="16"/>
    <n v="15.691586869012321"/>
    <n v="17.759962371237641"/>
    <n v="-0.2025603203519353"/>
    <n v="18.164186580571791"/>
    <n v="13.237754598850749"/>
    <n v="3.4598280438431459"/>
    <n v="40.359532157852549"/>
    <n v="-0.76889712351909267"/>
    <n v="58.071159360591089"/>
  </r>
  <r>
    <n v="13980"/>
    <x v="1"/>
    <x v="34"/>
    <x v="0"/>
    <x v="114"/>
    <n v="0"/>
    <n v="-0.8933937833082839"/>
    <n v="-3.5718904161690102"/>
    <n v="5.584920093133217"/>
    <n v="-9.0817025478106999"/>
    <n v="1.5362208773574419"/>
    <n v="-13.99920436983694"/>
    <n v="-9.4161040557595381"/>
    <n v="153.81915164598291"/>
    <n v="99.581453031823784"/>
  </r>
  <r>
    <n v="13981"/>
    <x v="1"/>
    <x v="22"/>
    <x v="0"/>
    <x v="114"/>
    <n v="0"/>
    <n v="2.2064257170270198"/>
    <n v="-12.866564111768991"/>
    <n v="0.22041893025448139"/>
    <n v="-1.603849719094953"/>
    <n v="-15.046406883086229"/>
    <n v="-6.0248054622469924"/>
    <n v="21.418598606144631"/>
    <n v="73.886766027061526"/>
    <n v="-135.68592983135969"/>
  </r>
  <r>
    <n v="13982"/>
    <x v="1"/>
    <x v="24"/>
    <x v="0"/>
    <x v="114"/>
    <n v="383"/>
    <n v="382.29710698101871"/>
    <n v="380.57778433850251"/>
    <n v="386.16135595441563"/>
    <n v="384.2952003173196"/>
    <n v="365.00255957227603"/>
    <n v="394.86281073615208"/>
    <n v="429.28066948585092"/>
    <n v="391.62889329175073"/>
    <n v="520.45756171868447"/>
  </r>
  <r>
    <n v="13983"/>
    <x v="1"/>
    <x v="5"/>
    <x v="0"/>
    <x v="114"/>
    <n v="207"/>
    <n v="209.87385963358139"/>
    <n v="200.61656671120099"/>
    <n v="202.53077289681889"/>
    <n v="209.57849933929131"/>
    <n v="201.96515634690121"/>
    <n v="200.52576674292411"/>
    <n v="206.19550394993331"/>
    <n v="334.96400503592292"/>
    <n v="230.60015948842039"/>
  </r>
  <r>
    <n v="13984"/>
    <x v="1"/>
    <x v="6"/>
    <x v="0"/>
    <x v="114"/>
    <n v="465"/>
    <n v="465.28367420292892"/>
    <n v="465.41879206334153"/>
    <n v="451.91354343738328"/>
    <n v="467.72338865587972"/>
    <n v="472.45844861759241"/>
    <n v="499.42996801803872"/>
    <n v="472.1989415065247"/>
    <n v="440.85934777309433"/>
    <n v="387.14768748205779"/>
  </r>
  <r>
    <n v="13985"/>
    <x v="1"/>
    <x v="7"/>
    <x v="0"/>
    <x v="114"/>
    <n v="107"/>
    <n v="104.84408423951869"/>
    <n v="110.0014970359873"/>
    <n v="108.4207490775003"/>
    <n v="106.47086289135051"/>
    <n v="100.8788974794503"/>
    <n v="104.0653128327076"/>
    <n v="105.5094387791157"/>
    <n v="161.2199902736705"/>
    <n v="196.62368512842019"/>
  </r>
  <r>
    <n v="13986"/>
    <x v="1"/>
    <x v="8"/>
    <x v="0"/>
    <x v="114"/>
    <n v="94"/>
    <n v="93.178996388927487"/>
    <n v="92.130630142777235"/>
    <n v="79.6101055618131"/>
    <n v="95.033031600977296"/>
    <n v="76.882750793322444"/>
    <n v="112.4773845411939"/>
    <n v="102.40615705080781"/>
    <n v="105.8180727586703"/>
    <n v="139.0009589874424"/>
  </r>
  <r>
    <n v="13987"/>
    <x v="1"/>
    <x v="9"/>
    <x v="0"/>
    <x v="114"/>
    <n v="127"/>
    <n v="126.2135732225677"/>
    <n v="122.1979148233245"/>
    <n v="146.936106583059"/>
    <n v="126.9168361469018"/>
    <n v="177.78185944847891"/>
    <n v="117.8300771508279"/>
    <n v="131.05770909157329"/>
    <n v="156.35888382648869"/>
    <n v="90.83766058958355"/>
  </r>
  <r>
    <n v="13988"/>
    <x v="1"/>
    <x v="25"/>
    <x v="0"/>
    <x v="114"/>
    <n v="0"/>
    <n v="-1.3004314633085341"/>
    <n v="-0.42332660594393318"/>
    <n v="27.696553297846329"/>
    <n v="0.71547331598586728"/>
    <n v="-18.300706532201609"/>
    <n v="-4.1827264781705527"/>
    <n v="3.6966823549462848"/>
    <n v="0.72468591094632651"/>
    <n v="-0.88905896793313399"/>
  </r>
  <r>
    <n v="13989"/>
    <x v="1"/>
    <x v="26"/>
    <x v="0"/>
    <x v="114"/>
    <n v="0"/>
    <n v="-2.9296524498478651"/>
    <n v="-3.6867488108535111"/>
    <n v="3.09820000238427"/>
    <n v="-4.4352529211469918"/>
    <n v="-24.578487986435668"/>
    <n v="22.759609397414089"/>
    <n v="-31.514150463165709"/>
    <n v="-20.903273329367678"/>
    <n v="-47.970537448015428"/>
  </r>
  <r>
    <n v="13990"/>
    <x v="1"/>
    <x v="27"/>
    <x v="0"/>
    <x v="114"/>
    <n v="0"/>
    <n v="-0.53891100773744638"/>
    <n v="1.5057798549678401"/>
    <n v="-9.4389048629027954"/>
    <n v="-1.6916443482532919"/>
    <n v="5.2547068214779564"/>
    <n v="64.544917236649624"/>
    <n v="-3.7560047427889072"/>
    <n v="5.4425053048328769"/>
    <n v="-15.21315632773848"/>
  </r>
  <r>
    <n v="13991"/>
    <x v="1"/>
    <x v="11"/>
    <x v="0"/>
    <x v="114"/>
    <n v="0"/>
    <n v="-1.484180427435718"/>
    <n v="1.5084216782794051"/>
    <n v="-9.0814138492255019"/>
    <n v="-0.3003765884393339"/>
    <n v="-30.389555488063898"/>
    <n v="-5.2916258666143374"/>
    <n v="3.2664722857367678"/>
    <n v="1.3002791999890111"/>
    <n v="29.001640004524319"/>
  </r>
  <r>
    <n v="13992"/>
    <x v="1"/>
    <x v="35"/>
    <x v="0"/>
    <x v="114"/>
    <n v="0"/>
    <n v="2.2452963667916861"/>
    <n v="5.1125138607501617"/>
    <n v="-3.6668693123646841"/>
    <n v="-0.3848100664591258"/>
    <n v="2.0187213648716189"/>
    <n v="13.41371764074624"/>
    <n v="19.3444356291693"/>
    <n v="20.837139466694051"/>
    <n v="-38.496582152907941"/>
  </r>
  <r>
    <n v="13993"/>
    <x v="1"/>
    <x v="12"/>
    <x v="0"/>
    <x v="114"/>
    <n v="0"/>
    <n v="-0.76205581893213381"/>
    <n v="-5.6415551942555551"/>
    <n v="7.3473796006127738"/>
    <n v="5.9124806531674148"/>
    <n v="-21.347901239670691"/>
    <n v="-4.6259604823367209"/>
    <n v="-1.1815134183713421"/>
    <n v="-9.2956263030697723"/>
    <n v="-47.418686850794657"/>
  </r>
  <r>
    <n v="13994"/>
    <x v="1"/>
    <x v="28"/>
    <x v="0"/>
    <x v="114"/>
    <n v="0"/>
    <n v="1.187177207641734"/>
    <n v="-9.2155812626871576"/>
    <n v="-2.446463523866667"/>
    <n v="-0.31235146464044128"/>
    <n v="10.992118004094451"/>
    <n v="-23.43508657183051"/>
    <n v="2.3530464089930341"/>
    <n v="83.670055548034085"/>
    <n v="-81.958412466604429"/>
  </r>
  <r>
    <n v="13995"/>
    <x v="1"/>
    <x v="13"/>
    <x v="0"/>
    <x v="114"/>
    <n v="0"/>
    <n v="0.69485374888336437"/>
    <n v="8.9055936649039289"/>
    <n v="-10.8377356615474"/>
    <n v="0.69410405684504362"/>
    <n v="-2.0321592709446792"/>
    <n v="41.118553937551148"/>
    <n v="0.58116222086182179"/>
    <n v="-112.10202620147101"/>
    <n v="-46.416379534457811"/>
  </r>
  <r>
    <n v="13996"/>
    <x v="1"/>
    <x v="37"/>
    <x v="0"/>
    <x v="115"/>
    <n v="0"/>
    <n v="-0.23931659053572549"/>
    <n v="0.49397601239872913"/>
    <n v="-1.355552028711787"/>
    <n v="-1.7484929931232189"/>
    <n v="-0.68650402246870523"/>
    <n v="-31.660361015025519"/>
    <n v="2.7027991012232708"/>
    <n v="4.8681948786516518"/>
    <n v="79.106312698720075"/>
  </r>
  <r>
    <n v="13997"/>
    <x v="1"/>
    <x v="4"/>
    <x v="0"/>
    <x v="115"/>
    <n v="12"/>
    <n v="11.80830686653626"/>
    <n v="12.36932074315547"/>
    <n v="24.391603483488488"/>
    <n v="12.723324681253519"/>
    <n v="20.698077005132859"/>
    <n v="19.350730284849909"/>
    <n v="34.577627978322141"/>
    <n v="-13.74280424889276"/>
    <n v="-17.69058179619978"/>
  </r>
  <r>
    <n v="13998"/>
    <x v="1"/>
    <x v="34"/>
    <x v="0"/>
    <x v="115"/>
    <n v="0"/>
    <n v="1.529596009712384"/>
    <n v="-1.632707255718137"/>
    <n v="5.9097271011199917"/>
    <n v="1.2892924730175941"/>
    <n v="7.5224474083511659"/>
    <n v="-11.093325410860089"/>
    <n v="-2.0554448911038872"/>
    <n v="-13.011648756805609"/>
    <n v="-16.56559225117654"/>
  </r>
  <r>
    <n v="13999"/>
    <x v="1"/>
    <x v="22"/>
    <x v="0"/>
    <x v="115"/>
    <n v="0"/>
    <n v="0.5978015704498838"/>
    <n v="-13.395018603668071"/>
    <n v="-0.26890341852186062"/>
    <n v="0.78272527024170824"/>
    <n v="-20.11746026555064"/>
    <n v="25.496428848093949"/>
    <n v="-1.4565449570739379"/>
    <n v="-33.727355907356952"/>
    <n v="129.72660929038491"/>
  </r>
  <r>
    <n v="14000"/>
    <x v="1"/>
    <x v="24"/>
    <x v="0"/>
    <x v="115"/>
    <n v="272"/>
    <n v="271.4408675576633"/>
    <n v="267.63993984307331"/>
    <n v="271.6339894851821"/>
    <n v="273.24938543192752"/>
    <n v="259.37169604515282"/>
    <n v="232.2123953009955"/>
    <n v="258.28523905471252"/>
    <n v="316.30684796781799"/>
    <n v="366.53563216238041"/>
  </r>
  <r>
    <n v="14001"/>
    <x v="1"/>
    <x v="5"/>
    <x v="0"/>
    <x v="115"/>
    <n v="239"/>
    <n v="238.9517131684016"/>
    <n v="238.6696935268493"/>
    <n v="241.1739176447204"/>
    <n v="239.15582562265911"/>
    <n v="262.99599503881291"/>
    <n v="231.14479754068029"/>
    <n v="252.01576535998461"/>
    <n v="230.4424991629167"/>
    <n v="377.06033736428759"/>
  </r>
  <r>
    <n v="14002"/>
    <x v="1"/>
    <x v="6"/>
    <x v="0"/>
    <x v="115"/>
    <n v="498"/>
    <n v="496.94291981274392"/>
    <n v="500.53218268318727"/>
    <n v="532.05078235934832"/>
    <n v="494.37587101196902"/>
    <n v="520.67596820104643"/>
    <n v="498.13871245951458"/>
    <n v="494.52694493026718"/>
    <n v="224.1958769771021"/>
    <n v="380.31040648106188"/>
  </r>
  <r>
    <n v="14003"/>
    <x v="1"/>
    <x v="7"/>
    <x v="0"/>
    <x v="115"/>
    <n v="108"/>
    <n v="107.756061686332"/>
    <n v="109.28823491005259"/>
    <n v="130.1480489995117"/>
    <n v="99.964365786734618"/>
    <n v="104.05426450924701"/>
    <n v="101.893021915731"/>
    <n v="106.1596037339301"/>
    <n v="197.5598326689535"/>
    <n v="-154.13511927962551"/>
  </r>
  <r>
    <n v="14004"/>
    <x v="1"/>
    <x v="8"/>
    <x v="0"/>
    <x v="115"/>
    <n v="95"/>
    <n v="93.906957696290434"/>
    <n v="91.578684618361422"/>
    <n v="114.2423471775612"/>
    <n v="94.429474997151488"/>
    <n v="99.08862451604351"/>
    <n v="53.634382771398833"/>
    <n v="63.145812454326837"/>
    <n v="234.15845362804399"/>
    <n v="-18.655404985083688"/>
  </r>
  <r>
    <n v="14005"/>
    <x v="1"/>
    <x v="9"/>
    <x v="0"/>
    <x v="115"/>
    <n v="121"/>
    <n v="124.3915916898422"/>
    <n v="118.136452133294"/>
    <n v="112.5094317180008"/>
    <n v="120.9145841330115"/>
    <n v="122.35436471408249"/>
    <n v="135.9797489757112"/>
    <n v="125.23260891461091"/>
    <n v="47.173151956449807"/>
    <n v="15.315234363032101"/>
  </r>
  <r>
    <n v="14006"/>
    <x v="1"/>
    <x v="25"/>
    <x v="0"/>
    <x v="115"/>
    <n v="0"/>
    <n v="0.37844997411984399"/>
    <n v="5.8905796342903924"/>
    <n v="-14.637211816190019"/>
    <n v="-0.90717489067058865"/>
    <n v="42.159041613859578"/>
    <n v="26.15549261652917"/>
    <n v="-0.35969144620567173"/>
    <n v="-22.883279182486529"/>
    <n v="-2.9608203599705121"/>
  </r>
  <r>
    <n v="14007"/>
    <x v="1"/>
    <x v="26"/>
    <x v="0"/>
    <x v="115"/>
    <n v="0"/>
    <n v="-1.588199788113112"/>
    <n v="-7.5431096829624611"/>
    <n v="-4.4800290586922236"/>
    <n v="2.6571571240783038"/>
    <n v="-0.6253265181279406"/>
    <n v="-6.2728136804480927"/>
    <n v="33.079647156315652"/>
    <n v="-17.884523211180738"/>
    <n v="-166.46233855903739"/>
  </r>
  <r>
    <n v="14008"/>
    <x v="1"/>
    <x v="27"/>
    <x v="0"/>
    <x v="115"/>
    <n v="0"/>
    <n v="-0.32060412988727338"/>
    <n v="-2.5532667343839628"/>
    <n v="-33.71413814952178"/>
    <n v="-8.319881091283408"/>
    <n v="-4.929480165032043"/>
    <n v="-6.7786811976470327"/>
    <n v="-3.969199652999694"/>
    <n v="-91.474420634359248"/>
    <n v="-157.30062935421211"/>
  </r>
  <r>
    <n v="14009"/>
    <x v="1"/>
    <x v="11"/>
    <x v="0"/>
    <x v="115"/>
    <n v="0"/>
    <n v="1.37251431047662"/>
    <n v="-3.2636194488493651"/>
    <n v="-6.7345717588096763"/>
    <n v="-1.485227228744372"/>
    <n v="3.1044311895370131"/>
    <n v="43.889473704289948"/>
    <n v="-2.235001681047323"/>
    <n v="10.69710781460075"/>
    <n v="-214.57976654772369"/>
  </r>
  <r>
    <n v="14010"/>
    <x v="1"/>
    <x v="35"/>
    <x v="0"/>
    <x v="115"/>
    <n v="0"/>
    <n v="1.568356547922493"/>
    <n v="5.4799173855804959"/>
    <n v="4.4836286443724651"/>
    <n v="2.5382468425262141"/>
    <n v="-1.1071089829947389"/>
    <n v="-1.4376181725459141"/>
    <n v="-15.93445808141238"/>
    <n v="-44.876175157639203"/>
    <n v="22.281995590828348"/>
  </r>
  <r>
    <n v="14011"/>
    <x v="1"/>
    <x v="12"/>
    <x v="0"/>
    <x v="115"/>
    <n v="0"/>
    <n v="-0.54038014292391623"/>
    <n v="5.7094914389813267"/>
    <n v="3.9780827468919928"/>
    <n v="2.4631684314602209"/>
    <n v="11.757406525412209"/>
    <n v="-27.211439246654059"/>
    <n v="-5.2464471779094346"/>
    <n v="58.861706816385087"/>
    <n v="248.9979410980304"/>
  </r>
  <r>
    <n v="14012"/>
    <x v="1"/>
    <x v="28"/>
    <x v="0"/>
    <x v="115"/>
    <n v="0"/>
    <n v="-0.5459157780999262"/>
    <n v="-5.4337601606896158"/>
    <n v="-27.47557105882321"/>
    <n v="0.2359177966497325"/>
    <n v="-6.1635666157083424"/>
    <n v="-4.9006783705178218"/>
    <n v="-3.292978955230025"/>
    <n v="8.7299952210394203"/>
    <n v="-144.44507657123299"/>
  </r>
  <r>
    <n v="14013"/>
    <x v="1"/>
    <x v="13"/>
    <x v="0"/>
    <x v="115"/>
    <n v="0"/>
    <n v="1.673193062562311"/>
    <n v="-9.1127007337713941"/>
    <n v="-33.603241550268187"/>
    <n v="-3.0947520205624128"/>
    <n v="1.8221883599612221"/>
    <n v="12.872716780229901"/>
    <n v="-4.7073326109490328"/>
    <n v="22.725645068820771"/>
    <n v="65.714904632009194"/>
  </r>
  <r>
    <n v="14014"/>
    <x v="1"/>
    <x v="37"/>
    <x v="0"/>
    <x v="116"/>
    <n v="0"/>
    <n v="-2.2849507147155461"/>
    <n v="4.2962838239692758"/>
    <n v="6.6446658347486771"/>
    <n v="-2.028558773775496"/>
    <n v="7.9032181656634322"/>
    <n v="0.41489649747402352"/>
    <n v="-9.7054318268527879"/>
    <n v="18.383378253710578"/>
    <n v="-33.384984377429092"/>
  </r>
  <r>
    <n v="14015"/>
    <x v="1"/>
    <x v="4"/>
    <x v="0"/>
    <x v="116"/>
    <n v="0"/>
    <n v="-6.3887700837841859"/>
    <n v="1.140144044152688"/>
    <n v="-1.1089362785158059"/>
    <n v="-0.67036890661687099"/>
    <n v="11.24618460641825"/>
    <n v="-13.55189986839763"/>
    <n v="0.30398006005923128"/>
    <n v="17.272168578191611"/>
    <n v="-44.29795469486502"/>
  </r>
  <r>
    <n v="14016"/>
    <x v="1"/>
    <x v="34"/>
    <x v="0"/>
    <x v="116"/>
    <n v="0"/>
    <n v="-0.50742311374870175"/>
    <n v="-0.44965526436270631"/>
    <n v="-0.76971911053418107"/>
    <n v="0.45627115582260908"/>
    <n v="-11.716589716623499"/>
    <n v="-13.564988900642639"/>
    <n v="-4.6714165027881336"/>
    <n v="-5.0272156547295559"/>
    <n v="-390.56975499605119"/>
  </r>
  <r>
    <n v="14017"/>
    <x v="1"/>
    <x v="22"/>
    <x v="0"/>
    <x v="116"/>
    <n v="0"/>
    <n v="-3.1624864691235239"/>
    <n v="1.7702544907619111"/>
    <n v="-15.538398178137779"/>
    <n v="-0.31479378907458139"/>
    <n v="-6.8150829122475454"/>
    <n v="-4.4585272381758809"/>
    <n v="0.12638858320208671"/>
    <n v="35.842639756742308"/>
    <n v="40.185095716362163"/>
  </r>
  <r>
    <n v="14018"/>
    <x v="1"/>
    <x v="24"/>
    <x v="0"/>
    <x v="116"/>
    <n v="177"/>
    <n v="176.61784270656369"/>
    <n v="172.48110284712519"/>
    <n v="177.96867508739771"/>
    <n v="179.1981149520999"/>
    <n v="174.7737338526631"/>
    <n v="188.5937514507705"/>
    <n v="189.45238949191051"/>
    <n v="143.18965457276721"/>
    <n v="138.0367174133049"/>
  </r>
  <r>
    <n v="14019"/>
    <x v="1"/>
    <x v="5"/>
    <x v="0"/>
    <x v="116"/>
    <n v="947"/>
    <n v="947.46477924928843"/>
    <n v="929.55371915180831"/>
    <n v="943.7421728614629"/>
    <n v="943.1472214239169"/>
    <n v="933.02043262746224"/>
    <n v="940.23196795363174"/>
    <n v="925.47852898045016"/>
    <n v="858.48503626633351"/>
    <n v="975.95899273043813"/>
  </r>
  <r>
    <n v="14020"/>
    <x v="1"/>
    <x v="6"/>
    <x v="0"/>
    <x v="116"/>
    <n v="931"/>
    <n v="931.4041814907979"/>
    <n v="931.44179825778838"/>
    <n v="918.29556990996809"/>
    <n v="933.98374623141808"/>
    <n v="925.57253747365053"/>
    <n v="937.05892802940059"/>
    <n v="911.04325463709995"/>
    <n v="985.39106374593598"/>
    <n v="802.28930675591664"/>
  </r>
  <r>
    <n v="14021"/>
    <x v="1"/>
    <x v="7"/>
    <x v="0"/>
    <x v="116"/>
    <n v="76"/>
    <n v="77.512534319889042"/>
    <n v="82.523947479088562"/>
    <n v="82.076739589613297"/>
    <n v="76.811950703808847"/>
    <n v="70.952581679093882"/>
    <n v="40.785998897747582"/>
    <n v="81.2111401572284"/>
    <n v="95.831953908071611"/>
    <n v="152.2968607682418"/>
  </r>
  <r>
    <n v="14022"/>
    <x v="1"/>
    <x v="8"/>
    <x v="0"/>
    <x v="116"/>
    <n v="62"/>
    <n v="57.091236899103357"/>
    <n v="63.53583020378133"/>
    <n v="57.919564980962257"/>
    <n v="59.665351878622651"/>
    <n v="62.958607044190103"/>
    <n v="57.491484005190891"/>
    <n v="57.151242447649622"/>
    <n v="106.3730008891159"/>
    <n v="198.8370327424804"/>
  </r>
  <r>
    <n v="14023"/>
    <x v="1"/>
    <x v="9"/>
    <x v="0"/>
    <x v="116"/>
    <n v="93"/>
    <n v="91.08028639710362"/>
    <n v="94.642513547309292"/>
    <n v="105.1306989544084"/>
    <n v="93.995487065719175"/>
    <n v="92.153731847392834"/>
    <n v="79.960295722669343"/>
    <n v="70.960333786384837"/>
    <n v="147.45834626370831"/>
    <n v="-181.55784439676091"/>
  </r>
  <r>
    <n v="14024"/>
    <x v="1"/>
    <x v="25"/>
    <x v="0"/>
    <x v="116"/>
    <n v="0"/>
    <n v="0.1019886663485511"/>
    <n v="-3.1284703666972171"/>
    <n v="-2.236309686406031"/>
    <n v="-4.85738482649489"/>
    <n v="2.8777737764344051"/>
    <n v="-6.7671580585932496"/>
    <n v="-21.390783973230771"/>
    <n v="-70.464215904094317"/>
    <n v="36.440203229038318"/>
  </r>
  <r>
    <n v="14025"/>
    <x v="1"/>
    <x v="26"/>
    <x v="0"/>
    <x v="116"/>
    <n v="0"/>
    <n v="0.27478195376454362"/>
    <n v="1.0542114394027431"/>
    <n v="-15.114902336900871"/>
    <n v="7.8466958973779297E-2"/>
    <n v="-3.925434124972349"/>
    <n v="-26.855826475841049"/>
    <n v="-18.464448763298329"/>
    <n v="-65.630777399752475"/>
    <n v="136.97016777532801"/>
  </r>
  <r>
    <n v="14026"/>
    <x v="1"/>
    <x v="27"/>
    <x v="0"/>
    <x v="116"/>
    <n v="0"/>
    <n v="-0.43075096565756499"/>
    <n v="4.0749232385479592"/>
    <n v="1.865286390702724"/>
    <n v="-1.141271382152105"/>
    <n v="4.4709240944657314"/>
    <n v="-0.52629133744206835"/>
    <n v="10.1914459770334"/>
    <n v="-68.995181053213926"/>
    <n v="-59.879476723401538"/>
  </r>
  <r>
    <n v="14027"/>
    <x v="1"/>
    <x v="11"/>
    <x v="0"/>
    <x v="116"/>
    <n v="0"/>
    <n v="-0.38902385307276222"/>
    <n v="-1.948761072880731"/>
    <n v="11.069006556192241"/>
    <n v="-12.09884100457168"/>
    <n v="0.34410083833055288"/>
    <n v="4.0828831181033012"/>
    <n v="-10.65198701979225"/>
    <n v="7.1365636179538656"/>
    <n v="-31.895539018888261"/>
  </r>
  <r>
    <n v="14028"/>
    <x v="1"/>
    <x v="35"/>
    <x v="0"/>
    <x v="116"/>
    <n v="0"/>
    <n v="-0.35610621014876731"/>
    <n v="21.91373745413301"/>
    <n v="-13.99102989641136"/>
    <n v="6.3422122883028997"/>
    <n v="30.355498001426959"/>
    <n v="-4.9179924463236784"/>
    <n v="3.9761071199353379"/>
    <n v="-18.912207466773399"/>
    <n v="-22.14651992646321"/>
  </r>
  <r>
    <n v="14029"/>
    <x v="1"/>
    <x v="12"/>
    <x v="0"/>
    <x v="116"/>
    <n v="0"/>
    <n v="0.8801634530503164"/>
    <n v="-6.2026332871132066"/>
    <n v="-5.0935812549252892"/>
    <n v="-6.46792144262614E-2"/>
    <n v="9.155969042682484"/>
    <n v="26.757006036743899"/>
    <n v="14.34350095017988"/>
    <n v="-72.511582443242119"/>
    <n v="-168.316713766985"/>
  </r>
  <r>
    <n v="14030"/>
    <x v="1"/>
    <x v="28"/>
    <x v="0"/>
    <x v="116"/>
    <n v="0"/>
    <n v="2.374655304629508"/>
    <n v="-2.3206365976106049"/>
    <n v="18.105135408769861"/>
    <n v="-0.39720424167232721"/>
    <n v="8.0753862950448969"/>
    <n v="5.2721146277774338"/>
    <n v="26.45580693537962"/>
    <n v="10.14984901540797"/>
    <n v="-2.9412002935188428"/>
  </r>
  <r>
    <n v="14031"/>
    <x v="1"/>
    <x v="13"/>
    <x v="0"/>
    <x v="116"/>
    <n v="0"/>
    <n v="0.18229657680000111"/>
    <n v="-1.0893771779317649"/>
    <n v="-0.61579789033666077"/>
    <n v="-1.188457985144002"/>
    <n v="-1.740383033302348"/>
    <n v="-1.8647936688178539"/>
    <n v="22.10847885324004"/>
    <n v="-28.206806876395301"/>
    <n v="176.3713729489867"/>
  </r>
  <r>
    <n v="14032"/>
    <x v="1"/>
    <x v="37"/>
    <x v="0"/>
    <x v="117"/>
    <n v="1"/>
    <n v="1.8556898394088059"/>
    <n v="-5.3852476070053559"/>
    <n v="-0.1014644693956457"/>
    <n v="-4.4882378670171406"/>
    <n v="4.818303024784635"/>
    <n v="-0.93585515011498943"/>
    <n v="4.5966163310352242"/>
    <n v="16.443870543650071"/>
    <n v="62.462745365226482"/>
  </r>
  <r>
    <n v="14033"/>
    <x v="1"/>
    <x v="4"/>
    <x v="0"/>
    <x v="117"/>
    <n v="0"/>
    <n v="-0.75423449685458777"/>
    <n v="-6.9978835809463256"/>
    <n v="-14.048252621025791"/>
    <n v="1.229326308109508"/>
    <n v="-13.814699025853701"/>
    <n v="-70.131713881982648"/>
    <n v="-26.289576857026919"/>
    <n v="103.6335218104026"/>
    <n v="-32.001049021636561"/>
  </r>
  <r>
    <n v="14034"/>
    <x v="1"/>
    <x v="34"/>
    <x v="0"/>
    <x v="117"/>
    <n v="0"/>
    <n v="0.12782940391755879"/>
    <n v="-4.6170453540679226"/>
    <n v="1.416673371412305"/>
    <n v="2.2907863059150801"/>
    <n v="-1.414024399883903"/>
    <n v="19.208858658693639"/>
    <n v="-0.8090114807369837"/>
    <n v="-39.912484804107088"/>
    <n v="-53.880445910060303"/>
  </r>
  <r>
    <n v="14035"/>
    <x v="1"/>
    <x v="22"/>
    <x v="0"/>
    <x v="117"/>
    <n v="0"/>
    <n v="-1.192191872427353"/>
    <n v="4.5844447957709802"/>
    <n v="17.991417251039671"/>
    <n v="-0.34136632298473712"/>
    <n v="-9.4415662833610661"/>
    <n v="-28.678154492719571"/>
    <n v="-8.6662061388554665"/>
    <n v="-37.168835190036077"/>
    <n v="98.461149248958108"/>
  </r>
  <r>
    <n v="14036"/>
    <x v="1"/>
    <x v="24"/>
    <x v="0"/>
    <x v="117"/>
    <n v="731"/>
    <n v="730.71278334248132"/>
    <n v="728.74951927228346"/>
    <n v="724.28178148422285"/>
    <n v="734.28718892309723"/>
    <n v="737.19163191746554"/>
    <n v="743.03897775203711"/>
    <n v="729.51840783004616"/>
    <n v="805.17030244631883"/>
    <n v="764.19700408179563"/>
  </r>
  <r>
    <n v="14037"/>
    <x v="1"/>
    <x v="5"/>
    <x v="0"/>
    <x v="117"/>
    <n v="2526"/>
    <n v="2526.3948481890288"/>
    <n v="2547.2614574633508"/>
    <n v="2509.7988301229202"/>
    <n v="2526.9157752853248"/>
    <n v="2513.1903877219029"/>
    <n v="2526.5835640618502"/>
    <n v="2506.858114698824"/>
    <n v="2436.1785951481038"/>
    <n v="2514.6018743674081"/>
  </r>
  <r>
    <n v="14038"/>
    <x v="1"/>
    <x v="6"/>
    <x v="0"/>
    <x v="117"/>
    <n v="1121"/>
    <n v="1121.6582235076121"/>
    <n v="1117.5234716428131"/>
    <n v="1125.7415829221229"/>
    <n v="1122.5520924555669"/>
    <n v="1135.1285002748209"/>
    <n v="1096.680094983034"/>
    <n v="1120.022678353313"/>
    <n v="1198.4272164341289"/>
    <n v="888.68968466247554"/>
  </r>
  <r>
    <n v="14039"/>
    <x v="1"/>
    <x v="7"/>
    <x v="0"/>
    <x v="117"/>
    <n v="85"/>
    <n v="85.522657640607335"/>
    <n v="98.44730886357577"/>
    <n v="76.31440427433553"/>
    <n v="85.275820776816133"/>
    <n v="88.825802548467209"/>
    <n v="91.561499169820465"/>
    <n v="79.228785317797573"/>
    <n v="119.2144957874593"/>
    <n v="89.108729746784505"/>
  </r>
  <r>
    <n v="14040"/>
    <x v="1"/>
    <x v="8"/>
    <x v="0"/>
    <x v="117"/>
    <n v="75"/>
    <n v="75.81342328804277"/>
    <n v="70.436786268931954"/>
    <n v="69.374940879941505"/>
    <n v="74.918682735386753"/>
    <n v="83.507588823866726"/>
    <n v="66.663921518021809"/>
    <n v="37.469914455397991"/>
    <n v="228.94039611742701"/>
    <n v="17.14838791387271"/>
  </r>
  <r>
    <n v="14041"/>
    <x v="1"/>
    <x v="9"/>
    <x v="0"/>
    <x v="117"/>
    <n v="104"/>
    <n v="107.2001587385532"/>
    <n v="102.9687748996174"/>
    <n v="103.9356668310644"/>
    <n v="101.81259688826989"/>
    <n v="109.53564963742301"/>
    <n v="79.230012622032305"/>
    <n v="85.041592467638822"/>
    <n v="66.511678399253498"/>
    <n v="95.056569698677919"/>
  </r>
  <r>
    <n v="14042"/>
    <x v="1"/>
    <x v="25"/>
    <x v="0"/>
    <x v="117"/>
    <n v="0"/>
    <n v="0.78825575872317788"/>
    <n v="-8.0231641808488088E-2"/>
    <n v="0.99099319570602362"/>
    <n v="-5.4894676075098614"/>
    <n v="-21.130804132805888"/>
    <n v="6.4717872193685144"/>
    <n v="6.4129257872708179"/>
    <n v="5.5205283879228766"/>
    <n v="-56.646971812511033"/>
  </r>
  <r>
    <n v="14043"/>
    <x v="1"/>
    <x v="26"/>
    <x v="0"/>
    <x v="117"/>
    <n v="0"/>
    <n v="0.50485391962742587"/>
    <n v="1.346294716826844"/>
    <n v="-3.6042488396201509"/>
    <n v="-0.27101063622918048"/>
    <n v="1.4726366931610191"/>
    <n v="26.224039458582251"/>
    <n v="-1.443302870430391"/>
    <n v="-17.447276324368701"/>
    <n v="-19.621388900359211"/>
  </r>
  <r>
    <n v="14044"/>
    <x v="1"/>
    <x v="27"/>
    <x v="0"/>
    <x v="117"/>
    <n v="0"/>
    <n v="-1.996746912439983"/>
    <n v="1.977412344064327"/>
    <n v="-19.32466148315077"/>
    <n v="-3.1801284361572861"/>
    <n v="-2.6053225205262529"/>
    <n v="35.49553279954965"/>
    <n v="31.701254318509729"/>
    <n v="-53.820108543253397"/>
    <n v="223.60616442624971"/>
  </r>
  <r>
    <n v="14045"/>
    <x v="1"/>
    <x v="11"/>
    <x v="0"/>
    <x v="117"/>
    <n v="0"/>
    <n v="-0.23448812164089111"/>
    <n v="-2.0761363634027652"/>
    <n v="-21.165036998642311"/>
    <n v="2.5521646233286339"/>
    <n v="0.29276143758266882"/>
    <n v="7.4162180306517094"/>
    <n v="-3.372075159670219"/>
    <n v="84.710373180907496"/>
    <n v="19.0169838325012"/>
  </r>
  <r>
    <n v="14046"/>
    <x v="1"/>
    <x v="35"/>
    <x v="0"/>
    <x v="117"/>
    <n v="0"/>
    <n v="8.4205082939690853E-2"/>
    <n v="0.98488151518803257"/>
    <n v="2.1612430497827981"/>
    <n v="-2.4138890774856812"/>
    <n v="-15.24392348678751"/>
    <n v="-0.40543885361861032"/>
    <n v="4.9739253784589206"/>
    <n v="47.39822567134965"/>
    <n v="-111.7339368217898"/>
  </r>
  <r>
    <n v="14047"/>
    <x v="1"/>
    <x v="12"/>
    <x v="0"/>
    <x v="117"/>
    <n v="0"/>
    <n v="1.359715517095953"/>
    <n v="1.214976151633514"/>
    <n v="-7.5365501497705631"/>
    <n v="3.052052299061577"/>
    <n v="17.662148739887371"/>
    <n v="-3.4334877194120361"/>
    <n v="-48.880090305030073"/>
    <n v="39.932385293394233"/>
    <n v="-92.352173945706511"/>
  </r>
  <r>
    <n v="14048"/>
    <x v="1"/>
    <x v="28"/>
    <x v="0"/>
    <x v="117"/>
    <n v="0"/>
    <n v="2.132825431899684"/>
    <n v="-1.6546743240605151"/>
    <n v="-12.51252249702436"/>
    <n v="-4.9872867983985039"/>
    <n v="26.86723746125357"/>
    <n v="-16.273782965107301"/>
    <n v="-0.50033617013374787"/>
    <n v="40.833945981360863"/>
    <n v="-75.017651674939216"/>
  </r>
  <r>
    <n v="14049"/>
    <x v="1"/>
    <x v="13"/>
    <x v="0"/>
    <x v="117"/>
    <n v="0"/>
    <n v="-0.48390356936680662"/>
    <n v="1.5613604212776591"/>
    <n v="-1.902710323911978"/>
    <n v="-0.29166617285610152"/>
    <n v="15.18678387542646"/>
    <n v="6.4329135523794934"/>
    <n v="-47.330401952550048"/>
    <n v="46.378830430545626"/>
    <n v="-58.510370901320087"/>
  </r>
  <r>
    <n v="14050"/>
    <x v="1"/>
    <x v="37"/>
    <x v="0"/>
    <x v="118"/>
    <n v="2"/>
    <n v="1.496720932617559"/>
    <n v="-10.84528317380942"/>
    <n v="16.780722564551589"/>
    <n v="2.1089746615582041"/>
    <n v="15.34745674900508"/>
    <n v="-40.292571713118413"/>
    <n v="-6.2272330413739052"/>
    <n v="-17.812788721047141"/>
    <n v="12.66253492328558"/>
  </r>
  <r>
    <n v="14051"/>
    <x v="1"/>
    <x v="4"/>
    <x v="0"/>
    <x v="118"/>
    <n v="0"/>
    <n v="-1.013481967499297"/>
    <n v="2.5541600370666151"/>
    <n v="3.604644119277308"/>
    <n v="0.58323804609525165"/>
    <n v="-3.6069197937901571"/>
    <n v="17.671448205758139"/>
    <n v="15.00372705211147"/>
    <n v="0.60361503036803588"/>
    <n v="133.62598500215421"/>
  </r>
  <r>
    <n v="14052"/>
    <x v="1"/>
    <x v="34"/>
    <x v="0"/>
    <x v="118"/>
    <n v="0"/>
    <n v="1.024858586434731"/>
    <n v="1.3215564037347911"/>
    <n v="32.796460092884942"/>
    <n v="3.251826823685215"/>
    <n v="-1.14147112721386"/>
    <n v="2.811085070926238"/>
    <n v="-11.485377732594941"/>
    <n v="-128.80153216274999"/>
    <n v="87.746094081119878"/>
  </r>
  <r>
    <n v="14053"/>
    <x v="1"/>
    <x v="22"/>
    <x v="0"/>
    <x v="118"/>
    <n v="4"/>
    <n v="3.9533395767311288"/>
    <n v="22.337441949696512"/>
    <n v="2.1688930184578958"/>
    <n v="4.6646304828725604"/>
    <n v="22.53471632796542"/>
    <n v="-8.8523643929096369"/>
    <n v="22.98075576471215"/>
    <n v="62.655302624878317"/>
    <n v="-2.7761038569876142"/>
  </r>
  <r>
    <n v="14054"/>
    <x v="1"/>
    <x v="24"/>
    <x v="0"/>
    <x v="118"/>
    <n v="233"/>
    <n v="233.11467572505691"/>
    <n v="234.45660083214051"/>
    <n v="224.48946771751409"/>
    <n v="229.51128589003031"/>
    <n v="271.79257323906592"/>
    <n v="221.2866053239421"/>
    <n v="227.13902636304221"/>
    <n v="284.49631831978758"/>
    <n v="34.976790802113527"/>
  </r>
  <r>
    <n v="14055"/>
    <x v="1"/>
    <x v="5"/>
    <x v="0"/>
    <x v="118"/>
    <n v="93"/>
    <n v="94.184949027070516"/>
    <n v="99.697025377346705"/>
    <n v="105.1802000644244"/>
    <n v="93.01749878184404"/>
    <n v="106.99380163491411"/>
    <n v="96.700211542073745"/>
    <n v="87.969617039749181"/>
    <n v="83.461927073938227"/>
    <n v="-63.298213268498671"/>
  </r>
  <r>
    <n v="14056"/>
    <x v="1"/>
    <x v="6"/>
    <x v="0"/>
    <x v="118"/>
    <n v="196"/>
    <n v="198.68024264254569"/>
    <n v="195.76092088277849"/>
    <n v="204.1489260396159"/>
    <n v="195.849394837418"/>
    <n v="189.7048657079153"/>
    <n v="204.84275345299659"/>
    <n v="188.39788827401409"/>
    <n v="231.0080187310883"/>
    <n v="155.82593569842311"/>
  </r>
  <r>
    <n v="14057"/>
    <x v="1"/>
    <x v="7"/>
    <x v="0"/>
    <x v="118"/>
    <n v="194"/>
    <n v="195.98512620960119"/>
    <n v="194.71550268975611"/>
    <n v="197.00884800043289"/>
    <n v="195.08788955581821"/>
    <n v="190.7155732046491"/>
    <n v="176.70866980883761"/>
    <n v="198.68893005231331"/>
    <n v="206.55520384292379"/>
    <n v="614.72609666550954"/>
  </r>
  <r>
    <n v="14058"/>
    <x v="1"/>
    <x v="8"/>
    <x v="0"/>
    <x v="118"/>
    <n v="149"/>
    <n v="149.54780230982379"/>
    <n v="149.37585515894921"/>
    <n v="154.03469224582241"/>
    <n v="154.01629829004551"/>
    <n v="152.0599975656161"/>
    <n v="196.95024391588069"/>
    <n v="124.35204584132499"/>
    <n v="193.19521147476439"/>
    <n v="165.88632027730711"/>
  </r>
  <r>
    <n v="14059"/>
    <x v="1"/>
    <x v="9"/>
    <x v="0"/>
    <x v="118"/>
    <n v="249"/>
    <n v="249.42515125852219"/>
    <n v="243.1912711410391"/>
    <n v="231.15110959671199"/>
    <n v="249.40614392588091"/>
    <n v="264.84933671616528"/>
    <n v="250.3657820411415"/>
    <n v="258.68383624066212"/>
    <n v="310.65875150377309"/>
    <n v="263.76281768545169"/>
  </r>
  <r>
    <n v="14060"/>
    <x v="1"/>
    <x v="25"/>
    <x v="0"/>
    <x v="118"/>
    <n v="0"/>
    <n v="1.199076650465132"/>
    <n v="4.0783483138837413"/>
    <n v="-4.7188745896905129"/>
    <n v="8.3608711450130944"/>
    <n v="2.4137372621029081"/>
    <n v="-34.777466326776903"/>
    <n v="25.029052456158372"/>
    <n v="-73.496570676519156"/>
    <n v="-128.4439158283123"/>
  </r>
  <r>
    <n v="14061"/>
    <x v="1"/>
    <x v="26"/>
    <x v="0"/>
    <x v="118"/>
    <n v="0"/>
    <n v="-1.010085283462592"/>
    <n v="6.5664706703201086"/>
    <n v="-7.1054497405968569"/>
    <n v="2.224615547028101"/>
    <n v="12.7461059904007"/>
    <n v="-35.126600072444482"/>
    <n v="-26.860043964593991"/>
    <n v="-60.044337894450983"/>
    <n v="-276.70462697394242"/>
  </r>
  <r>
    <n v="14062"/>
    <x v="1"/>
    <x v="27"/>
    <x v="0"/>
    <x v="118"/>
    <n v="0"/>
    <n v="3.4796725496901368E-2"/>
    <n v="-8.2826938882668468"/>
    <n v="11.15195306752109"/>
    <n v="1.225715109683287"/>
    <n v="-0.37599587656165362"/>
    <n v="-21.114934438575801"/>
    <n v="10.54351649740854"/>
    <n v="8.8026804894277095"/>
    <n v="-66.014057554076558"/>
  </r>
  <r>
    <n v="14063"/>
    <x v="1"/>
    <x v="11"/>
    <x v="0"/>
    <x v="118"/>
    <n v="0"/>
    <n v="-2.32171883940021"/>
    <n v="0.1671861614844122"/>
    <n v="3.5194202351232629"/>
    <n v="-6.5075959086213988"/>
    <n v="-3.9162312029127571"/>
    <n v="-26.097251720525168"/>
    <n v="-17.651356019337399"/>
    <n v="-8.9261370611219881"/>
    <n v="554.87259152751085"/>
  </r>
  <r>
    <n v="14064"/>
    <x v="1"/>
    <x v="35"/>
    <x v="0"/>
    <x v="118"/>
    <n v="0"/>
    <n v="4.9463420156186218E-2"/>
    <n v="1.3091620545108451"/>
    <n v="0.81267737474339852"/>
    <n v="-5.8726325487192033E-2"/>
    <n v="17.354482871757629"/>
    <n v="7.022452436908412"/>
    <n v="19.07237031499734"/>
    <n v="-40.820302744638362"/>
    <n v="14.93443524571766"/>
  </r>
  <r>
    <n v="14065"/>
    <x v="1"/>
    <x v="12"/>
    <x v="0"/>
    <x v="118"/>
    <n v="0"/>
    <n v="1.1507655222416531"/>
    <n v="-5.759530846592364"/>
    <n v="0.76322639905610501"/>
    <n v="-6.0332562732650556"/>
    <n v="-3.4925499062380179"/>
    <n v="-20.3796836050855"/>
    <n v="7.4451191644999994"/>
    <n v="83.592404406177351"/>
    <n v="-138.93795167614061"/>
  </r>
  <r>
    <n v="14066"/>
    <x v="1"/>
    <x v="28"/>
    <x v="0"/>
    <x v="118"/>
    <n v="0"/>
    <n v="1.547820687011789"/>
    <n v="4.1528810473966233"/>
    <n v="-2.8730104954353659"/>
    <n v="7.4464003548516469E-3"/>
    <n v="5.8862396522680891"/>
    <n v="20.347230706904991"/>
    <n v="-3.199371409260177"/>
    <n v="15.12619987209386"/>
    <n v="-253.1840699438973"/>
  </r>
  <r>
    <n v="14067"/>
    <x v="1"/>
    <x v="13"/>
    <x v="0"/>
    <x v="118"/>
    <n v="0"/>
    <n v="-0.1269169854106576"/>
    <n v="10.36938132286063"/>
    <n v="18.095881035010301"/>
    <n v="4.3518376840163553"/>
    <n v="46.312276502152933"/>
    <n v="56.566181551946613"/>
    <n v="22.22577360317619"/>
    <n v="3.6998815578626911"/>
    <n v="-34.17709221669277"/>
  </r>
  <r>
    <n v="14068"/>
    <x v="1"/>
    <x v="37"/>
    <x v="0"/>
    <x v="119"/>
    <n v="0"/>
    <n v="0.87114033725160611"/>
    <n v="-1.667048595467334"/>
    <n v="11.47736347545694"/>
    <n v="1.628746734747103"/>
    <n v="2.204045971773684"/>
    <n v="63.456391987543057"/>
    <n v="-1.0502958384920631"/>
    <n v="-32.767969473785712"/>
    <n v="55.108051437151147"/>
  </r>
  <r>
    <n v="14069"/>
    <x v="1"/>
    <x v="4"/>
    <x v="0"/>
    <x v="119"/>
    <n v="4"/>
    <n v="4.5479547044352646"/>
    <n v="6.0110355081697957"/>
    <n v="-3.1674923348992241"/>
    <n v="4.2929524786081998"/>
    <n v="2.603295209040756"/>
    <n v="9.8803095923304696"/>
    <n v="-5.9403379906261318"/>
    <n v="24.973454353485341"/>
    <n v="-10.696069367072409"/>
  </r>
  <r>
    <n v="14070"/>
    <x v="1"/>
    <x v="34"/>
    <x v="0"/>
    <x v="119"/>
    <n v="0"/>
    <n v="1.263486573207157"/>
    <n v="7.0719499853243022"/>
    <n v="-5.1423888030607436"/>
    <n v="3.7714540730808732"/>
    <n v="-6.0594475468160516"/>
    <n v="-0.28119846243814561"/>
    <n v="-28.634296203364421"/>
    <n v="-175.93813812465291"/>
    <n v="159.18685204275451"/>
  </r>
  <r>
    <n v="14071"/>
    <x v="1"/>
    <x v="22"/>
    <x v="0"/>
    <x v="119"/>
    <n v="0"/>
    <n v="-0.42397890639292329"/>
    <n v="-11.37020923260005"/>
    <n v="9.9024050987003314"/>
    <n v="-1.505242411400439"/>
    <n v="16.090310935592662"/>
    <n v="-1.059226317464171"/>
    <n v="-14.533656973638569"/>
    <n v="112.2471429451784"/>
    <n v="42.858317373970827"/>
  </r>
  <r>
    <n v="14072"/>
    <x v="1"/>
    <x v="24"/>
    <x v="0"/>
    <x v="119"/>
    <n v="40"/>
    <n v="39.779590047157448"/>
    <n v="39.778117143204689"/>
    <n v="33.544530461015121"/>
    <n v="39.578839846125319"/>
    <n v="43.288170353982139"/>
    <n v="39.105230156684478"/>
    <n v="43.255117580895828"/>
    <n v="111.6731428954523"/>
    <n v="-112.8681240124111"/>
  </r>
  <r>
    <n v="14073"/>
    <x v="1"/>
    <x v="5"/>
    <x v="0"/>
    <x v="119"/>
    <n v="10"/>
    <n v="8.4965481589341945"/>
    <n v="8.8346329644938937"/>
    <n v="6.3193350751337078"/>
    <n v="9.8218312127829783"/>
    <n v="5.5918965753196304"/>
    <n v="89.876501810291742"/>
    <n v="8.140187741989239"/>
    <n v="15.76958947881962"/>
    <n v="18.421051170267191"/>
  </r>
  <r>
    <n v="14074"/>
    <x v="1"/>
    <x v="6"/>
    <x v="0"/>
    <x v="119"/>
    <n v="13"/>
    <n v="13.818984864642131"/>
    <n v="19.112594522118538"/>
    <n v="21.26069478459279"/>
    <n v="14.929264473509701"/>
    <n v="30.472557108806189"/>
    <n v="11.949908954715021"/>
    <n v="21.137504122456559"/>
    <n v="23.607302673902819"/>
    <n v="31.717459612132259"/>
  </r>
  <r>
    <n v="14075"/>
    <x v="1"/>
    <x v="7"/>
    <x v="0"/>
    <x v="119"/>
    <n v="40"/>
    <n v="40.019326967165952"/>
    <n v="46.948683286173193"/>
    <n v="31.292466097910001"/>
    <n v="41.803023939793547"/>
    <n v="21.383895706579938"/>
    <n v="20.560686141834829"/>
    <n v="53.864058242849417"/>
    <n v="81.552336523314565"/>
    <n v="122.59100084332201"/>
  </r>
  <r>
    <n v="14076"/>
    <x v="1"/>
    <x v="8"/>
    <x v="0"/>
    <x v="119"/>
    <n v="75"/>
    <n v="77.091728067484183"/>
    <n v="74.075853762607636"/>
    <n v="66.264867393902662"/>
    <n v="78.326299409151019"/>
    <n v="107.1666365092842"/>
    <n v="53.868603138255082"/>
    <n v="103.37772206572021"/>
    <n v="1.272264754436208"/>
    <n v="212.70261993227831"/>
  </r>
  <r>
    <n v="14077"/>
    <x v="1"/>
    <x v="9"/>
    <x v="0"/>
    <x v="119"/>
    <n v="15"/>
    <n v="13.972248702067731"/>
    <n v="22.113599261535651"/>
    <n v="13.880153621108111"/>
    <n v="18.659046167022051"/>
    <n v="16.628122137482279"/>
    <n v="17.350901598317609"/>
    <n v="33.717397342680073"/>
    <n v="40.651442964609188"/>
    <n v="-134.6648542063156"/>
  </r>
  <r>
    <n v="14078"/>
    <x v="1"/>
    <x v="25"/>
    <x v="0"/>
    <x v="119"/>
    <n v="0"/>
    <n v="0.46196843847648622"/>
    <n v="-5.8093503154389943"/>
    <n v="-30.19434872312571"/>
    <n v="2.0714944672994058"/>
    <n v="5.1119033399841012"/>
    <n v="10.480528192505441"/>
    <n v="14.337621450121929"/>
    <n v="4.6709944080362824"/>
    <n v="-7.743673034303022"/>
  </r>
  <r>
    <n v="14079"/>
    <x v="1"/>
    <x v="26"/>
    <x v="0"/>
    <x v="119"/>
    <n v="0"/>
    <n v="-0.83303426297465299"/>
    <n v="-1.036291257989497"/>
    <n v="-15.57508076028906"/>
    <n v="-1.0187016393780639"/>
    <n v="1.621156760553512"/>
    <n v="-26.786057544482571"/>
    <n v="8.207902896848104"/>
    <n v="-129.82974538298561"/>
    <n v="-110.2252648723899"/>
  </r>
  <r>
    <n v="14080"/>
    <x v="1"/>
    <x v="27"/>
    <x v="0"/>
    <x v="119"/>
    <n v="0"/>
    <n v="0.92283105827653156"/>
    <n v="-0.2103547843135469"/>
    <n v="27.21957386680382"/>
    <n v="0.14452745244452311"/>
    <n v="6.0122870054835076"/>
    <n v="-6.3996185720695786"/>
    <n v="-9.768381908217318"/>
    <n v="-15.68041617515072"/>
    <n v="-132.38418039766131"/>
  </r>
  <r>
    <n v="14081"/>
    <x v="1"/>
    <x v="11"/>
    <x v="0"/>
    <x v="119"/>
    <n v="2"/>
    <n v="7.033667168128054"/>
    <n v="-0.45940995108979932"/>
    <n v="-0.53388740263699042"/>
    <n v="3.3179638199688801"/>
    <n v="6.2016232911750331"/>
    <n v="-17.27580677486694"/>
    <n v="11.833223109603921"/>
    <n v="80.478260494129628"/>
    <n v="214.26807077665401"/>
  </r>
  <r>
    <n v="14082"/>
    <x v="1"/>
    <x v="35"/>
    <x v="0"/>
    <x v="119"/>
    <n v="0"/>
    <n v="-2.660302244252593"/>
    <n v="0.93836212942462793"/>
    <n v="-9.6806296269977068"/>
    <n v="2.118509287196098"/>
    <n v="4.8879784907866952"/>
    <n v="7.3504183092074786"/>
    <n v="-9.2761118051273979"/>
    <n v="2.4674835810974138"/>
    <n v="177.8409763583428"/>
  </r>
  <r>
    <n v="14083"/>
    <x v="1"/>
    <x v="12"/>
    <x v="0"/>
    <x v="119"/>
    <n v="2"/>
    <n v="-2.9517383398968908"/>
    <n v="5.2021625798583013"/>
    <n v="3.3165537565226781"/>
    <n v="2.4466113474448972"/>
    <n v="3.8458783090538802"/>
    <n v="-15.381380617211571"/>
    <n v="-45.721171908923282"/>
    <n v="-99.345190651787249"/>
    <n v="-17.158352132713169"/>
  </r>
  <r>
    <n v="14084"/>
    <x v="1"/>
    <x v="28"/>
    <x v="0"/>
    <x v="119"/>
    <n v="0"/>
    <n v="2.160154867172162"/>
    <n v="-1.0844578752152469"/>
    <n v="-2.0341676297526878"/>
    <n v="0.76704226489220584"/>
    <n v="12.87525520034168"/>
    <n v="3.0909756913189701E-3"/>
    <n v="6.011892345995955"/>
    <n v="-27.946173344647679"/>
    <n v="262.90724564235552"/>
  </r>
  <r>
    <n v="14085"/>
    <x v="1"/>
    <x v="13"/>
    <x v="0"/>
    <x v="119"/>
    <n v="1"/>
    <n v="0.62271300414539643"/>
    <n v="-0.8869196865721849"/>
    <n v="0.74883972212111583"/>
    <n v="1.4852880375580519"/>
    <n v="-1.85078682930811"/>
    <n v="-47.576112188503267"/>
    <n v="6.1712350233686326"/>
    <n v="44.532577510441698"/>
    <n v="-160.45975416098881"/>
  </r>
  <r>
    <n v="14086"/>
    <x v="1"/>
    <x v="37"/>
    <x v="0"/>
    <x v="120"/>
    <n v="0"/>
    <n v="0.70828122213729539"/>
    <n v="-7.8734188300599071"/>
    <n v="-69.311801008634887"/>
    <n v="-3.0685532573761661E-2"/>
    <n v="-6.1174703582052938"/>
    <n v="48.3328272491039"/>
    <n v="9.8321826721307541"/>
    <n v="11.95347086974669"/>
    <n v="17.771683235564851"/>
  </r>
  <r>
    <n v="14087"/>
    <x v="1"/>
    <x v="4"/>
    <x v="0"/>
    <x v="120"/>
    <n v="23"/>
    <n v="22.99683918906047"/>
    <n v="23.362593491813652"/>
    <n v="14.14168384378339"/>
    <n v="15.61276030557957"/>
    <n v="19.956066473896989"/>
    <n v="27.558440233956301"/>
    <n v="20.309393034580069"/>
    <n v="85.295648046186599"/>
    <n v="-11.823791688991941"/>
  </r>
  <r>
    <n v="14088"/>
    <x v="1"/>
    <x v="34"/>
    <x v="0"/>
    <x v="120"/>
    <n v="0"/>
    <n v="-0.40129216313409899"/>
    <n v="-6.0456359605422216"/>
    <n v="2.5452211010214119"/>
    <n v="13.3060148427481"/>
    <n v="24.0358726747208"/>
    <n v="7.6152743237310556"/>
    <n v="-8.2966585441249041"/>
    <n v="-44.466027131259658"/>
    <n v="-159.3741261267879"/>
  </r>
  <r>
    <n v="14089"/>
    <x v="1"/>
    <x v="22"/>
    <x v="0"/>
    <x v="120"/>
    <n v="0"/>
    <n v="-0.44436292206515798"/>
    <n v="-12.586051115756661"/>
    <n v="1.659148881499477"/>
    <n v="-1.09077690984194"/>
    <n v="-1.674917178463071"/>
    <n v="11.397381714574539"/>
    <n v="-1.629950043170808"/>
    <n v="24.85969273662333"/>
    <n v="-39.958874433482457"/>
  </r>
  <r>
    <n v="14090"/>
    <x v="1"/>
    <x v="24"/>
    <x v="0"/>
    <x v="120"/>
    <n v="141"/>
    <n v="139.86823849942439"/>
    <n v="139.7220674637563"/>
    <n v="138.43452334446951"/>
    <n v="141.70203560500511"/>
    <n v="138.22109689021599"/>
    <n v="177.96477547103589"/>
    <n v="114.6651974637316"/>
    <n v="249.76860562400839"/>
    <n v="52.900077395061203"/>
  </r>
  <r>
    <n v="14091"/>
    <x v="1"/>
    <x v="5"/>
    <x v="0"/>
    <x v="120"/>
    <n v="12"/>
    <n v="10.62767774378881"/>
    <n v="-0.20586327022357589"/>
    <n v="-27.769040272413491"/>
    <n v="3.0701787755583401"/>
    <n v="10.62525310910106"/>
    <n v="-6.1177355451768456"/>
    <n v="10.706718700046171"/>
    <n v="3.061806136122545"/>
    <n v="24.635097465373271"/>
  </r>
  <r>
    <n v="14092"/>
    <x v="1"/>
    <x v="6"/>
    <x v="0"/>
    <x v="120"/>
    <n v="14"/>
    <n v="14.19034555787324"/>
    <n v="11.06763206076862"/>
    <n v="1.4949339471432239"/>
    <n v="15.119736367754429"/>
    <n v="32.099771497135023"/>
    <n v="16.342461812999581"/>
    <n v="18.634004340720441"/>
    <n v="-38.493854264958692"/>
    <n v="48.952041911356261"/>
  </r>
  <r>
    <n v="14093"/>
    <x v="1"/>
    <x v="7"/>
    <x v="0"/>
    <x v="120"/>
    <n v="33"/>
    <n v="33.977568142878177"/>
    <n v="20.71052493527343"/>
    <n v="17.326324739668451"/>
    <n v="33.078988553371943"/>
    <n v="37.945043790256449"/>
    <n v="25.59369875698038"/>
    <n v="48.774169232868459"/>
    <n v="5.7176233832447672"/>
    <n v="29.694591531783988"/>
  </r>
  <r>
    <n v="14094"/>
    <x v="1"/>
    <x v="8"/>
    <x v="0"/>
    <x v="120"/>
    <n v="39"/>
    <n v="38.195957161138097"/>
    <n v="38.424141084256973"/>
    <n v="42.610912349832972"/>
    <n v="39.75840013356482"/>
    <n v="48.315868150129717"/>
    <n v="16.166846250954009"/>
    <n v="49.99547665135556"/>
    <n v="77.948182144699246"/>
    <n v="72.779962397905905"/>
  </r>
  <r>
    <n v="14095"/>
    <x v="1"/>
    <x v="9"/>
    <x v="0"/>
    <x v="120"/>
    <n v="50"/>
    <n v="49.584456117056668"/>
    <n v="50.209036167420358"/>
    <n v="48.68604492713181"/>
    <n v="51.348506447703834"/>
    <n v="58.468220538093959"/>
    <n v="56.601770389083462"/>
    <n v="60.886665772433417"/>
    <n v="91.615645945478121"/>
    <n v="260.81591166066647"/>
  </r>
  <r>
    <n v="14096"/>
    <x v="1"/>
    <x v="25"/>
    <x v="0"/>
    <x v="120"/>
    <n v="0"/>
    <n v="0.39165069070820302"/>
    <n v="1.9969969177865139"/>
    <n v="1.316155040200675"/>
    <n v="-0.46115779009223162"/>
    <n v="15.113452517489421"/>
    <n v="-51.866056141295203"/>
    <n v="-7.7158367519050399"/>
    <n v="-27.157736466507799"/>
    <n v="-200.0298959046734"/>
  </r>
  <r>
    <n v="14097"/>
    <x v="1"/>
    <x v="26"/>
    <x v="0"/>
    <x v="120"/>
    <n v="0"/>
    <n v="1.088384055556759"/>
    <n v="-1.0138470125881449"/>
    <n v="-1.9027502437764641"/>
    <n v="-1.1893427658243989"/>
    <n v="15.146730615472711"/>
    <n v="3.458233975649927"/>
    <n v="-5.7981237593156854"/>
    <n v="-6.5766475133720261"/>
    <n v="-97.121799864465672"/>
  </r>
  <r>
    <n v="14098"/>
    <x v="1"/>
    <x v="27"/>
    <x v="0"/>
    <x v="120"/>
    <n v="0"/>
    <n v="-1.712044501812285"/>
    <n v="3.1177749553737599"/>
    <n v="12.070658157421089"/>
    <n v="-1.874580094652345"/>
    <n v="0.34094152325292032"/>
    <n v="3.7291153599688358"/>
    <n v="3.9723333603294102"/>
    <n v="-81.009255785735078"/>
    <n v="-10.78634591740953"/>
  </r>
  <r>
    <n v="14099"/>
    <x v="1"/>
    <x v="11"/>
    <x v="0"/>
    <x v="120"/>
    <n v="30"/>
    <n v="31.878938256192491"/>
    <n v="32.876117227569949"/>
    <n v="36.326782957088753"/>
    <n v="35.622026917197857"/>
    <n v="30.585358212928561"/>
    <n v="46.182995224978598"/>
    <n v="34.984503445339243"/>
    <n v="3.5781584766388228"/>
    <n v="170.1835195925955"/>
  </r>
  <r>
    <n v="14100"/>
    <x v="1"/>
    <x v="35"/>
    <x v="0"/>
    <x v="120"/>
    <n v="0"/>
    <n v="1.082561137030849"/>
    <n v="5.8583204675056937"/>
    <n v="-5.8515641111010961"/>
    <n v="-1.7750633235032161"/>
    <n v="28.787566563101429"/>
    <n v="62.671299927590177"/>
    <n v="-2.2330101859685541"/>
    <n v="-39.7603072720851"/>
    <n v="-30.089860969388049"/>
  </r>
  <r>
    <n v="14101"/>
    <x v="1"/>
    <x v="12"/>
    <x v="0"/>
    <x v="120"/>
    <n v="25"/>
    <n v="24.717701385697289"/>
    <n v="18.681463567768251"/>
    <n v="4.4612479900794391"/>
    <n v="24.594170345830229"/>
    <n v="12.850142910732259"/>
    <n v="5.4296608868929246"/>
    <n v="12.169746798216719"/>
    <n v="98.520211917481518"/>
    <n v="127.1661469685241"/>
  </r>
  <r>
    <n v="14102"/>
    <x v="1"/>
    <x v="28"/>
    <x v="0"/>
    <x v="120"/>
    <n v="0"/>
    <n v="-2.4223847061714561"/>
    <n v="0.84741712339068087"/>
    <n v="-2.7594443992945381"/>
    <n v="-0.92825931350726198"/>
    <n v="24.04871398963542"/>
    <n v="3.5670144858225168"/>
    <n v="-0.77963647287588778"/>
    <n v="335.48420582440752"/>
    <n v="95.156560025571821"/>
  </r>
  <r>
    <n v="14103"/>
    <x v="1"/>
    <x v="13"/>
    <x v="0"/>
    <x v="120"/>
    <n v="11"/>
    <n v="11.034159878892741"/>
    <n v="6.3669895995581438"/>
    <n v="19.938106560527061"/>
    <n v="4.3751045722019528"/>
    <n v="19.731359430389379"/>
    <n v="17.285294151038819"/>
    <n v="-2.146244313794611"/>
    <n v="67.844966047781867"/>
    <n v="-64.324026368098146"/>
  </r>
  <r>
    <n v="14104"/>
    <x v="1"/>
    <x v="37"/>
    <x v="0"/>
    <x v="121"/>
    <n v="0"/>
    <n v="1.1342958946936801"/>
    <n v="2.7767248297823932"/>
    <n v="-12.973271149330611"/>
    <n v="5.5845857575783683E-2"/>
    <n v="4.5792190348284567"/>
    <n v="-0.4456938083982987"/>
    <n v="-29.71009552328081"/>
    <n v="-21.97382940082289"/>
    <n v="-18.82593749088548"/>
  </r>
  <r>
    <n v="14105"/>
    <x v="1"/>
    <x v="4"/>
    <x v="0"/>
    <x v="121"/>
    <n v="30"/>
    <n v="29.36306096358031"/>
    <n v="35.79084539015286"/>
    <n v="34.170875416067723"/>
    <n v="33.861231182983737"/>
    <n v="63.802673850013463"/>
    <n v="15.08930980905464"/>
    <n v="30.701125857522442"/>
    <n v="17.947995270960309"/>
    <n v="-56.998169213968481"/>
  </r>
  <r>
    <n v="14106"/>
    <x v="1"/>
    <x v="34"/>
    <x v="0"/>
    <x v="121"/>
    <n v="0"/>
    <n v="0.59572274284346294"/>
    <n v="5.3779045639208558"/>
    <n v="-45.282665956904637"/>
    <n v="-0.43438381644716489"/>
    <n v="-2.8406934714948902"/>
    <n v="-6.0600356046988324"/>
    <n v="2.0991740279408999"/>
    <n v="65.755022778991119"/>
    <n v="19.022501806952871"/>
  </r>
  <r>
    <n v="14107"/>
    <x v="1"/>
    <x v="22"/>
    <x v="0"/>
    <x v="121"/>
    <n v="3"/>
    <n v="2.9156642477669008"/>
    <n v="2.8669598658725568"/>
    <n v="3.836401469654072"/>
    <n v="1.940191833008349"/>
    <n v="-20.283602682249679"/>
    <n v="3.4642342076582979"/>
    <n v="14.570070622812359"/>
    <n v="85.464815050114453"/>
    <n v="35.889464920147283"/>
  </r>
  <r>
    <n v="14108"/>
    <x v="1"/>
    <x v="24"/>
    <x v="0"/>
    <x v="121"/>
    <n v="195"/>
    <n v="195.1696964691136"/>
    <n v="189.02121855885849"/>
    <n v="189.61681038514911"/>
    <n v="194.20507192659491"/>
    <n v="194.91613688458659"/>
    <n v="218.8359909965373"/>
    <n v="186.12759211123691"/>
    <n v="198.4784043747278"/>
    <n v="323.82937942871558"/>
  </r>
  <r>
    <n v="14109"/>
    <x v="1"/>
    <x v="5"/>
    <x v="0"/>
    <x v="121"/>
    <n v="23"/>
    <n v="23.239687409632481"/>
    <n v="28.17264372451125"/>
    <n v="40.548403903302699"/>
    <n v="19.766481111438932"/>
    <n v="12.92700057989574"/>
    <n v="32.951191150070649"/>
    <n v="-3.3552215023957319"/>
    <n v="99.16830775465634"/>
    <n v="13.044375609989221"/>
  </r>
  <r>
    <n v="14110"/>
    <x v="1"/>
    <x v="6"/>
    <x v="0"/>
    <x v="121"/>
    <n v="100"/>
    <n v="99.870836936914984"/>
    <n v="93.59423665715687"/>
    <n v="83.673860868340029"/>
    <n v="101.5580198950537"/>
    <n v="116.3952774489569"/>
    <n v="125.0300212704384"/>
    <n v="97.635166628370058"/>
    <n v="157.07449513993771"/>
    <n v="39.806904647196042"/>
  </r>
  <r>
    <n v="14111"/>
    <x v="1"/>
    <x v="7"/>
    <x v="0"/>
    <x v="121"/>
    <n v="37"/>
    <n v="37.77066586586885"/>
    <n v="14.40604972362269"/>
    <n v="30.22626163683206"/>
    <n v="35.150188170156731"/>
    <n v="43.506680248591543"/>
    <n v="30.475720347760799"/>
    <n v="27.4237989586833"/>
    <n v="18.67119834268555"/>
    <n v="-175.33335482886909"/>
  </r>
  <r>
    <n v="14112"/>
    <x v="1"/>
    <x v="8"/>
    <x v="0"/>
    <x v="121"/>
    <n v="48"/>
    <n v="48.124536873823608"/>
    <n v="48.884939369571498"/>
    <n v="57.58660734177105"/>
    <n v="49.274751234496136"/>
    <n v="73.409143872608695"/>
    <n v="41.615299110902953"/>
    <n v="64.509501418901863"/>
    <n v="-121.6428767915114"/>
    <n v="4.2332177546346088"/>
  </r>
  <r>
    <n v="14113"/>
    <x v="1"/>
    <x v="9"/>
    <x v="0"/>
    <x v="121"/>
    <n v="43"/>
    <n v="41.431238428300759"/>
    <n v="41.637208552719002"/>
    <n v="46.316263413007803"/>
    <n v="52.786555398064777"/>
    <n v="45.836172287344738"/>
    <n v="50.555146722548592"/>
    <n v="33.818349175907187"/>
    <n v="70.308753070696525"/>
    <n v="-56.961793071547547"/>
  </r>
  <r>
    <n v="14114"/>
    <x v="1"/>
    <x v="25"/>
    <x v="0"/>
    <x v="121"/>
    <n v="0"/>
    <n v="-0.39069902093733938"/>
    <n v="-17.474679346089541"/>
    <n v="10.528499657206"/>
    <n v="-3.8105815936758408E-2"/>
    <n v="-27.599208707316809"/>
    <n v="-42.999410044716058"/>
    <n v="20.207045654758112"/>
    <n v="-48.29751682899586"/>
    <n v="-134.3107902701569"/>
  </r>
  <r>
    <n v="14115"/>
    <x v="1"/>
    <x v="26"/>
    <x v="0"/>
    <x v="121"/>
    <n v="0"/>
    <n v="-0.68012564034429868"/>
    <n v="-1.4189061109482259"/>
    <n v="1.591614724406011"/>
    <n v="-1.369576581248489"/>
    <n v="-12.41917573854138"/>
    <n v="6.0746035137802128"/>
    <n v="-16.34810931601913"/>
    <n v="-2.0905055072682841"/>
    <n v="-51.128227261822857"/>
  </r>
  <r>
    <n v="14116"/>
    <x v="1"/>
    <x v="27"/>
    <x v="0"/>
    <x v="121"/>
    <n v="0"/>
    <n v="6.170293321414877"/>
    <n v="-16.034006148313001"/>
    <n v="-7.9612032001143964"/>
    <n v="-3.3718270921402338"/>
    <n v="2.0943794831508988"/>
    <n v="8.8751514215548859"/>
    <n v="-1.2746474468609461"/>
    <n v="-6.4135318318181342"/>
    <n v="-26.22658548938433"/>
  </r>
  <r>
    <n v="14117"/>
    <x v="1"/>
    <x v="11"/>
    <x v="0"/>
    <x v="121"/>
    <n v="90"/>
    <n v="90.927467012249494"/>
    <n v="91.540444039372233"/>
    <n v="87.001952053927027"/>
    <n v="88.650093027415821"/>
    <n v="104.9130548871008"/>
    <n v="101.4511498722725"/>
    <n v="65.771652361159539"/>
    <n v="0.80642441806544696"/>
    <n v="-97.069875286196151"/>
  </r>
  <r>
    <n v="14118"/>
    <x v="1"/>
    <x v="35"/>
    <x v="0"/>
    <x v="121"/>
    <n v="0"/>
    <n v="-7.9723109217913063E-3"/>
    <n v="-6.5245096910557159"/>
    <n v="-11.15271367480087"/>
    <n v="-0.98292595079808298"/>
    <n v="-1.286456793942389"/>
    <n v="-4.41077437294304"/>
    <n v="-12.32398092579972"/>
    <n v="-12.37657476109227"/>
    <n v="-45.936203482844917"/>
  </r>
  <r>
    <n v="14119"/>
    <x v="1"/>
    <x v="12"/>
    <x v="0"/>
    <x v="121"/>
    <n v="0"/>
    <n v="-6.0816891967006459E-2"/>
    <n v="15.509270817035921"/>
    <n v="6.0413974586407582"/>
    <n v="2.0124484570911392"/>
    <n v="-5.308904393115629"/>
    <n v="1.2068571885581769"/>
    <n v="-0.3158672501719807"/>
    <n v="-20.217586792564649"/>
    <n v="-60.093929127080528"/>
  </r>
  <r>
    <n v="14120"/>
    <x v="1"/>
    <x v="28"/>
    <x v="0"/>
    <x v="121"/>
    <n v="0"/>
    <n v="-1.225079135739483"/>
    <n v="-3.8901356174377981"/>
    <n v="0.2251128727631084"/>
    <n v="-0.42127232696837452"/>
    <n v="4.0217095956620836"/>
    <n v="-16.30127852899852"/>
    <n v="-25.68848567727489"/>
    <n v="-7.0561971938324994"/>
    <n v="68.417618656631149"/>
  </r>
  <r>
    <n v="14121"/>
    <x v="1"/>
    <x v="13"/>
    <x v="0"/>
    <x v="121"/>
    <n v="53"/>
    <n v="54.086920125834268"/>
    <n v="55.501772321392068"/>
    <n v="60.657836135907182"/>
    <n v="57.669167001149972"/>
    <n v="61.990420745950978"/>
    <n v="62.906844686564277"/>
    <n v="46.741989746233138"/>
    <n v="67.963130283427176"/>
    <n v="13.254959482191939"/>
  </r>
  <r>
    <n v="14122"/>
    <x v="1"/>
    <x v="37"/>
    <x v="0"/>
    <x v="122"/>
    <n v="0"/>
    <n v="-0.35956317848665048"/>
    <n v="5.2907215457303449"/>
    <n v="23.529058694186219"/>
    <n v="1.1534784258269291"/>
    <n v="-0.60102408864063595"/>
    <n v="17.183078879005851"/>
    <n v="-0.82285867835596327"/>
    <n v="-24.119983904373381"/>
    <n v="-325.03421191876242"/>
  </r>
  <r>
    <n v="14123"/>
    <x v="1"/>
    <x v="4"/>
    <x v="0"/>
    <x v="122"/>
    <n v="64"/>
    <n v="63.230369402240129"/>
    <n v="66.774421327504982"/>
    <n v="54.958915032259689"/>
    <n v="65.335362500105475"/>
    <n v="81.3528644217199"/>
    <n v="118.30739654617859"/>
    <n v="60.378973206148252"/>
    <n v="52.147837432581227"/>
    <n v="-309.71500925548003"/>
  </r>
  <r>
    <n v="14124"/>
    <x v="1"/>
    <x v="34"/>
    <x v="0"/>
    <x v="122"/>
    <n v="0"/>
    <n v="-0.1960215897327032"/>
    <n v="-0.77916777473621135"/>
    <n v="8.2763757971964029"/>
    <n v="-4.984593829658988"/>
    <n v="4.8128059940390786"/>
    <n v="-10.77645033301288"/>
    <n v="-4.4093685276121102"/>
    <n v="-121.5084051335174"/>
    <n v="77.921514625204608"/>
  </r>
  <r>
    <n v="14125"/>
    <x v="1"/>
    <x v="22"/>
    <x v="0"/>
    <x v="122"/>
    <n v="1"/>
    <n v="0.26012455192432482"/>
    <n v="0.27506167453198721"/>
    <n v="3.5240127373203798"/>
    <n v="1.211163695579857"/>
    <n v="2.8153041971550841"/>
    <n v="-0.98296062487143798"/>
    <n v="-33.053493812258729"/>
    <n v="130.44310869366271"/>
    <n v="-35.233340781765648"/>
  </r>
  <r>
    <n v="14126"/>
    <x v="1"/>
    <x v="24"/>
    <x v="0"/>
    <x v="122"/>
    <n v="261"/>
    <n v="258.48226247635688"/>
    <n v="264.86534173019191"/>
    <n v="258.59699637322211"/>
    <n v="262.02892583090608"/>
    <n v="269.82824438046129"/>
    <n v="278.08099781595041"/>
    <n v="273.94597777892449"/>
    <n v="260.82857223729582"/>
    <n v="310.45169332282887"/>
  </r>
  <r>
    <n v="14127"/>
    <x v="1"/>
    <x v="5"/>
    <x v="0"/>
    <x v="122"/>
    <n v="209"/>
    <n v="208.9474175391141"/>
    <n v="220.1241901941564"/>
    <n v="187.99346949300309"/>
    <n v="210.89592937413261"/>
    <n v="204.73171103682799"/>
    <n v="234.67503430974421"/>
    <n v="222.13976035033821"/>
    <n v="295.49355929236742"/>
    <n v="170.74088001458219"/>
  </r>
  <r>
    <n v="14128"/>
    <x v="1"/>
    <x v="6"/>
    <x v="0"/>
    <x v="122"/>
    <n v="569"/>
    <n v="571.03297095259484"/>
    <n v="569.85130758713558"/>
    <n v="587.01019864767568"/>
    <n v="567.65335665837426"/>
    <n v="556.65328047229127"/>
    <n v="557.79731795560565"/>
    <n v="581.35234912892088"/>
    <n v="658.62114361281454"/>
    <n v="730.5993727412889"/>
  </r>
  <r>
    <n v="14129"/>
    <x v="1"/>
    <x v="7"/>
    <x v="0"/>
    <x v="122"/>
    <n v="76"/>
    <n v="75.316151640675628"/>
    <n v="76.793933370963089"/>
    <n v="73.076958872059208"/>
    <n v="78.786552450563789"/>
    <n v="70.946544876390774"/>
    <n v="83.386459146237286"/>
    <n v="89.679835858194892"/>
    <n v="86.166552234632022"/>
    <n v="-191.50248167117681"/>
  </r>
  <r>
    <n v="14130"/>
    <x v="1"/>
    <x v="8"/>
    <x v="0"/>
    <x v="122"/>
    <n v="57"/>
    <n v="56.762610771673877"/>
    <n v="63.576747123865488"/>
    <n v="68.761281560069094"/>
    <n v="56.019664382357767"/>
    <n v="60.177967289903279"/>
    <n v="54.352840649411583"/>
    <n v="45.889509449981048"/>
    <n v="51.797648475683779"/>
    <n v="242.48540235965001"/>
  </r>
  <r>
    <n v="14131"/>
    <x v="1"/>
    <x v="9"/>
    <x v="0"/>
    <x v="122"/>
    <n v="84"/>
    <n v="83.822517565619194"/>
    <n v="85.213981301647408"/>
    <n v="110.4341619209108"/>
    <n v="84.917527787262799"/>
    <n v="83.974033634993958"/>
    <n v="78.61535806341746"/>
    <n v="67.945322812870202"/>
    <n v="212.3157595783712"/>
    <n v="163.46711298527791"/>
  </r>
  <r>
    <n v="14132"/>
    <x v="1"/>
    <x v="25"/>
    <x v="0"/>
    <x v="122"/>
    <n v="0"/>
    <n v="0.3042381533597785"/>
    <n v="-3.7748839658967062"/>
    <n v="10.737674132599309"/>
    <n v="2.5092815274186742"/>
    <n v="1.459145586152111"/>
    <n v="-7.9754519303470941"/>
    <n v="2.5070107360346809"/>
    <n v="11.85244685390291"/>
    <n v="-5.2659016229258846"/>
  </r>
  <r>
    <n v="14133"/>
    <x v="1"/>
    <x v="26"/>
    <x v="0"/>
    <x v="122"/>
    <n v="0"/>
    <n v="-0.12450648623851281"/>
    <n v="-0.19352200087021271"/>
    <n v="2.1029218516102892"/>
    <n v="4.5038877354376083"/>
    <n v="-22.252425979669461"/>
    <n v="33.029024862149477"/>
    <n v="1.485514683828282"/>
    <n v="42.80762036535571"/>
    <n v="-18.31493232773845"/>
  </r>
  <r>
    <n v="14134"/>
    <x v="1"/>
    <x v="27"/>
    <x v="0"/>
    <x v="122"/>
    <n v="0"/>
    <n v="-8.2193798134332183E-2"/>
    <n v="-6.4979152810587406"/>
    <n v="-0.45874321266217088"/>
    <n v="-1.5835547384330111"/>
    <n v="0.27512283742213312"/>
    <n v="-31.960752654646139"/>
    <n v="-36.10222934843334"/>
    <n v="15.691267266401709"/>
    <n v="179.90559266087701"/>
  </r>
  <r>
    <n v="14135"/>
    <x v="1"/>
    <x v="11"/>
    <x v="0"/>
    <x v="122"/>
    <n v="40"/>
    <n v="40.672528006817721"/>
    <n v="36.244492112940598"/>
    <n v="63.329457370425153"/>
    <n v="40.939194971412427"/>
    <n v="36.42173739159184"/>
    <n v="44.739562439253632"/>
    <n v="35.70441119888077"/>
    <n v="-27.734084139548411"/>
    <n v="106.34195796444121"/>
  </r>
  <r>
    <n v="14136"/>
    <x v="1"/>
    <x v="35"/>
    <x v="0"/>
    <x v="122"/>
    <n v="0"/>
    <n v="-1.549906538305599"/>
    <n v="-6.8257241824544357"/>
    <n v="4.4487935337206279"/>
    <n v="1.731848239443553"/>
    <n v="18.40428059238241"/>
    <n v="39.078084970276599"/>
    <n v="4.4969955439652303"/>
    <n v="62.783559543859432"/>
    <n v="-145.62975781166651"/>
  </r>
  <r>
    <n v="14137"/>
    <x v="1"/>
    <x v="12"/>
    <x v="0"/>
    <x v="122"/>
    <n v="21"/>
    <n v="22.114894293205719"/>
    <n v="25.32587797796873"/>
    <n v="-18.424372398030499"/>
    <n v="22.7642558984362"/>
    <n v="29.918250456043729"/>
    <n v="44.405887177647379"/>
    <n v="29.120454651318191"/>
    <n v="11.995188109223291"/>
    <n v="-47.338371888164872"/>
  </r>
  <r>
    <n v="14138"/>
    <x v="1"/>
    <x v="28"/>
    <x v="0"/>
    <x v="122"/>
    <n v="0"/>
    <n v="-1.217069660520034"/>
    <n v="-0.82837090379401401"/>
    <n v="5.4976718535535731"/>
    <n v="-1.9410032388776519"/>
    <n v="11.7574199523315"/>
    <n v="-0.26869866322900632"/>
    <n v="-16.88836318363661"/>
    <n v="71.354732405702691"/>
    <n v="60.326237873697387"/>
  </r>
  <r>
    <n v="14139"/>
    <x v="1"/>
    <x v="13"/>
    <x v="0"/>
    <x v="122"/>
    <n v="5"/>
    <n v="5.3385979861242534"/>
    <n v="6.6443057126499276"/>
    <n v="30.930270929236091"/>
    <n v="5.1146432096595156"/>
    <n v="-1.544500274537226"/>
    <n v="-92.89918712473694"/>
    <n v="20.6188782844626"/>
    <n v="-8.6815253838940531"/>
    <n v="-53.205292084796383"/>
  </r>
  <r>
    <n v="14140"/>
    <x v="1"/>
    <x v="37"/>
    <x v="0"/>
    <x v="123"/>
    <n v="0"/>
    <n v="0.14858179302774199"/>
    <n v="4.1628385366754816"/>
    <n v="7.2191842217353912"/>
    <n v="-2.680010846691617"/>
    <n v="-3.6953772308926909"/>
    <n v="-1.1089264778127881"/>
    <n v="12.07519632425157"/>
    <n v="-8.5122979869851658"/>
    <n v="-8.5340869331000189"/>
  </r>
  <r>
    <n v="14141"/>
    <x v="1"/>
    <x v="4"/>
    <x v="0"/>
    <x v="123"/>
    <n v="53"/>
    <n v="54.691135151829378"/>
    <n v="49.536534085029892"/>
    <n v="54.878101331985327"/>
    <n v="53.113619062547023"/>
    <n v="22.463237740422279"/>
    <n v="63.914967590578676"/>
    <n v="51.048420363027411"/>
    <n v="-58.571919643593759"/>
    <n v="168.34488451529421"/>
  </r>
  <r>
    <n v="14142"/>
    <x v="1"/>
    <x v="34"/>
    <x v="0"/>
    <x v="123"/>
    <n v="2"/>
    <n v="0.98145964066464852"/>
    <n v="-7.4772215858336768"/>
    <n v="-1.226603921676412"/>
    <n v="1.2416049723775291"/>
    <n v="4.9610695092264399"/>
    <n v="-10.52161310820618"/>
    <n v="3.359893774129691"/>
    <n v="-15.053490443713381"/>
    <n v="-8.4360215496738249"/>
  </r>
  <r>
    <n v="14143"/>
    <x v="1"/>
    <x v="22"/>
    <x v="0"/>
    <x v="123"/>
    <n v="4"/>
    <n v="6.4051107761692094"/>
    <n v="1.5830986860463261"/>
    <n v="-1.335548626030246"/>
    <n v="4.7825318192945003"/>
    <n v="3.5555517878954421"/>
    <n v="1.904961662387276"/>
    <n v="2.1731617116257911"/>
    <n v="119.9753366732882"/>
    <n v="-114.1182248121881"/>
  </r>
  <r>
    <n v="14144"/>
    <x v="1"/>
    <x v="24"/>
    <x v="0"/>
    <x v="123"/>
    <n v="216"/>
    <n v="214.68979759850251"/>
    <n v="217.4008114377686"/>
    <n v="216.68113884629"/>
    <n v="217.1826320003243"/>
    <n v="212.1433100329179"/>
    <n v="214.68584536621211"/>
    <n v="210.10600416135139"/>
    <n v="207.95350797669329"/>
    <n v="236.15048333454439"/>
  </r>
  <r>
    <n v="14145"/>
    <x v="1"/>
    <x v="5"/>
    <x v="0"/>
    <x v="123"/>
    <n v="93"/>
    <n v="93.150292124642888"/>
    <n v="77.420094185982691"/>
    <n v="110.09859565782931"/>
    <n v="103.01833345969609"/>
    <n v="93.033601238538253"/>
    <n v="72.830210163939029"/>
    <n v="71.90286546522043"/>
    <n v="117.3972732390682"/>
    <n v="218.8069096438245"/>
  </r>
  <r>
    <n v="14146"/>
    <x v="1"/>
    <x v="6"/>
    <x v="0"/>
    <x v="123"/>
    <n v="244"/>
    <n v="243.16905889659461"/>
    <n v="257.93265080267798"/>
    <n v="238.3198560949038"/>
    <n v="245.95065259883131"/>
    <n v="252.19732915082281"/>
    <n v="235.12465014641151"/>
    <n v="290.92163248267963"/>
    <n v="170.27008778384331"/>
    <n v="114.5519414060651"/>
  </r>
  <r>
    <n v="14147"/>
    <x v="1"/>
    <x v="7"/>
    <x v="0"/>
    <x v="123"/>
    <n v="44"/>
    <n v="43.907754711030499"/>
    <n v="43.308392464441937"/>
    <n v="42.713507347378624"/>
    <n v="48.790448203377267"/>
    <n v="15.154615165709499"/>
    <n v="26.61910629796342"/>
    <n v="41.169633747113771"/>
    <n v="11.373634495836511"/>
    <n v="78.383567584169043"/>
  </r>
  <r>
    <n v="14148"/>
    <x v="1"/>
    <x v="8"/>
    <x v="0"/>
    <x v="123"/>
    <n v="59"/>
    <n v="59.629111034768471"/>
    <n v="67.128002261566976"/>
    <n v="60.34268134259549"/>
    <n v="51.577856427463438"/>
    <n v="70.816876498827966"/>
    <n v="74.827571189064102"/>
    <n v="38.351575093735967"/>
    <n v="2.5551246134680312"/>
    <n v="9.488729851224214"/>
  </r>
  <r>
    <n v="14149"/>
    <x v="1"/>
    <x v="9"/>
    <x v="0"/>
    <x v="123"/>
    <n v="53"/>
    <n v="54.770649007856463"/>
    <n v="50.263142226026972"/>
    <n v="49.492147303052548"/>
    <n v="56.416784734403201"/>
    <n v="62.354378587313597"/>
    <n v="51.893061318225477"/>
    <n v="56.827315391144197"/>
    <n v="75.434005868543935"/>
    <n v="74.592379986897328"/>
  </r>
  <r>
    <n v="14150"/>
    <x v="1"/>
    <x v="25"/>
    <x v="0"/>
    <x v="123"/>
    <n v="0"/>
    <n v="-0.99027305709013946"/>
    <n v="3.160684366905298"/>
    <n v="25.94439809583719"/>
    <n v="-0.13825426955976991"/>
    <n v="8.1750997184268126"/>
    <n v="16.576915687363758"/>
    <n v="-12.35253880439941"/>
    <n v="39.751905014395398"/>
    <n v="15.385424602880519"/>
  </r>
  <r>
    <n v="14151"/>
    <x v="1"/>
    <x v="26"/>
    <x v="0"/>
    <x v="123"/>
    <n v="0"/>
    <n v="-2.6164172979982121"/>
    <n v="-14.368824824278541"/>
    <n v="9.8051901092393905"/>
    <n v="-7.6473141948106144E-2"/>
    <n v="18.062580079574062"/>
    <n v="26.326291108918721"/>
    <n v="10.6825104613965"/>
    <n v="-49.798371409459648"/>
    <n v="127.9475266818791"/>
  </r>
  <r>
    <n v="14152"/>
    <x v="1"/>
    <x v="27"/>
    <x v="0"/>
    <x v="123"/>
    <n v="0"/>
    <n v="-6.3500299080984132E-2"/>
    <n v="2.3423909945340871"/>
    <n v="-1.180331039713695"/>
    <n v="0.83848392805269067"/>
    <n v="-7.3529610585178071"/>
    <n v="3.1928904138411509"/>
    <n v="8.9329140846819719"/>
    <n v="-96.158548688553054"/>
    <n v="-219.6689396917746"/>
  </r>
  <r>
    <n v="14153"/>
    <x v="1"/>
    <x v="11"/>
    <x v="0"/>
    <x v="123"/>
    <n v="13"/>
    <n v="10.13779407187991"/>
    <n v="10.30758291074954"/>
    <n v="8.8782575961199939"/>
    <n v="13.20930460585895"/>
    <n v="21.244613885740971"/>
    <n v="13.51840266545072"/>
    <n v="14.74577011912568"/>
    <n v="21.796127830795481"/>
    <n v="89.16895923715586"/>
  </r>
  <r>
    <n v="14154"/>
    <x v="1"/>
    <x v="35"/>
    <x v="0"/>
    <x v="123"/>
    <n v="0"/>
    <n v="-1.7876315737082531"/>
    <n v="0.71111126155058235"/>
    <n v="-12.56410941522431"/>
    <n v="-0.4981322324094854"/>
    <n v="5.6674405716246277"/>
    <n v="45.625628285550313"/>
    <n v="1.6464629539412801"/>
    <n v="-114.1555408640079"/>
    <n v="15.029688657633841"/>
  </r>
  <r>
    <n v="14155"/>
    <x v="1"/>
    <x v="12"/>
    <x v="0"/>
    <x v="123"/>
    <n v="27"/>
    <n v="26.252957042867688"/>
    <n v="20.563893010247519"/>
    <n v="30.567934505714131"/>
    <n v="21.708241090698461"/>
    <n v="29.132978194675431"/>
    <n v="8.7370640410065796"/>
    <n v="33.081054396966529"/>
    <n v="24.07236053906994"/>
    <n v="-163.4523134667632"/>
  </r>
  <r>
    <n v="14156"/>
    <x v="1"/>
    <x v="28"/>
    <x v="0"/>
    <x v="123"/>
    <n v="0"/>
    <n v="-0.28115343468585019"/>
    <n v="17.02602352260719"/>
    <n v="1.505595461839311"/>
    <n v="-0.66555614816475384"/>
    <n v="-9.9720992747640409"/>
    <n v="5.4302920514718682"/>
    <n v="13.93271166259704"/>
    <n v="7.5986153689915588"/>
    <n v="-21.434483077805421"/>
  </r>
  <r>
    <n v="14157"/>
    <x v="1"/>
    <x v="13"/>
    <x v="0"/>
    <x v="123"/>
    <n v="4"/>
    <n v="4.4953281313015019"/>
    <n v="13.982949232858459"/>
    <n v="0.1868499753364494"/>
    <n v="3.825631027160568"/>
    <n v="8.0529605109225741"/>
    <n v="28.78275341623031"/>
    <n v="-2.1033238091645989"/>
    <n v="10.76387408770753"/>
    <n v="156.13526299781699"/>
  </r>
  <r>
    <n v="14158"/>
    <x v="1"/>
    <x v="37"/>
    <x v="0"/>
    <x v="124"/>
    <n v="0"/>
    <n v="0.21242197241420779"/>
    <n v="-6.8830111359663428"/>
    <n v="-10.4857888316161"/>
    <n v="1.998182926106697"/>
    <n v="5.5236251513814052"/>
    <n v="2.8992020302074941"/>
    <n v="16.391595534721539"/>
    <n v="-92.94170420050915"/>
    <n v="-146.70813252686429"/>
  </r>
  <r>
    <n v="14159"/>
    <x v="1"/>
    <x v="4"/>
    <x v="0"/>
    <x v="124"/>
    <n v="141"/>
    <n v="140.11892669485391"/>
    <n v="142.66068316423019"/>
    <n v="135.1096910353132"/>
    <n v="142.97947310282501"/>
    <n v="142.40756421173691"/>
    <n v="184.03277722016361"/>
    <n v="144.45721268196951"/>
    <n v="197.9613248948329"/>
    <n v="173.7816254978367"/>
  </r>
  <r>
    <n v="14160"/>
    <x v="1"/>
    <x v="34"/>
    <x v="0"/>
    <x v="124"/>
    <n v="0"/>
    <n v="-3.1792194492032042"/>
    <n v="4.7531577762584698"/>
    <n v="5.3432629837336334"/>
    <n v="3.727872207501862"/>
    <n v="-8.3581725919633545"/>
    <n v="11.017856331422561"/>
    <n v="8.878547895662134"/>
    <n v="19.82722133200086"/>
    <n v="-230.18715584903799"/>
  </r>
  <r>
    <n v="14161"/>
    <x v="1"/>
    <x v="22"/>
    <x v="0"/>
    <x v="124"/>
    <n v="0"/>
    <n v="1.075352829297999"/>
    <n v="-1.0409943258544121"/>
    <n v="15.805372518354041"/>
    <n v="0.77918718085236804"/>
    <n v="37.509843942319513"/>
    <n v="-47.470160832355319"/>
    <n v="-37.886407743947373"/>
    <n v="98.284713424771567"/>
    <n v="276.70326637703153"/>
  </r>
  <r>
    <n v="14162"/>
    <x v="1"/>
    <x v="24"/>
    <x v="0"/>
    <x v="124"/>
    <n v="173"/>
    <n v="173.5578043381565"/>
    <n v="167.17002227550299"/>
    <n v="164.7957232686226"/>
    <n v="169.1638742287393"/>
    <n v="163.62928605290389"/>
    <n v="178.8278255085261"/>
    <n v="155.47077979440971"/>
    <n v="80.502734065759938"/>
    <n v="199.30370225830961"/>
  </r>
  <r>
    <n v="14163"/>
    <x v="1"/>
    <x v="5"/>
    <x v="0"/>
    <x v="124"/>
    <n v="90"/>
    <n v="89.943220021507244"/>
    <n v="91.141987194628655"/>
    <n v="41.719582356371497"/>
    <n v="90.720939333124065"/>
    <n v="114.51788518494919"/>
    <n v="82.551439108837769"/>
    <n v="114.3291707343183"/>
    <n v="131.52340024571041"/>
    <n v="52.76459664317732"/>
  </r>
  <r>
    <n v="14164"/>
    <x v="1"/>
    <x v="6"/>
    <x v="0"/>
    <x v="124"/>
    <n v="167"/>
    <n v="167.65159577667919"/>
    <n v="173.10164479576369"/>
    <n v="134.72725157073759"/>
    <n v="163.74801098159401"/>
    <n v="158.88968528778469"/>
    <n v="200.47899702228199"/>
    <n v="208.10273164286431"/>
    <n v="136.88232968699"/>
    <n v="192.46636333505899"/>
  </r>
  <r>
    <n v="14165"/>
    <x v="1"/>
    <x v="7"/>
    <x v="0"/>
    <x v="124"/>
    <n v="40"/>
    <n v="41.26537891234701"/>
    <n v="30.25225414354491"/>
    <n v="46.830061896598977"/>
    <n v="38.437042385891843"/>
    <n v="29.115346578495711"/>
    <n v="36.837945789835352"/>
    <n v="23.734583331186499"/>
    <n v="155.50584448828701"/>
    <n v="-1.0449561547664741"/>
  </r>
  <r>
    <n v="14166"/>
    <x v="1"/>
    <x v="8"/>
    <x v="0"/>
    <x v="124"/>
    <n v="31"/>
    <n v="31.004518507371269"/>
    <n v="27.587671208956689"/>
    <n v="-19.439684868591328"/>
    <n v="30.272593204122039"/>
    <n v="12.04024936280989"/>
    <n v="39.20994217982566"/>
    <n v="35.896580158016853"/>
    <n v="32.18418214347696"/>
    <n v="-393.83520605376327"/>
  </r>
  <r>
    <n v="14167"/>
    <x v="1"/>
    <x v="9"/>
    <x v="0"/>
    <x v="124"/>
    <n v="40"/>
    <n v="39.109434691097363"/>
    <n v="31.040573563096871"/>
    <n v="34.183591486560253"/>
    <n v="40.896605976505903"/>
    <n v="27.563611906738419"/>
    <n v="47.215385420636572"/>
    <n v="35.240285768725087"/>
    <n v="84.187607867503615"/>
    <n v="48.941278090983673"/>
  </r>
  <r>
    <n v="14168"/>
    <x v="1"/>
    <x v="25"/>
    <x v="0"/>
    <x v="124"/>
    <n v="0"/>
    <n v="0.45043538680153328"/>
    <n v="1.378025404261398"/>
    <n v="-4.6943554514231032"/>
    <n v="-0.60214399632169791"/>
    <n v="-8.3818261384247243"/>
    <n v="33.648444346756762"/>
    <n v="-8.0865449291645195"/>
    <n v="49.371174511066869"/>
    <n v="56.2448022618224"/>
  </r>
  <r>
    <n v="14169"/>
    <x v="1"/>
    <x v="26"/>
    <x v="0"/>
    <x v="124"/>
    <n v="0"/>
    <n v="-0.72581127483432306"/>
    <n v="3.0749186045701382"/>
    <n v="4.3721296719683256"/>
    <n v="6.2324447153343074"/>
    <n v="40.904037725436801"/>
    <n v="40.703692669174103"/>
    <n v="-39.877126526910658"/>
    <n v="-69.14002397171555"/>
    <n v="192.26555116525029"/>
  </r>
  <r>
    <n v="14170"/>
    <x v="1"/>
    <x v="27"/>
    <x v="0"/>
    <x v="124"/>
    <n v="0"/>
    <n v="0.95198698296022677"/>
    <n v="11.267583544699249"/>
    <n v="-10.652169984921199"/>
    <n v="1.0433505807669721"/>
    <n v="7.3843682731329094"/>
    <n v="-10.93094879156182"/>
    <n v="-6.8090369461859996"/>
    <n v="-53.17988433874531"/>
    <n v="273.99145732012062"/>
  </r>
  <r>
    <n v="14171"/>
    <x v="1"/>
    <x v="11"/>
    <x v="0"/>
    <x v="124"/>
    <n v="235"/>
    <n v="234.9390832799144"/>
    <n v="220.73724468666509"/>
    <n v="238.41036436465711"/>
    <n v="237.25882868685801"/>
    <n v="237.96410636195179"/>
    <n v="229.54774215312"/>
    <n v="223.05633029539089"/>
    <n v="186.41953441843481"/>
    <n v="219.68393975200479"/>
  </r>
  <r>
    <n v="14172"/>
    <x v="1"/>
    <x v="35"/>
    <x v="0"/>
    <x v="124"/>
    <n v="0"/>
    <n v="0.16949300654257571"/>
    <n v="-6.4023693343010466"/>
    <n v="-1.3820026339955569"/>
    <n v="-4.0663926477012771"/>
    <n v="22.710261687506371"/>
    <n v="5.0596778461619332"/>
    <n v="0.37648190679320398"/>
    <n v="43.320064424710949"/>
    <n v="-248.51816234380649"/>
  </r>
  <r>
    <n v="14173"/>
    <x v="1"/>
    <x v="12"/>
    <x v="0"/>
    <x v="124"/>
    <n v="301"/>
    <n v="302.11680960256223"/>
    <n v="296.98908231299362"/>
    <n v="307.18544034391869"/>
    <n v="300.05913797959249"/>
    <n v="308.77255424092198"/>
    <n v="291.66260642587548"/>
    <n v="306.54009534538432"/>
    <n v="257.09238473551471"/>
    <n v="262.40711474270779"/>
  </r>
  <r>
    <n v="14174"/>
    <x v="1"/>
    <x v="28"/>
    <x v="0"/>
    <x v="124"/>
    <n v="0"/>
    <n v="1.010584290772478"/>
    <n v="17.34224215689218"/>
    <n v="-2.7379740677959168"/>
    <n v="-0.32788135605022273"/>
    <n v="-0.43302580020278247"/>
    <n v="4.0224371340145204"/>
    <n v="-5.5489189685476417"/>
    <n v="62.512780046516269"/>
    <n v="35.656892504069042"/>
  </r>
  <r>
    <n v="14175"/>
    <x v="1"/>
    <x v="13"/>
    <x v="0"/>
    <x v="124"/>
    <n v="198"/>
    <n v="197.80414682786551"/>
    <n v="196.43083136984839"/>
    <n v="196.50370433852501"/>
    <n v="213.7345388270266"/>
    <n v="204.26821493050349"/>
    <n v="192.40057620676541"/>
    <n v="198.79083019920489"/>
    <n v="242.67355429143299"/>
    <n v="258.35296246002753"/>
  </r>
  <r>
    <n v="14176"/>
    <x v="1"/>
    <x v="37"/>
    <x v="0"/>
    <x v="125"/>
    <n v="3"/>
    <n v="3.0476942945614618"/>
    <n v="3.5800215315396748"/>
    <n v="-6.8613441874533816"/>
    <n v="1.7514061763088631"/>
    <n v="-7.277127639327988"/>
    <n v="-15.39218322397975"/>
    <n v="-13.05167433624027"/>
    <n v="74.711896669142121"/>
    <n v="88.429879552360603"/>
  </r>
  <r>
    <n v="14177"/>
    <x v="1"/>
    <x v="4"/>
    <x v="0"/>
    <x v="125"/>
    <n v="74"/>
    <n v="72.132227762444799"/>
    <n v="68.608336477346541"/>
    <n v="73.823562153920122"/>
    <n v="72.700274179590593"/>
    <n v="100.132194574821"/>
    <n v="69.873033636354364"/>
    <n v="70.260424833168457"/>
    <n v="31.62706033635682"/>
    <n v="-1.014083553263319"/>
  </r>
  <r>
    <n v="14178"/>
    <x v="1"/>
    <x v="34"/>
    <x v="0"/>
    <x v="125"/>
    <n v="1"/>
    <n v="1.8422613208798271"/>
    <n v="6.0862042126432474"/>
    <n v="-5.1941823013984258"/>
    <n v="1.733663868583692"/>
    <n v="-10.55463929448457"/>
    <n v="2.3272731577762462"/>
    <n v="-3.7062418748281201"/>
    <n v="-27.550269165296399"/>
    <n v="-65.465190236497236"/>
  </r>
  <r>
    <n v="14179"/>
    <x v="1"/>
    <x v="22"/>
    <x v="0"/>
    <x v="125"/>
    <n v="5"/>
    <n v="5.1809889982782824"/>
    <n v="2.0519684603746522"/>
    <n v="18.066165274202749"/>
    <n v="8.7599913104309994"/>
    <n v="8.8895488600174613"/>
    <n v="12.49071504433809"/>
    <n v="-6.7898038994940446"/>
    <n v="-57.733702674961421"/>
    <n v="-113.3653280608621"/>
  </r>
  <r>
    <n v="14180"/>
    <x v="1"/>
    <x v="24"/>
    <x v="0"/>
    <x v="125"/>
    <n v="175"/>
    <n v="175.34737341731079"/>
    <n v="167.17189679779531"/>
    <n v="180.94057469747369"/>
    <n v="173.91606737851299"/>
    <n v="137.68834491105471"/>
    <n v="187.18006893288239"/>
    <n v="140.390697230271"/>
    <n v="144.89363101074639"/>
    <n v="319.2449781102157"/>
  </r>
  <r>
    <n v="14181"/>
    <x v="1"/>
    <x v="5"/>
    <x v="0"/>
    <x v="125"/>
    <n v="114"/>
    <n v="115.6720682839422"/>
    <n v="118.90319938789931"/>
    <n v="128.6843996202586"/>
    <n v="106.3787779281198"/>
    <n v="118.6330757783568"/>
    <n v="80.136216399229056"/>
    <n v="120.475639176699"/>
    <n v="130.93971528401181"/>
    <n v="86.278613782158118"/>
  </r>
  <r>
    <n v="14182"/>
    <x v="1"/>
    <x v="6"/>
    <x v="0"/>
    <x v="125"/>
    <n v="241"/>
    <n v="240.71118780555301"/>
    <n v="240.23378553718871"/>
    <n v="243.34240390838721"/>
    <n v="239.5644447977605"/>
    <n v="257.54697923057438"/>
    <n v="218.11258247568369"/>
    <n v="251.82958368921089"/>
    <n v="238.08893256141741"/>
    <n v="410.4197495690139"/>
  </r>
  <r>
    <n v="14183"/>
    <x v="1"/>
    <x v="7"/>
    <x v="0"/>
    <x v="125"/>
    <n v="62"/>
    <n v="61.291308744039767"/>
    <n v="65.021372132487727"/>
    <n v="51.936009371654251"/>
    <n v="58.944095657530113"/>
    <n v="55.580219264200231"/>
    <n v="9.7790972343763798"/>
    <n v="60.035891556301358"/>
    <n v="293.79921517144533"/>
    <n v="170.12656261882489"/>
  </r>
  <r>
    <n v="14184"/>
    <x v="1"/>
    <x v="8"/>
    <x v="0"/>
    <x v="125"/>
    <n v="56"/>
    <n v="56.4264094226222"/>
    <n v="76.639857316682978"/>
    <n v="47.091959610959961"/>
    <n v="57.052816263021711"/>
    <n v="90.743870457123322"/>
    <n v="83.562098734092658"/>
    <n v="56.369271842151598"/>
    <n v="103.9139052025922"/>
    <n v="119.71456169764041"/>
  </r>
  <r>
    <n v="14185"/>
    <x v="1"/>
    <x v="9"/>
    <x v="0"/>
    <x v="125"/>
    <n v="51"/>
    <n v="51.89618323831175"/>
    <n v="26.206670399417749"/>
    <n v="66.991306956937592"/>
    <n v="51.321221841504837"/>
    <n v="12.274521249362421"/>
    <n v="33.833780862234768"/>
    <n v="49.946924073150562"/>
    <n v="217.80265076174851"/>
    <n v="80.265757203669992"/>
  </r>
  <r>
    <n v="14186"/>
    <x v="1"/>
    <x v="25"/>
    <x v="0"/>
    <x v="125"/>
    <n v="0"/>
    <n v="-0.53806391102303119"/>
    <n v="-14.74635147064876"/>
    <n v="-17.250368003733161"/>
    <n v="-1.649281723949505"/>
    <n v="-23.14404453207726"/>
    <n v="16.66484297425092"/>
    <n v="21.220839912830591"/>
    <n v="85.910310598812785"/>
    <n v="-37.224764469558593"/>
  </r>
  <r>
    <n v="14187"/>
    <x v="1"/>
    <x v="26"/>
    <x v="0"/>
    <x v="125"/>
    <n v="0"/>
    <n v="0.49427904467378148"/>
    <n v="2.1568486025032381"/>
    <n v="12.564619022004219"/>
    <n v="0.81052289659130961"/>
    <n v="4.5321760713960453"/>
    <n v="-32.240936342301303"/>
    <n v="-5.0046762832130547"/>
    <n v="-29.989780328727349"/>
    <n v="49.974756713072132"/>
  </r>
  <r>
    <n v="14188"/>
    <x v="1"/>
    <x v="27"/>
    <x v="0"/>
    <x v="125"/>
    <n v="0"/>
    <n v="0.54061792821329557"/>
    <n v="2.118218495770066"/>
    <n v="-16.232270189229851"/>
    <n v="-1.009968202502513"/>
    <n v="-27.402757234248138"/>
    <n v="-2.9520041711590919"/>
    <n v="34.646509947526873"/>
    <n v="72.192887065460482"/>
    <n v="23.109961211648191"/>
  </r>
  <r>
    <n v="14189"/>
    <x v="1"/>
    <x v="11"/>
    <x v="0"/>
    <x v="125"/>
    <n v="68"/>
    <n v="68.846341394099028"/>
    <n v="60.710976642494032"/>
    <n v="72.140202499464522"/>
    <n v="63.492045047762772"/>
    <n v="79.147164255465967"/>
    <n v="101.8376225537646"/>
    <n v="56.716141722947768"/>
    <n v="51.512918332842219"/>
    <n v="240.649210759591"/>
  </r>
  <r>
    <n v="14190"/>
    <x v="1"/>
    <x v="35"/>
    <x v="0"/>
    <x v="125"/>
    <n v="0"/>
    <n v="-0.53937324695163724"/>
    <n v="-1.298509425816661"/>
    <n v="8.0478955436960895"/>
    <n v="3.0012386324491769"/>
    <n v="-3.5036950074069608"/>
    <n v="150.4975923874326"/>
    <n v="-15.21364560934448"/>
    <n v="9.6316966622694"/>
    <n v="77.521963919842889"/>
  </r>
  <r>
    <n v="14191"/>
    <x v="1"/>
    <x v="12"/>
    <x v="0"/>
    <x v="125"/>
    <n v="81"/>
    <n v="80.845537677731244"/>
    <n v="80.236657032322825"/>
    <n v="117.4591362235963"/>
    <n v="80.22794160195177"/>
    <n v="90.089435673838253"/>
    <n v="112.3890065433431"/>
    <n v="61.064424773983092"/>
    <n v="-25.468142923989749"/>
    <n v="106.8406549816187"/>
  </r>
  <r>
    <n v="14192"/>
    <x v="1"/>
    <x v="28"/>
    <x v="0"/>
    <x v="125"/>
    <n v="0"/>
    <n v="-0.3402315052173131"/>
    <n v="5.9028326774111504"/>
    <n v="-4.6803867778163291"/>
    <n v="-1.3296583007218341"/>
    <n v="-8.4063011036715789"/>
    <n v="18.070930067301688"/>
    <n v="-56.590713538745881"/>
    <n v="15.32288671581337"/>
    <n v="-51.673119516793598"/>
  </r>
  <r>
    <n v="14193"/>
    <x v="1"/>
    <x v="13"/>
    <x v="0"/>
    <x v="125"/>
    <n v="90"/>
    <n v="91.498599683847701"/>
    <n v="78.833544074955114"/>
    <n v="94.438181802130885"/>
    <n v="87.800997287312669"/>
    <n v="95.941902358046264"/>
    <n v="89.1527054987274"/>
    <n v="81.98773881480561"/>
    <n v="106.4703287456523"/>
    <n v="116.3350890174338"/>
  </r>
  <r>
    <n v="14194"/>
    <x v="1"/>
    <x v="37"/>
    <x v="0"/>
    <x v="126"/>
    <n v="0"/>
    <n v="-1.287599107566497"/>
    <n v="-1.6739918926393289"/>
    <n v="8.6491382688084055"/>
    <n v="0.1238959836691836"/>
    <n v="5.0056428846771919"/>
    <n v="-6.0081271279896287"/>
    <n v="6.9259695467103608"/>
    <n v="-140.42063470002969"/>
    <n v="-200.3600489607131"/>
  </r>
  <r>
    <n v="14195"/>
    <x v="1"/>
    <x v="4"/>
    <x v="0"/>
    <x v="126"/>
    <n v="45"/>
    <n v="43.568253250289182"/>
    <n v="35.326118935441137"/>
    <n v="31.222546368321911"/>
    <n v="43.065085890895922"/>
    <n v="24.615986510778431"/>
    <n v="-15.34240588217116"/>
    <n v="35.692398100986068"/>
    <n v="-29.9357358215175"/>
    <n v="-197.71584398291259"/>
  </r>
  <r>
    <n v="14196"/>
    <x v="1"/>
    <x v="34"/>
    <x v="0"/>
    <x v="126"/>
    <n v="113"/>
    <n v="111.85787631673421"/>
    <n v="124.0913897808479"/>
    <n v="115.500975225426"/>
    <n v="112.3549783862472"/>
    <n v="103.6304687469144"/>
    <n v="111.1483554175763"/>
    <n v="102.06641795868519"/>
    <n v="131.71672940506949"/>
    <n v="101.5999422215465"/>
  </r>
  <r>
    <n v="14197"/>
    <x v="1"/>
    <x v="22"/>
    <x v="0"/>
    <x v="126"/>
    <n v="188"/>
    <n v="187.55304275580119"/>
    <n v="200.3137386682607"/>
    <n v="188.3398718279096"/>
    <n v="189.511988357745"/>
    <n v="178.6166464129679"/>
    <n v="232.6166503515725"/>
    <n v="216.64181282488479"/>
    <n v="41.829855081015722"/>
    <n v="142.10771721375971"/>
  </r>
  <r>
    <n v="14198"/>
    <x v="1"/>
    <x v="24"/>
    <x v="0"/>
    <x v="126"/>
    <n v="229"/>
    <n v="229.96635352087091"/>
    <n v="224.6046053321883"/>
    <n v="227.909172038278"/>
    <n v="231.45254854606151"/>
    <n v="240.27862438991559"/>
    <n v="230.12602832309551"/>
    <n v="238.13943060841351"/>
    <n v="313.28638905945309"/>
    <n v="315.563566417939"/>
  </r>
  <r>
    <n v="14199"/>
    <x v="1"/>
    <x v="5"/>
    <x v="0"/>
    <x v="126"/>
    <n v="257"/>
    <n v="256.55811299824552"/>
    <n v="259.97971814957941"/>
    <n v="250.0031354801217"/>
    <n v="256.44989797335052"/>
    <n v="259.94059030402201"/>
    <n v="264.47878135615821"/>
    <n v="263.32956032709228"/>
    <n v="270.78042661855301"/>
    <n v="176.7905897934294"/>
  </r>
  <r>
    <n v="14200"/>
    <x v="1"/>
    <x v="6"/>
    <x v="0"/>
    <x v="126"/>
    <n v="295"/>
    <n v="294.71553729944458"/>
    <n v="280.98021056742817"/>
    <n v="293.07338233929602"/>
    <n v="294.21922984156282"/>
    <n v="296.57212967179919"/>
    <n v="345.04945569805409"/>
    <n v="299.60679632974262"/>
    <n v="323.81530910408418"/>
    <n v="268.41914391298349"/>
  </r>
  <r>
    <n v="14201"/>
    <x v="1"/>
    <x v="7"/>
    <x v="0"/>
    <x v="126"/>
    <n v="56"/>
    <n v="56.827062321064211"/>
    <n v="67.084889469844086"/>
    <n v="64.21922174613357"/>
    <n v="63.83137565632078"/>
    <n v="62.857765120396301"/>
    <n v="47.996685615499239"/>
    <n v="103.66164796369419"/>
    <n v="102.7546075110462"/>
    <n v="109.01095481472611"/>
  </r>
  <r>
    <n v="14202"/>
    <x v="1"/>
    <x v="8"/>
    <x v="0"/>
    <x v="126"/>
    <n v="59"/>
    <n v="60.457486934940547"/>
    <n v="64.617704902222712"/>
    <n v="60.985933444079521"/>
    <n v="58.943868618126217"/>
    <n v="59.676713194809658"/>
    <n v="38.707179196085903"/>
    <n v="58.001411121887678"/>
    <n v="192.36270796373901"/>
    <n v="-34.871744475928381"/>
  </r>
  <r>
    <n v="14203"/>
    <x v="1"/>
    <x v="9"/>
    <x v="0"/>
    <x v="126"/>
    <n v="62"/>
    <n v="61.779509576423052"/>
    <n v="58.211356509516953"/>
    <n v="78.625014288576665"/>
    <n v="56.66815163261424"/>
    <n v="79.390898689905015"/>
    <n v="66.624092980420457"/>
    <n v="63.88735007738704"/>
    <n v="65.087658621390105"/>
    <n v="62.197957532853628"/>
  </r>
  <r>
    <n v="14204"/>
    <x v="1"/>
    <x v="25"/>
    <x v="0"/>
    <x v="126"/>
    <n v="0"/>
    <n v="-0.53443546181691237"/>
    <n v="3.7251450818076499"/>
    <n v="-10.16161275698221"/>
    <n v="-3.192504286778528"/>
    <n v="10.06922926370617"/>
    <n v="-41.282282058148184"/>
    <n v="-0.24879943161984941"/>
    <n v="-1.2142300888097071"/>
    <n v="-82.798722584981959"/>
  </r>
  <r>
    <n v="14205"/>
    <x v="1"/>
    <x v="26"/>
    <x v="0"/>
    <x v="126"/>
    <n v="0"/>
    <n v="-0.19534944566678999"/>
    <n v="-0.65948244823499813"/>
    <n v="-4.0215350470632654"/>
    <n v="-2.0282101067979101"/>
    <n v="4.8481046496530302"/>
    <n v="44.416720929974183"/>
    <n v="-2.2822027028457632"/>
    <n v="2.9454710094202499"/>
    <n v="204.4112322624448"/>
  </r>
  <r>
    <n v="14206"/>
    <x v="1"/>
    <x v="27"/>
    <x v="0"/>
    <x v="126"/>
    <n v="0"/>
    <n v="1.4174735020466389"/>
    <n v="-0.35675433722240252"/>
    <n v="14.56785801551861"/>
    <n v="-4.360364854851233"/>
    <n v="9.883727015291182"/>
    <n v="-35.899577948309592"/>
    <n v="15.33275560213721"/>
    <n v="50.869399383561912"/>
    <n v="42.997762509332397"/>
  </r>
  <r>
    <n v="14207"/>
    <x v="1"/>
    <x v="11"/>
    <x v="0"/>
    <x v="126"/>
    <n v="48"/>
    <n v="48.100904318365998"/>
    <n v="48.8416307578877"/>
    <n v="34.261212174732407"/>
    <n v="48.254429151324373"/>
    <n v="56.643360460746699"/>
    <n v="58.870222977150164"/>
    <n v="42.072084793315447"/>
    <n v="42.011724843766693"/>
    <n v="177.5477702295743"/>
  </r>
  <r>
    <n v="14208"/>
    <x v="1"/>
    <x v="35"/>
    <x v="0"/>
    <x v="126"/>
    <n v="0"/>
    <n v="-0.47392383503824748"/>
    <n v="3.1571992589681952"/>
    <n v="-9.423719901556888"/>
    <n v="2.0543124877108241"/>
    <n v="-4.9744318248818784"/>
    <n v="1.2898465959248979"/>
    <n v="3.4397901425600552"/>
    <n v="-153.72361941968259"/>
    <n v="-29.090877150370989"/>
  </r>
  <r>
    <n v="14209"/>
    <x v="1"/>
    <x v="12"/>
    <x v="0"/>
    <x v="126"/>
    <n v="78"/>
    <n v="76.722040575970539"/>
    <n v="86.841925863439798"/>
    <n v="70.441868216161055"/>
    <n v="78.40168635659613"/>
    <n v="66.727902156208344"/>
    <n v="138.90889004618981"/>
    <n v="66.457452041448121"/>
    <n v="114.41830956438071"/>
    <n v="80.499179523349241"/>
  </r>
  <r>
    <n v="14210"/>
    <x v="1"/>
    <x v="28"/>
    <x v="0"/>
    <x v="126"/>
    <n v="0"/>
    <n v="-0.55188782963492244"/>
    <n v="2.2644717037685371"/>
    <n v="-3.566742841292033"/>
    <n v="0.64564225527068297"/>
    <n v="0.96198303772946192"/>
    <n v="9.8443189403099467"/>
    <n v="-5.3106388200359076"/>
    <n v="-140.58617856667641"/>
    <n v="0.12556069032128439"/>
  </r>
  <r>
    <n v="14211"/>
    <x v="1"/>
    <x v="13"/>
    <x v="0"/>
    <x v="126"/>
    <n v="32"/>
    <n v="31.443941519741919"/>
    <n v="32.248098303076759"/>
    <n v="31.692857462637331"/>
    <n v="34.227324658174808"/>
    <n v="21.364635017303168"/>
    <n v="2.863231109940799"/>
    <n v="36.00861715169377"/>
    <n v="-9.4976670202453448"/>
    <n v="34.889501968930517"/>
  </r>
  <r>
    <n v="14212"/>
    <x v="1"/>
    <x v="37"/>
    <x v="0"/>
    <x v="127"/>
    <n v="0"/>
    <n v="1.548412935194682E-2"/>
    <n v="-1.582445757136683"/>
    <n v="-1.0705250418829659"/>
    <n v="1.795368099672201"/>
    <n v="8.6108345516438032"/>
    <n v="10.995390928837139"/>
    <n v="4.6603228399667787"/>
    <n v="-61.777737934672068"/>
    <n v="-86.36415658466305"/>
  </r>
  <r>
    <n v="14213"/>
    <x v="1"/>
    <x v="4"/>
    <x v="0"/>
    <x v="127"/>
    <n v="63"/>
    <n v="62.240621475722342"/>
    <n v="68.781456084988676"/>
    <n v="68.007108133024289"/>
    <n v="69.691702338394236"/>
    <n v="35.701439197064289"/>
    <n v="89.048180645430534"/>
    <n v="53.071987050183111"/>
    <n v="148.892957904582"/>
    <n v="156.0206181376582"/>
  </r>
  <r>
    <n v="14214"/>
    <x v="1"/>
    <x v="34"/>
    <x v="0"/>
    <x v="127"/>
    <n v="136"/>
    <n v="136.3207327173414"/>
    <n v="134.37332044971731"/>
    <n v="144.07114101725449"/>
    <n v="136.86832133491421"/>
    <n v="136.09588987248841"/>
    <n v="134.3169261896017"/>
    <n v="137.6088345682939"/>
    <n v="140.57584201605519"/>
    <n v="159.88827370505939"/>
  </r>
  <r>
    <n v="14215"/>
    <x v="1"/>
    <x v="22"/>
    <x v="0"/>
    <x v="127"/>
    <n v="227"/>
    <n v="225.5343522123778"/>
    <n v="221.54653482516031"/>
    <n v="187.44251566536681"/>
    <n v="227.05850117809121"/>
    <n v="225.06881678219929"/>
    <n v="231.30741130578929"/>
    <n v="231.90921614879181"/>
    <n v="172.323930383217"/>
    <n v="442.34364749688018"/>
  </r>
  <r>
    <n v="14216"/>
    <x v="1"/>
    <x v="24"/>
    <x v="0"/>
    <x v="127"/>
    <n v="202"/>
    <n v="201.2865145514773"/>
    <n v="201.27369337653201"/>
    <n v="199.02893327931241"/>
    <n v="203.65124964925559"/>
    <n v="198.16356692462489"/>
    <n v="207.86427176146171"/>
    <n v="212.94663588934591"/>
    <n v="321.3529547120711"/>
    <n v="450.57769665249941"/>
  </r>
  <r>
    <n v="14217"/>
    <x v="1"/>
    <x v="5"/>
    <x v="0"/>
    <x v="127"/>
    <n v="133"/>
    <n v="132.35684527044299"/>
    <n v="131.83080048152399"/>
    <n v="125.7992142260338"/>
    <n v="136.143985715149"/>
    <n v="139.82346049457749"/>
    <n v="138.26398547212"/>
    <n v="134.36454608700851"/>
    <n v="138.33868180662651"/>
    <n v="114.68888102244929"/>
  </r>
  <r>
    <n v="14218"/>
    <x v="1"/>
    <x v="6"/>
    <x v="0"/>
    <x v="127"/>
    <n v="208"/>
    <n v="208.27110693110939"/>
    <n v="208.53097030940879"/>
    <n v="212.25323238834639"/>
    <n v="202.9761245019302"/>
    <n v="197.15721476913521"/>
    <n v="204.49574633125221"/>
    <n v="173.5370555018161"/>
    <n v="238.34496768544059"/>
    <n v="163.52375516206209"/>
  </r>
  <r>
    <n v="14219"/>
    <x v="1"/>
    <x v="7"/>
    <x v="0"/>
    <x v="127"/>
    <n v="145"/>
    <n v="145.60911375587841"/>
    <n v="135.00849438359859"/>
    <n v="151.58728972238589"/>
    <n v="141.81879768069081"/>
    <n v="147.30923012200489"/>
    <n v="136.99136918145939"/>
    <n v="138.11016491963491"/>
    <n v="136.65718052412939"/>
    <n v="217.88880015005711"/>
  </r>
  <r>
    <n v="14220"/>
    <x v="1"/>
    <x v="8"/>
    <x v="0"/>
    <x v="127"/>
    <n v="156"/>
    <n v="155.64015688570049"/>
    <n v="160.4047130171015"/>
    <n v="161.6383127732783"/>
    <n v="153.59117750505521"/>
    <n v="154.8158996927481"/>
    <n v="150.36867028799969"/>
    <n v="169.54321807409971"/>
    <n v="215.09027601135111"/>
    <n v="186.70152427081919"/>
  </r>
  <r>
    <n v="14221"/>
    <x v="1"/>
    <x v="9"/>
    <x v="0"/>
    <x v="127"/>
    <n v="184"/>
    <n v="184.6776303115908"/>
    <n v="181.55599171488851"/>
    <n v="178.43609173435959"/>
    <n v="185.1075478357032"/>
    <n v="180.41028687042859"/>
    <n v="209.3816528084937"/>
    <n v="172.10384841610431"/>
    <n v="157.178508070742"/>
    <n v="192.19570853002759"/>
  </r>
  <r>
    <n v="14222"/>
    <x v="1"/>
    <x v="25"/>
    <x v="0"/>
    <x v="127"/>
    <n v="0"/>
    <n v="1.1008982340400859"/>
    <n v="2.612024284463204"/>
    <n v="11.636134003944029"/>
    <n v="-2.6162046959313021"/>
    <n v="42.085142358604237"/>
    <n v="12.332849890613399"/>
    <n v="-0.88279378556444987"/>
    <n v="-22.59125420418761"/>
    <n v="145.2882288039325"/>
  </r>
  <r>
    <n v="14223"/>
    <x v="1"/>
    <x v="26"/>
    <x v="0"/>
    <x v="127"/>
    <n v="0"/>
    <n v="0.41448163794033388"/>
    <n v="17.698664973438792"/>
    <n v="13.838632582078709"/>
    <n v="1.1014199122018591"/>
    <n v="-4.2784360071191587"/>
    <n v="-38.719502816027187"/>
    <n v="-9.8261095346245462"/>
    <n v="-3.4594249615441761"/>
    <n v="26.767470223953691"/>
  </r>
  <r>
    <n v="14224"/>
    <x v="1"/>
    <x v="27"/>
    <x v="0"/>
    <x v="127"/>
    <n v="0"/>
    <n v="0.68591224867180267"/>
    <n v="-13.170687401016529"/>
    <n v="6.140935506784535"/>
    <n v="-1.072231505136539"/>
    <n v="-8.3147106138927462"/>
    <n v="-7.4867290208905484"/>
    <n v="-17.544099061046129"/>
    <n v="46.934753228688614"/>
    <n v="-0.54834222410231737"/>
  </r>
  <r>
    <n v="14225"/>
    <x v="1"/>
    <x v="11"/>
    <x v="0"/>
    <x v="127"/>
    <n v="28"/>
    <n v="27.651533521427432"/>
    <n v="35.584154374710828"/>
    <n v="25.160693162564751"/>
    <n v="27.655713579904852"/>
    <n v="25.66626390258914"/>
    <n v="22.921949489176381"/>
    <n v="5.9453829679984764"/>
    <n v="32.904820972828141"/>
    <n v="-135.00624008106669"/>
  </r>
  <r>
    <n v="14226"/>
    <x v="1"/>
    <x v="35"/>
    <x v="0"/>
    <x v="127"/>
    <n v="0"/>
    <n v="0.36568347893489739"/>
    <n v="1.676326736070149"/>
    <n v="-5.4678559455100686"/>
    <n v="3.293378337493976"/>
    <n v="-15.437679147131499"/>
    <n v="-5.4121230447790269"/>
    <n v="-0.31827079271525949"/>
    <n v="29.82625651540538"/>
    <n v="-212.6641934787514"/>
  </r>
  <r>
    <n v="14227"/>
    <x v="1"/>
    <x v="12"/>
    <x v="0"/>
    <x v="127"/>
    <n v="35"/>
    <n v="34.415059048446487"/>
    <n v="34.669807349686486"/>
    <n v="52.64563579325096"/>
    <n v="19.996349935298319"/>
    <n v="16.792344927397139"/>
    <n v="36.98409781360143"/>
    <n v="20.12675357470431"/>
    <n v="42.798018290282933"/>
    <n v="8.2428599104402487"/>
  </r>
  <r>
    <n v="14228"/>
    <x v="1"/>
    <x v="28"/>
    <x v="0"/>
    <x v="127"/>
    <n v="0"/>
    <n v="0.51378473100073774"/>
    <n v="0.54818831361626685"/>
    <n v="6.4001234202649417"/>
    <n v="-1.909863273971427"/>
    <n v="1.7141683148452691"/>
    <n v="27.37130365852283"/>
    <n v="8.3184600172321428"/>
    <n v="9.2352624030195738"/>
    <n v="27.797011245954149"/>
  </r>
  <r>
    <n v="14229"/>
    <x v="1"/>
    <x v="13"/>
    <x v="0"/>
    <x v="127"/>
    <n v="18"/>
    <n v="18.66979472235678"/>
    <n v="13.603583395296731"/>
    <n v="92.914027960406969"/>
    <n v="17.755201760535549"/>
    <n v="26.084080636313178"/>
    <n v="6.7772183778698221"/>
    <n v="28.023007343451042"/>
    <n v="35.173579540071401"/>
    <n v="-55.947010117129693"/>
  </r>
  <r>
    <n v="14230"/>
    <x v="1"/>
    <x v="37"/>
    <x v="0"/>
    <x v="128"/>
    <n v="0"/>
    <n v="1.2288671140904519"/>
    <n v="0.97813642600746453"/>
    <n v="4.654731411625562"/>
    <n v="-3.0237710459858498"/>
    <n v="1.7542486591407791"/>
    <n v="14.27469839623422"/>
    <n v="25.13253662400583"/>
    <n v="190.0888244543581"/>
    <n v="147.74425543062341"/>
  </r>
  <r>
    <n v="14231"/>
    <x v="1"/>
    <x v="4"/>
    <x v="0"/>
    <x v="128"/>
    <n v="210"/>
    <n v="210.2758513264273"/>
    <n v="207.84399020229429"/>
    <n v="219.16520054492659"/>
    <n v="210.3439569904117"/>
    <n v="206.7980621313649"/>
    <n v="231.10067158158321"/>
    <n v="245.0594800686836"/>
    <n v="275.90519926615752"/>
    <n v="224.43978180045829"/>
  </r>
  <r>
    <n v="14232"/>
    <x v="1"/>
    <x v="34"/>
    <x v="0"/>
    <x v="128"/>
    <n v="64"/>
    <n v="62.25095834658061"/>
    <n v="58.560434612726809"/>
    <n v="88.436377985420876"/>
    <n v="63.692359555054097"/>
    <n v="63.663543662453613"/>
    <n v="50.121670566622882"/>
    <n v="66.820266495632239"/>
    <n v="101.01119918141509"/>
    <n v="104.2472889906869"/>
  </r>
  <r>
    <n v="14233"/>
    <x v="1"/>
    <x v="22"/>
    <x v="0"/>
    <x v="128"/>
    <n v="111"/>
    <n v="110.9708952589254"/>
    <n v="99.410502030355985"/>
    <n v="86.291885508744485"/>
    <n v="115.1097123884127"/>
    <n v="113.41734372101411"/>
    <n v="81.994186756316395"/>
    <n v="102.8839206853844"/>
    <n v="133.29810073872861"/>
    <n v="146.49922708597211"/>
  </r>
  <r>
    <n v="14234"/>
    <x v="1"/>
    <x v="24"/>
    <x v="0"/>
    <x v="128"/>
    <n v="298"/>
    <n v="297.3901457897872"/>
    <n v="283.90616465750111"/>
    <n v="294.10977759293428"/>
    <n v="296.21020016594002"/>
    <n v="311.42342431382508"/>
    <n v="279.75141126082929"/>
    <n v="299.51113328309191"/>
    <n v="284.84587896584651"/>
    <n v="167.65473089200091"/>
  </r>
  <r>
    <n v="14235"/>
    <x v="1"/>
    <x v="5"/>
    <x v="0"/>
    <x v="128"/>
    <n v="0"/>
    <n v="5.8185867294602636"/>
    <n v="-8.1418652596209675"/>
    <n v="-19.698344719256951"/>
    <n v="1.0239202089033419"/>
    <n v="0.40583997120228299"/>
    <n v="-30.512457957545081"/>
    <n v="-0.57289799230738825"/>
    <n v="67.904487372689985"/>
    <n v="-29.613780887763131"/>
  </r>
  <r>
    <n v="14236"/>
    <x v="1"/>
    <x v="6"/>
    <x v="0"/>
    <x v="128"/>
    <n v="74"/>
    <n v="77.89833010680573"/>
    <n v="75.377003129217115"/>
    <n v="70.164682212288611"/>
    <n v="77.547038334025927"/>
    <n v="69.66690664642536"/>
    <n v="15.79180452316545"/>
    <n v="75.346110109450592"/>
    <n v="186.14957503130179"/>
    <n v="162.88996423875199"/>
  </r>
  <r>
    <n v="14237"/>
    <x v="1"/>
    <x v="7"/>
    <x v="0"/>
    <x v="128"/>
    <n v="166"/>
    <n v="166.11602678955899"/>
    <n v="166.92219688916151"/>
    <n v="179.37613242716671"/>
    <n v="167.1121938076792"/>
    <n v="167.62308080879711"/>
    <n v="117.6945496064685"/>
    <n v="178.81074798615069"/>
    <n v="106.15716801491629"/>
    <n v="237.88255945066001"/>
  </r>
  <r>
    <n v="14238"/>
    <x v="1"/>
    <x v="8"/>
    <x v="0"/>
    <x v="128"/>
    <n v="172"/>
    <n v="172.42855728750919"/>
    <n v="176.03990289673629"/>
    <n v="193.15529235921721"/>
    <n v="163.26584896544159"/>
    <n v="164.59153854667949"/>
    <n v="152.03330853885049"/>
    <n v="193.87661444023681"/>
    <n v="136.93360263450279"/>
    <n v="24.601516817575"/>
  </r>
  <r>
    <n v="14239"/>
    <x v="1"/>
    <x v="9"/>
    <x v="0"/>
    <x v="128"/>
    <n v="186"/>
    <n v="185.59259804537621"/>
    <n v="191.01651870005679"/>
    <n v="182.40001114414289"/>
    <n v="183.67056445649089"/>
    <n v="190.54649030832181"/>
    <n v="187.54853167344419"/>
    <n v="189.37503176380019"/>
    <n v="157.69730095079919"/>
    <n v="212.9048075732409"/>
  </r>
  <r>
    <n v="14240"/>
    <x v="1"/>
    <x v="25"/>
    <x v="0"/>
    <x v="128"/>
    <n v="0"/>
    <n v="-0.43786023555816173"/>
    <n v="-13.925316802273469"/>
    <n v="8.4882437813618576"/>
    <n v="-0.3194786669748213"/>
    <n v="-9.199134441187395"/>
    <n v="-99.859294185536328"/>
    <n v="-0.64700482289936323"/>
    <n v="-61.385512341757142"/>
    <n v="-279.13532475094843"/>
  </r>
  <r>
    <n v="14241"/>
    <x v="1"/>
    <x v="26"/>
    <x v="0"/>
    <x v="128"/>
    <n v="0"/>
    <n v="-1.145519740018961"/>
    <n v="-0.40743375633352757"/>
    <n v="-0.59975644050630361"/>
    <n v="0.88865512409948144"/>
    <n v="-4.6679274359350114"/>
    <n v="7.2124910482047291"/>
    <n v="0.58086903058366324"/>
    <n v="45.360567425094118"/>
    <n v="19.62770737730343"/>
  </r>
  <r>
    <n v="14242"/>
    <x v="1"/>
    <x v="27"/>
    <x v="0"/>
    <x v="128"/>
    <n v="0"/>
    <n v="-1.0661252830224459"/>
    <n v="1.8860558697695089"/>
    <n v="-6.9811839713920563"/>
    <n v="-3.0545267423182438"/>
    <n v="-17.217780112711399"/>
    <n v="32.249060672181763"/>
    <n v="-12.123258923114641"/>
    <n v="370.66326718779789"/>
    <n v="26.994320304310929"/>
  </r>
  <r>
    <n v="14243"/>
    <x v="1"/>
    <x v="11"/>
    <x v="0"/>
    <x v="128"/>
    <n v="67"/>
    <n v="65.316102140582942"/>
    <n v="64.525653108358185"/>
    <n v="74.136468750832933"/>
    <n v="65.227950230393319"/>
    <n v="33.35923618770876"/>
    <n v="95.422639256958689"/>
    <n v="71.826530930310753"/>
    <n v="190.32999265775831"/>
    <n v="94.982841323507799"/>
  </r>
  <r>
    <n v="14244"/>
    <x v="1"/>
    <x v="35"/>
    <x v="0"/>
    <x v="128"/>
    <n v="0"/>
    <n v="0.25309377297967411"/>
    <n v="-1.030181372318328"/>
    <n v="5.5352186258365048"/>
    <n v="1.5192807370259489"/>
    <n v="-13.12231082740348"/>
    <n v="-16.345384179174371"/>
    <n v="3.5399165405245641"/>
    <n v="18.206168444136459"/>
    <n v="-271.6783012942671"/>
  </r>
  <r>
    <n v="14245"/>
    <x v="1"/>
    <x v="12"/>
    <x v="0"/>
    <x v="128"/>
    <n v="88"/>
    <n v="87.944130620805979"/>
    <n v="70.727242982800192"/>
    <n v="89.709849897018714"/>
    <n v="93.262335081345512"/>
    <n v="84.989429860577161"/>
    <n v="21.730167439627561"/>
    <n v="84.355310038870854"/>
    <n v="86.743928351293704"/>
    <n v="43.188218955960693"/>
  </r>
  <r>
    <n v="14246"/>
    <x v="1"/>
    <x v="28"/>
    <x v="0"/>
    <x v="128"/>
    <n v="0"/>
    <n v="-0.34541193148800992"/>
    <n v="5.3561153877600223"/>
    <n v="-13.174521708418149"/>
    <n v="8.1139630616641725"/>
    <n v="4.6401285080451391"/>
    <n v="-13.00798743314475"/>
    <n v="-3.3098953093133221"/>
    <n v="-210.00043999172499"/>
    <n v="-4.534459217477858"/>
  </r>
  <r>
    <n v="14247"/>
    <x v="1"/>
    <x v="13"/>
    <x v="0"/>
    <x v="128"/>
    <n v="42"/>
    <n v="44.454868224680467"/>
    <n v="42.360691875823207"/>
    <n v="37.672417534460187"/>
    <n v="45.040185573681313"/>
    <n v="36.201509204348163"/>
    <n v="27.88478506267322"/>
    <n v="8.4523416162708855"/>
    <n v="92.62600911061881"/>
    <n v="128.8317248349137"/>
  </r>
  <r>
    <n v="14248"/>
    <x v="1"/>
    <x v="37"/>
    <x v="0"/>
    <x v="129"/>
    <n v="0"/>
    <n v="1.643100717961963"/>
    <n v="1.953269489434013"/>
    <n v="11.2053606857496"/>
    <n v="4.0656220972639874"/>
    <n v="-6.122692947682089"/>
    <n v="-13.284375360659739"/>
    <n v="-6.2351767115220849"/>
    <n v="-58.306654404940502"/>
    <n v="-141.44878019121299"/>
  </r>
  <r>
    <n v="14249"/>
    <x v="1"/>
    <x v="4"/>
    <x v="0"/>
    <x v="129"/>
    <n v="72"/>
    <n v="74.190563344890279"/>
    <n v="74.536048256949115"/>
    <n v="43.637064721548541"/>
    <n v="75.343458456934243"/>
    <n v="76.471004774681035"/>
    <n v="100.20785976028129"/>
    <n v="75.444541744627131"/>
    <n v="100.7034175843543"/>
    <n v="-25.294317763654352"/>
  </r>
  <r>
    <n v="14250"/>
    <x v="1"/>
    <x v="34"/>
    <x v="0"/>
    <x v="129"/>
    <n v="96"/>
    <n v="95.39940767633783"/>
    <n v="94.614267738400827"/>
    <n v="94.955439948439789"/>
    <n v="95.054214774994435"/>
    <n v="84.320181382847437"/>
    <n v="93.014100681109184"/>
    <n v="75.639965041087834"/>
    <n v="85.993913519446224"/>
    <n v="-1.8471829177218519"/>
  </r>
  <r>
    <n v="14251"/>
    <x v="1"/>
    <x v="22"/>
    <x v="0"/>
    <x v="129"/>
    <n v="521"/>
    <n v="517.98261016437777"/>
    <n v="515.65391186960881"/>
    <n v="517.86083640726349"/>
    <n v="522.08982433295932"/>
    <n v="534.40495499236852"/>
    <n v="512.84036548175106"/>
    <n v="561.13322421568114"/>
    <n v="527.06846263340799"/>
    <n v="546.97469795320058"/>
  </r>
  <r>
    <n v="14252"/>
    <x v="1"/>
    <x v="24"/>
    <x v="0"/>
    <x v="129"/>
    <n v="239"/>
    <n v="240.51308244424149"/>
    <n v="245.44498991911769"/>
    <n v="235.66805984972899"/>
    <n v="235.4960616538375"/>
    <n v="261.87587116976351"/>
    <n v="237.61975619010761"/>
    <n v="243.4205899407998"/>
    <n v="176.66944307473071"/>
    <n v="233.28206293985289"/>
  </r>
  <r>
    <n v="14253"/>
    <x v="1"/>
    <x v="5"/>
    <x v="0"/>
    <x v="129"/>
    <n v="62"/>
    <n v="63.283001453715919"/>
    <n v="60.104954204421659"/>
    <n v="64.802365597561064"/>
    <n v="60.595453477564341"/>
    <n v="51.225746357762127"/>
    <n v="92.128351945346253"/>
    <n v="61.454629112053581"/>
    <n v="25.644165355102121"/>
    <n v="3.7135112558793542"/>
  </r>
  <r>
    <n v="14254"/>
    <x v="1"/>
    <x v="6"/>
    <x v="0"/>
    <x v="129"/>
    <n v="183"/>
    <n v="181.87757702183109"/>
    <n v="187.14111360994559"/>
    <n v="146.35334689119679"/>
    <n v="182.60527916579389"/>
    <n v="181.64472075834871"/>
    <n v="186.01055031218081"/>
    <n v="204.66838407523451"/>
    <n v="195.67220290760949"/>
    <n v="111.7617676279792"/>
  </r>
  <r>
    <n v="14255"/>
    <x v="1"/>
    <x v="7"/>
    <x v="0"/>
    <x v="129"/>
    <n v="26"/>
    <n v="24.906771939432961"/>
    <n v="18.184900687994151"/>
    <n v="28.546908654063081"/>
    <n v="25.81082896494906"/>
    <n v="13.54462128090225"/>
    <n v="59.196390735135978"/>
    <n v="0.5122352012018716"/>
    <n v="-13.280983972653321"/>
    <n v="-89.440748525088736"/>
  </r>
  <r>
    <n v="14256"/>
    <x v="1"/>
    <x v="8"/>
    <x v="0"/>
    <x v="129"/>
    <n v="29"/>
    <n v="29.215527853414368"/>
    <n v="24.538099344303621"/>
    <n v="40.517897999030822"/>
    <n v="26.333742038352689"/>
    <n v="27.922043031431471"/>
    <n v="-14.350939232961959"/>
    <n v="37.746512884368457"/>
    <n v="8.4889113589948337"/>
    <n v="94.410497142679418"/>
  </r>
  <r>
    <n v="14257"/>
    <x v="1"/>
    <x v="9"/>
    <x v="0"/>
    <x v="129"/>
    <n v="34"/>
    <n v="34.04411216680883"/>
    <n v="36.456672152237473"/>
    <n v="38.518679316356078"/>
    <n v="33.430615775827071"/>
    <n v="23.388207759376211"/>
    <n v="97.519636536676657"/>
    <n v="23.678658247464728"/>
    <n v="166.95394287868149"/>
    <n v="96.637041215895181"/>
  </r>
  <r>
    <n v="14258"/>
    <x v="1"/>
    <x v="25"/>
    <x v="0"/>
    <x v="129"/>
    <n v="0"/>
    <n v="0.41847513381820639"/>
    <n v="-4.6156586850819261"/>
    <n v="1.9798045747586559"/>
    <n v="2.360589819905778"/>
    <n v="-12.518528103028499"/>
    <n v="2.5154164205319902"/>
    <n v="-4.8372360314585583"/>
    <n v="4.2500844030429628"/>
    <n v="157.512249220249"/>
  </r>
  <r>
    <n v="14259"/>
    <x v="1"/>
    <x v="26"/>
    <x v="0"/>
    <x v="129"/>
    <n v="0"/>
    <n v="-1.0056038529412059"/>
    <n v="-11.042218906045941"/>
    <n v="-42.119594171639548"/>
    <n v="0.85636658879153482"/>
    <n v="0.48758985260723148"/>
    <n v="2.9850096752792008"/>
    <n v="-20.743562955683199"/>
    <n v="6.661878981890065"/>
    <n v="-25.852696703990961"/>
  </r>
  <r>
    <n v="14260"/>
    <x v="1"/>
    <x v="27"/>
    <x v="0"/>
    <x v="129"/>
    <n v="0"/>
    <n v="0.78091118827680805"/>
    <n v="5.11071190897606"/>
    <n v="-7.6002277252353956"/>
    <n v="2.440313178667882"/>
    <n v="-18.062587587630979"/>
    <n v="-8.1771457930933593"/>
    <n v="-8.6060102042267843"/>
    <n v="-77.783660782088461"/>
    <n v="-131.47975620895809"/>
  </r>
  <r>
    <n v="14261"/>
    <x v="1"/>
    <x v="11"/>
    <x v="0"/>
    <x v="129"/>
    <n v="25"/>
    <n v="26.99712924791255"/>
    <n v="18.46005659656544"/>
    <n v="38.220828850178762"/>
    <n v="25.197665438606641"/>
    <n v="30.20343104467397"/>
    <n v="26.182663134483079"/>
    <n v="45.474813510882569"/>
    <n v="-6.4110151908908897"/>
    <n v="140.54184586633821"/>
  </r>
  <r>
    <n v="14262"/>
    <x v="1"/>
    <x v="35"/>
    <x v="0"/>
    <x v="129"/>
    <n v="0"/>
    <n v="0.56696051455279661"/>
    <n v="-0.2137586858510053"/>
    <n v="-46.037427181765487"/>
    <n v="8.848693330422206"/>
    <n v="1.6294044603948219"/>
    <n v="18.490758871126559"/>
    <n v="-0.56600394201818083"/>
    <n v="3.153039682028"/>
    <n v="-8.0909057152862616"/>
  </r>
  <r>
    <n v="14263"/>
    <x v="1"/>
    <x v="12"/>
    <x v="0"/>
    <x v="129"/>
    <n v="92"/>
    <n v="91.312918533048972"/>
    <n v="94.484101576855622"/>
    <n v="91.134905334680369"/>
    <n v="102.9453833868313"/>
    <n v="88.520886461967223"/>
    <n v="185.3172592286505"/>
    <n v="117.5353702113561"/>
    <n v="79.502357040924608"/>
    <n v="66.933254946930262"/>
  </r>
  <r>
    <n v="14264"/>
    <x v="1"/>
    <x v="28"/>
    <x v="0"/>
    <x v="129"/>
    <n v="0"/>
    <n v="-0.34322013056194461"/>
    <n v="-7.5440462484956727"/>
    <n v="-0.96766575448402448"/>
    <n v="2.740830800688653"/>
    <n v="6.2440420861456882"/>
    <n v="14.51966405855099"/>
    <n v="-14.441767967274201"/>
    <n v="18.687388409882828"/>
    <n v="-14.02175189534498"/>
  </r>
  <r>
    <n v="14265"/>
    <x v="1"/>
    <x v="13"/>
    <x v="0"/>
    <x v="129"/>
    <n v="32"/>
    <n v="31.184872123980941"/>
    <n v="32.806753070405549"/>
    <n v="47.316199578075462"/>
    <n v="33.440981430514618"/>
    <n v="49.669575864628492"/>
    <n v="-26.324967086224401"/>
    <n v="33.45938503387481"/>
    <n v="43.72375103971634"/>
    <n v="67.16432595376088"/>
  </r>
  <r>
    <n v="14266"/>
    <x v="1"/>
    <x v="37"/>
    <x v="0"/>
    <x v="130"/>
    <n v="0"/>
    <n v="-2.0061940168091539"/>
    <n v="18.440799446421039"/>
    <n v="-5.5331852872845726"/>
    <n v="-4.2369364866728416"/>
    <n v="-3.3236522710828429"/>
    <n v="-56.088577832416597"/>
    <n v="-5.7637413610610544"/>
    <n v="2.646585115866082"/>
    <n v="-143.36394384675231"/>
  </r>
  <r>
    <n v="14267"/>
    <x v="1"/>
    <x v="4"/>
    <x v="0"/>
    <x v="130"/>
    <n v="145"/>
    <n v="147.20224782750941"/>
    <n v="155.38697105702619"/>
    <n v="145.06556767604371"/>
    <n v="144.06585522286929"/>
    <n v="145.0616938248329"/>
    <n v="141.27809014159979"/>
    <n v="150.88071800972779"/>
    <n v="85.139507612161921"/>
    <n v="174.05301621897971"/>
  </r>
  <r>
    <n v="14268"/>
    <x v="1"/>
    <x v="34"/>
    <x v="0"/>
    <x v="130"/>
    <n v="112"/>
    <n v="109.8549471959392"/>
    <n v="125.0167326201947"/>
    <n v="108.7183421192598"/>
    <n v="108.1302950099703"/>
    <n v="91.762589820345127"/>
    <n v="97.646849774403918"/>
    <n v="139.4333235870856"/>
    <n v="125.5439460939979"/>
    <n v="51.556672591958652"/>
  </r>
  <r>
    <n v="14269"/>
    <x v="1"/>
    <x v="22"/>
    <x v="0"/>
    <x v="130"/>
    <n v="487"/>
    <n v="486.60912492906863"/>
    <n v="490.69853771803372"/>
    <n v="487.57126019331639"/>
    <n v="487.48398943854028"/>
    <n v="493.15802693904209"/>
    <n v="479.54273998851539"/>
    <n v="485.02440580415498"/>
    <n v="418.26692245911448"/>
    <n v="481.42641032461557"/>
  </r>
  <r>
    <n v="14270"/>
    <x v="1"/>
    <x v="24"/>
    <x v="0"/>
    <x v="130"/>
    <n v="298"/>
    <n v="298.36085145586583"/>
    <n v="299.03094201409482"/>
    <n v="298.92791855508739"/>
    <n v="293.12699697977757"/>
    <n v="314.45257077934889"/>
    <n v="300.85899586727811"/>
    <n v="297.99434072150729"/>
    <n v="297.56834171027299"/>
    <n v="280.56695314980129"/>
  </r>
  <r>
    <n v="14271"/>
    <x v="1"/>
    <x v="5"/>
    <x v="0"/>
    <x v="130"/>
    <n v="123"/>
    <n v="124.4287131107036"/>
    <n v="127.4856013611971"/>
    <n v="127.20421935792061"/>
    <n v="122.3864047633531"/>
    <n v="132.20747478366081"/>
    <n v="205.8115819504408"/>
    <n v="127.4130110971883"/>
    <n v="-157.6757789672848"/>
    <n v="92.914787612886755"/>
  </r>
  <r>
    <n v="14272"/>
    <x v="1"/>
    <x v="6"/>
    <x v="0"/>
    <x v="130"/>
    <n v="1166"/>
    <n v="1165.7874163084409"/>
    <n v="1162.119443829172"/>
    <n v="1187.5089673469231"/>
    <n v="1164.400658500758"/>
    <n v="1160.178857124873"/>
    <n v="1177.0164372975639"/>
    <n v="1152.9412134551631"/>
    <n v="1161.289732707304"/>
    <n v="1160.650187827654"/>
  </r>
  <r>
    <n v="14273"/>
    <x v="1"/>
    <x v="7"/>
    <x v="0"/>
    <x v="130"/>
    <n v="56"/>
    <n v="55.210375838935391"/>
    <n v="65.031518516416853"/>
    <n v="77.610603435874054"/>
    <n v="54.201161682421407"/>
    <n v="72.067256101460032"/>
    <n v="56.423711985637219"/>
    <n v="55.369527166462888"/>
    <n v="-26.393555263884931"/>
    <n v="49.841487804854928"/>
  </r>
  <r>
    <n v="14274"/>
    <x v="1"/>
    <x v="8"/>
    <x v="0"/>
    <x v="130"/>
    <n v="51"/>
    <n v="50.325700495287613"/>
    <n v="49.838465203120784"/>
    <n v="47.986400233282573"/>
    <n v="47.078691190925447"/>
    <n v="57.613970481369968"/>
    <n v="41.613090218487393"/>
    <n v="11.16139245780399"/>
    <n v="48.730147435434517"/>
    <n v="-98.34828910623429"/>
  </r>
  <r>
    <n v="14275"/>
    <x v="1"/>
    <x v="9"/>
    <x v="0"/>
    <x v="130"/>
    <n v="52"/>
    <n v="49.306627361047518"/>
    <n v="49.317404940927922"/>
    <n v="51.752037569870772"/>
    <n v="51.659865673716013"/>
    <n v="38.786709876828823"/>
    <n v="67.355656064900657"/>
    <n v="32.916881453458643"/>
    <n v="317.81938998305782"/>
    <n v="75.604630962729175"/>
  </r>
  <r>
    <n v="14276"/>
    <x v="1"/>
    <x v="25"/>
    <x v="0"/>
    <x v="130"/>
    <n v="0"/>
    <n v="0.7916244908760377"/>
    <n v="-16.381918288165629"/>
    <n v="0.41658311493744948"/>
    <n v="-1.076374526150323"/>
    <n v="9.8271483812676887"/>
    <n v="16.0506797404806"/>
    <n v="2.899788825063632E-2"/>
    <n v="-9.7614325365450725"/>
    <n v="-24.008100265047531"/>
  </r>
  <r>
    <n v="14277"/>
    <x v="1"/>
    <x v="26"/>
    <x v="0"/>
    <x v="130"/>
    <n v="0"/>
    <n v="2.9267754548840998"/>
    <n v="1.9062538708824219"/>
    <n v="3.061231249048832"/>
    <n v="1.6193781317834539"/>
    <n v="-10.13186557228692"/>
    <n v="0.92752393648912701"/>
    <n v="-18.44557219028772"/>
    <n v="26.884808948275211"/>
    <n v="178.19220219977589"/>
  </r>
  <r>
    <n v="14278"/>
    <x v="1"/>
    <x v="27"/>
    <x v="0"/>
    <x v="130"/>
    <n v="0"/>
    <n v="-0.31977987656044149"/>
    <n v="-5.3386718548854457"/>
    <n v="1.6864439196332579"/>
    <n v="1.278218878295883"/>
    <n v="26.99527156927201"/>
    <n v="17.064747540287762"/>
    <n v="0.15591725065918341"/>
    <n v="26.947496166693401"/>
    <n v="19.529706583885691"/>
  </r>
  <r>
    <n v="14279"/>
    <x v="1"/>
    <x v="11"/>
    <x v="0"/>
    <x v="130"/>
    <n v="181"/>
    <n v="180.4869714437383"/>
    <n v="163.5545199851677"/>
    <n v="183.18990070945631"/>
    <n v="183.1364086865147"/>
    <n v="175.47356243712289"/>
    <n v="221.2062101417163"/>
    <n v="195.9117411630385"/>
    <n v="421.84735506776201"/>
    <n v="159.5492940749424"/>
  </r>
  <r>
    <n v="14280"/>
    <x v="1"/>
    <x v="35"/>
    <x v="0"/>
    <x v="130"/>
    <n v="0"/>
    <n v="-0.19121900926445329"/>
    <n v="1.8989395457924541"/>
    <n v="2.9044531060733858"/>
    <n v="5.3044415879647886"/>
    <n v="-3.6785226365179362"/>
    <n v="10.481123660717399"/>
    <n v="-9.8376863515818851"/>
    <n v="-5.9584352733745716"/>
    <n v="-55.163157839881123"/>
  </r>
  <r>
    <n v="14281"/>
    <x v="1"/>
    <x v="12"/>
    <x v="0"/>
    <x v="130"/>
    <n v="218"/>
    <n v="216.12029076238889"/>
    <n v="217.73382129873329"/>
    <n v="221.4703052569979"/>
    <n v="215.69167849552869"/>
    <n v="220.61132074851449"/>
    <n v="233.40839365457239"/>
    <n v="231.38374313789461"/>
    <n v="204.7925870946745"/>
    <n v="189.71163932938131"/>
  </r>
  <r>
    <n v="14282"/>
    <x v="1"/>
    <x v="28"/>
    <x v="0"/>
    <x v="130"/>
    <n v="0"/>
    <n v="0.67085266619004635"/>
    <n v="-0.22653176592137489"/>
    <n v="12.29066970620439"/>
    <n v="-1.9759942427220849"/>
    <n v="-22.70050489220241"/>
    <n v="-10.707524769867669"/>
    <n v="18.301046961730439"/>
    <n v="11.06513921857737"/>
    <n v="-198.87845107156269"/>
  </r>
  <r>
    <n v="14283"/>
    <x v="1"/>
    <x v="13"/>
    <x v="0"/>
    <x v="130"/>
    <n v="102"/>
    <n v="102.21941639294469"/>
    <n v="112.2533023344849"/>
    <n v="116.56548871615669"/>
    <n v="103.3472724522416"/>
    <n v="112.65461691904299"/>
    <n v="100.3190784170496"/>
    <n v="128.5301536020649"/>
    <n v="536.51244142004828"/>
    <n v="12.411534145844159"/>
  </r>
  <r>
    <n v="14284"/>
    <x v="1"/>
    <x v="37"/>
    <x v="0"/>
    <x v="131"/>
    <n v="0"/>
    <n v="-9.4157795318791787E-2"/>
    <n v="-4.7270928886384453"/>
    <n v="2.8279183546379039"/>
    <n v="-1.14173483025212"/>
    <n v="-2.1718882687983241"/>
    <n v="10.611335042704869"/>
    <n v="-1.1707986028799631"/>
    <n v="-9.6050557727170602"/>
    <n v="6.3229058037577808"/>
  </r>
  <r>
    <n v="14285"/>
    <x v="1"/>
    <x v="4"/>
    <x v="0"/>
    <x v="131"/>
    <n v="38"/>
    <n v="37.860045050381977"/>
    <n v="36.286360805796278"/>
    <n v="33.122332804435608"/>
    <n v="45.182197542890719"/>
    <n v="31.897658286215311"/>
    <n v="40.741481906554228"/>
    <n v="39.809677063711561"/>
    <n v="9.2738937115971432"/>
    <n v="29.880162736938601"/>
  </r>
  <r>
    <n v="14286"/>
    <x v="1"/>
    <x v="34"/>
    <x v="0"/>
    <x v="131"/>
    <n v="42"/>
    <n v="42.829189979258892"/>
    <n v="40.014961403447643"/>
    <n v="35.85323844803478"/>
    <n v="40.500163673589533"/>
    <n v="33.079552919812969"/>
    <n v="38.385414586271239"/>
    <n v="42.874399187948789"/>
    <n v="25.11131767644569"/>
    <n v="-60.563568241647907"/>
  </r>
  <r>
    <n v="14287"/>
    <x v="1"/>
    <x v="22"/>
    <x v="0"/>
    <x v="131"/>
    <n v="177"/>
    <n v="177.04883862388999"/>
    <n v="166.66710941583651"/>
    <n v="180.6011019478853"/>
    <n v="177.2067630460034"/>
    <n v="173.63340959228049"/>
    <n v="182.96544619516209"/>
    <n v="176.919402122604"/>
    <n v="180.63640460977479"/>
    <n v="399.01348953034147"/>
  </r>
  <r>
    <n v="14288"/>
    <x v="1"/>
    <x v="24"/>
    <x v="0"/>
    <x v="131"/>
    <n v="151"/>
    <n v="151.25538536125561"/>
    <n v="152.1108338522321"/>
    <n v="138.6839975364849"/>
    <n v="150.66373935661031"/>
    <n v="153.78347911533149"/>
    <n v="176.62132687263869"/>
    <n v="147.54654910007349"/>
    <n v="160.13383279274879"/>
    <n v="167.3586678304477"/>
  </r>
  <r>
    <n v="14289"/>
    <x v="1"/>
    <x v="5"/>
    <x v="0"/>
    <x v="131"/>
    <n v="10"/>
    <n v="10.42358295283953"/>
    <n v="5.146237070779474"/>
    <n v="8.595295159612764"/>
    <n v="10.984329845876729"/>
    <n v="28.684114601646609"/>
    <n v="44.607829594099641"/>
    <n v="51.360328601208721"/>
    <n v="69.36819841156003"/>
    <n v="-150.57453757090889"/>
  </r>
  <r>
    <n v="14290"/>
    <x v="1"/>
    <x v="6"/>
    <x v="0"/>
    <x v="131"/>
    <n v="315"/>
    <n v="313.70100675194777"/>
    <n v="321.16539257406299"/>
    <n v="318.49180988012961"/>
    <n v="316.48218121705378"/>
    <n v="286.72799705927463"/>
    <n v="291.99322050298008"/>
    <n v="312.74317408683419"/>
    <n v="267.40255120282001"/>
    <n v="236.93007112673391"/>
  </r>
  <r>
    <n v="14291"/>
    <x v="1"/>
    <x v="7"/>
    <x v="0"/>
    <x v="131"/>
    <n v="49"/>
    <n v="49.369780273320458"/>
    <n v="52.394376348568073"/>
    <n v="42.393703013825302"/>
    <n v="45.282389125649523"/>
    <n v="44.999469332434948"/>
    <n v="26.828007442387818"/>
    <n v="57.643383106091107"/>
    <n v="29.598786312859151"/>
    <n v="-94.499248370200064"/>
  </r>
  <r>
    <n v="14292"/>
    <x v="1"/>
    <x v="8"/>
    <x v="0"/>
    <x v="131"/>
    <n v="48"/>
    <n v="47.557830571783008"/>
    <n v="47.865285565281667"/>
    <n v="43.332002949478351"/>
    <n v="48.509384080866049"/>
    <n v="42.862705136636762"/>
    <n v="-9.5610932873195793"/>
    <n v="42.230173285604003"/>
    <n v="80.354157197230975"/>
    <n v="71.064507216622559"/>
  </r>
  <r>
    <n v="14293"/>
    <x v="1"/>
    <x v="9"/>
    <x v="0"/>
    <x v="131"/>
    <n v="58"/>
    <n v="57.896571484069597"/>
    <n v="55.936087713666247"/>
    <n v="57.249758162256697"/>
    <n v="59.494812950998814"/>
    <n v="46.42348507131193"/>
    <n v="32.60922773851641"/>
    <n v="53.626872262012547"/>
    <n v="42.939739860683019"/>
    <n v="92.187531825512281"/>
  </r>
  <r>
    <n v="14294"/>
    <x v="1"/>
    <x v="25"/>
    <x v="0"/>
    <x v="131"/>
    <n v="0"/>
    <n v="0.31114711158894742"/>
    <n v="-5.888678326583312"/>
    <n v="-12.348671451272329"/>
    <n v="0.96518027599492806"/>
    <n v="1.398545642829631"/>
    <n v="35.576995552199477"/>
    <n v="-35.925665378775598"/>
    <n v="9.9129132215849314"/>
    <n v="44.359014344543972"/>
  </r>
  <r>
    <n v="14295"/>
    <x v="1"/>
    <x v="26"/>
    <x v="0"/>
    <x v="131"/>
    <n v="0"/>
    <n v="0.32447304095906931"/>
    <n v="3.4130490705937722"/>
    <n v="-19.657401479435979"/>
    <n v="-4.196962763722575"/>
    <n v="-10.292516151278949"/>
    <n v="-10.57974005502315"/>
    <n v="40.125098508592437"/>
    <n v="-27.68471886015811"/>
    <n v="-36.352179514763492"/>
  </r>
  <r>
    <n v="14296"/>
    <x v="1"/>
    <x v="27"/>
    <x v="0"/>
    <x v="131"/>
    <n v="0"/>
    <n v="0.25596772505195931"/>
    <n v="0.30377350144533882"/>
    <n v="2.6306801528122312"/>
    <n v="-1.36812057629404"/>
    <n v="2.4857273833201239"/>
    <n v="23.027324922954861"/>
    <n v="-1.221344932283416"/>
    <n v="-37.379575008406498"/>
    <n v="87.798813545226153"/>
  </r>
  <r>
    <n v="14297"/>
    <x v="1"/>
    <x v="11"/>
    <x v="0"/>
    <x v="131"/>
    <n v="129"/>
    <n v="128.96510921093281"/>
    <n v="124.0581688230281"/>
    <n v="139.49055286032291"/>
    <n v="129.7727883413059"/>
    <n v="111.9748580031353"/>
    <n v="125.65587387040711"/>
    <n v="116.68885539040269"/>
    <n v="140.95569656666689"/>
    <n v="126.5418713890635"/>
  </r>
  <r>
    <n v="14298"/>
    <x v="1"/>
    <x v="35"/>
    <x v="0"/>
    <x v="131"/>
    <n v="0"/>
    <n v="1.6852838745898751"/>
    <n v="2.8459346140912949"/>
    <n v="9.4790115618165025"/>
    <n v="-5.088742752321887E-2"/>
    <n v="1.737723828117884"/>
    <n v="-11.5066788403433"/>
    <n v="-4.0386714705468352"/>
    <n v="-71.405585833349946"/>
    <n v="-12.50082723377416"/>
  </r>
  <r>
    <n v="14299"/>
    <x v="1"/>
    <x v="12"/>
    <x v="0"/>
    <x v="131"/>
    <n v="123"/>
    <n v="122.43867834934549"/>
    <n v="121.648201563759"/>
    <n v="138.60311730671589"/>
    <n v="128.35737955214981"/>
    <n v="131.5062425728857"/>
    <n v="129.09566142910671"/>
    <n v="87.069644176223633"/>
    <n v="189.07480145674549"/>
    <n v="67.376241551569677"/>
  </r>
  <r>
    <n v="14300"/>
    <x v="1"/>
    <x v="28"/>
    <x v="0"/>
    <x v="131"/>
    <n v="0"/>
    <n v="-0.4780367271986678"/>
    <n v="-4.913916047836814"/>
    <n v="-58.56439680994324"/>
    <n v="2.022211142398461"/>
    <n v="-1.097992530766841"/>
    <n v="15.284694430098661"/>
    <n v="-7.8867646138691452"/>
    <n v="-23.218681692974648"/>
    <n v="200.04310831578709"/>
  </r>
  <r>
    <n v="14301"/>
    <x v="1"/>
    <x v="13"/>
    <x v="0"/>
    <x v="131"/>
    <n v="59"/>
    <n v="56.452157420961072"/>
    <n v="57.604611504129387"/>
    <n v="43.431107259384561"/>
    <n v="60.074793018423087"/>
    <n v="60.979281797292373"/>
    <n v="24.15039002043758"/>
    <n v="52.577474848936831"/>
    <n v="127.2585283441488"/>
    <n v="76.084655840189811"/>
  </r>
  <r>
    <n v="14302"/>
    <x v="1"/>
    <x v="37"/>
    <x v="0"/>
    <x v="132"/>
    <n v="0"/>
    <n v="-1.2223408139996561"/>
    <n v="-1.9725368138627899"/>
    <n v="-7.3241543084824023"/>
    <n v="0.81738510546903931"/>
    <n v="-18.778285718397079"/>
    <n v="-4.0135205787175838"/>
    <n v="35.685982291268871"/>
    <n v="-15.63757864558775"/>
    <n v="-17.769081700091078"/>
  </r>
  <r>
    <n v="14303"/>
    <x v="1"/>
    <x v="4"/>
    <x v="0"/>
    <x v="132"/>
    <n v="262"/>
    <n v="261.21607719270611"/>
    <n v="262.04010305457501"/>
    <n v="262.6320026678423"/>
    <n v="258.99534458056712"/>
    <n v="286.30240843462383"/>
    <n v="254.3656782196619"/>
    <n v="264.85818222670571"/>
    <n v="368.23869326534492"/>
    <n v="276.54234350715478"/>
  </r>
  <r>
    <n v="14304"/>
    <x v="1"/>
    <x v="34"/>
    <x v="0"/>
    <x v="132"/>
    <n v="338"/>
    <n v="339.05894019050891"/>
    <n v="343.13554423830459"/>
    <n v="339.0624006036154"/>
    <n v="337.83348328248888"/>
    <n v="315.30479790722251"/>
    <n v="335.81672991298558"/>
    <n v="337.47611541797971"/>
    <n v="334.36979911020723"/>
    <n v="335.60869883139992"/>
  </r>
  <r>
    <n v="14305"/>
    <x v="1"/>
    <x v="22"/>
    <x v="0"/>
    <x v="132"/>
    <n v="382"/>
    <n v="382.48451160518891"/>
    <n v="394.11955499711678"/>
    <n v="377.1412387626815"/>
    <n v="378.56708192719458"/>
    <n v="383.85857722566902"/>
    <n v="363.76975875952138"/>
    <n v="373.3593966470724"/>
    <n v="434.53331624085467"/>
    <n v="381.74508567458008"/>
  </r>
  <r>
    <n v="14306"/>
    <x v="1"/>
    <x v="24"/>
    <x v="0"/>
    <x v="132"/>
    <n v="9450"/>
    <n v="9448.7889893545853"/>
    <n v="9446.2814520914617"/>
    <n v="9471.7247405722355"/>
    <n v="9445.8031683021854"/>
    <n v="9448.4010111103216"/>
    <n v="9515.3470513625271"/>
    <n v="9447.7435373983062"/>
    <n v="9183.2703738168784"/>
    <n v="9343.2477790982175"/>
  </r>
  <r>
    <n v="14307"/>
    <x v="1"/>
    <x v="5"/>
    <x v="0"/>
    <x v="132"/>
    <n v="114"/>
    <n v="114.0904282764126"/>
    <n v="112.6282574941624"/>
    <n v="109.7434106708628"/>
    <n v="112.6982984785482"/>
    <n v="118.9573567667978"/>
    <n v="97.666948951846976"/>
    <n v="121.2275016630043"/>
    <n v="90.053237465278741"/>
    <n v="-18.369217226686121"/>
  </r>
  <r>
    <n v="14308"/>
    <x v="1"/>
    <x v="6"/>
    <x v="0"/>
    <x v="132"/>
    <n v="717"/>
    <n v="716.00352169456983"/>
    <n v="718.96416834701961"/>
    <n v="725.31242515110887"/>
    <n v="715.41021259652621"/>
    <n v="732.87038943952871"/>
    <n v="722.60109602618616"/>
    <n v="741.73964599313399"/>
    <n v="702.32145919415143"/>
    <n v="588.58940259842257"/>
  </r>
  <r>
    <n v="14309"/>
    <x v="1"/>
    <x v="7"/>
    <x v="0"/>
    <x v="132"/>
    <n v="195"/>
    <n v="199.967468428942"/>
    <n v="193.14638212386251"/>
    <n v="193.36605253770739"/>
    <n v="199.07582427850451"/>
    <n v="136.3733462519009"/>
    <n v="212.31496051229129"/>
    <n v="186.3450035195923"/>
    <n v="426.17527099205353"/>
    <n v="765.905714930714"/>
  </r>
  <r>
    <n v="14310"/>
    <x v="1"/>
    <x v="8"/>
    <x v="0"/>
    <x v="132"/>
    <n v="185"/>
    <n v="183.34376898237969"/>
    <n v="180.8774828857461"/>
    <n v="179.59272632307591"/>
    <n v="184.0379952645489"/>
    <n v="191.80364390246439"/>
    <n v="221.9232639751304"/>
    <n v="217.27902386628369"/>
    <n v="176.40145064928259"/>
    <n v="180.19446130839739"/>
  </r>
  <r>
    <n v="14311"/>
    <x v="1"/>
    <x v="9"/>
    <x v="0"/>
    <x v="132"/>
    <n v="235"/>
    <n v="234.84429781263381"/>
    <n v="232.9345356009714"/>
    <n v="222.98441117231519"/>
    <n v="234.72289788588529"/>
    <n v="207.7631221374443"/>
    <n v="206.01942086070389"/>
    <n v="248.08600640294921"/>
    <n v="200.79081941351421"/>
    <n v="252.27158929569799"/>
  </r>
  <r>
    <n v="14312"/>
    <x v="1"/>
    <x v="25"/>
    <x v="0"/>
    <x v="132"/>
    <n v="0"/>
    <n v="0.52416855013475694"/>
    <n v="2.6347444300267648"/>
    <n v="10.36527915365212"/>
    <n v="-2.9085566703833221"/>
    <n v="19.596196397781799"/>
    <n v="16.487242990274371"/>
    <n v="-29.082028279824868"/>
    <n v="-8.3098129832955117"/>
    <n v="-232.65565732058161"/>
  </r>
  <r>
    <n v="14313"/>
    <x v="1"/>
    <x v="26"/>
    <x v="0"/>
    <x v="132"/>
    <n v="0"/>
    <n v="-0.46477440830590178"/>
    <n v="7.3224400114408814"/>
    <n v="-22.638814550389291"/>
    <n v="-0.58297121293607967"/>
    <n v="-4.4862786498503766"/>
    <n v="45.485719083768373"/>
    <n v="-12.123324057171949"/>
    <n v="107.68314693022479"/>
    <n v="-2.764912298918647"/>
  </r>
  <r>
    <n v="14314"/>
    <x v="1"/>
    <x v="27"/>
    <x v="0"/>
    <x v="132"/>
    <n v="0"/>
    <n v="0.56731626277939462"/>
    <n v="-4.2486734557898949"/>
    <n v="-9.0941464582779066"/>
    <n v="-0.58791630057564714"/>
    <n v="5.7064677467926828"/>
    <n v="7.6082644335702607"/>
    <n v="-7.8822747027755149"/>
    <n v="20.28359235068983"/>
    <n v="-37.54907313717473"/>
  </r>
  <r>
    <n v="14315"/>
    <x v="1"/>
    <x v="11"/>
    <x v="0"/>
    <x v="132"/>
    <n v="0"/>
    <n v="-4.162942548498112"/>
    <n v="0.1941639311771706"/>
    <n v="-24.813709118316162"/>
    <n v="-1.0383000701806711"/>
    <n v="-2.5896111529997561"/>
    <n v="28.183294074244991"/>
    <n v="-4.8167646989712027"/>
    <n v="-15.33914394876051"/>
    <n v="-57.092528227465792"/>
  </r>
  <r>
    <n v="14316"/>
    <x v="1"/>
    <x v="35"/>
    <x v="0"/>
    <x v="132"/>
    <n v="0"/>
    <n v="0.1165144173485079"/>
    <n v="-3.2765326316733332"/>
    <n v="-2.4808671770887201"/>
    <n v="-0.88025097836907984"/>
    <n v="4.408001995134093"/>
    <n v="0.99292511761526814"/>
    <n v="12.33081159565195"/>
    <n v="-88.069396913114801"/>
    <n v="-82.978930383590765"/>
  </r>
  <r>
    <n v="14317"/>
    <x v="1"/>
    <x v="12"/>
    <x v="0"/>
    <x v="132"/>
    <n v="63"/>
    <n v="63.32473160558451"/>
    <n v="54.502650646863451"/>
    <n v="68.463264337334124"/>
    <n v="63.222770704536877"/>
    <n v="68.294759855945586"/>
    <n v="78.652744680779492"/>
    <n v="46.927633797874982"/>
    <n v="118.15846319929381"/>
    <n v="-59.620027643039627"/>
  </r>
  <r>
    <n v="14318"/>
    <x v="1"/>
    <x v="28"/>
    <x v="0"/>
    <x v="132"/>
    <n v="0"/>
    <n v="-1.310159909409482"/>
    <n v="-2.8128236863342599"/>
    <n v="16.676215697316579"/>
    <n v="-1.0592624597070499"/>
    <n v="17.147257790138472"/>
    <n v="4.6282220296744763"/>
    <n v="0.33616324680533688"/>
    <n v="6.1597035031093839"/>
    <n v="-122.8850663530738"/>
  </r>
  <r>
    <n v="14319"/>
    <x v="1"/>
    <x v="13"/>
    <x v="0"/>
    <x v="132"/>
    <n v="32"/>
    <n v="30.341041676463181"/>
    <n v="34.295713726542267"/>
    <n v="34.767320410459718"/>
    <n v="34.139938462771241"/>
    <n v="34.873134181552423"/>
    <n v="72.420587295886179"/>
    <n v="27.027977378554301"/>
    <n v="34.2489888765149"/>
    <n v="-24.354028561416921"/>
  </r>
  <r>
    <n v="14320"/>
    <x v="1"/>
    <x v="37"/>
    <x v="0"/>
    <x v="133"/>
    <n v="0"/>
    <n v="0.64304636842651974"/>
    <n v="-2.952942243054415"/>
    <n v="0.89908265566195333"/>
    <n v="-0.79075180966217917"/>
    <n v="-11.747521751305619"/>
    <n v="-3.9819326055885802"/>
    <n v="3.3087702343126471"/>
    <n v="42.221380281421382"/>
    <n v="69.416898033156897"/>
  </r>
  <r>
    <n v="14321"/>
    <x v="1"/>
    <x v="4"/>
    <x v="0"/>
    <x v="133"/>
    <n v="212"/>
    <n v="213.01953581778881"/>
    <n v="190.3596869726143"/>
    <n v="248.5263300437723"/>
    <n v="212.3550834616552"/>
    <n v="213.6835391834565"/>
    <n v="226.9370110029499"/>
    <n v="242.55217345777899"/>
    <n v="233.22805956646661"/>
    <n v="262.19976275707552"/>
  </r>
  <r>
    <n v="14322"/>
    <x v="1"/>
    <x v="34"/>
    <x v="0"/>
    <x v="133"/>
    <n v="244"/>
    <n v="241.80856212694599"/>
    <n v="237.73303293452349"/>
    <n v="237.07481643080601"/>
    <n v="243.67146465751401"/>
    <n v="254.71021019587701"/>
    <n v="229.49787197637801"/>
    <n v="262.91104301750369"/>
    <n v="275.67260360395221"/>
    <n v="153.33924429329539"/>
  </r>
  <r>
    <n v="14323"/>
    <x v="1"/>
    <x v="22"/>
    <x v="0"/>
    <x v="133"/>
    <n v="334"/>
    <n v="334.42163417118411"/>
    <n v="329.53683035993021"/>
    <n v="340.49187278613402"/>
    <n v="331.00057237720603"/>
    <n v="329.85960837594712"/>
    <n v="339.010479252506"/>
    <n v="337.01456426365309"/>
    <n v="357.59957359895748"/>
    <n v="362.64387356825227"/>
  </r>
  <r>
    <n v="14324"/>
    <x v="1"/>
    <x v="24"/>
    <x v="0"/>
    <x v="133"/>
    <n v="7485"/>
    <n v="7484.314234084628"/>
    <n v="7488.1332427908983"/>
    <n v="7495.0381661661277"/>
    <n v="7484.9235926970096"/>
    <n v="7507.4081951514854"/>
    <n v="7511.8663608364814"/>
    <n v="7484.912590046828"/>
    <n v="7444.4409492281984"/>
    <n v="7385.4063975423132"/>
  </r>
  <r>
    <n v="14325"/>
    <x v="1"/>
    <x v="5"/>
    <x v="0"/>
    <x v="133"/>
    <n v="1317"/>
    <n v="1316.6220439559879"/>
    <n v="1309.333964338852"/>
    <n v="1283.052723403953"/>
    <n v="1304.3549580287181"/>
    <n v="1327.6748084937501"/>
    <n v="1299.724850516594"/>
    <n v="1313.29079832813"/>
    <n v="1291.960560868964"/>
    <n v="1084.721138452069"/>
  </r>
  <r>
    <n v="14326"/>
    <x v="1"/>
    <x v="6"/>
    <x v="0"/>
    <x v="133"/>
    <n v="341"/>
    <n v="340.33751501133088"/>
    <n v="335.66238725556451"/>
    <n v="349.4310042751743"/>
    <n v="340.42880401131492"/>
    <n v="344.43789198749653"/>
    <n v="331.96692540352768"/>
    <n v="366.33649625904297"/>
    <n v="358.55417258898188"/>
    <n v="354.4307575147144"/>
  </r>
  <r>
    <n v="14327"/>
    <x v="1"/>
    <x v="7"/>
    <x v="0"/>
    <x v="133"/>
    <n v="85"/>
    <n v="85.370304168985228"/>
    <n v="91.188562632511804"/>
    <n v="77.73447197889341"/>
    <n v="84.590434852136354"/>
    <n v="93.218562417965458"/>
    <n v="92.681874903683877"/>
    <n v="119.7855546677917"/>
    <n v="122.6258374758131"/>
    <n v="24.826403066819552"/>
  </r>
  <r>
    <n v="14328"/>
    <x v="1"/>
    <x v="8"/>
    <x v="0"/>
    <x v="133"/>
    <n v="88"/>
    <n v="87.856733572614317"/>
    <n v="91.691805027560022"/>
    <n v="98.549028566254194"/>
    <n v="90.300739017830779"/>
    <n v="80.275390391321181"/>
    <n v="42.439121275817428"/>
    <n v="56.431797787019804"/>
    <n v="74.915520554980048"/>
    <n v="111.9784640073555"/>
  </r>
  <r>
    <n v="14329"/>
    <x v="1"/>
    <x v="9"/>
    <x v="0"/>
    <x v="133"/>
    <n v="103"/>
    <n v="102.8334925251619"/>
    <n v="105.4702786747953"/>
    <n v="108.61869679524941"/>
    <n v="105.7173735231048"/>
    <n v="133.0304839886694"/>
    <n v="84.147415792091635"/>
    <n v="106.61615361119109"/>
    <n v="51.112500143575247"/>
    <n v="8.9549946728754009"/>
  </r>
  <r>
    <n v="14330"/>
    <x v="1"/>
    <x v="25"/>
    <x v="0"/>
    <x v="133"/>
    <n v="0"/>
    <n v="0.67110105294837363"/>
    <n v="0.98414198153527654"/>
    <n v="-10.83498018046628"/>
    <n v="1.8703387872622099"/>
    <n v="13.301914002784629"/>
    <n v="46.394221079710952"/>
    <n v="-5.3414978760862493"/>
    <n v="15.73792305192171"/>
    <n v="-59.777896476065727"/>
  </r>
  <r>
    <n v="14331"/>
    <x v="1"/>
    <x v="26"/>
    <x v="0"/>
    <x v="133"/>
    <n v="0"/>
    <n v="0.29456111838005622"/>
    <n v="0.64515117715253667"/>
    <n v="-4.8453942076145118E-2"/>
    <n v="1.077370274048814"/>
    <n v="1.613805266133497"/>
    <n v="-11.19034508227257"/>
    <n v="5.8936446604525532"/>
    <n v="-4.3879201313155312"/>
    <n v="16.069370468120631"/>
  </r>
  <r>
    <n v="14332"/>
    <x v="1"/>
    <x v="27"/>
    <x v="0"/>
    <x v="133"/>
    <n v="0"/>
    <n v="-1.9649101405932801"/>
    <n v="5.5234532430471637"/>
    <n v="1.7669031239758599"/>
    <n v="5.4205305210160898E-2"/>
    <n v="6.8522898701757722"/>
    <n v="-7.9632166059247549"/>
    <n v="3.0081356346262309"/>
    <n v="-14.992300921720741"/>
    <n v="-43.897020977699711"/>
  </r>
  <r>
    <n v="14333"/>
    <x v="1"/>
    <x v="11"/>
    <x v="0"/>
    <x v="133"/>
    <n v="143"/>
    <n v="142.7408832148509"/>
    <n v="139.11241513212141"/>
    <n v="139.46593118826959"/>
    <n v="142.7407383237645"/>
    <n v="148.66204419955579"/>
    <n v="45.643801094496169"/>
    <n v="146.34839507119571"/>
    <n v="175.709887631627"/>
    <n v="51.025369454293269"/>
  </r>
  <r>
    <n v="14334"/>
    <x v="1"/>
    <x v="35"/>
    <x v="0"/>
    <x v="133"/>
    <n v="0"/>
    <n v="-0.67302504371028149"/>
    <n v="-1.00923218291209"/>
    <n v="-4.7697695683380692"/>
    <n v="-6.1473481317179033"/>
    <n v="22.17137194114434"/>
    <n v="-10.60144387373583"/>
    <n v="-10.632019564350131"/>
    <n v="-6.6617784713132053"/>
    <n v="153.1332902857533"/>
  </r>
  <r>
    <n v="14335"/>
    <x v="1"/>
    <x v="12"/>
    <x v="0"/>
    <x v="133"/>
    <n v="139"/>
    <n v="136.06164625883551"/>
    <n v="147.38505066442119"/>
    <n v="142.6893083215526"/>
    <n v="137.8260907266926"/>
    <n v="122.0994936084394"/>
    <n v="145.2936033755019"/>
    <n v="134.77203273780921"/>
    <n v="188.1605225198289"/>
    <n v="510.3718809670649"/>
  </r>
  <r>
    <n v="14336"/>
    <x v="1"/>
    <x v="28"/>
    <x v="0"/>
    <x v="133"/>
    <n v="0"/>
    <n v="-0.33272917620213149"/>
    <n v="11.031190520263349"/>
    <n v="14.08548139624482"/>
    <n v="1.0691657285899669"/>
    <n v="0.77435724049052546"/>
    <n v="5.025748856769737"/>
    <n v="-4.5459817533364397"/>
    <n v="-73.334266857810661"/>
    <n v="-146.67129852376431"/>
  </r>
  <r>
    <n v="14337"/>
    <x v="1"/>
    <x v="13"/>
    <x v="0"/>
    <x v="133"/>
    <n v="58"/>
    <n v="58.132154240543919"/>
    <n v="69.466820803257448"/>
    <n v="67.035689258567459"/>
    <n v="58.285872961203182"/>
    <n v="66.956144285286854"/>
    <n v="29.545596180757968"/>
    <n v="52.39757082287592"/>
    <n v="93.655528033365357"/>
    <n v="237.40216030064931"/>
  </r>
  <r>
    <n v="14338"/>
    <x v="1"/>
    <x v="37"/>
    <x v="0"/>
    <x v="134"/>
    <n v="0"/>
    <n v="0.2105341364790666"/>
    <n v="-5.6477237069865396"/>
    <n v="-24.97252014120474"/>
    <n v="-5.1876700293006222"/>
    <n v="-6.3499369173458406"/>
    <n v="90.007644355100908"/>
    <n v="12.60545682021738"/>
    <n v="-72.246351995479557"/>
    <n v="-110.59091175731361"/>
  </r>
  <r>
    <n v="14339"/>
    <x v="1"/>
    <x v="4"/>
    <x v="0"/>
    <x v="134"/>
    <n v="78"/>
    <n v="79.117730371334503"/>
    <n v="86.752849766441798"/>
    <n v="63.827216249460811"/>
    <n v="76.487122198619616"/>
    <n v="63.06806105869218"/>
    <n v="74.558866074894098"/>
    <n v="64.265387857996231"/>
    <n v="115.5573983017559"/>
    <n v="171.80828065588869"/>
  </r>
  <r>
    <n v="14340"/>
    <x v="1"/>
    <x v="34"/>
    <x v="0"/>
    <x v="134"/>
    <n v="145"/>
    <n v="142.06989585207509"/>
    <n v="148.0719373427674"/>
    <n v="131.89814979763921"/>
    <n v="144.23428195236639"/>
    <n v="150.01397738052751"/>
    <n v="138.02028856376751"/>
    <n v="165.36296265720509"/>
    <n v="93.319747672485903"/>
    <n v="128.69857220771101"/>
  </r>
  <r>
    <n v="14341"/>
    <x v="1"/>
    <x v="22"/>
    <x v="0"/>
    <x v="134"/>
    <n v="299"/>
    <n v="298.23797210436328"/>
    <n v="302.22219144603758"/>
    <n v="276.04159379517358"/>
    <n v="302.97349675761137"/>
    <n v="300.33454679632558"/>
    <n v="229.03187452888321"/>
    <n v="303.28138192427502"/>
    <n v="356.84168532215472"/>
    <n v="372.03410853999009"/>
  </r>
  <r>
    <n v="14342"/>
    <x v="1"/>
    <x v="24"/>
    <x v="0"/>
    <x v="134"/>
    <n v="2239"/>
    <n v="2238.3833923380689"/>
    <n v="2237.2639133935531"/>
    <n v="2248.7295181028012"/>
    <n v="2239.3451630653112"/>
    <n v="2219.1392622179928"/>
    <n v="2229.7458088391331"/>
    <n v="2230.538931372359"/>
    <n v="2169.4361753292201"/>
    <n v="2516.051745074165"/>
  </r>
  <r>
    <n v="14343"/>
    <x v="1"/>
    <x v="5"/>
    <x v="0"/>
    <x v="134"/>
    <n v="747"/>
    <n v="745.63785600071594"/>
    <n v="742.32265986229709"/>
    <n v="753.51069627744425"/>
    <n v="745.07602293223613"/>
    <n v="747.72660204660656"/>
    <n v="714.48146412927258"/>
    <n v="733.01014218479372"/>
    <n v="764.68217867644603"/>
    <n v="713.66578895736927"/>
  </r>
  <r>
    <n v="14344"/>
    <x v="1"/>
    <x v="6"/>
    <x v="0"/>
    <x v="134"/>
    <n v="337"/>
    <n v="337.14685325168722"/>
    <n v="336.03382443458571"/>
    <n v="309.644719089239"/>
    <n v="336.16693525194893"/>
    <n v="339.29669919416648"/>
    <n v="330.12087362052358"/>
    <n v="338.33075088855588"/>
    <n v="253.83589917290601"/>
    <n v="240.12247101474551"/>
  </r>
  <r>
    <n v="14345"/>
    <x v="1"/>
    <x v="7"/>
    <x v="0"/>
    <x v="134"/>
    <n v="111"/>
    <n v="111.1516547623135"/>
    <n v="104.5370096214295"/>
    <n v="124.1277396137511"/>
    <n v="110.93415700256659"/>
    <n v="118.9821291831103"/>
    <n v="54.412159664927927"/>
    <n v="124.2239165701065"/>
    <n v="181.6690387928582"/>
    <n v="60.072946652835981"/>
  </r>
  <r>
    <n v="14346"/>
    <x v="1"/>
    <x v="8"/>
    <x v="0"/>
    <x v="134"/>
    <n v="95"/>
    <n v="97.99540408024609"/>
    <n v="92.493395592938711"/>
    <n v="84.466780292590812"/>
    <n v="96.665515175512795"/>
    <n v="120.0986516689134"/>
    <n v="118.6466460962573"/>
    <n v="101.68559187249539"/>
    <n v="61.102982731587531"/>
    <n v="27.22000239245007"/>
  </r>
  <r>
    <n v="14347"/>
    <x v="1"/>
    <x v="9"/>
    <x v="0"/>
    <x v="134"/>
    <n v="114"/>
    <n v="114.2845289194361"/>
    <n v="114.0135673519419"/>
    <n v="123.223048369827"/>
    <n v="115.16203725677551"/>
    <n v="133.8010857430929"/>
    <n v="113.9374521283022"/>
    <n v="112.9113686875547"/>
    <n v="161.47561099681371"/>
    <n v="-137.29429578688129"/>
  </r>
  <r>
    <n v="14348"/>
    <x v="1"/>
    <x v="25"/>
    <x v="0"/>
    <x v="134"/>
    <n v="0"/>
    <n v="0.2349330452224071"/>
    <n v="16.239885820712129"/>
    <n v="2.8324680197236241"/>
    <n v="-0.7513447515504782"/>
    <n v="-5.9145310400489057"/>
    <n v="-30.02855264279609"/>
    <n v="17.959643987848661"/>
    <n v="22.095054964899109"/>
    <n v="-33.717222228996192"/>
  </r>
  <r>
    <n v="14349"/>
    <x v="1"/>
    <x v="26"/>
    <x v="0"/>
    <x v="134"/>
    <n v="0"/>
    <n v="0.23525345610146259"/>
    <n v="-1.744501022244094"/>
    <n v="-13.15131658319274"/>
    <n v="-0.75983368774292592"/>
    <n v="-16.145116878613958"/>
    <n v="-26.681366280288529"/>
    <n v="11.18607387265995"/>
    <n v="53.398523383404829"/>
    <n v="-19.383285413807759"/>
  </r>
  <r>
    <n v="14350"/>
    <x v="1"/>
    <x v="27"/>
    <x v="0"/>
    <x v="134"/>
    <n v="0"/>
    <n v="0.27950461451496611"/>
    <n v="-8.8506402186411215"/>
    <n v="-8.4997491903133273"/>
    <n v="2.6180609467719389"/>
    <n v="0.61889004424939353"/>
    <n v="-7.8288649960260406"/>
    <n v="7.6252098572975058"/>
    <n v="142.12130894486791"/>
    <n v="60.023676019536829"/>
  </r>
  <r>
    <n v="14351"/>
    <x v="1"/>
    <x v="11"/>
    <x v="0"/>
    <x v="134"/>
    <n v="74"/>
    <n v="73.964420714548496"/>
    <n v="78.8127786839962"/>
    <n v="76.24215837630571"/>
    <n v="74.720932926044881"/>
    <n v="93.943456408259721"/>
    <n v="98.961396020801828"/>
    <n v="71.237442565796471"/>
    <n v="206.61783979343451"/>
    <n v="139.61190518462499"/>
  </r>
  <r>
    <n v="14352"/>
    <x v="1"/>
    <x v="35"/>
    <x v="0"/>
    <x v="134"/>
    <n v="0"/>
    <n v="-1.2964323941891731"/>
    <n v="-1.172070452289562"/>
    <n v="9.4826470182496418"/>
    <n v="2.3148242821749951"/>
    <n v="-1.1038933664179029"/>
    <n v="-26.275491623908561"/>
    <n v="-9.3582419368872696"/>
    <n v="-48.176865287286162"/>
    <n v="-30.83115642095003"/>
  </r>
  <r>
    <n v="14353"/>
    <x v="1"/>
    <x v="12"/>
    <x v="0"/>
    <x v="134"/>
    <n v="118"/>
    <n v="118.2035856573723"/>
    <n v="98.279196584456358"/>
    <n v="126.5312156132386"/>
    <n v="113.9601948763123"/>
    <n v="173.18877054274731"/>
    <n v="120.2868331772742"/>
    <n v="107.6601462955489"/>
    <n v="161.37501693263761"/>
    <n v="309.67768852910001"/>
  </r>
  <r>
    <n v="14354"/>
    <x v="1"/>
    <x v="28"/>
    <x v="0"/>
    <x v="134"/>
    <n v="0"/>
    <n v="0.99389361995948622"/>
    <n v="0.33168341820046249"/>
    <n v="10.360511202852701"/>
    <n v="0.2237807828769367"/>
    <n v="0.47976822369125049"/>
    <n v="-20.504598174218149"/>
    <n v="-0.20611361163705169"/>
    <n v="-70.350702324359943"/>
    <n v="39.43055402137373"/>
  </r>
  <r>
    <n v="14355"/>
    <x v="1"/>
    <x v="13"/>
    <x v="0"/>
    <x v="134"/>
    <n v="61"/>
    <n v="61.06976475140987"/>
    <n v="64.475936650072768"/>
    <n v="75.495384898786725"/>
    <n v="59.101528774646162"/>
    <n v="15.922058160672631"/>
    <n v="60.748073799385317"/>
    <n v="63.611226764123899"/>
    <n v="65.056665318985097"/>
    <n v="-156.15180966263759"/>
  </r>
  <r>
    <n v="14356"/>
    <x v="1"/>
    <x v="37"/>
    <x v="0"/>
    <x v="135"/>
    <n v="0"/>
    <n v="0.1383484430092192"/>
    <n v="0.56392527929133984"/>
    <n v="9.2271279763450949"/>
    <n v="0.29168953993457608"/>
    <n v="29.866054979659051"/>
    <n v="9.347786161943791"/>
    <n v="1.346541501873767"/>
    <n v="14.13030718436921"/>
    <n v="423.2027430772759"/>
  </r>
  <r>
    <n v="14357"/>
    <x v="1"/>
    <x v="4"/>
    <x v="0"/>
    <x v="135"/>
    <n v="161"/>
    <n v="160.4184958168272"/>
    <n v="169.51637052904789"/>
    <n v="155.60526666730041"/>
    <n v="155.5476083493086"/>
    <n v="161.97753945042101"/>
    <n v="11.533919696551321"/>
    <n v="171.5089758328682"/>
    <n v="202.86758086330309"/>
    <n v="193.24891343802469"/>
  </r>
  <r>
    <n v="14358"/>
    <x v="1"/>
    <x v="34"/>
    <x v="0"/>
    <x v="135"/>
    <n v="125"/>
    <n v="127.1785388530392"/>
    <n v="126.36461027885041"/>
    <n v="120.333176432515"/>
    <n v="124.34078906339531"/>
    <n v="132.3126466332013"/>
    <n v="152.39351056038129"/>
    <n v="131.90716933902911"/>
    <n v="12.69974911295304"/>
    <n v="188.40338962788701"/>
  </r>
  <r>
    <n v="14359"/>
    <x v="1"/>
    <x v="22"/>
    <x v="0"/>
    <x v="135"/>
    <n v="189"/>
    <n v="188.92270110523981"/>
    <n v="189.50616187987029"/>
    <n v="192.78567543308941"/>
    <n v="188.72677609472731"/>
    <n v="146.64342697251001"/>
    <n v="210.79216003881601"/>
    <n v="186.05058107570591"/>
    <n v="248.3137858452082"/>
    <n v="119.3367266958456"/>
  </r>
  <r>
    <n v="14360"/>
    <x v="1"/>
    <x v="24"/>
    <x v="0"/>
    <x v="135"/>
    <n v="351"/>
    <n v="348.52413072847833"/>
    <n v="351.63090123862997"/>
    <n v="344.35594026738642"/>
    <n v="361.13893168027653"/>
    <n v="348.14930917197449"/>
    <n v="334.44964291734118"/>
    <n v="352.19752177079329"/>
    <n v="319.9682289298201"/>
    <n v="300.43849737474659"/>
  </r>
  <r>
    <n v="14361"/>
    <x v="1"/>
    <x v="5"/>
    <x v="0"/>
    <x v="135"/>
    <n v="286"/>
    <n v="285.34747165647372"/>
    <n v="261.76665334912622"/>
    <n v="284.33806176749607"/>
    <n v="287.8376065823316"/>
    <n v="266.98250049281887"/>
    <n v="269.74549409970138"/>
    <n v="288.19042037705702"/>
    <n v="300.52360453489769"/>
    <n v="127.8129405012005"/>
  </r>
  <r>
    <n v="14362"/>
    <x v="1"/>
    <x v="6"/>
    <x v="0"/>
    <x v="135"/>
    <n v="282"/>
    <n v="282.33119373767619"/>
    <n v="280.70992893063118"/>
    <n v="290.76362976883257"/>
    <n v="280.73851596140679"/>
    <n v="274.53311696360618"/>
    <n v="249.3473000867622"/>
    <n v="276.46654257041638"/>
    <n v="328.837313415094"/>
    <n v="291.10272099946349"/>
  </r>
  <r>
    <n v="14363"/>
    <x v="1"/>
    <x v="7"/>
    <x v="0"/>
    <x v="135"/>
    <n v="65"/>
    <n v="63.265384894504891"/>
    <n v="64.459177232060981"/>
    <n v="44.27892088296862"/>
    <n v="66.745560739951912"/>
    <n v="45.082340618379391"/>
    <n v="60.955454871513737"/>
    <n v="66.035907966212179"/>
    <n v="60.205774485913388"/>
    <n v="-131.61940609783909"/>
  </r>
  <r>
    <n v="14364"/>
    <x v="1"/>
    <x v="8"/>
    <x v="0"/>
    <x v="135"/>
    <n v="50"/>
    <n v="51.511963806329163"/>
    <n v="53.669671519301531"/>
    <n v="54.983585126238559"/>
    <n v="50.334264910261837"/>
    <n v="56.536740263478251"/>
    <n v="48.103944274837232"/>
    <n v="49.919778321723861"/>
    <n v="68.736820822643395"/>
    <n v="-1.3497113341522251"/>
  </r>
  <r>
    <n v="14365"/>
    <x v="1"/>
    <x v="9"/>
    <x v="0"/>
    <x v="135"/>
    <n v="76"/>
    <n v="77.225469980848302"/>
    <n v="60.829428314649448"/>
    <n v="83.712875146414731"/>
    <n v="74.418365039868561"/>
    <n v="55.928297561415292"/>
    <n v="34.135746783985127"/>
    <n v="67.939100091659839"/>
    <n v="27.61471021669146"/>
    <n v="112.5079111532873"/>
  </r>
  <r>
    <n v="14366"/>
    <x v="1"/>
    <x v="25"/>
    <x v="0"/>
    <x v="135"/>
    <n v="0"/>
    <n v="-0.95427311355586997"/>
    <n v="-9.1129821537476321"/>
    <n v="-4.2747862978491851"/>
    <n v="3.9321643899200569"/>
    <n v="34.654386929749833"/>
    <n v="-51.677542662193943"/>
    <n v="1.5461942205754571"/>
    <n v="1.099357295517748"/>
    <n v="-30.651292991921739"/>
  </r>
  <r>
    <n v="14367"/>
    <x v="1"/>
    <x v="26"/>
    <x v="0"/>
    <x v="135"/>
    <n v="0"/>
    <n v="3.427460066872912"/>
    <n v="-1.3871275329208279"/>
    <n v="-11.554634202281539"/>
    <n v="2.36831512112049"/>
    <n v="1.0849630062511031"/>
    <n v="-3.3259182640427878"/>
    <n v="11.831095649703229"/>
    <n v="38.408160522445058"/>
    <n v="-16.721741218147219"/>
  </r>
  <r>
    <n v="14368"/>
    <x v="1"/>
    <x v="27"/>
    <x v="0"/>
    <x v="135"/>
    <n v="0"/>
    <n v="-3.476537623727336"/>
    <n v="-7.0940052116670511"/>
    <n v="-1.3021060210652631"/>
    <n v="-0.43192117871686009"/>
    <n v="-5.6092914210010258"/>
    <n v="2.1842028445101471"/>
    <n v="6.1068283136924819"/>
    <n v="26.929687068575181"/>
    <n v="-115.47675986274859"/>
  </r>
  <r>
    <n v="14369"/>
    <x v="1"/>
    <x v="11"/>
    <x v="0"/>
    <x v="135"/>
    <n v="139"/>
    <n v="138.96984487096361"/>
    <n v="136.25896982215369"/>
    <n v="152.82817441256691"/>
    <n v="142.57123485933559"/>
    <n v="128.4782573768058"/>
    <n v="135.83995818378941"/>
    <n v="137.64604164439939"/>
    <n v="189.48400125153901"/>
    <n v="32.108838662324402"/>
  </r>
  <r>
    <n v="14370"/>
    <x v="1"/>
    <x v="35"/>
    <x v="0"/>
    <x v="135"/>
    <n v="0"/>
    <n v="-2.2922666837136938"/>
    <n v="1.9034955774127691"/>
    <n v="20.69738297214716"/>
    <n v="0.9474302833296987"/>
    <n v="-12.014770189298069"/>
    <n v="-33.999347080912003"/>
    <n v="-1.4198955835173119"/>
    <n v="213.10770775988101"/>
    <n v="99.948369402360953"/>
  </r>
  <r>
    <n v="14371"/>
    <x v="1"/>
    <x v="12"/>
    <x v="0"/>
    <x v="135"/>
    <n v="178"/>
    <n v="179.51179526911309"/>
    <n v="172.6933629807265"/>
    <n v="170.24725036470161"/>
    <n v="178.56978477187971"/>
    <n v="159.0557586461448"/>
    <n v="177.58422584964151"/>
    <n v="195.92678059827949"/>
    <n v="178.40262105563801"/>
    <n v="259.55925306297632"/>
  </r>
  <r>
    <n v="14372"/>
    <x v="1"/>
    <x v="28"/>
    <x v="0"/>
    <x v="135"/>
    <n v="0"/>
    <n v="0.34932849852639852"/>
    <n v="-4.8382977999100802"/>
    <n v="-5.6914494544474952"/>
    <n v="0.25674628920169368"/>
    <n v="3.807617532096681"/>
    <n v="-16.129928571605031"/>
    <n v="8.6720595502779556"/>
    <n v="-53.117386996308092"/>
    <n v="56.565591620065739"/>
  </r>
  <r>
    <n v="14373"/>
    <x v="1"/>
    <x v="13"/>
    <x v="0"/>
    <x v="135"/>
    <n v="48"/>
    <n v="46.313500061007808"/>
    <n v="48.036676750404382"/>
    <n v="58.017096436367893"/>
    <n v="46.398094143027222"/>
    <n v="46.911950697902668"/>
    <n v="50.645796359366727"/>
    <n v="50.233294719083453"/>
    <n v="79.342719685441281"/>
    <n v="-106.4919440985461"/>
  </r>
  <r>
    <n v="14374"/>
    <x v="1"/>
    <x v="37"/>
    <x v="0"/>
    <x v="136"/>
    <n v="0"/>
    <n v="0.50379800270072539"/>
    <n v="1.584697375708807"/>
    <n v="7.3972513930227288"/>
    <n v="-1.368580908310971"/>
    <n v="24.159710863958729"/>
    <n v="-19.79157800452391"/>
    <n v="7.466867000055089"/>
    <n v="23.600896374126751"/>
    <n v="116.88254741695491"/>
  </r>
  <r>
    <n v="14375"/>
    <x v="1"/>
    <x v="4"/>
    <x v="0"/>
    <x v="136"/>
    <n v="164"/>
    <n v="164.7297307800421"/>
    <n v="167.07045399072931"/>
    <n v="156.28764723595879"/>
    <n v="158.14445587135489"/>
    <n v="166.14350326770531"/>
    <n v="186.08634954891431"/>
    <n v="163.22141276644501"/>
    <n v="131.76808763127551"/>
    <n v="-266.44549976886373"/>
  </r>
  <r>
    <n v="14376"/>
    <x v="1"/>
    <x v="34"/>
    <x v="0"/>
    <x v="136"/>
    <n v="134"/>
    <n v="134.14521660593221"/>
    <n v="130.58826003954641"/>
    <n v="119.991138156199"/>
    <n v="134.2038741661589"/>
    <n v="139.89573674448889"/>
    <n v="128.70346196810979"/>
    <n v="148.1505117998806"/>
    <n v="226.34759003597199"/>
    <n v="-23.810810781247401"/>
  </r>
  <r>
    <n v="14377"/>
    <x v="1"/>
    <x v="22"/>
    <x v="0"/>
    <x v="136"/>
    <n v="163"/>
    <n v="162.6356820267346"/>
    <n v="159.81346391613869"/>
    <n v="187.1877555789435"/>
    <n v="164.31461614069781"/>
    <n v="161.46674768387311"/>
    <n v="168.45160703009509"/>
    <n v="143.2353193125962"/>
    <n v="132.87926279141431"/>
    <n v="230.61045563936941"/>
  </r>
  <r>
    <n v="14378"/>
    <x v="1"/>
    <x v="24"/>
    <x v="0"/>
    <x v="136"/>
    <n v="27"/>
    <n v="27.49754151080959"/>
    <n v="22.346950316842921"/>
    <n v="29.282922243763611"/>
    <n v="27.836086146577319"/>
    <n v="18.239024162113768"/>
    <n v="4.1208019932188051"/>
    <n v="31.2141690908967"/>
    <n v="23.56605317569614"/>
    <n v="87.879163383223442"/>
  </r>
  <r>
    <n v="14379"/>
    <x v="1"/>
    <x v="5"/>
    <x v="0"/>
    <x v="136"/>
    <n v="358"/>
    <n v="358.64484278158932"/>
    <n v="367.17582776334268"/>
    <n v="353.18089149819468"/>
    <n v="361.67554441922073"/>
    <n v="397.98933906840568"/>
    <n v="366.54774051597923"/>
    <n v="369.40664183844677"/>
    <n v="242.75532785221719"/>
    <n v="368.89819576534671"/>
  </r>
  <r>
    <n v="14380"/>
    <x v="1"/>
    <x v="6"/>
    <x v="0"/>
    <x v="136"/>
    <n v="304"/>
    <n v="304.27071747883372"/>
    <n v="309.84734227532311"/>
    <n v="302.35412446049179"/>
    <n v="302.78577432946929"/>
    <n v="303.79523446818098"/>
    <n v="311.14800622240011"/>
    <n v="283.27451407704172"/>
    <n v="306.19620105063331"/>
    <n v="323.26355126183978"/>
  </r>
  <r>
    <n v="14381"/>
    <x v="1"/>
    <x v="7"/>
    <x v="0"/>
    <x v="136"/>
    <n v="90"/>
    <n v="90.270375784216043"/>
    <n v="93.953852483704011"/>
    <n v="93.656222739949399"/>
    <n v="86.963063071193773"/>
    <n v="101.22823341702571"/>
    <n v="92.903937072291498"/>
    <n v="76.903556155108291"/>
    <n v="123.5750917223797"/>
    <n v="127.86469231597511"/>
  </r>
  <r>
    <n v="14382"/>
    <x v="1"/>
    <x v="8"/>
    <x v="0"/>
    <x v="136"/>
    <n v="91"/>
    <n v="90.913602543040099"/>
    <n v="95.884900724935861"/>
    <n v="111.7943810917303"/>
    <n v="90.029586078909531"/>
    <n v="88.670187676343104"/>
    <n v="96.20323325454757"/>
    <n v="95.798662356309663"/>
    <n v="188.21056379991629"/>
    <n v="291.26903829395559"/>
  </r>
  <r>
    <n v="14383"/>
    <x v="1"/>
    <x v="9"/>
    <x v="0"/>
    <x v="136"/>
    <n v="110"/>
    <n v="110.057385782566"/>
    <n v="106.6221491600386"/>
    <n v="96.235750143250826"/>
    <n v="107.3503372283914"/>
    <n v="119.42135791440781"/>
    <n v="123.29145246194859"/>
    <n v="112.9461235771924"/>
    <n v="23.166350507123031"/>
    <n v="139.81213313496701"/>
  </r>
  <r>
    <n v="14384"/>
    <x v="1"/>
    <x v="25"/>
    <x v="0"/>
    <x v="136"/>
    <n v="0"/>
    <n v="0.4034244247202049"/>
    <n v="-1.640005781969325"/>
    <n v="22.063866645205469"/>
    <n v="-0.67301556632949322"/>
    <n v="-15.204583841135101"/>
    <n v="-33.756070289490907"/>
    <n v="-8.9034966397721043"/>
    <n v="-28.871758028229351"/>
    <n v="4.2530335785448159"/>
  </r>
  <r>
    <n v="14385"/>
    <x v="1"/>
    <x v="26"/>
    <x v="0"/>
    <x v="136"/>
    <n v="0"/>
    <n v="-1.230509715213425"/>
    <n v="-2.7718485084956521"/>
    <n v="6.465550654844586"/>
    <n v="0.38546970578750189"/>
    <n v="21.599846043179731"/>
    <n v="-8.7300145905897626"/>
    <n v="42.542485109897967"/>
    <n v="-5.3629359159513568"/>
    <n v="-85.344990211819464"/>
  </r>
  <r>
    <n v="14386"/>
    <x v="1"/>
    <x v="27"/>
    <x v="0"/>
    <x v="136"/>
    <n v="0"/>
    <n v="0.41741588901969678"/>
    <n v="8.6289410733379484"/>
    <n v="5.8140090256259249"/>
    <n v="1.935711721517297"/>
    <n v="-32.401787537021598"/>
    <n v="-9.804366955341985"/>
    <n v="-34.485043287988198"/>
    <n v="26.694796360458"/>
    <n v="87.702385209802074"/>
  </r>
  <r>
    <n v="14387"/>
    <x v="1"/>
    <x v="11"/>
    <x v="0"/>
    <x v="136"/>
    <n v="182"/>
    <n v="180.52669918194621"/>
    <n v="180.28624662196481"/>
    <n v="162.59031802940069"/>
    <n v="182.57510585823161"/>
    <n v="179.59201927796181"/>
    <n v="157.52072193949039"/>
    <n v="218.70371885284311"/>
    <n v="184.3525789664568"/>
    <n v="17.670028015918891"/>
  </r>
  <r>
    <n v="14388"/>
    <x v="1"/>
    <x v="35"/>
    <x v="0"/>
    <x v="136"/>
    <n v="0"/>
    <n v="0.84524983361473893"/>
    <n v="-0.17567811691601709"/>
    <n v="-2.6929903829702589E-2"/>
    <n v="1.078362518130997"/>
    <n v="5.2040008709318206"/>
    <n v="1.6625382580635319"/>
    <n v="2.142201348761398"/>
    <n v="24.4042356227603"/>
    <n v="126.42535068056119"/>
  </r>
  <r>
    <n v="14389"/>
    <x v="1"/>
    <x v="12"/>
    <x v="0"/>
    <x v="136"/>
    <n v="40"/>
    <n v="39.222622915217329"/>
    <n v="36.153172625481062"/>
    <n v="35.011786835925058"/>
    <n v="41.109744093961268"/>
    <n v="80.774770879942338"/>
    <n v="48.014631604307581"/>
    <n v="32.364543858848997"/>
    <n v="47.196474224044927"/>
    <n v="-109.9622529618058"/>
  </r>
  <r>
    <n v="14390"/>
    <x v="1"/>
    <x v="28"/>
    <x v="0"/>
    <x v="136"/>
    <n v="0"/>
    <n v="-0.1153813980638807"/>
    <n v="5.5682845152386138"/>
    <n v="1.3533549524479269"/>
    <n v="-2.3122074851274599"/>
    <n v="-22.453448141807179"/>
    <n v="15.167537277829039"/>
    <n v="0.71532544140436638"/>
    <n v="2.9286163630355699"/>
    <n v="-245.88462572815581"/>
  </r>
  <r>
    <n v="14391"/>
    <x v="1"/>
    <x v="13"/>
    <x v="0"/>
    <x v="136"/>
    <n v="53"/>
    <n v="57.777081767946342"/>
    <n v="48.086668359331348"/>
    <n v="54.431535407104832"/>
    <n v="53.328592142091757"/>
    <n v="53.589351915813531"/>
    <n v="71.921190120520606"/>
    <n v="59.363622563563823"/>
    <n v="72.135891450741624"/>
    <n v="99.106453938168556"/>
  </r>
  <r>
    <n v="14392"/>
    <x v="1"/>
    <x v="37"/>
    <x v="0"/>
    <x v="137"/>
    <n v="0"/>
    <n v="-2.343753300596445"/>
    <n v="14.907367490914989"/>
    <n v="16.216856631958059"/>
    <n v="2.8306674689330098"/>
    <n v="-5.3094792937092246"/>
    <n v="0.32396804933263113"/>
    <n v="4.0256041590562418E-2"/>
    <n v="54.938274063909191"/>
    <n v="-100.03978716500529"/>
  </r>
  <r>
    <n v="14393"/>
    <x v="1"/>
    <x v="4"/>
    <x v="0"/>
    <x v="137"/>
    <n v="2604"/>
    <n v="2603.381945006332"/>
    <n v="2595.1040692579809"/>
    <n v="2596.4388341690378"/>
    <n v="2602.7672897506109"/>
    <n v="2604.691538826733"/>
    <n v="2598.9026265671991"/>
    <n v="2595.5166514613279"/>
    <n v="2578.938689666973"/>
    <n v="2307.7272283061179"/>
  </r>
  <r>
    <n v="14394"/>
    <x v="1"/>
    <x v="34"/>
    <x v="0"/>
    <x v="137"/>
    <n v="100"/>
    <n v="99.694863981201181"/>
    <n v="97.294510828970374"/>
    <n v="83.01566672429054"/>
    <n v="103.7128907337606"/>
    <n v="116.5708782026675"/>
    <n v="104.0059440398815"/>
    <n v="152.96801869857049"/>
    <n v="109.13532578448719"/>
    <n v="138.53580523807909"/>
  </r>
  <r>
    <n v="14395"/>
    <x v="1"/>
    <x v="22"/>
    <x v="0"/>
    <x v="137"/>
    <n v="195"/>
    <n v="196.84721742819181"/>
    <n v="201.44699719226199"/>
    <n v="195.43221315062141"/>
    <n v="195.1465961549824"/>
    <n v="168.46354738918819"/>
    <n v="227.51078054961539"/>
    <n v="179.6828558795942"/>
    <n v="111.51593279346299"/>
    <n v="68.211872504532295"/>
  </r>
  <r>
    <n v="14396"/>
    <x v="1"/>
    <x v="24"/>
    <x v="0"/>
    <x v="137"/>
    <n v="72"/>
    <n v="71.400502364924904"/>
    <n v="69.409041289826121"/>
    <n v="62.192699604451732"/>
    <n v="72.81737060915178"/>
    <n v="85.104235197884634"/>
    <n v="80.869052137825733"/>
    <n v="69.027354856687538"/>
    <n v="91.980476771435079"/>
    <n v="139.4781081434603"/>
  </r>
  <r>
    <n v="14397"/>
    <x v="1"/>
    <x v="5"/>
    <x v="0"/>
    <x v="137"/>
    <n v="243"/>
    <n v="242.67542064676309"/>
    <n v="268.40347257731207"/>
    <n v="236.9990761031701"/>
    <n v="244.04065464352101"/>
    <n v="253.4716502745411"/>
    <n v="237.98028475786609"/>
    <n v="223.7796593629092"/>
    <n v="231.85320700354549"/>
    <n v="164.22749703034469"/>
  </r>
  <r>
    <n v="14398"/>
    <x v="1"/>
    <x v="6"/>
    <x v="0"/>
    <x v="137"/>
    <n v="185"/>
    <n v="187.6845587219936"/>
    <n v="188.14061168163951"/>
    <n v="188.2130174166324"/>
    <n v="186.08438447614299"/>
    <n v="179.3029772327815"/>
    <n v="100.2212586842714"/>
    <n v="170.51841741515651"/>
    <n v="128.0463176689457"/>
    <n v="77.266636706165329"/>
  </r>
  <r>
    <n v="14399"/>
    <x v="1"/>
    <x v="7"/>
    <x v="0"/>
    <x v="137"/>
    <n v="71"/>
    <n v="73.28455379071147"/>
    <n v="60.133812157989183"/>
    <n v="33.010472858896023"/>
    <n v="70.779387196121306"/>
    <n v="93.497261428385883"/>
    <n v="69.938532222166387"/>
    <n v="45.953479064007347"/>
    <n v="92.354117614972509"/>
    <n v="146.4186668107366"/>
  </r>
  <r>
    <n v="14400"/>
    <x v="1"/>
    <x v="8"/>
    <x v="0"/>
    <x v="137"/>
    <n v="53"/>
    <n v="56.44374506971522"/>
    <n v="50.604539677530717"/>
    <n v="55.81125940297855"/>
    <n v="53.974522165587871"/>
    <n v="57.474990249324399"/>
    <n v="47.778414917238692"/>
    <n v="53.595895711176453"/>
    <n v="-106.3680860320008"/>
    <n v="-27.9621777941083"/>
  </r>
  <r>
    <n v="14401"/>
    <x v="1"/>
    <x v="9"/>
    <x v="0"/>
    <x v="137"/>
    <n v="52"/>
    <n v="51.336973481336308"/>
    <n v="50.048984611809033"/>
    <n v="63.948617247228128"/>
    <n v="51.79137270326158"/>
    <n v="53.844524112267521"/>
    <n v="53.434243782381088"/>
    <n v="69.655967334473857"/>
    <n v="50.384470159530643"/>
    <n v="367.82744426897352"/>
  </r>
  <r>
    <n v="14402"/>
    <x v="1"/>
    <x v="25"/>
    <x v="0"/>
    <x v="137"/>
    <n v="0"/>
    <n v="0.82045250208773646"/>
    <n v="-0.68104696265248554"/>
    <n v="-24.155403223886939"/>
    <n v="0.50793452304731246"/>
    <n v="7.8261014987339976"/>
    <n v="-8.3978504316800056"/>
    <n v="-7.77042124880324"/>
    <n v="-155.97022544452281"/>
    <n v="-76.06398698800912"/>
  </r>
  <r>
    <n v="14403"/>
    <x v="1"/>
    <x v="26"/>
    <x v="0"/>
    <x v="137"/>
    <n v="0"/>
    <n v="2.842979797357164"/>
    <n v="2.3240364322844131"/>
    <n v="10.028632966736181"/>
    <n v="-0.34506545036360819"/>
    <n v="-13.269597264201989"/>
    <n v="18.797711791427009"/>
    <n v="1.922523632268957"/>
    <n v="59.714610732046189"/>
    <n v="45.820755640382487"/>
  </r>
  <r>
    <n v="14404"/>
    <x v="1"/>
    <x v="27"/>
    <x v="0"/>
    <x v="137"/>
    <n v="0"/>
    <n v="-1.044322927594459"/>
    <n v="-1.3492333438035919"/>
    <n v="-40.819568328681576"/>
    <n v="0.71830374675858455"/>
    <n v="-1.1625576109714379"/>
    <n v="20.856124174160922"/>
    <n v="-0.68857443155204856"/>
    <n v="56.945327714265893"/>
    <n v="17.536916324490608"/>
  </r>
  <r>
    <n v="14405"/>
    <x v="1"/>
    <x v="11"/>
    <x v="0"/>
    <x v="137"/>
    <n v="45"/>
    <n v="45.960732899433253"/>
    <n v="43.730567425081929"/>
    <n v="42.77199142532934"/>
    <n v="44.281181847567829"/>
    <n v="43.45250854680102"/>
    <n v="33.854501001430798"/>
    <n v="33.108813227889598"/>
    <n v="170.23798617181791"/>
    <n v="54.015410272978492"/>
  </r>
  <r>
    <n v="14406"/>
    <x v="1"/>
    <x v="35"/>
    <x v="0"/>
    <x v="137"/>
    <n v="0"/>
    <n v="0.70338181670073097"/>
    <n v="-0.87887990073260736"/>
    <n v="15.15561409501154"/>
    <n v="0.4557052878583242"/>
    <n v="-50.650865205729602"/>
    <n v="12.11511268369356"/>
    <n v="2.9911932059991448"/>
    <n v="-13.788619607733891"/>
    <n v="-23.0229728500703"/>
  </r>
  <r>
    <n v="14407"/>
    <x v="1"/>
    <x v="12"/>
    <x v="0"/>
    <x v="137"/>
    <n v="198"/>
    <n v="198.73933967921511"/>
    <n v="199.16800742653459"/>
    <n v="195.66929975550551"/>
    <n v="199.00668061396951"/>
    <n v="199.24160263352951"/>
    <n v="161.81310039170941"/>
    <n v="235.10854266675079"/>
    <n v="203.44487251487681"/>
    <n v="82.834362644030108"/>
  </r>
  <r>
    <n v="14408"/>
    <x v="1"/>
    <x v="28"/>
    <x v="0"/>
    <x v="137"/>
    <n v="0"/>
    <n v="-1.498657809464365"/>
    <n v="-2.8308471077999151"/>
    <n v="2.6784278804582802"/>
    <n v="-2.7251792277880109"/>
    <n v="11.46670873769583"/>
    <n v="9.8839988650950907"/>
    <n v="2.130176598521369"/>
    <n v="86.127167911929348"/>
    <n v="-4.5239457161557928"/>
  </r>
  <r>
    <n v="14409"/>
    <x v="1"/>
    <x v="13"/>
    <x v="0"/>
    <x v="137"/>
    <n v="61"/>
    <n v="60.945485628504741"/>
    <n v="65.315562268157592"/>
    <n v="21.065899773672712"/>
    <n v="60.855476881913717"/>
    <n v="74.248420767630037"/>
    <n v="82.304448178738014"/>
    <n v="63.444577840063651"/>
    <n v="55.230288918755683"/>
    <n v="80.664444476879126"/>
  </r>
  <r>
    <n v="14410"/>
    <x v="1"/>
    <x v="37"/>
    <x v="0"/>
    <x v="138"/>
    <n v="0"/>
    <n v="-1.3446768370388249"/>
    <n v="7.7218596458232547"/>
    <n v="-9.4482015997931512"/>
    <n v="-0.42300542570304861"/>
    <n v="3.0476609132770749"/>
    <n v="26.28948852481118"/>
    <n v="14.377619045967631"/>
    <n v="-103.2447969715427"/>
    <n v="101.308772629004"/>
  </r>
  <r>
    <n v="14411"/>
    <x v="1"/>
    <x v="4"/>
    <x v="0"/>
    <x v="138"/>
    <n v="458"/>
    <n v="455.27581976232932"/>
    <n v="459.02057236161659"/>
    <n v="488.45199836579172"/>
    <n v="458.27169895845191"/>
    <n v="462.93139304457878"/>
    <n v="480.18867451109611"/>
    <n v="457.05294215092817"/>
    <n v="373.77485179743582"/>
    <n v="463.93837358049171"/>
  </r>
  <r>
    <n v="14412"/>
    <x v="1"/>
    <x v="34"/>
    <x v="0"/>
    <x v="138"/>
    <n v="192"/>
    <n v="193.39091665228611"/>
    <n v="195.38868515940231"/>
    <n v="190.72569810346931"/>
    <n v="191.25076861540549"/>
    <n v="174.02751464936611"/>
    <n v="197.70330136309039"/>
    <n v="190.55635834498969"/>
    <n v="233.32672502483339"/>
    <n v="356.47123386180971"/>
  </r>
  <r>
    <n v="14413"/>
    <x v="1"/>
    <x v="22"/>
    <x v="0"/>
    <x v="138"/>
    <n v="169"/>
    <n v="168.83807351247981"/>
    <n v="153.0463054224553"/>
    <n v="181.31467022083729"/>
    <n v="171.4148630222447"/>
    <n v="171.38595631889891"/>
    <n v="249.0450031489959"/>
    <n v="162.51806787249799"/>
    <n v="207.52343815493799"/>
    <n v="268.91012653710362"/>
  </r>
  <r>
    <n v="14414"/>
    <x v="1"/>
    <x v="24"/>
    <x v="0"/>
    <x v="138"/>
    <n v="60"/>
    <n v="59.679199177013722"/>
    <n v="67.188428205242701"/>
    <n v="62.513837434548883"/>
    <n v="61.995251898027647"/>
    <n v="63.250399882967479"/>
    <n v="86.603703283847878"/>
    <n v="62.003759938452447"/>
    <n v="171.7820673064632"/>
    <n v="58.15852460924453"/>
  </r>
  <r>
    <n v="14415"/>
    <x v="1"/>
    <x v="5"/>
    <x v="0"/>
    <x v="138"/>
    <n v="168"/>
    <n v="170.4860303844772"/>
    <n v="167.91104363680651"/>
    <n v="166.5519912031267"/>
    <n v="182.2834366530102"/>
    <n v="154.2803178455558"/>
    <n v="226.1928554918716"/>
    <n v="191.84155529389619"/>
    <n v="155.05435337971309"/>
    <n v="-63.902771783093982"/>
  </r>
  <r>
    <n v="14416"/>
    <x v="1"/>
    <x v="6"/>
    <x v="0"/>
    <x v="138"/>
    <n v="146"/>
    <n v="145.73394184793639"/>
    <n v="151.2355307493016"/>
    <n v="113.2835071495473"/>
    <n v="146.8142846058586"/>
    <n v="145.68668919527931"/>
    <n v="157.00024266370451"/>
    <n v="119.4749960229733"/>
    <n v="190.2848411413857"/>
    <n v="153.00032710898421"/>
  </r>
  <r>
    <n v="14417"/>
    <x v="1"/>
    <x v="7"/>
    <x v="0"/>
    <x v="138"/>
    <n v="104"/>
    <n v="104.9000315786121"/>
    <n v="103.0027599015062"/>
    <n v="125.9948004040339"/>
    <n v="102.21924529355771"/>
    <n v="105.72278518652401"/>
    <n v="124.134027955188"/>
    <n v="103.4611470959393"/>
    <n v="96.607704455711882"/>
    <n v="193.556520236843"/>
  </r>
  <r>
    <n v="14418"/>
    <x v="1"/>
    <x v="8"/>
    <x v="0"/>
    <x v="138"/>
    <n v="99"/>
    <n v="99.207514654505246"/>
    <n v="103.886624612774"/>
    <n v="107.61816790032169"/>
    <n v="99.66971345718369"/>
    <n v="93.972546963791615"/>
    <n v="99.044274231723662"/>
    <n v="104.48591101292141"/>
    <n v="80.414433799928844"/>
    <n v="244.8002092326976"/>
  </r>
  <r>
    <n v="14419"/>
    <x v="1"/>
    <x v="9"/>
    <x v="0"/>
    <x v="138"/>
    <n v="138"/>
    <n v="138.24274909761999"/>
    <n v="135.01373658768381"/>
    <n v="153.11581073253939"/>
    <n v="135.07878323092601"/>
    <n v="118.13084732333181"/>
    <n v="134.964877445741"/>
    <n v="142.9306396435114"/>
    <n v="143.4470273408557"/>
    <n v="259.86140751964962"/>
  </r>
  <r>
    <n v="14420"/>
    <x v="1"/>
    <x v="25"/>
    <x v="0"/>
    <x v="138"/>
    <n v="0"/>
    <n v="-0.69286667895275034"/>
    <n v="-11.880847882290491"/>
    <n v="25.068237450513621"/>
    <n v="-0.32103360898012989"/>
    <n v="9.0398714703850196"/>
    <n v="11.824979513511559"/>
    <n v="-2.8682042170137692"/>
    <n v="-26.269856950130031"/>
    <n v="-29.45900471459889"/>
  </r>
  <r>
    <n v="14421"/>
    <x v="1"/>
    <x v="26"/>
    <x v="0"/>
    <x v="138"/>
    <n v="0"/>
    <n v="0.44726775973587901"/>
    <n v="0.92344297564415878"/>
    <n v="-5.7418169489393156"/>
    <n v="1.130612539595528"/>
    <n v="0.96948888799146704"/>
    <n v="24.377995677898479"/>
    <n v="21.726460398798238"/>
    <n v="-54.999515902897357"/>
    <n v="-59.553052034594479"/>
  </r>
  <r>
    <n v="14422"/>
    <x v="1"/>
    <x v="27"/>
    <x v="0"/>
    <x v="138"/>
    <n v="0"/>
    <n v="1.4021305009734399"/>
    <n v="-1.5048273002183601"/>
    <n v="6.8264459022341466"/>
    <n v="-2.5539270346384368"/>
    <n v="-17.105554156147761"/>
    <n v="12.848970818086739"/>
    <n v="5.3864987910402923E-2"/>
    <n v="-7.3049669031627271"/>
    <n v="246.53238717751191"/>
  </r>
  <r>
    <n v="14423"/>
    <x v="1"/>
    <x v="11"/>
    <x v="0"/>
    <x v="138"/>
    <n v="234"/>
    <n v="235.06388003392749"/>
    <n v="232.201932237752"/>
    <n v="237.36413834504731"/>
    <n v="234.52416508051209"/>
    <n v="235.1917605967912"/>
    <n v="270.89501958623708"/>
    <n v="229.14796640263521"/>
    <n v="250.21087841211329"/>
    <n v="172.88555615160129"/>
  </r>
  <r>
    <n v="14424"/>
    <x v="1"/>
    <x v="35"/>
    <x v="0"/>
    <x v="138"/>
    <n v="0"/>
    <n v="-0.63861617279317451"/>
    <n v="-3.3101927560229658"/>
    <n v="2.0594697733793961"/>
    <n v="-4.2643774967367616"/>
    <n v="-20.118332458791429"/>
    <n v="11.89706546409313"/>
    <n v="-6.6924381920739817"/>
    <n v="50.274112887574923"/>
    <n v="-66.862956682435964"/>
  </r>
  <r>
    <n v="14425"/>
    <x v="1"/>
    <x v="12"/>
    <x v="0"/>
    <x v="138"/>
    <n v="248"/>
    <n v="246.51721655934651"/>
    <n v="242.5783240912742"/>
    <n v="226.64212898046631"/>
    <n v="244.73559824335001"/>
    <n v="219.86658302319719"/>
    <n v="256.85387897948402"/>
    <n v="277.31883116168848"/>
    <n v="150.7910408323844"/>
    <n v="305.9670063138966"/>
  </r>
  <r>
    <n v="14426"/>
    <x v="1"/>
    <x v="28"/>
    <x v="0"/>
    <x v="138"/>
    <n v="0"/>
    <n v="0.57931087360764077"/>
    <n v="0.44155403463422621"/>
    <n v="-21.442041978411101"/>
    <n v="-1.7218669282066601"/>
    <n v="5.5473151105165002"/>
    <n v="-63.775823341577521"/>
    <n v="-18.463342844726409"/>
    <n v="-48.757908625522909"/>
    <n v="35.43279289544283"/>
  </r>
  <r>
    <n v="14427"/>
    <x v="1"/>
    <x v="13"/>
    <x v="0"/>
    <x v="138"/>
    <n v="57"/>
    <n v="58.211220092572901"/>
    <n v="47.451131621846521"/>
    <n v="40.622420457144457"/>
    <n v="61.66378757140496"/>
    <n v="39.993104750366399"/>
    <n v="72.73880342368372"/>
    <n v="46.642067506758814"/>
    <n v="14.63889545230724"/>
    <n v="-29.650467174454651"/>
  </r>
  <r>
    <n v="14428"/>
    <x v="1"/>
    <x v="37"/>
    <x v="0"/>
    <x v="139"/>
    <n v="0"/>
    <n v="-0.29997710263144178"/>
    <n v="2.5866431083951791"/>
    <n v="-0.60300289187522182"/>
    <n v="-4.5525123692244467"/>
    <n v="0.54925613265834083"/>
    <n v="-23.438392491070111"/>
    <n v="0.43778485578243709"/>
    <n v="-19.113358955618509"/>
    <n v="-82.440323529468387"/>
  </r>
  <r>
    <n v="14429"/>
    <x v="1"/>
    <x v="4"/>
    <x v="0"/>
    <x v="139"/>
    <n v="138"/>
    <n v="138.60650090062359"/>
    <n v="127.361506970493"/>
    <n v="126.6446957216002"/>
    <n v="135.2593675486558"/>
    <n v="143.0843633307469"/>
    <n v="194.58161496748821"/>
    <n v="131.4029077425819"/>
    <n v="176.98373518512841"/>
    <n v="131.50057536249119"/>
  </r>
  <r>
    <n v="14430"/>
    <x v="1"/>
    <x v="34"/>
    <x v="0"/>
    <x v="139"/>
    <n v="78"/>
    <n v="80.013900285780196"/>
    <n v="74.971972815187371"/>
    <n v="77.129659055084005"/>
    <n v="78.868920752023797"/>
    <n v="80.22416831878455"/>
    <n v="93.037392913576909"/>
    <n v="64.114848072794047"/>
    <n v="17.721288023840639"/>
    <n v="-2.1805124356564392"/>
  </r>
  <r>
    <n v="14431"/>
    <x v="1"/>
    <x v="22"/>
    <x v="0"/>
    <x v="139"/>
    <n v="312"/>
    <n v="312.87080429140428"/>
    <n v="313.22757910250488"/>
    <n v="292.56543316614841"/>
    <n v="311.63745906614042"/>
    <n v="307.08131371857002"/>
    <n v="319.45895264621049"/>
    <n v="289.87748427089991"/>
    <n v="281.46348018109882"/>
    <n v="487.61409093394252"/>
  </r>
  <r>
    <n v="14432"/>
    <x v="1"/>
    <x v="24"/>
    <x v="0"/>
    <x v="139"/>
    <n v="63"/>
    <n v="62.47408501891536"/>
    <n v="65.670433545746135"/>
    <n v="73.81949937337113"/>
    <n v="61.436077752006263"/>
    <n v="67.633752021509508"/>
    <n v="28.61179526992251"/>
    <n v="57.063861229367838"/>
    <n v="-196.7813708422924"/>
    <n v="189.13174334659149"/>
  </r>
  <r>
    <n v="14433"/>
    <x v="1"/>
    <x v="5"/>
    <x v="0"/>
    <x v="139"/>
    <n v="330"/>
    <n v="329.93825999125261"/>
    <n v="323.59853171923862"/>
    <n v="328.63665255670128"/>
    <n v="333.20502103437337"/>
    <n v="337.65077971050312"/>
    <n v="320.18081098287962"/>
    <n v="323.17580868537118"/>
    <n v="127.1917203905253"/>
    <n v="233.77247287417771"/>
  </r>
  <r>
    <n v="14434"/>
    <x v="1"/>
    <x v="6"/>
    <x v="0"/>
    <x v="139"/>
    <n v="290"/>
    <n v="290.97995975406002"/>
    <n v="286.11594785442708"/>
    <n v="278.86053818433692"/>
    <n v="292.02657599714888"/>
    <n v="294.75250783484819"/>
    <n v="349.3389365628978"/>
    <n v="297.00076835645501"/>
    <n v="354.28431670455399"/>
    <n v="320.15251791107312"/>
  </r>
  <r>
    <n v="14435"/>
    <x v="1"/>
    <x v="7"/>
    <x v="0"/>
    <x v="139"/>
    <n v="135"/>
    <n v="130.42234554115569"/>
    <n v="137.14667790928499"/>
    <n v="149.96577953272961"/>
    <n v="133.92653949981681"/>
    <n v="133.35613690430699"/>
    <n v="129.67006015059729"/>
    <n v="132.5548728234937"/>
    <n v="136.1168803698107"/>
    <n v="255.83780581007531"/>
  </r>
  <r>
    <n v="14436"/>
    <x v="1"/>
    <x v="8"/>
    <x v="0"/>
    <x v="139"/>
    <n v="120"/>
    <n v="121.8823633598348"/>
    <n v="113.2623051168388"/>
    <n v="102.01520741866361"/>
    <n v="112.5553969293843"/>
    <n v="116.9495454831509"/>
    <n v="106.13850637885101"/>
    <n v="119.3621441905009"/>
    <n v="152.14018804771911"/>
    <n v="-88.172361853026985"/>
  </r>
  <r>
    <n v="14437"/>
    <x v="1"/>
    <x v="9"/>
    <x v="0"/>
    <x v="139"/>
    <n v="159"/>
    <n v="158.72171143560129"/>
    <n v="162.58315526742359"/>
    <n v="148.12677456109239"/>
    <n v="157.8493186310117"/>
    <n v="162.3728109163261"/>
    <n v="188.56458215791801"/>
    <n v="155.4030520337482"/>
    <n v="226.4061057945824"/>
    <n v="-64.222648349475833"/>
  </r>
  <r>
    <n v="14438"/>
    <x v="1"/>
    <x v="25"/>
    <x v="0"/>
    <x v="139"/>
    <n v="0"/>
    <n v="-2.017175758362769"/>
    <n v="0.54950467805590153"/>
    <n v="2.8041486112913989"/>
    <n v="5.0050794754079453"/>
    <n v="-9.2100585953713985"/>
    <n v="47.970142972009732"/>
    <n v="-9.3279584064525718"/>
    <n v="-43.982781315665576"/>
    <n v="-36.957679035170983"/>
  </r>
  <r>
    <n v="14439"/>
    <x v="1"/>
    <x v="26"/>
    <x v="0"/>
    <x v="139"/>
    <n v="0"/>
    <n v="-1.813002272456981"/>
    <n v="0.43352043291159359"/>
    <n v="6.1223492572520133"/>
    <n v="-1.3890035301114281"/>
    <n v="5.4159744164208572"/>
    <n v="-4.432997659232762"/>
    <n v="2.587481941653532"/>
    <n v="-7.675933089353129"/>
    <n v="40.51334861145876"/>
  </r>
  <r>
    <n v="14440"/>
    <x v="1"/>
    <x v="27"/>
    <x v="0"/>
    <x v="139"/>
    <n v="0"/>
    <n v="-1.924161040714756"/>
    <n v="-6.6290883909119689"/>
    <n v="18.21320523895535"/>
    <n v="3.9190325859319741"/>
    <n v="-12.360167637757399"/>
    <n v="8.1483245759494149"/>
    <n v="2.6897598901285011"/>
    <n v="-169.5472216672982"/>
    <n v="152.2445052821765"/>
  </r>
  <r>
    <n v="14441"/>
    <x v="1"/>
    <x v="11"/>
    <x v="0"/>
    <x v="139"/>
    <n v="0"/>
    <n v="0.82300147293343162"/>
    <n v="-4.1461461378940871"/>
    <n v="38.143057915724619"/>
    <n v="-0.7746178045855221"/>
    <n v="11.890107852578289"/>
    <n v="21.048014677625851"/>
    <n v="5.2508024434640186"/>
    <n v="-32.622692326018523"/>
    <n v="73.707560859456109"/>
  </r>
  <r>
    <n v="14442"/>
    <x v="1"/>
    <x v="35"/>
    <x v="0"/>
    <x v="139"/>
    <n v="0"/>
    <n v="1.000500486537502"/>
    <n v="-0.318824095735875"/>
    <n v="4.7828157451809599"/>
    <n v="-12.19531273150727"/>
    <n v="4.1033958543847824"/>
    <n v="14.843289707575151"/>
    <n v="13.298574279473099"/>
    <n v="50.836978294013043"/>
    <n v="-133.22269588039231"/>
  </r>
  <r>
    <n v="14443"/>
    <x v="1"/>
    <x v="12"/>
    <x v="0"/>
    <x v="139"/>
    <n v="21"/>
    <n v="19.298218887650201"/>
    <n v="24.033424574538689"/>
    <n v="25.066081094592459"/>
    <n v="16.804209785580699"/>
    <n v="1.576606985177285"/>
    <n v="20.93801823904602"/>
    <n v="24.038652136990549"/>
    <n v="38.662416733936631"/>
    <n v="-223.28630764473161"/>
  </r>
  <r>
    <n v="14444"/>
    <x v="1"/>
    <x v="28"/>
    <x v="0"/>
    <x v="139"/>
    <n v="0"/>
    <n v="1.3137131732870919"/>
    <n v="3.6423406266472109"/>
    <n v="0.35710072915128172"/>
    <n v="-3.8710753710320178"/>
    <n v="1.394406527931271"/>
    <n v="-12.364520092233651"/>
    <n v="13.231724648570969"/>
    <n v="-65.753943431212861"/>
    <n v="-303.76624076036279"/>
  </r>
  <r>
    <n v="14445"/>
    <x v="1"/>
    <x v="13"/>
    <x v="0"/>
    <x v="139"/>
    <n v="18"/>
    <n v="17.44550263549031"/>
    <n v="26.618164369885811"/>
    <n v="29.291823084951439"/>
    <n v="10.026712588384401"/>
    <n v="16.562352982706191"/>
    <n v="-13.35163308448643"/>
    <n v="14.296195557794981"/>
    <n v="21.40420391084389"/>
    <n v="42.358854921769023"/>
  </r>
  <r>
    <n v="14446"/>
    <x v="1"/>
    <x v="37"/>
    <x v="0"/>
    <x v="140"/>
    <n v="0"/>
    <n v="-0.1110144931880143"/>
    <n v="-0.4965677523662671"/>
    <n v="1.163159808162169"/>
    <n v="-0.64505252284028836"/>
    <n v="37.683912693653227"/>
    <n v="21.001189084154351"/>
    <n v="5.009311256645125"/>
    <n v="-5.7567832962884484"/>
    <n v="-91.466190237482792"/>
  </r>
  <r>
    <n v="14447"/>
    <x v="1"/>
    <x v="4"/>
    <x v="0"/>
    <x v="140"/>
    <n v="224"/>
    <n v="223.94661377517249"/>
    <n v="222.76503459089341"/>
    <n v="223.97520647004399"/>
    <n v="219.97470439457919"/>
    <n v="218.20563131603879"/>
    <n v="225.19323636799851"/>
    <n v="225.87590978858779"/>
    <n v="212.40199103964301"/>
    <n v="360.3298516747933"/>
  </r>
  <r>
    <n v="14448"/>
    <x v="1"/>
    <x v="34"/>
    <x v="0"/>
    <x v="140"/>
    <n v="111"/>
    <n v="108.0241489865725"/>
    <n v="111.2254136700888"/>
    <n v="105.4371485407604"/>
    <n v="108.59662027674339"/>
    <n v="145.3976456935132"/>
    <n v="126.1871397437113"/>
    <n v="138.35474721189061"/>
    <n v="175.18057464035979"/>
    <n v="-101.08656041072879"/>
  </r>
  <r>
    <n v="14449"/>
    <x v="1"/>
    <x v="22"/>
    <x v="0"/>
    <x v="140"/>
    <n v="316"/>
    <n v="314.35153825663463"/>
    <n v="316.84387444647211"/>
    <n v="324.63920547144221"/>
    <n v="313.40521734187848"/>
    <n v="296.86677613392231"/>
    <n v="279.48461841916429"/>
    <n v="316.52704710517048"/>
    <n v="299.15062188008898"/>
    <n v="259.19898448055352"/>
  </r>
  <r>
    <n v="14450"/>
    <x v="1"/>
    <x v="24"/>
    <x v="0"/>
    <x v="140"/>
    <n v="0"/>
    <n v="0.29733929436767292"/>
    <n v="-1.7417832439997141"/>
    <n v="-13.814051296504861"/>
    <n v="-0.30309376460244619"/>
    <n v="7.1198907472442654"/>
    <n v="40.481506042671271"/>
    <n v="-20.288827643763259"/>
    <n v="22.204888394752629"/>
    <n v="-31.407969129928681"/>
  </r>
  <r>
    <n v="14451"/>
    <x v="1"/>
    <x v="5"/>
    <x v="0"/>
    <x v="140"/>
    <n v="417"/>
    <n v="420.51693460958307"/>
    <n v="409.48849260900852"/>
    <n v="418.44639279658998"/>
    <n v="417.86181864875391"/>
    <n v="425.84926348495958"/>
    <n v="429.49844325124468"/>
    <n v="420.48375864060398"/>
    <n v="353.43724385856859"/>
    <n v="438.81423880876372"/>
  </r>
  <r>
    <n v="14452"/>
    <x v="1"/>
    <x v="6"/>
    <x v="0"/>
    <x v="140"/>
    <n v="235"/>
    <n v="235.59021341443849"/>
    <n v="231.06681096538449"/>
    <n v="240.23997679586759"/>
    <n v="236.4734551691173"/>
    <n v="237.27936936443231"/>
    <n v="241.84999319864721"/>
    <n v="240.18564431791049"/>
    <n v="369.23612206186078"/>
    <n v="64.030041654951049"/>
  </r>
  <r>
    <n v="14453"/>
    <x v="1"/>
    <x v="7"/>
    <x v="0"/>
    <x v="140"/>
    <n v="343"/>
    <n v="345.14662394456292"/>
    <n v="339.25298220006857"/>
    <n v="333.79469884237881"/>
    <n v="341.39834809106821"/>
    <n v="353.29920867127242"/>
    <n v="360.47743429757628"/>
    <n v="344.05599012915138"/>
    <n v="280.00104623444452"/>
    <n v="336.88994073006921"/>
  </r>
  <r>
    <n v="14454"/>
    <x v="1"/>
    <x v="8"/>
    <x v="0"/>
    <x v="140"/>
    <n v="350"/>
    <n v="353.82505491881187"/>
    <n v="354.21231853150272"/>
    <n v="345.99672007458122"/>
    <n v="349.28915322404617"/>
    <n v="350.45113925827872"/>
    <n v="350.89454980350882"/>
    <n v="353.14890323307242"/>
    <n v="277.66495502255299"/>
    <n v="509.01712097425548"/>
  </r>
  <r>
    <n v="14455"/>
    <x v="1"/>
    <x v="9"/>
    <x v="0"/>
    <x v="140"/>
    <n v="466"/>
    <n v="465.95566975449901"/>
    <n v="458.7678694923116"/>
    <n v="473.38050760021889"/>
    <n v="466.59766857891009"/>
    <n v="484.44871098035702"/>
    <n v="408.69448763241422"/>
    <n v="468.56487008585913"/>
    <n v="532.5660543053931"/>
    <n v="456.16881495528497"/>
  </r>
  <r>
    <n v="14456"/>
    <x v="1"/>
    <x v="25"/>
    <x v="0"/>
    <x v="140"/>
    <n v="0"/>
    <n v="2.1064971415335778"/>
    <n v="1.678613191941726"/>
    <n v="2.6718257410274791"/>
    <n v="0.52476336576908533"/>
    <n v="12.499029137201459"/>
    <n v="9.0707573228234324"/>
    <n v="8.3042641322759359"/>
    <n v="-7.9055523185606917"/>
    <n v="15.623095177674831"/>
  </r>
  <r>
    <n v="14457"/>
    <x v="1"/>
    <x v="26"/>
    <x v="0"/>
    <x v="140"/>
    <n v="0"/>
    <n v="-1.6897353718923109"/>
    <n v="-4.2028499282106804"/>
    <n v="-25.098552194011969"/>
    <n v="0.91577324986434983"/>
    <n v="-9.1454193890868147"/>
    <n v="25.55158577438036"/>
    <n v="26.204449992573881"/>
    <n v="-16.06552756405156"/>
    <n v="98.454503505250671"/>
  </r>
  <r>
    <n v="14458"/>
    <x v="1"/>
    <x v="27"/>
    <x v="0"/>
    <x v="140"/>
    <n v="0"/>
    <n v="2.003499318535547"/>
    <n v="0.66864869111195324"/>
    <n v="-5.8648659396707226"/>
    <n v="-0.67501138184419773"/>
    <n v="8.6672898447013704"/>
    <n v="-2.533647845466855"/>
    <n v="0.54253696213234093"/>
    <n v="46.902466846652644"/>
    <n v="-214.47187954409549"/>
  </r>
  <r>
    <n v="14459"/>
    <x v="1"/>
    <x v="11"/>
    <x v="0"/>
    <x v="140"/>
    <n v="19"/>
    <n v="20.85789126677345"/>
    <n v="18.548965207498188"/>
    <n v="25.647361520603368"/>
    <n v="23.035719443399721"/>
    <n v="25.40065082036546"/>
    <n v="-6.8660602925273508"/>
    <n v="-2.9429098183243312"/>
    <n v="9.8307739607203288"/>
    <n v="-181.1884243053666"/>
  </r>
  <r>
    <n v="14460"/>
    <x v="1"/>
    <x v="35"/>
    <x v="0"/>
    <x v="140"/>
    <n v="0"/>
    <n v="0.75198412450889307"/>
    <n v="0.67999212940734277"/>
    <n v="18.58677238945771"/>
    <n v="-0.14492945478364971"/>
    <n v="-13.09444839117786"/>
    <n v="4.9302280434177268"/>
    <n v="4.7987023495496297"/>
    <n v="27.02533427777615"/>
    <n v="71.112542943565884"/>
  </r>
  <r>
    <n v="14461"/>
    <x v="1"/>
    <x v="12"/>
    <x v="0"/>
    <x v="140"/>
    <n v="28"/>
    <n v="28.288420002709358"/>
    <n v="26.95398728622559"/>
    <n v="59.562292617562477"/>
    <n v="44.738324270870052"/>
    <n v="19.026477008466021"/>
    <n v="50.420345193324103"/>
    <n v="27.219497605163649"/>
    <n v="76.796339867320995"/>
    <n v="10.10244372292666"/>
  </r>
  <r>
    <n v="14462"/>
    <x v="1"/>
    <x v="28"/>
    <x v="0"/>
    <x v="140"/>
    <n v="0"/>
    <n v="0.17253850010260141"/>
    <n v="7.1011422649393063"/>
    <n v="0.2233202352846016"/>
    <n v="1.687162900186622"/>
    <n v="-4.1119012767499994"/>
    <n v="30.05956238638467"/>
    <n v="1.889332036478361"/>
    <n v="8.3677693390537975"/>
    <n v="183.23274749521951"/>
  </r>
  <r>
    <n v="14463"/>
    <x v="1"/>
    <x v="13"/>
    <x v="0"/>
    <x v="140"/>
    <n v="80"/>
    <n v="79.969843849067004"/>
    <n v="72.845613809847961"/>
    <n v="69.011728740368099"/>
    <n v="80.786039269976769"/>
    <n v="83.867771870860622"/>
    <n v="104.1476108338435"/>
    <n v="78.013165351878882"/>
    <n v="61.34128825572887"/>
    <n v="399.46925850299112"/>
  </r>
  <r>
    <n v="14464"/>
    <x v="1"/>
    <x v="37"/>
    <x v="0"/>
    <x v="141"/>
    <n v="0"/>
    <n v="0.45384622300086841"/>
    <n v="6.9021199499177204"/>
    <n v="2.3099083653284449"/>
    <n v="1.041197778418127"/>
    <n v="-16.635233949300218"/>
    <n v="32.945798128664997"/>
    <n v="-9.5176056603034045"/>
    <n v="-128.700539923257"/>
    <n v="-49.151105657516673"/>
  </r>
  <r>
    <n v="14465"/>
    <x v="1"/>
    <x v="4"/>
    <x v="0"/>
    <x v="141"/>
    <n v="10"/>
    <n v="11.87867723956702"/>
    <n v="10.159120621982559"/>
    <n v="11.204215313243161"/>
    <n v="11.00174698859383"/>
    <n v="46.268648407574901"/>
    <n v="52.325973316108438"/>
    <n v="3.468691220288366"/>
    <n v="180.3208491990242"/>
    <n v="-116.7469141970976"/>
  </r>
  <r>
    <n v="14466"/>
    <x v="1"/>
    <x v="34"/>
    <x v="0"/>
    <x v="141"/>
    <n v="71"/>
    <n v="69.59044817313594"/>
    <n v="66.725544137826574"/>
    <n v="40.835203057900571"/>
    <n v="75.096350590390657"/>
    <n v="80.180740781386987"/>
    <n v="78.423490767003543"/>
    <n v="62.862038839654687"/>
    <n v="1.1805803891290481"/>
    <n v="22.904564405986459"/>
  </r>
  <r>
    <n v="14467"/>
    <x v="1"/>
    <x v="22"/>
    <x v="0"/>
    <x v="141"/>
    <n v="170"/>
    <n v="169.89323092512879"/>
    <n v="168.6799860977701"/>
    <n v="169.3233665579381"/>
    <n v="171.4847860217063"/>
    <n v="174.08191180525051"/>
    <n v="164.71397077003169"/>
    <n v="155.01585918170909"/>
    <n v="165.19149855668309"/>
    <n v="211.55076283199779"/>
  </r>
  <r>
    <n v="14468"/>
    <x v="1"/>
    <x v="24"/>
    <x v="0"/>
    <x v="141"/>
    <n v="0"/>
    <n v="-0.86504798072263822"/>
    <n v="7.240564546976351E-2"/>
    <n v="6.8881722839844564"/>
    <n v="-0.77151168900029388"/>
    <n v="22.037536541282449"/>
    <n v="-22.61913763103221"/>
    <n v="-33.455278519078703"/>
    <n v="-70.738219326572761"/>
    <n v="-64.775146083231832"/>
  </r>
  <r>
    <n v="14469"/>
    <x v="1"/>
    <x v="5"/>
    <x v="0"/>
    <x v="141"/>
    <n v="347"/>
    <n v="345.62705628782868"/>
    <n v="339.21803703364571"/>
    <n v="318.48783012936121"/>
    <n v="347.62447901227381"/>
    <n v="349.50165812353589"/>
    <n v="336.49062064505779"/>
    <n v="353.11604230196349"/>
    <n v="348.09083329051572"/>
    <n v="388.31323899058901"/>
  </r>
  <r>
    <n v="14470"/>
    <x v="1"/>
    <x v="6"/>
    <x v="0"/>
    <x v="141"/>
    <n v="270"/>
    <n v="270.01500204200892"/>
    <n v="279.62212671191207"/>
    <n v="269.82749087604901"/>
    <n v="268.15015201039432"/>
    <n v="289.50465806960159"/>
    <n v="273.9011031832602"/>
    <n v="248.61141350899979"/>
    <n v="266.32762383187492"/>
    <n v="415.93853961700017"/>
  </r>
  <r>
    <n v="14471"/>
    <x v="1"/>
    <x v="7"/>
    <x v="0"/>
    <x v="141"/>
    <n v="60"/>
    <n v="61.060362013042678"/>
    <n v="69.993989936831568"/>
    <n v="48.443751493248783"/>
    <n v="62.199262751410153"/>
    <n v="65.792277635235052"/>
    <n v="58.905695800274323"/>
    <n v="60.830940656146737"/>
    <n v="-94.349183465695916"/>
    <n v="70.131927306791866"/>
  </r>
  <r>
    <n v="14472"/>
    <x v="1"/>
    <x v="8"/>
    <x v="0"/>
    <x v="141"/>
    <n v="58"/>
    <n v="57.606740700116852"/>
    <n v="47.40648433478259"/>
    <n v="96.250518160509401"/>
    <n v="57.649901034569993"/>
    <n v="75.652522472888478"/>
    <n v="61.540379710187658"/>
    <n v="49.241775603268891"/>
    <n v="88.088373347915734"/>
    <n v="112.37757295150389"/>
  </r>
  <r>
    <n v="14473"/>
    <x v="1"/>
    <x v="9"/>
    <x v="0"/>
    <x v="141"/>
    <n v="29"/>
    <n v="29.148405717543959"/>
    <n v="29.220459510987649"/>
    <n v="29.740053903016381"/>
    <n v="29.39462675511491"/>
    <n v="30.56320875608267"/>
    <n v="44.54623102293845"/>
    <n v="22.42705518935643"/>
    <n v="31.265215574522131"/>
    <n v="39.931411842852768"/>
  </r>
  <r>
    <n v="14474"/>
    <x v="1"/>
    <x v="25"/>
    <x v="0"/>
    <x v="141"/>
    <n v="0"/>
    <n v="-3.011896015698253"/>
    <n v="-2.6381567785326139"/>
    <n v="-9.6638973272451913"/>
    <n v="3.2815796338429801"/>
    <n v="-9.2390046405551143"/>
    <n v="-20.51036243852484"/>
    <n v="2.6165981467075778"/>
    <n v="-41.885262042996693"/>
    <n v="158.9183214952275"/>
  </r>
  <r>
    <n v="14475"/>
    <x v="1"/>
    <x v="26"/>
    <x v="0"/>
    <x v="141"/>
    <n v="0"/>
    <n v="0.2951694095354418"/>
    <n v="5.4761396525747266"/>
    <n v="17.93550665201148"/>
    <n v="3.106880062946177"/>
    <n v="-12.277339407548791"/>
    <n v="-17.828159688040429"/>
    <n v="3.394514207527874"/>
    <n v="24.271944024324931"/>
    <n v="-229.8770829227343"/>
  </r>
  <r>
    <n v="14476"/>
    <x v="1"/>
    <x v="27"/>
    <x v="0"/>
    <x v="141"/>
    <n v="0"/>
    <n v="-2.007344107917501"/>
    <n v="0.62477207707358118"/>
    <n v="0.45544942581794312"/>
    <n v="3.010852013149611"/>
    <n v="-12.13367496239143"/>
    <n v="47.37061868204529"/>
    <n v="-3.9656804517953321"/>
    <n v="34.668526366307631"/>
    <n v="55.865003592491412"/>
  </r>
  <r>
    <n v="14477"/>
    <x v="1"/>
    <x v="11"/>
    <x v="0"/>
    <x v="141"/>
    <n v="32"/>
    <n v="32.27536926215231"/>
    <n v="35.278374626535992"/>
    <n v="78.863680258589653"/>
    <n v="30.350348288658221"/>
    <n v="36.167947691866623"/>
    <n v="42.347571351997757"/>
    <n v="28.183922991324408"/>
    <n v="55.83125912823175"/>
    <n v="-120.7223600184098"/>
  </r>
  <r>
    <n v="14478"/>
    <x v="1"/>
    <x v="35"/>
    <x v="0"/>
    <x v="141"/>
    <n v="0"/>
    <n v="0.29812232127111382"/>
    <n v="-1.701673660621162"/>
    <n v="4.0883111432556696"/>
    <n v="-4.5385577281201933E-2"/>
    <n v="1.08148148710229"/>
    <n v="-80.061046058937308"/>
    <n v="10.806267803834849"/>
    <n v="-22.420256319057959"/>
    <n v="4.9198036146009052"/>
  </r>
  <r>
    <n v="14479"/>
    <x v="1"/>
    <x v="12"/>
    <x v="0"/>
    <x v="141"/>
    <n v="40"/>
    <n v="40.808569969500361"/>
    <n v="43.887308006877277"/>
    <n v="28.96243490881216"/>
    <n v="44.422491146832058"/>
    <n v="28.150403646061381"/>
    <n v="61.253965857312977"/>
    <n v="40.788553337828773"/>
    <n v="50.214390697221127"/>
    <n v="280.5936253071801"/>
  </r>
  <r>
    <n v="14480"/>
    <x v="1"/>
    <x v="28"/>
    <x v="0"/>
    <x v="141"/>
    <n v="0"/>
    <n v="-0.15479974897202781"/>
    <n v="-2.9148734453055498"/>
    <n v="-12.786177480378001"/>
    <n v="0.6366111849005156"/>
    <n v="20.02623883720474"/>
    <n v="9.0305121582844521"/>
    <n v="-0.60152572504953394"/>
    <n v="64.773147187341579"/>
    <n v="282.23928026199161"/>
  </r>
  <r>
    <n v="14481"/>
    <x v="1"/>
    <x v="13"/>
    <x v="0"/>
    <x v="141"/>
    <n v="53"/>
    <n v="53.118042924374407"/>
    <n v="56.29684128946576"/>
    <n v="76.124963797541938"/>
    <n v="53.09171254534705"/>
    <n v="55.20779306393527"/>
    <n v="42.351338706566317"/>
    <n v="60.71212370292487"/>
    <n v="-184.03189058518819"/>
    <n v="48.137843052916807"/>
  </r>
  <r>
    <n v="14482"/>
    <x v="1"/>
    <x v="37"/>
    <x v="0"/>
    <x v="142"/>
    <n v="9"/>
    <n v="10.434138436670571"/>
    <n v="8.8580916404763563"/>
    <n v="-12.29314531956034"/>
    <n v="9.8617234986925553"/>
    <n v="10.699387020759531"/>
    <n v="31.518312550040029"/>
    <n v="-0.29605885035440588"/>
    <n v="39.900255794064037"/>
    <n v="-12.08277933157504"/>
  </r>
  <r>
    <n v="14483"/>
    <x v="1"/>
    <x v="4"/>
    <x v="0"/>
    <x v="142"/>
    <n v="981"/>
    <n v="981.48199357407145"/>
    <n v="986.21683697445269"/>
    <n v="977.60639192645738"/>
    <n v="976.11412883106254"/>
    <n v="984.5227418326964"/>
    <n v="981.6286952111227"/>
    <n v="992.02024952970351"/>
    <n v="998.93714736890536"/>
    <n v="845.5671758312825"/>
  </r>
  <r>
    <n v="14484"/>
    <x v="1"/>
    <x v="34"/>
    <x v="0"/>
    <x v="142"/>
    <n v="97"/>
    <n v="96.090937668151611"/>
    <n v="91.981884225087398"/>
    <n v="90.397389343304923"/>
    <n v="97.72362955866258"/>
    <n v="139.47605133629099"/>
    <n v="103.49720433835761"/>
    <n v="109.31823131470701"/>
    <n v="106.37159038764359"/>
    <n v="149.7672269214994"/>
  </r>
  <r>
    <n v="14485"/>
    <x v="1"/>
    <x v="22"/>
    <x v="0"/>
    <x v="142"/>
    <n v="164"/>
    <n v="163.81323011091189"/>
    <n v="177.0384310630802"/>
    <n v="148.61121950376241"/>
    <n v="165.88378812782611"/>
    <n v="163.1877501812387"/>
    <n v="189.6312760020009"/>
    <n v="151.82602092558969"/>
    <n v="161.96834970542449"/>
    <n v="98.486988383246114"/>
  </r>
  <r>
    <n v="14486"/>
    <x v="1"/>
    <x v="24"/>
    <x v="0"/>
    <x v="142"/>
    <n v="490"/>
    <n v="493.83575462026738"/>
    <n v="488.40352663759279"/>
    <n v="513.06448580586698"/>
    <n v="489.85936883057383"/>
    <n v="490.95419635610631"/>
    <n v="540.42752414211452"/>
    <n v="495.98475325013152"/>
    <n v="582.27203587476095"/>
    <n v="477.62853770846323"/>
  </r>
  <r>
    <n v="14487"/>
    <x v="1"/>
    <x v="5"/>
    <x v="0"/>
    <x v="142"/>
    <n v="481"/>
    <n v="480.90037941472872"/>
    <n v="471.81537107491567"/>
    <n v="487.58011523062999"/>
    <n v="482.87415787743618"/>
    <n v="482.24350675586652"/>
    <n v="475.36695738813552"/>
    <n v="478.81002740556721"/>
    <n v="469.3103931323293"/>
    <n v="387.65810272896999"/>
  </r>
  <r>
    <n v="14488"/>
    <x v="1"/>
    <x v="6"/>
    <x v="0"/>
    <x v="142"/>
    <n v="298"/>
    <n v="300.33096378383402"/>
    <n v="294.92784750366388"/>
    <n v="296.94467703690822"/>
    <n v="300.29783159930042"/>
    <n v="292.28200628998979"/>
    <n v="273.33492390844839"/>
    <n v="297.56742977108178"/>
    <n v="251.63216082123029"/>
    <n v="386.70796113185497"/>
  </r>
  <r>
    <n v="14489"/>
    <x v="1"/>
    <x v="7"/>
    <x v="0"/>
    <x v="142"/>
    <n v="229"/>
    <n v="226.8205797267411"/>
    <n v="230.1196186072404"/>
    <n v="222.26235765831541"/>
    <n v="228.5514741865951"/>
    <n v="208.53279283691251"/>
    <n v="219.64627313871159"/>
    <n v="260.08844481124032"/>
    <n v="219.10445363905049"/>
    <n v="222.49072957191089"/>
  </r>
  <r>
    <n v="14490"/>
    <x v="1"/>
    <x v="8"/>
    <x v="0"/>
    <x v="142"/>
    <n v="174"/>
    <n v="173.81519962732429"/>
    <n v="173.1335195000658"/>
    <n v="141.59624351927911"/>
    <n v="170.60180719476091"/>
    <n v="166.67589035320731"/>
    <n v="210.6396427487289"/>
    <n v="174.5060446844318"/>
    <n v="242.88075530822351"/>
    <n v="191.55396381100499"/>
  </r>
  <r>
    <n v="14491"/>
    <x v="1"/>
    <x v="9"/>
    <x v="0"/>
    <x v="142"/>
    <n v="256"/>
    <n v="255.89202016922101"/>
    <n v="257.01391528190868"/>
    <n v="274.42591808561241"/>
    <n v="252.2432678739429"/>
    <n v="272.25137870816422"/>
    <n v="306.05197611595128"/>
    <n v="252.96324114289439"/>
    <n v="354.83452125900169"/>
    <n v="171.34352719830531"/>
  </r>
  <r>
    <n v="14492"/>
    <x v="1"/>
    <x v="25"/>
    <x v="0"/>
    <x v="142"/>
    <n v="0"/>
    <n v="0.91241847448321456"/>
    <n v="-3.7102476242659721"/>
    <n v="1.90040411578587"/>
    <n v="0.61595258031077726"/>
    <n v="4.9924514499679038"/>
    <n v="-19.594993769124091"/>
    <n v="6.010472766462728"/>
    <n v="12.549711683335939"/>
    <n v="197.67827061660299"/>
  </r>
  <r>
    <n v="14493"/>
    <x v="1"/>
    <x v="26"/>
    <x v="0"/>
    <x v="142"/>
    <n v="0"/>
    <n v="0.18781648942304771"/>
    <n v="-2.252796572846496"/>
    <n v="-7.3449665868848646"/>
    <n v="0.96906628242586434"/>
    <n v="-4.0974362211645481"/>
    <n v="20.678632328290309"/>
    <n v="0.45655880773661278"/>
    <n v="10.60107135380999"/>
    <n v="-26.92840429603412"/>
  </r>
  <r>
    <n v="14494"/>
    <x v="1"/>
    <x v="27"/>
    <x v="0"/>
    <x v="142"/>
    <n v="0"/>
    <n v="1.0482456247473859"/>
    <n v="-7.4034459144522957"/>
    <n v="-11.31415327720201"/>
    <n v="-1.017692718577103"/>
    <n v="44.938071685574677"/>
    <n v="18.04544011071356"/>
    <n v="10.929156965979191"/>
    <n v="39.463040118720919"/>
    <n v="-90.779744004044773"/>
  </r>
  <r>
    <n v="14495"/>
    <x v="1"/>
    <x v="11"/>
    <x v="0"/>
    <x v="142"/>
    <n v="27"/>
    <n v="27.439009493108799"/>
    <n v="26.349675949626238"/>
    <n v="21.522927037353291"/>
    <n v="27.91405949229101"/>
    <n v="23.943744969931721"/>
    <n v="9.1350121581716124"/>
    <n v="38.54872185348966"/>
    <n v="91.262924258191049"/>
    <n v="99.962726333880624"/>
  </r>
  <r>
    <n v="14496"/>
    <x v="1"/>
    <x v="35"/>
    <x v="0"/>
    <x v="142"/>
    <n v="0"/>
    <n v="-0.32555433291022651"/>
    <n v="-0.58734917323807789"/>
    <n v="-17.529980451448552"/>
    <n v="1.9879871199037631"/>
    <n v="0.3921833534165805"/>
    <n v="30.172030633111859"/>
    <n v="6.2347209489917432"/>
    <n v="-118.2828599710362"/>
    <n v="-83.831504982556851"/>
  </r>
  <r>
    <n v="14497"/>
    <x v="1"/>
    <x v="12"/>
    <x v="0"/>
    <x v="142"/>
    <n v="8"/>
    <n v="7.7673281921829096"/>
    <n v="11.171407156070149"/>
    <n v="13.11396056399094"/>
    <n v="8.5880282814967721"/>
    <n v="12.08360757588027"/>
    <n v="21.548376551919858"/>
    <n v="3.5854233346645361"/>
    <n v="-6.6297012058822613"/>
    <n v="-9.0315888245318057"/>
  </r>
  <r>
    <n v="14498"/>
    <x v="1"/>
    <x v="28"/>
    <x v="0"/>
    <x v="142"/>
    <n v="0"/>
    <n v="0.68914187582030184"/>
    <n v="-4.0881109476694348"/>
    <n v="-18.386389096090411"/>
    <n v="-1.0739696865410271"/>
    <n v="-16.065143313471459"/>
    <n v="-3.4355266188413092"/>
    <n v="-22.83934887361621"/>
    <n v="56.573043730807882"/>
    <n v="-6.3716949183602436"/>
  </r>
  <r>
    <n v="14499"/>
    <x v="1"/>
    <x v="13"/>
    <x v="0"/>
    <x v="142"/>
    <n v="52"/>
    <n v="52.114878497341593"/>
    <n v="56.588175927687807"/>
    <n v="62.75024235870341"/>
    <n v="54.656719830399958"/>
    <n v="44.785303139134491"/>
    <n v="23.044879800339839"/>
    <n v="47.241777509463688"/>
    <n v="86.035359365710008"/>
    <n v="57.185960745695127"/>
  </r>
  <r>
    <n v="14500"/>
    <x v="1"/>
    <x v="37"/>
    <x v="0"/>
    <x v="143"/>
    <n v="0"/>
    <n v="0.73579841657608347"/>
    <n v="-12.51392270484172"/>
    <n v="20.768565868498019"/>
    <n v="-1.416553900748506"/>
    <n v="10.29176814864973"/>
    <n v="-0.55568422804878603"/>
    <n v="18.924612429629232"/>
    <n v="40.342586756255677"/>
    <n v="-180.73466637406861"/>
  </r>
  <r>
    <n v="14501"/>
    <x v="1"/>
    <x v="4"/>
    <x v="0"/>
    <x v="143"/>
    <n v="0"/>
    <n v="-0.88964652697713131"/>
    <n v="4.592108146566841"/>
    <n v="-1.9960766963013961"/>
    <n v="2.616310118096087"/>
    <n v="-9.8106827717182714"/>
    <n v="8.4574258985963464"/>
    <n v="5.362206481585444"/>
    <n v="-233.8685789156431"/>
    <n v="83.891876847121949"/>
  </r>
  <r>
    <n v="14502"/>
    <x v="1"/>
    <x v="34"/>
    <x v="0"/>
    <x v="143"/>
    <n v="113"/>
    <n v="112.0206256057447"/>
    <n v="98.095987576149483"/>
    <n v="116.8777379653839"/>
    <n v="107.94144785044681"/>
    <n v="111.64681565180589"/>
    <n v="114.2195840137019"/>
    <n v="93.443097612072023"/>
    <n v="59.384082591870332"/>
    <n v="176.36870924163321"/>
  </r>
  <r>
    <n v="14503"/>
    <x v="1"/>
    <x v="22"/>
    <x v="0"/>
    <x v="143"/>
    <n v="156"/>
    <n v="154.89876488287189"/>
    <n v="156.9188342710172"/>
    <n v="158.59434763949969"/>
    <n v="155.98773214126521"/>
    <n v="178.5204941071743"/>
    <n v="150.98626378158991"/>
    <n v="167.0795506733009"/>
    <n v="144.7568638103146"/>
    <n v="470.21815746454121"/>
  </r>
  <r>
    <n v="14504"/>
    <x v="1"/>
    <x v="24"/>
    <x v="0"/>
    <x v="143"/>
    <n v="171"/>
    <n v="167.17004554300931"/>
    <n v="181.94727847471299"/>
    <n v="170.63854049375539"/>
    <n v="166.23034587611909"/>
    <n v="175.98301992822371"/>
    <n v="190.93147241582071"/>
    <n v="188.24999691012991"/>
    <n v="126.74449316597639"/>
    <n v="624.68106100434682"/>
  </r>
  <r>
    <n v="14505"/>
    <x v="1"/>
    <x v="5"/>
    <x v="0"/>
    <x v="143"/>
    <n v="454"/>
    <n v="453.79877107641119"/>
    <n v="459.21610169218923"/>
    <n v="460.67291982787009"/>
    <n v="456.97846488563027"/>
    <n v="454.15273507825032"/>
    <n v="452.76538429831362"/>
    <n v="458.96804633520082"/>
    <n v="443.02670408937553"/>
    <n v="396.55855177858609"/>
  </r>
  <r>
    <n v="14506"/>
    <x v="1"/>
    <x v="6"/>
    <x v="0"/>
    <x v="143"/>
    <n v="318"/>
    <n v="317.08678247230432"/>
    <n v="320.9298987749151"/>
    <n v="322.39667828092252"/>
    <n v="321.27992195773328"/>
    <n v="320.24236481031011"/>
    <n v="313.032132205935"/>
    <n v="322.16323261656947"/>
    <n v="325.10960341806492"/>
    <n v="355.14449672426991"/>
  </r>
  <r>
    <n v="14507"/>
    <x v="1"/>
    <x v="7"/>
    <x v="0"/>
    <x v="143"/>
    <n v="0"/>
    <n v="0.95389466086515029"/>
    <n v="-2.2901748561300961"/>
    <n v="-7.9869918844721646"/>
    <n v="0.1016773005223372"/>
    <n v="5.5650305770582973"/>
    <n v="-5.9805870874997256"/>
    <n v="-7.076560144888723"/>
    <n v="-27.416656723095219"/>
    <n v="7.9810361936412058"/>
  </r>
  <r>
    <n v="14508"/>
    <x v="1"/>
    <x v="8"/>
    <x v="0"/>
    <x v="143"/>
    <n v="0"/>
    <n v="-0.6440657829133889"/>
    <n v="5.9755066668523913"/>
    <n v="-19.012880378326059"/>
    <n v="-6.3435671141860874"/>
    <n v="-3.9193727072475721"/>
    <n v="-23.78077390203039"/>
    <n v="-19.385867366139369"/>
    <n v="-18.922556598639339"/>
    <n v="-58.334022498067633"/>
  </r>
  <r>
    <n v="14509"/>
    <x v="1"/>
    <x v="9"/>
    <x v="0"/>
    <x v="143"/>
    <n v="0"/>
    <n v="0.4053837646450677"/>
    <n v="-2.8678174646950509"/>
    <n v="2.15504110133441"/>
    <n v="1.731812208861865"/>
    <n v="-21.27198435191362"/>
    <n v="48.569587522323623"/>
    <n v="-4.9311161302443614"/>
    <n v="-28.977605149892771"/>
    <n v="124.3625992626562"/>
  </r>
  <r>
    <n v="14510"/>
    <x v="1"/>
    <x v="25"/>
    <x v="0"/>
    <x v="143"/>
    <n v="0"/>
    <n v="-0.41731827946204741"/>
    <n v="-17.26037561703356"/>
    <n v="-4.9104197783688193"/>
    <n v="-0.81922780765146885"/>
    <n v="-4.8084481600754542E-2"/>
    <n v="17.099405862315141"/>
    <n v="20.572275031134058"/>
    <n v="-60.443758520560209"/>
    <n v="44.451604631702921"/>
  </r>
  <r>
    <n v="14511"/>
    <x v="1"/>
    <x v="26"/>
    <x v="0"/>
    <x v="143"/>
    <n v="0"/>
    <n v="1.5190634897254121"/>
    <n v="-3.9699389343023221"/>
    <n v="4.2294970720891536"/>
    <n v="4.2895448074175588"/>
    <n v="-0.19406032933836029"/>
    <n v="-9.635389269500747"/>
    <n v="-2.7565835796839888"/>
    <n v="-17.36071681561992"/>
    <n v="-105.68722915173031"/>
  </r>
  <r>
    <n v="14512"/>
    <x v="1"/>
    <x v="27"/>
    <x v="0"/>
    <x v="143"/>
    <n v="0"/>
    <n v="3.622375025749168"/>
    <n v="4.2130617133471437"/>
    <n v="50.381281318258488"/>
    <n v="0.42516332044045568"/>
    <n v="-14.467972212759459"/>
    <n v="0.11259737154044649"/>
    <n v="10.73421825891214"/>
    <n v="-1.3364341096914401"/>
    <n v="74.356170615865366"/>
  </r>
  <r>
    <n v="14513"/>
    <x v="1"/>
    <x v="11"/>
    <x v="0"/>
    <x v="143"/>
    <n v="44"/>
    <n v="42.984973189592587"/>
    <n v="54.450164206717247"/>
    <n v="40.063614482258629"/>
    <n v="41.064980408267452"/>
    <n v="71.966065986640174"/>
    <n v="49.021455012745108"/>
    <n v="48.767781838310839"/>
    <n v="84.746140047609487"/>
    <n v="375.95394257197933"/>
  </r>
  <r>
    <n v="14514"/>
    <x v="1"/>
    <x v="35"/>
    <x v="0"/>
    <x v="143"/>
    <n v="0"/>
    <n v="-0.22399722937102079"/>
    <n v="7.7075442668503644"/>
    <n v="8.4791994094446466"/>
    <n v="0.72287681387758218"/>
    <n v="-8.6848131420538763"/>
    <n v="30.153690826584349"/>
    <n v="-14.57226004019455"/>
    <n v="12.79797850410066"/>
    <n v="36.314289295646297"/>
  </r>
  <r>
    <n v="14515"/>
    <x v="1"/>
    <x v="12"/>
    <x v="0"/>
    <x v="143"/>
    <n v="80"/>
    <n v="79.181402735053467"/>
    <n v="83.033626218956485"/>
    <n v="63.092441292101412"/>
    <n v="81.776705501128319"/>
    <n v="41.029587980910293"/>
    <n v="91.960087206288136"/>
    <n v="101.3750223037659"/>
    <n v="76.959814600191194"/>
    <n v="80.334928397991078"/>
  </r>
  <r>
    <n v="14516"/>
    <x v="1"/>
    <x v="28"/>
    <x v="0"/>
    <x v="143"/>
    <n v="0"/>
    <n v="0.257466075589595"/>
    <n v="20.612203313423962"/>
    <n v="-5.4545241483410134"/>
    <n v="7.9489533916449"/>
    <n v="6.6905831526401514"/>
    <n v="2.875286872810459"/>
    <n v="4.8264549211527514"/>
    <n v="47.069157328630048"/>
    <n v="-38.663970083045932"/>
  </r>
  <r>
    <n v="14517"/>
    <x v="1"/>
    <x v="13"/>
    <x v="0"/>
    <x v="143"/>
    <n v="51"/>
    <n v="52.196329647767733"/>
    <n v="52.822571932983188"/>
    <n v="58.542103192665287"/>
    <n v="45.845306965697553"/>
    <n v="56.649671324486931"/>
    <n v="40.372801309482369"/>
    <n v="49.596507781496157"/>
    <n v="103.7406377260023"/>
    <n v="30.063819516806959"/>
  </r>
  <r>
    <n v="14518"/>
    <x v="1"/>
    <x v="37"/>
    <x v="0"/>
    <x v="144"/>
    <n v="3"/>
    <n v="4.9125019964283538"/>
    <n v="9.1370058609468252"/>
    <n v="24.06920206344779"/>
    <n v="-3.8598632524295771"/>
    <n v="10.59906355109241"/>
    <n v="-18.715718365508881"/>
    <n v="-3.0767317340516409"/>
    <n v="102.77949711406281"/>
    <n v="20.735236734769391"/>
  </r>
  <r>
    <n v="14519"/>
    <x v="1"/>
    <x v="4"/>
    <x v="0"/>
    <x v="144"/>
    <n v="0"/>
    <n v="-1.0358235077609841"/>
    <n v="-6.3812077295373646"/>
    <n v="12.521149216835679"/>
    <n v="1.4143074280568999"/>
    <n v="17.501098706511449"/>
    <n v="-1.0396284057793941"/>
    <n v="-28.20380356136635"/>
    <n v="-241.2101650460161"/>
    <n v="-4.8493075340542866"/>
  </r>
  <r>
    <n v="14520"/>
    <x v="1"/>
    <x v="34"/>
    <x v="0"/>
    <x v="144"/>
    <n v="117"/>
    <n v="116.0257127069637"/>
    <n v="127.24501559871329"/>
    <n v="83.2344037026904"/>
    <n v="117.71332839152799"/>
    <n v="103.0510110956475"/>
    <n v="109.5259171484777"/>
    <n v="103.4883192272532"/>
    <n v="170.767047155391"/>
    <n v="-87.170472852676454"/>
  </r>
  <r>
    <n v="14521"/>
    <x v="1"/>
    <x v="22"/>
    <x v="0"/>
    <x v="144"/>
    <n v="187"/>
    <n v="186.96317388437421"/>
    <n v="188.82802221942219"/>
    <n v="190.36682500131781"/>
    <n v="186.91009151733479"/>
    <n v="198.04250683366479"/>
    <n v="181.9541722401255"/>
    <n v="199.2718553706469"/>
    <n v="18.232838701134678"/>
    <n v="398.57391042072402"/>
  </r>
  <r>
    <n v="14522"/>
    <x v="1"/>
    <x v="24"/>
    <x v="0"/>
    <x v="144"/>
    <n v="276"/>
    <n v="276.10477940529069"/>
    <n v="274.44578012169211"/>
    <n v="281.12132477460489"/>
    <n v="269.98240668863667"/>
    <n v="259.436845603184"/>
    <n v="272.10562623386602"/>
    <n v="281.97289546828898"/>
    <n v="237.6697925354953"/>
    <n v="232.029848314834"/>
  </r>
  <r>
    <n v="14523"/>
    <x v="1"/>
    <x v="5"/>
    <x v="0"/>
    <x v="144"/>
    <n v="480"/>
    <n v="480.46100782908661"/>
    <n v="478.67293977844201"/>
    <n v="477.98677534209912"/>
    <n v="481.99041328749718"/>
    <n v="475.47884873030358"/>
    <n v="486.90253320200378"/>
    <n v="484.39337730711111"/>
    <n v="493.38087124720079"/>
    <n v="470.35108187850977"/>
  </r>
  <r>
    <n v="14524"/>
    <x v="1"/>
    <x v="6"/>
    <x v="0"/>
    <x v="144"/>
    <n v="290"/>
    <n v="289.45042796595038"/>
    <n v="297.89198428289552"/>
    <n v="290.45376953171831"/>
    <n v="290.32799457271119"/>
    <n v="289.30060969642079"/>
    <n v="289.59894845241411"/>
    <n v="283.99016656538907"/>
    <n v="242.31633171816671"/>
    <n v="238.7665753312537"/>
  </r>
  <r>
    <n v="14525"/>
    <x v="1"/>
    <x v="7"/>
    <x v="0"/>
    <x v="144"/>
    <n v="14"/>
    <n v="14.001768423514701"/>
    <n v="20.262949140355719"/>
    <n v="59.941018699331487"/>
    <n v="14.63374705900153"/>
    <n v="19.404284059049409"/>
    <n v="31.458391712200719"/>
    <n v="39.406672046217608"/>
    <n v="39.226862711566341"/>
    <n v="-130.86633651715249"/>
  </r>
  <r>
    <n v="14526"/>
    <x v="1"/>
    <x v="8"/>
    <x v="0"/>
    <x v="144"/>
    <n v="14"/>
    <n v="13.921722994719531"/>
    <n v="16.493468583717132"/>
    <n v="55.501215606336288"/>
    <n v="20.78224105179466"/>
    <n v="34.847164409452283"/>
    <n v="41.714867895034729"/>
    <n v="25.522007264380871"/>
    <n v="20.80628522676459"/>
    <n v="79.039139860138249"/>
  </r>
  <r>
    <n v="14527"/>
    <x v="1"/>
    <x v="9"/>
    <x v="0"/>
    <x v="144"/>
    <n v="19"/>
    <n v="18.030508104143369"/>
    <n v="16.758354067345032"/>
    <n v="33.917851570182762"/>
    <n v="22.651542259566909"/>
    <n v="3.149624837247202"/>
    <n v="55.509498734523483"/>
    <n v="-1.5966377685956381"/>
    <n v="22.889627386141921"/>
    <n v="16.408759478378609"/>
  </r>
  <r>
    <n v="14528"/>
    <x v="1"/>
    <x v="25"/>
    <x v="0"/>
    <x v="144"/>
    <n v="0"/>
    <n v="-4.1129497203599001"/>
    <n v="-1.3401726228267941"/>
    <n v="-1.31459416676534"/>
    <n v="-1.2619825550624471"/>
    <n v="1.9811000361229989"/>
    <n v="22.404949954035398"/>
    <n v="7.7947947795610828"/>
    <n v="-94.895291789628985"/>
    <n v="170.1517978604075"/>
  </r>
  <r>
    <n v="14529"/>
    <x v="1"/>
    <x v="26"/>
    <x v="0"/>
    <x v="144"/>
    <n v="0"/>
    <n v="-0.95428536530811081"/>
    <n v="0.1130033234274134"/>
    <n v="-26.443475423807651"/>
    <n v="5.3110240882872031"/>
    <n v="-4.026471750874876"/>
    <n v="33.883965920466657"/>
    <n v="-1.5344890602845249"/>
    <n v="-27.281823915011682"/>
    <n v="70.405521557608708"/>
  </r>
  <r>
    <n v="14530"/>
    <x v="1"/>
    <x v="27"/>
    <x v="0"/>
    <x v="144"/>
    <n v="0"/>
    <n v="-0.46259022263559618"/>
    <n v="0.61167650459027822"/>
    <n v="16.677059156591628"/>
    <n v="0.30147206060043302"/>
    <n v="-4.5351411325712441"/>
    <n v="-37.000264872319079"/>
    <n v="-6.930733614879161"/>
    <n v="-11.514192127106851"/>
    <n v="-81.400763848413391"/>
  </r>
  <r>
    <n v="14531"/>
    <x v="1"/>
    <x v="11"/>
    <x v="0"/>
    <x v="144"/>
    <n v="36"/>
    <n v="35.101389260545659"/>
    <n v="42.319196707999623"/>
    <n v="32.04153109331709"/>
    <n v="33.549777948976327"/>
    <n v="32.80465377109401"/>
    <n v="44.909757601907472"/>
    <n v="45.823938997238287"/>
    <n v="34.712150231343188"/>
    <n v="50.726118032363253"/>
  </r>
  <r>
    <n v="14532"/>
    <x v="1"/>
    <x v="35"/>
    <x v="0"/>
    <x v="144"/>
    <n v="0"/>
    <n v="-1.345494981231931"/>
    <n v="1.8658427288513371"/>
    <n v="19.277493147674559"/>
    <n v="0.30577679849172218"/>
    <n v="-12.870167256589379"/>
    <n v="0.666454968758729"/>
    <n v="-6.2847887240716416"/>
    <n v="-25.332041357139229"/>
    <n v="40.653787189141127"/>
  </r>
  <r>
    <n v="14533"/>
    <x v="1"/>
    <x v="12"/>
    <x v="0"/>
    <x v="144"/>
    <n v="44"/>
    <n v="43.240446653375578"/>
    <n v="37.592428576696598"/>
    <n v="44.318397912136888"/>
    <n v="44.330989308579603"/>
    <n v="43.353192323169942"/>
    <n v="154.70286120786679"/>
    <n v="57.724768693011647"/>
    <n v="16.626487509572989"/>
    <n v="41.263850622521822"/>
  </r>
  <r>
    <n v="14534"/>
    <x v="1"/>
    <x v="28"/>
    <x v="0"/>
    <x v="144"/>
    <n v="0"/>
    <n v="0.26142413762569328"/>
    <n v="3.7086501855771239"/>
    <n v="3.4297763156119081"/>
    <n v="9.1355816775234739"/>
    <n v="2.5368859539845112"/>
    <n v="82.788988098572815"/>
    <n v="13.7481471729244"/>
    <n v="26.5721496606361"/>
    <n v="-24.679323374171851"/>
  </r>
  <r>
    <n v="14535"/>
    <x v="1"/>
    <x v="13"/>
    <x v="0"/>
    <x v="144"/>
    <n v="69"/>
    <n v="72.456982133709801"/>
    <n v="69.321585180900314"/>
    <n v="65.498131050043852"/>
    <n v="71.022622519254767"/>
    <n v="55.798907042285848"/>
    <n v="86.327213974704165"/>
    <n v="40.767534146606998"/>
    <n v="53.006193893371197"/>
    <n v="25.138721006280999"/>
  </r>
  <r>
    <n v="14536"/>
    <x v="1"/>
    <x v="37"/>
    <x v="0"/>
    <x v="145"/>
    <n v="1"/>
    <n v="1.003649669954199"/>
    <n v="-5.9888164569623061"/>
    <n v="30.66275466964192"/>
    <n v="-2.9286108354293901E-3"/>
    <n v="16.773823299089731"/>
    <n v="64.739539881849865"/>
    <n v="-6.8648375492481106"/>
    <n v="-5.6710964458357456"/>
    <n v="-7.0594172098619357"/>
  </r>
  <r>
    <n v="14537"/>
    <x v="1"/>
    <x v="4"/>
    <x v="0"/>
    <x v="145"/>
    <n v="0"/>
    <n v="0.47344289673211759"/>
    <n v="-11.16553552579607"/>
    <n v="1.6604788018291421"/>
    <n v="3.3859409510711438"/>
    <n v="-41.543830455323572"/>
    <n v="49.596415076170658"/>
    <n v="0.29652655334147981"/>
    <n v="-54.305998730394492"/>
    <n v="31.771678629496279"/>
  </r>
  <r>
    <n v="14538"/>
    <x v="1"/>
    <x v="34"/>
    <x v="0"/>
    <x v="145"/>
    <n v="111"/>
    <n v="111.5008162924171"/>
    <n v="113.8986675443235"/>
    <n v="116.5441483221651"/>
    <n v="107.00264442978811"/>
    <n v="122.2708019532794"/>
    <n v="103.83894429749949"/>
    <n v="113.9449967304022"/>
    <n v="126.1891441306489"/>
    <n v="213.07477221283941"/>
  </r>
  <r>
    <n v="14539"/>
    <x v="1"/>
    <x v="22"/>
    <x v="0"/>
    <x v="145"/>
    <n v="267"/>
    <n v="265.54353993637142"/>
    <n v="265.77032290402832"/>
    <n v="272.63424911752412"/>
    <n v="262.25591488887881"/>
    <n v="267.08542903669309"/>
    <n v="209.69278127958799"/>
    <n v="263.64485832714678"/>
    <n v="268.78443785496478"/>
    <n v="498.61156443052568"/>
  </r>
  <r>
    <n v="14540"/>
    <x v="1"/>
    <x v="24"/>
    <x v="0"/>
    <x v="145"/>
    <n v="216"/>
    <n v="216.03912308657939"/>
    <n v="229.10292176693889"/>
    <n v="219.52297923431971"/>
    <n v="211.9231219333283"/>
    <n v="195.85893480836299"/>
    <n v="210.36167721714349"/>
    <n v="220.0217488511768"/>
    <n v="210.59324945756481"/>
    <n v="225.6387520407774"/>
  </r>
  <r>
    <n v="14541"/>
    <x v="1"/>
    <x v="5"/>
    <x v="0"/>
    <x v="145"/>
    <n v="550"/>
    <n v="549.41806349783133"/>
    <n v="536.40024514468814"/>
    <n v="503.23920822037638"/>
    <n v="557.90116696259042"/>
    <n v="552.03436831753049"/>
    <n v="586.38269952696828"/>
    <n v="552.51334591342356"/>
    <n v="484.30587907050972"/>
    <n v="463.578602810495"/>
  </r>
  <r>
    <n v="14542"/>
    <x v="1"/>
    <x v="6"/>
    <x v="0"/>
    <x v="145"/>
    <n v="410"/>
    <n v="407.13214909708881"/>
    <n v="417.72384285273688"/>
    <n v="382.84645909042928"/>
    <n v="408.29710032525298"/>
    <n v="410.10144300645243"/>
    <n v="404.88772558612362"/>
    <n v="396.96494199988609"/>
    <n v="405.87617533061803"/>
    <n v="404.38960562983152"/>
  </r>
  <r>
    <n v="14543"/>
    <x v="1"/>
    <x v="7"/>
    <x v="0"/>
    <x v="145"/>
    <n v="32"/>
    <n v="32.896742993653113"/>
    <n v="23.392595120469629"/>
    <n v="32.480175616593328"/>
    <n v="31.191071203353751"/>
    <n v="25.322115301350959"/>
    <n v="49.366168809838371"/>
    <n v="40.155963822039972"/>
    <n v="-23.005156724273348"/>
    <n v="-17.194863511202151"/>
  </r>
  <r>
    <n v="14544"/>
    <x v="1"/>
    <x v="8"/>
    <x v="0"/>
    <x v="145"/>
    <n v="81"/>
    <n v="84.409661464773436"/>
    <n v="100.1829255919121"/>
    <n v="116.5059192706713"/>
    <n v="81.027538728064684"/>
    <n v="65.008851812428631"/>
    <n v="47.013549667775948"/>
    <n v="101.64429103166501"/>
    <n v="163.98944886013231"/>
    <n v="-24.244597521897401"/>
  </r>
  <r>
    <n v="14545"/>
    <x v="1"/>
    <x v="9"/>
    <x v="0"/>
    <x v="145"/>
    <n v="41"/>
    <n v="42.495651507250827"/>
    <n v="14.7622747561946"/>
    <n v="13.4063749483275"/>
    <n v="45.801310343809213"/>
    <n v="48.405121536694949"/>
    <n v="25.163731733126649"/>
    <n v="59.609945578151539"/>
    <n v="3.146757255374574"/>
    <n v="113.8424161067426"/>
  </r>
  <r>
    <n v="14546"/>
    <x v="1"/>
    <x v="25"/>
    <x v="0"/>
    <x v="145"/>
    <n v="0"/>
    <n v="-1.477809295474229"/>
    <n v="-4.9165782895404284"/>
    <n v="11.074450930813761"/>
    <n v="-0.59172842704078488"/>
    <n v="7.8603393803259722"/>
    <n v="42.738220658454757"/>
    <n v="-6.0490889465326516"/>
    <n v="-89.269326155903556"/>
    <n v="-135.23407723700231"/>
  </r>
  <r>
    <n v="14547"/>
    <x v="1"/>
    <x v="26"/>
    <x v="0"/>
    <x v="145"/>
    <n v="0"/>
    <n v="0.64819865750511785"/>
    <n v="-2.4007058836037252"/>
    <n v="6.2719610718715888"/>
    <n v="-7.6820976518480188"/>
    <n v="0.215516762291802"/>
    <n v="-31.91570180746556"/>
    <n v="-16.172112282200342"/>
    <n v="9.785364872955741"/>
    <n v="421.03793342683372"/>
  </r>
  <r>
    <n v="14548"/>
    <x v="1"/>
    <x v="27"/>
    <x v="0"/>
    <x v="145"/>
    <n v="0"/>
    <n v="0.69305506910405146"/>
    <n v="3.8733656644622059"/>
    <n v="-5.0538253149660974"/>
    <n v="-0.20850655242539631"/>
    <n v="37.716541353217842"/>
    <n v="-3.1779816183303482"/>
    <n v="-15.45287117313619"/>
    <n v="-13.355604452752621"/>
    <n v="-85.208938763608728"/>
  </r>
  <r>
    <n v="14549"/>
    <x v="1"/>
    <x v="11"/>
    <x v="0"/>
    <x v="145"/>
    <n v="28"/>
    <n v="29.118157043959769"/>
    <n v="29.69366451275005"/>
    <n v="18.571928616650599"/>
    <n v="25.257357791144258"/>
    <n v="25.188510421065271"/>
    <n v="30.21657418041519"/>
    <n v="34.099263992998672"/>
    <n v="162.92285355779171"/>
    <n v="94.865041701161203"/>
  </r>
  <r>
    <n v="14550"/>
    <x v="1"/>
    <x v="35"/>
    <x v="0"/>
    <x v="145"/>
    <n v="0"/>
    <n v="0.45058282286618168"/>
    <n v="-1.6791196815291429"/>
    <n v="-11.894969255418619"/>
    <n v="2.0520607551415622"/>
    <n v="8.3242312788777113"/>
    <n v="-1.114273970642143"/>
    <n v="11.73400447025625"/>
    <n v="29.154862542199432"/>
    <n v="-37.393481711675769"/>
  </r>
  <r>
    <n v="14551"/>
    <x v="1"/>
    <x v="12"/>
    <x v="0"/>
    <x v="145"/>
    <n v="40"/>
    <n v="39.462888805281537"/>
    <n v="39.67534589708491"/>
    <n v="33.796842183280937"/>
    <n v="37.923618620765509"/>
    <n v="20.933878501156091"/>
    <n v="28.011502199225308"/>
    <n v="44.863547901047433"/>
    <n v="4.0937216777586229"/>
    <n v="-58.054269893061097"/>
  </r>
  <r>
    <n v="14552"/>
    <x v="1"/>
    <x v="28"/>
    <x v="0"/>
    <x v="145"/>
    <n v="0"/>
    <n v="1.5569677833146409"/>
    <n v="-2.3004267196787622"/>
    <n v="11.624996398175259"/>
    <n v="-5.6803914507388233"/>
    <n v="0.36012556271853757"/>
    <n v="16.81723914579818"/>
    <n v="-16.86402827994657"/>
    <n v="-23.696006974102929"/>
    <n v="-62.431361497653661"/>
  </r>
  <r>
    <n v="14553"/>
    <x v="1"/>
    <x v="13"/>
    <x v="0"/>
    <x v="145"/>
    <n v="33"/>
    <n v="34.248894501227277"/>
    <n v="45.405425441521217"/>
    <n v="33.454502058997932"/>
    <n v="31.265183608291611"/>
    <n v="28.869235522127251"/>
    <n v="27.275554469743309"/>
    <n v="38.003065672716467"/>
    <n v="-13.22645058670015"/>
    <n v="113.9390218362891"/>
  </r>
  <r>
    <n v="14554"/>
    <x v="1"/>
    <x v="37"/>
    <x v="0"/>
    <x v="146"/>
    <n v="2"/>
    <n v="2.45485818981712"/>
    <n v="18.503224875041798"/>
    <n v="0.77397109779897644"/>
    <n v="8.7087988093148123"/>
    <n v="-15.83768288376084"/>
    <n v="-9.4863252596139951"/>
    <n v="8.9612742547624613"/>
    <n v="83.23042603260383"/>
    <n v="88.466107025602994"/>
  </r>
  <r>
    <n v="14555"/>
    <x v="1"/>
    <x v="4"/>
    <x v="0"/>
    <x v="146"/>
    <n v="0"/>
    <n v="0.83278132269403204"/>
    <n v="0.4226706712027738"/>
    <n v="-34.292702372310863"/>
    <n v="1.3197153048858721"/>
    <n v="4.8382253820050618"/>
    <n v="-25.898677601330959"/>
    <n v="8.7649867343847294"/>
    <n v="-131.6342363583025"/>
    <n v="72.090687300280365"/>
  </r>
  <r>
    <n v="14556"/>
    <x v="1"/>
    <x v="34"/>
    <x v="0"/>
    <x v="146"/>
    <n v="134"/>
    <n v="134.58836652988731"/>
    <n v="139.98026988790389"/>
    <n v="128.86905974985919"/>
    <n v="136.8106996396636"/>
    <n v="115.5408773014436"/>
    <n v="133.5461376212221"/>
    <n v="144.68190594194689"/>
    <n v="132.07899329756171"/>
    <n v="188.6565151277683"/>
  </r>
  <r>
    <n v="14557"/>
    <x v="1"/>
    <x v="22"/>
    <x v="0"/>
    <x v="146"/>
    <n v="238"/>
    <n v="237.24163720166601"/>
    <n v="236.08236725441341"/>
    <n v="229.1340277924962"/>
    <n v="238.0267556129489"/>
    <n v="238.04542151325049"/>
    <n v="247.5205451908885"/>
    <n v="234.8359484494928"/>
    <n v="227.19211883836141"/>
    <n v="49.258639395458999"/>
  </r>
  <r>
    <n v="14558"/>
    <x v="1"/>
    <x v="24"/>
    <x v="0"/>
    <x v="146"/>
    <n v="245"/>
    <n v="248.33856706498"/>
    <n v="247.44362903210521"/>
    <n v="298.0357288625251"/>
    <n v="244.9747541219013"/>
    <n v="235.72618797221179"/>
    <n v="228.7339606177739"/>
    <n v="254.6807901650966"/>
    <n v="325.38553987946602"/>
    <n v="-52.684807855824722"/>
  </r>
  <r>
    <n v="14559"/>
    <x v="1"/>
    <x v="5"/>
    <x v="0"/>
    <x v="146"/>
    <n v="538"/>
    <n v="538.04193371105282"/>
    <n v="538.93220033636737"/>
    <n v="553.39269123283214"/>
    <n v="538.73128964585783"/>
    <n v="540.54079866927111"/>
    <n v="540.95518863562984"/>
    <n v="530.45698891461234"/>
    <n v="610.56860675661017"/>
    <n v="449.26548679571152"/>
  </r>
  <r>
    <n v="14560"/>
    <x v="1"/>
    <x v="6"/>
    <x v="0"/>
    <x v="146"/>
    <n v="167"/>
    <n v="166.5869749718826"/>
    <n v="159.35093656483451"/>
    <n v="162.28280007696651"/>
    <n v="173.4195778955486"/>
    <n v="167.81256157642139"/>
    <n v="141.94817108553539"/>
    <n v="153.39339054151571"/>
    <n v="269.12214817187157"/>
    <n v="168.2191818905286"/>
  </r>
  <r>
    <n v="14561"/>
    <x v="1"/>
    <x v="7"/>
    <x v="0"/>
    <x v="146"/>
    <n v="44"/>
    <n v="45.408975536454953"/>
    <n v="46.47368376401036"/>
    <n v="42.212340380472128"/>
    <n v="44.100533388072442"/>
    <n v="38.43075878773525"/>
    <n v="59.592030623884938"/>
    <n v="36.835532636930843"/>
    <n v="48.319416411609708"/>
    <n v="106.1219088627648"/>
  </r>
  <r>
    <n v="14562"/>
    <x v="1"/>
    <x v="8"/>
    <x v="0"/>
    <x v="146"/>
    <n v="29"/>
    <n v="24.855083341824479"/>
    <n v="36.498602487829821"/>
    <n v="28.842834581746281"/>
    <n v="24.485021577283391"/>
    <n v="29.492127923490621"/>
    <n v="43.27542138089278"/>
    <n v="29.74098143547846"/>
    <n v="43.21260911831277"/>
    <n v="139.3517492698933"/>
  </r>
  <r>
    <n v="14563"/>
    <x v="1"/>
    <x v="9"/>
    <x v="0"/>
    <x v="146"/>
    <n v="42"/>
    <n v="40.74161183326656"/>
    <n v="38.647420656574468"/>
    <n v="25.076566569638821"/>
    <n v="49.999704031357673"/>
    <n v="5.6530753535431089"/>
    <n v="39.780167728418611"/>
    <n v="29.687364642145681"/>
    <n v="-86.653034552649672"/>
    <n v="223.86329165266491"/>
  </r>
  <r>
    <n v="14564"/>
    <x v="1"/>
    <x v="25"/>
    <x v="0"/>
    <x v="146"/>
    <n v="0"/>
    <n v="0.88932270848522921"/>
    <n v="-1.1309386593585771"/>
    <n v="-17.433468142915441"/>
    <n v="1.1980004810213489"/>
    <n v="22.964210636978191"/>
    <n v="25.469420493603309"/>
    <n v="-7.2765438319878104"/>
    <n v="-52.011505005900567"/>
    <n v="-128.89591729289921"/>
  </r>
  <r>
    <n v="14565"/>
    <x v="1"/>
    <x v="26"/>
    <x v="0"/>
    <x v="146"/>
    <n v="0"/>
    <n v="6.2408811428977057E-2"/>
    <n v="9.2109799651121111"/>
    <n v="3.058777181581926"/>
    <n v="-0.14353756461900219"/>
    <n v="-8.0919198344720904"/>
    <n v="13.046001202035059"/>
    <n v="-31.813887633419711"/>
    <n v="-41.359952436603088"/>
    <n v="-90.950354421430092"/>
  </r>
  <r>
    <n v="14566"/>
    <x v="1"/>
    <x v="27"/>
    <x v="0"/>
    <x v="146"/>
    <n v="0"/>
    <n v="5.8447031567330263E-2"/>
    <n v="2.4438154904798228"/>
    <n v="-15.083698552539399"/>
    <n v="-0.1051556279908839"/>
    <n v="-12.4094169909594"/>
    <n v="41.623161554991192"/>
    <n v="-48.695164482822697"/>
    <n v="5.8243332453170806"/>
    <n v="-99.830564157944437"/>
  </r>
  <r>
    <n v="14567"/>
    <x v="1"/>
    <x v="11"/>
    <x v="0"/>
    <x v="146"/>
    <n v="24"/>
    <n v="24.501209305579781"/>
    <n v="20.779676564129101"/>
    <n v="26.532149616128201"/>
    <n v="23.961955461050501"/>
    <n v="-23.80795312914648"/>
    <n v="-55.174695698435812"/>
    <n v="4.5617724268336062"/>
    <n v="-18.033592466714619"/>
    <n v="78.24125159059632"/>
  </r>
  <r>
    <n v="14568"/>
    <x v="1"/>
    <x v="35"/>
    <x v="0"/>
    <x v="146"/>
    <n v="0"/>
    <n v="-1.9739303425244401"/>
    <n v="1.841102609304051"/>
    <n v="-4.2892233128781863"/>
    <n v="0.68782933981727568"/>
    <n v="6.7051454503618064"/>
    <n v="7.0705021771453236"/>
    <n v="-1.9802015103963591"/>
    <n v="-2.176484026347012"/>
    <n v="58.783361574126893"/>
  </r>
  <r>
    <n v="14569"/>
    <x v="1"/>
    <x v="12"/>
    <x v="0"/>
    <x v="146"/>
    <n v="37"/>
    <n v="36.448140161931271"/>
    <n v="37.706475257567377"/>
    <n v="26.095145985924109"/>
    <n v="35.837759393035263"/>
    <n v="25.37678871028044"/>
    <n v="15.01742953488341"/>
    <n v="25.474888774009571"/>
    <n v="55.845104507702047"/>
    <n v="-39.927534794824552"/>
  </r>
  <r>
    <n v="14570"/>
    <x v="1"/>
    <x v="28"/>
    <x v="0"/>
    <x v="146"/>
    <n v="0"/>
    <n v="0.29000808940546619"/>
    <n v="8.7634555908287055"/>
    <n v="-13.87087889946643"/>
    <n v="0.58088495732201983"/>
    <n v="-18.743361160538889"/>
    <n v="-24.007359987313169"/>
    <n v="-5.109177959335387"/>
    <n v="70.928303233709528"/>
    <n v="51.145127825296719"/>
  </r>
  <r>
    <n v="14571"/>
    <x v="1"/>
    <x v="13"/>
    <x v="0"/>
    <x v="146"/>
    <n v="32"/>
    <n v="29.25391486088477"/>
    <n v="24.640371715980091"/>
    <n v="-4.0031154282054473"/>
    <n v="30.905963128976769"/>
    <n v="23.134823056695492"/>
    <n v="37.53566953242369"/>
    <n v="39.156010363425267"/>
    <n v="20.058970405883599"/>
    <n v="47.62784062575237"/>
  </r>
  <r>
    <n v="14572"/>
    <x v="1"/>
    <x v="37"/>
    <x v="0"/>
    <x v="147"/>
    <n v="2"/>
    <n v="4.212804683848387"/>
    <n v="2.2409332495348231"/>
    <n v="-3.129189789565177"/>
    <n v="1.6282353980828219"/>
    <n v="2.7047971266542068"/>
    <n v="-11.68443419933015"/>
    <n v="-0.70937615272536902"/>
    <n v="17.109460334263751"/>
    <n v="-17.044243231352262"/>
  </r>
  <r>
    <n v="14573"/>
    <x v="1"/>
    <x v="4"/>
    <x v="0"/>
    <x v="147"/>
    <n v="0"/>
    <n v="2.9448476197970779"/>
    <n v="6.0305000154094834"/>
    <n v="-5.7326353838259028"/>
    <n v="1.294532161043783"/>
    <n v="8.1026138681440507"/>
    <n v="6.0934767535621406"/>
    <n v="5.7677321157791681"/>
    <n v="97.237277388171023"/>
    <n v="24.01907077234489"/>
  </r>
  <r>
    <n v="14574"/>
    <x v="1"/>
    <x v="34"/>
    <x v="0"/>
    <x v="147"/>
    <n v="96"/>
    <n v="96.306215328716675"/>
    <n v="98.21711371990186"/>
    <n v="120.2918765814421"/>
    <n v="96.294091351959153"/>
    <n v="94.391926032198057"/>
    <n v="97.125325008846232"/>
    <n v="102.1723992832155"/>
    <n v="96.720279948426821"/>
    <n v="79.764790215719458"/>
  </r>
  <r>
    <n v="14575"/>
    <x v="1"/>
    <x v="22"/>
    <x v="0"/>
    <x v="147"/>
    <n v="239"/>
    <n v="240.56957480636549"/>
    <n v="255.8149096909153"/>
    <n v="240.0248847971601"/>
    <n v="237.36849853782769"/>
    <n v="246.64058334626031"/>
    <n v="299.8720453907132"/>
    <n v="225.43854567068891"/>
    <n v="390.07370094472839"/>
    <n v="89.967267632952371"/>
  </r>
  <r>
    <n v="14576"/>
    <x v="1"/>
    <x v="24"/>
    <x v="0"/>
    <x v="147"/>
    <n v="966"/>
    <n v="965.57574491398714"/>
    <n v="979.53359003784465"/>
    <n v="957.81844738761981"/>
    <n v="964.65432686654901"/>
    <n v="960.6569538069574"/>
    <n v="953.28182699264835"/>
    <n v="966.13399418943675"/>
    <n v="1186.041378674709"/>
    <n v="994.46348698346401"/>
  </r>
  <r>
    <n v="14577"/>
    <x v="1"/>
    <x v="5"/>
    <x v="0"/>
    <x v="147"/>
    <n v="1490"/>
    <n v="1488.7876663699351"/>
    <n v="1483.961167403987"/>
    <n v="1491.614432530354"/>
    <n v="1484.263492813147"/>
    <n v="1481.524848838947"/>
    <n v="1490.2835343919639"/>
    <n v="1494.992846170687"/>
    <n v="1526.9741733472811"/>
    <n v="1558.4396103150891"/>
  </r>
  <r>
    <n v="14578"/>
    <x v="1"/>
    <x v="6"/>
    <x v="0"/>
    <x v="147"/>
    <n v="255"/>
    <n v="256.29123288508282"/>
    <n v="248.93932541368679"/>
    <n v="248.84597716598549"/>
    <n v="258.25074058133578"/>
    <n v="268.87095299443871"/>
    <n v="250.71649410525629"/>
    <n v="249.78948495879561"/>
    <n v="300.28040912301691"/>
    <n v="230.56067849489801"/>
  </r>
  <r>
    <n v="14579"/>
    <x v="1"/>
    <x v="7"/>
    <x v="0"/>
    <x v="147"/>
    <n v="192"/>
    <n v="192.04341944071899"/>
    <n v="189.2402686424816"/>
    <n v="203.54611232496279"/>
    <n v="192.88198216509591"/>
    <n v="170.99006129353839"/>
    <n v="175.13890920756029"/>
    <n v="189.2514121845764"/>
    <n v="108.2792967683197"/>
    <n v="171.67094510251371"/>
  </r>
  <r>
    <n v="14580"/>
    <x v="1"/>
    <x v="8"/>
    <x v="0"/>
    <x v="147"/>
    <n v="152"/>
    <n v="152.77214670055631"/>
    <n v="159.4078794764977"/>
    <n v="146.0340744376154"/>
    <n v="159.0628022013899"/>
    <n v="162.23274727683241"/>
    <n v="157.50672074570059"/>
    <n v="152.5081834327413"/>
    <n v="165.40370477492709"/>
    <n v="276.0634141575394"/>
  </r>
  <r>
    <n v="14581"/>
    <x v="1"/>
    <x v="9"/>
    <x v="0"/>
    <x v="147"/>
    <n v="132"/>
    <n v="134.24862331418129"/>
    <n v="151.3483296601909"/>
    <n v="126.2202325235356"/>
    <n v="129.2344261777807"/>
    <n v="137.415829968743"/>
    <n v="140.02274687033221"/>
    <n v="130.3865824148898"/>
    <n v="349.89729703561659"/>
    <n v="-10.25673926706583"/>
  </r>
  <r>
    <n v="14582"/>
    <x v="1"/>
    <x v="25"/>
    <x v="0"/>
    <x v="147"/>
    <n v="0"/>
    <n v="-0.1248297157122629"/>
    <n v="-9.9555028751382828"/>
    <n v="-2.2657389984599119"/>
    <n v="-1.280504894378286"/>
    <n v="-2.986862094600037"/>
    <n v="-19.236954436591461"/>
    <n v="-4.8118629583235037"/>
    <n v="112.84279709769319"/>
    <n v="-28.9143598115316"/>
  </r>
  <r>
    <n v="14583"/>
    <x v="1"/>
    <x v="26"/>
    <x v="0"/>
    <x v="147"/>
    <n v="0"/>
    <n v="-0.35211079394412143"/>
    <n v="-2.431624329459908"/>
    <n v="-6.5121601975253594"/>
    <n v="1.540742995309121"/>
    <n v="-15.15681352187884"/>
    <n v="27.301970182286521"/>
    <n v="-2.0686973785581242"/>
    <n v="-146.85004711430261"/>
    <n v="-72.370843401752765"/>
  </r>
  <r>
    <n v="14584"/>
    <x v="1"/>
    <x v="27"/>
    <x v="0"/>
    <x v="147"/>
    <n v="0"/>
    <n v="-0.1779179970367844"/>
    <n v="-1.359259356846795"/>
    <n v="-2.423855509206529"/>
    <n v="4.2431157432008266"/>
    <n v="-15.935976416164801"/>
    <n v="-36.854149462085118"/>
    <n v="1.672722916439269"/>
    <n v="18.931579434164789"/>
    <n v="16.29857272730095"/>
  </r>
  <r>
    <n v="14585"/>
    <x v="1"/>
    <x v="11"/>
    <x v="0"/>
    <x v="147"/>
    <n v="48"/>
    <n v="48.069020433767712"/>
    <n v="44.251948465859293"/>
    <n v="53.040375641311563"/>
    <n v="46.899563350633052"/>
    <n v="38.686591638149352"/>
    <n v="61.128422261087579"/>
    <n v="34.009980132450693"/>
    <n v="11.84743325656391"/>
    <n v="-15.708417521402909"/>
  </r>
  <r>
    <n v="14586"/>
    <x v="1"/>
    <x v="35"/>
    <x v="0"/>
    <x v="147"/>
    <n v="0"/>
    <n v="0.64681658268384645"/>
    <n v="-3.939738243381083"/>
    <n v="7.7027632876954168"/>
    <n v="-1.2103782880851719"/>
    <n v="-19.091372968781101"/>
    <n v="-10.42619559463308"/>
    <n v="4.6969280819266777"/>
    <n v="-45.07299672584174"/>
    <n v="-56.810429912547256"/>
  </r>
  <r>
    <n v="14587"/>
    <x v="1"/>
    <x v="12"/>
    <x v="0"/>
    <x v="147"/>
    <n v="58"/>
    <n v="57.946207813625847"/>
    <n v="57.435058296335967"/>
    <n v="55.050004691715763"/>
    <n v="59.452007458227968"/>
    <n v="46.989727601372607"/>
    <n v="62.957174750769809"/>
    <n v="60.441118987642326"/>
    <n v="131.973304230032"/>
    <n v="6.2256751132962407"/>
  </r>
  <r>
    <n v="14588"/>
    <x v="1"/>
    <x v="28"/>
    <x v="0"/>
    <x v="147"/>
    <n v="0"/>
    <n v="-0.67725466860934602"/>
    <n v="1.1530148028247651"/>
    <n v="2.1080328504957171"/>
    <n v="9.0013953128549691"/>
    <n v="-18.45809299934028"/>
    <n v="-42.328262899474311"/>
    <n v="-25.425755201833521"/>
    <n v="-41.074173658014217"/>
    <n v="-11.744851550394831"/>
  </r>
  <r>
    <n v="14589"/>
    <x v="1"/>
    <x v="13"/>
    <x v="0"/>
    <x v="147"/>
    <n v="32"/>
    <n v="32.001562721550087"/>
    <n v="38.064958699944832"/>
    <n v="4.2598391073562176"/>
    <n v="30.822783403524141"/>
    <n v="28.534730617132102"/>
    <n v="54.150491896767747"/>
    <n v="51.178689335935317"/>
    <n v="-2.1832765603030349"/>
    <n v="127.7532757691738"/>
  </r>
  <r>
    <n v="14590"/>
    <x v="1"/>
    <x v="37"/>
    <x v="0"/>
    <x v="148"/>
    <n v="0"/>
    <n v="1.615048886676737"/>
    <n v="-10.01877966335544"/>
    <n v="3.455977304079195"/>
    <n v="-5.1308653443085452"/>
    <n v="-22.441803295309089"/>
    <n v="10.142661411181081"/>
    <n v="-8.8887469634067457"/>
    <n v="12.996938685794539"/>
    <n v="195.32507068953279"/>
  </r>
  <r>
    <n v="14591"/>
    <x v="1"/>
    <x v="4"/>
    <x v="0"/>
    <x v="148"/>
    <n v="0"/>
    <n v="-0.1238511960109786"/>
    <n v="6.0457129260733442"/>
    <n v="-2.2916874227795878"/>
    <n v="-0.17041637506476509"/>
    <n v="3.599072936287012"/>
    <n v="35.959476645501937"/>
    <n v="30.958172393680091"/>
    <n v="-18.248428614021421"/>
    <n v="9.1154904122073965"/>
  </r>
  <r>
    <n v="14592"/>
    <x v="1"/>
    <x v="34"/>
    <x v="0"/>
    <x v="148"/>
    <n v="149"/>
    <n v="149.92755983978651"/>
    <n v="145.22025903064889"/>
    <n v="143.49171826152329"/>
    <n v="148.10664294813631"/>
    <n v="147.1172027488133"/>
    <n v="157.19668427947741"/>
    <n v="155.6187247091251"/>
    <n v="140.00811902539019"/>
    <n v="71.99377608821618"/>
  </r>
  <r>
    <n v="14593"/>
    <x v="1"/>
    <x v="22"/>
    <x v="0"/>
    <x v="148"/>
    <n v="143"/>
    <n v="147.14227028297489"/>
    <n v="142.72522738761"/>
    <n v="141.4042318417695"/>
    <n v="138.6857811103109"/>
    <n v="165.09820204051999"/>
    <n v="146.62679881760459"/>
    <n v="127.6309637476681"/>
    <n v="137.84505045724009"/>
    <n v="-29.519255165574801"/>
  </r>
  <r>
    <n v="14594"/>
    <x v="1"/>
    <x v="24"/>
    <x v="0"/>
    <x v="148"/>
    <n v="133"/>
    <n v="134.3177182420477"/>
    <n v="122.7867640948223"/>
    <n v="155.4807087636523"/>
    <n v="134.0499832635056"/>
    <n v="126.39565000370941"/>
    <n v="94.424068500825328"/>
    <n v="124.6684550789606"/>
    <n v="164.55582328789279"/>
    <n v="195.8575799403722"/>
  </r>
  <r>
    <n v="14595"/>
    <x v="1"/>
    <x v="5"/>
    <x v="0"/>
    <x v="148"/>
    <n v="69"/>
    <n v="69.077385643845744"/>
    <n v="66.397302651497199"/>
    <n v="70.820378213524108"/>
    <n v="72.281651205973048"/>
    <n v="66.369281325300804"/>
    <n v="58.657006876740709"/>
    <n v="65.364463277685417"/>
    <n v="185.55899523624399"/>
    <n v="59.26328254992216"/>
  </r>
  <r>
    <n v="14596"/>
    <x v="1"/>
    <x v="6"/>
    <x v="0"/>
    <x v="148"/>
    <n v="330"/>
    <n v="329.00416248260598"/>
    <n v="325.77147759153291"/>
    <n v="334.25104675308108"/>
    <n v="329.18523614298698"/>
    <n v="335.39876959066652"/>
    <n v="362.56841318932408"/>
    <n v="338.12453110213193"/>
    <n v="258.28476488117758"/>
    <n v="440.31781690685438"/>
  </r>
  <r>
    <n v="14597"/>
    <x v="1"/>
    <x v="7"/>
    <x v="0"/>
    <x v="148"/>
    <n v="281"/>
    <n v="278.75016247981512"/>
    <n v="279.06626359839078"/>
    <n v="266.60243561211661"/>
    <n v="279.59850747378101"/>
    <n v="281.30471049164601"/>
    <n v="278.27514348334893"/>
    <n v="278.60268126344761"/>
    <n v="270.33950661934978"/>
    <n v="237.49887362185379"/>
  </r>
  <r>
    <n v="14598"/>
    <x v="1"/>
    <x v="8"/>
    <x v="0"/>
    <x v="148"/>
    <n v="244"/>
    <n v="243.41300395746981"/>
    <n v="246.54839776527001"/>
    <n v="249.149663030733"/>
    <n v="245.32224908179549"/>
    <n v="248.09328551601419"/>
    <n v="223.403975396231"/>
    <n v="254.6892985563762"/>
    <n v="255.8437456249184"/>
    <n v="364.14455649956841"/>
  </r>
  <r>
    <n v="14599"/>
    <x v="1"/>
    <x v="9"/>
    <x v="0"/>
    <x v="148"/>
    <n v="369"/>
    <n v="366.84294880685002"/>
    <n v="365.00492812304162"/>
    <n v="368.89797941761242"/>
    <n v="370.48710068958928"/>
    <n v="382.22623228150508"/>
    <n v="368.71874292814999"/>
    <n v="377.43631980457371"/>
    <n v="370.53980076861319"/>
    <n v="360.11934762836268"/>
  </r>
  <r>
    <n v="14600"/>
    <x v="1"/>
    <x v="25"/>
    <x v="0"/>
    <x v="148"/>
    <n v="0"/>
    <n v="-0.35712927106436859"/>
    <n v="2.24476952695038"/>
    <n v="-8.8687938318122708"/>
    <n v="-1.579817063719267"/>
    <n v="-8.3704827246217341"/>
    <n v="14.700692802844729"/>
    <n v="6.1579328382046992"/>
    <n v="4.7909187189579328"/>
    <n v="25.814866773035838"/>
  </r>
  <r>
    <n v="14601"/>
    <x v="1"/>
    <x v="26"/>
    <x v="0"/>
    <x v="148"/>
    <n v="0"/>
    <n v="-0.3988154291527386"/>
    <n v="-0.88694721125955245"/>
    <n v="-1.9317817545655971"/>
    <n v="-3.9869803189015069"/>
    <n v="0.91737072761357907"/>
    <n v="-0.24595945798423269"/>
    <n v="2.2497594895224489"/>
    <n v="-18.176170682487911"/>
    <n v="13.611452898682691"/>
  </r>
  <r>
    <n v="14602"/>
    <x v="1"/>
    <x v="27"/>
    <x v="0"/>
    <x v="148"/>
    <n v="0"/>
    <n v="-0.45699072844298488"/>
    <n v="-7.9949612936620786"/>
    <n v="-30.7627672492474"/>
    <n v="-4.0833367742247502"/>
    <n v="-16.377459812730869"/>
    <n v="-18.042624341862311"/>
    <n v="13.690069812186961"/>
    <n v="-99.138822453032432"/>
    <n v="-178.17814161170429"/>
  </r>
  <r>
    <n v="14603"/>
    <x v="1"/>
    <x v="11"/>
    <x v="0"/>
    <x v="148"/>
    <n v="53"/>
    <n v="51.959304250569893"/>
    <n v="57.951297150779212"/>
    <n v="59.52922403673967"/>
    <n v="56.907442505184648"/>
    <n v="27.16994538199177"/>
    <n v="42.242798754625859"/>
    <n v="44.08994458127318"/>
    <n v="73.109719969332048"/>
    <n v="-136.79394057284819"/>
  </r>
  <r>
    <n v="14604"/>
    <x v="1"/>
    <x v="35"/>
    <x v="0"/>
    <x v="148"/>
    <n v="0"/>
    <n v="-0.85968815504954688"/>
    <n v="0.2304428369246756"/>
    <n v="11.72930591426463"/>
    <n v="0.69855663102743337"/>
    <n v="0.73168657959975236"/>
    <n v="-13.74111603741566"/>
    <n v="13.568553561476399"/>
    <n v="32.022689092898112"/>
    <n v="49.059907884137893"/>
  </r>
  <r>
    <n v="14605"/>
    <x v="1"/>
    <x v="12"/>
    <x v="0"/>
    <x v="148"/>
    <n v="82"/>
    <n v="83.34071524193412"/>
    <n v="83.998420117798076"/>
    <n v="91.982920284723264"/>
    <n v="83.161223548554403"/>
    <n v="60.951058238715937"/>
    <n v="23.82809542975825"/>
    <n v="81.756520359493805"/>
    <n v="129.41754621005671"/>
    <n v="187.21535215891359"/>
  </r>
  <r>
    <n v="14606"/>
    <x v="1"/>
    <x v="28"/>
    <x v="0"/>
    <x v="148"/>
    <n v="0"/>
    <n v="0.43958972188710388"/>
    <n v="-0.48688079654737532"/>
    <n v="14.653220918597439"/>
    <n v="-8.9580076566629021"/>
    <n v="1.8672851265772541"/>
    <n v="-9.9724027381167275"/>
    <n v="4.3142067113534779"/>
    <n v="-13.79535481962143"/>
    <n v="-177.77676782208479"/>
  </r>
  <r>
    <n v="14607"/>
    <x v="1"/>
    <x v="13"/>
    <x v="0"/>
    <x v="148"/>
    <n v="46"/>
    <n v="47.382650864933773"/>
    <n v="47.082579503313752"/>
    <n v="45.526004778688183"/>
    <n v="45.892882362297257"/>
    <n v="41.444735491137124"/>
    <n v="52.07584735344274"/>
    <n v="43.051216778932279"/>
    <n v="78.856853453521339"/>
    <n v="73.953416739458589"/>
  </r>
  <r>
    <n v="14608"/>
    <x v="1"/>
    <x v="37"/>
    <x v="0"/>
    <x v="149"/>
    <n v="1"/>
    <n v="-1.856103884397696"/>
    <n v="2.431623697486057"/>
    <n v="-14.60703908863114"/>
    <n v="2.767897534257703"/>
    <n v="-16.677203875541341"/>
    <n v="19.849087563238442"/>
    <n v="9.3849044080370767"/>
    <n v="-19.28290095974014"/>
    <n v="-91.666455439084132"/>
  </r>
  <r>
    <n v="14609"/>
    <x v="1"/>
    <x v="4"/>
    <x v="0"/>
    <x v="149"/>
    <n v="9"/>
    <n v="8.2105121897720306"/>
    <n v="11.21065892044262"/>
    <n v="1.9123272545310031"/>
    <n v="13.11230463119009"/>
    <n v="9.4198975908218205"/>
    <n v="70.326580753206628"/>
    <n v="-6.1923380234340843"/>
    <n v="22.289336389623418"/>
    <n v="-38.705120034472081"/>
  </r>
  <r>
    <n v="14610"/>
    <x v="1"/>
    <x v="34"/>
    <x v="0"/>
    <x v="149"/>
    <n v="113"/>
    <n v="112.5664577190547"/>
    <n v="112.5218503290709"/>
    <n v="105.0038735773267"/>
    <n v="112.50692778566059"/>
    <n v="116.5274070856949"/>
    <n v="106.00049739292101"/>
    <n v="117.3623411293798"/>
    <n v="67.597399506927985"/>
    <n v="134.2100942793403"/>
  </r>
  <r>
    <n v="14611"/>
    <x v="1"/>
    <x v="22"/>
    <x v="0"/>
    <x v="149"/>
    <n v="228"/>
    <n v="226.0858580032866"/>
    <n v="225.81754825691939"/>
    <n v="226.1949718335419"/>
    <n v="233.37012132216859"/>
    <n v="224.79853567776021"/>
    <n v="230.28739893549829"/>
    <n v="224.41631337440629"/>
    <n v="189.30123934638939"/>
    <n v="118.87869926503249"/>
  </r>
  <r>
    <n v="14612"/>
    <x v="1"/>
    <x v="24"/>
    <x v="0"/>
    <x v="149"/>
    <n v="194"/>
    <n v="193.05806680716611"/>
    <n v="192.1635595768582"/>
    <n v="175.7678188972923"/>
    <n v="203.20371539681659"/>
    <n v="191.79503084501849"/>
    <n v="190.4149193917782"/>
    <n v="230.39159077261479"/>
    <n v="154.83270787806251"/>
    <n v="240.92353431066019"/>
  </r>
  <r>
    <n v="14613"/>
    <x v="1"/>
    <x v="5"/>
    <x v="0"/>
    <x v="149"/>
    <n v="208"/>
    <n v="206.55547322116959"/>
    <n v="208.87021625755861"/>
    <n v="250.88338924882351"/>
    <n v="205.36327584714931"/>
    <n v="212.7783200002246"/>
    <n v="193.20422319356479"/>
    <n v="230.3073759525177"/>
    <n v="233.81554729667261"/>
    <n v="-106.83504793264071"/>
  </r>
  <r>
    <n v="14614"/>
    <x v="1"/>
    <x v="6"/>
    <x v="0"/>
    <x v="149"/>
    <n v="353"/>
    <n v="354.65466401189661"/>
    <n v="350.34156909921478"/>
    <n v="356.30630051095642"/>
    <n v="353.8338563174288"/>
    <n v="375.13305058557268"/>
    <n v="362.53656006221479"/>
    <n v="335.61988910103781"/>
    <n v="489.04431210675159"/>
    <n v="274.56453901768919"/>
  </r>
  <r>
    <n v="14615"/>
    <x v="1"/>
    <x v="7"/>
    <x v="0"/>
    <x v="149"/>
    <n v="55"/>
    <n v="55.558936130297269"/>
    <n v="56.850588736284642"/>
    <n v="64.68004548060641"/>
    <n v="52.639728807844641"/>
    <n v="40.360186344326877"/>
    <n v="54.986830259262277"/>
    <n v="57.438883466896002"/>
    <n v="-11.322293638403981"/>
    <n v="-154.2924886985974"/>
  </r>
  <r>
    <n v="14616"/>
    <x v="1"/>
    <x v="8"/>
    <x v="0"/>
    <x v="149"/>
    <n v="46"/>
    <n v="47.08381300353161"/>
    <n v="52.64943905040306"/>
    <n v="42.09170313459952"/>
    <n v="45.380974617201836"/>
    <n v="63.29314792791493"/>
    <n v="57.284773366860897"/>
    <n v="36.638906500226263"/>
    <n v="50.705867669708873"/>
    <n v="148.5435587472854"/>
  </r>
  <r>
    <n v="14617"/>
    <x v="1"/>
    <x v="9"/>
    <x v="0"/>
    <x v="149"/>
    <n v="190"/>
    <n v="190.63916318003541"/>
    <n v="190.84171316883251"/>
    <n v="187.97666511012281"/>
    <n v="189.5321976210906"/>
    <n v="198.93181395675231"/>
    <n v="170.72001731910001"/>
    <n v="189.86705470474001"/>
    <n v="155.1398486578081"/>
    <n v="371.30809257441501"/>
  </r>
  <r>
    <n v="14618"/>
    <x v="1"/>
    <x v="25"/>
    <x v="0"/>
    <x v="149"/>
    <n v="0"/>
    <n v="-0.67306985791044593"/>
    <n v="-1.2125053698143771"/>
    <n v="1.8995852494816869"/>
    <n v="-0.70227609930984336"/>
    <n v="-14.9403633661541"/>
    <n v="49.679642135732529"/>
    <n v="-1.857039335673915"/>
    <n v="127.4647821690413"/>
    <n v="259.04562911617268"/>
  </r>
  <r>
    <n v="14619"/>
    <x v="1"/>
    <x v="26"/>
    <x v="0"/>
    <x v="149"/>
    <n v="0"/>
    <n v="-0.1356169284041609"/>
    <n v="2.4368292011924"/>
    <n v="-10.66475207362782"/>
    <n v="-7.3000997015429031E-2"/>
    <n v="-14.655727774893251"/>
    <n v="-4.631198509240166"/>
    <n v="16.09363705496607"/>
    <n v="-47.098473408188788"/>
    <n v="-0.5633687716547805"/>
  </r>
  <r>
    <n v="14620"/>
    <x v="1"/>
    <x v="27"/>
    <x v="0"/>
    <x v="149"/>
    <n v="0"/>
    <n v="0.2840270207960886"/>
    <n v="-1.376247939106217"/>
    <n v="20.837628120924631"/>
    <n v="9.9980016162599619E-2"/>
    <n v="4.6913635123025497"/>
    <n v="-2.9206415875860769"/>
    <n v="4.6643576905078037"/>
    <n v="-27.59700941174437"/>
    <n v="551.32579010689642"/>
  </r>
  <r>
    <n v="14621"/>
    <x v="1"/>
    <x v="11"/>
    <x v="0"/>
    <x v="149"/>
    <n v="53"/>
    <n v="53.497434215284457"/>
    <n v="59.149026395159481"/>
    <n v="71.129229154817281"/>
    <n v="51.795015583361078"/>
    <n v="48.65623239403169"/>
    <n v="46.095622616873882"/>
    <n v="58.49648342699615"/>
    <n v="-33.558651796321413"/>
    <n v="-35.482468662576032"/>
  </r>
  <r>
    <n v="14622"/>
    <x v="1"/>
    <x v="35"/>
    <x v="0"/>
    <x v="149"/>
    <n v="0"/>
    <n v="-0.33456691906988989"/>
    <n v="-0.95164508695840833"/>
    <n v="-2.8815056011296738"/>
    <n v="0.86666542195647067"/>
    <n v="4.2658856895864776"/>
    <n v="25.831248792097011"/>
    <n v="-34.782270198815802"/>
    <n v="-78.519286121552497"/>
    <n v="-78.713204633126594"/>
  </r>
  <r>
    <n v="14623"/>
    <x v="1"/>
    <x v="12"/>
    <x v="0"/>
    <x v="149"/>
    <n v="71"/>
    <n v="70.637741024897039"/>
    <n v="75.934250568724849"/>
    <n v="70.243044602911255"/>
    <n v="73.017848964202074"/>
    <n v="78.083261836146349"/>
    <n v="39.644533021001322"/>
    <n v="96.051941745759947"/>
    <n v="57.626658029948167"/>
    <n v="100.89418297028359"/>
  </r>
  <r>
    <n v="14624"/>
    <x v="1"/>
    <x v="28"/>
    <x v="0"/>
    <x v="149"/>
    <n v="0"/>
    <n v="3.5968858975819133E-2"/>
    <n v="3.6484080789011899"/>
    <n v="-0.6942598733586014"/>
    <n v="-3.6120150678286249"/>
    <n v="5.2013892448918853"/>
    <n v="3.6349096051759049"/>
    <n v="-12.191276542888239"/>
    <n v="23.172109948491929"/>
    <n v="-20.798329378768351"/>
  </r>
  <r>
    <n v="14625"/>
    <x v="1"/>
    <x v="13"/>
    <x v="0"/>
    <x v="149"/>
    <n v="40"/>
    <n v="40.082904657293312"/>
    <n v="44.731437442438917"/>
    <n v="24.428104047335079"/>
    <n v="38.850390345551709"/>
    <n v="24.972667379254549"/>
    <n v="65.042430012410733"/>
    <n v="29.040682886889279"/>
    <n v="153.54181887012959"/>
    <n v="42.822517772270267"/>
  </r>
  <r>
    <n v="14626"/>
    <x v="1"/>
    <x v="37"/>
    <x v="0"/>
    <x v="150"/>
    <n v="0"/>
    <n v="-1.0510791455764481"/>
    <n v="1.6485529655820239"/>
    <n v="42.230051932373343"/>
    <n v="0.47259256077201722"/>
    <n v="11.63970812631795"/>
    <n v="-7.8301383850837762"/>
    <n v="-8.7521059185946815"/>
    <n v="1.750730612572752"/>
    <n v="-109.40559293537351"/>
  </r>
  <r>
    <n v="14627"/>
    <x v="1"/>
    <x v="4"/>
    <x v="0"/>
    <x v="150"/>
    <n v="13"/>
    <n v="13.2296775083708"/>
    <n v="14.803005806320311"/>
    <n v="-9.2384536456933901"/>
    <n v="12.97899461356274"/>
    <n v="10.8169032195732"/>
    <n v="22.914164842938"/>
    <n v="7.9129656125286942"/>
    <n v="-0.59237514178814266"/>
    <n v="79.427339739103729"/>
  </r>
  <r>
    <n v="14628"/>
    <x v="1"/>
    <x v="34"/>
    <x v="0"/>
    <x v="150"/>
    <n v="116"/>
    <n v="115.2253475377362"/>
    <n v="112.9600585697891"/>
    <n v="122.6072638561517"/>
    <n v="116.00647907752079"/>
    <n v="115.31543975579081"/>
    <n v="128.64869284811249"/>
    <n v="194.55751775335759"/>
    <n v="118.2679687941353"/>
    <n v="228.89681690965921"/>
  </r>
  <r>
    <n v="14629"/>
    <x v="1"/>
    <x v="22"/>
    <x v="0"/>
    <x v="150"/>
    <n v="283"/>
    <n v="282.74361349567079"/>
    <n v="297.71398964136148"/>
    <n v="276.29116581855112"/>
    <n v="283.71332917289038"/>
    <n v="285.73543673443459"/>
    <n v="280.72254542912088"/>
    <n v="265.95815510035078"/>
    <n v="468.56082491296002"/>
    <n v="-213.763342720683"/>
  </r>
  <r>
    <n v="14630"/>
    <x v="1"/>
    <x v="24"/>
    <x v="0"/>
    <x v="150"/>
    <n v="226"/>
    <n v="226.16089646306739"/>
    <n v="228.6757136671844"/>
    <n v="201.70177278565399"/>
    <n v="226.6862296860526"/>
    <n v="225.77291544711699"/>
    <n v="227.74272089278361"/>
    <n v="218.1187553392183"/>
    <n v="180.4495220017929"/>
    <n v="234.2450578133205"/>
  </r>
  <r>
    <n v="14631"/>
    <x v="1"/>
    <x v="5"/>
    <x v="0"/>
    <x v="150"/>
    <n v="195"/>
    <n v="197.01433267332609"/>
    <n v="192.70094046012741"/>
    <n v="194.12267461996751"/>
    <n v="195.54636214978501"/>
    <n v="131.21665007911781"/>
    <n v="205.01629982431569"/>
    <n v="199.79687939460371"/>
    <n v="199.45807224775959"/>
    <n v="137.61708390231371"/>
  </r>
  <r>
    <n v="14632"/>
    <x v="1"/>
    <x v="6"/>
    <x v="0"/>
    <x v="150"/>
    <n v="421"/>
    <n v="421.02555179807308"/>
    <n v="422.56609676777589"/>
    <n v="391.2820407079173"/>
    <n v="417.10088924627331"/>
    <n v="408.14392418252038"/>
    <n v="465.70822050691538"/>
    <n v="415.18861543324238"/>
    <n v="353.6050594092921"/>
    <n v="356.02521728740732"/>
  </r>
  <r>
    <n v="14633"/>
    <x v="1"/>
    <x v="7"/>
    <x v="0"/>
    <x v="150"/>
    <n v="78"/>
    <n v="77.869415091292154"/>
    <n v="72.381530939328869"/>
    <n v="38.490219969202769"/>
    <n v="80.434976852117174"/>
    <n v="96.72121030511687"/>
    <n v="79.936590012239009"/>
    <n v="79.93677753627189"/>
    <n v="62.377061885187793"/>
    <n v="1.5122497821406571"/>
  </r>
  <r>
    <n v="14634"/>
    <x v="1"/>
    <x v="8"/>
    <x v="0"/>
    <x v="150"/>
    <n v="25"/>
    <n v="24.500027832244079"/>
    <n v="25.856491987211861"/>
    <n v="-1.3268980756710069"/>
    <n v="26.160606803317819"/>
    <n v="48.088763676950983"/>
    <n v="19.971626002333409"/>
    <n v="19.883699639707999"/>
    <n v="-40.243490397625003"/>
    <n v="906.75376883830768"/>
  </r>
  <r>
    <n v="14635"/>
    <x v="1"/>
    <x v="9"/>
    <x v="0"/>
    <x v="150"/>
    <n v="39"/>
    <n v="40.672621413123558"/>
    <n v="37.193097614911302"/>
    <n v="31.325480832784081"/>
    <n v="41.844971522576557"/>
    <n v="33.506785241120717"/>
    <n v="49.864051441400989"/>
    <n v="46.816068427611718"/>
    <n v="-13.01345995056548"/>
    <n v="-101.8176201392708"/>
  </r>
  <r>
    <n v="14636"/>
    <x v="1"/>
    <x v="25"/>
    <x v="0"/>
    <x v="150"/>
    <n v="0"/>
    <n v="-0.47381060279455611"/>
    <n v="-1.497612451885201"/>
    <n v="3.2950494173725109"/>
    <n v="2.4129945783054469"/>
    <n v="32.590269789413178"/>
    <n v="-9.0776596334110629"/>
    <n v="-7.7685180946124186"/>
    <n v="-88.585734539145264"/>
    <n v="-58.22468569754534"/>
  </r>
  <r>
    <n v="14637"/>
    <x v="1"/>
    <x v="26"/>
    <x v="0"/>
    <x v="150"/>
    <n v="0"/>
    <n v="0.81492578930661375"/>
    <n v="-5.8021319422008188"/>
    <n v="0.19690482560056269"/>
    <n v="2.6610636320735659"/>
    <n v="4.5243514225629058"/>
    <n v="-5.5114718160183127"/>
    <n v="3.791518610741027"/>
    <n v="61.135148603154008"/>
    <n v="65.173379747129317"/>
  </r>
  <r>
    <n v="14638"/>
    <x v="1"/>
    <x v="27"/>
    <x v="0"/>
    <x v="150"/>
    <n v="0"/>
    <n v="-0.30066391425431621"/>
    <n v="-6.0137976552832653"/>
    <n v="-4.2082692025421196"/>
    <n v="2.415946418604566"/>
    <n v="21.507524330880301"/>
    <n v="-6.8133429392591296"/>
    <n v="-6.9598077869653621E-2"/>
    <n v="13.716935155700501"/>
    <n v="-62.826691999505847"/>
  </r>
  <r>
    <n v="14639"/>
    <x v="1"/>
    <x v="11"/>
    <x v="0"/>
    <x v="150"/>
    <n v="64"/>
    <n v="63.970256956227132"/>
    <n v="55.595870386160833"/>
    <n v="72.650517225517703"/>
    <n v="63.563279459281787"/>
    <n v="63.735085532350368"/>
    <n v="54.674324574836291"/>
    <n v="45.306818361212358"/>
    <n v="60.382045528483189"/>
    <n v="-77.466248498114481"/>
  </r>
  <r>
    <n v="14640"/>
    <x v="1"/>
    <x v="35"/>
    <x v="0"/>
    <x v="150"/>
    <n v="0"/>
    <n v="0.93717636188397113"/>
    <n v="1.8141758524565299"/>
    <n v="18.273780999785949"/>
    <n v="-6.8768312164364334"/>
    <n v="20.894408768857051"/>
    <n v="5.184838363797704"/>
    <n v="-19.02965174097152"/>
    <n v="-36.877651083081687"/>
    <n v="26.377345648147479"/>
  </r>
  <r>
    <n v="14641"/>
    <x v="1"/>
    <x v="12"/>
    <x v="0"/>
    <x v="150"/>
    <n v="72"/>
    <n v="72.453185557552658"/>
    <n v="68.898546472861113"/>
    <n v="76.20381193744484"/>
    <n v="70.649498165864671"/>
    <n v="65.44374319869064"/>
    <n v="55.299850434331333"/>
    <n v="76.475899534406565"/>
    <n v="116.96256197002489"/>
    <n v="-6.4103869506769371"/>
  </r>
  <r>
    <n v="14642"/>
    <x v="1"/>
    <x v="28"/>
    <x v="0"/>
    <x v="150"/>
    <n v="0"/>
    <n v="1.514007845419268"/>
    <n v="3.8096908779910472"/>
    <n v="1.4993978207524361"/>
    <n v="0.9013519849511431"/>
    <n v="3.352398925254954"/>
    <n v="-4.348395474754029"/>
    <n v="-49.827936703128721"/>
    <n v="13.773227565519949"/>
    <n v="-2.330023488810173"/>
  </r>
  <r>
    <n v="14643"/>
    <x v="1"/>
    <x v="13"/>
    <x v="0"/>
    <x v="150"/>
    <n v="0"/>
    <n v="-1.215463022312852"/>
    <n v="1.7627639164831701"/>
    <n v="22.07912578369935"/>
    <n v="0.6288314891858009"/>
    <n v="4.7362344662887432"/>
    <n v="-4.6777238597224056"/>
    <n v="4.4739713780486197"/>
    <n v="47.738084813804868"/>
    <n v="16.010902365888949"/>
  </r>
  <r>
    <n v="14644"/>
    <x v="1"/>
    <x v="37"/>
    <x v="0"/>
    <x v="151"/>
    <n v="0"/>
    <n v="-0.34009175905668859"/>
    <n v="2.1179583346665578"/>
    <n v="0.39011109255281362"/>
    <n v="0.49249841292242802"/>
    <n v="-14.992315297310819"/>
    <n v="-1.869721686884366"/>
    <n v="-3.3408976858238062"/>
    <n v="-92.896114118488413"/>
    <n v="-17.573635449539822"/>
  </r>
  <r>
    <n v="14645"/>
    <x v="1"/>
    <x v="4"/>
    <x v="0"/>
    <x v="151"/>
    <n v="0"/>
    <n v="0.5040348056100582"/>
    <n v="-13.030000354430189"/>
    <n v="14.41146665430319"/>
    <n v="-2.0898863371766621"/>
    <n v="-5.2523095502720443"/>
    <n v="-5.1869010922618166"/>
    <n v="5.5256009484884618"/>
    <n v="-25.021319658775191"/>
    <n v="-216.01193135570409"/>
  </r>
  <r>
    <n v="14646"/>
    <x v="1"/>
    <x v="34"/>
    <x v="0"/>
    <x v="151"/>
    <n v="71"/>
    <n v="69.485729434096854"/>
    <n v="66.948103043241332"/>
    <n v="90.418586648172067"/>
    <n v="69.920153598941511"/>
    <n v="64.1893695999523"/>
    <n v="52.156703553618811"/>
    <n v="72.656256401369106"/>
    <n v="29.212427161208669"/>
    <n v="70.720788089507266"/>
  </r>
  <r>
    <n v="14647"/>
    <x v="1"/>
    <x v="22"/>
    <x v="0"/>
    <x v="151"/>
    <n v="192"/>
    <n v="191.05574244224641"/>
    <n v="198.8460856955046"/>
    <n v="188.23205271252891"/>
    <n v="191.35107768974521"/>
    <n v="186.01868687390859"/>
    <n v="253.64553460915931"/>
    <n v="171.2180064588928"/>
    <n v="273.23432284748532"/>
    <n v="237.0648997305058"/>
  </r>
  <r>
    <n v="14648"/>
    <x v="1"/>
    <x v="24"/>
    <x v="0"/>
    <x v="151"/>
    <n v="233"/>
    <n v="234.38112161038069"/>
    <n v="256.3104292227498"/>
    <n v="235.39329044821491"/>
    <n v="235.34641588897091"/>
    <n v="231.57897841972991"/>
    <n v="230.03446019557691"/>
    <n v="245.1327622045977"/>
    <n v="254.74878021420571"/>
    <n v="260.05553645451022"/>
  </r>
  <r>
    <n v="14649"/>
    <x v="1"/>
    <x v="5"/>
    <x v="0"/>
    <x v="151"/>
    <n v="32267"/>
    <n v="32267.080751152669"/>
    <n v="32266.029976717931"/>
    <n v="32259.400159971901"/>
    <n v="32267.93883074557"/>
    <n v="32290.83698093933"/>
    <n v="32244.46229072865"/>
    <n v="32274.544256545661"/>
    <n v="32244.455925416682"/>
    <n v="32362.42792282407"/>
  </r>
  <r>
    <n v="14650"/>
    <x v="1"/>
    <x v="6"/>
    <x v="0"/>
    <x v="151"/>
    <n v="328"/>
    <n v="326.48415176632449"/>
    <n v="318.83305752157668"/>
    <n v="342.93417550206618"/>
    <n v="336.93509805105191"/>
    <n v="351.04549774573479"/>
    <n v="333.90529962049447"/>
    <n v="311.61976869995902"/>
    <n v="279.25766552973357"/>
    <n v="367.32671295649487"/>
  </r>
  <r>
    <n v="14651"/>
    <x v="1"/>
    <x v="7"/>
    <x v="0"/>
    <x v="151"/>
    <n v="71"/>
    <n v="69.607705117060775"/>
    <n v="75.998058630904922"/>
    <n v="61.937770470287553"/>
    <n v="72.627947909050945"/>
    <n v="83.252870883300886"/>
    <n v="46.391921303279098"/>
    <n v="68.680029926531503"/>
    <n v="80.679103565595312"/>
    <n v="81.429316505288483"/>
  </r>
  <r>
    <n v="14652"/>
    <x v="1"/>
    <x v="8"/>
    <x v="0"/>
    <x v="151"/>
    <n v="42"/>
    <n v="41.08993441178913"/>
    <n v="36.777996689608571"/>
    <n v="27.670982707691291"/>
    <n v="41.20237937041594"/>
    <n v="47.352179625883899"/>
    <n v="40.695607443828607"/>
    <n v="49.915184741915233"/>
    <n v="53.985943506421947"/>
    <n v="35.52911916415998"/>
  </r>
  <r>
    <n v="14653"/>
    <x v="1"/>
    <x v="9"/>
    <x v="0"/>
    <x v="151"/>
    <n v="74"/>
    <n v="76.925931635977264"/>
    <n v="67.375035529107436"/>
    <n v="73.829833713357644"/>
    <n v="73.074663151306353"/>
    <n v="45.660181875579212"/>
    <n v="79.860314950570825"/>
    <n v="81.307801695656863"/>
    <n v="58.194513569477827"/>
    <n v="103.9173219798174"/>
  </r>
  <r>
    <n v="14654"/>
    <x v="1"/>
    <x v="25"/>
    <x v="0"/>
    <x v="151"/>
    <n v="0"/>
    <n v="1.993698620803954"/>
    <n v="6.5466490349763848"/>
    <n v="2.925115129749702"/>
    <n v="1.879797347453696"/>
    <n v="5.3964567324893062"/>
    <n v="0.94588289310970697"/>
    <n v="-1.807523870429784"/>
    <n v="-24.384395013610369"/>
    <n v="-357.74590096663752"/>
  </r>
  <r>
    <n v="14655"/>
    <x v="1"/>
    <x v="26"/>
    <x v="0"/>
    <x v="151"/>
    <n v="0"/>
    <n v="-0.51514387885274648"/>
    <n v="19.42043234516229"/>
    <n v="6.3365972719008932"/>
    <n v="3.2014742031954202"/>
    <n v="11.56937258184576"/>
    <n v="1.178414686559496"/>
    <n v="-9.6900528896468217"/>
    <n v="-40.027532474746728"/>
    <n v="199.67617560602881"/>
  </r>
  <r>
    <n v="14656"/>
    <x v="1"/>
    <x v="27"/>
    <x v="0"/>
    <x v="151"/>
    <n v="0"/>
    <n v="8.6010540433209201E-2"/>
    <n v="-3.7127416977037879"/>
    <n v="-21.002780404540101"/>
    <n v="0.96631425871996202"/>
    <n v="2.223835277593599"/>
    <n v="-24.491139121892068"/>
    <n v="-28.545767514492312"/>
    <n v="-185.38496481219221"/>
    <n v="-265.76160008487432"/>
  </r>
  <r>
    <n v="14657"/>
    <x v="1"/>
    <x v="11"/>
    <x v="0"/>
    <x v="151"/>
    <n v="59"/>
    <n v="57.703321848427862"/>
    <n v="47.655784886201367"/>
    <n v="75.5578553038103"/>
    <n v="62.0097118017828"/>
    <n v="58.699507175968023"/>
    <n v="49.100903957501373"/>
    <n v="39.331271088889302"/>
    <n v="125.8797159903027"/>
    <n v="-111.9332680474097"/>
  </r>
  <r>
    <n v="14658"/>
    <x v="1"/>
    <x v="35"/>
    <x v="0"/>
    <x v="151"/>
    <n v="0"/>
    <n v="-0.15881011080930979"/>
    <n v="-18.99174917959596"/>
    <n v="0.2067257375790631"/>
    <n v="-1.445491710652175"/>
    <n v="-8.9317392365180641"/>
    <n v="11.379077540481349"/>
    <n v="-0.37532248299733478"/>
    <n v="182.71660427502249"/>
    <n v="-33.762400663571341"/>
  </r>
  <r>
    <n v="14659"/>
    <x v="1"/>
    <x v="12"/>
    <x v="0"/>
    <x v="151"/>
    <n v="80"/>
    <n v="79.100631674731559"/>
    <n v="79.5580271398603"/>
    <n v="86.095121575508983"/>
    <n v="81.416582510057822"/>
    <n v="79.633703424967678"/>
    <n v="82.260014599947127"/>
    <n v="86.938329423808113"/>
    <n v="-0.31082864613659922"/>
    <n v="-193.42644221682099"/>
  </r>
  <r>
    <n v="14660"/>
    <x v="1"/>
    <x v="28"/>
    <x v="0"/>
    <x v="151"/>
    <n v="0"/>
    <n v="-1.6394767309446341"/>
    <n v="0.70980964605705577"/>
    <n v="-20.305072757464821"/>
    <n v="0.71621196405027843"/>
    <n v="6.1592616585794699"/>
    <n v="-27.873287377752039"/>
    <n v="8.4204268057514025"/>
    <n v="-412.49123444947298"/>
    <n v="-106.1020822150134"/>
  </r>
  <r>
    <n v="14661"/>
    <x v="1"/>
    <x v="13"/>
    <x v="0"/>
    <x v="151"/>
    <n v="92"/>
    <n v="92.961105357351911"/>
    <n v="90.719282624669162"/>
    <n v="89.680997892290605"/>
    <n v="95.029210408373558"/>
    <n v="108.4720799911367"/>
    <n v="64.523993170265939"/>
    <n v="116.02302787333331"/>
    <n v="15.803814043202101"/>
    <n v="172.6954029812039"/>
  </r>
  <r>
    <n v="14662"/>
    <x v="1"/>
    <x v="37"/>
    <x v="0"/>
    <x v="152"/>
    <n v="0"/>
    <n v="1.4510359231956711"/>
    <n v="-8.5681540250809167"/>
    <n v="7.8169113317238903"/>
    <n v="0.16680595165278109"/>
    <n v="-3.5035111574298892"/>
    <n v="-13.46283725977243"/>
    <n v="10.73061529166549"/>
    <n v="24.33559907771933"/>
    <n v="-30.08869493728174"/>
  </r>
  <r>
    <n v="14663"/>
    <x v="1"/>
    <x v="4"/>
    <x v="0"/>
    <x v="152"/>
    <n v="3"/>
    <n v="3.4770948569169029"/>
    <n v="2.4815091247203229"/>
    <n v="8.8732122481889135"/>
    <n v="3.6342373365693161"/>
    <n v="-0.69522528863866029"/>
    <n v="12.094400038408679"/>
    <n v="-10.61819121290446"/>
    <n v="150.49944262218389"/>
    <n v="77.463997112429198"/>
  </r>
  <r>
    <n v="14664"/>
    <x v="1"/>
    <x v="34"/>
    <x v="0"/>
    <x v="152"/>
    <n v="112"/>
    <n v="110.68018537996269"/>
    <n v="108.94226936098531"/>
    <n v="110.67667195785189"/>
    <n v="115.1606517839606"/>
    <n v="122.8437091222939"/>
    <n v="91.195647569041853"/>
    <n v="137.86867388468079"/>
    <n v="134.70381538645569"/>
    <n v="76.674504716044694"/>
  </r>
  <r>
    <n v="14665"/>
    <x v="1"/>
    <x v="22"/>
    <x v="0"/>
    <x v="152"/>
    <n v="190"/>
    <n v="189.5912135592429"/>
    <n v="208.54292704446459"/>
    <n v="189.11318209377089"/>
    <n v="189.7480273366848"/>
    <n v="194.36105430575449"/>
    <n v="272.61690891414878"/>
    <n v="160.43508039074561"/>
    <n v="185.36868596257671"/>
    <n v="211.0415253109995"/>
  </r>
  <r>
    <n v="14666"/>
    <x v="1"/>
    <x v="24"/>
    <x v="0"/>
    <x v="152"/>
    <n v="335"/>
    <n v="333.82241769919051"/>
    <n v="335.21806334756752"/>
    <n v="336.9073491390966"/>
    <n v="337.07743198821072"/>
    <n v="329.63416821243641"/>
    <n v="339.4991828118192"/>
    <n v="317.72831742841771"/>
    <n v="310.23567730083857"/>
    <n v="250.3749327545689"/>
  </r>
  <r>
    <n v="14667"/>
    <x v="1"/>
    <x v="5"/>
    <x v="0"/>
    <x v="152"/>
    <n v="7165"/>
    <n v="7165.9767645136544"/>
    <n v="7149.0181613841596"/>
    <n v="7177.7329606776439"/>
    <n v="7164.0050013635882"/>
    <n v="7163.1313797303947"/>
    <n v="7181.6335338547669"/>
    <n v="7165.5682646262439"/>
    <n v="7221.8310338598949"/>
    <n v="7205.9592204674527"/>
  </r>
  <r>
    <n v="14668"/>
    <x v="1"/>
    <x v="6"/>
    <x v="0"/>
    <x v="152"/>
    <n v="325"/>
    <n v="325.83795733992048"/>
    <n v="327.3209271206826"/>
    <n v="319.5615061172943"/>
    <n v="325.84789828567978"/>
    <n v="330.35435007447728"/>
    <n v="346.0508246163609"/>
    <n v="295.64908812323762"/>
    <n v="465.8647334307131"/>
    <n v="286.46825116464851"/>
  </r>
  <r>
    <n v="14669"/>
    <x v="1"/>
    <x v="7"/>
    <x v="0"/>
    <x v="152"/>
    <n v="84"/>
    <n v="85.233888436112665"/>
    <n v="83.357469234373454"/>
    <n v="107.0025596044098"/>
    <n v="78.1836578428466"/>
    <n v="76.671675001551321"/>
    <n v="65.874369453003737"/>
    <n v="83.407018257798214"/>
    <n v="99.908475262031743"/>
    <n v="73.828093100643514"/>
  </r>
  <r>
    <n v="14670"/>
    <x v="1"/>
    <x v="8"/>
    <x v="0"/>
    <x v="152"/>
    <n v="51"/>
    <n v="50.365077529706191"/>
    <n v="44.830054558180287"/>
    <n v="67.206793877808636"/>
    <n v="51.268094066489027"/>
    <n v="40.855016692479239"/>
    <n v="55.088770209678827"/>
    <n v="29.97653699525296"/>
    <n v="-43.166461802414631"/>
    <n v="82.799382867201544"/>
  </r>
  <r>
    <n v="14671"/>
    <x v="1"/>
    <x v="9"/>
    <x v="0"/>
    <x v="152"/>
    <n v="90"/>
    <n v="89.736001237160366"/>
    <n v="89.338974604935359"/>
    <n v="118.9053110035002"/>
    <n v="86.42062985713325"/>
    <n v="101.94343484578459"/>
    <n v="93.938909551984054"/>
    <n v="78.998182302334158"/>
    <n v="-82.438304724074868"/>
    <n v="-169.23045415249919"/>
  </r>
  <r>
    <n v="14672"/>
    <x v="1"/>
    <x v="25"/>
    <x v="0"/>
    <x v="152"/>
    <n v="0"/>
    <n v="0.15010892639667181"/>
    <n v="2.6473261262787311"/>
    <n v="-17.398311529943541"/>
    <n v="-3.9082356870876351"/>
    <n v="-5.9339895257298707"/>
    <n v="-2.80247167317739"/>
    <n v="-11.59642643537337"/>
    <n v="-2.394012158798009"/>
    <n v="-83.201394842690149"/>
  </r>
  <r>
    <n v="14673"/>
    <x v="1"/>
    <x v="26"/>
    <x v="0"/>
    <x v="152"/>
    <n v="0"/>
    <n v="-0.52593543242214369"/>
    <n v="2.3210685814592611"/>
    <n v="-4.1100132381614758"/>
    <n v="-5.7561823466740929"/>
    <n v="22.99624453951153"/>
    <n v="-0.55664029524799197"/>
    <n v="0.86987388795185394"/>
    <n v="-32.577206020996542"/>
    <n v="-304.3430103384768"/>
  </r>
  <r>
    <n v="14674"/>
    <x v="1"/>
    <x v="27"/>
    <x v="0"/>
    <x v="152"/>
    <n v="0"/>
    <n v="-0.79615800433347239"/>
    <n v="1.134636056472496"/>
    <n v="1.373393844950356"/>
    <n v="3.6086629257135741"/>
    <n v="29.697966814688151"/>
    <n v="18.4082896675557"/>
    <n v="-8.824268635664728"/>
    <n v="-79.261814982631378"/>
    <n v="39.874374576719241"/>
  </r>
  <r>
    <n v="14675"/>
    <x v="1"/>
    <x v="11"/>
    <x v="0"/>
    <x v="152"/>
    <n v="45"/>
    <n v="44.099785185031607"/>
    <n v="45.118731677646842"/>
    <n v="40.310249323157983"/>
    <n v="45.957210566380112"/>
    <n v="45.770076234967043"/>
    <n v="37.465419384406438"/>
    <n v="44.031730065321533"/>
    <n v="53.095462612391067"/>
    <n v="29.521794668116879"/>
  </r>
  <r>
    <n v="14676"/>
    <x v="1"/>
    <x v="35"/>
    <x v="0"/>
    <x v="152"/>
    <n v="0"/>
    <n v="-1.179639102460468"/>
    <n v="-2.1334537978049042"/>
    <n v="-7.244114024102557"/>
    <n v="-2.408036490214247"/>
    <n v="-3.2106099253157181"/>
    <n v="36.839750970555187"/>
    <n v="-3.5080948512538841"/>
    <n v="-3.6690708005867751"/>
    <n v="-15.53019225391564"/>
  </r>
  <r>
    <n v="14677"/>
    <x v="1"/>
    <x v="12"/>
    <x v="0"/>
    <x v="152"/>
    <n v="44"/>
    <n v="43.605450804433787"/>
    <n v="53.577684412021974"/>
    <n v="74.268242298162789"/>
    <n v="41.529352886394449"/>
    <n v="35.590922038334611"/>
    <n v="49.572754792969519"/>
    <n v="32.674969249742347"/>
    <n v="44.100410627159548"/>
    <n v="-81.444883064877288"/>
  </r>
  <r>
    <n v="14678"/>
    <x v="1"/>
    <x v="28"/>
    <x v="0"/>
    <x v="152"/>
    <n v="0"/>
    <n v="1.3619675132489211"/>
    <n v="0.55490224588100867"/>
    <n v="10.11908229830976"/>
    <n v="-5.4538083676028384"/>
    <n v="-14.81857470939657"/>
    <n v="12.552472078007639"/>
    <n v="2.3921759340971391"/>
    <n v="41.724905842864217"/>
    <n v="11.31770506739865"/>
  </r>
  <r>
    <n v="14679"/>
    <x v="1"/>
    <x v="13"/>
    <x v="0"/>
    <x v="152"/>
    <n v="0"/>
    <n v="0.83645161706653071"/>
    <n v="-2.1339484996021469"/>
    <n v="-18.505015635194319"/>
    <n v="2.3392802420630141"/>
    <n v="-11.379883803138201"/>
    <n v="-9.3336568534852269"/>
    <n v="19.96916830916425"/>
    <n v="125.5295784919756"/>
    <n v="-3.7515922716112891"/>
  </r>
  <r>
    <n v="14680"/>
    <x v="1"/>
    <x v="37"/>
    <x v="0"/>
    <x v="153"/>
    <n v="3"/>
    <n v="4.1971984953242449"/>
    <n v="-1.326750702889433"/>
    <n v="28.118201464684379"/>
    <n v="2.519843976250832"/>
    <n v="1.534631093913476"/>
    <n v="5.5738679397590687"/>
    <n v="3.3991324119442741"/>
    <n v="1.318180294371508"/>
    <n v="337.06120110457942"/>
  </r>
  <r>
    <n v="14681"/>
    <x v="1"/>
    <x v="4"/>
    <x v="0"/>
    <x v="153"/>
    <n v="5"/>
    <n v="6.6050884735848934"/>
    <n v="5.9564708881444721"/>
    <n v="4.8238477890615421"/>
    <n v="4.7694658216999022"/>
    <n v="-10.77256673844238"/>
    <n v="5.9192656045175021"/>
    <n v="-7.5724773199042694"/>
    <n v="-3.7234356190543809"/>
    <n v="-103.7288294469232"/>
  </r>
  <r>
    <n v="14682"/>
    <x v="1"/>
    <x v="34"/>
    <x v="0"/>
    <x v="153"/>
    <n v="147"/>
    <n v="149.06186450512641"/>
    <n v="140.49000497038631"/>
    <n v="137.83735842245221"/>
    <n v="145.92324429338291"/>
    <n v="140.66993503937789"/>
    <n v="161.26690281109049"/>
    <n v="158.1632053536504"/>
    <n v="252.84031145166759"/>
    <n v="146.93193002131801"/>
  </r>
  <r>
    <n v="14683"/>
    <x v="1"/>
    <x v="22"/>
    <x v="0"/>
    <x v="153"/>
    <n v="265"/>
    <n v="267.16308041433427"/>
    <n v="278.99366690312758"/>
    <n v="241.31366757154979"/>
    <n v="264.61904265434652"/>
    <n v="272.35933048438062"/>
    <n v="226.4838173874727"/>
    <n v="285.94057447201311"/>
    <n v="171.89125128363531"/>
    <n v="270.80881315851241"/>
  </r>
  <r>
    <n v="14684"/>
    <x v="1"/>
    <x v="24"/>
    <x v="0"/>
    <x v="153"/>
    <n v="371"/>
    <n v="370.1282757438712"/>
    <n v="378.23921909748412"/>
    <n v="359.76511963409069"/>
    <n v="365.68815545416618"/>
    <n v="367.04968686600932"/>
    <n v="409.03426912966103"/>
    <n v="372.16984901610351"/>
    <n v="278.69249356595873"/>
    <n v="362.75317110767139"/>
  </r>
  <r>
    <n v="14685"/>
    <x v="1"/>
    <x v="5"/>
    <x v="0"/>
    <x v="153"/>
    <n v="25"/>
    <n v="26.870284460759539"/>
    <n v="24.551004088500161"/>
    <n v="31.010273778088841"/>
    <n v="26.921200263199559"/>
    <n v="25.660345845199849"/>
    <n v="-1.817869189198241"/>
    <n v="17.67288255339194"/>
    <n v="48.303753825520118"/>
    <n v="74.82815071215326"/>
  </r>
  <r>
    <n v="14686"/>
    <x v="1"/>
    <x v="6"/>
    <x v="0"/>
    <x v="153"/>
    <n v="53"/>
    <n v="50.172718605420407"/>
    <n v="50.542480294278953"/>
    <n v="53.943748089062943"/>
    <n v="54.553997262680369"/>
    <n v="52.69944003702517"/>
    <n v="60.139009602541748"/>
    <n v="43.7557305819617"/>
    <n v="40.409460410206592"/>
    <n v="142.0592285409804"/>
  </r>
  <r>
    <n v="14687"/>
    <x v="1"/>
    <x v="7"/>
    <x v="0"/>
    <x v="153"/>
    <n v="101"/>
    <n v="96.996880510140826"/>
    <n v="89.854645504249504"/>
    <n v="107.27429609788619"/>
    <n v="96.397802937115102"/>
    <n v="102.53022547202571"/>
    <n v="101.2148738062275"/>
    <n v="110.87679623557609"/>
    <n v="1.776103286167199"/>
    <n v="52.468436986581423"/>
  </r>
  <r>
    <n v="14688"/>
    <x v="1"/>
    <x v="8"/>
    <x v="0"/>
    <x v="153"/>
    <n v="72"/>
    <n v="75.012217083657418"/>
    <n v="77.52136243292874"/>
    <n v="77.054672201092004"/>
    <n v="72.959016203406208"/>
    <n v="71.50509032988829"/>
    <n v="62.138788495471331"/>
    <n v="76.588556842755821"/>
    <n v="113.0460572367963"/>
    <n v="-14.9005558940645"/>
  </r>
  <r>
    <n v="14689"/>
    <x v="1"/>
    <x v="9"/>
    <x v="0"/>
    <x v="153"/>
    <n v="87"/>
    <n v="87.559229370068422"/>
    <n v="96.065637544638577"/>
    <n v="71.737749583988176"/>
    <n v="87.119249506721303"/>
    <n v="91.678316326086048"/>
    <n v="81.142710394469702"/>
    <n v="75.288387970087769"/>
    <n v="85.436758801137628"/>
    <n v="0.61785374296231055"/>
  </r>
  <r>
    <n v="14690"/>
    <x v="1"/>
    <x v="25"/>
    <x v="0"/>
    <x v="153"/>
    <n v="0"/>
    <n v="1.3360079284806521"/>
    <n v="-1.853824057042277"/>
    <n v="-42.524437690470009"/>
    <n v="-0.99494812679634559"/>
    <n v="-0.94187264476644361"/>
    <n v="8.3220224241732694"/>
    <n v="-8.9063574073401828"/>
    <n v="54.432484527300758"/>
    <n v="-10.79729687790779"/>
  </r>
  <r>
    <n v="14691"/>
    <x v="1"/>
    <x v="26"/>
    <x v="0"/>
    <x v="153"/>
    <n v="0"/>
    <n v="0.81160645901031248"/>
    <n v="29.034231351735379"/>
    <n v="-8.278722543485495"/>
    <n v="-0.34875155001515118"/>
    <n v="6.1947902299151538"/>
    <n v="80.781430522583264"/>
    <n v="-1.42430864672133"/>
    <n v="-11.814834533923561"/>
    <n v="321.72808251187138"/>
  </r>
  <r>
    <n v="14692"/>
    <x v="1"/>
    <x v="27"/>
    <x v="0"/>
    <x v="153"/>
    <n v="0"/>
    <n v="-1.6047997432956731"/>
    <n v="10.75564950413335"/>
    <n v="11.35234007875883"/>
    <n v="-1.301572527484491E-2"/>
    <n v="-7.8073274384054034"/>
    <n v="20.72371305687474"/>
    <n v="1.6414245247243091"/>
    <n v="122.2987168810687"/>
    <n v="-36.821134842499077"/>
  </r>
  <r>
    <n v="14693"/>
    <x v="1"/>
    <x v="11"/>
    <x v="0"/>
    <x v="153"/>
    <n v="88"/>
    <n v="87.490010287381992"/>
    <n v="62.641863287615941"/>
    <n v="96.325169283327398"/>
    <n v="89.710301217486474"/>
    <n v="90.110661914943435"/>
    <n v="68.052532879332716"/>
    <n v="93.835084731001814"/>
    <n v="442.32133009259491"/>
    <n v="93.340128802487712"/>
  </r>
  <r>
    <n v="14694"/>
    <x v="1"/>
    <x v="35"/>
    <x v="0"/>
    <x v="153"/>
    <n v="0"/>
    <n v="-1.4327036051290269"/>
    <n v="4.7467567107672508"/>
    <n v="2.964997352646773"/>
    <n v="-0.39660193919331432"/>
    <n v="2.2966035810458898"/>
    <n v="-12.24127962989102"/>
    <n v="27.704381639654251"/>
    <n v="24.841900630234282"/>
    <n v="-25.98413587063969"/>
  </r>
  <r>
    <n v="14695"/>
    <x v="1"/>
    <x v="12"/>
    <x v="0"/>
    <x v="153"/>
    <n v="77"/>
    <n v="77.01370126514162"/>
    <n v="82.573820705322191"/>
    <n v="76.24552771356224"/>
    <n v="81.73475844736204"/>
    <n v="67.506857086702311"/>
    <n v="80.441032420242308"/>
    <n v="73.326265079075142"/>
    <n v="63.887683061089533"/>
    <n v="-157.44690164442881"/>
  </r>
  <r>
    <n v="14696"/>
    <x v="1"/>
    <x v="28"/>
    <x v="0"/>
    <x v="153"/>
    <n v="0"/>
    <n v="0.30445895929584688"/>
    <n v="-0.31578819789343959"/>
    <n v="-10.280774393837451"/>
    <n v="-0.99839446722906033"/>
    <n v="15.159172002286949"/>
    <n v="24.208069379945051"/>
    <n v="-13.87450525844787"/>
    <n v="-82.228874024806913"/>
    <n v="-67.873944823547802"/>
  </r>
  <r>
    <n v="14697"/>
    <x v="1"/>
    <x v="13"/>
    <x v="0"/>
    <x v="153"/>
    <n v="93"/>
    <n v="92.940103356692944"/>
    <n v="93.284141975356405"/>
    <n v="81.305801367295231"/>
    <n v="90.775601057060314"/>
    <n v="106.1065455694673"/>
    <n v="126.1044294550007"/>
    <n v="92.321912449359417"/>
    <n v="-19.512495225800219"/>
    <n v="-30.60658428704048"/>
  </r>
  <r>
    <n v="14698"/>
    <x v="1"/>
    <x v="37"/>
    <x v="0"/>
    <x v="154"/>
    <n v="0"/>
    <n v="-6.7495855228466795E-2"/>
    <n v="-18.481261457124681"/>
    <n v="-14.98181227875701"/>
    <n v="5.3442113584637134"/>
    <n v="0.29846965178513951"/>
    <n v="7.7504453043384132"/>
    <n v="-11.50165555210058"/>
    <n v="-149.738968447415"/>
    <n v="-28.18974823253437"/>
  </r>
  <r>
    <n v="14699"/>
    <x v="1"/>
    <x v="4"/>
    <x v="0"/>
    <x v="154"/>
    <n v="5"/>
    <n v="5.5928185990909318"/>
    <n v="8.1950079725102754"/>
    <n v="23.829895834568791"/>
    <n v="4.1332779410885676"/>
    <n v="6.1324338909224911"/>
    <n v="16.695479506314641"/>
    <n v="4.0210841967248987"/>
    <n v="42.200481137453103"/>
    <n v="-128.34249113779771"/>
  </r>
  <r>
    <n v="14700"/>
    <x v="1"/>
    <x v="34"/>
    <x v="0"/>
    <x v="154"/>
    <n v="139"/>
    <n v="139.32301765773349"/>
    <n v="139.68290326103141"/>
    <n v="139.19491591578759"/>
    <n v="139.33716611303359"/>
    <n v="132.36678625741359"/>
    <n v="100.6014335211664"/>
    <n v="159.34695029692151"/>
    <n v="50.202476367323172"/>
    <n v="74.946631346903118"/>
  </r>
  <r>
    <n v="14701"/>
    <x v="1"/>
    <x v="22"/>
    <x v="0"/>
    <x v="154"/>
    <n v="198"/>
    <n v="198.21705380942899"/>
    <n v="196.8948093006656"/>
    <n v="239.20212464144061"/>
    <n v="197.44527770744409"/>
    <n v="198.54386208626241"/>
    <n v="200.55964810008359"/>
    <n v="218.40501994786169"/>
    <n v="157.78903967182899"/>
    <n v="348.39171051870539"/>
  </r>
  <r>
    <n v="14702"/>
    <x v="1"/>
    <x v="24"/>
    <x v="0"/>
    <x v="154"/>
    <n v="98"/>
    <n v="97.564457101465919"/>
    <n v="95.107490498804367"/>
    <n v="132.45975830028161"/>
    <n v="97.137346322201182"/>
    <n v="91.712696707985657"/>
    <n v="94.223128697960718"/>
    <n v="111.6335515727674"/>
    <n v="48.358763642555317"/>
    <n v="237.30951208248399"/>
  </r>
  <r>
    <n v="14703"/>
    <x v="1"/>
    <x v="5"/>
    <x v="0"/>
    <x v="154"/>
    <n v="90"/>
    <n v="89.852926327172398"/>
    <n v="93.127985343172497"/>
    <n v="79.412842228165971"/>
    <n v="91.152007881663536"/>
    <n v="76.506868219123803"/>
    <n v="58.158709790403783"/>
    <n v="97.756627132950769"/>
    <n v="77.263863493523687"/>
    <n v="19.49578563642315"/>
  </r>
  <r>
    <n v="14704"/>
    <x v="1"/>
    <x v="6"/>
    <x v="0"/>
    <x v="154"/>
    <n v="203"/>
    <n v="203.2523827303016"/>
    <n v="203.5482082185529"/>
    <n v="200.33517966044499"/>
    <n v="201.79920484166129"/>
    <n v="205.33705804915039"/>
    <n v="201.5755879334292"/>
    <n v="203.0597649438451"/>
    <n v="223.02604532897811"/>
    <n v="564.28698631854741"/>
  </r>
  <r>
    <n v="14705"/>
    <x v="1"/>
    <x v="7"/>
    <x v="0"/>
    <x v="154"/>
    <n v="10"/>
    <n v="9.7403218507051506"/>
    <n v="15.813913129408551"/>
    <n v="33.16627775446473"/>
    <n v="12.650204855336501"/>
    <n v="4.7676208287983446"/>
    <n v="155.59339676501989"/>
    <n v="21.285514432579578"/>
    <n v="-6.8282716409471718"/>
    <n v="-428.83060815112771"/>
  </r>
  <r>
    <n v="14706"/>
    <x v="1"/>
    <x v="8"/>
    <x v="0"/>
    <x v="154"/>
    <n v="5"/>
    <n v="4.9039875901270804"/>
    <n v="2.2335095990434199"/>
    <n v="11.780338256603519"/>
    <n v="14.808168424510241"/>
    <n v="28.221606623711171"/>
    <n v="31.880876162272781"/>
    <n v="-4.192045455672087"/>
    <n v="85.604644233386693"/>
    <n v="-155.81828314916709"/>
  </r>
  <r>
    <n v="14707"/>
    <x v="1"/>
    <x v="9"/>
    <x v="0"/>
    <x v="154"/>
    <n v="6"/>
    <n v="6.1491924569817851"/>
    <n v="5.0058391536192373"/>
    <n v="28.129824571995641"/>
    <n v="5.7358835469837626"/>
    <n v="4.845161748581865"/>
    <n v="-8.2869162638492924"/>
    <n v="-16.00644062482883"/>
    <n v="57.524902914919487"/>
    <n v="-122.52195911152729"/>
  </r>
  <r>
    <n v="14708"/>
    <x v="1"/>
    <x v="25"/>
    <x v="0"/>
    <x v="154"/>
    <n v="0"/>
    <n v="-4.7633828529822084"/>
    <n v="-4.6343399057086776"/>
    <n v="-9.1878597707931355"/>
    <n v="0.34975768642250282"/>
    <n v="-9.2799865519127618"/>
    <n v="3.8730068615165401"/>
    <n v="8.4139594412917322"/>
    <n v="-13.618732844906001"/>
    <n v="-20.814744135470079"/>
  </r>
  <r>
    <n v="14709"/>
    <x v="1"/>
    <x v="26"/>
    <x v="0"/>
    <x v="154"/>
    <n v="0"/>
    <n v="-0.92860725231020047"/>
    <n v="4.0065549706978631E-3"/>
    <n v="10.48477004302536"/>
    <n v="-1.557240242772175"/>
    <n v="-20.015747585624379"/>
    <n v="-70.317063507478451"/>
    <n v="3.3526867711349801"/>
    <n v="-48.1873453991169"/>
    <n v="259.34812121976398"/>
  </r>
  <r>
    <n v="14710"/>
    <x v="1"/>
    <x v="27"/>
    <x v="0"/>
    <x v="154"/>
    <n v="0"/>
    <n v="-2.5352397549618479"/>
    <n v="-2.0640115280814948"/>
    <n v="-9.9964490821193159"/>
    <n v="-8.5071194385437003"/>
    <n v="-13.34426071230445"/>
    <n v="-10.94077714674332"/>
    <n v="1.081811770817581"/>
    <n v="-32.931000720117247"/>
    <n v="-60.060012889777468"/>
  </r>
  <r>
    <n v="14711"/>
    <x v="1"/>
    <x v="11"/>
    <x v="0"/>
    <x v="154"/>
    <n v="67"/>
    <n v="66.812835671958553"/>
    <n v="75.694648734068267"/>
    <n v="59.548183139830847"/>
    <n v="67.161636341701325"/>
    <n v="71.398077869126354"/>
    <n v="31.158871894767"/>
    <n v="67.649844846349538"/>
    <n v="52.848238793186923"/>
    <n v="94.217622764591809"/>
  </r>
  <r>
    <n v="14712"/>
    <x v="1"/>
    <x v="35"/>
    <x v="0"/>
    <x v="154"/>
    <n v="0"/>
    <n v="0.10266995809099901"/>
    <n v="2.469084493826001"/>
    <n v="1.8015086834941321"/>
    <n v="1.5397161170136751"/>
    <n v="-5.4775450657984592"/>
    <n v="-6.5944724691679326"/>
    <n v="3.434651925334077"/>
    <n v="-170.01756339943941"/>
    <n v="-29.291555250387809"/>
  </r>
  <r>
    <n v="14713"/>
    <x v="1"/>
    <x v="12"/>
    <x v="0"/>
    <x v="154"/>
    <n v="85"/>
    <n v="84.624614874710801"/>
    <n v="104.7184121807757"/>
    <n v="86.418386132524432"/>
    <n v="83.56570464950002"/>
    <n v="84.883772509967997"/>
    <n v="35.42420656688067"/>
    <n v="88.567520767937978"/>
    <n v="102.9940465988422"/>
    <n v="-118.4121322478909"/>
  </r>
  <r>
    <n v="14714"/>
    <x v="1"/>
    <x v="28"/>
    <x v="0"/>
    <x v="154"/>
    <n v="0"/>
    <n v="0.21019821273799191"/>
    <n v="1.7428354755924"/>
    <n v="-11.728930882507781"/>
    <n v="-4.7131435637790231"/>
    <n v="-6.7874781787723393"/>
    <n v="-13.95331738189541"/>
    <n v="0.75334474792096606"/>
    <n v="14.68038886097847"/>
    <n v="374.5696741115471"/>
  </r>
  <r>
    <n v="14715"/>
    <x v="1"/>
    <x v="13"/>
    <x v="0"/>
    <x v="154"/>
    <n v="64"/>
    <n v="66.092724615931431"/>
    <n v="61.201163462632898"/>
    <n v="66.519052022740581"/>
    <n v="61.559425636813081"/>
    <n v="61.484664876579657"/>
    <n v="63.006756143697729"/>
    <n v="63.691464013775132"/>
    <n v="102.3370703411718"/>
    <n v="102.68660602547151"/>
  </r>
  <r>
    <n v="14716"/>
    <x v="1"/>
    <x v="37"/>
    <x v="0"/>
    <x v="155"/>
    <n v="1"/>
    <n v="2.6039154131107898"/>
    <n v="1.896081762518915"/>
    <n v="9.7355464635742077"/>
    <n v="0.90304751336506217"/>
    <n v="7.107857850835714"/>
    <n v="-20.387151016565639"/>
    <n v="-1.626520859054704"/>
    <n v="-45.250964187906277"/>
    <n v="-19.74817850133233"/>
  </r>
  <r>
    <n v="14717"/>
    <x v="1"/>
    <x v="4"/>
    <x v="0"/>
    <x v="155"/>
    <n v="46"/>
    <n v="44.020499426225633"/>
    <n v="53.034727221820411"/>
    <n v="28.266819374739619"/>
    <n v="45.513126101786547"/>
    <n v="57.228475623050677"/>
    <n v="42.365391953261252"/>
    <n v="50.400687459254137"/>
    <n v="107.1873848295663"/>
    <n v="8.2420641200278908"/>
  </r>
  <r>
    <n v="14718"/>
    <x v="1"/>
    <x v="34"/>
    <x v="0"/>
    <x v="155"/>
    <n v="92"/>
    <n v="89.681402210716456"/>
    <n v="95.600787150169012"/>
    <n v="100.4846608184862"/>
    <n v="92.387754368390148"/>
    <n v="88.988219027372637"/>
    <n v="119.09975240378471"/>
    <n v="102.54654981507529"/>
    <n v="29.000416179195341"/>
    <n v="545.96229359986637"/>
  </r>
  <r>
    <n v="14719"/>
    <x v="1"/>
    <x v="22"/>
    <x v="0"/>
    <x v="155"/>
    <n v="178"/>
    <n v="176.80371850637451"/>
    <n v="174.87974539229381"/>
    <n v="207.5069407732698"/>
    <n v="178.4387763214321"/>
    <n v="191.53316770968789"/>
    <n v="152.43454577681339"/>
    <n v="185.91450745807671"/>
    <n v="237.73048460974499"/>
    <n v="-62.925741161945467"/>
  </r>
  <r>
    <n v="14720"/>
    <x v="1"/>
    <x v="24"/>
    <x v="0"/>
    <x v="155"/>
    <n v="217"/>
    <n v="217.62191308716581"/>
    <n v="198.04979229180211"/>
    <n v="215.8839234995387"/>
    <n v="210.81639159927039"/>
    <n v="229.06714128025931"/>
    <n v="219.9755552791041"/>
    <n v="199.43694862390259"/>
    <n v="239.28778146743409"/>
    <n v="130.08860368491179"/>
  </r>
  <r>
    <n v="14721"/>
    <x v="1"/>
    <x v="5"/>
    <x v="0"/>
    <x v="155"/>
    <n v="20"/>
    <n v="19.148326110601079"/>
    <n v="23.903815460563699"/>
    <n v="3.681678925630997"/>
    <n v="21.48436779302153"/>
    <n v="28.277505604048638"/>
    <n v="35.707651735457397"/>
    <n v="15.936039280822071"/>
    <n v="-118.66934327346431"/>
    <n v="157.23265679063991"/>
  </r>
  <r>
    <n v="14722"/>
    <x v="1"/>
    <x v="6"/>
    <x v="0"/>
    <x v="155"/>
    <n v="392"/>
    <n v="392.02196292050979"/>
    <n v="407.32978396342861"/>
    <n v="396.35269850929438"/>
    <n v="402.29010551309108"/>
    <n v="383.32810468167571"/>
    <n v="362.41245302690908"/>
    <n v="388.63521683293811"/>
    <n v="321.03167293745702"/>
    <n v="329.20848235737827"/>
  </r>
  <r>
    <n v="14723"/>
    <x v="1"/>
    <x v="7"/>
    <x v="0"/>
    <x v="155"/>
    <n v="162"/>
    <n v="162.95829985359521"/>
    <n v="148.69380568424569"/>
    <n v="190.20221098864101"/>
    <n v="163.28473927782389"/>
    <n v="162.3186699087492"/>
    <n v="162.59158126067589"/>
    <n v="180.130957684762"/>
    <n v="87.386146506789871"/>
    <n v="117.24777500114391"/>
  </r>
  <r>
    <n v="14724"/>
    <x v="1"/>
    <x v="8"/>
    <x v="0"/>
    <x v="155"/>
    <n v="114"/>
    <n v="115.8962837671273"/>
    <n v="116.784618135472"/>
    <n v="113.9546102165079"/>
    <n v="114.1569036712347"/>
    <n v="82.130558598594291"/>
    <n v="20.488831680475499"/>
    <n v="83.978631744010471"/>
    <n v="200.7751781468088"/>
    <n v="105.5665221701358"/>
  </r>
  <r>
    <n v="14725"/>
    <x v="1"/>
    <x v="9"/>
    <x v="0"/>
    <x v="155"/>
    <n v="157"/>
    <n v="157.3741415165274"/>
    <n v="158.41157142506481"/>
    <n v="176.2859641037621"/>
    <n v="154.165363540366"/>
    <n v="155.62212202528011"/>
    <n v="129.58092700494191"/>
    <n v="173.15439581331549"/>
    <n v="131.3101620566818"/>
    <n v="116.9805120200532"/>
  </r>
  <r>
    <n v="14726"/>
    <x v="1"/>
    <x v="25"/>
    <x v="0"/>
    <x v="155"/>
    <n v="0"/>
    <n v="0.32509847022094729"/>
    <n v="-9.566325680198414"/>
    <n v="-1.5511822320888971"/>
    <n v="-0.45054711843993561"/>
    <n v="-24.972802208388899"/>
    <n v="0.56584598659124419"/>
    <n v="-8.210287970171894"/>
    <n v="15.729292382336819"/>
    <n v="98.139221069594754"/>
  </r>
  <r>
    <n v="14727"/>
    <x v="1"/>
    <x v="26"/>
    <x v="0"/>
    <x v="155"/>
    <n v="0"/>
    <n v="-0.56017961286084206"/>
    <n v="1.155328708010412"/>
    <n v="-14.06449453009134"/>
    <n v="2.8351009391714741"/>
    <n v="-6.1678684687336238"/>
    <n v="61.488462277716202"/>
    <n v="0.91626612115306405"/>
    <n v="-292.89933040442747"/>
    <n v="-139.59568045792091"/>
  </r>
  <r>
    <n v="14728"/>
    <x v="1"/>
    <x v="27"/>
    <x v="0"/>
    <x v="155"/>
    <n v="0"/>
    <n v="1.4518607597696089"/>
    <n v="-11.771967841439251"/>
    <n v="-9.9209088148436493"/>
    <n v="0.30179637252267338"/>
    <n v="-11.188459010871689"/>
    <n v="41.882523283456841"/>
    <n v="-13.08921846035622"/>
    <n v="38.57209057628603"/>
    <n v="89.431668235558519"/>
  </r>
  <r>
    <n v="14729"/>
    <x v="1"/>
    <x v="11"/>
    <x v="0"/>
    <x v="155"/>
    <n v="5"/>
    <n v="5.2841551302628913"/>
    <n v="6.785332853124511"/>
    <n v="3.557193274016162"/>
    <n v="3.8291693601431032"/>
    <n v="-6.3587496109101806"/>
    <n v="-3.221014318914516"/>
    <n v="0.57439403098893216"/>
    <n v="19.901650660722769"/>
    <n v="-3.8430367320547831"/>
  </r>
  <r>
    <n v="14730"/>
    <x v="1"/>
    <x v="35"/>
    <x v="0"/>
    <x v="155"/>
    <n v="0"/>
    <n v="-0.20268831607446081"/>
    <n v="-6.4434903163556276"/>
    <n v="-16.95540397545874"/>
    <n v="2.6060824675417251"/>
    <n v="4.1401140184262006"/>
    <n v="-10.064136614042271"/>
    <n v="-9.8242484994548267"/>
    <n v="129.38431445644181"/>
    <n v="-272.81556752558572"/>
  </r>
  <r>
    <n v="14731"/>
    <x v="1"/>
    <x v="12"/>
    <x v="0"/>
    <x v="155"/>
    <n v="2"/>
    <n v="1.6101062422684249"/>
    <n v="21.883195871043771"/>
    <n v="-2.6960971299837109"/>
    <n v="3.012346580900211"/>
    <n v="6.0492042817808196"/>
    <n v="32.233893211151162"/>
    <n v="-1.760216075790098"/>
    <n v="-2.6260992910544232"/>
    <n v="-10.98025834679585"/>
  </r>
  <r>
    <n v="14732"/>
    <x v="1"/>
    <x v="28"/>
    <x v="0"/>
    <x v="155"/>
    <n v="0"/>
    <n v="-0.28425917083966379"/>
    <n v="-8.4390615050104962"/>
    <n v="-3.4763013383329811"/>
    <n v="-1.2001236684030361"/>
    <n v="-13.935204667511551"/>
    <n v="-0.30315847610830871"/>
    <n v="-1.102385746998835"/>
    <n v="-53.135578723055467"/>
    <n v="-57.40412181748151"/>
  </r>
  <r>
    <n v="14733"/>
    <x v="1"/>
    <x v="13"/>
    <x v="0"/>
    <x v="155"/>
    <n v="4"/>
    <n v="4.7938227971799332"/>
    <n v="5.8316517898744467"/>
    <n v="3.471611552802726"/>
    <n v="2.2999384974592161"/>
    <n v="6.551805941127296"/>
    <n v="18.036999388992161"/>
    <n v="8.6053495928872774"/>
    <n v="106.4977081738124"/>
    <n v="-18.46113426265476"/>
  </r>
  <r>
    <n v="14734"/>
    <x v="1"/>
    <x v="37"/>
    <x v="0"/>
    <x v="156"/>
    <n v="17.8502048484848"/>
    <n v="20.117416402395229"/>
    <n v="19.80408927041114"/>
    <n v="12.592991906819201"/>
    <n v="18.024464052761701"/>
    <n v="21.61061767661506"/>
    <n v="50.910572358474447"/>
    <n v="22.219950838008611"/>
    <n v="65.002335442553274"/>
    <n v="106.8106685557851"/>
  </r>
  <r>
    <n v="14735"/>
    <x v="1"/>
    <x v="4"/>
    <x v="0"/>
    <x v="156"/>
    <n v="242.80400109132901"/>
    <n v="242.08962712389001"/>
    <n v="244.0581790528646"/>
    <n v="238.33650318593629"/>
    <n v="243.42360261806439"/>
    <n v="234.11893310897511"/>
    <n v="186.95107562572721"/>
    <n v="248.2847345853327"/>
    <n v="247.60304691410221"/>
    <n v="114.1791751241996"/>
  </r>
  <r>
    <n v="14736"/>
    <x v="1"/>
    <x v="34"/>
    <x v="0"/>
    <x v="156"/>
    <n v="0"/>
    <n v="3.2978228767387048"/>
    <n v="-1.246673460680042"/>
    <n v="-4.3770286726935481"/>
    <n v="7.6514002702906749"/>
    <n v="-29.352830029163481"/>
    <n v="-18.668696189107099"/>
    <n v="-16.518174004674702"/>
    <n v="9.868523953105683"/>
    <n v="88.060409797538924"/>
  </r>
  <r>
    <n v="14737"/>
    <x v="1"/>
    <x v="22"/>
    <x v="0"/>
    <x v="156"/>
    <n v="238.55580916666599"/>
    <n v="240.54297204293511"/>
    <n v="229.11020257497231"/>
    <n v="238.31015948309519"/>
    <n v="238.516829623397"/>
    <n v="251.9061666825495"/>
    <n v="238.43415659463031"/>
    <n v="228.68006729496321"/>
    <n v="399.58829457757298"/>
    <n v="189.94097339816719"/>
  </r>
  <r>
    <n v="14738"/>
    <x v="1"/>
    <x v="24"/>
    <x v="0"/>
    <x v="156"/>
    <n v="824.66873529411703"/>
    <n v="826.93276611667466"/>
    <n v="826.33190403829553"/>
    <n v="831.05440580078039"/>
    <n v="827.91573890216932"/>
    <n v="811.79149150103649"/>
    <n v="809.14315355221299"/>
    <n v="827.68503269995813"/>
    <n v="791.25968125233248"/>
    <n v="1003.447757278811"/>
  </r>
  <r>
    <n v="14739"/>
    <x v="1"/>
    <x v="5"/>
    <x v="0"/>
    <x v="156"/>
    <n v="37.605897656250001"/>
    <n v="38.304945927069383"/>
    <n v="18.835814012232369"/>
    <n v="34.993656012365072"/>
    <n v="38.231786587863454"/>
    <n v="36.063878980324468"/>
    <n v="65.231722078129309"/>
    <n v="32.957328047312899"/>
    <n v="3.2664253906758201"/>
    <n v="-16.70284570416208"/>
  </r>
  <r>
    <n v="14740"/>
    <x v="1"/>
    <x v="6"/>
    <x v="0"/>
    <x v="156"/>
    <n v="284.91441472221999"/>
    <n v="285.35742557336999"/>
    <n v="281.67436471367478"/>
    <n v="302.68647908640651"/>
    <n v="284.74880112151442"/>
    <n v="273.89557428860547"/>
    <n v="280.68874536206039"/>
    <n v="285.89186895616751"/>
    <n v="345.22303269234459"/>
    <n v="572.3077507928665"/>
  </r>
  <r>
    <n v="14741"/>
    <x v="1"/>
    <x v="7"/>
    <x v="0"/>
    <x v="156"/>
    <n v="161.786856369047"/>
    <n v="162.06307386827461"/>
    <n v="158.7347008581385"/>
    <n v="177.4672950404121"/>
    <n v="162.35183791784979"/>
    <n v="158.59319298600661"/>
    <n v="143.16782340982559"/>
    <n v="164.17053916813609"/>
    <n v="283.65910171059511"/>
    <n v="217.77222949795811"/>
  </r>
  <r>
    <n v="14742"/>
    <x v="1"/>
    <x v="8"/>
    <x v="0"/>
    <x v="156"/>
    <n v="146.23955244444301"/>
    <n v="146.57822292689971"/>
    <n v="143.82591079437319"/>
    <n v="142.0439230799291"/>
    <n v="144.58259306354199"/>
    <n v="146.61591232415211"/>
    <n v="157.93261662362451"/>
    <n v="140.4216557810777"/>
    <n v="57.848223543985917"/>
    <n v="-152.04800179203721"/>
  </r>
  <r>
    <n v="14743"/>
    <x v="1"/>
    <x v="9"/>
    <x v="0"/>
    <x v="156"/>
    <n v="171.61121952380901"/>
    <n v="170.39602266783851"/>
    <n v="196.5199084014225"/>
    <n v="172.6202877750728"/>
    <n v="171.90761875967291"/>
    <n v="170.69349648625791"/>
    <n v="163.5250077120763"/>
    <n v="189.72405279306119"/>
    <n v="217.36474362159981"/>
    <n v="139.07310855588389"/>
  </r>
  <r>
    <n v="14744"/>
    <x v="1"/>
    <x v="25"/>
    <x v="0"/>
    <x v="156"/>
    <n v="8.8888888888888893"/>
    <n v="8.7559055184619172"/>
    <n v="21.73045211300229"/>
    <n v="13.490980095022829"/>
    <n v="9.1747153758342126"/>
    <n v="-2.3540481095550292"/>
    <n v="5.2959767692854891"/>
    <n v="5.3340658894380368"/>
    <n v="4.5948583813461301"/>
    <n v="-53.730385065412356"/>
  </r>
  <r>
    <n v="14745"/>
    <x v="1"/>
    <x v="26"/>
    <x v="0"/>
    <x v="156"/>
    <n v="1.2037037037036999"/>
    <n v="-0.20215863082277921"/>
    <n v="-2.1520435040238741"/>
    <n v="-5.3795329795574789"/>
    <n v="0.97238917501879629"/>
    <n v="-33.337313118524968"/>
    <n v="-5.4284390222371188"/>
    <n v="0.79046217350151449"/>
    <n v="-17.569325597068701"/>
    <n v="-7.2513205124952593"/>
  </r>
  <r>
    <n v="14746"/>
    <x v="1"/>
    <x v="27"/>
    <x v="0"/>
    <x v="156"/>
    <n v="1.44444444444444"/>
    <n v="0.97130170452350195"/>
    <n v="8.5925564861425858"/>
    <n v="16.134872941339861"/>
    <n v="5.8271371170223407E-2"/>
    <n v="-30.938767585899591"/>
    <n v="-21.56266597357957"/>
    <n v="1.699910901032099"/>
    <n v="-17.25794416034741"/>
    <n v="-23.789668237139718"/>
  </r>
  <r>
    <n v="14747"/>
    <x v="1"/>
    <x v="11"/>
    <x v="0"/>
    <x v="156"/>
    <n v="49.955357142857103"/>
    <n v="49.985140551881663"/>
    <n v="46.038876948399484"/>
    <n v="57.110008469128573"/>
    <n v="48.386430342556302"/>
    <n v="53.793770691910687"/>
    <n v="68.227333430762627"/>
    <n v="44.544809522488571"/>
    <n v="85.625876042779723"/>
    <n v="200.14086106085321"/>
  </r>
  <r>
    <n v="14748"/>
    <x v="1"/>
    <x v="35"/>
    <x v="0"/>
    <x v="156"/>
    <n v="0.17857142857142799"/>
    <n v="2.1706949782236551"/>
    <n v="7.5415565955745034"/>
    <n v="-3.033950830774601"/>
    <n v="0.76874024959582288"/>
    <n v="1.1882276439475701"/>
    <n v="-5.4851721662472999"/>
    <n v="-30.27226808055968"/>
    <n v="-14.68119645502675"/>
    <n v="21.428663480141289"/>
  </r>
  <r>
    <n v="14749"/>
    <x v="1"/>
    <x v="12"/>
    <x v="0"/>
    <x v="156"/>
    <n v="87.202380952380807"/>
    <n v="87.836119422975955"/>
    <n v="84.505481975209136"/>
    <n v="106.1140728069996"/>
    <n v="88.750796655689243"/>
    <n v="101.0970212259227"/>
    <n v="103.54747347769769"/>
    <n v="94.530954066795687"/>
    <n v="100.6703152112663"/>
    <n v="159.19133028547881"/>
  </r>
  <r>
    <n v="14750"/>
    <x v="1"/>
    <x v="28"/>
    <x v="0"/>
    <x v="156"/>
    <n v="0.88888888888888795"/>
    <n v="1.1033853512165861"/>
    <n v="16.519405556967609"/>
    <n v="-12.499114367850069"/>
    <n v="2.5415793004464029"/>
    <n v="3.0555664275950041"/>
    <n v="-5.3100883635220502"/>
    <n v="8.958105428108448"/>
    <n v="6.2555874414712189"/>
    <n v="-3.992470674056694"/>
  </r>
  <r>
    <n v="14751"/>
    <x v="1"/>
    <x v="13"/>
    <x v="0"/>
    <x v="156"/>
    <n v="59.416666666666202"/>
    <n v="58.373984960732869"/>
    <n v="27.452483961063798"/>
    <n v="59.245825444687298"/>
    <n v="59.879693785868788"/>
    <n v="51.392632814919473"/>
    <n v="57.851513740262959"/>
    <n v="61.008168733606183"/>
    <n v="124.7506146419326"/>
    <n v="116.6350747100263"/>
  </r>
  <r>
    <n v="14752"/>
    <x v="1"/>
    <x v="37"/>
    <x v="0"/>
    <x v="157"/>
    <n v="1"/>
    <n v="0.62893054506075718"/>
    <n v="-13.72608518510102"/>
    <n v="-0.7236105204697556"/>
    <n v="-1.1404517841727171"/>
    <n v="13.606830633729659"/>
    <n v="-39.667018954462513"/>
    <n v="-8.8776531390554769"/>
    <n v="-56.546550677216644"/>
    <n v="-525.12137999928541"/>
  </r>
  <r>
    <n v="14753"/>
    <x v="1"/>
    <x v="4"/>
    <x v="0"/>
    <x v="157"/>
    <n v="0"/>
    <n v="-2.7008237915547038E-2"/>
    <n v="5.2378824181400772"/>
    <n v="-3.7101195049681128"/>
    <n v="1.3415745315012639"/>
    <n v="0.46394346082962618"/>
    <n v="15.532585291700601"/>
    <n v="3.6072651733254681"/>
    <n v="-38.977605255195883"/>
    <n v="26.726832353226971"/>
  </r>
  <r>
    <n v="14754"/>
    <x v="1"/>
    <x v="34"/>
    <x v="0"/>
    <x v="157"/>
    <n v="50"/>
    <n v="52.714804652098458"/>
    <n v="61.125723230656682"/>
    <n v="53.705667591597887"/>
    <n v="49.595195767725187"/>
    <n v="56.004303836459172"/>
    <n v="42.774355219559752"/>
    <n v="53.439117656337473"/>
    <n v="-107.0021390144032"/>
    <n v="83.03618214530556"/>
  </r>
  <r>
    <n v="14755"/>
    <x v="1"/>
    <x v="22"/>
    <x v="0"/>
    <x v="157"/>
    <n v="185"/>
    <n v="183.1213624164275"/>
    <n v="185.49710513781949"/>
    <n v="185.91367695396801"/>
    <n v="187.20202182548709"/>
    <n v="175.44325675938609"/>
    <n v="158.09018664834201"/>
    <n v="175.04821547208849"/>
    <n v="245.04239195749511"/>
    <n v="67.356248393421524"/>
  </r>
  <r>
    <n v="14756"/>
    <x v="1"/>
    <x v="24"/>
    <x v="0"/>
    <x v="157"/>
    <n v="152"/>
    <n v="151.36679115360121"/>
    <n v="145.2432491141785"/>
    <n v="148.9339073882071"/>
    <n v="154.53347233418711"/>
    <n v="156.29218325740109"/>
    <n v="216.4216824778469"/>
    <n v="155.3331076584351"/>
    <n v="98.238206599218586"/>
    <n v="243.9730958726723"/>
  </r>
  <r>
    <n v="14757"/>
    <x v="1"/>
    <x v="5"/>
    <x v="0"/>
    <x v="157"/>
    <n v="0"/>
    <n v="-0.90422272208100629"/>
    <n v="-2.3166273735523082"/>
    <n v="-0.77686674321061311"/>
    <n v="1.8789739282434661"/>
    <n v="-1.688512823125581"/>
    <n v="16.797511910280051"/>
    <n v="25.561656787897959"/>
    <n v="-23.3144452762577"/>
    <n v="-1.762416088914541"/>
  </r>
  <r>
    <n v="14758"/>
    <x v="1"/>
    <x v="6"/>
    <x v="0"/>
    <x v="157"/>
    <n v="243"/>
    <n v="241.72226907143681"/>
    <n v="245.59658597658679"/>
    <n v="237.19707597099841"/>
    <n v="242.71091141495901"/>
    <n v="247.02199289264439"/>
    <n v="274.98295528517951"/>
    <n v="243.34187457890229"/>
    <n v="273.25135835560502"/>
    <n v="-111.36930201506991"/>
  </r>
  <r>
    <n v="14759"/>
    <x v="1"/>
    <x v="7"/>
    <x v="0"/>
    <x v="157"/>
    <n v="74"/>
    <n v="74.068730993397395"/>
    <n v="76.577512460460511"/>
    <n v="87.728134987027772"/>
    <n v="74.151304398613405"/>
    <n v="113.3890877851241"/>
    <n v="69.253067336186078"/>
    <n v="77.353147420362461"/>
    <n v="141.88315199614891"/>
    <n v="186.5634258251398"/>
  </r>
  <r>
    <n v="14760"/>
    <x v="1"/>
    <x v="8"/>
    <x v="0"/>
    <x v="157"/>
    <n v="67"/>
    <n v="66.493788483609151"/>
    <n v="82.4042439180201"/>
    <n v="77.875159800066172"/>
    <n v="72.784704544056368"/>
    <n v="58.853078876787677"/>
    <n v="41.154945094800581"/>
    <n v="70.739686578445827"/>
    <n v="56.537915929264642"/>
    <n v="66.174762076517425"/>
  </r>
  <r>
    <n v="14761"/>
    <x v="1"/>
    <x v="9"/>
    <x v="0"/>
    <x v="157"/>
    <n v="91"/>
    <n v="90.779894714662575"/>
    <n v="94.340337489258459"/>
    <n v="89.163744890085724"/>
    <n v="96.379477067651123"/>
    <n v="80.859965982923882"/>
    <n v="101.27578419205631"/>
    <n v="94.804254220472416"/>
    <n v="80.641044933810107"/>
    <n v="57.698466627896593"/>
  </r>
  <r>
    <n v="14762"/>
    <x v="1"/>
    <x v="25"/>
    <x v="0"/>
    <x v="157"/>
    <n v="0"/>
    <n v="-1.077734017467469"/>
    <n v="3.1543665060083779"/>
    <n v="-5.8818725333707604"/>
    <n v="-2.6559815729308789"/>
    <n v="5.1201776125685834"/>
    <n v="32.708411330509527"/>
    <n v="-17.736371500511371"/>
    <n v="-29.651317063449021"/>
    <n v="157.9977643350567"/>
  </r>
  <r>
    <n v="14763"/>
    <x v="1"/>
    <x v="26"/>
    <x v="0"/>
    <x v="157"/>
    <n v="0"/>
    <n v="-1.0224311363735521"/>
    <n v="-1.226858343500463"/>
    <n v="-1.302196378220331"/>
    <n v="0.48713985991498282"/>
    <n v="3.389190075540609"/>
    <n v="-11.73379061268715"/>
    <n v="14.47421747145024"/>
    <n v="25.710169646024561"/>
    <n v="152.9228950266708"/>
  </r>
  <r>
    <n v="14764"/>
    <x v="1"/>
    <x v="27"/>
    <x v="0"/>
    <x v="157"/>
    <n v="0"/>
    <n v="-1.8176534860258191"/>
    <n v="0.39052534377128578"/>
    <n v="14.20566728785745"/>
    <n v="-1.6602527418953119"/>
    <n v="-1.962683642449091"/>
    <n v="70.395233978878068"/>
    <n v="0.2026627886488733"/>
    <n v="-16.41052648225519"/>
    <n v="35.502012145491108"/>
  </r>
  <r>
    <n v="14765"/>
    <x v="1"/>
    <x v="11"/>
    <x v="0"/>
    <x v="157"/>
    <n v="150"/>
    <n v="151.42931721641929"/>
    <n v="152.9185766828119"/>
    <n v="154.66457459375661"/>
    <n v="159.57818336332991"/>
    <n v="144.09064385363521"/>
    <n v="181.17242501144389"/>
    <n v="146.87521056093101"/>
    <n v="164.05531223172079"/>
    <n v="126.8533604606953"/>
  </r>
  <r>
    <n v="14766"/>
    <x v="1"/>
    <x v="35"/>
    <x v="0"/>
    <x v="157"/>
    <n v="0"/>
    <n v="0.57560854910230796"/>
    <n v="2.3690435397602201"/>
    <n v="10.50793410098913"/>
    <n v="3.2122154568291208"/>
    <n v="-20.062653247334911"/>
    <n v="70.863063366031014"/>
    <n v="6.5096703469443771"/>
    <n v="1.0822372943311349"/>
    <n v="-424.65503370074617"/>
  </r>
  <r>
    <n v="14767"/>
    <x v="1"/>
    <x v="12"/>
    <x v="0"/>
    <x v="157"/>
    <n v="160"/>
    <n v="159.69155526599201"/>
    <n v="172.39251484709791"/>
    <n v="158.6805410235894"/>
    <n v="157.69302273572751"/>
    <n v="160.0393745230391"/>
    <n v="166.66003383287921"/>
    <n v="127.24654901275581"/>
    <n v="125.5008641137141"/>
    <n v="298.21064064613529"/>
  </r>
  <r>
    <n v="14768"/>
    <x v="1"/>
    <x v="28"/>
    <x v="0"/>
    <x v="157"/>
    <n v="0"/>
    <n v="-1.400186897061563"/>
    <n v="-0.19895417604222959"/>
    <n v="13.376223234078489"/>
    <n v="1.427259780505695E-2"/>
    <n v="-17.13325778769142"/>
    <n v="-28.616110663506898"/>
    <n v="-2.4849014986993132"/>
    <n v="69.169876714875599"/>
    <n v="309.45514963496078"/>
  </r>
  <r>
    <n v="14769"/>
    <x v="1"/>
    <x v="13"/>
    <x v="0"/>
    <x v="157"/>
    <n v="96"/>
    <n v="96.21403917346197"/>
    <n v="93.87973032782331"/>
    <n v="96.447025748990171"/>
    <n v="93.5763685908599"/>
    <n v="90.167164797259503"/>
    <n v="99.348414936790519"/>
    <n v="103.7248373761466"/>
    <n v="109.4859659632582"/>
    <n v="53.811609111104858"/>
  </r>
  <r>
    <n v="14770"/>
    <x v="1"/>
    <x v="37"/>
    <x v="0"/>
    <x v="158"/>
    <n v="2"/>
    <n v="5.2400703198273426"/>
    <n v="14.678339037413711"/>
    <n v="-6.1365639985837987E-2"/>
    <n v="2.6039709527129071"/>
    <n v="3.3379741488390851"/>
    <n v="12.53840651607395"/>
    <n v="-33.135709772064203"/>
    <n v="-50.487537439931977"/>
    <n v="-48.525440023662249"/>
  </r>
  <r>
    <n v="14771"/>
    <x v="1"/>
    <x v="4"/>
    <x v="0"/>
    <x v="158"/>
    <n v="17"/>
    <n v="16.579285812187631"/>
    <n v="34.690697412831987"/>
    <n v="-1.813988272699838"/>
    <n v="17.23615374921863"/>
    <n v="41.600494112562806"/>
    <n v="20.821452647330521"/>
    <n v="21.27244283790812"/>
    <n v="-1.855217794889807"/>
    <n v="55.975940875243261"/>
  </r>
  <r>
    <n v="14772"/>
    <x v="1"/>
    <x v="34"/>
    <x v="0"/>
    <x v="158"/>
    <n v="33"/>
    <n v="33.664693158845523"/>
    <n v="33.473298200895108"/>
    <n v="28.8560884012537"/>
    <n v="33.613425589507138"/>
    <n v="47.765454660552841"/>
    <n v="45.988234051184932"/>
    <n v="30.134666811599441"/>
    <n v="-35.057734109874858"/>
    <n v="374.33919188042557"/>
  </r>
  <r>
    <n v="14773"/>
    <x v="1"/>
    <x v="22"/>
    <x v="0"/>
    <x v="158"/>
    <n v="338"/>
    <n v="337.30452656488018"/>
    <n v="342.5947729074299"/>
    <n v="333.27725118715881"/>
    <n v="339.19423216109777"/>
    <n v="337.89482561390008"/>
    <n v="368.19874405272901"/>
    <n v="356.48666409524981"/>
    <n v="386.95346200332972"/>
    <n v="358.52631216495843"/>
  </r>
  <r>
    <n v="14774"/>
    <x v="1"/>
    <x v="24"/>
    <x v="0"/>
    <x v="158"/>
    <n v="338"/>
    <n v="338.0490388937427"/>
    <n v="334.67895373002841"/>
    <n v="313.40641728993671"/>
    <n v="338.42341816249319"/>
    <n v="325.6687100797472"/>
    <n v="368.79469861570618"/>
    <n v="341.94876445683781"/>
    <n v="381.97201267225432"/>
    <n v="144.3874038504182"/>
  </r>
  <r>
    <n v="14775"/>
    <x v="1"/>
    <x v="5"/>
    <x v="0"/>
    <x v="158"/>
    <n v="32"/>
    <n v="32.58592087921194"/>
    <n v="36.356002562745083"/>
    <n v="57.887787834524048"/>
    <n v="33.373795498016321"/>
    <n v="40.523597687471707"/>
    <n v="72.730499321195168"/>
    <n v="27.79102690475699"/>
    <n v="69.729574978791163"/>
    <n v="-87.502148346775058"/>
  </r>
  <r>
    <n v="14776"/>
    <x v="1"/>
    <x v="6"/>
    <x v="0"/>
    <x v="158"/>
    <n v="361"/>
    <n v="360.60067504111339"/>
    <n v="368.96022534506091"/>
    <n v="343.18665320253058"/>
    <n v="364.9874390180189"/>
    <n v="349.23943552252081"/>
    <n v="367.9825426082142"/>
    <n v="347.85506343223022"/>
    <n v="406.83378461315988"/>
    <n v="386.87068029372892"/>
  </r>
  <r>
    <n v="14777"/>
    <x v="1"/>
    <x v="7"/>
    <x v="0"/>
    <x v="158"/>
    <n v="119"/>
    <n v="119.6750700056356"/>
    <n v="116.3992259022033"/>
    <n v="124.650356043931"/>
    <n v="120.9437091069781"/>
    <n v="136.91118886420091"/>
    <n v="142.32492440401009"/>
    <n v="129.4084801249324"/>
    <n v="74.289005274006911"/>
    <n v="31.377416783416521"/>
  </r>
  <r>
    <n v="14778"/>
    <x v="1"/>
    <x v="8"/>
    <x v="0"/>
    <x v="158"/>
    <n v="71"/>
    <n v="72.450521217990442"/>
    <n v="68.414031443351917"/>
    <n v="85.354698810701549"/>
    <n v="72.591651703682203"/>
    <n v="102.7389807764874"/>
    <n v="121.0645140289424"/>
    <n v="59.274232366358937"/>
    <n v="95.442338341129499"/>
    <n v="239.6253399786699"/>
  </r>
  <r>
    <n v="14779"/>
    <x v="1"/>
    <x v="9"/>
    <x v="0"/>
    <x v="158"/>
    <n v="93"/>
    <n v="92.7532453661711"/>
    <n v="93.919162542419116"/>
    <n v="89.756713078327238"/>
    <n v="91.055712831377775"/>
    <n v="95.271613001541525"/>
    <n v="74.115367682678126"/>
    <n v="88.506411422018303"/>
    <n v="217.76107712019299"/>
    <n v="164.6072679564007"/>
  </r>
  <r>
    <n v="14780"/>
    <x v="1"/>
    <x v="25"/>
    <x v="0"/>
    <x v="158"/>
    <n v="0"/>
    <n v="-0.75758471235702152"/>
    <n v="-4.7162856353535902"/>
    <n v="8.1776981000550606"/>
    <n v="-1.872029111858472"/>
    <n v="2.2098124400607149"/>
    <n v="6.0227626812826411"/>
    <n v="-26.22984211152497"/>
    <n v="-45.293351130612884"/>
    <n v="10.768115325757179"/>
  </r>
  <r>
    <n v="14781"/>
    <x v="1"/>
    <x v="26"/>
    <x v="0"/>
    <x v="158"/>
    <n v="0"/>
    <n v="-0.86659673008221105"/>
    <n v="-12.528909329751251"/>
    <n v="6.2436638157973441"/>
    <n v="4.6630029769180634"/>
    <n v="-15.056889173128731"/>
    <n v="-37.474663643470713"/>
    <n v="-2.7107313321611999"/>
    <n v="13.301369695626841"/>
    <n v="-110.8220597693194"/>
  </r>
  <r>
    <n v="14782"/>
    <x v="1"/>
    <x v="27"/>
    <x v="0"/>
    <x v="158"/>
    <n v="0"/>
    <n v="-0.58614147235810743"/>
    <n v="-6.2712555466013266E-3"/>
    <n v="14.83050314972024"/>
    <n v="-0.42078439222883451"/>
    <n v="28.874834329550559"/>
    <n v="-2.5295295874064849"/>
    <n v="8.6008192261444876"/>
    <n v="-188.03561382040201"/>
    <n v="24.507266880028268"/>
  </r>
  <r>
    <n v="14783"/>
    <x v="1"/>
    <x v="11"/>
    <x v="0"/>
    <x v="158"/>
    <n v="111"/>
    <n v="113.5298893071602"/>
    <n v="111.23671453700889"/>
    <n v="102.4168635989581"/>
    <n v="112.8915692214579"/>
    <n v="122.0304518886754"/>
    <n v="139.58577300274399"/>
    <n v="114.62670486054699"/>
    <n v="132.6643400046687"/>
    <n v="-37.610933504946871"/>
  </r>
  <r>
    <n v="14784"/>
    <x v="1"/>
    <x v="35"/>
    <x v="0"/>
    <x v="158"/>
    <n v="0"/>
    <n v="-0.82443730275000338"/>
    <n v="-3.489688241360752"/>
    <n v="1.392669743583308"/>
    <n v="-0.81876240779014675"/>
    <n v="-2.7221897362365248"/>
    <n v="-41.332008996984669"/>
    <n v="-4.1402537296888351"/>
    <n v="13.406267020646281"/>
    <n v="-165.36734578636299"/>
  </r>
  <r>
    <n v="14785"/>
    <x v="1"/>
    <x v="12"/>
    <x v="0"/>
    <x v="158"/>
    <n v="141"/>
    <n v="141.6611489982854"/>
    <n v="146.28784034549159"/>
    <n v="145.50291916817631"/>
    <n v="142.03136774285031"/>
    <n v="157.99382874989999"/>
    <n v="115.8634223194465"/>
    <n v="149.1395885263606"/>
    <n v="195.9738676656238"/>
    <n v="222.97713593349059"/>
  </r>
  <r>
    <n v="14786"/>
    <x v="1"/>
    <x v="28"/>
    <x v="0"/>
    <x v="158"/>
    <n v="0"/>
    <n v="9.0749160690774724E-2"/>
    <n v="-4.9963561081282322"/>
    <n v="0.29915458627462083"/>
    <n v="-5.077401020473217"/>
    <n v="-4.9105625709853067"/>
    <n v="-3.4117329271270851"/>
    <n v="-1.556149332693769"/>
    <n v="-149.95435984869911"/>
    <n v="3.3943195318889652"/>
  </r>
  <r>
    <n v="14787"/>
    <x v="1"/>
    <x v="13"/>
    <x v="0"/>
    <x v="158"/>
    <n v="88"/>
    <n v="88.453273819248523"/>
    <n v="93.66864345627836"/>
    <n v="83.907289796025964"/>
    <n v="87.260021428103144"/>
    <n v="92.666123444142215"/>
    <n v="120.51015618463011"/>
    <n v="106.046085778609"/>
    <n v="161.0579690232417"/>
    <n v="-32.424478866698919"/>
  </r>
  <r>
    <n v="14788"/>
    <x v="1"/>
    <x v="37"/>
    <x v="0"/>
    <x v="159"/>
    <n v="0"/>
    <n v="-1.3825603954873229"/>
    <n v="15.85519476253943"/>
    <n v="7.8790972855246579"/>
    <n v="-0.29159705764233829"/>
    <n v="4.5347321585575298"/>
    <n v="-4.7017848419466386"/>
    <n v="32.407832409436203"/>
    <n v="44.774297328987103"/>
    <n v="206.03436879962399"/>
  </r>
  <r>
    <n v="14789"/>
    <x v="1"/>
    <x v="4"/>
    <x v="0"/>
    <x v="159"/>
    <n v="41"/>
    <n v="41.035588128145648"/>
    <n v="44.052817602652972"/>
    <n v="51.756352304929017"/>
    <n v="41.057410676558412"/>
    <n v="37.782632861182812"/>
    <n v="-29.787286649550349"/>
    <n v="30.243318320184031"/>
    <n v="90.920236718391351"/>
    <n v="-66.420438003204637"/>
  </r>
  <r>
    <n v="14790"/>
    <x v="1"/>
    <x v="34"/>
    <x v="0"/>
    <x v="159"/>
    <n v="251"/>
    <n v="251.5490714829898"/>
    <n v="256.51850664296012"/>
    <n v="234.88758054059471"/>
    <n v="248.49139965584149"/>
    <n v="243.80852239607"/>
    <n v="277.79787784528793"/>
    <n v="239.40109401701051"/>
    <n v="86.622075808452195"/>
    <n v="332.73713224140761"/>
  </r>
  <r>
    <n v="14791"/>
    <x v="1"/>
    <x v="22"/>
    <x v="0"/>
    <x v="159"/>
    <n v="264"/>
    <n v="264.1334325712545"/>
    <n v="262.7151727272547"/>
    <n v="257.92986700989019"/>
    <n v="261.19597660483771"/>
    <n v="258.54670069504891"/>
    <n v="224.10896022220331"/>
    <n v="239.3528619959215"/>
    <n v="237.7776920434014"/>
    <n v="208.9580335767742"/>
  </r>
  <r>
    <n v="14792"/>
    <x v="1"/>
    <x v="24"/>
    <x v="0"/>
    <x v="159"/>
    <n v="258"/>
    <n v="257.95073478060573"/>
    <n v="259.42023444438041"/>
    <n v="217.100493216053"/>
    <n v="258.08219340023152"/>
    <n v="281.59381322108351"/>
    <n v="256.53343352281888"/>
    <n v="301.55358546507051"/>
    <n v="390.25296899011693"/>
    <n v="300.55403431696362"/>
  </r>
  <r>
    <n v="14793"/>
    <x v="1"/>
    <x v="5"/>
    <x v="0"/>
    <x v="159"/>
    <n v="27"/>
    <n v="29.055496296434079"/>
    <n v="32.184933350001963"/>
    <n v="1.25488065980085"/>
    <n v="23.222112274370271"/>
    <n v="35.83525478614807"/>
    <n v="50.999663864107838"/>
    <n v="31.537967194496581"/>
    <n v="-31.791317107362321"/>
    <n v="97.599827318921086"/>
  </r>
  <r>
    <n v="14794"/>
    <x v="1"/>
    <x v="6"/>
    <x v="0"/>
    <x v="159"/>
    <n v="339"/>
    <n v="334.23300949004067"/>
    <n v="352.51601198121932"/>
    <n v="338.36987742062831"/>
    <n v="339.55765008825"/>
    <n v="342.39637926126272"/>
    <n v="302.72886168256713"/>
    <n v="342.65966145634252"/>
    <n v="438.24395539773121"/>
    <n v="352.96007904565579"/>
  </r>
  <r>
    <n v="14795"/>
    <x v="1"/>
    <x v="7"/>
    <x v="0"/>
    <x v="159"/>
    <n v="87"/>
    <n v="87.761136975264066"/>
    <n v="82.194111670714378"/>
    <n v="109.15545200050239"/>
    <n v="87.333144012320773"/>
    <n v="79.080683056211967"/>
    <n v="33.135060192133032"/>
    <n v="85.41227006098444"/>
    <n v="76.879303842954528"/>
    <n v="35.069857792931437"/>
  </r>
  <r>
    <n v="14796"/>
    <x v="1"/>
    <x v="8"/>
    <x v="0"/>
    <x v="159"/>
    <n v="68"/>
    <n v="66.480585422298603"/>
    <n v="68.262314207056008"/>
    <n v="55.987732201055067"/>
    <n v="68.951363062618924"/>
    <n v="86.918361411545703"/>
    <n v="21.168597708881759"/>
    <n v="64.289447475884828"/>
    <n v="70.345335173825404"/>
    <n v="25.392105256485362"/>
  </r>
  <r>
    <n v="14797"/>
    <x v="1"/>
    <x v="9"/>
    <x v="0"/>
    <x v="159"/>
    <n v="86"/>
    <n v="86.224562069263769"/>
    <n v="74.087103209748065"/>
    <n v="83.661295062170865"/>
    <n v="84.413098794030901"/>
    <n v="96.382858311939401"/>
    <n v="90.068282071688031"/>
    <n v="80.717996831666554"/>
    <n v="59.866420846750003"/>
    <n v="85.858827986063417"/>
  </r>
  <r>
    <n v="14798"/>
    <x v="1"/>
    <x v="25"/>
    <x v="0"/>
    <x v="159"/>
    <n v="0"/>
    <n v="-2.27644110279144"/>
    <n v="1.927236834505015"/>
    <n v="-11.127310089368541"/>
    <n v="1.704978294847219"/>
    <n v="25.858954800050292"/>
    <n v="19.446335589114401"/>
    <n v="-16.270272964503111"/>
    <n v="33.015375445959563"/>
    <n v="282.4372016323494"/>
  </r>
  <r>
    <n v="14799"/>
    <x v="1"/>
    <x v="26"/>
    <x v="0"/>
    <x v="159"/>
    <n v="0"/>
    <n v="1.5097523261515191"/>
    <n v="7.1188530318389116"/>
    <n v="1.2831159794765239"/>
    <n v="-1.918505319933075"/>
    <n v="-4.0544385770157829"/>
    <n v="-35.104917163814712"/>
    <n v="-3.4747682756160789"/>
    <n v="-15.49264383851469"/>
    <n v="-26.438671588500519"/>
  </r>
  <r>
    <n v="14800"/>
    <x v="1"/>
    <x v="27"/>
    <x v="0"/>
    <x v="159"/>
    <n v="0"/>
    <n v="1.5972748644642061"/>
    <n v="-0.96243237903800127"/>
    <n v="13.004580981976179"/>
    <n v="-0.85564318203157774"/>
    <n v="-6.1338391468354772"/>
    <n v="-25.234450532138251"/>
    <n v="2.3390633940571921"/>
    <n v="-67.308064268111139"/>
    <n v="-215.50002444874201"/>
  </r>
  <r>
    <n v="14801"/>
    <x v="1"/>
    <x v="11"/>
    <x v="0"/>
    <x v="159"/>
    <n v="68"/>
    <n v="67.976147099318894"/>
    <n v="68.548955630165267"/>
    <n v="75.718819198200777"/>
    <n v="65.613370734704731"/>
    <n v="98.006874343561236"/>
    <n v="69.666294509970783"/>
    <n v="53.086216566243309"/>
    <n v="128.00955926725669"/>
    <n v="41.110538540222592"/>
  </r>
  <r>
    <n v="14802"/>
    <x v="1"/>
    <x v="35"/>
    <x v="0"/>
    <x v="159"/>
    <n v="0"/>
    <n v="-0.37064990452567531"/>
    <n v="-2.109300603256536"/>
    <n v="1.935018852318106"/>
    <n v="-1.0283706410310089"/>
    <n v="10.957674588202639"/>
    <n v="23.1132985364573"/>
    <n v="0.3378606843988296"/>
    <n v="-27.543457473406392"/>
    <n v="-48.923766454850082"/>
  </r>
  <r>
    <n v="14803"/>
    <x v="1"/>
    <x v="12"/>
    <x v="0"/>
    <x v="159"/>
    <n v="74"/>
    <n v="75.608956061978347"/>
    <n v="71.709095942840051"/>
    <n v="67.48188409543954"/>
    <n v="71.941471287235657"/>
    <n v="77.767722017072515"/>
    <n v="69.251122170116247"/>
    <n v="95.848876482400186"/>
    <n v="105.66458228801"/>
    <n v="30.442808551229891"/>
  </r>
  <r>
    <n v="14804"/>
    <x v="1"/>
    <x v="28"/>
    <x v="0"/>
    <x v="159"/>
    <n v="0"/>
    <n v="-0.46939011776775419"/>
    <n v="-2.430792678704369"/>
    <n v="-4.9372841824998286"/>
    <n v="-0.34575301978204359"/>
    <n v="12.14539771373169"/>
    <n v="16.120395824944289"/>
    <n v="1.8123568717901199"/>
    <n v="-97.109354888007346"/>
    <n v="57.892532554655737"/>
  </r>
  <r>
    <n v="14805"/>
    <x v="1"/>
    <x v="13"/>
    <x v="0"/>
    <x v="159"/>
    <n v="50"/>
    <n v="51.162866489508332"/>
    <n v="54.619393010777152"/>
    <n v="47.914946107707607"/>
    <n v="49.519379370046863"/>
    <n v="49.859251168938563"/>
    <n v="42.405394270639171"/>
    <n v="-6.9865845825134016"/>
    <n v="-5.0397792231504894"/>
    <n v="-32.962555692853527"/>
  </r>
  <r>
    <n v="14806"/>
    <x v="1"/>
    <x v="37"/>
    <x v="0"/>
    <x v="160"/>
    <n v="0"/>
    <n v="-0.48690832865753131"/>
    <n v="4.0547543034472504"/>
    <n v="-18.502150007142209"/>
    <n v="2.058229473908411"/>
    <n v="10.46011636164541"/>
    <n v="-13.78663373280285"/>
    <n v="-5.5975692442574134"/>
    <n v="-65.47118505625609"/>
    <n v="106.3785400983413"/>
  </r>
  <r>
    <n v="14807"/>
    <x v="1"/>
    <x v="4"/>
    <x v="0"/>
    <x v="160"/>
    <n v="33"/>
    <n v="34.062951523481622"/>
    <n v="23.178077979356171"/>
    <n v="55.812508344436758"/>
    <n v="34.824441444804023"/>
    <n v="23.174401563805539"/>
    <n v="43.255207111856812"/>
    <n v="27.840021763219941"/>
    <n v="115.0674592779481"/>
    <n v="68.109367384111721"/>
  </r>
  <r>
    <n v="14808"/>
    <x v="1"/>
    <x v="34"/>
    <x v="0"/>
    <x v="160"/>
    <n v="30"/>
    <n v="29.922920242641869"/>
    <n v="20.514124599275121"/>
    <n v="19.871752263824401"/>
    <n v="32.465857824964388"/>
    <n v="40.828564972487086"/>
    <n v="56.615125859473913"/>
    <n v="50.745101416785928"/>
    <n v="70.941360234505339"/>
    <n v="143.10770939139641"/>
  </r>
  <r>
    <n v="14809"/>
    <x v="1"/>
    <x v="22"/>
    <x v="0"/>
    <x v="160"/>
    <n v="208"/>
    <n v="208.73983681855341"/>
    <n v="217.5925171883421"/>
    <n v="196.7898074696399"/>
    <n v="214.43395729920331"/>
    <n v="178.20598253264311"/>
    <n v="256.54377953227259"/>
    <n v="215.7610278091725"/>
    <n v="251.74444541732029"/>
    <n v="319.14118848496707"/>
  </r>
  <r>
    <n v="14810"/>
    <x v="1"/>
    <x v="24"/>
    <x v="0"/>
    <x v="160"/>
    <n v="179"/>
    <n v="180.03695811315731"/>
    <n v="180.38079165064349"/>
    <n v="187.6443942316065"/>
    <n v="180.55308676997561"/>
    <n v="173.49047279041409"/>
    <n v="182.34944062757569"/>
    <n v="193.91240615618719"/>
    <n v="144.21190860877601"/>
    <n v="348.33383255177188"/>
  </r>
  <r>
    <n v="14811"/>
    <x v="1"/>
    <x v="5"/>
    <x v="0"/>
    <x v="160"/>
    <n v="24"/>
    <n v="25.412993588506829"/>
    <n v="18.100047514678781"/>
    <n v="64.652611654900767"/>
    <n v="26.254937060995449"/>
    <n v="49.781781085172739"/>
    <n v="16.001205150205291"/>
    <n v="20.35265362303787"/>
    <n v="47.895091620008692"/>
    <n v="49.601305399817448"/>
  </r>
  <r>
    <n v="14812"/>
    <x v="1"/>
    <x v="6"/>
    <x v="0"/>
    <x v="160"/>
    <n v="328"/>
    <n v="327.60919518319719"/>
    <n v="329.93457560490208"/>
    <n v="333.17454045819079"/>
    <n v="327.66543437326442"/>
    <n v="323.74992751209641"/>
    <n v="326.07260050254303"/>
    <n v="307.41025626804952"/>
    <n v="267.41797774857048"/>
    <n v="346.60449586527329"/>
  </r>
  <r>
    <n v="14813"/>
    <x v="1"/>
    <x v="7"/>
    <x v="0"/>
    <x v="160"/>
    <n v="289"/>
    <n v="288.97130376907762"/>
    <n v="278.27970865183352"/>
    <n v="277.34407091523371"/>
    <n v="287.05606332881479"/>
    <n v="282.90290445030371"/>
    <n v="290.58420072819922"/>
    <n v="293.37117411230849"/>
    <n v="207.85134022325661"/>
    <n v="375.95591583034133"/>
  </r>
  <r>
    <n v="14814"/>
    <x v="1"/>
    <x v="8"/>
    <x v="0"/>
    <x v="160"/>
    <n v="403"/>
    <n v="406.3876837405017"/>
    <n v="401.46489688572279"/>
    <n v="408.03194875529329"/>
    <n v="402.68419428137707"/>
    <n v="394.99459059757982"/>
    <n v="367.61284100065228"/>
    <n v="405.29889873636603"/>
    <n v="359.82468008548761"/>
    <n v="336.18640795724798"/>
  </r>
  <r>
    <n v="14815"/>
    <x v="1"/>
    <x v="9"/>
    <x v="0"/>
    <x v="160"/>
    <n v="357"/>
    <n v="355.49454215983877"/>
    <n v="353.31480070464761"/>
    <n v="343.45035653896753"/>
    <n v="358.16334043586232"/>
    <n v="347.67271701034031"/>
    <n v="359.7717547128982"/>
    <n v="350.91402233184613"/>
    <n v="372.67106231987123"/>
    <n v="389.70912785335742"/>
  </r>
  <r>
    <n v="14816"/>
    <x v="1"/>
    <x v="25"/>
    <x v="0"/>
    <x v="160"/>
    <n v="0"/>
    <n v="-0.23026662979855381"/>
    <n v="6.9981763309855127"/>
    <n v="11.87958119184764"/>
    <n v="1.02555023394218"/>
    <n v="57.693885631096158"/>
    <n v="4.6066941395854677"/>
    <n v="1.015730685235346"/>
    <n v="46.564413517426068"/>
    <n v="-439.21136123328239"/>
  </r>
  <r>
    <n v="14817"/>
    <x v="1"/>
    <x v="26"/>
    <x v="0"/>
    <x v="160"/>
    <n v="0"/>
    <n v="1.331327792770479"/>
    <n v="-2.6375874328175488"/>
    <n v="10.859038556265659"/>
    <n v="3.3402567037866948"/>
    <n v="1.903412737168344"/>
    <n v="-10.67607186983685"/>
    <n v="-25.94865468881423"/>
    <n v="-55.7470644951526"/>
    <n v="163.23834806765899"/>
  </r>
  <r>
    <n v="14818"/>
    <x v="1"/>
    <x v="27"/>
    <x v="0"/>
    <x v="160"/>
    <n v="0"/>
    <n v="-1.0524227085265661"/>
    <n v="-1.477640240380357"/>
    <n v="10.58684193290642"/>
    <n v="0.62686152197893452"/>
    <n v="-22.765249924333581"/>
    <n v="12.05007385171954"/>
    <n v="-12.761344871520061"/>
    <n v="-31.393535465514208"/>
    <n v="95.202616639536132"/>
  </r>
  <r>
    <n v="14819"/>
    <x v="1"/>
    <x v="11"/>
    <x v="0"/>
    <x v="160"/>
    <n v="49"/>
    <n v="49.605082249693368"/>
    <n v="52.943396957051966"/>
    <n v="54.768887723455038"/>
    <n v="43.735578102665272"/>
    <n v="39.94660662093446"/>
    <n v="57.565159886145821"/>
    <n v="50.649859046343693"/>
    <n v="65.339530259558359"/>
    <n v="203.25451852684071"/>
  </r>
  <r>
    <n v="14820"/>
    <x v="1"/>
    <x v="35"/>
    <x v="0"/>
    <x v="160"/>
    <n v="0"/>
    <n v="-2.482322110120899"/>
    <n v="0.86969313463660003"/>
    <n v="11.73025618635814"/>
    <n v="-1.660113567782735"/>
    <n v="13.089083951980379"/>
    <n v="-21.70264512525905"/>
    <n v="-18.808051201648741"/>
    <n v="-66.57103919920057"/>
    <n v="6.1164926928365944"/>
  </r>
  <r>
    <n v="14821"/>
    <x v="1"/>
    <x v="12"/>
    <x v="0"/>
    <x v="160"/>
    <n v="72"/>
    <n v="74.804195758046603"/>
    <n v="84.262353225351148"/>
    <n v="70.391280841069872"/>
    <n v="69.200326833354481"/>
    <n v="49.687003974076859"/>
    <n v="17.751842518198949"/>
    <n v="92.468397389085098"/>
    <n v="144.0791626867439"/>
    <n v="-58.158924318580773"/>
  </r>
  <r>
    <n v="14822"/>
    <x v="1"/>
    <x v="28"/>
    <x v="0"/>
    <x v="160"/>
    <n v="0"/>
    <n v="-2.1170479880497162"/>
    <n v="-2.1322279001852911"/>
    <n v="19.982914357792751"/>
    <n v="1.8162524684756891"/>
    <n v="-10.42773287644297"/>
    <n v="27.727580479090989"/>
    <n v="-3.0343049414278869"/>
    <n v="91.38763370883413"/>
    <n v="65.361656322937463"/>
  </r>
  <r>
    <n v="14823"/>
    <x v="1"/>
    <x v="13"/>
    <x v="0"/>
    <x v="160"/>
    <n v="47"/>
    <n v="46.545424521547787"/>
    <n v="49.16955547834263"/>
    <n v="52.801293247343722"/>
    <n v="42.740935973540687"/>
    <n v="64.393104531961072"/>
    <n v="51.534741351554089"/>
    <n v="47.606224095634452"/>
    <n v="12.65367094810563"/>
    <n v="37.320294268159827"/>
  </r>
  <r>
    <n v="14824"/>
    <x v="1"/>
    <x v="37"/>
    <x v="0"/>
    <x v="161"/>
    <n v="0"/>
    <n v="-0.31554326427028428"/>
    <n v="-1.9154802451681749"/>
    <n v="-3.6389605037348689"/>
    <n v="-1.7766023531241271"/>
    <n v="-0.67663194081871703"/>
    <n v="4.2465082258405928"/>
    <n v="4.7658680752373854"/>
    <n v="18.75017754305695"/>
    <n v="32.62032273931311"/>
  </r>
  <r>
    <n v="14825"/>
    <x v="1"/>
    <x v="4"/>
    <x v="0"/>
    <x v="161"/>
    <n v="53"/>
    <n v="51.597036916009927"/>
    <n v="61.03115340084166"/>
    <n v="54.230251561190038"/>
    <n v="49.563472233145497"/>
    <n v="49.991950252826101"/>
    <n v="41.557146871771621"/>
    <n v="21.078115463812878"/>
    <n v="153.39690390263689"/>
    <n v="84.315071557750855"/>
  </r>
  <r>
    <n v="14826"/>
    <x v="1"/>
    <x v="34"/>
    <x v="0"/>
    <x v="161"/>
    <n v="29"/>
    <n v="29.247050518943251"/>
    <n v="27.962631359498399"/>
    <n v="20.390229788135908"/>
    <n v="31.099857980937848"/>
    <n v="24.004123006152639"/>
    <n v="20.360641680008921"/>
    <n v="34.75763586490207"/>
    <n v="27.628303666740411"/>
    <n v="-18.098981810950828"/>
  </r>
  <r>
    <n v="14827"/>
    <x v="1"/>
    <x v="22"/>
    <x v="0"/>
    <x v="161"/>
    <n v="377"/>
    <n v="377.83228158359498"/>
    <n v="370.70742971705789"/>
    <n v="388.19724884114578"/>
    <n v="374.34822463087698"/>
    <n v="367.30283098705439"/>
    <n v="391.14627944484801"/>
    <n v="393.57395187161302"/>
    <n v="354.5760083572203"/>
    <n v="449.65092077219361"/>
  </r>
  <r>
    <n v="14828"/>
    <x v="1"/>
    <x v="24"/>
    <x v="0"/>
    <x v="161"/>
    <n v="251"/>
    <n v="249.6427102681121"/>
    <n v="245.83366919985701"/>
    <n v="233.26330883161691"/>
    <n v="247.6615200243549"/>
    <n v="257.01653030617211"/>
    <n v="245.22742540959271"/>
    <n v="214.08329555813961"/>
    <n v="261.50761043334001"/>
    <n v="212.76219960570259"/>
  </r>
  <r>
    <n v="14829"/>
    <x v="1"/>
    <x v="5"/>
    <x v="0"/>
    <x v="161"/>
    <n v="175"/>
    <n v="174.01674052924869"/>
    <n v="181.039996438207"/>
    <n v="181.68393745046279"/>
    <n v="172.03476441278681"/>
    <n v="171.9559068831596"/>
    <n v="124.2023165821209"/>
    <n v="181.42868128494649"/>
    <n v="-10.885854060527951"/>
    <n v="17.753205857983492"/>
  </r>
  <r>
    <n v="14830"/>
    <x v="1"/>
    <x v="6"/>
    <x v="0"/>
    <x v="161"/>
    <n v="492"/>
    <n v="492.74974120884639"/>
    <n v="487.63385435061491"/>
    <n v="496.57712725676242"/>
    <n v="491.11561458238361"/>
    <n v="489.89744360084899"/>
    <n v="502.31780469787088"/>
    <n v="501.00883059157132"/>
    <n v="499.70961609028848"/>
    <n v="492.80949833998761"/>
  </r>
  <r>
    <n v="14831"/>
    <x v="1"/>
    <x v="7"/>
    <x v="0"/>
    <x v="161"/>
    <n v="23"/>
    <n v="24.74214901784158"/>
    <n v="38.878615495138249"/>
    <n v="31.57414253389668"/>
    <n v="24.388991965300281"/>
    <n v="28.018947579623291"/>
    <n v="48.80989053440635"/>
    <n v="22.666982341404999"/>
    <n v="20.3014197168302"/>
    <n v="-50.64457534945285"/>
  </r>
  <r>
    <n v="14832"/>
    <x v="1"/>
    <x v="8"/>
    <x v="0"/>
    <x v="161"/>
    <n v="10"/>
    <n v="10.01301988691025"/>
    <n v="14.48687432073455"/>
    <n v="-1.2054265453621209"/>
    <n v="9.6345492541597846"/>
    <n v="8.971873201169231"/>
    <n v="28.813943015544769"/>
    <n v="15.14308392467527"/>
    <n v="63.660302058913501"/>
    <n v="-52.668212706461333"/>
  </r>
  <r>
    <n v="14833"/>
    <x v="1"/>
    <x v="9"/>
    <x v="0"/>
    <x v="161"/>
    <n v="32"/>
    <n v="31.729695124883971"/>
    <n v="37.398072711495843"/>
    <n v="28.125317237911862"/>
    <n v="33.710746169435993"/>
    <n v="33.462072836171252"/>
    <n v="73.574367650862172"/>
    <n v="16.697816113481441"/>
    <n v="129.20792544481051"/>
    <n v="-360.49571374287967"/>
  </r>
  <r>
    <n v="14834"/>
    <x v="1"/>
    <x v="25"/>
    <x v="0"/>
    <x v="161"/>
    <n v="0"/>
    <n v="-0.27255572133215322"/>
    <n v="-0.25221085085316669"/>
    <n v="66.090044549126944"/>
    <n v="-0.4132236985311516"/>
    <n v="1.220065949674729"/>
    <n v="-0.53620348002087159"/>
    <n v="2.3931164040598958"/>
    <n v="33.471359720497247"/>
    <n v="-71.4422526660898"/>
  </r>
  <r>
    <n v="14835"/>
    <x v="1"/>
    <x v="26"/>
    <x v="0"/>
    <x v="161"/>
    <n v="0"/>
    <n v="0.3854735089375978"/>
    <n v="2.413581252932548"/>
    <n v="-71.202969278174322"/>
    <n v="-1.1522167087049271"/>
    <n v="-3.1508995882470541"/>
    <n v="-4.919357405365556"/>
    <n v="11.41597889281133"/>
    <n v="25.81362640473256"/>
    <n v="-19.810711699065269"/>
  </r>
  <r>
    <n v="14836"/>
    <x v="1"/>
    <x v="27"/>
    <x v="0"/>
    <x v="161"/>
    <n v="0"/>
    <n v="0.46457633517858571"/>
    <n v="-1.210884445269375"/>
    <n v="-1.552870946883987"/>
    <n v="-0.1157815829140242"/>
    <n v="-6.8404679207259438"/>
    <n v="139.02295589644439"/>
    <n v="-2.3956321181729008"/>
    <n v="-73.698041698388849"/>
    <n v="59.478907467682298"/>
  </r>
  <r>
    <n v="14837"/>
    <x v="1"/>
    <x v="11"/>
    <x v="0"/>
    <x v="161"/>
    <n v="0"/>
    <n v="0.17573552481712909"/>
    <n v="5.1884617703770406"/>
    <n v="17.324606766727541"/>
    <n v="-1.0964897079631251"/>
    <n v="-8.319723372970893"/>
    <n v="-26.376235796644139"/>
    <n v="-2.7127474034230881"/>
    <n v="59.818929398462643"/>
    <n v="-3.8133065279742131"/>
  </r>
  <r>
    <n v="14838"/>
    <x v="1"/>
    <x v="35"/>
    <x v="0"/>
    <x v="161"/>
    <n v="0"/>
    <n v="0.29219883703874189"/>
    <n v="-1.0552870964332941"/>
    <n v="5.6272090114048581"/>
    <n v="1.7346026914603829"/>
    <n v="-7.3264801539821196"/>
    <n v="36.426909919265427"/>
    <n v="-3.3264385337165292"/>
    <n v="-28.61078426664141"/>
    <n v="-224.08423050491851"/>
  </r>
  <r>
    <n v="14839"/>
    <x v="1"/>
    <x v="12"/>
    <x v="0"/>
    <x v="161"/>
    <n v="37"/>
    <n v="38.383727809952433"/>
    <n v="33.883453647263281"/>
    <n v="40.877464498212717"/>
    <n v="37.923011864164117"/>
    <n v="39.269206790902068"/>
    <n v="37.260331836148509"/>
    <n v="25.071428196317449"/>
    <n v="62.345946900679877"/>
    <n v="44.820995835693097"/>
  </r>
  <r>
    <n v="14840"/>
    <x v="1"/>
    <x v="28"/>
    <x v="0"/>
    <x v="161"/>
    <n v="0"/>
    <n v="-0.52290371286511961"/>
    <n v="-6.1088029782404716"/>
    <n v="-11.83239845409042"/>
    <n v="1.3423687024478781"/>
    <n v="-10.067152830030199"/>
    <n v="-21.241643279642169"/>
    <n v="-2.062850965824218"/>
    <n v="-34.469351598603751"/>
    <n v="-16.48077613622597"/>
  </r>
  <r>
    <n v="14841"/>
    <x v="1"/>
    <x v="13"/>
    <x v="0"/>
    <x v="161"/>
    <n v="39"/>
    <n v="38.084699816792572"/>
    <n v="37.257362405485118"/>
    <n v="20.083277070269471"/>
    <n v="39.685583013584662"/>
    <n v="43.071042330012602"/>
    <n v="45.432840748940379"/>
    <n v="49.729407469108608"/>
    <n v="43.251350585447859"/>
    <n v="17.807664879273791"/>
  </r>
  <r>
    <n v="14842"/>
    <x v="1"/>
    <x v="37"/>
    <x v="0"/>
    <x v="162"/>
    <n v="0"/>
    <n v="-1.5239910649733579"/>
    <n v="-17.852835600603541"/>
    <n v="-18.178521544963541"/>
    <n v="1.3093908856930401"/>
    <n v="28.582552829574698"/>
    <n v="22.017892754350228"/>
    <n v="1.477256480410351"/>
    <n v="-23.137171123700501"/>
    <n v="-55.03308083880524"/>
  </r>
  <r>
    <n v="14843"/>
    <x v="1"/>
    <x v="4"/>
    <x v="0"/>
    <x v="162"/>
    <n v="0"/>
    <n v="-0.14964901185147761"/>
    <n v="-1.8424686431917441"/>
    <n v="6.8221603286624113"/>
    <n v="0.47785616677704768"/>
    <n v="9.6367391791182193"/>
    <n v="-101.65700381632961"/>
    <n v="-25.891870826650631"/>
    <n v="1.2106583666269399"/>
    <n v="18.200966532665841"/>
  </r>
  <r>
    <n v="14844"/>
    <x v="1"/>
    <x v="34"/>
    <x v="0"/>
    <x v="162"/>
    <n v="0"/>
    <n v="1.726553947061175"/>
    <n v="-7.4924609327769396"/>
    <n v="11.891356420621371"/>
    <n v="-2.5338689122552021"/>
    <n v="-5.8737272934580691"/>
    <n v="24.7851558551701"/>
    <n v="-8.8666463557546997"/>
    <n v="-91.447132272148139"/>
    <n v="63.719981178322868"/>
  </r>
  <r>
    <n v="14845"/>
    <x v="1"/>
    <x v="22"/>
    <x v="0"/>
    <x v="162"/>
    <n v="0"/>
    <n v="-2.9232570486951568"/>
    <n v="4.4879298950041502"/>
    <n v="24.974052577193181"/>
    <n v="-0.71138625818393608"/>
    <n v="-0.8573931571218063"/>
    <n v="7.9721513463509064"/>
    <n v="-14.957483203400191"/>
    <n v="-35.356979186373323"/>
    <n v="-154.34247672316499"/>
  </r>
  <r>
    <n v="14846"/>
    <x v="1"/>
    <x v="24"/>
    <x v="0"/>
    <x v="162"/>
    <n v="0"/>
    <n v="-0.35932828317302651"/>
    <n v="1.7955090287924489"/>
    <n v="7.3929413676344383E-2"/>
    <n v="2.3510900001044028"/>
    <n v="-4.9772634591385971"/>
    <n v="40.772515641297367"/>
    <n v="0.58041830787058923"/>
    <n v="-139.41479321611919"/>
    <n v="-204.72838664326349"/>
  </r>
  <r>
    <n v="14847"/>
    <x v="1"/>
    <x v="5"/>
    <x v="0"/>
    <x v="162"/>
    <n v="0"/>
    <n v="-0.70580330731394092"/>
    <n v="1.9442846896659121"/>
    <n v="2.8117526776812718"/>
    <n v="-6.6011356595196169"/>
    <n v="-4.6963735977304131"/>
    <n v="22.958648262760629"/>
    <n v="32.045339255018391"/>
    <n v="-81.532184121911897"/>
    <n v="-43.103478699482046"/>
  </r>
  <r>
    <n v="14848"/>
    <x v="1"/>
    <x v="6"/>
    <x v="0"/>
    <x v="162"/>
    <n v="0"/>
    <n v="6.7230875385511188E-2"/>
    <n v="-7.8890826196995807"/>
    <n v="2.6242192244840079"/>
    <n v="-4.5606843136033648"/>
    <n v="3.973992594472469"/>
    <n v="16.664174411448869"/>
    <n v="0.45763220839111579"/>
    <n v="-30.91459325884566"/>
    <n v="3.6067433601440668"/>
  </r>
  <r>
    <n v="14849"/>
    <x v="1"/>
    <x v="7"/>
    <x v="0"/>
    <x v="162"/>
    <n v="0"/>
    <n v="1.212337510759667"/>
    <n v="4.223044681584093"/>
    <n v="21.729391292945841"/>
    <n v="4.1160899912382174"/>
    <n v="6.0709853874610626"/>
    <n v="2.1074205809183142"/>
    <n v="19.226448237040369"/>
    <n v="-14.325721545354609"/>
    <n v="8.180654524574237"/>
  </r>
  <r>
    <n v="14850"/>
    <x v="1"/>
    <x v="8"/>
    <x v="0"/>
    <x v="162"/>
    <n v="0"/>
    <n v="-1.6832895262521841"/>
    <n v="-1.643670369471347"/>
    <n v="-5.9531399257881148"/>
    <n v="2.568264474086102"/>
    <n v="4.9755906531930236"/>
    <n v="-23.511768928756918"/>
    <n v="7.9460627445918437"/>
    <n v="-0.563281891842076"/>
    <n v="23.20611186550164"/>
  </r>
  <r>
    <n v="14851"/>
    <x v="1"/>
    <x v="9"/>
    <x v="0"/>
    <x v="162"/>
    <n v="0"/>
    <n v="0.22234484472517221"/>
    <n v="-17.76486254574861"/>
    <n v="-11.97531750876688"/>
    <n v="1.7414896095447729"/>
    <n v="13.16929551081067"/>
    <n v="19.00585326296191"/>
    <n v="3.756591094642987"/>
    <n v="-14.91635177488466"/>
    <n v="-2.5649923220874808"/>
  </r>
  <r>
    <n v="14852"/>
    <x v="1"/>
    <x v="25"/>
    <x v="0"/>
    <x v="162"/>
    <n v="0"/>
    <n v="-1.146455327075524"/>
    <n v="5.513659518901405"/>
    <n v="-4.5705663148063813"/>
    <n v="0.70025667776177869"/>
    <n v="1.327003693538418"/>
    <n v="11.154943003144909"/>
    <n v="11.546819444648969"/>
    <n v="-46.598102377979409"/>
    <n v="10.958055345031591"/>
  </r>
  <r>
    <n v="14853"/>
    <x v="1"/>
    <x v="26"/>
    <x v="0"/>
    <x v="162"/>
    <n v="0"/>
    <n v="-0.53484330416910464"/>
    <n v="-4.3323680692672459"/>
    <n v="-21.399035946372539"/>
    <n v="-3.3411962598001632"/>
    <n v="32.164339629261377"/>
    <n v="-1.175662523241376"/>
    <n v="-17.815905496014061"/>
    <n v="-172.59634551975921"/>
    <n v="-4.1387766294259336"/>
  </r>
  <r>
    <n v="14854"/>
    <x v="1"/>
    <x v="27"/>
    <x v="0"/>
    <x v="162"/>
    <n v="0"/>
    <n v="0.48622687041914953"/>
    <n v="-7.5034307992468836"/>
    <n v="11.297542916489981"/>
    <n v="2.6892095815096448"/>
    <n v="1.235618706489741"/>
    <n v="9.3657884222246448"/>
    <n v="0.96405292638497952"/>
    <n v="-32.71991554313388"/>
    <n v="83.686740437592448"/>
  </r>
  <r>
    <n v="14855"/>
    <x v="1"/>
    <x v="11"/>
    <x v="0"/>
    <x v="162"/>
    <n v="0"/>
    <n v="1.728204646819912E-3"/>
    <n v="-1.1744160674492821"/>
    <n v="-5.9002301327752837"/>
    <n v="-0.1179171726707756"/>
    <n v="13.007121366427199"/>
    <n v="19.696451334858459"/>
    <n v="-19.42223872219142"/>
    <n v="-53.707255006257412"/>
    <n v="264.46237802125893"/>
  </r>
  <r>
    <n v="14856"/>
    <x v="1"/>
    <x v="35"/>
    <x v="0"/>
    <x v="162"/>
    <n v="0"/>
    <n v="-1.783550518952995"/>
    <n v="3.2126224867435731"/>
    <n v="-3.548996942074139"/>
    <n v="3.192279266856894"/>
    <n v="1.1805495233047489"/>
    <n v="34.403433947110372"/>
    <n v="-1.831142983615081"/>
    <n v="-214.17169566188929"/>
    <n v="-748.64679347847186"/>
  </r>
  <r>
    <n v="14857"/>
    <x v="1"/>
    <x v="12"/>
    <x v="0"/>
    <x v="162"/>
    <n v="0"/>
    <n v="0.50317093347347508"/>
    <n v="8.0769265379729696"/>
    <n v="-15.53554066062444"/>
    <n v="-4.6329487571047236"/>
    <n v="9.9844788370320696"/>
    <n v="-28.589815152126711"/>
    <n v="18.872384976483961"/>
    <n v="-21.596410010379159"/>
    <n v="22.877697335412918"/>
  </r>
  <r>
    <n v="14858"/>
    <x v="1"/>
    <x v="28"/>
    <x v="0"/>
    <x v="162"/>
    <n v="0"/>
    <n v="1.8116694886627009"/>
    <n v="13.74793576260843"/>
    <n v="3.681023250166378"/>
    <n v="-1.7616887831415271"/>
    <n v="7.4545745011339557"/>
    <n v="-13.085099908039901"/>
    <n v="41.700123586989761"/>
    <n v="41.050927159712522"/>
    <n v="113.7145805481488"/>
  </r>
  <r>
    <n v="14859"/>
    <x v="1"/>
    <x v="13"/>
    <x v="0"/>
    <x v="162"/>
    <n v="0"/>
    <n v="0.86199327672571913"/>
    <n v="-4.5962876590545827"/>
    <n v="-10.3422315012218"/>
    <n v="-0.69250488976671998"/>
    <n v="8.200429720198068"/>
    <n v="-12.895213618321909"/>
    <n v="18.74275569522716"/>
    <n v="7.7011693313930651"/>
    <n v="-19.610092791694552"/>
  </r>
  <r>
    <n v="14860"/>
    <x v="1"/>
    <x v="37"/>
    <x v="0"/>
    <x v="163"/>
    <n v="2"/>
    <n v="4.0016845313045364"/>
    <n v="-0.74325973813399893"/>
    <n v="15.219585169681491"/>
    <n v="1.257984608307354"/>
    <n v="13.028801466754739"/>
    <n v="1.8854965292677699"/>
    <n v="9.8692042500861135"/>
    <n v="33.301797315090063"/>
    <n v="6.5763012283271296"/>
  </r>
  <r>
    <n v="14861"/>
    <x v="1"/>
    <x v="4"/>
    <x v="0"/>
    <x v="163"/>
    <n v="134"/>
    <n v="134.0823605795641"/>
    <n v="132.3815333062532"/>
    <n v="126.5273931278933"/>
    <n v="132.74465934357809"/>
    <n v="126.7111785769188"/>
    <n v="123.7447367045264"/>
    <n v="151.09907670076899"/>
    <n v="-24.021096439490979"/>
    <n v="188.3929181945183"/>
  </r>
  <r>
    <n v="14862"/>
    <x v="1"/>
    <x v="34"/>
    <x v="0"/>
    <x v="163"/>
    <n v="365"/>
    <n v="364.08997494158479"/>
    <n v="364.90468697722849"/>
    <n v="367.28455100054452"/>
    <n v="371.30003721264802"/>
    <n v="348.11278831219141"/>
    <n v="369.16773307787872"/>
    <n v="371.91574343458922"/>
    <n v="337.04377125435911"/>
    <n v="443.81175480735237"/>
  </r>
  <r>
    <n v="14863"/>
    <x v="1"/>
    <x v="22"/>
    <x v="0"/>
    <x v="163"/>
    <n v="642"/>
    <n v="641.92805236415734"/>
    <n v="635.73505710060283"/>
    <n v="623.99882046679841"/>
    <n v="641.55824313076801"/>
    <n v="654.94106977520755"/>
    <n v="626.52188803649346"/>
    <n v="633.95764093732305"/>
    <n v="657.29262253700711"/>
    <n v="685.12730529358316"/>
  </r>
  <r>
    <n v="14864"/>
    <x v="1"/>
    <x v="24"/>
    <x v="0"/>
    <x v="163"/>
    <n v="458"/>
    <n v="458.24410425596841"/>
    <n v="449.86338764620109"/>
    <n v="481.70211899844952"/>
    <n v="456.41471957706398"/>
    <n v="451.38629461442588"/>
    <n v="455.80450034785582"/>
    <n v="465.9239082217033"/>
    <n v="462.77639154580783"/>
    <n v="390.78622908067092"/>
  </r>
  <r>
    <n v="14865"/>
    <x v="1"/>
    <x v="5"/>
    <x v="0"/>
    <x v="163"/>
    <n v="168"/>
    <n v="169.4480447682129"/>
    <n v="166.9587026478404"/>
    <n v="175.9834526128941"/>
    <n v="167.33131532848549"/>
    <n v="187.51464011560219"/>
    <n v="135.47668851368729"/>
    <n v="176.22508304654571"/>
    <n v="170.93565217569"/>
    <n v="126.63765346769679"/>
  </r>
  <r>
    <n v="14866"/>
    <x v="1"/>
    <x v="6"/>
    <x v="0"/>
    <x v="163"/>
    <n v="952"/>
    <n v="951.75093471388323"/>
    <n v="951.54781024779129"/>
    <n v="947.9486119032133"/>
    <n v="951.52888746286771"/>
    <n v="947.95213246748983"/>
    <n v="981.40289814176856"/>
    <n v="946.82313923384186"/>
    <n v="1009.849673083503"/>
    <n v="800.97770766934809"/>
  </r>
  <r>
    <n v="14867"/>
    <x v="1"/>
    <x v="7"/>
    <x v="0"/>
    <x v="163"/>
    <n v="89"/>
    <n v="89.028421946248613"/>
    <n v="95.584369107952654"/>
    <n v="89.333823250951468"/>
    <n v="89.982742496017863"/>
    <n v="93.412554741405202"/>
    <n v="66.265070668464858"/>
    <n v="81.656240731280079"/>
    <n v="152.99705722534449"/>
    <n v="279.05536569549582"/>
  </r>
  <r>
    <n v="14868"/>
    <x v="1"/>
    <x v="8"/>
    <x v="0"/>
    <x v="163"/>
    <n v="55"/>
    <n v="55.148071131232108"/>
    <n v="62.142705978782828"/>
    <n v="51.920297326004253"/>
    <n v="54.787569682207362"/>
    <n v="42.606300956540672"/>
    <n v="55.204654975172893"/>
    <n v="56.207193066314289"/>
    <n v="31.79809370703974"/>
    <n v="-84.031739901136234"/>
  </r>
  <r>
    <n v="14869"/>
    <x v="1"/>
    <x v="9"/>
    <x v="0"/>
    <x v="163"/>
    <n v="89"/>
    <n v="91.756063302212894"/>
    <n v="89.699708613412966"/>
    <n v="81.636028289647911"/>
    <n v="92.804771084334448"/>
    <n v="86.119462205143961"/>
    <n v="97.756734147914983"/>
    <n v="82.991890197563066"/>
    <n v="44.165621046488511"/>
    <n v="21.184692861007932"/>
  </r>
  <r>
    <n v="14870"/>
    <x v="1"/>
    <x v="25"/>
    <x v="0"/>
    <x v="163"/>
    <n v="0"/>
    <n v="1.427537226620929"/>
    <n v="2.1319159797576201"/>
    <n v="-11.21421591239003"/>
    <n v="2.8443640958410832"/>
    <n v="2.87133272009459"/>
    <n v="23.8042917726934"/>
    <n v="5.6560909322217787"/>
    <n v="-0.57600937910747252"/>
    <n v="8.095868064556333"/>
  </r>
  <r>
    <n v="14871"/>
    <x v="1"/>
    <x v="26"/>
    <x v="0"/>
    <x v="163"/>
    <n v="0"/>
    <n v="6.4181390322278237E-2"/>
    <n v="-5.839887880369842"/>
    <n v="9.22842216163885"/>
    <n v="1.172480624525527"/>
    <n v="-15.479843933239289"/>
    <n v="19.34531743251647"/>
    <n v="-37.639821987568979"/>
    <n v="-53.739265991536598"/>
    <n v="-65.282053754230091"/>
  </r>
  <r>
    <n v="14872"/>
    <x v="1"/>
    <x v="27"/>
    <x v="0"/>
    <x v="163"/>
    <n v="0"/>
    <n v="-8.0660283959682281E-3"/>
    <n v="-6.8261563414205693"/>
    <n v="-11.961583930440961"/>
    <n v="-1.082174895878975"/>
    <n v="-1.8483668735587051"/>
    <n v="-3.0093160071064431"/>
    <n v="-8.0953199388587453"/>
    <n v="67.117743810371977"/>
    <n v="11.622509424676"/>
  </r>
  <r>
    <n v="14873"/>
    <x v="1"/>
    <x v="11"/>
    <x v="0"/>
    <x v="163"/>
    <n v="73"/>
    <n v="74.354563697391526"/>
    <n v="76.597057514883389"/>
    <n v="65.005267337197921"/>
    <n v="73.078983960549323"/>
    <n v="80.341266228868108"/>
    <n v="66.724024255572402"/>
    <n v="74.629564858236932"/>
    <n v="-25.316599967744679"/>
    <n v="407.64126008633139"/>
  </r>
  <r>
    <n v="14874"/>
    <x v="1"/>
    <x v="35"/>
    <x v="0"/>
    <x v="163"/>
    <n v="0"/>
    <n v="0.56425215272773899"/>
    <n v="-9.1836782802295485"/>
    <n v="14.726407682049089"/>
    <n v="0.74428970381561665"/>
    <n v="-26.482775312240609"/>
    <n v="-2.6734697802805809"/>
    <n v="-4.3835938422037399"/>
    <n v="47.079702356634073"/>
    <n v="100.34961510276069"/>
  </r>
  <r>
    <n v="14875"/>
    <x v="1"/>
    <x v="12"/>
    <x v="0"/>
    <x v="163"/>
    <n v="17"/>
    <n v="20.902719082956921"/>
    <n v="12.625208696403639"/>
    <n v="12.413096106689959"/>
    <n v="17.981209928693112"/>
    <n v="8.660699054413449"/>
    <n v="-61.541698902227047"/>
    <n v="10.98027601165858"/>
    <n v="59.080169831957377"/>
    <n v="229.03694145932761"/>
  </r>
  <r>
    <n v="14876"/>
    <x v="1"/>
    <x v="28"/>
    <x v="0"/>
    <x v="163"/>
    <n v="0"/>
    <n v="1.023776962357462"/>
    <n v="1.212307115604411"/>
    <n v="8.6707064728520713"/>
    <n v="-0.2595055212479449"/>
    <n v="-2.7813537752754658"/>
    <n v="-8.0234258310554427"/>
    <n v="5.7933491990001063"/>
    <n v="-140.73999472997701"/>
    <n v="4.4278057920804734"/>
  </r>
  <r>
    <n v="14877"/>
    <x v="1"/>
    <x v="13"/>
    <x v="0"/>
    <x v="163"/>
    <n v="10"/>
    <n v="10.791965554862021"/>
    <n v="22.122875249916049"/>
    <n v="12.572742618598321"/>
    <n v="9.5118490956726554"/>
    <n v="11.31027110882334"/>
    <n v="37.766147491576142"/>
    <n v="42.601315903253933"/>
    <n v="-13.931981655604471"/>
    <n v="-258.7361006970167"/>
  </r>
  <r>
    <n v="14878"/>
    <x v="1"/>
    <x v="37"/>
    <x v="0"/>
    <x v="164"/>
    <n v="2"/>
    <n v="2.23126701603621"/>
    <n v="6.3989019235901026"/>
    <n v="-2.7938779543815402"/>
    <n v="2.4821761003915941"/>
    <n v="7.2339766414156959"/>
    <n v="-57.705329067595727"/>
    <n v="-4.2638295637890913"/>
    <n v="8.8631027194528578"/>
    <n v="32.73692428098397"/>
  </r>
  <r>
    <n v="14879"/>
    <x v="1"/>
    <x v="4"/>
    <x v="0"/>
    <x v="164"/>
    <n v="33"/>
    <n v="30.96552168426479"/>
    <n v="27.104232677984001"/>
    <n v="37.626450329224276"/>
    <n v="32.626618878495343"/>
    <n v="30.302305952658411"/>
    <n v="43.874129660514619"/>
    <n v="17.260610641207119"/>
    <n v="-28.571931349269072"/>
    <n v="353.13065159092548"/>
  </r>
  <r>
    <n v="14880"/>
    <x v="1"/>
    <x v="34"/>
    <x v="0"/>
    <x v="164"/>
    <n v="50"/>
    <n v="50.183473062117848"/>
    <n v="54.864888311370407"/>
    <n v="64.898618071466345"/>
    <n v="51.388083985676843"/>
    <n v="59.555497164022853"/>
    <n v="37.503115942324257"/>
    <n v="63.325485563170083"/>
    <n v="4.6941163000983082"/>
    <n v="49.263763057033067"/>
  </r>
  <r>
    <n v="14881"/>
    <x v="1"/>
    <x v="22"/>
    <x v="0"/>
    <x v="164"/>
    <n v="48"/>
    <n v="49.868188859243148"/>
    <n v="51.873227475270241"/>
    <n v="41.271663617528212"/>
    <n v="47.317184210448247"/>
    <n v="54.388470483617553"/>
    <n v="38.068828855878209"/>
    <n v="46.986896290459804"/>
    <n v="46.829045036770921"/>
    <n v="85.980198789905046"/>
  </r>
  <r>
    <n v="14882"/>
    <x v="1"/>
    <x v="24"/>
    <x v="0"/>
    <x v="164"/>
    <n v="133"/>
    <n v="134.412081420563"/>
    <n v="147.17703615262991"/>
    <n v="148.06999168084741"/>
    <n v="132.44447338396799"/>
    <n v="138.37379627145279"/>
    <n v="129.48917950044671"/>
    <n v="122.6005272823803"/>
    <n v="205.01567517135371"/>
    <n v="389.20607413839662"/>
  </r>
  <r>
    <n v="14883"/>
    <x v="1"/>
    <x v="5"/>
    <x v="0"/>
    <x v="164"/>
    <n v="11"/>
    <n v="10.13439922412039"/>
    <n v="13.01779175922592"/>
    <n v="-4.4478486034946343"/>
    <n v="9.0887366102198435"/>
    <n v="9.087083471746773"/>
    <n v="-4.6135241109854821"/>
    <n v="32.837363197550879"/>
    <n v="-80.819754403955272"/>
    <n v="5.4679131495790614"/>
  </r>
  <r>
    <n v="14884"/>
    <x v="1"/>
    <x v="6"/>
    <x v="0"/>
    <x v="164"/>
    <n v="30108"/>
    <n v="30107.88204748432"/>
    <n v="30089.05852933295"/>
    <n v="30107.94412107567"/>
    <n v="30106.1785317658"/>
    <n v="30110.769343465621"/>
    <n v="30137.75086304525"/>
    <n v="30117.8138517796"/>
    <n v="30131.253088249061"/>
    <n v="30081.485808107951"/>
  </r>
  <r>
    <n v="14885"/>
    <x v="1"/>
    <x v="7"/>
    <x v="0"/>
    <x v="164"/>
    <n v="48"/>
    <n v="47.941619250760702"/>
    <n v="45.434678021572523"/>
    <n v="34.996071725482352"/>
    <n v="46.380014147093931"/>
    <n v="49.813029253161908"/>
    <n v="78.155331468935472"/>
    <n v="53.155369239258363"/>
    <n v="112.9040358789739"/>
    <n v="-62.668053618328187"/>
  </r>
  <r>
    <n v="14886"/>
    <x v="1"/>
    <x v="8"/>
    <x v="0"/>
    <x v="164"/>
    <n v="41"/>
    <n v="43.472746619394819"/>
    <n v="31.144646812406091"/>
    <n v="50.06029688575336"/>
    <n v="41.031094358067008"/>
    <n v="27.58950224834004"/>
    <n v="61.549200091202351"/>
    <n v="55.991693048257822"/>
    <n v="19.242779940065819"/>
    <n v="205.39078275014629"/>
  </r>
  <r>
    <n v="14887"/>
    <x v="1"/>
    <x v="9"/>
    <x v="0"/>
    <x v="164"/>
    <n v="60"/>
    <n v="52.979598617285511"/>
    <n v="64.271738563959488"/>
    <n v="95.876966001668563"/>
    <n v="57.873836706952673"/>
    <n v="44.407866771898263"/>
    <n v="66.501208131486976"/>
    <n v="53.809643693815893"/>
    <n v="60.462540516334613"/>
    <n v="77.442971564659132"/>
  </r>
  <r>
    <n v="14888"/>
    <x v="1"/>
    <x v="25"/>
    <x v="0"/>
    <x v="164"/>
    <n v="0"/>
    <n v="-1.0077682908072481"/>
    <n v="-0.59152146814688567"/>
    <n v="-10.12464446250045"/>
    <n v="-0.93899348095877821"/>
    <n v="12.998900847415189"/>
    <n v="-48.084848723046349"/>
    <n v="31.238740657504199"/>
    <n v="178.77911608162901"/>
    <n v="-142.9014516667043"/>
  </r>
  <r>
    <n v="14889"/>
    <x v="1"/>
    <x v="26"/>
    <x v="0"/>
    <x v="164"/>
    <n v="0"/>
    <n v="0.48232404642073351"/>
    <n v="-11.547954229465381"/>
    <n v="16.031788777255741"/>
    <n v="0.4643921125856878"/>
    <n v="20.02209612333618"/>
    <n v="-27.410646127251471"/>
    <n v="2.0829139247058701"/>
    <n v="2.6718625724726479"/>
    <n v="409.79867229275789"/>
  </r>
  <r>
    <n v="14890"/>
    <x v="1"/>
    <x v="27"/>
    <x v="0"/>
    <x v="164"/>
    <n v="0"/>
    <n v="0.33899433413702129"/>
    <n v="-12.994887391094659"/>
    <n v="-4.545044407934725"/>
    <n v="-0.1001132097754764"/>
    <n v="0.65588690983390807"/>
    <n v="4.0951395832595061"/>
    <n v="-8.5270443151565338"/>
    <n v="-61.356621362203363"/>
    <n v="-64.322872657488844"/>
  </r>
  <r>
    <n v="14891"/>
    <x v="1"/>
    <x v="11"/>
    <x v="0"/>
    <x v="164"/>
    <n v="223"/>
    <n v="221.12276363967379"/>
    <n v="234.04693305285579"/>
    <n v="230.1982341359448"/>
    <n v="221.82227511815429"/>
    <n v="222.8770269598395"/>
    <n v="168.27087612595139"/>
    <n v="223.59397663481121"/>
    <n v="185.58242036467249"/>
    <n v="99.5069861418812"/>
  </r>
  <r>
    <n v="14892"/>
    <x v="1"/>
    <x v="35"/>
    <x v="0"/>
    <x v="164"/>
    <n v="0"/>
    <n v="1.981489737180006"/>
    <n v="2.5930291908672891"/>
    <n v="-10.492984666795699"/>
    <n v="1.034493416505547"/>
    <n v="-1.294919390412399"/>
    <n v="-6.7509838197535128"/>
    <n v="26.102713847223178"/>
    <n v="176.7554655483282"/>
    <n v="93.022752483334145"/>
  </r>
  <r>
    <n v="14893"/>
    <x v="1"/>
    <x v="12"/>
    <x v="0"/>
    <x v="164"/>
    <n v="287"/>
    <n v="289.40979639871802"/>
    <n v="295.73288866390101"/>
    <n v="287.26127586210458"/>
    <n v="284.31287646071593"/>
    <n v="287.53861278305811"/>
    <n v="218.4585109350574"/>
    <n v="284.47613251775317"/>
    <n v="277.91057542371351"/>
    <n v="192.3927534060241"/>
  </r>
  <r>
    <n v="14894"/>
    <x v="1"/>
    <x v="28"/>
    <x v="0"/>
    <x v="164"/>
    <n v="0"/>
    <n v="-0.67889099216844584"/>
    <n v="-7.9404399169654489"/>
    <n v="-2.0323447312093368"/>
    <n v="-1.6135731933041699"/>
    <n v="21.63562281143227"/>
    <n v="1.26326628581408"/>
    <n v="11.08612633642063"/>
    <n v="24.201745893492639"/>
    <n v="-111.2083367392658"/>
  </r>
  <r>
    <n v="14895"/>
    <x v="1"/>
    <x v="13"/>
    <x v="0"/>
    <x v="164"/>
    <n v="191"/>
    <n v="190.17754881399699"/>
    <n v="190.48838232696809"/>
    <n v="204.80761778265699"/>
    <n v="189.61426504368379"/>
    <n v="188.42480041948099"/>
    <n v="170.87669682165759"/>
    <n v="190.7144347357391"/>
    <n v="191.750939273825"/>
    <n v="-170.7580826083821"/>
  </r>
  <r>
    <n v="14896"/>
    <x v="1"/>
    <x v="37"/>
    <x v="0"/>
    <x v="165"/>
    <n v="1"/>
    <n v="2.635604821611532"/>
    <n v="8.0577317009260838"/>
    <n v="3.0644097311200169"/>
    <n v="6.0565485229158824"/>
    <n v="15.79459256752738"/>
    <n v="-1.8332215080608121"/>
    <n v="24.82834715450182"/>
    <n v="27.0006413742103"/>
    <n v="-70.781398649439026"/>
  </r>
  <r>
    <n v="14897"/>
    <x v="1"/>
    <x v="4"/>
    <x v="0"/>
    <x v="165"/>
    <n v="88"/>
    <n v="89.210175729913445"/>
    <n v="90.371048540585448"/>
    <n v="92.800170451234393"/>
    <n v="88.081220444743153"/>
    <n v="76.565570641240953"/>
    <n v="89.716358010216851"/>
    <n v="99.642041336652994"/>
    <n v="127.548075719446"/>
    <n v="155.7749756858565"/>
  </r>
  <r>
    <n v="14898"/>
    <x v="1"/>
    <x v="34"/>
    <x v="0"/>
    <x v="165"/>
    <n v="85"/>
    <n v="81.706159881444137"/>
    <n v="94.332171394025735"/>
    <n v="84.524424736397847"/>
    <n v="83.639879495407925"/>
    <n v="80.441704376862972"/>
    <n v="105.00348707205001"/>
    <n v="77.080061355573349"/>
    <n v="131.01120244245169"/>
    <n v="26.812667599527149"/>
  </r>
  <r>
    <n v="14899"/>
    <x v="1"/>
    <x v="22"/>
    <x v="0"/>
    <x v="165"/>
    <n v="49"/>
    <n v="48.398915755620017"/>
    <n v="48.498498019604583"/>
    <n v="53.347235591881052"/>
    <n v="44.731459608737907"/>
    <n v="62.519378350426933"/>
    <n v="73.212359333438613"/>
    <n v="81.781708923027338"/>
    <n v="96.479852689570293"/>
    <n v="78.076590556282525"/>
  </r>
  <r>
    <n v="14900"/>
    <x v="1"/>
    <x v="24"/>
    <x v="0"/>
    <x v="165"/>
    <n v="157"/>
    <n v="156.92556553272581"/>
    <n v="150.6326225213038"/>
    <n v="166.96383732575961"/>
    <n v="157.5536750816664"/>
    <n v="155.8462562106283"/>
    <n v="138.76079014302559"/>
    <n v="160.5441083726673"/>
    <n v="41.395308426029487"/>
    <n v="149.58618134450359"/>
  </r>
  <r>
    <n v="14901"/>
    <x v="1"/>
    <x v="5"/>
    <x v="0"/>
    <x v="165"/>
    <n v="40"/>
    <n v="39.316630518834721"/>
    <n v="36.86068966108747"/>
    <n v="42.22135534013978"/>
    <n v="38.088049688482343"/>
    <n v="31.98023169375092"/>
    <n v="54.850179599548653"/>
    <n v="36.7702590585221"/>
    <n v="57.425943311949418"/>
    <n v="-316.05660176116669"/>
  </r>
  <r>
    <n v="14902"/>
    <x v="1"/>
    <x v="6"/>
    <x v="0"/>
    <x v="165"/>
    <n v="4525"/>
    <n v="4524.4601606594306"/>
    <n v="4538.5573545510742"/>
    <n v="4531.1546423309419"/>
    <n v="4527.4592100746768"/>
    <n v="4562.4057092476132"/>
    <n v="4530.5094548683946"/>
    <n v="4513.3354360750118"/>
    <n v="4450.1159215299494"/>
    <n v="4474.19134720272"/>
  </r>
  <r>
    <n v="14903"/>
    <x v="1"/>
    <x v="7"/>
    <x v="0"/>
    <x v="165"/>
    <n v="58"/>
    <n v="58.238975060676673"/>
    <n v="59.468166966911483"/>
    <n v="55.765228300930623"/>
    <n v="58.008535888541289"/>
    <n v="56.882107350779748"/>
    <n v="69.512839354131188"/>
    <n v="52.07209137216369"/>
    <n v="27.143137210370039"/>
    <n v="266.81562156033942"/>
  </r>
  <r>
    <n v="14904"/>
    <x v="1"/>
    <x v="8"/>
    <x v="0"/>
    <x v="165"/>
    <n v="60"/>
    <n v="59.292537624140763"/>
    <n v="65.193175683525112"/>
    <n v="52.737439123941748"/>
    <n v="56.129949628381198"/>
    <n v="56.70718706172525"/>
    <n v="45.837616880657059"/>
    <n v="64.348981803963255"/>
    <n v="36.990641626550477"/>
    <n v="128.75674299235169"/>
  </r>
  <r>
    <n v="14905"/>
    <x v="1"/>
    <x v="9"/>
    <x v="0"/>
    <x v="165"/>
    <n v="67"/>
    <n v="67.091006861853671"/>
    <n v="73.740217097695876"/>
    <n v="67.390698337681116"/>
    <n v="67.454991643556482"/>
    <n v="102.3711808608069"/>
    <n v="65.445629426109647"/>
    <n v="61.366497391207993"/>
    <n v="63.239337880038647"/>
    <n v="169.7277635137568"/>
  </r>
  <r>
    <n v="14906"/>
    <x v="1"/>
    <x v="25"/>
    <x v="0"/>
    <x v="165"/>
    <n v="0"/>
    <n v="0.16242302435427369"/>
    <n v="-10.770909252638431"/>
    <n v="16.362103018677711"/>
    <n v="-5.2450120710432653E-2"/>
    <n v="13.625786742160789"/>
    <n v="52.653426216889933"/>
    <n v="13.66668251078346"/>
    <n v="88.449596580635088"/>
    <n v="-18.77051116520699"/>
  </r>
  <r>
    <n v="14907"/>
    <x v="1"/>
    <x v="26"/>
    <x v="0"/>
    <x v="165"/>
    <n v="0"/>
    <n v="-0.3920506704042927"/>
    <n v="11.86870425275662"/>
    <n v="1.7990137114584359"/>
    <n v="-0.60704003246337734"/>
    <n v="-3.7096130380132619"/>
    <n v="-17.249169698149281"/>
    <n v="22.54553421999411"/>
    <n v="-25.868617077669509"/>
    <n v="-203.88019729029139"/>
  </r>
  <r>
    <n v="14908"/>
    <x v="1"/>
    <x v="27"/>
    <x v="0"/>
    <x v="165"/>
    <n v="0"/>
    <n v="-0.43380664526253232"/>
    <n v="-5.8092754544654372"/>
    <n v="-6.6194671592111423"/>
    <n v="-0.61726717435857703"/>
    <n v="-1.38107306388135"/>
    <n v="4.5370867212199144"/>
    <n v="-10.120631650339391"/>
    <n v="62.602819533346"/>
    <n v="-17.200797519276051"/>
  </r>
  <r>
    <n v="14909"/>
    <x v="1"/>
    <x v="11"/>
    <x v="0"/>
    <x v="165"/>
    <n v="119"/>
    <n v="119.0598388364062"/>
    <n v="122.9394216213342"/>
    <n v="126.8164523473272"/>
    <n v="118.55543813312801"/>
    <n v="107.890470263349"/>
    <n v="166.18673228392811"/>
    <n v="117.2243826185514"/>
    <n v="170.06910235823051"/>
    <n v="98.669992990535206"/>
  </r>
  <r>
    <n v="14910"/>
    <x v="1"/>
    <x v="35"/>
    <x v="0"/>
    <x v="165"/>
    <n v="0"/>
    <n v="1.008868926413923"/>
    <n v="0.69398218824741897"/>
    <n v="-4.2856476421341867"/>
    <n v="-3.8544320262582259"/>
    <n v="-14.21809088386253"/>
    <n v="-28.54780264072599"/>
    <n v="-2.8763525560762879"/>
    <n v="-76.616419693641276"/>
    <n v="16.20807911231034"/>
  </r>
  <r>
    <n v="14911"/>
    <x v="1"/>
    <x v="12"/>
    <x v="0"/>
    <x v="165"/>
    <n v="104"/>
    <n v="104.0640281628361"/>
    <n v="108.5621283537088"/>
    <n v="130.38577503169671"/>
    <n v="105.98803125376099"/>
    <n v="73.088006988552621"/>
    <n v="96.945464718843141"/>
    <n v="106.7609305994412"/>
    <n v="32.683878282554758"/>
    <n v="409.89333880708227"/>
  </r>
  <r>
    <n v="14912"/>
    <x v="1"/>
    <x v="28"/>
    <x v="0"/>
    <x v="165"/>
    <n v="0"/>
    <n v="-0.27495069803395028"/>
    <n v="8.7656583619652491"/>
    <n v="5.166214545302104"/>
    <n v="0.39387343252696072"/>
    <n v="-2.5899102333636081"/>
    <n v="-3.658439303650292"/>
    <n v="0.2381834175642796"/>
    <n v="-143.67529933708451"/>
    <n v="8.5658999716855124"/>
  </r>
  <r>
    <n v="14913"/>
    <x v="1"/>
    <x v="13"/>
    <x v="0"/>
    <x v="165"/>
    <n v="37"/>
    <n v="38.159668975904992"/>
    <n v="36.159069676855317"/>
    <n v="28.08300089819047"/>
    <n v="39.435967106205851"/>
    <n v="33.358255509623604"/>
    <n v="20.873805390957191"/>
    <n v="40.732170729055973"/>
    <n v="15.64511241920663"/>
    <n v="72.68194925561599"/>
  </r>
  <r>
    <n v="14914"/>
    <x v="1"/>
    <x v="37"/>
    <x v="0"/>
    <x v="166"/>
    <n v="2"/>
    <n v="3.664459319340295"/>
    <n v="2.7210901559728722"/>
    <n v="7.3022971189442734"/>
    <n v="4.3754679093133557"/>
    <n v="33.50283692600884"/>
    <n v="1.164676487282287"/>
    <n v="4.4191376086429024"/>
    <n v="37.938745593758483"/>
    <n v="35.376717787189463"/>
  </r>
  <r>
    <n v="14915"/>
    <x v="1"/>
    <x v="4"/>
    <x v="0"/>
    <x v="166"/>
    <n v="55"/>
    <n v="56.105357004806223"/>
    <n v="54.118797337449237"/>
    <n v="47.639105184678989"/>
    <n v="56.37567347635737"/>
    <n v="56.006854760856108"/>
    <n v="61.804590997643217"/>
    <n v="44.706159708083668"/>
    <n v="20.932213393467851"/>
    <n v="8.8555995244679266"/>
  </r>
  <r>
    <n v="14916"/>
    <x v="1"/>
    <x v="34"/>
    <x v="0"/>
    <x v="166"/>
    <n v="99"/>
    <n v="97.073405508920729"/>
    <n v="110.5558048170162"/>
    <n v="136.04631055344001"/>
    <n v="97.251757486741354"/>
    <n v="101.9264845578823"/>
    <n v="203.80371370842721"/>
    <n v="102.17272046615849"/>
    <n v="95.120584819870288"/>
    <n v="196.8172392535046"/>
  </r>
  <r>
    <n v="14917"/>
    <x v="1"/>
    <x v="22"/>
    <x v="0"/>
    <x v="166"/>
    <n v="115"/>
    <n v="116.5600592454749"/>
    <n v="116.0198972612619"/>
    <n v="107.3695769816251"/>
    <n v="115.04446376099681"/>
    <n v="130.93646018424479"/>
    <n v="78.382747229401417"/>
    <n v="111.77891676673001"/>
    <n v="97.132965244101456"/>
    <n v="116.6709831675212"/>
  </r>
  <r>
    <n v="14918"/>
    <x v="1"/>
    <x v="24"/>
    <x v="0"/>
    <x v="166"/>
    <n v="257"/>
    <n v="256.58365057514533"/>
    <n v="259.0715021369943"/>
    <n v="263.46153279721813"/>
    <n v="255.94049909242321"/>
    <n v="256.94277955038712"/>
    <n v="212.8222944030563"/>
    <n v="256.01377251738973"/>
    <n v="107.7434319572362"/>
    <n v="239.8336963817315"/>
  </r>
  <r>
    <n v="14919"/>
    <x v="1"/>
    <x v="5"/>
    <x v="0"/>
    <x v="166"/>
    <n v="81"/>
    <n v="81.800145342974702"/>
    <n v="88.096457798378168"/>
    <n v="61.613213548599603"/>
    <n v="78.403643440948684"/>
    <n v="81.20445679027236"/>
    <n v="69.626393069685008"/>
    <n v="83.797946638602312"/>
    <n v="-8.9451021619078404"/>
    <n v="156.36755909643031"/>
  </r>
  <r>
    <n v="14920"/>
    <x v="1"/>
    <x v="6"/>
    <x v="0"/>
    <x v="166"/>
    <n v="1697"/>
    <n v="1697.2164378125731"/>
    <n v="1693.517813392863"/>
    <n v="1685.210692342428"/>
    <n v="1698.589382588704"/>
    <n v="1688.8205566362169"/>
    <n v="1694.143065898704"/>
    <n v="1696.8184211270041"/>
    <n v="1736.943283770521"/>
    <n v="1751.309741382024"/>
  </r>
  <r>
    <n v="14921"/>
    <x v="1"/>
    <x v="7"/>
    <x v="0"/>
    <x v="166"/>
    <n v="88"/>
    <n v="92.089299929319694"/>
    <n v="89.296496897095125"/>
    <n v="90.018998375409566"/>
    <n v="84.339819072023175"/>
    <n v="79.730015468980056"/>
    <n v="107.80997893763769"/>
    <n v="41.416762126422483"/>
    <n v="105.6061698677286"/>
    <n v="120.05276480929641"/>
  </r>
  <r>
    <n v="14922"/>
    <x v="1"/>
    <x v="8"/>
    <x v="0"/>
    <x v="166"/>
    <n v="75"/>
    <n v="78.982559286330414"/>
    <n v="77.834659172157757"/>
    <n v="95.505181091656382"/>
    <n v="76.885149475104797"/>
    <n v="67.609841544416298"/>
    <n v="65.603093843042231"/>
    <n v="67.214904182000183"/>
    <n v="-11.128214542113311"/>
    <n v="124.7570530079589"/>
  </r>
  <r>
    <n v="14923"/>
    <x v="1"/>
    <x v="9"/>
    <x v="0"/>
    <x v="166"/>
    <n v="87"/>
    <n v="85.772291851161441"/>
    <n v="78.87737301099115"/>
    <n v="94.17098197990245"/>
    <n v="86.574006338938716"/>
    <n v="76.965355516479107"/>
    <n v="118.2875352226587"/>
    <n v="89.807580831029441"/>
    <n v="87.141871678646595"/>
    <n v="128.92677383499969"/>
  </r>
  <r>
    <n v="14924"/>
    <x v="1"/>
    <x v="25"/>
    <x v="0"/>
    <x v="166"/>
    <n v="0"/>
    <n v="-1.1378497719671119"/>
    <n v="5.957066605252443"/>
    <n v="-26.527812559055668"/>
    <n v="1.276963836841011"/>
    <n v="4.0459010655647916"/>
    <n v="6.2063439059763876"/>
    <n v="-5.3788130332009576"/>
    <n v="22.11091700731669"/>
    <n v="17.354405738591129"/>
  </r>
  <r>
    <n v="14925"/>
    <x v="1"/>
    <x v="26"/>
    <x v="0"/>
    <x v="166"/>
    <n v="0"/>
    <n v="0.32051565535953158"/>
    <n v="0.17963993079525631"/>
    <n v="16.260969365085341"/>
    <n v="-3.3435674279263452"/>
    <n v="8.9087354290172556"/>
    <n v="-23.195384215381932"/>
    <n v="-12.642085969489781"/>
    <n v="3.4698290206761762"/>
    <n v="4.5757871509943806"/>
  </r>
  <r>
    <n v="14926"/>
    <x v="1"/>
    <x v="27"/>
    <x v="0"/>
    <x v="166"/>
    <n v="0"/>
    <n v="0.868315380003159"/>
    <n v="1.2379098786422189"/>
    <n v="-25.31580027542774"/>
    <n v="-0.36147835205235079"/>
    <n v="4.286871853953591"/>
    <n v="-25.09379367093026"/>
    <n v="6.8888631324991243"/>
    <n v="-27.349533832723392"/>
    <n v="-244.2382867494357"/>
  </r>
  <r>
    <n v="14927"/>
    <x v="1"/>
    <x v="11"/>
    <x v="0"/>
    <x v="166"/>
    <n v="78"/>
    <n v="79.040744026453012"/>
    <n v="77.317666917092438"/>
    <n v="82.446216429807862"/>
    <n v="76.926486574659336"/>
    <n v="68.404244943276794"/>
    <n v="133.04766745913409"/>
    <n v="53.445587066177488"/>
    <n v="211.66496932110681"/>
    <n v="94.525742187778349"/>
  </r>
  <r>
    <n v="14928"/>
    <x v="1"/>
    <x v="35"/>
    <x v="0"/>
    <x v="166"/>
    <n v="0"/>
    <n v="0.57934702321476272"/>
    <n v="6.7932742381438329"/>
    <n v="0.96253846290833212"/>
    <n v="-2.4654026677484451"/>
    <n v="10.036541395539491"/>
    <n v="18.329493507639661"/>
    <n v="-55.353560776039359"/>
    <n v="62.520161899785847"/>
    <n v="22.369334998214729"/>
  </r>
  <r>
    <n v="14929"/>
    <x v="1"/>
    <x v="12"/>
    <x v="0"/>
    <x v="166"/>
    <n v="30"/>
    <n v="30.421885280863901"/>
    <n v="29.727564591154682"/>
    <n v="42.920395766091268"/>
    <n v="32.466370961019678"/>
    <n v="35.601253073315789"/>
    <n v="70.647832305735889"/>
    <n v="55.610181435731612"/>
    <n v="27.48259774900049"/>
    <n v="3.3727432837653741"/>
  </r>
  <r>
    <n v="14930"/>
    <x v="1"/>
    <x v="28"/>
    <x v="0"/>
    <x v="166"/>
    <n v="0"/>
    <n v="-1.269929178370298"/>
    <n v="-1.076701947540976"/>
    <n v="19.143019833028742"/>
    <n v="-2.2628071645813881"/>
    <n v="29.349743906665939"/>
    <n v="-16.52904385271243"/>
    <n v="1.3479803447784839"/>
    <n v="1.414935839419174"/>
    <n v="-299.41258434812579"/>
  </r>
  <r>
    <n v="14931"/>
    <x v="1"/>
    <x v="13"/>
    <x v="0"/>
    <x v="166"/>
    <n v="24"/>
    <n v="23.20804369535734"/>
    <n v="26.849744331952959"/>
    <n v="20.152511540323811"/>
    <n v="26.6337776281689"/>
    <n v="20.54889943795072"/>
    <n v="-59.087477071899158"/>
    <n v="27.558896668533741"/>
    <n v="27.133695851302718"/>
    <n v="32.859515842123628"/>
  </r>
  <r>
    <n v="14932"/>
    <x v="1"/>
    <x v="37"/>
    <x v="0"/>
    <x v="167"/>
    <n v="0"/>
    <n v="0.35559966610791233"/>
    <n v="-1.892929304954917"/>
    <n v="-4.4423277438243911"/>
    <n v="7.8286138400052154"/>
    <n v="0.68641206147391398"/>
    <n v="2.358984453477297"/>
    <n v="-3.9033170999086901"/>
    <n v="-38.463221375521208"/>
    <n v="57.608390893678177"/>
  </r>
  <r>
    <n v="14933"/>
    <x v="1"/>
    <x v="4"/>
    <x v="0"/>
    <x v="167"/>
    <n v="110"/>
    <n v="109.58614382128189"/>
    <n v="111.2109856547435"/>
    <n v="114.1343461965935"/>
    <n v="110.2193039136375"/>
    <n v="100.6444445520188"/>
    <n v="146.66235750070121"/>
    <n v="114.75992408482399"/>
    <n v="113.9871788611499"/>
    <n v="-195.8396851072294"/>
  </r>
  <r>
    <n v="14934"/>
    <x v="1"/>
    <x v="34"/>
    <x v="0"/>
    <x v="167"/>
    <n v="113"/>
    <n v="115.9984009451275"/>
    <n v="104.2907892510369"/>
    <n v="117.1372732021549"/>
    <n v="115.1939068051378"/>
    <n v="119.7948873261692"/>
    <n v="74.183580512054874"/>
    <n v="134.1029184719996"/>
    <n v="135.49812686862819"/>
    <n v="120.1375193212985"/>
  </r>
  <r>
    <n v="14935"/>
    <x v="1"/>
    <x v="22"/>
    <x v="0"/>
    <x v="167"/>
    <n v="58"/>
    <n v="58.011827176204342"/>
    <n v="54.210437609187778"/>
    <n v="89.816928565653171"/>
    <n v="59.390038851762071"/>
    <n v="72.11138222420881"/>
    <n v="61.16154720841152"/>
    <n v="59.328432833142131"/>
    <n v="40.667600253573603"/>
    <n v="-253.88597557055161"/>
  </r>
  <r>
    <n v="14936"/>
    <x v="1"/>
    <x v="24"/>
    <x v="0"/>
    <x v="167"/>
    <n v="187"/>
    <n v="185.48727871533029"/>
    <n v="187.02749942259291"/>
    <n v="183.21832209215171"/>
    <n v="185.2430716094664"/>
    <n v="186.8267600451594"/>
    <n v="179.4856762167841"/>
    <n v="151.15926491467911"/>
    <n v="246.74152559471801"/>
    <n v="336.24061172089"/>
  </r>
  <r>
    <n v="14937"/>
    <x v="1"/>
    <x v="5"/>
    <x v="0"/>
    <x v="167"/>
    <n v="31"/>
    <n v="28.92030559567209"/>
    <n v="31.18779906273134"/>
    <n v="85.179211114838694"/>
    <n v="32.523722449001689"/>
    <n v="14.290704068071999"/>
    <n v="35.037446081909678"/>
    <n v="36.428249912664107"/>
    <n v="-104.9294235439736"/>
    <n v="-182.70613372538389"/>
  </r>
  <r>
    <n v="14938"/>
    <x v="1"/>
    <x v="6"/>
    <x v="0"/>
    <x v="167"/>
    <n v="11"/>
    <n v="11.58857699983275"/>
    <n v="22.210516423561089"/>
    <n v="13.1931324532795"/>
    <n v="10.18939418995156"/>
    <n v="15.049724903134839"/>
    <n v="0.45518876351410142"/>
    <n v="39.869185619471118"/>
    <n v="4.4931737990833964"/>
    <n v="-33.359078828514718"/>
  </r>
  <r>
    <n v="14939"/>
    <x v="1"/>
    <x v="7"/>
    <x v="0"/>
    <x v="167"/>
    <n v="89"/>
    <n v="88.677078436311845"/>
    <n v="92.952651956539711"/>
    <n v="92.375742475969005"/>
    <n v="89.820387169118575"/>
    <n v="109.22094451688049"/>
    <n v="64.52228389447518"/>
    <n v="101.6443357089202"/>
    <n v="209.38275823966299"/>
    <n v="150.9329845608039"/>
  </r>
  <r>
    <n v="14940"/>
    <x v="1"/>
    <x v="8"/>
    <x v="0"/>
    <x v="167"/>
    <n v="60"/>
    <n v="59.10616646586427"/>
    <n v="74.135475554949622"/>
    <n v="70.729377222557503"/>
    <n v="59.061029879925208"/>
    <n v="49.971662110091408"/>
    <n v="38.996808823992247"/>
    <n v="54.571136761599561"/>
    <n v="104.41437085026141"/>
    <n v="354.81470682219731"/>
  </r>
  <r>
    <n v="14941"/>
    <x v="1"/>
    <x v="9"/>
    <x v="0"/>
    <x v="167"/>
    <n v="103"/>
    <n v="104.2002404612646"/>
    <n v="104.2021233499904"/>
    <n v="119.47960519805351"/>
    <n v="102.0809396589375"/>
    <n v="114.6151618004394"/>
    <n v="114.1210604876393"/>
    <n v="101.49297191790301"/>
    <n v="104.09656899219959"/>
    <n v="-204.95196965708109"/>
  </r>
  <r>
    <n v="14942"/>
    <x v="1"/>
    <x v="25"/>
    <x v="0"/>
    <x v="167"/>
    <n v="0"/>
    <n v="0.19345494727771059"/>
    <n v="-3.9701673366515862"/>
    <n v="-14.99121075863386"/>
    <n v="-4.0882769381526387"/>
    <n v="36.132845028138412"/>
    <n v="-5.1926655236559141"/>
    <n v="-2.324271763837896"/>
    <n v="5.3032842825971436"/>
    <n v="-103.6292831954117"/>
  </r>
  <r>
    <n v="14943"/>
    <x v="1"/>
    <x v="26"/>
    <x v="0"/>
    <x v="167"/>
    <n v="0"/>
    <n v="-0.87917478770612223"/>
    <n v="-13.122138562086359"/>
    <n v="-7.0715160869537614"/>
    <n v="1.1015412900922821"/>
    <n v="1.4609503035035381"/>
    <n v="-12.29691615339128"/>
    <n v="4.442228138059181"/>
    <n v="-88.715757889651556"/>
    <n v="78.920556334183118"/>
  </r>
  <r>
    <n v="14944"/>
    <x v="1"/>
    <x v="27"/>
    <x v="0"/>
    <x v="167"/>
    <n v="0"/>
    <n v="0.17209786637757429"/>
    <n v="-8.9535763941424698"/>
    <n v="-8.8713930578103248"/>
    <n v="1.194561467837733"/>
    <n v="-2.437788395661697"/>
    <n v="-29.376287738435629"/>
    <n v="-12.826349527242661"/>
    <n v="-83.149890731137418"/>
    <n v="16.36565877001734"/>
  </r>
  <r>
    <n v="14945"/>
    <x v="1"/>
    <x v="11"/>
    <x v="0"/>
    <x v="167"/>
    <n v="15"/>
    <n v="16.072741877609118"/>
    <n v="20.34305209825774"/>
    <n v="4.7054183641432203"/>
    <n v="17.664802897698419"/>
    <n v="21.301192378075939"/>
    <n v="-12.748070558182709"/>
    <n v="34.590587847406383"/>
    <n v="176.47929001439999"/>
    <n v="-65.350889771722009"/>
  </r>
  <r>
    <n v="14946"/>
    <x v="1"/>
    <x v="35"/>
    <x v="0"/>
    <x v="167"/>
    <n v="0"/>
    <n v="1.1764045825380569"/>
    <n v="-3.1642716093251608"/>
    <n v="-0.67746945873187392"/>
    <n v="-2.3085289360492949"/>
    <n v="-4.9152292221489366"/>
    <n v="-6.5439256336286364"/>
    <n v="-3.8325210108317931"/>
    <n v="-19.422419109207471"/>
    <n v="133.08502287020841"/>
  </r>
  <r>
    <n v="14947"/>
    <x v="1"/>
    <x v="12"/>
    <x v="0"/>
    <x v="167"/>
    <n v="23"/>
    <n v="21.510777611182839"/>
    <n v="19.906947442855401"/>
    <n v="24.782307912731579"/>
    <n v="24.22855524238793"/>
    <n v="44.707192652252921"/>
    <n v="25.77744786752158"/>
    <n v="44.767587641775911"/>
    <n v="-4.3422610525722094"/>
    <n v="-29.898457462895351"/>
  </r>
  <r>
    <n v="14948"/>
    <x v="1"/>
    <x v="28"/>
    <x v="0"/>
    <x v="167"/>
    <n v="0"/>
    <n v="-0.65210554577408009"/>
    <n v="2.8738593066083621E-2"/>
    <n v="0.84850811326036535"/>
    <n v="0.90591576625310621"/>
    <n v="-19.616221332689161"/>
    <n v="-16.409132146558779"/>
    <n v="7.1998014634621263"/>
    <n v="-155.74943255432129"/>
    <n v="9.6198320278250335"/>
  </r>
  <r>
    <n v="14949"/>
    <x v="1"/>
    <x v="13"/>
    <x v="0"/>
    <x v="167"/>
    <n v="43"/>
    <n v="42.887059390201379"/>
    <n v="42.480531221383508"/>
    <n v="36.540808237145797"/>
    <n v="43.568105647503828"/>
    <n v="46.807227475321909"/>
    <n v="42.174049082221558"/>
    <n v="29.87830610789187"/>
    <n v="48.204837429146032"/>
    <n v="-95.38766616414614"/>
  </r>
  <r>
    <n v="14950"/>
    <x v="1"/>
    <x v="37"/>
    <x v="0"/>
    <x v="168"/>
    <n v="1"/>
    <n v="0.68587517195077363"/>
    <n v="2.661693758560876"/>
    <n v="-7.4849951040008804"/>
    <n v="-0.95556680720793352"/>
    <n v="-14.665344596279789"/>
    <n v="-0.56003612271576864"/>
    <n v="-14.19988724570416"/>
    <n v="-14.049048472633199"/>
    <n v="71.146277992281554"/>
  </r>
  <r>
    <n v="14951"/>
    <x v="1"/>
    <x v="4"/>
    <x v="0"/>
    <x v="168"/>
    <n v="22"/>
    <n v="21.306313850509461"/>
    <n v="22.58496414571432"/>
    <n v="29.4762563023186"/>
    <n v="18.822677035647821"/>
    <n v="19.971525412337002"/>
    <n v="53.404587061405529"/>
    <n v="18.60675800940119"/>
    <n v="80.41982130457707"/>
    <n v="58.678121396273077"/>
  </r>
  <r>
    <n v="14952"/>
    <x v="1"/>
    <x v="34"/>
    <x v="0"/>
    <x v="168"/>
    <n v="65"/>
    <n v="65.4599468699151"/>
    <n v="60.011818867521583"/>
    <n v="67.885787382825214"/>
    <n v="63.61192886801711"/>
    <n v="70.223340498676777"/>
    <n v="74.389128337813233"/>
    <n v="29.022267505043182"/>
    <n v="100.51926702282189"/>
    <n v="82.014242504560087"/>
  </r>
  <r>
    <n v="14953"/>
    <x v="1"/>
    <x v="22"/>
    <x v="0"/>
    <x v="168"/>
    <n v="39"/>
    <n v="39.601177656682722"/>
    <n v="37.181397679380751"/>
    <n v="30.870015752276121"/>
    <n v="39.471778824585613"/>
    <n v="55.780541002493507"/>
    <n v="41.968750125999279"/>
    <n v="51.031811481413307"/>
    <n v="22.377273977841721"/>
    <n v="-33.98049655593654"/>
  </r>
  <r>
    <n v="14954"/>
    <x v="1"/>
    <x v="24"/>
    <x v="0"/>
    <x v="168"/>
    <n v="262"/>
    <n v="261.76126550878507"/>
    <n v="268.82029445379158"/>
    <n v="258.40451804171482"/>
    <n v="260.0526572271396"/>
    <n v="257.72236557417108"/>
    <n v="308.16610092305228"/>
    <n v="263.09247222084588"/>
    <n v="162.89519589233811"/>
    <n v="469.59796811175698"/>
  </r>
  <r>
    <n v="14955"/>
    <x v="1"/>
    <x v="5"/>
    <x v="0"/>
    <x v="168"/>
    <n v="66"/>
    <n v="65.361734666156337"/>
    <n v="62.411749302378922"/>
    <n v="61.657724914126433"/>
    <n v="65.821071041773891"/>
    <n v="74.520409977720362"/>
    <n v="71.848986876472367"/>
    <n v="67.402375870684878"/>
    <n v="133.32021093092911"/>
    <n v="65.805861961069994"/>
  </r>
  <r>
    <n v="14956"/>
    <x v="1"/>
    <x v="6"/>
    <x v="0"/>
    <x v="168"/>
    <n v="2"/>
    <n v="0.40445739957314841"/>
    <n v="4.5516050132090786"/>
    <n v="15.54492855461619"/>
    <n v="3.7029875253492359"/>
    <n v="-0.56480840454091652"/>
    <n v="-30.65170937588659"/>
    <n v="15.44602536623459"/>
    <n v="-39.73724906829213"/>
    <n v="-64.945081167877419"/>
  </r>
  <r>
    <n v="14957"/>
    <x v="1"/>
    <x v="7"/>
    <x v="0"/>
    <x v="168"/>
    <n v="98"/>
    <n v="98.221285000746292"/>
    <n v="104.12970616727119"/>
    <n v="101.03847798036929"/>
    <n v="98.063775581496074"/>
    <n v="123.2467499799093"/>
    <n v="76.157752135685911"/>
    <n v="84.106646689641352"/>
    <n v="93.375903708154723"/>
    <n v="114.9240525716107"/>
  </r>
  <r>
    <n v="14958"/>
    <x v="1"/>
    <x v="8"/>
    <x v="0"/>
    <x v="168"/>
    <n v="101"/>
    <n v="100.7821646381237"/>
    <n v="110.23315816970489"/>
    <n v="108.5230609505395"/>
    <n v="104.082944913231"/>
    <n v="102.0913183341126"/>
    <n v="112.61694113026169"/>
    <n v="95.524890612602505"/>
    <n v="91.9832954303983"/>
    <n v="259.65086643464667"/>
  </r>
  <r>
    <n v="14959"/>
    <x v="1"/>
    <x v="9"/>
    <x v="0"/>
    <x v="168"/>
    <n v="108"/>
    <n v="107.44741915927089"/>
    <n v="106.4597538986572"/>
    <n v="98.180556683786918"/>
    <n v="107.4800019868788"/>
    <n v="110.7945472342532"/>
    <n v="88.42627072818226"/>
    <n v="93.590745753349566"/>
    <n v="135.54972592590309"/>
    <n v="191.63980594042621"/>
  </r>
  <r>
    <n v="14960"/>
    <x v="1"/>
    <x v="25"/>
    <x v="0"/>
    <x v="168"/>
    <n v="0"/>
    <n v="1.368256400636632"/>
    <n v="-0.72554898156041536"/>
    <n v="-7.412425334427228"/>
    <n v="4.3567618573084346"/>
    <n v="-36.425615358737943"/>
    <n v="-22.97198444592857"/>
    <n v="-0.44856231940693281"/>
    <n v="31.940855565043481"/>
    <n v="-211.1714037866204"/>
  </r>
  <r>
    <n v="14961"/>
    <x v="1"/>
    <x v="26"/>
    <x v="0"/>
    <x v="168"/>
    <n v="0"/>
    <n v="1.117055275370447"/>
    <n v="1.543362777716534"/>
    <n v="-6.452317690208087"/>
    <n v="-1.04726449802484"/>
    <n v="-14.08586544603388"/>
    <n v="-3.885093124494015"/>
    <n v="-18.08379877768278"/>
    <n v="-54.650486520012038"/>
    <n v="-12.258504968254829"/>
  </r>
  <r>
    <n v="14962"/>
    <x v="1"/>
    <x v="27"/>
    <x v="0"/>
    <x v="168"/>
    <n v="0"/>
    <n v="-4.1047517483384963E-2"/>
    <n v="12.9192465028956"/>
    <n v="-4.1921809862744333"/>
    <n v="2.0506598304442138"/>
    <n v="-30.920932005729071"/>
    <n v="-64.17522169573445"/>
    <n v="-7.1829593825172546"/>
    <n v="-2.8070733679909088"/>
    <n v="-82.942923317210131"/>
  </r>
  <r>
    <n v="14963"/>
    <x v="1"/>
    <x v="11"/>
    <x v="0"/>
    <x v="168"/>
    <n v="0"/>
    <n v="-0.34532443431769638"/>
    <n v="6.3806591769270673"/>
    <n v="7.516953499733992"/>
    <n v="-3.2131249801793409"/>
    <n v="-5.678081713292408"/>
    <n v="-28.345246539617381"/>
    <n v="-2.700861751040351"/>
    <n v="-77.721858626226009"/>
    <n v="-78.793554054325924"/>
  </r>
  <r>
    <n v="14964"/>
    <x v="1"/>
    <x v="35"/>
    <x v="0"/>
    <x v="168"/>
    <n v="0"/>
    <n v="2.3740321674679321"/>
    <n v="0.33289438855610848"/>
    <n v="17.644194313410608"/>
    <n v="-2.8695494994257249"/>
    <n v="-4.5063332793156299"/>
    <n v="19.00515941497461"/>
    <n v="-19.403139940569599"/>
    <n v="110.19841797107421"/>
    <n v="168.41318164682639"/>
  </r>
  <r>
    <n v="14965"/>
    <x v="1"/>
    <x v="12"/>
    <x v="0"/>
    <x v="168"/>
    <n v="161"/>
    <n v="161.02433881975969"/>
    <n v="161.27101462903391"/>
    <n v="165.60122202728269"/>
    <n v="164.61530432317309"/>
    <n v="160.6738983331968"/>
    <n v="169.97901646633821"/>
    <n v="170.06774734663301"/>
    <n v="236.6518304310946"/>
    <n v="199.8951231806297"/>
  </r>
  <r>
    <n v="14966"/>
    <x v="1"/>
    <x v="28"/>
    <x v="0"/>
    <x v="168"/>
    <n v="0"/>
    <n v="2.4200639534382442"/>
    <n v="-2.027791037787892"/>
    <n v="6.5314391844976889"/>
    <n v="-0.16879724783396929"/>
    <n v="-11.93056054192167"/>
    <n v="-7.2323149384113572"/>
    <n v="-12.660943666932321"/>
    <n v="226.16434018233991"/>
    <n v="52.286233592465827"/>
  </r>
  <r>
    <n v="14967"/>
    <x v="1"/>
    <x v="13"/>
    <x v="0"/>
    <x v="168"/>
    <n v="33"/>
    <n v="30.7698485683716"/>
    <n v="29.181390592996209"/>
    <n v="33.318036997769561"/>
    <n v="31.38202464741515"/>
    <n v="28.75812616899125"/>
    <n v="26.204325188546129"/>
    <n v="31.5586145212439"/>
    <n v="18.93154130767665"/>
    <n v="19.93069693420361"/>
  </r>
  <r>
    <n v="14968"/>
    <x v="1"/>
    <x v="37"/>
    <x v="0"/>
    <x v="169"/>
    <n v="0"/>
    <n v="0.1806269346266747"/>
    <n v="3.5538204550811997E-2"/>
    <n v="-2.949277311023025"/>
    <n v="-0.91665959076463266"/>
    <n v="-8.0126770993516789"/>
    <n v="-10.98957077996524"/>
    <n v="1.586834288838102"/>
    <n v="-49.352332678429917"/>
    <n v="-297.39333444902741"/>
  </r>
  <r>
    <n v="14969"/>
    <x v="1"/>
    <x v="4"/>
    <x v="0"/>
    <x v="169"/>
    <n v="115"/>
    <n v="115.4953254642847"/>
    <n v="111.7268430148644"/>
    <n v="113.85424660700259"/>
    <n v="118.3768472650074"/>
    <n v="117.9246445424111"/>
    <n v="69.348073298867135"/>
    <n v="114.1378748386136"/>
    <n v="130.5126983360565"/>
    <n v="121.0110899136056"/>
  </r>
  <r>
    <n v="14970"/>
    <x v="1"/>
    <x v="34"/>
    <x v="0"/>
    <x v="169"/>
    <n v="111"/>
    <n v="111.8934172089016"/>
    <n v="111.2479362484971"/>
    <n v="110.2064875751874"/>
    <n v="110.29900534944019"/>
    <n v="117.0125122480357"/>
    <n v="93.030397750226001"/>
    <n v="109.53861200658859"/>
    <n v="96.73756849763403"/>
    <n v="44.72148722601699"/>
  </r>
  <r>
    <n v="14971"/>
    <x v="1"/>
    <x v="22"/>
    <x v="0"/>
    <x v="169"/>
    <n v="211"/>
    <n v="209.3884917608986"/>
    <n v="208.1558802434318"/>
    <n v="217.35258416912359"/>
    <n v="213.60062691806431"/>
    <n v="213.82044444345189"/>
    <n v="236.63929164588501"/>
    <n v="203.92441503153279"/>
    <n v="220.75940895527449"/>
    <n v="314.99078079882571"/>
  </r>
  <r>
    <n v="14972"/>
    <x v="1"/>
    <x v="24"/>
    <x v="0"/>
    <x v="169"/>
    <n v="63"/>
    <n v="63.066228654779458"/>
    <n v="60.702541019443849"/>
    <n v="71.678028557211178"/>
    <n v="66.029279245412965"/>
    <n v="58.551648751374863"/>
    <n v="66.525201410637194"/>
    <n v="72.743920170869359"/>
    <n v="71.261177077924685"/>
    <n v="78.090513169324751"/>
  </r>
  <r>
    <n v="14973"/>
    <x v="1"/>
    <x v="5"/>
    <x v="0"/>
    <x v="169"/>
    <n v="303"/>
    <n v="305.66481709057842"/>
    <n v="302.6884740377817"/>
    <n v="284.65333382925797"/>
    <n v="302.22326638954678"/>
    <n v="306.610136796262"/>
    <n v="324.89665256976429"/>
    <n v="313.29856569370469"/>
    <n v="467.96086170611261"/>
    <n v="-103.0684288740497"/>
  </r>
  <r>
    <n v="14974"/>
    <x v="1"/>
    <x v="6"/>
    <x v="0"/>
    <x v="169"/>
    <n v="0"/>
    <n v="-1.9528201240474801"/>
    <n v="-0.31606639508885542"/>
    <n v="2.6833575334731581"/>
    <n v="1.819823545823027"/>
    <n v="-6.8733570456686657"/>
    <n v="11.86925742166234"/>
    <n v="-0.21705514476969029"/>
    <n v="25.173354060591659"/>
    <n v="235.31508245499359"/>
  </r>
  <r>
    <n v="14975"/>
    <x v="1"/>
    <x v="7"/>
    <x v="0"/>
    <x v="169"/>
    <n v="85"/>
    <n v="85.133189250746696"/>
    <n v="90.141157479480128"/>
    <n v="90.533151759739511"/>
    <n v="91.101349003221031"/>
    <n v="90.186416858777193"/>
    <n v="86.928505832445239"/>
    <n v="85.385153838296731"/>
    <n v="115.08323123563871"/>
    <n v="27.297311145260611"/>
  </r>
  <r>
    <n v="14976"/>
    <x v="1"/>
    <x v="8"/>
    <x v="0"/>
    <x v="169"/>
    <n v="39"/>
    <n v="39.95718349326345"/>
    <n v="37.086411730125249"/>
    <n v="27.3368243834014"/>
    <n v="35.718422578445782"/>
    <n v="36.999513214726683"/>
    <n v="49.42613275536916"/>
    <n v="28.971258160175619"/>
    <n v="109.30586717022361"/>
    <n v="-100.8593406939044"/>
  </r>
  <r>
    <n v="14977"/>
    <x v="1"/>
    <x v="9"/>
    <x v="0"/>
    <x v="169"/>
    <n v="72"/>
    <n v="72.076450462516391"/>
    <n v="68.955152992089907"/>
    <n v="31.50167981984491"/>
    <n v="70.195333991226477"/>
    <n v="89.748872508952061"/>
    <n v="59.813656659358578"/>
    <n v="51.779389208543918"/>
    <n v="89.953689758770878"/>
    <n v="126.7584585544729"/>
  </r>
  <r>
    <n v="14978"/>
    <x v="1"/>
    <x v="25"/>
    <x v="0"/>
    <x v="169"/>
    <n v="0"/>
    <n v="1.161076687383215"/>
    <n v="-0.78631810180178463"/>
    <n v="-16.08761118637263"/>
    <n v="2.2384476381588718"/>
    <n v="-7.802944409241257"/>
    <n v="26.730241160071539"/>
    <n v="-2.4319311043375209"/>
    <n v="-24.300361234242441"/>
    <n v="-12.299979230316721"/>
  </r>
  <r>
    <n v="14979"/>
    <x v="1"/>
    <x v="26"/>
    <x v="0"/>
    <x v="169"/>
    <n v="0"/>
    <n v="1.5586813787915761"/>
    <n v="8.1417313368600723"/>
    <n v="-6.7332302399325128"/>
    <n v="-11.52634715956135"/>
    <n v="18.548878116258649"/>
    <n v="-7.7468175093177907"/>
    <n v="-1.621643541981453"/>
    <n v="33.23387405275929"/>
    <n v="-119.0265496706553"/>
  </r>
  <r>
    <n v="14980"/>
    <x v="1"/>
    <x v="27"/>
    <x v="0"/>
    <x v="169"/>
    <n v="0"/>
    <n v="-1.700078396656806"/>
    <n v="-10.193382422559679"/>
    <n v="3.3453423142204328"/>
    <n v="2.0664188879063161"/>
    <n v="18.250958790950971"/>
    <n v="-38.357958376768657"/>
    <n v="9.5554575709840002"/>
    <n v="-0.36790555195912411"/>
    <n v="214.19565414835711"/>
  </r>
  <r>
    <n v="14981"/>
    <x v="1"/>
    <x v="11"/>
    <x v="0"/>
    <x v="169"/>
    <n v="0"/>
    <n v="0.1832681984996134"/>
    <n v="-0.29892353530849181"/>
    <n v="-0.68727024027640071"/>
    <n v="1.39019664114251"/>
    <n v="12.07202444610131"/>
    <n v="-9.8473746197611707"/>
    <n v="12.905996552039451"/>
    <n v="13.515825183454369"/>
    <n v="135.01140445957651"/>
  </r>
  <r>
    <n v="14982"/>
    <x v="1"/>
    <x v="35"/>
    <x v="0"/>
    <x v="169"/>
    <n v="0"/>
    <n v="0.73545314915509052"/>
    <n v="-9.0608009083535475"/>
    <n v="3.92337422745203"/>
    <n v="7.0110360198759398"/>
    <n v="-19.32650757629904"/>
    <n v="-35.532040242304241"/>
    <n v="-42.718588490201903"/>
    <n v="14.48098681969498"/>
    <n v="73.674302001470878"/>
  </r>
  <r>
    <n v="14983"/>
    <x v="1"/>
    <x v="12"/>
    <x v="0"/>
    <x v="169"/>
    <n v="0"/>
    <n v="1.2029063415209429"/>
    <n v="-1.8648847165104001"/>
    <n v="-21.356554180974872"/>
    <n v="3.8316011528907392"/>
    <n v="0.3863334368614656"/>
    <n v="-18.633225613034661"/>
    <n v="3.8004954746979971"/>
    <n v="-69.870577278560447"/>
    <n v="121.5068501470568"/>
  </r>
  <r>
    <n v="14984"/>
    <x v="1"/>
    <x v="28"/>
    <x v="0"/>
    <x v="169"/>
    <n v="0"/>
    <n v="-1.1553946607160761"/>
    <n v="0.83387345696080817"/>
    <n v="-16.71720867939414"/>
    <n v="-2.0361956349665838E-2"/>
    <n v="6.1106155268882869"/>
    <n v="27.613524371580102"/>
    <n v="4.2896641344961823"/>
    <n v="49.944594101302627"/>
    <n v="-9.468888632470609"/>
  </r>
  <r>
    <n v="14985"/>
    <x v="1"/>
    <x v="13"/>
    <x v="0"/>
    <x v="169"/>
    <n v="86"/>
    <n v="83.121536461175694"/>
    <n v="93.643041765135919"/>
    <n v="93.401597432622822"/>
    <n v="88.585755179940904"/>
    <n v="83.526961538989227"/>
    <n v="97.493844551403569"/>
    <n v="101.4875282370115"/>
    <n v="90.556186779533846"/>
    <n v="327.80141719129722"/>
  </r>
  <r>
    <n v="14986"/>
    <x v="1"/>
    <x v="37"/>
    <x v="0"/>
    <x v="170"/>
    <n v="3"/>
    <n v="2.539906462093434"/>
    <n v="9.7805096166396197"/>
    <n v="5.2049308082575916"/>
    <n v="-4.2457915372789161"/>
    <n v="4.6709354763478652"/>
    <n v="-9.6266927191320377"/>
    <n v="3.1052515733627959"/>
    <n v="118.629027729855"/>
    <n v="15.21962448136332"/>
  </r>
  <r>
    <n v="14987"/>
    <x v="1"/>
    <x v="4"/>
    <x v="0"/>
    <x v="170"/>
    <n v="41"/>
    <n v="40.719492256815357"/>
    <n v="50.818787330066257"/>
    <n v="50.191287185022112"/>
    <n v="39.147008594892668"/>
    <n v="23.31065194974995"/>
    <n v="50.005234936792341"/>
    <n v="37.458406857759343"/>
    <n v="101.8965944478575"/>
    <n v="-44.846761639312788"/>
  </r>
  <r>
    <n v="14988"/>
    <x v="1"/>
    <x v="34"/>
    <x v="0"/>
    <x v="170"/>
    <n v="116"/>
    <n v="115.88446017858141"/>
    <n v="115.4887513082718"/>
    <n v="114.7283715541555"/>
    <n v="118.45829244555711"/>
    <n v="117.5371302534524"/>
    <n v="153.86159901150941"/>
    <n v="124.0551678601681"/>
    <n v="126.33174179400839"/>
    <n v="148.95821920535931"/>
  </r>
  <r>
    <n v="14989"/>
    <x v="1"/>
    <x v="22"/>
    <x v="0"/>
    <x v="170"/>
    <n v="130"/>
    <n v="127.1296063367467"/>
    <n v="119.1760986850543"/>
    <n v="100.1238486608719"/>
    <n v="128.94989494280401"/>
    <n v="148.77169555428961"/>
    <n v="202.39999737933491"/>
    <n v="126.519489592415"/>
    <n v="132.01623692422129"/>
    <n v="304.77054643833088"/>
  </r>
  <r>
    <n v="14990"/>
    <x v="1"/>
    <x v="24"/>
    <x v="0"/>
    <x v="170"/>
    <n v="0"/>
    <n v="-0.80129561830540197"/>
    <n v="3.6705436096898869"/>
    <n v="8.6232806946029186"/>
    <n v="3.5879922224027858"/>
    <n v="-0.67447222048311162"/>
    <n v="-2.5872305729264831"/>
    <n v="13.86045890550932"/>
    <n v="11.546214146197061"/>
    <n v="73.021044830739243"/>
  </r>
  <r>
    <n v="14991"/>
    <x v="1"/>
    <x v="5"/>
    <x v="0"/>
    <x v="170"/>
    <n v="71"/>
    <n v="69.813410638168548"/>
    <n v="71.279028343712767"/>
    <n v="67.184984725026609"/>
    <n v="69.712946416337331"/>
    <n v="77.65702629724035"/>
    <n v="105.74431684212909"/>
    <n v="69.049504384820068"/>
    <n v="134.48909397864409"/>
    <n v="130.26428803747771"/>
  </r>
  <r>
    <n v="14992"/>
    <x v="1"/>
    <x v="6"/>
    <x v="0"/>
    <x v="170"/>
    <n v="14"/>
    <n v="12.75923544080282"/>
    <n v="20.89082276275683"/>
    <n v="8.8273639866055511"/>
    <n v="10.827785312121129"/>
    <n v="1.8839742803480031"/>
    <n v="9.0376102981633935"/>
    <n v="30.75259106316901"/>
    <n v="37.083653569088384"/>
    <n v="120.43293567558359"/>
  </r>
  <r>
    <n v="14993"/>
    <x v="1"/>
    <x v="7"/>
    <x v="0"/>
    <x v="170"/>
    <n v="36"/>
    <n v="35.386254374640373"/>
    <n v="33.556088744990859"/>
    <n v="33.471209022290182"/>
    <n v="34.171719530536492"/>
    <n v="55.816509556843272"/>
    <n v="32.298389864007383"/>
    <n v="44.56252702549844"/>
    <n v="-6.4067667048144799"/>
    <n v="21.137370909877308"/>
  </r>
  <r>
    <n v="14994"/>
    <x v="1"/>
    <x v="8"/>
    <x v="0"/>
    <x v="170"/>
    <n v="27"/>
    <n v="27.04100576734994"/>
    <n v="19.48435699905977"/>
    <n v="27.58084243687934"/>
    <n v="27.55227564035728"/>
    <n v="24.45643105238489"/>
    <n v="22.701033890162901"/>
    <n v="28.160905067851409"/>
    <n v="1.5579656051378949"/>
    <n v="246.90464495859189"/>
  </r>
  <r>
    <n v="14995"/>
    <x v="1"/>
    <x v="9"/>
    <x v="0"/>
    <x v="170"/>
    <n v="18"/>
    <n v="18.217357914064451"/>
    <n v="29.648469463769469"/>
    <n v="10.62833511420842"/>
    <n v="21.19980114022912"/>
    <n v="22.504371417919"/>
    <n v="139.13588235827049"/>
    <n v="22.227304636163971"/>
    <n v="92.621424284663277"/>
    <n v="395.53580437344613"/>
  </r>
  <r>
    <n v="14996"/>
    <x v="1"/>
    <x v="25"/>
    <x v="0"/>
    <x v="170"/>
    <n v="0"/>
    <n v="0.1796505293669016"/>
    <n v="4.3613095217623208"/>
    <n v="8.3675780337022747"/>
    <n v="0.7786537435550025"/>
    <n v="0.59979728814267863"/>
    <n v="-2.9690078864901031"/>
    <n v="0.12088155210759011"/>
    <n v="-57.070651366906453"/>
    <n v="133.03264941848431"/>
  </r>
  <r>
    <n v="14997"/>
    <x v="1"/>
    <x v="26"/>
    <x v="0"/>
    <x v="170"/>
    <n v="0"/>
    <n v="-1.02163511400749"/>
    <n v="-9.019128035308535"/>
    <n v="12.320003300999909"/>
    <n v="-0.85562307824861783"/>
    <n v="-6.4005882868723969"/>
    <n v="-35.642820752573613"/>
    <n v="-6.046452418348272"/>
    <n v="51.146002446285763"/>
    <n v="63.779229389403348"/>
  </r>
  <r>
    <n v="14998"/>
    <x v="1"/>
    <x v="27"/>
    <x v="0"/>
    <x v="170"/>
    <n v="0"/>
    <n v="0.46597500556495858"/>
    <n v="-6.9805936572248228"/>
    <n v="13.300081876141951"/>
    <n v="0.23338630558145149"/>
    <n v="-6.2646663512348857"/>
    <n v="-4.9579855753061812"/>
    <n v="20.221126541446239"/>
    <n v="-146.78786936988311"/>
    <n v="122.77851278516"/>
  </r>
  <r>
    <n v="14999"/>
    <x v="1"/>
    <x v="11"/>
    <x v="0"/>
    <x v="170"/>
    <n v="69"/>
    <n v="69.946943232561253"/>
    <n v="69.09035160221444"/>
    <n v="66.045027068370445"/>
    <n v="71.724515635748034"/>
    <n v="83.226913048791644"/>
    <n v="63.330724136058492"/>
    <n v="71.588372698511463"/>
    <n v="70.429437412759555"/>
    <n v="146.5836787076268"/>
  </r>
  <r>
    <n v="15000"/>
    <x v="1"/>
    <x v="35"/>
    <x v="0"/>
    <x v="170"/>
    <n v="0"/>
    <n v="1.0018276860163911"/>
    <n v="-2.4852492337442671"/>
    <n v="-10.79077497472039"/>
    <n v="1.512123068024509"/>
    <n v="2.9034161345583032"/>
    <n v="-60.209019679734148"/>
    <n v="-16.343870147534421"/>
    <n v="74.256100188607093"/>
    <n v="155.9925493468026"/>
  </r>
  <r>
    <n v="15001"/>
    <x v="1"/>
    <x v="12"/>
    <x v="0"/>
    <x v="170"/>
    <n v="63"/>
    <n v="63.470980033399528"/>
    <n v="71.247128592347764"/>
    <n v="68.861789064225448"/>
    <n v="55.078137757642793"/>
    <n v="57.640571843038373"/>
    <n v="73.151825506174646"/>
    <n v="17.36005970462347"/>
    <n v="104.7187493863256"/>
    <n v="42.863980328676583"/>
  </r>
  <r>
    <n v="15002"/>
    <x v="1"/>
    <x v="28"/>
    <x v="0"/>
    <x v="170"/>
    <n v="0"/>
    <n v="-0.10294435175112999"/>
    <n v="-15.56578346803872"/>
    <n v="1.6991364927261301"/>
    <n v="-0.250315580715188"/>
    <n v="6.3531648274565766"/>
    <n v="-19.205686455205399"/>
    <n v="3.271521777797556"/>
    <n v="-3.3781570021052829"/>
    <n v="137.50836242466181"/>
  </r>
  <r>
    <n v="15003"/>
    <x v="1"/>
    <x v="13"/>
    <x v="0"/>
    <x v="170"/>
    <n v="31"/>
    <n v="30.543175372963489"/>
    <n v="29.789131994981499"/>
    <n v="60.508752199247922"/>
    <n v="32.909042030302309"/>
    <n v="26.720181416660711"/>
    <n v="39.785029718467896"/>
    <n v="13.55492007840866"/>
    <n v="-210.7074410655224"/>
    <n v="79.082813009702306"/>
  </r>
  <r>
    <n v="15004"/>
    <x v="1"/>
    <x v="37"/>
    <x v="0"/>
    <x v="171"/>
    <n v="1"/>
    <n v="-0.40084143877494299"/>
    <n v="-3.8587046320244558"/>
    <n v="-5.2639032840406559"/>
    <n v="2.4007885299276528"/>
    <n v="4.5464518021592877"/>
    <n v="-56.292090534511857"/>
    <n v="1.7984928928979"/>
    <n v="10.235986831513401"/>
    <n v="-11.74836956138239"/>
  </r>
  <r>
    <n v="15005"/>
    <x v="1"/>
    <x v="4"/>
    <x v="0"/>
    <x v="171"/>
    <n v="146"/>
    <n v="148.46592083912469"/>
    <n v="139.58030409812659"/>
    <n v="136.43694293069811"/>
    <n v="146.15413621529299"/>
    <n v="151.41214100356169"/>
    <n v="151.76283208977441"/>
    <n v="117.7525431279372"/>
    <n v="184.7671192925751"/>
    <n v="125.383816081947"/>
  </r>
  <r>
    <n v="15006"/>
    <x v="1"/>
    <x v="34"/>
    <x v="0"/>
    <x v="171"/>
    <n v="142"/>
    <n v="142.92002145738121"/>
    <n v="147.04947752399241"/>
    <n v="140.0107237696275"/>
    <n v="137.26181987366229"/>
    <n v="143.26492286108041"/>
    <n v="276.96386801285212"/>
    <n v="165.83041945085461"/>
    <n v="186.61173680999821"/>
    <n v="138.06972934181491"/>
  </r>
  <r>
    <n v="15007"/>
    <x v="1"/>
    <x v="22"/>
    <x v="0"/>
    <x v="171"/>
    <n v="147"/>
    <n v="145.07511721668541"/>
    <n v="146.05546493960071"/>
    <n v="128.22700419296751"/>
    <n v="146.87012632948651"/>
    <n v="153.04696350604931"/>
    <n v="136.41118771607219"/>
    <n v="162.790102975693"/>
    <n v="148.15787578730661"/>
    <n v="129.19233527676801"/>
  </r>
  <r>
    <n v="15008"/>
    <x v="1"/>
    <x v="24"/>
    <x v="0"/>
    <x v="171"/>
    <n v="854"/>
    <n v="852.37278769671354"/>
    <n v="854.39098934914023"/>
    <n v="869.17041225031141"/>
    <n v="854.06395432021043"/>
    <n v="853.38163392250078"/>
    <n v="823.6180702561345"/>
    <n v="853.15646640214595"/>
    <n v="930.23930061258318"/>
    <n v="935.91378130274438"/>
  </r>
  <r>
    <n v="15009"/>
    <x v="1"/>
    <x v="5"/>
    <x v="0"/>
    <x v="171"/>
    <n v="57"/>
    <n v="57.54814587342814"/>
    <n v="44.758121302402998"/>
    <n v="51.41054022023458"/>
    <n v="55.73253122421476"/>
    <n v="54.954338680823753"/>
    <n v="49.922865994322493"/>
    <n v="61.91142464603314"/>
    <n v="-1.601206107676816"/>
    <n v="65.826398825972831"/>
  </r>
  <r>
    <n v="15010"/>
    <x v="1"/>
    <x v="6"/>
    <x v="0"/>
    <x v="171"/>
    <n v="0"/>
    <n v="-0.1818166183937942"/>
    <n v="-0.1450022816778454"/>
    <n v="-2.346992925716314"/>
    <n v="-2.403454870600358"/>
    <n v="3.8064740155237371"/>
    <n v="-49.449750428163043"/>
    <n v="4.6859959031702916"/>
    <n v="-43.765151728569933"/>
    <n v="-155.74271107621169"/>
  </r>
  <r>
    <n v="15011"/>
    <x v="1"/>
    <x v="7"/>
    <x v="0"/>
    <x v="171"/>
    <n v="51"/>
    <n v="50.752816971834292"/>
    <n v="55.735354411211581"/>
    <n v="55.18667544082966"/>
    <n v="36.258117486418769"/>
    <n v="55.856204069125589"/>
    <n v="104.441407960406"/>
    <n v="32.657623406677743"/>
    <n v="56.299526854329898"/>
    <n v="-121.9118272766448"/>
  </r>
  <r>
    <n v="15012"/>
    <x v="1"/>
    <x v="8"/>
    <x v="0"/>
    <x v="171"/>
    <n v="24"/>
    <n v="24.717886935155001"/>
    <n v="24.824647269372502"/>
    <n v="7.8205831013719704"/>
    <n v="26.133734261262731"/>
    <n v="17.310436164291879"/>
    <n v="26.89470273276784"/>
    <n v="22.674578520826039"/>
    <n v="73.780870063944917"/>
    <n v="234.46810603922529"/>
  </r>
  <r>
    <n v="15013"/>
    <x v="1"/>
    <x v="9"/>
    <x v="0"/>
    <x v="171"/>
    <n v="30"/>
    <n v="29.639355371457711"/>
    <n v="12.79524694771316"/>
    <n v="46.04995335756341"/>
    <n v="30.299656553754211"/>
    <n v="28.832057021006779"/>
    <n v="20.699447537974581"/>
    <n v="26.766278739699899"/>
    <n v="47.171760262606618"/>
    <n v="49.54184903072904"/>
  </r>
  <r>
    <n v="15014"/>
    <x v="1"/>
    <x v="25"/>
    <x v="0"/>
    <x v="171"/>
    <n v="0"/>
    <n v="-0.61372066483800192"/>
    <n v="1.74588521292245"/>
    <n v="5.4054387472787209"/>
    <n v="-1.61809195720646"/>
    <n v="2.2286974648286759"/>
    <n v="12.39819527535907"/>
    <n v="-8.8593117486503203"/>
    <n v="28.406831007079461"/>
    <n v="-40.865743696575052"/>
  </r>
  <r>
    <n v="15015"/>
    <x v="1"/>
    <x v="26"/>
    <x v="0"/>
    <x v="171"/>
    <n v="0"/>
    <n v="0.93668103165096617"/>
    <n v="6.4286299478640956"/>
    <n v="-10.037014662629209"/>
    <n v="0.51250559088127556"/>
    <n v="3.9924096361911978"/>
    <n v="-9.259185186124725"/>
    <n v="-5.7812777568048048"/>
    <n v="-118.99106039056259"/>
    <n v="87.558552522990198"/>
  </r>
  <r>
    <n v="15016"/>
    <x v="1"/>
    <x v="27"/>
    <x v="0"/>
    <x v="171"/>
    <n v="0"/>
    <n v="0.17860323348426571"/>
    <n v="9.9006919938988851"/>
    <n v="19.5409794468912"/>
    <n v="0.24969531744202819"/>
    <n v="-10.701724937197479"/>
    <n v="0.6072486826178225"/>
    <n v="26.54843608682307"/>
    <n v="-2.6700687824307421"/>
    <n v="5.7605025049322949"/>
  </r>
  <r>
    <n v="15017"/>
    <x v="1"/>
    <x v="11"/>
    <x v="0"/>
    <x v="171"/>
    <n v="0"/>
    <n v="-0.69382577080157881"/>
    <n v="-4.7093008743055869"/>
    <n v="2.5803005724719661"/>
    <n v="-3.3402467031242762"/>
    <n v="1.318855984492695"/>
    <n v="23.480750309100308"/>
    <n v="1.394816512288775"/>
    <n v="46.46644928653231"/>
    <n v="-215.45035875883281"/>
  </r>
  <r>
    <n v="15018"/>
    <x v="1"/>
    <x v="35"/>
    <x v="0"/>
    <x v="171"/>
    <n v="0"/>
    <n v="0.33108904035255321"/>
    <n v="5.3724904003335929"/>
    <n v="-6.0189963324536961"/>
    <n v="-2.1802958338514622"/>
    <n v="1.7595604939605229"/>
    <n v="17.06905909839373"/>
    <n v="40.612939428494698"/>
    <n v="-0.14065296703833541"/>
    <n v="122.37661096369639"/>
  </r>
  <r>
    <n v="15019"/>
    <x v="1"/>
    <x v="12"/>
    <x v="0"/>
    <x v="171"/>
    <n v="286"/>
    <n v="284.74884415512929"/>
    <n v="287.49813723913911"/>
    <n v="285.00773158612731"/>
    <n v="285.95427898439732"/>
    <n v="284.955013410503"/>
    <n v="281.26209323416441"/>
    <n v="294.1379487975247"/>
    <n v="313.5386754147795"/>
    <n v="13.04344396841736"/>
  </r>
  <r>
    <n v="15020"/>
    <x v="1"/>
    <x v="28"/>
    <x v="0"/>
    <x v="171"/>
    <n v="0"/>
    <n v="0.2170901721867253"/>
    <n v="-0.93921787731497908"/>
    <n v="-25.87997570958164"/>
    <n v="-1.7333103614948751"/>
    <n v="2.8870761329161421"/>
    <n v="-0.99313041234494115"/>
    <n v="5.8094711522960303"/>
    <n v="-1.650984564184462"/>
    <n v="-76.09982254323117"/>
  </r>
  <r>
    <n v="15021"/>
    <x v="1"/>
    <x v="13"/>
    <x v="0"/>
    <x v="171"/>
    <n v="75"/>
    <n v="74.856374512520205"/>
    <n v="72.398581963201138"/>
    <n v="67.2963954214311"/>
    <n v="73.892641451380555"/>
    <n v="65.850318686314509"/>
    <n v="77.944785949405514"/>
    <n v="74.025124067879133"/>
    <n v="54.064018909831901"/>
    <n v="57.113218772084949"/>
  </r>
  <r>
    <n v="15022"/>
    <x v="1"/>
    <x v="37"/>
    <x v="0"/>
    <x v="172"/>
    <n v="0"/>
    <n v="-1.928491946936755"/>
    <n v="14.40697075501599"/>
    <n v="3.6402315036818869"/>
    <n v="-3.6252317049520002"/>
    <n v="-6.4477771757400983"/>
    <n v="54.673550615173433"/>
    <n v="4.7106090894392052"/>
    <n v="151.31506915259729"/>
    <n v="8.2539329754940738"/>
  </r>
  <r>
    <n v="15023"/>
    <x v="1"/>
    <x v="4"/>
    <x v="0"/>
    <x v="172"/>
    <n v="135"/>
    <n v="135.41104021996901"/>
    <n v="130.66128940953769"/>
    <n v="135.50586227285899"/>
    <n v="136.1992525915293"/>
    <n v="120.5073405615497"/>
    <n v="146.9182627108334"/>
    <n v="152.97111058841631"/>
    <n v="230.49834626096029"/>
    <n v="137.49647106175189"/>
  </r>
  <r>
    <n v="15024"/>
    <x v="1"/>
    <x v="34"/>
    <x v="0"/>
    <x v="172"/>
    <n v="160"/>
    <n v="160.84130393400389"/>
    <n v="162.876100436461"/>
    <n v="164.08292921718751"/>
    <n v="159.57065587221291"/>
    <n v="151.16509465164131"/>
    <n v="190.0034302562787"/>
    <n v="150.5345971325448"/>
    <n v="135.19610383881781"/>
    <n v="262.00910789250298"/>
  </r>
  <r>
    <n v="15025"/>
    <x v="1"/>
    <x v="22"/>
    <x v="0"/>
    <x v="172"/>
    <n v="210"/>
    <n v="210.75924703240889"/>
    <n v="203.23063089939939"/>
    <n v="214.89625017475001"/>
    <n v="211.687398916181"/>
    <n v="196.38599302293201"/>
    <n v="207.40638322563569"/>
    <n v="216.36785769823621"/>
    <n v="173.18119855562969"/>
    <n v="57.310138074798431"/>
  </r>
  <r>
    <n v="15026"/>
    <x v="1"/>
    <x v="24"/>
    <x v="0"/>
    <x v="172"/>
    <n v="281"/>
    <n v="280.94352825947368"/>
    <n v="281.72784246531887"/>
    <n v="253.0129099437809"/>
    <n v="280.55900740526198"/>
    <n v="283.57087916038307"/>
    <n v="285.22831161596991"/>
    <n v="244.51163745011371"/>
    <n v="287.46630697346183"/>
    <n v="279.71297657132232"/>
  </r>
  <r>
    <n v="15027"/>
    <x v="1"/>
    <x v="5"/>
    <x v="0"/>
    <x v="172"/>
    <n v="183"/>
    <n v="182.66993157393981"/>
    <n v="176.00899371517349"/>
    <n v="221.71601279717839"/>
    <n v="189.38124633556291"/>
    <n v="186.6404317515082"/>
    <n v="192.6169709423335"/>
    <n v="191.80401700903269"/>
    <n v="207.791069191432"/>
    <n v="235.60908254132289"/>
  </r>
  <r>
    <n v="15028"/>
    <x v="1"/>
    <x v="6"/>
    <x v="0"/>
    <x v="172"/>
    <n v="40"/>
    <n v="40.217237206197026"/>
    <n v="40.734039545840297"/>
    <n v="55.331503460270163"/>
    <n v="41.017351899585719"/>
    <n v="41.674887470162183"/>
    <n v="23.050883533882239"/>
    <n v="45.711344844747288"/>
    <n v="115.60792652242939"/>
    <n v="43.332323141657938"/>
  </r>
  <r>
    <n v="15029"/>
    <x v="1"/>
    <x v="7"/>
    <x v="0"/>
    <x v="172"/>
    <n v="330"/>
    <n v="331.02769320218079"/>
    <n v="333.84614749880922"/>
    <n v="320.82621593146291"/>
    <n v="332.43016750643369"/>
    <n v="339.7184395587949"/>
    <n v="402.52319383877239"/>
    <n v="327.96535487263583"/>
    <n v="307.76370112425712"/>
    <n v="-149.71587272516641"/>
  </r>
  <r>
    <n v="15030"/>
    <x v="1"/>
    <x v="8"/>
    <x v="0"/>
    <x v="172"/>
    <n v="249"/>
    <n v="248.69321913130531"/>
    <n v="250.49676234784221"/>
    <n v="254.22620825114359"/>
    <n v="246.7702194791774"/>
    <n v="232.70942957791499"/>
    <n v="242.16125598683911"/>
    <n v="236.55354151599309"/>
    <n v="212.7449178864826"/>
    <n v="183.7068694677576"/>
  </r>
  <r>
    <n v="15031"/>
    <x v="1"/>
    <x v="9"/>
    <x v="0"/>
    <x v="172"/>
    <n v="334"/>
    <n v="334.27023038974909"/>
    <n v="333.56555942765959"/>
    <n v="334.83589457584122"/>
    <n v="336.53178317024913"/>
    <n v="341.39130687665647"/>
    <n v="355.01566166199109"/>
    <n v="335.88269802911088"/>
    <n v="280.18806936712957"/>
    <n v="258.5207271717718"/>
  </r>
  <r>
    <n v="15032"/>
    <x v="1"/>
    <x v="25"/>
    <x v="0"/>
    <x v="172"/>
    <n v="0"/>
    <n v="2.7832157056639859E-2"/>
    <n v="-10.632636054816761"/>
    <n v="-5.1822077240442042"/>
    <n v="0.34034516839064938"/>
    <n v="21.440658378048319"/>
    <n v="2.0162563764943719"/>
    <n v="15.766506886965651"/>
    <n v="76.534943044805516"/>
    <n v="-209.93327196984751"/>
  </r>
  <r>
    <n v="15033"/>
    <x v="1"/>
    <x v="26"/>
    <x v="0"/>
    <x v="172"/>
    <n v="0"/>
    <n v="0.7715027224101626"/>
    <n v="-2.4456649945796189"/>
    <n v="7.6310624471387083"/>
    <n v="1.174939773494772"/>
    <n v="-10.15930102358357"/>
    <n v="28.591908381755228"/>
    <n v="9.2049672438580039"/>
    <n v="55.878667414502587"/>
    <n v="237.86681710811729"/>
  </r>
  <r>
    <n v="15034"/>
    <x v="1"/>
    <x v="27"/>
    <x v="0"/>
    <x v="172"/>
    <n v="0"/>
    <n v="-0.12762258395473711"/>
    <n v="3.7212383815015571"/>
    <n v="-3.9247144431659562"/>
    <n v="1.539737745524473"/>
    <n v="-7.6964100703637897"/>
    <n v="-0.38532368552219171"/>
    <n v="7.2638364501156403"/>
    <n v="-43.95312196988769"/>
    <n v="103.1483748142747"/>
  </r>
  <r>
    <n v="15035"/>
    <x v="1"/>
    <x v="11"/>
    <x v="0"/>
    <x v="172"/>
    <n v="244"/>
    <n v="245.99380405813949"/>
    <n v="235.56905341007001"/>
    <n v="232.52207364808109"/>
    <n v="247.13907140240471"/>
    <n v="242.47007590747219"/>
    <n v="228.8111688038131"/>
    <n v="218.49520876230261"/>
    <n v="181.3403916016149"/>
    <n v="144.42579911432071"/>
  </r>
  <r>
    <n v="15036"/>
    <x v="1"/>
    <x v="35"/>
    <x v="0"/>
    <x v="172"/>
    <n v="0"/>
    <n v="0.40193828140117471"/>
    <n v="-0.28408643044413612"/>
    <n v="-0.53300484610143983"/>
    <n v="-0.60089745280144391"/>
    <n v="-0.1400332515747022"/>
    <n v="-8.2005526782635183"/>
    <n v="-9.1624167968889108"/>
    <n v="5.4059061533471988"/>
    <n v="-17.759979950142341"/>
  </r>
  <r>
    <n v="15037"/>
    <x v="1"/>
    <x v="12"/>
    <x v="0"/>
    <x v="172"/>
    <n v="161"/>
    <n v="162.92904171189389"/>
    <n v="161.74734154252721"/>
    <n v="172.00689436758319"/>
    <n v="163.18417383967429"/>
    <n v="161.4054846802525"/>
    <n v="275.39300051517858"/>
    <n v="164.92837218053711"/>
    <n v="201.94725583850609"/>
    <n v="105.098297116833"/>
  </r>
  <r>
    <n v="15038"/>
    <x v="1"/>
    <x v="28"/>
    <x v="0"/>
    <x v="172"/>
    <n v="0"/>
    <n v="1.863802438663376"/>
    <n v="5.2195366709617117"/>
    <n v="3.0681709996769322"/>
    <n v="0.65643453761101944"/>
    <n v="17.74271792904398"/>
    <n v="-13.612697822105179"/>
    <n v="1.523273185765774"/>
    <n v="-5.4326387253119233"/>
    <n v="-30.553672510159021"/>
  </r>
  <r>
    <n v="15039"/>
    <x v="1"/>
    <x v="13"/>
    <x v="0"/>
    <x v="172"/>
    <n v="37"/>
    <n v="39.707959095748762"/>
    <n v="38.033219561917917"/>
    <n v="34.331163726027263"/>
    <n v="40.15557587853808"/>
    <n v="4.885042555548047"/>
    <n v="19.98326233039251"/>
    <n v="45.098540196200169"/>
    <n v="51.480558433237192"/>
    <n v="207.00166229610289"/>
  </r>
  <r>
    <n v="15040"/>
    <x v="1"/>
    <x v="37"/>
    <x v="0"/>
    <x v="173"/>
    <n v="2"/>
    <n v="4.8939860579610404"/>
    <n v="4.5675173794976267"/>
    <n v="-13.391066454956279"/>
    <n v="0.92265509231042486"/>
    <n v="18.601138218547089"/>
    <n v="-31.314471387336479"/>
    <n v="10.91504858969288"/>
    <n v="12.567647697201579"/>
    <n v="22.07717859965496"/>
  </r>
  <r>
    <n v="15041"/>
    <x v="1"/>
    <x v="4"/>
    <x v="0"/>
    <x v="173"/>
    <n v="123"/>
    <n v="123.5841425187355"/>
    <n v="128.98218249596249"/>
    <n v="120.3944732060195"/>
    <n v="123.4619121184311"/>
    <n v="130.24452197212869"/>
    <n v="126.0068873117506"/>
    <n v="139.08883336985659"/>
    <n v="114.65840327520409"/>
    <n v="247.21410348669119"/>
  </r>
  <r>
    <n v="15042"/>
    <x v="1"/>
    <x v="34"/>
    <x v="0"/>
    <x v="173"/>
    <n v="181"/>
    <n v="180.45738989460841"/>
    <n v="186.05805040609931"/>
    <n v="191.33302945812241"/>
    <n v="176.83225945988869"/>
    <n v="191.50681715324549"/>
    <n v="173.66798756045989"/>
    <n v="167.89090810906021"/>
    <n v="203.64240578564801"/>
    <n v="339.43201228738002"/>
  </r>
  <r>
    <n v="15043"/>
    <x v="1"/>
    <x v="22"/>
    <x v="0"/>
    <x v="173"/>
    <n v="303"/>
    <n v="300.81419459441298"/>
    <n v="303.86468810693509"/>
    <n v="332.16676400009959"/>
    <n v="304.55676136709752"/>
    <n v="314.00403529387103"/>
    <n v="281.94389816382761"/>
    <n v="317.6726566726316"/>
    <n v="297.37518790046818"/>
    <n v="60.913569413997521"/>
  </r>
  <r>
    <n v="15044"/>
    <x v="1"/>
    <x v="24"/>
    <x v="0"/>
    <x v="173"/>
    <n v="530"/>
    <n v="529.87272605897522"/>
    <n v="529.02603741241592"/>
    <n v="496.97775456782438"/>
    <n v="531.0220755130332"/>
    <n v="534.38509690218336"/>
    <n v="541.07395245807209"/>
    <n v="522.93969046104598"/>
    <n v="526.19695255746251"/>
    <n v="477.55470792933193"/>
  </r>
  <r>
    <n v="15045"/>
    <x v="1"/>
    <x v="5"/>
    <x v="0"/>
    <x v="173"/>
    <n v="230"/>
    <n v="229.77063553191621"/>
    <n v="227.82047082795381"/>
    <n v="251.84355296614871"/>
    <n v="231.4462366949893"/>
    <n v="241.68709051766601"/>
    <n v="255.79253642720451"/>
    <n v="227.58685453344759"/>
    <n v="221.4494582767762"/>
    <n v="110.65744069669709"/>
  </r>
  <r>
    <n v="15046"/>
    <x v="1"/>
    <x v="6"/>
    <x v="0"/>
    <x v="173"/>
    <n v="0"/>
    <n v="-8.5394401877995685E-2"/>
    <n v="4.0255482972611594"/>
    <n v="5.6735646292419482"/>
    <n v="-8.0992756639774191E-2"/>
    <n v="-10.858555835151339"/>
    <n v="-37.01484342229697"/>
    <n v="13.549695105074891"/>
    <n v="104.0167631809702"/>
    <n v="-188.63824718057609"/>
  </r>
  <r>
    <n v="15047"/>
    <x v="1"/>
    <x v="7"/>
    <x v="0"/>
    <x v="173"/>
    <n v="35"/>
    <n v="34.586586542000141"/>
    <n v="28.23248052685334"/>
    <n v="27.548585049857081"/>
    <n v="36.560717928050423"/>
    <n v="31.926591846884779"/>
    <n v="22.662761935313199"/>
    <n v="46.942573387032077"/>
    <n v="44.411170555031497"/>
    <n v="-161.51416520689901"/>
  </r>
  <r>
    <n v="15048"/>
    <x v="1"/>
    <x v="8"/>
    <x v="0"/>
    <x v="173"/>
    <n v="23"/>
    <n v="23.648188281703352"/>
    <n v="27.436505280368031"/>
    <n v="29.510177110027559"/>
    <n v="20.1677268222207"/>
    <n v="21.051815944610262"/>
    <n v="-12.91363342266432"/>
    <n v="22.043000899807481"/>
    <n v="-15.57439446873383"/>
    <n v="49.356298404569067"/>
  </r>
  <r>
    <n v="15049"/>
    <x v="1"/>
    <x v="9"/>
    <x v="0"/>
    <x v="173"/>
    <n v="23"/>
    <n v="21.04302450017795"/>
    <n v="17.832148708669379"/>
    <n v="23.55224842167237"/>
    <n v="15.59655585579829"/>
    <n v="23.113789426659309"/>
    <n v="9.8621444386995538"/>
    <n v="13.40416402325091"/>
    <n v="116.1726123580237"/>
    <n v="142.93314703327101"/>
  </r>
  <r>
    <n v="15050"/>
    <x v="1"/>
    <x v="25"/>
    <x v="0"/>
    <x v="173"/>
    <n v="0"/>
    <n v="-0.68149113473565748"/>
    <n v="6.0287940152732942"/>
    <n v="-0.39482782704764119"/>
    <n v="-2.446577414806888"/>
    <n v="-0.83923097962848736"/>
    <n v="12.643265462130181"/>
    <n v="11.428787019464099"/>
    <n v="105.2706809431206"/>
    <n v="44.602376103381722"/>
  </r>
  <r>
    <n v="15051"/>
    <x v="1"/>
    <x v="26"/>
    <x v="0"/>
    <x v="173"/>
    <n v="0"/>
    <n v="5.7294748454235664"/>
    <n v="-2.6980041630446632"/>
    <n v="-3.1356758230883681"/>
    <n v="-0.46527642630442589"/>
    <n v="-12.54836087448961"/>
    <n v="-2.6801887192590921"/>
    <n v="26.431685733049601"/>
    <n v="55.922357211971708"/>
    <n v="-28.29040501519836"/>
  </r>
  <r>
    <n v="15052"/>
    <x v="1"/>
    <x v="27"/>
    <x v="0"/>
    <x v="173"/>
    <n v="0"/>
    <n v="-0.55720683733039711"/>
    <n v="-1.2355484503715659"/>
    <n v="2.2466913233312402"/>
    <n v="1.7155142014939031"/>
    <n v="-11.321307590557829"/>
    <n v="-36.348337765287127"/>
    <n v="33.63076712244991"/>
    <n v="-61.676162516588413"/>
    <n v="-106.1306294710685"/>
  </r>
  <r>
    <n v="15053"/>
    <x v="1"/>
    <x v="11"/>
    <x v="0"/>
    <x v="173"/>
    <n v="252"/>
    <n v="252.4753738642157"/>
    <n v="258.78000926836597"/>
    <n v="278.46651373749171"/>
    <n v="252.69259390503581"/>
    <n v="249.66217420943559"/>
    <n v="257.65388663384249"/>
    <n v="263.78182174562238"/>
    <n v="197.03942478110429"/>
    <n v="150.5537711450298"/>
  </r>
  <r>
    <n v="15054"/>
    <x v="1"/>
    <x v="35"/>
    <x v="0"/>
    <x v="173"/>
    <n v="0"/>
    <n v="-1.423907910978824"/>
    <n v="-4.0990559040298074"/>
    <n v="8.8212443284615532"/>
    <n v="-2.0610950179012941"/>
    <n v="10.70826294961225"/>
    <n v="-21.81688577993172"/>
    <n v="-2.382760447566175"/>
    <n v="80.357740256760351"/>
    <n v="19.092682243975862"/>
  </r>
  <r>
    <n v="15055"/>
    <x v="1"/>
    <x v="12"/>
    <x v="0"/>
    <x v="173"/>
    <n v="140"/>
    <n v="141.6683983377589"/>
    <n v="142.6045096863788"/>
    <n v="146.49848363360681"/>
    <n v="140.1566491659336"/>
    <n v="125.6279465279283"/>
    <n v="141.08138574097291"/>
    <n v="141.32415362882111"/>
    <n v="105.2135372456961"/>
    <n v="256.79097468992637"/>
  </r>
  <r>
    <n v="15056"/>
    <x v="1"/>
    <x v="28"/>
    <x v="0"/>
    <x v="173"/>
    <n v="0"/>
    <n v="-1.067960313665276"/>
    <n v="1.8410218899534581"/>
    <n v="11.669283043991401"/>
    <n v="1.220085028010697"/>
    <n v="-14.718469239479861"/>
    <n v="16.206329618481419"/>
    <n v="5.8622167924160813"/>
    <n v="11.439124752693351"/>
    <n v="116.23605574253889"/>
  </r>
  <r>
    <n v="15057"/>
    <x v="1"/>
    <x v="13"/>
    <x v="0"/>
    <x v="173"/>
    <n v="61"/>
    <n v="62.059659451652863"/>
    <n v="60.765250714644559"/>
    <n v="65.433161779924674"/>
    <n v="56.057537351027207"/>
    <n v="57.082058889496139"/>
    <n v="73.658561055418829"/>
    <n v="50.081038372730447"/>
    <n v="76.219999463781733"/>
    <n v="92.507860028130168"/>
  </r>
  <r>
    <n v="15058"/>
    <x v="1"/>
    <x v="0"/>
    <x v="0"/>
    <x v="174"/>
    <n v="341"/>
    <n v="339.15063532971823"/>
    <n v="349.51987930953948"/>
    <n v="363.40960048906982"/>
    <n v="342.34404030970228"/>
    <n v="340.89190321553468"/>
    <n v="357.31635653798622"/>
    <n v="343.48361697944313"/>
    <n v="209.4619874925761"/>
    <n v="293.69139321590831"/>
  </r>
  <r>
    <n v="15059"/>
    <x v="1"/>
    <x v="2"/>
    <x v="0"/>
    <x v="174"/>
    <n v="63"/>
    <n v="64.146286550313931"/>
    <n v="63.434949756949997"/>
    <n v="52.045056453715247"/>
    <n v="62.532325655952313"/>
    <n v="93.677492358647953"/>
    <n v="63.583890819042217"/>
    <n v="94.031710349265182"/>
    <n v="50.354017431444227"/>
    <n v="92.147317577840667"/>
  </r>
  <r>
    <n v="15060"/>
    <x v="1"/>
    <x v="3"/>
    <x v="0"/>
    <x v="174"/>
    <n v="83"/>
    <n v="82.680691671773616"/>
    <n v="67.093809795887623"/>
    <n v="86.699110886233598"/>
    <n v="82.428471185459102"/>
    <n v="119.7549013838926"/>
    <n v="82.649632055253974"/>
    <n v="81.813328636794381"/>
    <n v="49.938745378161613"/>
    <n v="168.5779906617706"/>
  </r>
  <r>
    <n v="15061"/>
    <x v="1"/>
    <x v="37"/>
    <x v="0"/>
    <x v="174"/>
    <n v="2"/>
    <n v="0.2251410012710415"/>
    <n v="2.4522826148466841"/>
    <n v="3.2036491747764679"/>
    <n v="2.0580275524767822"/>
    <n v="14.70009537502936"/>
    <n v="-4.7336119840634048"/>
    <n v="-2.089555446004268"/>
    <n v="91.240903790645262"/>
    <n v="54.993224568683843"/>
  </r>
  <r>
    <n v="15062"/>
    <x v="1"/>
    <x v="4"/>
    <x v="0"/>
    <x v="174"/>
    <n v="91"/>
    <n v="90.474986967845723"/>
    <n v="91.740101361584408"/>
    <n v="87.7017826187964"/>
    <n v="90.628450839748893"/>
    <n v="95.559794792383883"/>
    <n v="96.679121909763268"/>
    <n v="83.698667210626425"/>
    <n v="112.91407813255471"/>
    <n v="-119.65121411049461"/>
  </r>
  <r>
    <n v="15063"/>
    <x v="1"/>
    <x v="34"/>
    <x v="0"/>
    <x v="174"/>
    <n v="229"/>
    <n v="229.0121316471473"/>
    <n v="228.1112377745074"/>
    <n v="225.2277209028253"/>
    <n v="227.29644267854761"/>
    <n v="212.31758508595749"/>
    <n v="221.64961224992729"/>
    <n v="226.5712751690825"/>
    <n v="129.50783155412759"/>
    <n v="159.10228166062481"/>
  </r>
  <r>
    <n v="15064"/>
    <x v="1"/>
    <x v="22"/>
    <x v="0"/>
    <x v="174"/>
    <n v="289"/>
    <n v="289.36812184372133"/>
    <n v="298.8190488149923"/>
    <n v="259.50341053917549"/>
    <n v="290.81387718996558"/>
    <n v="292.42887784941729"/>
    <n v="402.16457212263788"/>
    <n v="281.41836933331672"/>
    <n v="310.48719309638477"/>
    <n v="319.78225820629359"/>
  </r>
  <r>
    <n v="15065"/>
    <x v="1"/>
    <x v="24"/>
    <x v="0"/>
    <x v="174"/>
    <n v="268"/>
    <n v="269.55966497529101"/>
    <n v="267.38391542711031"/>
    <n v="256.53748531643049"/>
    <n v="269.50045810015467"/>
    <n v="269.0759615854077"/>
    <n v="295.72832625536682"/>
    <n v="269.93575480095541"/>
    <n v="374.08939575298763"/>
    <n v="295.00084596778538"/>
  </r>
  <r>
    <n v="15066"/>
    <x v="1"/>
    <x v="5"/>
    <x v="0"/>
    <x v="174"/>
    <n v="157"/>
    <n v="156.01483815134071"/>
    <n v="157.15561583813579"/>
    <n v="149.2288753740325"/>
    <n v="161.9919120904602"/>
    <n v="135.85550794579709"/>
    <n v="153.87243846754171"/>
    <n v="176.8251237754389"/>
    <n v="181.80957290343699"/>
    <n v="197.3531119264369"/>
  </r>
  <r>
    <n v="15067"/>
    <x v="1"/>
    <x v="6"/>
    <x v="0"/>
    <x v="174"/>
    <n v="22"/>
    <n v="18.736624581413651"/>
    <n v="12.495541245411779"/>
    <n v="6.0111792170770073"/>
    <n v="20.450879281542111"/>
    <n v="15.993768092102741"/>
    <n v="25.587943812138761"/>
    <n v="19.431031371551871"/>
    <n v="-32.931220195659563"/>
    <n v="-46.370681336972822"/>
  </r>
  <r>
    <n v="15068"/>
    <x v="1"/>
    <x v="7"/>
    <x v="0"/>
    <x v="174"/>
    <n v="20"/>
    <n v="19.80207751523729"/>
    <n v="17.0987540303021"/>
    <n v="21.182601305066299"/>
    <n v="21.13125279824542"/>
    <n v="27.12988017389765"/>
    <n v="129.8104973879245"/>
    <n v="1.9320150522970641"/>
    <n v="179.15639969708829"/>
    <n v="-53.46051878284851"/>
  </r>
  <r>
    <n v="15069"/>
    <x v="1"/>
    <x v="8"/>
    <x v="0"/>
    <x v="174"/>
    <n v="33"/>
    <n v="34.91756532783225"/>
    <n v="23.588887716668012"/>
    <n v="34.569488527757443"/>
    <n v="33.802930135237823"/>
    <n v="22.04272374942461"/>
    <n v="29.151320928273709"/>
    <n v="29.66988789366463"/>
    <n v="-9.0126823709213255"/>
    <n v="6.4490945490172038"/>
  </r>
  <r>
    <n v="15070"/>
    <x v="1"/>
    <x v="9"/>
    <x v="0"/>
    <x v="174"/>
    <n v="28"/>
    <n v="31.578447993398711"/>
    <n v="34.656793815255099"/>
    <n v="32.749609459946669"/>
    <n v="32.707866922229663"/>
    <n v="24.64231724666886"/>
    <n v="24.459454882039001"/>
    <n v="26.880467891001771"/>
    <n v="-38.009983708003233"/>
    <n v="-38.64790528899853"/>
  </r>
  <r>
    <n v="15071"/>
    <x v="1"/>
    <x v="25"/>
    <x v="0"/>
    <x v="174"/>
    <n v="0"/>
    <n v="-0.85370187149983934"/>
    <n v="-3.563220341484008"/>
    <n v="-27.234839906168261"/>
    <n v="6.0658889978058994"/>
    <n v="-0.39518397043326819"/>
    <n v="-5.3007078643582233"/>
    <n v="4.4575711122695516"/>
    <n v="-13.683331995927141"/>
    <n v="-53.84475705867797"/>
  </r>
  <r>
    <n v="15072"/>
    <x v="1"/>
    <x v="26"/>
    <x v="0"/>
    <x v="174"/>
    <n v="0"/>
    <n v="-5.7867792141455179E-3"/>
    <n v="-0.67499345794992938"/>
    <n v="6.9000213404419508"/>
    <n v="-0.53322097658792555"/>
    <n v="-4.9182590904460302"/>
    <n v="-1.268836300917342"/>
    <n v="3.0415977138983732"/>
    <n v="-40.020295897504468"/>
    <n v="-146.65862838524299"/>
  </r>
  <r>
    <n v="15073"/>
    <x v="1"/>
    <x v="27"/>
    <x v="0"/>
    <x v="174"/>
    <n v="0"/>
    <n v="0.94456213420447488"/>
    <n v="0.6305608875322759"/>
    <n v="-0.77550400786488827"/>
    <n v="5.4132102826850249E-2"/>
    <n v="-0.5374076044828644"/>
    <n v="-22.88443907446548"/>
    <n v="21.414596066255541"/>
    <n v="-25.09258293067268"/>
    <n v="42.56501031982377"/>
  </r>
  <r>
    <n v="15074"/>
    <x v="1"/>
    <x v="11"/>
    <x v="0"/>
    <x v="174"/>
    <n v="206"/>
    <n v="206.3522368088116"/>
    <n v="211.36791734711721"/>
    <n v="190.44603155222981"/>
    <n v="204.02919948124449"/>
    <n v="197.32017115112751"/>
    <n v="168.9285451753515"/>
    <n v="205.82264992969789"/>
    <n v="114.8242394461287"/>
    <n v="53.075723014564943"/>
  </r>
  <r>
    <n v="15075"/>
    <x v="1"/>
    <x v="35"/>
    <x v="0"/>
    <x v="174"/>
    <n v="0"/>
    <n v="-5.2587153430588437E-2"/>
    <n v="7.3570148914415814"/>
    <n v="2.6273755971883581"/>
    <n v="4.6498408588762574"/>
    <n v="-13.35878471185811"/>
    <n v="1.3510643008884979"/>
    <n v="5.621200363865019"/>
    <n v="-1.081864783870446"/>
    <n v="204.76986525337139"/>
  </r>
  <r>
    <n v="15076"/>
    <x v="1"/>
    <x v="12"/>
    <x v="0"/>
    <x v="174"/>
    <n v="176"/>
    <n v="176.13776232059499"/>
    <n v="175.87096954064481"/>
    <n v="194.0246882681059"/>
    <n v="175.9869619466912"/>
    <n v="176.8613445960174"/>
    <n v="197.1514798185749"/>
    <n v="178.85498354360939"/>
    <n v="218.03314031681271"/>
    <n v="219.21988779304851"/>
  </r>
  <r>
    <n v="15077"/>
    <x v="1"/>
    <x v="28"/>
    <x v="0"/>
    <x v="174"/>
    <n v="0"/>
    <n v="0.21723950278876911"/>
    <n v="-4.8275036820799571"/>
    <n v="-10.74142713761794"/>
    <n v="-1.688213030694232"/>
    <n v="11.311483280101321"/>
    <n v="5.4066270316253711"/>
    <n v="11.15286939072921"/>
    <n v="33.138234052312953"/>
    <n v="-91.351987828313383"/>
  </r>
  <r>
    <n v="15078"/>
    <x v="1"/>
    <x v="13"/>
    <x v="0"/>
    <x v="174"/>
    <n v="111"/>
    <n v="109.2509042151533"/>
    <n v="98.507672182705193"/>
    <n v="111.75977944735671"/>
    <n v="107.2808102005491"/>
    <n v="120.64739489876141"/>
    <n v="139.8611570495396"/>
    <n v="120.0630067276719"/>
    <n v="83.62498062040217"/>
    <n v="-6.2390670716324914"/>
  </r>
  <r>
    <n v="15079"/>
    <x v="1"/>
    <x v="31"/>
    <x v="0"/>
    <x v="174"/>
    <n v="400"/>
    <n v="399.87717175332398"/>
    <n v="386.63153247395218"/>
    <n v="400.99270581067492"/>
    <n v="402.39632868274759"/>
    <n v="371.0558765280262"/>
    <n v="386.74937559720053"/>
    <n v="395.18942437324699"/>
    <n v="416.94237977717307"/>
    <n v="426.2137405546527"/>
  </r>
  <r>
    <n v="15080"/>
    <x v="1"/>
    <x v="32"/>
    <x v="0"/>
    <x v="174"/>
    <n v="249"/>
    <n v="249.04581080858929"/>
    <n v="248.47520012244539"/>
    <n v="275.95750916300852"/>
    <n v="251.9308175482274"/>
    <n v="222.71528366200229"/>
    <n v="249.62686038982889"/>
    <n v="259.88654445697807"/>
    <n v="259.93927716370018"/>
    <n v="330.25157698363807"/>
  </r>
  <r>
    <n v="15081"/>
    <x v="1"/>
    <x v="15"/>
    <x v="0"/>
    <x v="174"/>
    <n v="373"/>
    <n v="375.72783282203551"/>
    <n v="372.7524183848152"/>
    <n v="375.25320611123732"/>
    <n v="373.11968754825551"/>
    <n v="353.99512149552862"/>
    <n v="367.55016972340661"/>
    <n v="373.84688049211701"/>
    <n v="416.00979567880182"/>
    <n v="260.17961470368431"/>
  </r>
  <r>
    <n v="15082"/>
    <x v="1"/>
    <x v="16"/>
    <x v="0"/>
    <x v="174"/>
    <n v="140"/>
    <n v="139.92804493996761"/>
    <n v="142.36674756470109"/>
    <n v="164.3426615776564"/>
    <n v="139.8352681982"/>
    <n v="149.17241821533969"/>
    <n v="167.59827634840519"/>
    <n v="150.48019950969319"/>
    <n v="-179.45318718507431"/>
    <n v="-31.866937839307379"/>
  </r>
  <r>
    <n v="15083"/>
    <x v="1"/>
    <x v="23"/>
    <x v="0"/>
    <x v="174"/>
    <n v="228"/>
    <n v="226.85846873388269"/>
    <n v="231.05126269757841"/>
    <n v="230.4054831147233"/>
    <n v="225.07501028390229"/>
    <n v="216.97089670135259"/>
    <n v="204.2886848425988"/>
    <n v="229.32899375533589"/>
    <n v="282.63199695971599"/>
    <n v="214.31420453479049"/>
  </r>
  <r>
    <n v="15084"/>
    <x v="1"/>
    <x v="18"/>
    <x v="0"/>
    <x v="174"/>
    <n v="447"/>
    <n v="450.85704362470779"/>
    <n v="450.33957732858369"/>
    <n v="459.70540748295969"/>
    <n v="446.88269440903122"/>
    <n v="453.13169358078989"/>
    <n v="418.26894120431979"/>
    <n v="454.91660479318182"/>
    <n v="378.15348924326298"/>
    <n v="424.67333037540237"/>
  </r>
  <r>
    <n v="15085"/>
    <x v="1"/>
    <x v="19"/>
    <x v="0"/>
    <x v="174"/>
    <n v="83"/>
    <n v="83.223390939259403"/>
    <n v="89.031418134090188"/>
    <n v="68.204710918439076"/>
    <n v="83.054471727218484"/>
    <n v="59.398564843435921"/>
    <n v="80.225296761662264"/>
    <n v="80.658687888923552"/>
    <n v="87.66794720721532"/>
    <n v="-155.86686745972131"/>
  </r>
  <r>
    <n v="15086"/>
    <x v="1"/>
    <x v="20"/>
    <x v="0"/>
    <x v="174"/>
    <n v="376"/>
    <n v="376.87000407644621"/>
    <n v="377.57616998048678"/>
    <n v="375.15794260333109"/>
    <n v="376.57052175033141"/>
    <n v="374.60901499240998"/>
    <n v="352.44890494457428"/>
    <n v="365.30924088464133"/>
    <n v="256.71982213372661"/>
    <n v="554.22299783819153"/>
  </r>
  <r>
    <n v="15087"/>
    <x v="1"/>
    <x v="0"/>
    <x v="0"/>
    <x v="175"/>
    <n v="444"/>
    <n v="444.50531156543587"/>
    <n v="441.48386533667212"/>
    <n v="476.06970191528069"/>
    <n v="445.40628556347173"/>
    <n v="455.73351461803162"/>
    <n v="487.55103493787288"/>
    <n v="454.61801001792668"/>
    <n v="460.7994277110048"/>
    <n v="96.474874970935446"/>
  </r>
  <r>
    <n v="15088"/>
    <x v="1"/>
    <x v="33"/>
    <x v="0"/>
    <x v="175"/>
    <n v="267"/>
    <n v="265.96893014059327"/>
    <n v="267.42078207175001"/>
    <n v="254.51216040964741"/>
    <n v="266.73053322489091"/>
    <n v="268.21986227973389"/>
    <n v="255.11730396083561"/>
    <n v="270.13435882768289"/>
    <n v="215.29505515407931"/>
    <n v="270.97376130403768"/>
  </r>
  <r>
    <n v="15089"/>
    <x v="1"/>
    <x v="2"/>
    <x v="0"/>
    <x v="175"/>
    <n v="28"/>
    <n v="29.770132347472931"/>
    <n v="25.963419748997811"/>
    <n v="20.18977934048025"/>
    <n v="20.35564829542982"/>
    <n v="33.298943877914532"/>
    <n v="11.40746454671034"/>
    <n v="33.001526335209512"/>
    <n v="84.649488010124628"/>
    <n v="55.4881931180267"/>
  </r>
  <r>
    <n v="15090"/>
    <x v="1"/>
    <x v="3"/>
    <x v="0"/>
    <x v="175"/>
    <n v="73"/>
    <n v="72.058429773807902"/>
    <n v="76.200394050923151"/>
    <n v="70.116280401936422"/>
    <n v="71.207273019500107"/>
    <n v="67.283250258361505"/>
    <n v="95.682537168715839"/>
    <n v="71.912007141358217"/>
    <n v="74.516790826098827"/>
    <n v="160.69735456928629"/>
  </r>
  <r>
    <n v="15091"/>
    <x v="1"/>
    <x v="37"/>
    <x v="0"/>
    <x v="175"/>
    <n v="0"/>
    <n v="-0.59728738946799864"/>
    <n v="-9.4848529991374875"/>
    <n v="-0.69045831894788634"/>
    <n v="3.9107534229020251"/>
    <n v="-10.151268206734059"/>
    <n v="1.8744397966700299"/>
    <n v="0.59062151849072708"/>
    <n v="-50.806533555759508"/>
    <n v="338.03945045941032"/>
  </r>
  <r>
    <n v="15092"/>
    <x v="1"/>
    <x v="4"/>
    <x v="0"/>
    <x v="175"/>
    <n v="157"/>
    <n v="157.79016494412471"/>
    <n v="164.88772597384681"/>
    <n v="143.30889799671201"/>
    <n v="158.6990409953593"/>
    <n v="165.6534924989875"/>
    <n v="179.8504080017473"/>
    <n v="159.0169566960904"/>
    <n v="90.537700184818533"/>
    <n v="139.3254768461511"/>
  </r>
  <r>
    <n v="15093"/>
    <x v="1"/>
    <x v="34"/>
    <x v="0"/>
    <x v="175"/>
    <n v="461"/>
    <n v="459.91956980240712"/>
    <n v="464.72645592672211"/>
    <n v="461.2450993700819"/>
    <n v="460.22341589352942"/>
    <n v="462.5785720310347"/>
    <n v="458.08115268604439"/>
    <n v="472.27163633519831"/>
    <n v="495.27304016530098"/>
    <n v="541.56557939066624"/>
  </r>
  <r>
    <n v="15094"/>
    <x v="1"/>
    <x v="22"/>
    <x v="0"/>
    <x v="175"/>
    <n v="307"/>
    <n v="304.80576206734793"/>
    <n v="308.03529418532281"/>
    <n v="286.38017437154991"/>
    <n v="308.71367820729142"/>
    <n v="304.21770536841711"/>
    <n v="310.17206675871608"/>
    <n v="320.98385597331298"/>
    <n v="345.62498192915649"/>
    <n v="333.02987161035878"/>
  </r>
  <r>
    <n v="15095"/>
    <x v="1"/>
    <x v="24"/>
    <x v="0"/>
    <x v="175"/>
    <n v="535"/>
    <n v="536.01774945056707"/>
    <n v="541.19250763050911"/>
    <n v="535.3830870726913"/>
    <n v="535.91072725501988"/>
    <n v="537.12239107756852"/>
    <n v="504.53263409985391"/>
    <n v="538.99987342297959"/>
    <n v="560.52950448057777"/>
    <n v="512.05809925973347"/>
  </r>
  <r>
    <n v="15096"/>
    <x v="1"/>
    <x v="5"/>
    <x v="0"/>
    <x v="175"/>
    <n v="303"/>
    <n v="303.30446092347211"/>
    <n v="304.05376970804832"/>
    <n v="305.86193865400082"/>
    <n v="306.4319736645794"/>
    <n v="299.06957784172181"/>
    <n v="287.64061003074539"/>
    <n v="314.99837782787012"/>
    <n v="481.78826400092493"/>
    <n v="274.40185909199869"/>
  </r>
  <r>
    <n v="15097"/>
    <x v="1"/>
    <x v="6"/>
    <x v="0"/>
    <x v="175"/>
    <n v="24"/>
    <n v="23.594218501068521"/>
    <n v="23.614189282726802"/>
    <n v="27.58061277889426"/>
    <n v="21.68425645922483"/>
    <n v="3.1132802412920948"/>
    <n v="39.090951169480562"/>
    <n v="26.528124365230539"/>
    <n v="-27.488883900798509"/>
    <n v="-53.8575988298455"/>
  </r>
  <r>
    <n v="15098"/>
    <x v="1"/>
    <x v="7"/>
    <x v="0"/>
    <x v="175"/>
    <n v="78"/>
    <n v="78.544505523758048"/>
    <n v="75.807269064139135"/>
    <n v="82.692474092527732"/>
    <n v="78.487216380987562"/>
    <n v="77.759655777632432"/>
    <n v="64.197039683925567"/>
    <n v="74.171789592681876"/>
    <n v="178.83432642705"/>
    <n v="159.27988876269731"/>
  </r>
  <r>
    <n v="15099"/>
    <x v="1"/>
    <x v="8"/>
    <x v="0"/>
    <x v="175"/>
    <n v="76"/>
    <n v="76.13496675514439"/>
    <n v="77.772388215096228"/>
    <n v="76.837245707641245"/>
    <n v="73.620224165170882"/>
    <n v="60.36368595180889"/>
    <n v="98.477189073651672"/>
    <n v="53.823610705880697"/>
    <n v="10.48997879622044"/>
    <n v="135.76752865919971"/>
  </r>
  <r>
    <n v="15100"/>
    <x v="1"/>
    <x v="9"/>
    <x v="0"/>
    <x v="175"/>
    <n v="88"/>
    <n v="89.799145752409828"/>
    <n v="80.971525013090584"/>
    <n v="84.966447625271883"/>
    <n v="87.11760498782229"/>
    <n v="85.722792562198606"/>
    <n v="106.37144410813541"/>
    <n v="91.356108652463547"/>
    <n v="73.797258118376831"/>
    <n v="142.18003831443639"/>
  </r>
  <r>
    <n v="15101"/>
    <x v="1"/>
    <x v="25"/>
    <x v="0"/>
    <x v="175"/>
    <n v="0"/>
    <n v="2.0129955394292471"/>
    <n v="2.456828141537402"/>
    <n v="13.88213652769471"/>
    <n v="0.18838758987785401"/>
    <n v="-1.853848718845877"/>
    <n v="24.022571329907581"/>
    <n v="6.2871843234083569"/>
    <n v="-80.985187129260851"/>
    <n v="-29.363395488125182"/>
  </r>
  <r>
    <n v="15102"/>
    <x v="1"/>
    <x v="26"/>
    <x v="0"/>
    <x v="175"/>
    <n v="0"/>
    <n v="-0.28260586669590948"/>
    <n v="-0.26161067843632879"/>
    <n v="1.5133624158644949"/>
    <n v="4.1560234682340456"/>
    <n v="-1.303688789217142"/>
    <n v="-11.802679410646791"/>
    <n v="2.175666262220437"/>
    <n v="36.857408952263732"/>
    <n v="-183.74828170243549"/>
  </r>
  <r>
    <n v="15103"/>
    <x v="1"/>
    <x v="27"/>
    <x v="0"/>
    <x v="175"/>
    <n v="0"/>
    <n v="-1.5376453590627721"/>
    <n v="-2.299582874077629"/>
    <n v="-16.66442095700349"/>
    <n v="-3.085233428722971"/>
    <n v="-5.3980199066988268"/>
    <n v="16.995123117229099"/>
    <n v="10.903139862789629"/>
    <n v="28.256693825582641"/>
    <n v="-52.931791830646659"/>
  </r>
  <r>
    <n v="15104"/>
    <x v="1"/>
    <x v="11"/>
    <x v="0"/>
    <x v="175"/>
    <n v="56"/>
    <n v="56.71207459724085"/>
    <n v="52.749998205521948"/>
    <n v="56.838529465892101"/>
    <n v="56.760802467536863"/>
    <n v="67.51511164140922"/>
    <n v="57.737527506647538"/>
    <n v="61.952066201078338"/>
    <n v="2.014450116663177"/>
    <n v="346.40513335723512"/>
  </r>
  <r>
    <n v="15105"/>
    <x v="1"/>
    <x v="35"/>
    <x v="0"/>
    <x v="175"/>
    <n v="0"/>
    <n v="-0.42641464301541748"/>
    <n v="0.1680363804441726"/>
    <n v="-4.0549705060733796"/>
    <n v="-9.5086847474785632"/>
    <n v="-44.910099653831551"/>
    <n v="22.304638261244911"/>
    <n v="-11.790159218791249"/>
    <n v="-135.74382570843159"/>
    <n v="226.59372646582671"/>
  </r>
  <r>
    <n v="15106"/>
    <x v="1"/>
    <x v="12"/>
    <x v="0"/>
    <x v="175"/>
    <n v="239"/>
    <n v="236.59476967245561"/>
    <n v="240.9233100583842"/>
    <n v="228.70365856210501"/>
    <n v="240.54963561618749"/>
    <n v="232.57562125628951"/>
    <n v="237.53985303372249"/>
    <n v="232.9678850456697"/>
    <n v="264.97483341167612"/>
    <n v="249.7946271351683"/>
  </r>
  <r>
    <n v="15107"/>
    <x v="1"/>
    <x v="28"/>
    <x v="0"/>
    <x v="175"/>
    <n v="0"/>
    <n v="-2.9631849762578648"/>
    <n v="-2.2143234612565421"/>
    <n v="0.25291615942477569"/>
    <n v="-4.0733999865741684"/>
    <n v="-2.319560994515192"/>
    <n v="-0.64105122636750156"/>
    <n v="-10.995133559637519"/>
    <n v="-268.98664635359529"/>
    <n v="36.40608953221426"/>
  </r>
  <r>
    <n v="15108"/>
    <x v="1"/>
    <x v="13"/>
    <x v="0"/>
    <x v="175"/>
    <n v="97"/>
    <n v="96.49413737581358"/>
    <n v="106.98232519346681"/>
    <n v="101.5429930102261"/>
    <n v="96.520600051206003"/>
    <n v="106.2028419168726"/>
    <n v="117.7074303438997"/>
    <n v="95.622879011275643"/>
    <n v="119.0795552933821"/>
    <n v="80.958406899707853"/>
  </r>
  <r>
    <n v="15109"/>
    <x v="1"/>
    <x v="31"/>
    <x v="0"/>
    <x v="175"/>
    <n v="665"/>
    <n v="665.81130039762411"/>
    <n v="664.32226812735325"/>
    <n v="672.31115707937408"/>
    <n v="666.52315941910024"/>
    <n v="641.54424499132699"/>
    <n v="624.49243807699258"/>
    <n v="651.98511651178114"/>
    <n v="670.27123346263784"/>
    <n v="807.01508360264393"/>
  </r>
  <r>
    <n v="15110"/>
    <x v="1"/>
    <x v="32"/>
    <x v="0"/>
    <x v="175"/>
    <n v="524"/>
    <n v="524.61563929211729"/>
    <n v="526.83757587802177"/>
    <n v="522.76789928397193"/>
    <n v="521.58744745181707"/>
    <n v="524.74936814003797"/>
    <n v="527.84340064971275"/>
    <n v="517.44208600024672"/>
    <n v="552.66206318653053"/>
    <n v="560.53909474300792"/>
  </r>
  <r>
    <n v="15111"/>
    <x v="1"/>
    <x v="45"/>
    <x v="0"/>
    <x v="175"/>
    <n v="1"/>
    <n v="0.85602105037742604"/>
    <n v="3.221176368492864"/>
    <n v="6.3501114670758776"/>
    <n v="2.245208208882755"/>
    <n v="31.928649347651721"/>
    <n v="2.00855935858351"/>
    <n v="-12.770300289594109"/>
    <n v="-125.1075419886678"/>
    <n v="-13.71069356900894"/>
  </r>
  <r>
    <n v="15112"/>
    <x v="1"/>
    <x v="15"/>
    <x v="0"/>
    <x v="175"/>
    <n v="981"/>
    <n v="978.91526616202907"/>
    <n v="980.56229671100868"/>
    <n v="979.45122739618034"/>
    <n v="981.61521486278764"/>
    <n v="956.05096546017307"/>
    <n v="888.84418308953877"/>
    <n v="963.58983412556836"/>
    <n v="1117.980184381021"/>
    <n v="1047.5212580572031"/>
  </r>
  <r>
    <n v="15113"/>
    <x v="1"/>
    <x v="16"/>
    <x v="0"/>
    <x v="175"/>
    <n v="399"/>
    <n v="398.124202445729"/>
    <n v="401.28478465843779"/>
    <n v="388.2896677273564"/>
    <n v="398.85162309776808"/>
    <n v="380.77266071478772"/>
    <n v="401.71782552625291"/>
    <n v="387.44849958171721"/>
    <n v="346.39959579217867"/>
    <n v="368.88570566805811"/>
  </r>
  <r>
    <n v="15114"/>
    <x v="1"/>
    <x v="23"/>
    <x v="0"/>
    <x v="175"/>
    <n v="256"/>
    <n v="254.21284903793409"/>
    <n v="243.656061950679"/>
    <n v="256.48583489679271"/>
    <n v="255.7279249067671"/>
    <n v="244.65019131403989"/>
    <n v="236.74374277339589"/>
    <n v="258.8674928069716"/>
    <n v="192.95244359471141"/>
    <n v="207.09181513986869"/>
  </r>
  <r>
    <n v="15115"/>
    <x v="1"/>
    <x v="18"/>
    <x v="0"/>
    <x v="175"/>
    <n v="663"/>
    <n v="662.59053373160941"/>
    <n v="659.9126731685235"/>
    <n v="665.18889744829778"/>
    <n v="662.64903601853155"/>
    <n v="687.86771056998475"/>
    <n v="666.46521305346891"/>
    <n v="669.87947924985303"/>
    <n v="631.90841886062094"/>
    <n v="718.4163533940465"/>
  </r>
  <r>
    <n v="15116"/>
    <x v="1"/>
    <x v="19"/>
    <x v="0"/>
    <x v="175"/>
    <n v="73"/>
    <n v="74.355996099089012"/>
    <n v="70.133894127854916"/>
    <n v="66.881986842589868"/>
    <n v="73.494029041213565"/>
    <n v="83.185609976277107"/>
    <n v="69.942675140633028"/>
    <n v="79.60287878860197"/>
    <n v="47.997909417896949"/>
    <n v="16.337092675424302"/>
  </r>
  <r>
    <n v="15117"/>
    <x v="1"/>
    <x v="20"/>
    <x v="0"/>
    <x v="175"/>
    <n v="616"/>
    <n v="615.89778181329177"/>
    <n v="619.94355141236633"/>
    <n v="617.34133785353504"/>
    <n v="613.96466397053121"/>
    <n v="598.13272828657398"/>
    <n v="645.61893818009059"/>
    <n v="615.00661695180509"/>
    <n v="617.7760048116196"/>
    <n v="681.27075302112542"/>
  </r>
  <r>
    <n v="15118"/>
    <x v="1"/>
    <x v="37"/>
    <x v="0"/>
    <x v="176"/>
    <n v="2.035786359412596"/>
    <n v="2.1687609570573678"/>
    <n v="5.8102122433645151"/>
    <n v="-3.4707690423157032"/>
    <n v="0.23771926144079131"/>
    <n v="23.19895005936651"/>
    <n v="59.967773234990872"/>
    <n v="-13.17654613731041"/>
    <n v="11.431171519287179"/>
    <n v="145.100938569194"/>
  </r>
  <r>
    <n v="15119"/>
    <x v="1"/>
    <x v="4"/>
    <x v="0"/>
    <x v="176"/>
    <n v="166.10818484237879"/>
    <n v="163.82590619890451"/>
    <n v="160.37098259089859"/>
    <n v="178.94740550011659"/>
    <n v="166.17603332991769"/>
    <n v="162.89956840087899"/>
    <n v="162.24475107023099"/>
    <n v="166.00875776526121"/>
    <n v="158.70764784027961"/>
    <n v="96.015108756374531"/>
  </r>
  <r>
    <n v="15120"/>
    <x v="1"/>
    <x v="34"/>
    <x v="0"/>
    <x v="176"/>
    <n v="132.4088646141044"/>
    <n v="132.8885771452812"/>
    <n v="134.78901566203459"/>
    <n v="124.2654822980538"/>
    <n v="132.51077678208171"/>
    <n v="135.56481670708649"/>
    <n v="120.6179246918511"/>
    <n v="128.23727752675529"/>
    <n v="228.7997169187189"/>
    <n v="219.92406531875551"/>
  </r>
  <r>
    <n v="15121"/>
    <x v="1"/>
    <x v="22"/>
    <x v="0"/>
    <x v="176"/>
    <n v="202.26512340995021"/>
    <n v="203.24622923267111"/>
    <n v="202.59137538274729"/>
    <n v="210.80179117121801"/>
    <n v="203.0428694149247"/>
    <n v="183.80121428465279"/>
    <n v="207.07133871749051"/>
    <n v="214.93921387791431"/>
    <n v="213.9058010379228"/>
    <n v="-26.4787975582509"/>
  </r>
  <r>
    <n v="15122"/>
    <x v="1"/>
    <x v="24"/>
    <x v="0"/>
    <x v="176"/>
    <n v="283.38934682169457"/>
    <n v="282.50625451112597"/>
    <n v="288.45968100007047"/>
    <n v="290.94322166143809"/>
    <n v="282.01108047713728"/>
    <n v="280.86096990985448"/>
    <n v="294.00606567532083"/>
    <n v="278.94845222106471"/>
    <n v="226.07634349270609"/>
    <n v="333.01075504201532"/>
  </r>
  <r>
    <n v="15123"/>
    <x v="1"/>
    <x v="5"/>
    <x v="0"/>
    <x v="176"/>
    <n v="634.00099399541966"/>
    <n v="634.19013910058027"/>
    <n v="627.52237895419034"/>
    <n v="619.11954192368489"/>
    <n v="631.15399289789354"/>
    <n v="634.06857864083827"/>
    <n v="685.26413856874899"/>
    <n v="620.27038037307466"/>
    <n v="636.85205100285191"/>
    <n v="328.33370253868259"/>
  </r>
  <r>
    <n v="15124"/>
    <x v="1"/>
    <x v="6"/>
    <x v="0"/>
    <x v="176"/>
    <n v="567.61623448227999"/>
    <n v="564.87503647627068"/>
    <n v="566.76425900173183"/>
    <n v="580.98124327877633"/>
    <n v="568.05587117393816"/>
    <n v="520.84677787688884"/>
    <n v="568.09819499750449"/>
    <n v="565.04600068785714"/>
    <n v="740.85996612833401"/>
    <n v="575.04580181163033"/>
  </r>
  <r>
    <n v="15125"/>
    <x v="1"/>
    <x v="7"/>
    <x v="0"/>
    <x v="176"/>
    <n v="74.184990685549565"/>
    <n v="74.139898632937275"/>
    <n v="78.209884327450766"/>
    <n v="50.276413118471368"/>
    <n v="73.977144698622851"/>
    <n v="76.748790665758719"/>
    <n v="62.184043043253887"/>
    <n v="77.047758794530367"/>
    <n v="163.0421502987719"/>
    <n v="126.3522389115161"/>
  </r>
  <r>
    <n v="15126"/>
    <x v="1"/>
    <x v="8"/>
    <x v="0"/>
    <x v="176"/>
    <n v="66.780821665455591"/>
    <n v="66.178335933865185"/>
    <n v="62.774457777508282"/>
    <n v="66.109290176380753"/>
    <n v="66.451910538659575"/>
    <n v="90.150706052910948"/>
    <n v="-22.518269038925769"/>
    <n v="42.912374290247143"/>
    <n v="120.3777048518553"/>
    <n v="98.947730585787639"/>
  </r>
  <r>
    <n v="15127"/>
    <x v="1"/>
    <x v="9"/>
    <x v="0"/>
    <x v="176"/>
    <n v="81.115259297192097"/>
    <n v="81.398265638733164"/>
    <n v="82.582710746068685"/>
    <n v="74.06834361400152"/>
    <n v="74.834834837227902"/>
    <n v="78.443661199828384"/>
    <n v="135.52588803598039"/>
    <n v="80.599722569659392"/>
    <n v="67.101264560404431"/>
    <n v="232.876901427245"/>
  </r>
  <r>
    <n v="15128"/>
    <x v="1"/>
    <x v="25"/>
    <x v="0"/>
    <x v="176"/>
    <n v="0"/>
    <n v="0.30021681119499738"/>
    <n v="-6.5213086217240948"/>
    <n v="-29.237909788228951"/>
    <n v="0.2253042292895974"/>
    <n v="-14.596626358954561"/>
    <n v="46.539825806170079"/>
    <n v="3.0614845720897099"/>
    <n v="4.7906506253723684"/>
    <n v="175.53442356981651"/>
  </r>
  <r>
    <n v="15129"/>
    <x v="1"/>
    <x v="26"/>
    <x v="0"/>
    <x v="176"/>
    <n v="0"/>
    <n v="0.12878378417046721"/>
    <n v="-5.2477717327754894"/>
    <n v="-2.917201285730318"/>
    <n v="-2.2598244100640841"/>
    <n v="-9.8298103754303146"/>
    <n v="4.6166978143688304"/>
    <n v="11.125010307008649"/>
    <n v="-31.843293778047141"/>
    <n v="-27.68136931362616"/>
  </r>
  <r>
    <n v="15130"/>
    <x v="1"/>
    <x v="27"/>
    <x v="0"/>
    <x v="176"/>
    <n v="0"/>
    <n v="-4.8369586227654384"/>
    <n v="-9.2423938352264088"/>
    <n v="-17.537516305842608"/>
    <n v="-4.3101399456278822"/>
    <n v="10.21155828679519"/>
    <n v="-0.40465032295757569"/>
    <n v="-2.341152727920421"/>
    <n v="-10.61214829330642"/>
    <n v="10.634259541112799"/>
  </r>
  <r>
    <n v="15131"/>
    <x v="1"/>
    <x v="11"/>
    <x v="0"/>
    <x v="176"/>
    <n v="55.655188884918587"/>
    <n v="53.422258112227553"/>
    <n v="50.666907899528773"/>
    <n v="54.094531978472119"/>
    <n v="58.919939086436059"/>
    <n v="56.978358574983687"/>
    <n v="58.411014866897617"/>
    <n v="37.351524101588609"/>
    <n v="-42.763066685077042"/>
    <n v="-64.3861721855817"/>
  </r>
  <r>
    <n v="15132"/>
    <x v="1"/>
    <x v="35"/>
    <x v="0"/>
    <x v="176"/>
    <n v="2.5292378170573221E-3"/>
    <n v="1.5346116557783871"/>
    <n v="1.611415745255915"/>
    <n v="3.970373325010252"/>
    <n v="-0.94113055366606124"/>
    <n v="-3.6338278830405288"/>
    <n v="-58.137253574433302"/>
    <n v="16.45011486199531"/>
    <n v="-6.279933338315459"/>
    <n v="-5.9110905170255039"/>
  </r>
  <r>
    <n v="15133"/>
    <x v="1"/>
    <x v="12"/>
    <x v="0"/>
    <x v="176"/>
    <n v="193.4780811347261"/>
    <n v="193.55848858746339"/>
    <n v="192.69929234622219"/>
    <n v="199.06989085141231"/>
    <n v="194.42050525529831"/>
    <n v="179.46708051043669"/>
    <n v="183.67163156236151"/>
    <n v="194.95183369510079"/>
    <n v="136.8238581145477"/>
    <n v="146.2573099607383"/>
  </r>
  <r>
    <n v="15134"/>
    <x v="1"/>
    <x v="28"/>
    <x v="0"/>
    <x v="176"/>
    <n v="0"/>
    <n v="1.4683203995055929"/>
    <n v="3.235553188890814"/>
    <n v="-6.021908857502992"/>
    <n v="0.59388826917033088"/>
    <n v="-19.548411393360201"/>
    <n v="-9.798975178449421"/>
    <n v="0.92631941980278143"/>
    <n v="6.5482906604655016"/>
    <n v="-86.94026507044606"/>
  </r>
  <r>
    <n v="15135"/>
    <x v="1"/>
    <x v="13"/>
    <x v="0"/>
    <x v="176"/>
    <n v="80.648585148730476"/>
    <n v="81.906798213268871"/>
    <n v="86.866773372598487"/>
    <n v="79.180532489060937"/>
    <n v="87.381336357804145"/>
    <n v="21.81627924913569"/>
    <n v="138.36104978957701"/>
    <n v="78.767880192052573"/>
    <n v="77.816498420788974"/>
    <n v="-400.8263296177858"/>
  </r>
  <r>
    <n v="15136"/>
    <x v="1"/>
    <x v="37"/>
    <x v="0"/>
    <x v="177"/>
    <n v="2.375950322079003"/>
    <n v="1.678016687519071"/>
    <n v="7.1860119751961369"/>
    <n v="-3.6628405037719491"/>
    <n v="1.3762283414744521"/>
    <n v="2.4203150659110282"/>
    <n v="18.84074708237101"/>
    <n v="4.5012152413559159"/>
    <n v="53.228530596205999"/>
    <n v="58.301380384274267"/>
  </r>
  <r>
    <n v="15137"/>
    <x v="1"/>
    <x v="4"/>
    <x v="0"/>
    <x v="177"/>
    <n v="204.10212965726851"/>
    <n v="204.17349196380749"/>
    <n v="208.82647641115611"/>
    <n v="206.2572493257654"/>
    <n v="205.37818455248171"/>
    <n v="199.0770894165471"/>
    <n v="230.6228322826899"/>
    <n v="194.9958573142373"/>
    <n v="207.10142624990129"/>
    <n v="181.97521745922111"/>
  </r>
  <r>
    <n v="15138"/>
    <x v="1"/>
    <x v="34"/>
    <x v="0"/>
    <x v="177"/>
    <n v="40.955727721492288"/>
    <n v="40.249708332901292"/>
    <n v="46.854039295002423"/>
    <n v="56.62433650868757"/>
    <n v="41.422452648398391"/>
    <n v="38.52493725491663"/>
    <n v="42.491155506571161"/>
    <n v="37.539074393679194"/>
    <n v="70.135601400749906"/>
    <n v="-13.778473357520051"/>
  </r>
  <r>
    <n v="15139"/>
    <x v="1"/>
    <x v="22"/>
    <x v="0"/>
    <x v="177"/>
    <n v="169.07858942270281"/>
    <n v="169.0624781244619"/>
    <n v="166.1961592490583"/>
    <n v="166.91569561705569"/>
    <n v="168.77687092358579"/>
    <n v="187.4511592671939"/>
    <n v="171.63017754111829"/>
    <n v="165.92120487769861"/>
    <n v="110.8035742831895"/>
    <n v="305.73577639333752"/>
  </r>
  <r>
    <n v="15140"/>
    <x v="1"/>
    <x v="24"/>
    <x v="0"/>
    <x v="177"/>
    <n v="242.60540251442461"/>
    <n v="241.85338558026069"/>
    <n v="241.64472968201409"/>
    <n v="241.26028992935809"/>
    <n v="237.46751887731341"/>
    <n v="247.3148503722318"/>
    <n v="230.9492212508957"/>
    <n v="243.52866042999949"/>
    <n v="187.56013867284321"/>
    <n v="300.12434691508889"/>
  </r>
  <r>
    <n v="15141"/>
    <x v="1"/>
    <x v="5"/>
    <x v="0"/>
    <x v="177"/>
    <n v="3542.123539103693"/>
    <n v="3542.7224240826399"/>
    <n v="3531.6911313805422"/>
    <n v="3538.4133437921059"/>
    <n v="3542.1504629464812"/>
    <n v="3556.5743803267628"/>
    <n v="3481.3850438306372"/>
    <n v="3528.293584820834"/>
    <n v="3545.430650996841"/>
    <n v="3626.309223261921"/>
  </r>
  <r>
    <n v="15142"/>
    <x v="1"/>
    <x v="6"/>
    <x v="0"/>
    <x v="177"/>
    <n v="522.40898667102215"/>
    <n v="522.32946777782502"/>
    <n v="528.41523147516273"/>
    <n v="506.46695482117929"/>
    <n v="524.79237691239109"/>
    <n v="510.59767151779607"/>
    <n v="534.3479248557378"/>
    <n v="507.19336857355631"/>
    <n v="524.46556066565608"/>
    <n v="353.45571108548768"/>
  </r>
  <r>
    <n v="15143"/>
    <x v="1"/>
    <x v="7"/>
    <x v="0"/>
    <x v="177"/>
    <n v="123.9457171848463"/>
    <n v="123.75029483575651"/>
    <n v="130.97657125126401"/>
    <n v="109.91352915347819"/>
    <n v="125.94757270634599"/>
    <n v="133.35949978786351"/>
    <n v="111.6081970909916"/>
    <n v="125.51312859683389"/>
    <n v="54.834003684408962"/>
    <n v="315.32465846829251"/>
  </r>
  <r>
    <n v="15144"/>
    <x v="1"/>
    <x v="8"/>
    <x v="0"/>
    <x v="177"/>
    <n v="77.421051155417217"/>
    <n v="78.104208038672425"/>
    <n v="85.703912677140465"/>
    <n v="57.325091699176681"/>
    <n v="76.985104667627809"/>
    <n v="64.777616197159077"/>
    <n v="158.901182405426"/>
    <n v="98.607776192165417"/>
    <n v="65.739606156620439"/>
    <n v="218.65824718002739"/>
  </r>
  <r>
    <n v="15145"/>
    <x v="1"/>
    <x v="9"/>
    <x v="0"/>
    <x v="177"/>
    <n v="122.9499764166074"/>
    <n v="123.8447106387013"/>
    <n v="113.552560563616"/>
    <n v="110.4657717600237"/>
    <n v="126.62556639576989"/>
    <n v="120.8588746688508"/>
    <n v="142.7091056924356"/>
    <n v="150.2896524878953"/>
    <n v="54.681830233533617"/>
    <n v="202.24973740314809"/>
  </r>
  <r>
    <n v="15146"/>
    <x v="1"/>
    <x v="25"/>
    <x v="0"/>
    <x v="177"/>
    <n v="7.222222089767456E-3"/>
    <n v="-1.861647669649007"/>
    <n v="14.66506340589447"/>
    <n v="22.503958794395139"/>
    <n v="0.51174355098851187"/>
    <n v="3.0461210868156732"/>
    <n v="21.285926009089881"/>
    <n v="-13.868376780573049"/>
    <n v="-69.448347842407827"/>
    <n v="16.565428706254298"/>
  </r>
  <r>
    <n v="15147"/>
    <x v="1"/>
    <x v="26"/>
    <x v="0"/>
    <x v="177"/>
    <n v="6.0185188055038464E-3"/>
    <n v="0.108414298101164"/>
    <n v="-1.4275820808562241"/>
    <n v="2.585003660408745"/>
    <n v="-0.5832970535784805"/>
    <n v="9.9292538727406239"/>
    <n v="-38.139026843595353"/>
    <n v="-14.760434993853639"/>
    <n v="28.83776575078199"/>
    <n v="-44.32698432144052"/>
  </r>
  <r>
    <n v="15148"/>
    <x v="1"/>
    <x v="27"/>
    <x v="0"/>
    <x v="177"/>
    <n v="0"/>
    <n v="-0.88009095954001193"/>
    <n v="5.7690224047043444"/>
    <n v="-2.1307302987726522"/>
    <n v="0.76739485452026945"/>
    <n v="20.61210616711314"/>
    <n v="-0.4292111741986494"/>
    <n v="-0.46778744976134451"/>
    <n v="-36.394818242528601"/>
    <n v="1.587367451241694"/>
  </r>
  <r>
    <n v="15149"/>
    <x v="1"/>
    <x v="11"/>
    <x v="0"/>
    <x v="177"/>
    <n v="56.06229153595865"/>
    <n v="54.220270017805099"/>
    <n v="61.123495256688372"/>
    <n v="50.670547930353251"/>
    <n v="56.268569727856473"/>
    <n v="76.45572372844056"/>
    <n v="64.009223580246342"/>
    <n v="52.236544082128461"/>
    <n v="20.170553484393469"/>
    <n v="9.1787409377349363"/>
  </r>
  <r>
    <n v="15150"/>
    <x v="1"/>
    <x v="35"/>
    <x v="0"/>
    <x v="177"/>
    <n v="1.6097090234979992E-2"/>
    <n v="0.8138943194547642"/>
    <n v="5.7426633953530617"/>
    <n v="-2.333137636160254"/>
    <n v="-0.57484899607098483"/>
    <n v="-5.9380585920334363"/>
    <n v="0.52154086240962727"/>
    <n v="-11.8088148195367"/>
    <n v="-41.714080491702838"/>
    <n v="145.26609276595181"/>
  </r>
  <r>
    <n v="15151"/>
    <x v="1"/>
    <x v="12"/>
    <x v="0"/>
    <x v="177"/>
    <n v="218.21469228219379"/>
    <n v="218.71990839367109"/>
    <n v="202.79324003738139"/>
    <n v="230.40492573216099"/>
    <n v="221.13822264792711"/>
    <n v="214.2714106430254"/>
    <n v="208.13035845070789"/>
    <n v="219.6949251094328"/>
    <n v="167.907715963675"/>
    <n v="107.264883889557"/>
  </r>
  <r>
    <n v="15152"/>
    <x v="1"/>
    <x v="28"/>
    <x v="0"/>
    <x v="177"/>
    <n v="0"/>
    <n v="-0.69793318170985463"/>
    <n v="-14.09963603609406"/>
    <n v="1.3970832549839469"/>
    <n v="0.62302495698068117"/>
    <n v="-29.763800280030171"/>
    <n v="-78.715033969903914"/>
    <n v="-20.62909232903321"/>
    <n v="43.101130926366316"/>
    <n v="136.8933630969785"/>
  </r>
  <r>
    <n v="15153"/>
    <x v="1"/>
    <x v="13"/>
    <x v="0"/>
    <x v="177"/>
    <n v="89.337097477912891"/>
    <n v="93.554034928907498"/>
    <n v="89.239423887525945"/>
    <n v="61.289830396211713"/>
    <n v="88.959783324291692"/>
    <n v="74.776736737040409"/>
    <n v="134.01100507971421"/>
    <n v="98.588613728379897"/>
    <n v="117.9485484485969"/>
    <n v="-39.110591020617022"/>
  </r>
  <r>
    <n v="15154"/>
    <x v="1"/>
    <x v="37"/>
    <x v="0"/>
    <x v="178"/>
    <n v="2.8118534669373152"/>
    <n v="3.3564026434568501"/>
    <n v="-2.5074180800126502"/>
    <n v="4.8776630516379242"/>
    <n v="5.8625284384554099"/>
    <n v="13.84984024957841"/>
    <n v="-3.347470666357927"/>
    <n v="35.039644898989323"/>
    <n v="56.608399571735198"/>
    <n v="-2.6923174653947179"/>
  </r>
  <r>
    <n v="15155"/>
    <x v="1"/>
    <x v="4"/>
    <x v="0"/>
    <x v="178"/>
    <n v="124.4227118968964"/>
    <n v="123.2684177593883"/>
    <n v="126.5338612867737"/>
    <n v="129.18583520391459"/>
    <n v="121.46024858474171"/>
    <n v="127.62009300668871"/>
    <n v="127.89730999798491"/>
    <n v="126.831788304215"/>
    <n v="137.0942251931609"/>
    <n v="148.15872174990361"/>
  </r>
  <r>
    <n v="15156"/>
    <x v="1"/>
    <x v="34"/>
    <x v="0"/>
    <x v="178"/>
    <n v="111.4059049943555"/>
    <n v="112.56711559809391"/>
    <n v="109.6629326594431"/>
    <n v="108.2835735846075"/>
    <n v="112.01044775858099"/>
    <n v="107.66400938609149"/>
    <n v="54.032140543860251"/>
    <n v="111.5196443210218"/>
    <n v="136.49648422471401"/>
    <n v="129.37892027794331"/>
  </r>
  <r>
    <n v="15157"/>
    <x v="1"/>
    <x v="22"/>
    <x v="0"/>
    <x v="178"/>
    <n v="197.14060154725331"/>
    <n v="196.97937885061651"/>
    <n v="197.70075914220831"/>
    <n v="200.74848508571981"/>
    <n v="194.98505915370529"/>
    <n v="200.64356163526881"/>
    <n v="194.19133745997371"/>
    <n v="200.36485382107151"/>
    <n v="83.581270666211338"/>
    <n v="173.51926847486419"/>
  </r>
  <r>
    <n v="15158"/>
    <x v="1"/>
    <x v="24"/>
    <x v="0"/>
    <x v="178"/>
    <n v="266.97881969628622"/>
    <n v="266.6122513461641"/>
    <n v="271.17226996891048"/>
    <n v="243.35129175953841"/>
    <n v="267.63151770723522"/>
    <n v="292.86779423312271"/>
    <n v="250.71038652160129"/>
    <n v="275.19780044865303"/>
    <n v="183.1983089081545"/>
    <n v="321.55804380281228"/>
  </r>
  <r>
    <n v="15159"/>
    <x v="1"/>
    <x v="5"/>
    <x v="0"/>
    <x v="178"/>
    <n v="1104.645781594729"/>
    <n v="1104.393794571092"/>
    <n v="1102.916643526461"/>
    <n v="1076.7617664755539"/>
    <n v="1112.917554811117"/>
    <n v="1116.3865010564989"/>
    <n v="1112.52135896447"/>
    <n v="1094.6849551793259"/>
    <n v="978.04165386452144"/>
    <n v="1027.4281621266989"/>
  </r>
  <r>
    <n v="15160"/>
    <x v="1"/>
    <x v="6"/>
    <x v="0"/>
    <x v="178"/>
    <n v="562.55266501585015"/>
    <n v="560.88435744520916"/>
    <n v="562.60055083844304"/>
    <n v="551.5455337269608"/>
    <n v="562.92931816072371"/>
    <n v="545.39671490015189"/>
    <n v="534.57777198114081"/>
    <n v="565.50969302317844"/>
    <n v="653.23995203257289"/>
    <n v="909.66453278954964"/>
  </r>
  <r>
    <n v="15161"/>
    <x v="1"/>
    <x v="7"/>
    <x v="0"/>
    <x v="178"/>
    <n v="88.527179780832952"/>
    <n v="90.84847730914781"/>
    <n v="88.463961819574536"/>
    <n v="86.265425928658772"/>
    <n v="84.082069148508424"/>
    <n v="58.544831272970903"/>
    <n v="95.846209979323689"/>
    <n v="89.794753768725542"/>
    <n v="74.55323072794549"/>
    <n v="-4.2026959614157144"/>
  </r>
  <r>
    <n v="15162"/>
    <x v="1"/>
    <x v="8"/>
    <x v="0"/>
    <x v="178"/>
    <n v="82.28619910601293"/>
    <n v="83.361653720158785"/>
    <n v="80.879558459452568"/>
    <n v="84.791428359188174"/>
    <n v="82.724285867268989"/>
    <n v="88.383529637836489"/>
    <n v="81.495561384497393"/>
    <n v="78.066574511328838"/>
    <n v="38.184423557065543"/>
    <n v="5.0488063955702813"/>
  </r>
  <r>
    <n v="15163"/>
    <x v="1"/>
    <x v="9"/>
    <x v="0"/>
    <x v="178"/>
    <n v="98.576233754560803"/>
    <n v="96.912509396413299"/>
    <n v="78.995041182353447"/>
    <n v="102.8927223971334"/>
    <n v="99.553267621483329"/>
    <n v="104.9517682002096"/>
    <n v="138.23941539854769"/>
    <n v="79.997211579581062"/>
    <n v="147.1635466092078"/>
    <n v="-182.81829477454761"/>
  </r>
  <r>
    <n v="15164"/>
    <x v="1"/>
    <x v="25"/>
    <x v="0"/>
    <x v="178"/>
    <n v="0"/>
    <n v="0.7359523377516014"/>
    <n v="-1.829932967265478"/>
    <n v="-10.170830350398671"/>
    <n v="0.1010031306032355"/>
    <n v="8.7152730713961226"/>
    <n v="-58.668526063495122"/>
    <n v="-4.9052001369399196"/>
    <n v="-46.257432017454462"/>
    <n v="59.727718041888053"/>
  </r>
  <r>
    <n v="15165"/>
    <x v="1"/>
    <x v="26"/>
    <x v="0"/>
    <x v="178"/>
    <n v="0"/>
    <n v="0.71701215607026181"/>
    <n v="3.0176385540131241"/>
    <n v="7.3469446983885716"/>
    <n v="3.3393012492035692"/>
    <n v="3.3230405056323642"/>
    <n v="14.62355832948055"/>
    <n v="31.96937972973376"/>
    <n v="-7.4543961651601984"/>
    <n v="66.726633393065768"/>
  </r>
  <r>
    <n v="15166"/>
    <x v="1"/>
    <x v="27"/>
    <x v="0"/>
    <x v="178"/>
    <n v="0"/>
    <n v="-8.841782599477388E-2"/>
    <n v="1.8926407895795929"/>
    <n v="-0.65769520263359638"/>
    <n v="1.3697339134397321E-2"/>
    <n v="-16.745002623923149"/>
    <n v="48.622131761256362"/>
    <n v="-15.05620505527831"/>
    <n v="47.379794631273207"/>
    <n v="85.642591028238741"/>
  </r>
  <r>
    <n v="15167"/>
    <x v="1"/>
    <x v="11"/>
    <x v="0"/>
    <x v="178"/>
    <n v="62.250469884757898"/>
    <n v="62.461949985437407"/>
    <n v="56.054630940608121"/>
    <n v="60.507872686105372"/>
    <n v="63.776037483743252"/>
    <n v="59.590758279495567"/>
    <n v="75.788016339780441"/>
    <n v="59.647071042828323"/>
    <n v="-64.598722279292275"/>
    <n v="77.802127983747866"/>
  </r>
  <r>
    <n v="15168"/>
    <x v="1"/>
    <x v="35"/>
    <x v="0"/>
    <x v="178"/>
    <n v="3.7772636108141461E-3"/>
    <n v="0.19033353190579241"/>
    <n v="6.447536614195486"/>
    <n v="-8.9103833841679272"/>
    <n v="2.4150077021663319"/>
    <n v="-19.376884230812749"/>
    <n v="56.295373980804747"/>
    <n v="-17.376799997411311"/>
    <n v="-26.359782046854409"/>
    <n v="-102.1377662945154"/>
  </r>
  <r>
    <n v="15169"/>
    <x v="1"/>
    <x v="12"/>
    <x v="0"/>
    <x v="178"/>
    <n v="123.4604025201134"/>
    <n v="123.7103939951127"/>
    <n v="121.3204491837358"/>
    <n v="126.77265466590489"/>
    <n v="122.08293802660221"/>
    <n v="122.8833909361384"/>
    <n v="105.39304224825359"/>
    <n v="115.1214824175042"/>
    <n v="255.86552790514199"/>
    <n v="245.65686038104241"/>
  </r>
  <r>
    <n v="15170"/>
    <x v="1"/>
    <x v="28"/>
    <x v="0"/>
    <x v="178"/>
    <n v="0"/>
    <n v="5.5043041502753368E-2"/>
    <n v="-3.696107464766655"/>
    <n v="-1.3873000828918181"/>
    <n v="-0.27944279384946691"/>
    <n v="1.170797924952353"/>
    <n v="-32.555116078284158"/>
    <n v="9.4760575859436589"/>
    <n v="-39.180820275580537"/>
    <n v="-1.388157627855152"/>
  </r>
  <r>
    <n v="15171"/>
    <x v="1"/>
    <x v="13"/>
    <x v="0"/>
    <x v="178"/>
    <n v="62.398137830459291"/>
    <n v="61.736918066567149"/>
    <n v="62.46694929860341"/>
    <n v="64.500430147200603"/>
    <n v="61.444564389292438"/>
    <n v="62.152778578235541"/>
    <n v="59.526960145922018"/>
    <n v="65.667889006158504"/>
    <n v="174.9146838307403"/>
    <n v="79.595205283906722"/>
  </r>
  <r>
    <n v="15172"/>
    <x v="1"/>
    <x v="37"/>
    <x v="0"/>
    <x v="179"/>
    <n v="3.2837061140593109"/>
    <n v="4.0130080237978367"/>
    <n v="-2.76607082212852"/>
    <n v="26.261461038530321"/>
    <n v="10.3491031723761"/>
    <n v="-5.2480502119877626"/>
    <n v="-5.1290270315074196"/>
    <n v="8.131293638966536"/>
    <n v="102.97890382642019"/>
    <n v="380.07940663654648"/>
  </r>
  <r>
    <n v="15173"/>
    <x v="1"/>
    <x v="4"/>
    <x v="0"/>
    <x v="179"/>
    <n v="125.7869704389572"/>
    <n v="127.8161631655481"/>
    <n v="126.28866897528739"/>
    <n v="133.8128191688885"/>
    <n v="117.3095249981456"/>
    <n v="131.72312892615849"/>
    <n v="153.53956446137249"/>
    <n v="124.3086148554724"/>
    <n v="120.42334924073261"/>
    <n v="127.8820420002619"/>
  </r>
  <r>
    <n v="15174"/>
    <x v="1"/>
    <x v="34"/>
    <x v="0"/>
    <x v="179"/>
    <n v="136.03044337217699"/>
    <n v="137.17021427146389"/>
    <n v="132.17939478897111"/>
    <n v="152.2358422542703"/>
    <n v="138.44011165624829"/>
    <n v="126.73981805403631"/>
    <n v="171.13521915743499"/>
    <n v="156.59177623678229"/>
    <n v="74.774078974589898"/>
    <n v="73.100474610050185"/>
  </r>
  <r>
    <n v="15175"/>
    <x v="1"/>
    <x v="22"/>
    <x v="0"/>
    <x v="179"/>
    <n v="219.14282430373601"/>
    <n v="218.90673743170609"/>
    <n v="211.26287685158829"/>
    <n v="219.94055443501949"/>
    <n v="221.14858865395749"/>
    <n v="221.34691879281991"/>
    <n v="218.006263029275"/>
    <n v="221.91585652892039"/>
    <n v="113.203125756696"/>
    <n v="170.4086145158777"/>
  </r>
  <r>
    <n v="15176"/>
    <x v="1"/>
    <x v="24"/>
    <x v="0"/>
    <x v="179"/>
    <n v="544.07608394238628"/>
    <n v="545.29917326403643"/>
    <n v="546.7602251501055"/>
    <n v="544.41568219278565"/>
    <n v="545.10300875886912"/>
    <n v="539.35207150892199"/>
    <n v="562.11841733147185"/>
    <n v="554.5493740705997"/>
    <n v="477.29543830639091"/>
    <n v="482.64473326851788"/>
  </r>
  <r>
    <n v="15177"/>
    <x v="1"/>
    <x v="5"/>
    <x v="0"/>
    <x v="179"/>
    <n v="366.31036010983399"/>
    <n v="367.15304453311359"/>
    <n v="366.95836237200871"/>
    <n v="365.28889211299571"/>
    <n v="365.73752208904591"/>
    <n v="370.61812979080969"/>
    <n v="366.97950418456048"/>
    <n v="361.16353236604579"/>
    <n v="380.62508613427718"/>
    <n v="410.47087216665921"/>
  </r>
  <r>
    <n v="15178"/>
    <x v="1"/>
    <x v="6"/>
    <x v="0"/>
    <x v="179"/>
    <n v="375.5464120697975"/>
    <n v="375.64438138473878"/>
    <n v="375.88935466585832"/>
    <n v="374.69749539865262"/>
    <n v="376.58747104246049"/>
    <n v="358.69761735142959"/>
    <n v="373.61880111491769"/>
    <n v="386.65781553102539"/>
    <n v="357.01002490142821"/>
    <n v="282.25066465600582"/>
  </r>
  <r>
    <n v="15179"/>
    <x v="1"/>
    <x v="7"/>
    <x v="0"/>
    <x v="179"/>
    <n v="155.72886291503909"/>
    <n v="155.0424800287995"/>
    <n v="159.43116435470611"/>
    <n v="182.0398263095671"/>
    <n v="152.9842418313583"/>
    <n v="160.7718627477245"/>
    <n v="145.38343607978851"/>
    <n v="154.2620193758687"/>
    <n v="164.39765248412411"/>
    <n v="266.60095862321879"/>
  </r>
  <r>
    <n v="15180"/>
    <x v="1"/>
    <x v="8"/>
    <x v="0"/>
    <x v="179"/>
    <n v="121.3005451364955"/>
    <n v="122.0873552033665"/>
    <n v="119.4827949561891"/>
    <n v="116.89981252269391"/>
    <n v="122.1058332838069"/>
    <n v="119.088596128924"/>
    <n v="96.814547622074485"/>
    <n v="116.7519893179588"/>
    <n v="145.50123210963139"/>
    <n v="206.9697245797129"/>
  </r>
  <r>
    <n v="15181"/>
    <x v="1"/>
    <x v="9"/>
    <x v="0"/>
    <x v="179"/>
    <n v="136.66195390701299"/>
    <n v="134.7585315788854"/>
    <n v="141.56135278532241"/>
    <n v="139.3534635021864"/>
    <n v="136.506127534575"/>
    <n v="172.27892093057949"/>
    <n v="143.07173469683471"/>
    <n v="151.54582682532069"/>
    <n v="36.658070404139679"/>
    <n v="205.04272362821791"/>
  </r>
  <r>
    <n v="15182"/>
    <x v="1"/>
    <x v="25"/>
    <x v="0"/>
    <x v="179"/>
    <n v="0"/>
    <n v="1.1470514617526759"/>
    <n v="11.394621146045759"/>
    <n v="1.723454513835958"/>
    <n v="-1.486304985507628"/>
    <n v="-0.66680034854346881"/>
    <n v="-24.944964658420119"/>
    <n v="-0.30538706418718647"/>
    <n v="-5.0895250161795458"/>
    <n v="-237.3791768263691"/>
  </r>
  <r>
    <n v="15183"/>
    <x v="1"/>
    <x v="26"/>
    <x v="0"/>
    <x v="179"/>
    <n v="0"/>
    <n v="3.7074631228196329"/>
    <n v="-5.8564121332357697"/>
    <n v="-24.8510698310224"/>
    <n v="0.1453005699122627"/>
    <n v="4.6596370755808501"/>
    <n v="46.434168316496873"/>
    <n v="5.7350272986750248"/>
    <n v="4.4990269340005247"/>
    <n v="220.54929960367781"/>
  </r>
  <r>
    <n v="15184"/>
    <x v="1"/>
    <x v="27"/>
    <x v="0"/>
    <x v="179"/>
    <n v="0"/>
    <n v="0.63680364725573124"/>
    <n v="19.828057967682859"/>
    <n v="-12.599972921810959"/>
    <n v="5.1039051458493967"/>
    <n v="8.0157466043232155"/>
    <n v="13.07522229940383"/>
    <n v="-22.14416313832162"/>
    <n v="20.74847129314934"/>
    <n v="-6.6918422380336056"/>
  </r>
  <r>
    <n v="15185"/>
    <x v="1"/>
    <x v="11"/>
    <x v="0"/>
    <x v="179"/>
    <n v="62.806454105475702"/>
    <n v="61.05647996329904"/>
    <n v="66.334167667025469"/>
    <n v="56.555067480890997"/>
    <n v="61.266401435884937"/>
    <n v="63.812998929890362"/>
    <n v="49.725007646620647"/>
    <n v="92.172442925498871"/>
    <n v="54.926576409005683"/>
    <n v="62.791129996261077"/>
  </r>
  <r>
    <n v="15186"/>
    <x v="1"/>
    <x v="35"/>
    <x v="0"/>
    <x v="179"/>
    <n v="0"/>
    <n v="0.24075033239670771"/>
    <n v="0.88852426295962883"/>
    <n v="-2.928056737838185"/>
    <n v="1.6322261543603771"/>
    <n v="-22.241563528396391"/>
    <n v="25.639981309502719"/>
    <n v="-0.95044516024750969"/>
    <n v="7.3583674204498291"/>
    <n v="-185.21718128685839"/>
  </r>
  <r>
    <n v="15187"/>
    <x v="1"/>
    <x v="12"/>
    <x v="0"/>
    <x v="179"/>
    <n v="129.2780930970244"/>
    <n v="130.65262534754621"/>
    <n v="134.24325074101719"/>
    <n v="85.829348077846603"/>
    <n v="129.47052347787721"/>
    <n v="131.4172610350245"/>
    <n v="133.15832613463809"/>
    <n v="140.0415604537319"/>
    <n v="180.9404925237092"/>
    <n v="92.33049623862135"/>
  </r>
  <r>
    <n v="15188"/>
    <x v="1"/>
    <x v="28"/>
    <x v="0"/>
    <x v="179"/>
    <n v="0"/>
    <n v="-0.15988815758829791"/>
    <n v="2.5630873677440462"/>
    <n v="3.1784841982571841"/>
    <n v="2.4668062750272819"/>
    <n v="-5.1939846387732906"/>
    <n v="1.4723689941938709"/>
    <n v="14.14415243734741"/>
    <n v="65.570836810003811"/>
    <n v="2.2688787260668808"/>
  </r>
  <r>
    <n v="15189"/>
    <x v="1"/>
    <x v="13"/>
    <x v="0"/>
    <x v="179"/>
    <n v="66.717185173034665"/>
    <n v="69.014648361334878"/>
    <n v="74.277378301067998"/>
    <n v="67.919066887278277"/>
    <n v="62.138381019149669"/>
    <n v="57.2697388581688"/>
    <n v="103.84434903315839"/>
    <n v="67.417023629175532"/>
    <n v="44.473377948560689"/>
    <n v="97.893135497421156"/>
  </r>
  <r>
    <n v="15190"/>
    <x v="1"/>
    <x v="37"/>
    <x v="0"/>
    <x v="180"/>
    <n v="3.2807061139401008"/>
    <n v="2.8464354493936672"/>
    <n v="0.10279267656680351"/>
    <n v="12.29513061661094"/>
    <n v="3.5367290627284902"/>
    <n v="16.49234770619228"/>
    <n v="13.45306716951853"/>
    <n v="-1.362701922890754"/>
    <n v="-273.31287849462421"/>
    <n v="-65.338185548696146"/>
  </r>
  <r>
    <n v="15191"/>
    <x v="1"/>
    <x v="4"/>
    <x v="0"/>
    <x v="180"/>
    <n v="94.886439926866444"/>
    <n v="93.803622488690593"/>
    <n v="94.655806276160178"/>
    <n v="78.302582747443381"/>
    <n v="98.494969523476414"/>
    <n v="88.199969095612133"/>
    <n v="65.104074949100635"/>
    <n v="85.785357721047305"/>
    <n v="49.956011566007227"/>
    <n v="-0.41641125397592299"/>
  </r>
  <r>
    <n v="15192"/>
    <x v="1"/>
    <x v="34"/>
    <x v="0"/>
    <x v="180"/>
    <n v="137.0713134607673"/>
    <n v="136.76432299947899"/>
    <n v="137.47477791149689"/>
    <n v="121.6371708916344"/>
    <n v="133.03775118379409"/>
    <n v="118.3139963089652"/>
    <n v="134.53803163524569"/>
    <n v="138.83156722397669"/>
    <n v="135.93235403703349"/>
    <n v="-44.562385259244728"/>
  </r>
  <r>
    <n v="15193"/>
    <x v="1"/>
    <x v="22"/>
    <x v="0"/>
    <x v="180"/>
    <n v="237.35208541870119"/>
    <n v="240.5661746639957"/>
    <n v="236.9071760911167"/>
    <n v="261.69742092574779"/>
    <n v="236.06314235783341"/>
    <n v="216.35885459543729"/>
    <n v="203.33923335959801"/>
    <n v="228.1116227885102"/>
    <n v="221.7742034206716"/>
    <n v="346.19506539802751"/>
  </r>
  <r>
    <n v="15194"/>
    <x v="1"/>
    <x v="24"/>
    <x v="0"/>
    <x v="180"/>
    <n v="335.4372648356715"/>
    <n v="333.68005946313491"/>
    <n v="332.33665529814232"/>
    <n v="315.43419557776951"/>
    <n v="334.18381339513911"/>
    <n v="336.75336230768198"/>
    <n v="305.26807108397361"/>
    <n v="311.21296478602602"/>
    <n v="328.29909028176792"/>
    <n v="369.98720475524732"/>
  </r>
  <r>
    <n v="15195"/>
    <x v="1"/>
    <x v="5"/>
    <x v="0"/>
    <x v="180"/>
    <n v="367.31202408269053"/>
    <n v="366.10902676231888"/>
    <n v="368.60570674125842"/>
    <n v="375.27267629021611"/>
    <n v="367.98458355686631"/>
    <n v="380.60270202157551"/>
    <n v="342.59666831468002"/>
    <n v="353.71559727900058"/>
    <n v="177.26262676274891"/>
    <n v="474.4645326780705"/>
  </r>
  <r>
    <n v="15196"/>
    <x v="1"/>
    <x v="6"/>
    <x v="0"/>
    <x v="180"/>
    <n v="277.05159950017918"/>
    <n v="275.69105171730729"/>
    <n v="271.58778726779798"/>
    <n v="286.68071697207648"/>
    <n v="273.64628054619283"/>
    <n v="269.45944747411153"/>
    <n v="266.07524335081803"/>
    <n v="280.89749773376559"/>
    <n v="238.83976426531439"/>
    <n v="234.5196314314035"/>
  </r>
  <r>
    <n v="15197"/>
    <x v="1"/>
    <x v="7"/>
    <x v="0"/>
    <x v="180"/>
    <n v="115.9115408706665"/>
    <n v="113.73834792556499"/>
    <n v="130.4275884303332"/>
    <n v="116.4541637051085"/>
    <n v="118.2377393952503"/>
    <n v="102.2071248988903"/>
    <n v="178.43367696267319"/>
    <n v="119.2077095998043"/>
    <n v="79.965860428404753"/>
    <n v="100.7898692586365"/>
  </r>
  <r>
    <n v="15198"/>
    <x v="1"/>
    <x v="8"/>
    <x v="0"/>
    <x v="180"/>
    <n v="118.9650215435028"/>
    <n v="118.6669554871734"/>
    <n v="112.5561608323261"/>
    <n v="127.8875328612793"/>
    <n v="116.2371598699127"/>
    <n v="114.95911345204441"/>
    <n v="88.407411820933618"/>
    <n v="120.6677915416529"/>
    <n v="111.9074439189454"/>
    <n v="354.10623612887059"/>
  </r>
  <r>
    <n v="15199"/>
    <x v="1"/>
    <x v="9"/>
    <x v="0"/>
    <x v="180"/>
    <n v="111.7401034551533"/>
    <n v="110.07752537895421"/>
    <n v="111.7300170906486"/>
    <n v="107.30198243233311"/>
    <n v="112.6557847110511"/>
    <n v="119.198147558481"/>
    <n v="94.328198170551772"/>
    <n v="112.69374469661589"/>
    <n v="214.54417735296559"/>
    <n v="69.520417001369097"/>
  </r>
  <r>
    <n v="15200"/>
    <x v="1"/>
    <x v="25"/>
    <x v="0"/>
    <x v="180"/>
    <n v="0"/>
    <n v="-5.0612759707672039E-2"/>
    <n v="-0.60624019448833666"/>
    <n v="9.5579399601721189"/>
    <n v="-1.8362742543480881"/>
    <n v="0.20678934518338779"/>
    <n v="-3.654343552147894"/>
    <n v="-0.81846414464376127"/>
    <n v="-17.900945328503042"/>
    <n v="-71.249449506559785"/>
  </r>
  <r>
    <n v="15201"/>
    <x v="1"/>
    <x v="26"/>
    <x v="0"/>
    <x v="180"/>
    <n v="0"/>
    <n v="-3.5705972581650973E-2"/>
    <n v="5.4620260026048957"/>
    <n v="-0.92575423971739357"/>
    <n v="0.16014606009524049"/>
    <n v="3.8737082337786428"/>
    <n v="-32.439728617659917"/>
    <n v="0.17612578885421071"/>
    <n v="125.0983898421446"/>
    <n v="131.03775991020609"/>
  </r>
  <r>
    <n v="15202"/>
    <x v="1"/>
    <x v="27"/>
    <x v="0"/>
    <x v="180"/>
    <n v="0"/>
    <n v="1.521880961106562"/>
    <n v="12.03295257738951"/>
    <n v="12.66176806869446"/>
    <n v="-2.7388521614790542"/>
    <n v="9.447445382951539"/>
    <n v="9.0103942362835596"/>
    <n v="-1.10768364563146"/>
    <n v="45.448202616957452"/>
    <n v="-326.57241888925529"/>
  </r>
  <r>
    <n v="15203"/>
    <x v="1"/>
    <x v="11"/>
    <x v="0"/>
    <x v="180"/>
    <n v="61.288444108869427"/>
    <n v="60.854774665254119"/>
    <n v="63.73756115960812"/>
    <n v="70.796975019462195"/>
    <n v="64.530764494618055"/>
    <n v="57.152211503178627"/>
    <n v="73.696934527514003"/>
    <n v="68.832208411104602"/>
    <n v="70.824486446809658"/>
    <n v="117.35986523769741"/>
  </r>
  <r>
    <n v="15204"/>
    <x v="1"/>
    <x v="35"/>
    <x v="0"/>
    <x v="180"/>
    <n v="0"/>
    <n v="0.2467212240279314"/>
    <n v="16.733106899970839"/>
    <n v="19.568961692179698"/>
    <n v="-8.2838856992348539E-2"/>
    <n v="5.681108994618671"/>
    <n v="33.135592915627811"/>
    <n v="9.0672413047859397"/>
    <n v="-34.356216704113699"/>
    <n v="-124.2489461473929"/>
  </r>
  <r>
    <n v="15205"/>
    <x v="1"/>
    <x v="12"/>
    <x v="0"/>
    <x v="180"/>
    <n v="137.7572389991216"/>
    <n v="138.09455716510081"/>
    <n v="141.04976224196491"/>
    <n v="145.10283139004869"/>
    <n v="138.34679353112281"/>
    <n v="139.62565887052159"/>
    <n v="134.42494588635751"/>
    <n v="133.7054855274844"/>
    <n v="213.37216983324501"/>
    <n v="191.5740958542311"/>
  </r>
  <r>
    <n v="15206"/>
    <x v="1"/>
    <x v="28"/>
    <x v="0"/>
    <x v="180"/>
    <n v="0"/>
    <n v="0.45207402274554043"/>
    <n v="-3.536190544079294"/>
    <n v="-1.967935155164769"/>
    <n v="2.622569604319646E-2"/>
    <n v="4.6553269040321492"/>
    <n v="2.0254601786242228"/>
    <n v="8.8783974893799371"/>
    <n v="-63.687388351415109"/>
    <n v="-31.842272333166161"/>
  </r>
  <r>
    <n v="15207"/>
    <x v="1"/>
    <x v="13"/>
    <x v="0"/>
    <x v="180"/>
    <n v="48.26192917848077"/>
    <n v="48.759369302382183"/>
    <n v="45.868356256612181"/>
    <n v="53.615793975047858"/>
    <n v="46.131339393986217"/>
    <n v="73.866406795346307"/>
    <n v="78.558424101404285"/>
    <n v="55.016547613300602"/>
    <n v="-21.82625364404872"/>
    <n v="213.19309892129621"/>
  </r>
  <r>
    <n v="15208"/>
    <x v="1"/>
    <x v="37"/>
    <x v="0"/>
    <x v="181"/>
    <n v="2.6055524268839512"/>
    <n v="0.1475361059562541"/>
    <n v="3.8748044582711261"/>
    <n v="-3.135904326021139"/>
    <n v="8.4309749536591401"/>
    <n v="11.616836088139619"/>
    <n v="33.655661719293988"/>
    <n v="7.40175127062514"/>
    <n v="6.5760293872436826"/>
    <n v="9.8369310706902269"/>
  </r>
  <r>
    <n v="15209"/>
    <x v="1"/>
    <x v="4"/>
    <x v="0"/>
    <x v="181"/>
    <n v="168.39722766399379"/>
    <n v="168.39755552794409"/>
    <n v="171.87650330756739"/>
    <n v="178.82706849248379"/>
    <n v="169.19257771210661"/>
    <n v="164.59272318813461"/>
    <n v="157.69474740005961"/>
    <n v="166.98690462124969"/>
    <n v="215.27759690074851"/>
    <n v="105.19997975354239"/>
  </r>
  <r>
    <n v="15210"/>
    <x v="1"/>
    <x v="34"/>
    <x v="0"/>
    <x v="181"/>
    <n v="114.69075433731081"/>
    <n v="115.3182181006559"/>
    <n v="115.1828937162701"/>
    <n v="112.56486344038299"/>
    <n v="111.9409915310039"/>
    <n v="116.2070124365936"/>
    <n v="96.327884583158422"/>
    <n v="118.4871912321682"/>
    <n v="128.89448861864659"/>
    <n v="-125.6737141089057"/>
  </r>
  <r>
    <n v="15211"/>
    <x v="1"/>
    <x v="22"/>
    <x v="0"/>
    <x v="181"/>
    <n v="243.21435080590189"/>
    <n v="247.0884381636329"/>
    <n v="245.98517240471489"/>
    <n v="211.54031212824489"/>
    <n v="242.479201564097"/>
    <n v="232.60268132927899"/>
    <n v="240.58198177595341"/>
    <n v="226.9710962050502"/>
    <n v="260.71336167313029"/>
    <n v="464.09392515713603"/>
  </r>
  <r>
    <n v="15212"/>
    <x v="1"/>
    <x v="24"/>
    <x v="0"/>
    <x v="181"/>
    <n v="288.01874485087347"/>
    <n v="288.37707271192949"/>
    <n v="290.76828901474317"/>
    <n v="288.00441195323111"/>
    <n v="288.38740680821002"/>
    <n v="280.94831223393442"/>
    <n v="305.18894050198361"/>
    <n v="277.61676531128649"/>
    <n v="321.78042873841559"/>
    <n v="311.65486977285229"/>
  </r>
  <r>
    <n v="15213"/>
    <x v="1"/>
    <x v="5"/>
    <x v="0"/>
    <x v="181"/>
    <n v="729.74286539333866"/>
    <n v="730.18392657206607"/>
    <n v="738.96345799819869"/>
    <n v="723.94474443360195"/>
    <n v="729.47216685138528"/>
    <n v="726.22227599031066"/>
    <n v="771.58527580491307"/>
    <n v="708.27968367857738"/>
    <n v="728.32851874438825"/>
    <n v="749.83695561242519"/>
  </r>
  <r>
    <n v="15214"/>
    <x v="1"/>
    <x v="6"/>
    <x v="0"/>
    <x v="181"/>
    <n v="844.20135806540952"/>
    <n v="843.58150235714868"/>
    <n v="849.01626610196752"/>
    <n v="853.15052421245377"/>
    <n v="841.78070344081095"/>
    <n v="831.21404273072301"/>
    <n v="853.36850776790743"/>
    <n v="846.94094037772322"/>
    <n v="968.05299651473808"/>
    <n v="666.54260525257985"/>
  </r>
  <r>
    <n v="15215"/>
    <x v="1"/>
    <x v="7"/>
    <x v="0"/>
    <x v="181"/>
    <n v="137.02668707828741"/>
    <n v="137.41035883982471"/>
    <n v="138.15910018627929"/>
    <n v="137.08918984616531"/>
    <n v="138.85491518585539"/>
    <n v="136.68462109945349"/>
    <n v="119.9267923616484"/>
    <n v="122.90852553300461"/>
    <n v="146.3707144693536"/>
    <n v="87.656890310139715"/>
  </r>
  <r>
    <n v="15216"/>
    <x v="1"/>
    <x v="8"/>
    <x v="0"/>
    <x v="181"/>
    <n v="111.5265747261047"/>
    <n v="113.10182283911671"/>
    <n v="114.9168920472315"/>
    <n v="111.94429751774339"/>
    <n v="106.5784762906859"/>
    <n v="98.74543098720082"/>
    <n v="136.56789369817611"/>
    <n v="109.81473493301959"/>
    <n v="177.83772058282179"/>
    <n v="34.258778102281028"/>
  </r>
  <r>
    <n v="15217"/>
    <x v="1"/>
    <x v="9"/>
    <x v="0"/>
    <x v="181"/>
    <n v="160.85453997612001"/>
    <n v="158.95642369359379"/>
    <n v="155.42610710201129"/>
    <n v="153.56286971402631"/>
    <n v="160.39180104615119"/>
    <n v="151.43045050742001"/>
    <n v="165.48705938033299"/>
    <n v="165.71256588419061"/>
    <n v="193.47691053353651"/>
    <n v="370.76337195191172"/>
  </r>
  <r>
    <n v="15218"/>
    <x v="1"/>
    <x v="25"/>
    <x v="0"/>
    <x v="181"/>
    <n v="0"/>
    <n v="-0.30541622616091652"/>
    <n v="-1.4251204259254699"/>
    <n v="-3.7263640320468792"/>
    <n v="1.1769603268872211"/>
    <n v="2.641219147383155"/>
    <n v="4.9405273564966903"/>
    <n v="-5.3003406922796303"/>
    <n v="20.56560255837536"/>
    <n v="-163.56488824899199"/>
  </r>
  <r>
    <n v="15219"/>
    <x v="1"/>
    <x v="26"/>
    <x v="0"/>
    <x v="181"/>
    <n v="0"/>
    <n v="0.13870610689790661"/>
    <n v="3.2229863211127481"/>
    <n v="-11.734780154564231"/>
    <n v="0.89730754923576039"/>
    <n v="-10.267048150543131"/>
    <n v="-25.889595016562509"/>
    <n v="-23.472708871935069"/>
    <n v="48.354487779203282"/>
    <n v="-75.020886152975891"/>
  </r>
  <r>
    <n v="15220"/>
    <x v="1"/>
    <x v="27"/>
    <x v="0"/>
    <x v="181"/>
    <n v="0"/>
    <n v="1.783410490864453"/>
    <n v="-4.7056256372731351"/>
    <n v="-6.2788717123216262"/>
    <n v="-1.5782636635769871"/>
    <n v="-13.560001114117449"/>
    <n v="-27.497153690344209"/>
    <n v="16.211934128924771"/>
    <n v="139.06334665212799"/>
    <n v="-29.838665595778451"/>
  </r>
  <r>
    <n v="15221"/>
    <x v="1"/>
    <x v="11"/>
    <x v="0"/>
    <x v="181"/>
    <n v="53.740739986469528"/>
    <n v="54.69790476030137"/>
    <n v="63.5030912444523"/>
    <n v="63.152500984426773"/>
    <n v="49.500439550353732"/>
    <n v="50.155210932827941"/>
    <n v="28.408073602868988"/>
    <n v="59.85593746308092"/>
    <n v="157.34145845904291"/>
    <n v="253.61632353962821"/>
  </r>
  <r>
    <n v="15222"/>
    <x v="1"/>
    <x v="35"/>
    <x v="0"/>
    <x v="181"/>
    <n v="0"/>
    <n v="0.50636632644725355"/>
    <n v="-8.3691463857812245"/>
    <n v="-12.3650324371302"/>
    <n v="0.14354719694318149"/>
    <n v="-23.70062359872092"/>
    <n v="10.75459379784585"/>
    <n v="-5.3799932843699061"/>
    <n v="-113.09719706381939"/>
    <n v="49.127500020149718"/>
  </r>
  <r>
    <n v="15223"/>
    <x v="1"/>
    <x v="12"/>
    <x v="0"/>
    <x v="181"/>
    <n v="144.13000723581831"/>
    <n v="142.86543679846119"/>
    <n v="151.33546712783769"/>
    <n v="147.10542800760621"/>
    <n v="143.46296997774741"/>
    <n v="143.65030793771959"/>
    <n v="128.65127785811671"/>
    <n v="148.99315153064541"/>
    <n v="122.9989463481333"/>
    <n v="60.765735792045668"/>
  </r>
  <r>
    <n v="15224"/>
    <x v="1"/>
    <x v="28"/>
    <x v="0"/>
    <x v="181"/>
    <n v="0"/>
    <n v="-0.21723432733971129"/>
    <n v="1.737718643493338"/>
    <n v="-36.970776669641062"/>
    <n v="2.339881762838683"/>
    <n v="30.137610070803799"/>
    <n v="-71.355741760043287"/>
    <n v="-1.255320104744555"/>
    <n v="21.76556278814018"/>
    <n v="-17.840092133952471"/>
  </r>
  <r>
    <n v="15225"/>
    <x v="1"/>
    <x v="13"/>
    <x v="0"/>
    <x v="181"/>
    <n v="58.095321684646898"/>
    <n v="60.359142901681643"/>
    <n v="59.980695422971593"/>
    <n v="63.715442848089808"/>
    <n v="55.252355377513076"/>
    <n v="66.109172050219556"/>
    <n v="6.9805789546777248"/>
    <n v="55.813037959636183"/>
    <n v="-5.3209589793818068"/>
    <n v="-62.783849182712132"/>
  </r>
  <r>
    <n v="15226"/>
    <x v="1"/>
    <x v="37"/>
    <x v="0"/>
    <x v="182"/>
    <n v="2.6101013553445189"/>
    <n v="1.201246527059967"/>
    <n v="7.9610613909500589"/>
    <n v="1.954036470429134"/>
    <n v="2.7554123425626131"/>
    <n v="-3.5917839806666092"/>
    <n v="-22.507370524654601"/>
    <n v="15.58512041997413"/>
    <n v="46.266249126666523"/>
    <n v="133.0149880467745"/>
  </r>
  <r>
    <n v="15227"/>
    <x v="1"/>
    <x v="4"/>
    <x v="0"/>
    <x v="182"/>
    <n v="135.13902638578321"/>
    <n v="132.5934899251462"/>
    <n v="129.09297800879929"/>
    <n v="128.15334306594781"/>
    <n v="135.00256891977719"/>
    <n v="179.74223257838059"/>
    <n v="167.22699967555499"/>
    <n v="137.4627294175784"/>
    <n v="205.64164667430489"/>
    <n v="125.8132327204539"/>
  </r>
  <r>
    <n v="15228"/>
    <x v="1"/>
    <x v="34"/>
    <x v="0"/>
    <x v="182"/>
    <n v="101.029833438776"/>
    <n v="101.0961668896108"/>
    <n v="101.5238901553198"/>
    <n v="86.126952001202326"/>
    <n v="100.681033857995"/>
    <n v="83.253892425240267"/>
    <n v="107.8611945276692"/>
    <n v="132.95445831062989"/>
    <n v="49.53322762218599"/>
    <n v="-3.952469518246716"/>
  </r>
  <r>
    <n v="15229"/>
    <x v="1"/>
    <x v="22"/>
    <x v="0"/>
    <x v="182"/>
    <n v="185.64072869777681"/>
    <n v="184.69061198088309"/>
    <n v="185.00586933686799"/>
    <n v="184.5509657881604"/>
    <n v="189.2480733749432"/>
    <n v="193.201819577892"/>
    <n v="192.79399417155241"/>
    <n v="193.59142771531049"/>
    <n v="301.86370152180621"/>
    <n v="355.647881870638"/>
  </r>
  <r>
    <n v="15230"/>
    <x v="1"/>
    <x v="24"/>
    <x v="0"/>
    <x v="182"/>
    <n v="357.64694830955011"/>
    <n v="357.94919304894489"/>
    <n v="358.10246723583839"/>
    <n v="321.18440036073321"/>
    <n v="355.8641183408642"/>
    <n v="363.6669004211231"/>
    <n v="331.97170410243331"/>
    <n v="352.09010572347182"/>
    <n v="71.849319235021824"/>
    <n v="263.88788068830428"/>
  </r>
  <r>
    <n v="15231"/>
    <x v="1"/>
    <x v="5"/>
    <x v="0"/>
    <x v="182"/>
    <n v="4574.2314744670221"/>
    <n v="4574.3193094617009"/>
    <n v="4574.4477613843037"/>
    <n v="4566.1255073888069"/>
    <n v="4574.981509270664"/>
    <n v="4598.1151824839244"/>
    <n v="4508.1368403076895"/>
    <n v="4580.4365102397933"/>
    <n v="4590.7329651212895"/>
    <n v="4548.028489646068"/>
  </r>
  <r>
    <n v="15232"/>
    <x v="1"/>
    <x v="6"/>
    <x v="0"/>
    <x v="182"/>
    <n v="723.66971339511679"/>
    <n v="724.02254915501408"/>
    <n v="731.8557738660104"/>
    <n v="710.40303239205593"/>
    <n v="726.15633293802534"/>
    <n v="753.74994138816146"/>
    <n v="741.20368400612438"/>
    <n v="738.07169653076221"/>
    <n v="754.61189135417339"/>
    <n v="732.00995376008098"/>
  </r>
  <r>
    <n v="15233"/>
    <x v="1"/>
    <x v="7"/>
    <x v="0"/>
    <x v="182"/>
    <n v="59.730249047279358"/>
    <n v="57.601610428848907"/>
    <n v="58.795658290600741"/>
    <n v="63.250047550851441"/>
    <n v="59.408179789254007"/>
    <n v="47.057613699537711"/>
    <n v="76.326565662369262"/>
    <n v="72.535800356481687"/>
    <n v="-0.5780582732677999"/>
    <n v="24.239475236471002"/>
  </r>
  <r>
    <n v="15234"/>
    <x v="1"/>
    <x v="8"/>
    <x v="0"/>
    <x v="182"/>
    <n v="51.904412517205337"/>
    <n v="53.861006693348173"/>
    <n v="61.983600280070704"/>
    <n v="48.148226504765312"/>
    <n v="52.449189446806407"/>
    <n v="55.333147759443882"/>
    <n v="64.183278476923633"/>
    <n v="39.025125882243493"/>
    <n v="22.25185395370049"/>
    <n v="296.68530707544602"/>
  </r>
  <r>
    <n v="15235"/>
    <x v="1"/>
    <x v="9"/>
    <x v="0"/>
    <x v="182"/>
    <n v="54.716017572784317"/>
    <n v="54.914260350517552"/>
    <n v="74.945915077111934"/>
    <n v="65.150054856493284"/>
    <n v="48.176482350972009"/>
    <n v="60.75993912080083"/>
    <n v="94.391944917395222"/>
    <n v="68.977371123971039"/>
    <n v="2.537262324867072"/>
    <n v="70.063869566234999"/>
  </r>
  <r>
    <n v="15236"/>
    <x v="1"/>
    <x v="25"/>
    <x v="0"/>
    <x v="182"/>
    <n v="0"/>
    <n v="1.121751267857112"/>
    <n v="-0.2033312010019607"/>
    <n v="1.602203854781957"/>
    <n v="0.29691511635502238"/>
    <n v="-11.29975066569707"/>
    <n v="-7.8580199960496007"/>
    <n v="-10.995769353295691"/>
    <n v="85.209647009637195"/>
    <n v="-24.58649233797923"/>
  </r>
  <r>
    <n v="15237"/>
    <x v="1"/>
    <x v="26"/>
    <x v="0"/>
    <x v="182"/>
    <n v="0"/>
    <n v="-2.6749260404641939"/>
    <n v="14.14135303894456"/>
    <n v="6.8820063574217887"/>
    <n v="0.28817191073955639"/>
    <n v="-18.74133479964836"/>
    <n v="-43.613857544715778"/>
    <n v="4.464472121292574"/>
    <n v="48.419709391649519"/>
    <n v="-33.548112144508742"/>
  </r>
  <r>
    <n v="15238"/>
    <x v="1"/>
    <x v="27"/>
    <x v="0"/>
    <x v="182"/>
    <n v="0"/>
    <n v="3.026464972403442"/>
    <n v="-5.9714015003721324"/>
    <n v="7.7189917196140891"/>
    <n v="0.37337040197324739"/>
    <n v="5.1605407954622802"/>
    <n v="-29.18403431003939"/>
    <n v="-0.86199480989916755"/>
    <n v="-148.5637882198599"/>
    <n v="7.7738216390865773"/>
  </r>
  <r>
    <n v="15239"/>
    <x v="1"/>
    <x v="11"/>
    <x v="0"/>
    <x v="182"/>
    <n v="61.976463340159071"/>
    <n v="63.301347538921569"/>
    <n v="62.8032877492507"/>
    <n v="70.184262780526453"/>
    <n v="61.473433573850762"/>
    <n v="60.463388386866782"/>
    <n v="70.636251010280688"/>
    <n v="64.078062134393591"/>
    <n v="130.38126771114921"/>
    <n v="-32.042824628526887"/>
  </r>
  <r>
    <n v="15240"/>
    <x v="1"/>
    <x v="35"/>
    <x v="0"/>
    <x v="182"/>
    <n v="6.5458340681189497E-2"/>
    <n v="-4.8548397765804899E-2"/>
    <n v="1.3798772914347739"/>
    <n v="-21.599833878950211"/>
    <n v="1.083805997133312"/>
    <n v="-8.417188872898393"/>
    <n v="18.544224136673702"/>
    <n v="20.97798258334366"/>
    <n v="-47.255262741293812"/>
    <n v="-44.107670990994471"/>
  </r>
  <r>
    <n v="15241"/>
    <x v="1"/>
    <x v="12"/>
    <x v="0"/>
    <x v="182"/>
    <n v="152.35486557977339"/>
    <n v="152.6305276769464"/>
    <n v="163.16259658633851"/>
    <n v="143.26151982899859"/>
    <n v="150.448877089745"/>
    <n v="174.80081776917669"/>
    <n v="100.1148373538386"/>
    <n v="120.6781990532658"/>
    <n v="35.309562800763082"/>
    <n v="163.3117651892172"/>
  </r>
  <r>
    <n v="15242"/>
    <x v="1"/>
    <x v="28"/>
    <x v="0"/>
    <x v="182"/>
    <n v="0"/>
    <n v="1.9976091337482"/>
    <n v="11.605917077572469"/>
    <n v="9.8815018199516675"/>
    <n v="3.521692826739919"/>
    <n v="-34.581659881866862"/>
    <n v="-29.694275355545699"/>
    <n v="1.361306974528991"/>
    <n v="12.62190358956669"/>
    <n v="32.875462481684004"/>
  </r>
  <r>
    <n v="15243"/>
    <x v="1"/>
    <x v="13"/>
    <x v="0"/>
    <x v="182"/>
    <n v="73.510937509536745"/>
    <n v="72.879844970001301"/>
    <n v="69.253648043127029"/>
    <n v="75.14232598873177"/>
    <n v="74.916589076167512"/>
    <n v="75.957454897662387"/>
    <n v="74.673622929434728"/>
    <n v="72.76407560737853"/>
    <n v="265.68308481934139"/>
    <n v="54.831292238942481"/>
  </r>
  <r>
    <n v="15244"/>
    <x v="1"/>
    <x v="37"/>
    <x v="0"/>
    <x v="183"/>
    <n v="3.395109584412999"/>
    <n v="-0.61678311017398268"/>
    <n v="4.6927392318009682"/>
    <n v="1.135090865260024"/>
    <n v="4.2419720295690606"/>
    <n v="-4.5168800860908069"/>
    <n v="27.57173096021441"/>
    <n v="7.9555880803491066"/>
    <n v="-13.48908799559805"/>
    <n v="150.82689169335919"/>
  </r>
  <r>
    <n v="15245"/>
    <x v="1"/>
    <x v="4"/>
    <x v="0"/>
    <x v="183"/>
    <n v="188.74827169498889"/>
    <n v="188.69588132625441"/>
    <n v="189.43895596890579"/>
    <n v="190.80748347823931"/>
    <n v="189.0811559116714"/>
    <n v="186.51390412129629"/>
    <n v="189.97886286671081"/>
    <n v="187.30542973989839"/>
    <n v="231.75248588661361"/>
    <n v="386.78877769736471"/>
  </r>
  <r>
    <n v="15246"/>
    <x v="1"/>
    <x v="34"/>
    <x v="0"/>
    <x v="183"/>
    <n v="141.3543210983276"/>
    <n v="141.61719949513801"/>
    <n v="146.1579377087298"/>
    <n v="108.79662940082871"/>
    <n v="137.4582576786492"/>
    <n v="132.4588576856076"/>
    <n v="159.89620744171279"/>
    <n v="138.6176368789356"/>
    <n v="134.66830802772441"/>
    <n v="16.588271064650829"/>
  </r>
  <r>
    <n v="15247"/>
    <x v="1"/>
    <x v="22"/>
    <x v="0"/>
    <x v="183"/>
    <n v="206.8927483487129"/>
    <n v="207.15641843947819"/>
    <n v="207.52501656366331"/>
    <n v="184.92433457512371"/>
    <n v="205.5341775758105"/>
    <n v="211.12678244081081"/>
    <n v="203.24976165993471"/>
    <n v="213.79854513978589"/>
    <n v="207.5140429809758"/>
    <n v="282.00405673368209"/>
  </r>
  <r>
    <n v="15248"/>
    <x v="1"/>
    <x v="24"/>
    <x v="0"/>
    <x v="183"/>
    <n v="753.6230577379697"/>
    <n v="752.22299845501834"/>
    <n v="750.67381133865717"/>
    <n v="756.05947300831713"/>
    <n v="758.25526979952588"/>
    <n v="761.33507358778638"/>
    <n v="767.35887375370419"/>
    <n v="756.44709002061211"/>
    <n v="923.79753187944095"/>
    <n v="755.91796306625326"/>
  </r>
  <r>
    <n v="15249"/>
    <x v="1"/>
    <x v="5"/>
    <x v="0"/>
    <x v="183"/>
    <n v="1604.3127000070319"/>
    <n v="1605.09761633526"/>
    <n v="1607.8379127221519"/>
    <n v="1606.3134661968249"/>
    <n v="1603.627032253881"/>
    <n v="1627.9442011127589"/>
    <n v="1614.80415282131"/>
    <n v="1604.233630481601"/>
    <n v="1496.240746883906"/>
    <n v="1594.3608071733249"/>
  </r>
  <r>
    <n v="15250"/>
    <x v="1"/>
    <x v="6"/>
    <x v="0"/>
    <x v="183"/>
    <n v="944.7453747838689"/>
    <n v="947.53454065479877"/>
    <n v="950.09343137594067"/>
    <n v="937.19083798646966"/>
    <n v="947.40490387423722"/>
    <n v="965.47406229903675"/>
    <n v="950.93556687871285"/>
    <n v="943.74968175803087"/>
    <n v="930.04133367523116"/>
    <n v="946.82224216750546"/>
  </r>
  <r>
    <n v="15251"/>
    <x v="1"/>
    <x v="7"/>
    <x v="0"/>
    <x v="183"/>
    <n v="75.779292926632337"/>
    <n v="75.460016887670093"/>
    <n v="78.026308267389652"/>
    <n v="75.643838953918944"/>
    <n v="77.052338518625362"/>
    <n v="77.023186115606819"/>
    <n v="74.105587784869527"/>
    <n v="94.290700449048472"/>
    <n v="18.80493346274136"/>
    <n v="-17.075603994616539"/>
  </r>
  <r>
    <n v="15252"/>
    <x v="1"/>
    <x v="8"/>
    <x v="0"/>
    <x v="183"/>
    <n v="55.391972353458399"/>
    <n v="54.673060583686294"/>
    <n v="55.845587386858071"/>
    <n v="55.726887165300923"/>
    <n v="54.257207338278143"/>
    <n v="53.793021950751474"/>
    <n v="-28.70645688251015"/>
    <n v="46.317560973968057"/>
    <n v="80.585306716767121"/>
    <n v="75.459010951455411"/>
  </r>
  <r>
    <n v="15253"/>
    <x v="1"/>
    <x v="9"/>
    <x v="0"/>
    <x v="183"/>
    <n v="47.296008630841968"/>
    <n v="48.304944565775173"/>
    <n v="47.887487475919549"/>
    <n v="56.239193363585578"/>
    <n v="50.699269009748328"/>
    <n v="40.242600568885997"/>
    <n v="39.269411210323611"/>
    <n v="64.355510944477871"/>
    <n v="60.035517237316803"/>
    <n v="52.126254855247467"/>
  </r>
  <r>
    <n v="15254"/>
    <x v="1"/>
    <x v="25"/>
    <x v="0"/>
    <x v="183"/>
    <n v="0"/>
    <n v="1.1908454861894"/>
    <n v="-1.751167117050423"/>
    <n v="3.1127293556298632"/>
    <n v="0.38020302794186489"/>
    <n v="-0.36797790041290518"/>
    <n v="0.8797063707339503"/>
    <n v="-10.066948285164679"/>
    <n v="-58.345357890415272"/>
    <n v="-263.54245751477362"/>
  </r>
  <r>
    <n v="15255"/>
    <x v="1"/>
    <x v="26"/>
    <x v="0"/>
    <x v="183"/>
    <n v="0"/>
    <n v="-0.19146568793807331"/>
    <n v="1.319306211986502"/>
    <n v="-6.863635961643002"/>
    <n v="0.56077825212873811"/>
    <n v="-3.2790291082699401"/>
    <n v="-3.5310765051304198"/>
    <n v="-1.557666024853616"/>
    <n v="-5.0947273159514976"/>
    <n v="96.951156874555195"/>
  </r>
  <r>
    <n v="15256"/>
    <x v="1"/>
    <x v="27"/>
    <x v="0"/>
    <x v="183"/>
    <n v="0"/>
    <n v="0.38046979132286418"/>
    <n v="-2.763499271664696"/>
    <n v="5.0103051958949099"/>
    <n v="3.2262130774429243E-2"/>
    <n v="-9.531910934097521"/>
    <n v="7.3972951141233612"/>
    <n v="-1.4938549239494601"/>
    <n v="86.353520707769704"/>
    <n v="71.765876075489913"/>
  </r>
  <r>
    <n v="15257"/>
    <x v="1"/>
    <x v="11"/>
    <x v="0"/>
    <x v="183"/>
    <n v="145.56797832727429"/>
    <n v="148.9539587803429"/>
    <n v="144.70827728117189"/>
    <n v="170.75913484279789"/>
    <n v="149.8126615095274"/>
    <n v="153.66950182815719"/>
    <n v="47.308362105060581"/>
    <n v="133.2469431931284"/>
    <n v="208.64481212795181"/>
    <n v="178.47855017817861"/>
  </r>
  <r>
    <n v="15258"/>
    <x v="1"/>
    <x v="35"/>
    <x v="0"/>
    <x v="183"/>
    <n v="0"/>
    <n v="1.351180018747248"/>
    <n v="3.747500678169613"/>
    <n v="-4.5407538745634488"/>
    <n v="-1.1192443356367641"/>
    <n v="25.363276684567641"/>
    <n v="18.17566320020946"/>
    <n v="-1.5167321890531309"/>
    <n v="-78.776012074027008"/>
    <n v="-256.84418581858199"/>
  </r>
  <r>
    <n v="15259"/>
    <x v="1"/>
    <x v="12"/>
    <x v="0"/>
    <x v="183"/>
    <n v="168.8551235042147"/>
    <n v="169.6911173652648"/>
    <n v="171.6252776383229"/>
    <n v="168.39683055390151"/>
    <n v="168.4925054111178"/>
    <n v="161.5658124134556"/>
    <n v="171.30888351797211"/>
    <n v="176.80882544014"/>
    <n v="204.5667049876285"/>
    <n v="-81.317715681887563"/>
  </r>
  <r>
    <n v="15260"/>
    <x v="1"/>
    <x v="28"/>
    <x v="0"/>
    <x v="183"/>
    <n v="0"/>
    <n v="-0.3709709950927717"/>
    <n v="6.4939948145026394"/>
    <n v="14.521699839240339"/>
    <n v="0.50998137399158028"/>
    <n v="-1.7155149161824279"/>
    <n v="-3.815223734372625"/>
    <n v="-0.57662309122915456"/>
    <n v="-58.285788609066238"/>
    <n v="135.1522206333135"/>
  </r>
  <r>
    <n v="15261"/>
    <x v="1"/>
    <x v="13"/>
    <x v="0"/>
    <x v="183"/>
    <n v="81.066480722427372"/>
    <n v="82.271828929432942"/>
    <n v="96.803227019258642"/>
    <n v="101.4375516668244"/>
    <n v="81.62107651789357"/>
    <n v="94.897366762462241"/>
    <n v="83.921556096115054"/>
    <n v="83.613887892897509"/>
    <n v="89.137445917647071"/>
    <n v="118.1430417177048"/>
  </r>
  <r>
    <n v="15262"/>
    <x v="1"/>
    <x v="37"/>
    <x v="0"/>
    <x v="184"/>
    <n v="3.286427032388743"/>
    <n v="4.4049409425350241"/>
    <n v="18.34288798143168"/>
    <n v="-3.460379515869227"/>
    <n v="2.6885461251114768"/>
    <n v="-6.6711441281525632"/>
    <n v="9.530157959690353"/>
    <n v="5.4690379923512369"/>
    <n v="-55.111273838488117"/>
    <n v="22.857560703345118"/>
  </r>
  <r>
    <n v="15263"/>
    <x v="1"/>
    <x v="4"/>
    <x v="0"/>
    <x v="184"/>
    <n v="154.13118785336849"/>
    <n v="155.73206481634179"/>
    <n v="151.90822800463701"/>
    <n v="173.1963067555142"/>
    <n v="155.52519667692371"/>
    <n v="177.76811186788211"/>
    <n v="143.6938974530031"/>
    <n v="151.4156880286092"/>
    <n v="298.43115368762261"/>
    <n v="170.8097502510727"/>
  </r>
  <r>
    <n v="15264"/>
    <x v="1"/>
    <x v="34"/>
    <x v="0"/>
    <x v="184"/>
    <n v="165.51323905786961"/>
    <n v="164.88850557361059"/>
    <n v="168.10757393991611"/>
    <n v="175.66883882506261"/>
    <n v="168.69872013236341"/>
    <n v="143.03874850593829"/>
    <n v="133.38690573997451"/>
    <n v="203.36080200464491"/>
    <n v="57.999786322805193"/>
    <n v="49.350600685219021"/>
  </r>
  <r>
    <n v="15265"/>
    <x v="1"/>
    <x v="22"/>
    <x v="0"/>
    <x v="184"/>
    <n v="194.2817088675499"/>
    <n v="194.0261121446421"/>
    <n v="193.77136244230621"/>
    <n v="243.45636787357131"/>
    <n v="197.86157778452079"/>
    <n v="186.80230059058641"/>
    <n v="198.30750551390511"/>
    <n v="193.98892424618469"/>
    <n v="220.66744174390371"/>
    <n v="416.80443528928578"/>
  </r>
  <r>
    <n v="15266"/>
    <x v="1"/>
    <x v="24"/>
    <x v="0"/>
    <x v="184"/>
    <n v="3384.4626455640791"/>
    <n v="3385.0391058919299"/>
    <n v="3376.9580278343528"/>
    <n v="3404.8806702437792"/>
    <n v="3384.0998634051689"/>
    <n v="3390.6526811188901"/>
    <n v="3393.874206209035"/>
    <n v="3389.628151796976"/>
    <n v="3437.3890105537912"/>
    <n v="3367.9703566025041"/>
  </r>
  <r>
    <n v="15267"/>
    <x v="1"/>
    <x v="5"/>
    <x v="0"/>
    <x v="184"/>
    <n v="1271.8360397804299"/>
    <n v="1273.291590579991"/>
    <n v="1257.3474158399499"/>
    <n v="1283.734583119596"/>
    <n v="1272.578129658528"/>
    <n v="1268.338947860683"/>
    <n v="1270.146590586904"/>
    <n v="1281.0251214167431"/>
    <n v="1273.832907962415"/>
    <n v="1447.6732502857531"/>
  </r>
  <r>
    <n v="15268"/>
    <x v="1"/>
    <x v="6"/>
    <x v="0"/>
    <x v="184"/>
    <n v="782.72303790639148"/>
    <n v="781.98302726087582"/>
    <n v="778.22342778999121"/>
    <n v="781.63269098582418"/>
    <n v="783.74187010878404"/>
    <n v="779.09244850616858"/>
    <n v="751.39217420371506"/>
    <n v="785.55984183662326"/>
    <n v="756.11154569392784"/>
    <n v="1009.29480263371"/>
  </r>
  <r>
    <n v="15269"/>
    <x v="1"/>
    <x v="7"/>
    <x v="0"/>
    <x v="184"/>
    <n v="118.75431394577031"/>
    <n v="116.984837419046"/>
    <n v="102.36978637262391"/>
    <n v="119.5262975699403"/>
    <n v="118.8587733791784"/>
    <n v="123.98174461284491"/>
    <n v="130.8296478059807"/>
    <n v="99.054934790288456"/>
    <n v="123.7051078618733"/>
    <n v="-73.539020083184027"/>
  </r>
  <r>
    <n v="15270"/>
    <x v="1"/>
    <x v="8"/>
    <x v="0"/>
    <x v="184"/>
    <n v="113.9125082987524"/>
    <n v="113.2594207813619"/>
    <n v="118.7857327851539"/>
    <n v="106.174484391704"/>
    <n v="116.74275319873379"/>
    <n v="116.7587023846087"/>
    <n v="88.946308330093331"/>
    <n v="121.0431073823972"/>
    <n v="122.865808879787"/>
    <n v="-11.92231350370078"/>
  </r>
  <r>
    <n v="15271"/>
    <x v="1"/>
    <x v="9"/>
    <x v="0"/>
    <x v="184"/>
    <n v="105.2376418748032"/>
    <n v="105.2321041497982"/>
    <n v="109.51283456506"/>
    <n v="111.84644785647809"/>
    <n v="111.2947428332554"/>
    <n v="106.53319755538389"/>
    <n v="103.0780604263302"/>
    <n v="109.70266414343121"/>
    <n v="119.6249773914965"/>
    <n v="243.75549683113741"/>
  </r>
  <r>
    <n v="15272"/>
    <x v="1"/>
    <x v="25"/>
    <x v="0"/>
    <x v="184"/>
    <n v="0"/>
    <n v="-1.438954722290734"/>
    <n v="3.3064336144702469"/>
    <n v="-1.9247590873262781"/>
    <n v="-1.374442676485818"/>
    <n v="10.837890577038911"/>
    <n v="88.011056422232485"/>
    <n v="31.69269078457403"/>
    <n v="113.577351731573"/>
    <n v="117.89253712065999"/>
  </r>
  <r>
    <n v="15273"/>
    <x v="1"/>
    <x v="26"/>
    <x v="0"/>
    <x v="184"/>
    <n v="0"/>
    <n v="3.289974019566035"/>
    <n v="1.81715428411932"/>
    <n v="1.2016409800136609"/>
    <n v="2.740526192576628"/>
    <n v="-14.821963773677471"/>
    <n v="-4.5246326847902791"/>
    <n v="-1.265687379227604"/>
    <n v="-85.977496021710678"/>
    <n v="34.885797151685587"/>
  </r>
  <r>
    <n v="15274"/>
    <x v="1"/>
    <x v="27"/>
    <x v="0"/>
    <x v="184"/>
    <n v="0"/>
    <n v="-0.14355204238854111"/>
    <n v="-2.0133205042149531"/>
    <n v="4.7086376198572983"/>
    <n v="-0.35057812838499408"/>
    <n v="6.1183073633408549"/>
    <n v="47.304439560413847"/>
    <n v="-2.9884123915161931"/>
    <n v="-0.29555398430951169"/>
    <n v="-211.10066027606081"/>
  </r>
  <r>
    <n v="15275"/>
    <x v="1"/>
    <x v="11"/>
    <x v="0"/>
    <x v="184"/>
    <n v="114.9691937088966"/>
    <n v="114.8833383491028"/>
    <n v="113.5184471998006"/>
    <n v="120.8891849300378"/>
    <n v="113.3312923704091"/>
    <n v="105.3957071297956"/>
    <n v="86.879748650341497"/>
    <n v="121.85285140539121"/>
    <n v="195.44945517979019"/>
    <n v="-169.40646734183309"/>
  </r>
  <r>
    <n v="15276"/>
    <x v="1"/>
    <x v="35"/>
    <x v="0"/>
    <x v="184"/>
    <n v="0"/>
    <n v="4.0419345176288886"/>
    <n v="1.7809419436230469"/>
    <n v="23.70103455558889"/>
    <n v="6.0151071591070364"/>
    <n v="-1.950862374101904"/>
    <n v="-4.5755946113846129"/>
    <n v="14.869986524819121"/>
    <n v="-150.98543195703999"/>
    <n v="-75.638335511135566"/>
  </r>
  <r>
    <n v="15277"/>
    <x v="1"/>
    <x v="12"/>
    <x v="0"/>
    <x v="184"/>
    <n v="145.42805555582049"/>
    <n v="145.04494986590959"/>
    <n v="149.05127409385591"/>
    <n v="138.95722690490831"/>
    <n v="150.87848275445819"/>
    <n v="156.02529205524709"/>
    <n v="132.85493779844191"/>
    <n v="138.49442032828389"/>
    <n v="135.80472107124541"/>
    <n v="155.83765969714489"/>
  </r>
  <r>
    <n v="15278"/>
    <x v="1"/>
    <x v="28"/>
    <x v="0"/>
    <x v="184"/>
    <n v="0"/>
    <n v="-2.0577398628513488"/>
    <n v="-3.5975174931515701"/>
    <n v="5.4099131727142797"/>
    <n v="0.95071496270153422"/>
    <n v="5.3898576269342104"/>
    <n v="-12.95734209376938"/>
    <n v="3.2301349929060108"/>
    <n v="-66.317869669592326"/>
    <n v="11.81505566140515"/>
  </r>
  <r>
    <n v="15279"/>
    <x v="1"/>
    <x v="13"/>
    <x v="0"/>
    <x v="184"/>
    <n v="70.946599605722128"/>
    <n v="72.557749377547609"/>
    <n v="71.614877407255747"/>
    <n v="71.326075052257153"/>
    <n v="70.70390817276234"/>
    <n v="47.819982122287342"/>
    <n v="86.253576153290624"/>
    <n v="76.469181365008211"/>
    <n v="70.238326494683662"/>
    <n v="52.696560116267243"/>
  </r>
  <r>
    <n v="15280"/>
    <x v="1"/>
    <x v="37"/>
    <x v="0"/>
    <x v="185"/>
    <n v="3.2795424170047012"/>
    <n v="2.986160047931953"/>
    <n v="6.045391465885718"/>
    <n v="9.0920922092752239"/>
    <n v="3.6622623330486839"/>
    <n v="-0.69024539422149189"/>
    <n v="-1.9590088311292451"/>
    <n v="12.671711824051551"/>
    <n v="24.795836617432428"/>
    <n v="366.12103873769399"/>
  </r>
  <r>
    <n v="15281"/>
    <x v="1"/>
    <x v="4"/>
    <x v="0"/>
    <x v="185"/>
    <n v="160.6564901493862"/>
    <n v="159.9171562003786"/>
    <n v="152.83686925891669"/>
    <n v="178.7309178757088"/>
    <n v="161.227690776668"/>
    <n v="178.0425841488339"/>
    <n v="91.005401460187386"/>
    <n v="157.70728935833799"/>
    <n v="200.77091244310199"/>
    <n v="252.61349563057499"/>
  </r>
  <r>
    <n v="15282"/>
    <x v="1"/>
    <x v="34"/>
    <x v="0"/>
    <x v="185"/>
    <n v="180.65367550710681"/>
    <n v="180.636312633221"/>
    <n v="181.33485760747089"/>
    <n v="195.8965216547046"/>
    <n v="186.18705110264881"/>
    <n v="201.1975482499308"/>
    <n v="201.84342103300051"/>
    <n v="170.45855721230009"/>
    <n v="207.402666013947"/>
    <n v="201.44894737109379"/>
  </r>
  <r>
    <n v="15283"/>
    <x v="1"/>
    <x v="22"/>
    <x v="0"/>
    <x v="185"/>
    <n v="206.88017348684369"/>
    <n v="207.39839355921779"/>
    <n v="216.3107217500536"/>
    <n v="150.15002837052029"/>
    <n v="206.35007272026289"/>
    <n v="200.01448553884899"/>
    <n v="177.0277927014761"/>
    <n v="206.22290692612191"/>
    <n v="208.62772462475169"/>
    <n v="138.45097793610449"/>
  </r>
  <r>
    <n v="15284"/>
    <x v="1"/>
    <x v="24"/>
    <x v="0"/>
    <x v="185"/>
    <n v="6157.176869983673"/>
    <n v="6156.9398679873639"/>
    <n v="6143.2570860174428"/>
    <n v="6157.4832587242272"/>
    <n v="6158.0287989943636"/>
    <n v="6162.5125130762544"/>
    <n v="6146.2619058892724"/>
    <n v="6153.7365615823883"/>
    <n v="6104.6850967828696"/>
    <n v="6145.1767265166918"/>
  </r>
  <r>
    <n v="15285"/>
    <x v="1"/>
    <x v="5"/>
    <x v="0"/>
    <x v="185"/>
    <n v="1124.8927934581229"/>
    <n v="1125.8834591073969"/>
    <n v="1125.8030017700421"/>
    <n v="1120.5911025011881"/>
    <n v="1122.398790792578"/>
    <n v="1133.0327201879361"/>
    <n v="1122.6666129968339"/>
    <n v="1130.672272285316"/>
    <n v="1174.658275252644"/>
    <n v="1078.2636155025641"/>
  </r>
  <r>
    <n v="15286"/>
    <x v="1"/>
    <x v="6"/>
    <x v="0"/>
    <x v="185"/>
    <n v="440.26248756673192"/>
    <n v="439.24231902804951"/>
    <n v="439.63060260993399"/>
    <n v="445.03505018436039"/>
    <n v="442.15603989122422"/>
    <n v="447.17074915632412"/>
    <n v="463.36257311379279"/>
    <n v="416.71785437302748"/>
    <n v="456.44526533324392"/>
    <n v="320.18028247291682"/>
  </r>
  <r>
    <n v="15287"/>
    <x v="1"/>
    <x v="7"/>
    <x v="0"/>
    <x v="185"/>
    <n v="153.40069701993369"/>
    <n v="151.98469128078699"/>
    <n v="147.01288304747629"/>
    <n v="157.03793117938241"/>
    <n v="152.8341986816078"/>
    <n v="191.2879080338806"/>
    <n v="169.07659342526071"/>
    <n v="132.0270487368669"/>
    <n v="140.520741940042"/>
    <n v="554.78035080682935"/>
  </r>
  <r>
    <n v="15288"/>
    <x v="1"/>
    <x v="8"/>
    <x v="0"/>
    <x v="185"/>
    <n v="140.152958278656"/>
    <n v="141.755962536461"/>
    <n v="139.68977764762349"/>
    <n v="138.85053318631259"/>
    <n v="136.27229630430571"/>
    <n v="133.60585301567741"/>
    <n v="112.8716228311083"/>
    <n v="132.9819675799537"/>
    <n v="186.45996728790331"/>
    <n v="234.41796719079781"/>
  </r>
  <r>
    <n v="15289"/>
    <x v="1"/>
    <x v="9"/>
    <x v="0"/>
    <x v="185"/>
    <n v="151.24619245135219"/>
    <n v="151.21020218259559"/>
    <n v="151.8530489593723"/>
    <n v="141.79619859052619"/>
    <n v="151.919844348878"/>
    <n v="132.34657270089389"/>
    <n v="152.1109434766841"/>
    <n v="145.6206543565915"/>
    <n v="240.049095617343"/>
    <n v="194.4681838710481"/>
  </r>
  <r>
    <n v="15290"/>
    <x v="1"/>
    <x v="25"/>
    <x v="0"/>
    <x v="185"/>
    <n v="0"/>
    <n v="-1.2165299378208629"/>
    <n v="0.99143861269317779"/>
    <n v="-15.577322118827601"/>
    <n v="0.84420135940283569"/>
    <n v="-2.3459485973282979"/>
    <n v="19.830330425914362"/>
    <n v="-26.21793820822738"/>
    <n v="1.8803286326542921"/>
    <n v="-334.05618453821319"/>
  </r>
  <r>
    <n v="15291"/>
    <x v="1"/>
    <x v="26"/>
    <x v="0"/>
    <x v="185"/>
    <n v="0"/>
    <n v="3.500395330670222"/>
    <n v="-13.54967352930378"/>
    <n v="8.3832530697530281"/>
    <n v="-1.6138607287945499"/>
    <n v="-8.0099002759069986"/>
    <n v="-64.497866212879018"/>
    <n v="10.71324460733865"/>
    <n v="-110.8744305815304"/>
    <n v="-332.01044437191138"/>
  </r>
  <r>
    <n v="15292"/>
    <x v="1"/>
    <x v="27"/>
    <x v="0"/>
    <x v="185"/>
    <n v="0"/>
    <n v="0.59091581821646189"/>
    <n v="-0.60584451119301008"/>
    <n v="36.016344455227582"/>
    <n v="0.1693021979982138"/>
    <n v="-4.71994941545492"/>
    <n v="-2.4648124124051889"/>
    <n v="7.9284529323518722"/>
    <n v="-28.935039864220411"/>
    <n v="-13.71277550501955"/>
  </r>
  <r>
    <n v="15293"/>
    <x v="1"/>
    <x v="11"/>
    <x v="0"/>
    <x v="185"/>
    <n v="87.260568105026749"/>
    <n v="86.283544396983103"/>
    <n v="79.983092180556753"/>
    <n v="72.692302267431018"/>
    <n v="84.636819860340083"/>
    <n v="93.620174351172551"/>
    <n v="76.718662232689411"/>
    <n v="114.6765222021254"/>
    <n v="159.47280205818251"/>
    <n v="161.32465821698179"/>
  </r>
  <r>
    <n v="15294"/>
    <x v="1"/>
    <x v="35"/>
    <x v="0"/>
    <x v="185"/>
    <n v="0"/>
    <n v="-9.1582620354090691E-2"/>
    <n v="14.117975290240381"/>
    <n v="-0.41743729099019389"/>
    <n v="-4.6874955333255341"/>
    <n v="-6.1166181708122558"/>
    <n v="5.1185178036914083"/>
    <n v="1.9076802667545349"/>
    <n v="-108.3901304797279"/>
    <n v="38.933445933849313"/>
  </r>
  <r>
    <n v="15295"/>
    <x v="1"/>
    <x v="12"/>
    <x v="0"/>
    <x v="185"/>
    <n v="152.1458412441246"/>
    <n v="151.98918791169069"/>
    <n v="162.01242312326619"/>
    <n v="153.84056549887219"/>
    <n v="150.05160576455211"/>
    <n v="150.211559656422"/>
    <n v="171.89391042346031"/>
    <n v="156.71332912774091"/>
    <n v="322.5647032807683"/>
    <n v="190.72168268654639"/>
  </r>
  <r>
    <n v="15296"/>
    <x v="1"/>
    <x v="28"/>
    <x v="0"/>
    <x v="185"/>
    <n v="0"/>
    <n v="-0.2105796858097545"/>
    <n v="-12.791824371460359"/>
    <n v="19.43305897751905"/>
    <n v="-3.4108474307959069"/>
    <n v="-4.9591294894366946"/>
    <n v="1.4871879988792409"/>
    <n v="-0.40319349332531512"/>
    <n v="-44.898812656921407"/>
    <n v="11.44749070157895"/>
  </r>
  <r>
    <n v="15297"/>
    <x v="1"/>
    <x v="13"/>
    <x v="0"/>
    <x v="185"/>
    <n v="63.944922618865959"/>
    <n v="63.833185459333997"/>
    <n v="67.255969693465119"/>
    <n v="79.72908504929751"/>
    <n v="67.222106648379906"/>
    <n v="67.83356565354218"/>
    <n v="78.019742807410537"/>
    <n v="50.152994066414593"/>
    <n v="47.634971624500643"/>
    <n v="394.14919918124281"/>
  </r>
  <r>
    <n v="15298"/>
    <x v="1"/>
    <x v="37"/>
    <x v="0"/>
    <x v="186"/>
    <n v="3.3185409820685128"/>
    <n v="3.6438039167942762"/>
    <n v="10.75452741249479"/>
    <n v="-1.35448605791826"/>
    <n v="4.7089695819607806"/>
    <n v="-2.9803525439553602"/>
    <n v="-50.062413825376161"/>
    <n v="5.4412742886774446"/>
    <n v="-46.407213066133671"/>
    <n v="-77.974562270580691"/>
  </r>
  <r>
    <n v="15299"/>
    <x v="1"/>
    <x v="4"/>
    <x v="0"/>
    <x v="186"/>
    <n v="146.4284257555008"/>
    <n v="148.3321994762731"/>
    <n v="142.11787575381791"/>
    <n v="160.89096530430459"/>
    <n v="147.76446783627159"/>
    <n v="143.704794638273"/>
    <n v="115.78067141863809"/>
    <n v="153.4306478818489"/>
    <n v="26.143635616205739"/>
    <n v="-14.20941014260706"/>
  </r>
  <r>
    <n v="15300"/>
    <x v="1"/>
    <x v="34"/>
    <x v="0"/>
    <x v="186"/>
    <n v="179.23767991038511"/>
    <n v="181.52648575773711"/>
    <n v="194.1460081226534"/>
    <n v="178.3673860823526"/>
    <n v="178.34418865749561"/>
    <n v="179.12248565835341"/>
    <n v="185.1955717172124"/>
    <n v="211.25970353668791"/>
    <n v="47.6438717248638"/>
    <n v="339.24881402536209"/>
  </r>
  <r>
    <n v="15301"/>
    <x v="1"/>
    <x v="22"/>
    <x v="0"/>
    <x v="186"/>
    <n v="231.3290345775336"/>
    <n v="231.1857527277669"/>
    <n v="230.9980542385884"/>
    <n v="230.91052628106311"/>
    <n v="230.69396042667029"/>
    <n v="235.0956423662366"/>
    <n v="208.8332990980476"/>
    <n v="232.72732805048071"/>
    <n v="226.09244920038711"/>
    <n v="203.27259228226521"/>
  </r>
  <r>
    <n v="15302"/>
    <x v="1"/>
    <x v="24"/>
    <x v="0"/>
    <x v="186"/>
    <n v="3995.009273109436"/>
    <n v="3994.115077664721"/>
    <n v="3995.6930182554829"/>
    <n v="3995.566903812251"/>
    <n v="3994.9121109151929"/>
    <n v="3996.4857395515342"/>
    <n v="3997.7129182324111"/>
    <n v="3979.9720661604251"/>
    <n v="4097.598300037771"/>
    <n v="3938.5635361685499"/>
  </r>
  <r>
    <n v="15303"/>
    <x v="1"/>
    <x v="5"/>
    <x v="0"/>
    <x v="186"/>
    <n v="1309.404737108252"/>
    <n v="1309.38151858072"/>
    <n v="1326.28525948489"/>
    <n v="1313.3285111789389"/>
    <n v="1312.841344680842"/>
    <n v="1300.5686727797861"/>
    <n v="1292.4163910661271"/>
    <n v="1314.672532808454"/>
    <n v="1292.116576174431"/>
    <n v="1236.129728809294"/>
  </r>
  <r>
    <n v="15304"/>
    <x v="1"/>
    <x v="6"/>
    <x v="0"/>
    <x v="186"/>
    <n v="1090.39446222683"/>
    <n v="1087.2734612774079"/>
    <n v="1091.064791556405"/>
    <n v="1072.2821157800711"/>
    <n v="1089.9738812486351"/>
    <n v="1090.4471944453601"/>
    <n v="1078.965299800172"/>
    <n v="1104.917307177396"/>
    <n v="1087.44151382685"/>
    <n v="1361.91706367917"/>
  </r>
  <r>
    <n v="15305"/>
    <x v="1"/>
    <x v="7"/>
    <x v="0"/>
    <x v="186"/>
    <n v="161.35149623181209"/>
    <n v="163.59077139581541"/>
    <n v="157.9469798463378"/>
    <n v="171.45900071360899"/>
    <n v="160.7913939196707"/>
    <n v="165.69233670967759"/>
    <n v="162.718314868269"/>
    <n v="170.6996990438704"/>
    <n v="106.5985367857989"/>
    <n v="157.08396905251371"/>
  </r>
  <r>
    <n v="15306"/>
    <x v="1"/>
    <x v="8"/>
    <x v="0"/>
    <x v="186"/>
    <n v="198.34484214782711"/>
    <n v="199.0307461909683"/>
    <n v="194.33465758363241"/>
    <n v="222.9171552309684"/>
    <n v="214.55963706497829"/>
    <n v="204.77245824548109"/>
    <n v="187.8114891652566"/>
    <n v="148.22748524642259"/>
    <n v="254.4144525710557"/>
    <n v="325.30287300306497"/>
  </r>
  <r>
    <n v="15307"/>
    <x v="1"/>
    <x v="9"/>
    <x v="0"/>
    <x v="186"/>
    <n v="190.9415613866388"/>
    <n v="191.6299100384295"/>
    <n v="189.34314091159689"/>
    <n v="172.94006802518911"/>
    <n v="186.94090243553549"/>
    <n v="190.46640703846339"/>
    <n v="198.11147511023211"/>
    <n v="185.91114288105621"/>
    <n v="-31.3670773592134"/>
    <n v="11.763910433937751"/>
  </r>
  <r>
    <n v="15308"/>
    <x v="1"/>
    <x v="25"/>
    <x v="0"/>
    <x v="186"/>
    <n v="0"/>
    <n v="-2.2281177305104301"/>
    <n v="-16.883154852372488"/>
    <n v="9.4992773954446967"/>
    <n v="5.4703464867615859"/>
    <n v="1.7916748425874669"/>
    <n v="-1.3842888266587701"/>
    <n v="20.998982706202931"/>
    <n v="7.7582643449764479"/>
    <n v="-488.84974168895388"/>
  </r>
  <r>
    <n v="15309"/>
    <x v="1"/>
    <x v="26"/>
    <x v="0"/>
    <x v="186"/>
    <n v="0"/>
    <n v="-7.5022749417282542E-3"/>
    <n v="-0.90757082476876427"/>
    <n v="3.3602374523510372"/>
    <n v="-0.62319171111269378"/>
    <n v="-3.337862337514248"/>
    <n v="8.3355450627341892"/>
    <n v="-12.09429253089354"/>
    <n v="-28.17996874086165"/>
    <n v="-164.9820145367251"/>
  </r>
  <r>
    <n v="15310"/>
    <x v="1"/>
    <x v="27"/>
    <x v="0"/>
    <x v="186"/>
    <n v="0"/>
    <n v="-0.55595389793116323"/>
    <n v="-4.7217843029390982"/>
    <n v="24.124007529533451"/>
    <n v="-1.602422983364489"/>
    <n v="-23.533666612338479"/>
    <n v="16.834378446182129"/>
    <n v="-20.40128755583083"/>
    <n v="28.34978707077153"/>
    <n v="409.42006848977422"/>
  </r>
  <r>
    <n v="15311"/>
    <x v="1"/>
    <x v="11"/>
    <x v="0"/>
    <x v="186"/>
    <n v="148.78165130388061"/>
    <n v="147.3919802266075"/>
    <n v="131.6083491451831"/>
    <n v="175.7560125254397"/>
    <n v="148.8124563102275"/>
    <n v="150.9887034290029"/>
    <n v="174.8785560114967"/>
    <n v="153.9564293213914"/>
    <n v="114.55818371505271"/>
    <n v="152.15777043887539"/>
  </r>
  <r>
    <n v="15312"/>
    <x v="1"/>
    <x v="35"/>
    <x v="0"/>
    <x v="186"/>
    <n v="0.1308928571641445"/>
    <n v="-5.4470071700111783E-2"/>
    <n v="4.6616399989768151"/>
    <n v="-1.095665218084575"/>
    <n v="0.43504119047579892"/>
    <n v="-0.3290870359059842"/>
    <n v="41.579397808642"/>
    <n v="18.093617970381729"/>
    <n v="62.180899461143383"/>
    <n v="81.794625818929958"/>
  </r>
  <r>
    <n v="15313"/>
    <x v="1"/>
    <x v="12"/>
    <x v="0"/>
    <x v="186"/>
    <n v="157.2243244479231"/>
    <n v="157.64911117161159"/>
    <n v="157.0709399975392"/>
    <n v="167.9874355388859"/>
    <n v="159.53373197426029"/>
    <n v="153.78157885086759"/>
    <n v="166.02159657939529"/>
    <n v="156.25999201977959"/>
    <n v="349.07992997053333"/>
    <n v="87.206177875444055"/>
  </r>
  <r>
    <n v="15314"/>
    <x v="1"/>
    <x v="28"/>
    <x v="0"/>
    <x v="186"/>
    <n v="0"/>
    <n v="-0.78926480535312515"/>
    <n v="10.363751887976751"/>
    <n v="-5.5501944195804533"/>
    <n v="8.5200815218541642E-2"/>
    <n v="1.9949918888198901"/>
    <n v="14.90594352240948"/>
    <n v="2.4732009738177401"/>
    <n v="-16.513147793593308"/>
    <n v="43.117274175660413"/>
  </r>
  <r>
    <n v="15315"/>
    <x v="1"/>
    <x v="13"/>
    <x v="0"/>
    <x v="186"/>
    <n v="67.698132444371709"/>
    <n v="68.418553761439185"/>
    <n v="74.079856344254011"/>
    <n v="65.180660932818043"/>
    <n v="67.530237493850535"/>
    <n v="66.743370296167228"/>
    <n v="117.0217832942806"/>
    <n v="65.962360557436213"/>
    <n v="139.0569717378568"/>
    <n v="89.622507377761607"/>
  </r>
  <r>
    <n v="15316"/>
    <x v="1"/>
    <x v="37"/>
    <x v="0"/>
    <x v="187"/>
    <n v="2.867791590958364"/>
    <n v="4.3336118315739487"/>
    <n v="8.4282345124453624"/>
    <n v="-2.8338746084601718"/>
    <n v="2.818179690409524"/>
    <n v="-2.9177191728097678"/>
    <n v="-23.135432376213089"/>
    <n v="7.9521573699822063"/>
    <n v="22.97212672797194"/>
    <n v="292.19008922141148"/>
  </r>
  <r>
    <n v="15317"/>
    <x v="1"/>
    <x v="4"/>
    <x v="0"/>
    <x v="187"/>
    <n v="191.54051766805819"/>
    <n v="194.54094213053801"/>
    <n v="190.52603166752141"/>
    <n v="217.40979162193781"/>
    <n v="191.57272549089399"/>
    <n v="200.7800929447761"/>
    <n v="191.92573016454901"/>
    <n v="202.94750010417761"/>
    <n v="236.64887275606159"/>
    <n v="181.3359177303434"/>
  </r>
  <r>
    <n v="15318"/>
    <x v="1"/>
    <x v="34"/>
    <x v="0"/>
    <x v="187"/>
    <n v="148.66656277115919"/>
    <n v="149.5139413548014"/>
    <n v="156.24824208403621"/>
    <n v="142.72275941715091"/>
    <n v="147.18162940326991"/>
    <n v="142.9340923671997"/>
    <n v="129.04245024896349"/>
    <n v="188.6826629935849"/>
    <n v="131.83852266632181"/>
    <n v="552.99385673259735"/>
  </r>
  <r>
    <n v="15319"/>
    <x v="1"/>
    <x v="22"/>
    <x v="0"/>
    <x v="187"/>
    <n v="210.56384180699649"/>
    <n v="210.80429502278989"/>
    <n v="211.51373961644191"/>
    <n v="213.6597833109038"/>
    <n v="215.50484742878399"/>
    <n v="147.97221185612401"/>
    <n v="205.0205470432808"/>
    <n v="200.29225331404999"/>
    <n v="248.7433031075112"/>
    <n v="123.67915974438129"/>
  </r>
  <r>
    <n v="15320"/>
    <x v="1"/>
    <x v="24"/>
    <x v="0"/>
    <x v="187"/>
    <n v="1675.024535932047"/>
    <n v="1675.4443042736791"/>
    <n v="1673.4537587155"/>
    <n v="1666.787182042759"/>
    <n v="1678.225455336684"/>
    <n v="1669.991639417831"/>
    <n v="1683.5059423196731"/>
    <n v="1685.1115572533979"/>
    <n v="1651.548317627708"/>
    <n v="1506.3681470629581"/>
  </r>
  <r>
    <n v="15321"/>
    <x v="1"/>
    <x v="5"/>
    <x v="0"/>
    <x v="187"/>
    <n v="1201.1714545917509"/>
    <n v="1201.355259912988"/>
    <n v="1202.7331198054289"/>
    <n v="1202.371771936814"/>
    <n v="1201.339548846212"/>
    <n v="1199.130645737742"/>
    <n v="1186.8684852678209"/>
    <n v="1209.310200417772"/>
    <n v="1171.1865233262929"/>
    <n v="1145.2430830087519"/>
  </r>
  <r>
    <n v="15322"/>
    <x v="1"/>
    <x v="6"/>
    <x v="0"/>
    <x v="187"/>
    <n v="352.05016286072782"/>
    <n v="352.08147283536601"/>
    <n v="351.03612179051657"/>
    <n v="354.23620045013791"/>
    <n v="352.00949742120451"/>
    <n v="353.82698872380809"/>
    <n v="355.32166901904861"/>
    <n v="383.99390488337821"/>
    <n v="293.77536201796522"/>
    <n v="141.02659346079051"/>
  </r>
  <r>
    <n v="15323"/>
    <x v="1"/>
    <x v="7"/>
    <x v="0"/>
    <x v="187"/>
    <n v="127.82780719757081"/>
    <n v="126.188116797799"/>
    <n v="118.960379707749"/>
    <n v="109.12092380152809"/>
    <n v="127.2513911035529"/>
    <n v="104.92723142699001"/>
    <n v="137.81751843167319"/>
    <n v="134.83764140855399"/>
    <n v="170.48784699057521"/>
    <n v="152.9657026603933"/>
  </r>
  <r>
    <n v="15324"/>
    <x v="1"/>
    <x v="8"/>
    <x v="0"/>
    <x v="187"/>
    <n v="101.7607337856293"/>
    <n v="100.41124650801019"/>
    <n v="100.9406112352505"/>
    <n v="130.8424106637452"/>
    <n v="98.210707883574301"/>
    <n v="108.318737913807"/>
    <n v="152.8316791104879"/>
    <n v="80.586508433556361"/>
    <n v="130.87277616199441"/>
    <n v="198.270560590511"/>
  </r>
  <r>
    <n v="15325"/>
    <x v="1"/>
    <x v="9"/>
    <x v="0"/>
    <x v="187"/>
    <n v="212.12213523979759"/>
    <n v="210.13242378579699"/>
    <n v="219.88123328670349"/>
    <n v="217.8975522426536"/>
    <n v="211.54632652047479"/>
    <n v="187.52355869509651"/>
    <n v="208.27685142220179"/>
    <n v="221.37800370845559"/>
    <n v="175.86121414034019"/>
    <n v="160.82150512703799"/>
  </r>
  <r>
    <n v="15326"/>
    <x v="1"/>
    <x v="25"/>
    <x v="0"/>
    <x v="187"/>
    <n v="0"/>
    <n v="2.48711964347331"/>
    <n v="-0.38070024114201673"/>
    <n v="-19.179337383051731"/>
    <n v="4.2886898864710137"/>
    <n v="1.3073499711860961"/>
    <n v="-2.9085691309830799"/>
    <n v="-23.51797281107817"/>
    <n v="-84.5336046153989"/>
    <n v="141.4785583805895"/>
  </r>
  <r>
    <n v="15327"/>
    <x v="1"/>
    <x v="26"/>
    <x v="0"/>
    <x v="187"/>
    <n v="0"/>
    <n v="2.8117303426978109"/>
    <n v="3.2906236467076528"/>
    <n v="-1.840798677233024"/>
    <n v="-1.047578335665553"/>
    <n v="7.7907124487062118"/>
    <n v="-8.4881400759311472"/>
    <n v="-9.9183018977171535"/>
    <n v="-42.245706917934967"/>
    <n v="-141.91812578743969"/>
  </r>
  <r>
    <n v="15328"/>
    <x v="1"/>
    <x v="27"/>
    <x v="0"/>
    <x v="187"/>
    <n v="0"/>
    <n v="3.019916030605196"/>
    <n v="7.7010245115399183"/>
    <n v="-12.08869071786247"/>
    <n v="-0.66736270401235354"/>
    <n v="-8.4252950239824038"/>
    <n v="-23.893814333934881"/>
    <n v="-1.3830333538908159"/>
    <n v="-13.36842218841886"/>
    <n v="72.020173115340924"/>
  </r>
  <r>
    <n v="15329"/>
    <x v="1"/>
    <x v="11"/>
    <x v="0"/>
    <x v="187"/>
    <n v="84.693249231801161"/>
    <n v="84.779722442129525"/>
    <n v="77.489488303081117"/>
    <n v="74.705653020399566"/>
    <n v="89.032753093808424"/>
    <n v="98.542675039817595"/>
    <n v="82.805077872669301"/>
    <n v="66.685348928458055"/>
    <n v="97.633508983148445"/>
    <n v="273.33323647152662"/>
  </r>
  <r>
    <n v="15330"/>
    <x v="1"/>
    <x v="35"/>
    <x v="0"/>
    <x v="187"/>
    <n v="2.0078571429476139E-2"/>
    <n v="-0.70425839601766316"/>
    <n v="6.2073164248287336"/>
    <n v="-5.9342047589659233"/>
    <n v="-1.3198662103698069"/>
    <n v="-10.9614842421602"/>
    <n v="-6.0149847918353334"/>
    <n v="5.1041160868880651"/>
    <n v="53.243422198265577"/>
    <n v="100.9829203547088"/>
  </r>
  <r>
    <n v="15331"/>
    <x v="1"/>
    <x v="12"/>
    <x v="0"/>
    <x v="187"/>
    <n v="146.8966666603088"/>
    <n v="146.94014721024769"/>
    <n v="154.12799360976581"/>
    <n v="124.8282732672311"/>
    <n v="146.6644362008586"/>
    <n v="151.7601284477368"/>
    <n v="143.63099026790479"/>
    <n v="145.23053453636061"/>
    <n v="152.0957680565663"/>
    <n v="141.2786878684791"/>
  </r>
  <r>
    <n v="15332"/>
    <x v="1"/>
    <x v="28"/>
    <x v="0"/>
    <x v="187"/>
    <n v="0"/>
    <n v="-2.1127494648581142"/>
    <n v="-1.3802445791922311"/>
    <n v="-3.7196547214958491"/>
    <n v="-1.970361182040631"/>
    <n v="-6.6301345998145012"/>
    <n v="11.46776273814606"/>
    <n v="-4.4966495233935966"/>
    <n v="-7.109617592772735"/>
    <n v="74.807421707168004"/>
  </r>
  <r>
    <n v="15333"/>
    <x v="1"/>
    <x v="13"/>
    <x v="0"/>
    <x v="187"/>
    <n v="76.439230513572682"/>
    <n v="76.473380234176204"/>
    <n v="90.718744518450507"/>
    <n v="66.774302525930196"/>
    <n v="77.157322759538843"/>
    <n v="73.714970848090971"/>
    <n v="77.080272334145889"/>
    <n v="83.310195209364053"/>
    <n v="17.0479786020402"/>
    <n v="74.818491564353181"/>
  </r>
  <r>
    <n v="15334"/>
    <x v="1"/>
    <x v="37"/>
    <x v="0"/>
    <x v="188"/>
    <n v="3.280931867361065"/>
    <n v="4.7406565283261441"/>
    <n v="-12.052413115357639"/>
    <n v="-5.6789544415251658"/>
    <n v="1.011260324339095"/>
    <n v="-3.473079682674459"/>
    <n v="-5.1796908700846984"/>
    <n v="10.47178038777254"/>
    <n v="58.464640437313072"/>
    <n v="221.53092384832311"/>
  </r>
  <r>
    <n v="15335"/>
    <x v="1"/>
    <x v="4"/>
    <x v="0"/>
    <x v="188"/>
    <n v="246.8808183479309"/>
    <n v="246.14036135362559"/>
    <n v="247.59729752054039"/>
    <n v="264.86200133369829"/>
    <n v="244.6394808672149"/>
    <n v="277.73659496175372"/>
    <n v="210.52463816302881"/>
    <n v="240.37302285681019"/>
    <n v="273.69544187026332"/>
    <n v="50.591483814262347"/>
  </r>
  <r>
    <n v="15336"/>
    <x v="1"/>
    <x v="34"/>
    <x v="0"/>
    <x v="188"/>
    <n v="158.40104664564129"/>
    <n v="156.74332087309219"/>
    <n v="152.0430301739712"/>
    <n v="164.67889833708779"/>
    <n v="154.45830542931969"/>
    <n v="165.3603416035204"/>
    <n v="176.59264890608449"/>
    <n v="178.1103124246244"/>
    <n v="36.355333747276219"/>
    <n v="0.32765476770478591"/>
  </r>
  <r>
    <n v="15337"/>
    <x v="1"/>
    <x v="22"/>
    <x v="0"/>
    <x v="188"/>
    <n v="203.68903617782979"/>
    <n v="204.43570574879379"/>
    <n v="207.33968024336531"/>
    <n v="216.05630140457001"/>
    <n v="199.62218562192581"/>
    <n v="207.65157234368809"/>
    <n v="192.8684851015162"/>
    <n v="206.23115540213769"/>
    <n v="203.23469921017289"/>
    <n v="303.23869782315143"/>
  </r>
  <r>
    <n v="15338"/>
    <x v="1"/>
    <x v="24"/>
    <x v="0"/>
    <x v="188"/>
    <n v="735.59692176376939"/>
    <n v="733.38512323792531"/>
    <n v="720.41406411598473"/>
    <n v="733.08280093850226"/>
    <n v="735.41735333837801"/>
    <n v="737.02924185652648"/>
    <n v="717.33981459895722"/>
    <n v="740.54850329853707"/>
    <n v="867.32157530522034"/>
    <n v="722.86490153418242"/>
  </r>
  <r>
    <n v="15339"/>
    <x v="1"/>
    <x v="5"/>
    <x v="0"/>
    <x v="188"/>
    <n v="738.88832647775757"/>
    <n v="739.77606688428273"/>
    <n v="736.34450226178001"/>
    <n v="720.96736139857933"/>
    <n v="740.12065670483037"/>
    <n v="737.00071687050706"/>
    <n v="759.66716243307508"/>
    <n v="748.19100761610423"/>
    <n v="790.66416497905141"/>
    <n v="654.83599436262193"/>
  </r>
  <r>
    <n v="15340"/>
    <x v="1"/>
    <x v="6"/>
    <x v="0"/>
    <x v="188"/>
    <n v="348.67258967824279"/>
    <n v="350.56727029075643"/>
    <n v="347.04105939449909"/>
    <n v="338.50422443930648"/>
    <n v="347.92206404551678"/>
    <n v="341.36210567744013"/>
    <n v="334.3405895719165"/>
    <n v="330.35310896888387"/>
    <n v="311.09527699351167"/>
    <n v="328.35765717597383"/>
  </r>
  <r>
    <n v="15341"/>
    <x v="1"/>
    <x v="7"/>
    <x v="0"/>
    <x v="188"/>
    <n v="110.816923724981"/>
    <n v="114.3465244808621"/>
    <n v="105.7278480107891"/>
    <n v="112.89206227660689"/>
    <n v="108.86443986018099"/>
    <n v="113.8974900462951"/>
    <n v="124.4294465322095"/>
    <n v="112.4989614115442"/>
    <n v="108.8051874275606"/>
    <n v="130.3892079081171"/>
  </r>
  <r>
    <n v="15342"/>
    <x v="1"/>
    <x v="8"/>
    <x v="0"/>
    <x v="188"/>
    <n v="97.494849553974348"/>
    <n v="98.624724204623675"/>
    <n v="90.826683176419706"/>
    <n v="99.077597391945687"/>
    <n v="96.672049718040981"/>
    <n v="87.449840608660367"/>
    <n v="176.43926788788599"/>
    <n v="82.206254486607179"/>
    <n v="19.297854690436321"/>
    <n v="358.31950051284281"/>
  </r>
  <r>
    <n v="15343"/>
    <x v="1"/>
    <x v="9"/>
    <x v="0"/>
    <x v="188"/>
    <n v="172.8405860055168"/>
    <n v="171.58746404475059"/>
    <n v="174.73999298258141"/>
    <n v="132.40714497400441"/>
    <n v="172.04439963659831"/>
    <n v="171.2044244645916"/>
    <n v="207.51212537761711"/>
    <n v="161.0853948540142"/>
    <n v="229.53510545515559"/>
    <n v="76.847313793688485"/>
  </r>
  <r>
    <n v="15344"/>
    <x v="1"/>
    <x v="25"/>
    <x v="0"/>
    <x v="188"/>
    <n v="0"/>
    <n v="1.326621957758565"/>
    <n v="-1.265035305093231"/>
    <n v="10.95550074458882"/>
    <n v="3.6409392263198779"/>
    <n v="2.2386502855569121"/>
    <n v="-12.756222049933861"/>
    <n v="-9.5069109314011353"/>
    <n v="92.184291299877088"/>
    <n v="120.86195620717881"/>
  </r>
  <r>
    <n v="15345"/>
    <x v="1"/>
    <x v="26"/>
    <x v="0"/>
    <x v="188"/>
    <n v="0"/>
    <n v="-0.84622894276278127"/>
    <n v="-0.71353762557858968"/>
    <n v="-3.5646020372350908"/>
    <n v="3.2707149726878648"/>
    <n v="-4.7286587291970203"/>
    <n v="27.6034380592418"/>
    <n v="-10.92303630414008"/>
    <n v="20.946245241598781"/>
    <n v="-0.8424953200639006"/>
  </r>
  <r>
    <n v="15346"/>
    <x v="1"/>
    <x v="27"/>
    <x v="0"/>
    <x v="188"/>
    <n v="0"/>
    <n v="0.41500324703790759"/>
    <n v="0.67804103765218071"/>
    <n v="3.6889684931600089"/>
    <n v="-2.6636044053666308"/>
    <n v="16.54833239338797"/>
    <n v="0.79512077386640179"/>
    <n v="-5.7631303634734916"/>
    <n v="-16.806209772305401"/>
    <n v="-151.69399810024811"/>
  </r>
  <r>
    <n v="15347"/>
    <x v="1"/>
    <x v="11"/>
    <x v="0"/>
    <x v="188"/>
    <n v="154.13478005316179"/>
    <n v="153.94528537133439"/>
    <n v="154.3529525779696"/>
    <n v="141.979884834616"/>
    <n v="157.1229220344689"/>
    <n v="158.52749158512489"/>
    <n v="173.4429950508991"/>
    <n v="91.626379035074763"/>
    <n v="208.7390595682408"/>
    <n v="142.6424299717946"/>
  </r>
  <r>
    <n v="15348"/>
    <x v="1"/>
    <x v="35"/>
    <x v="0"/>
    <x v="188"/>
    <n v="0"/>
    <n v="-1.83917601020155"/>
    <n v="3.7161581720746488"/>
    <n v="2.2957883142397648"/>
    <n v="0.66488100018299345"/>
    <n v="-19.792160424668229"/>
    <n v="5.0238421741745718"/>
    <n v="-13.682387315058881"/>
    <n v="6.9764214167946266"/>
    <n v="-32.007176623018402"/>
  </r>
  <r>
    <n v="15349"/>
    <x v="1"/>
    <x v="12"/>
    <x v="0"/>
    <x v="188"/>
    <n v="185.36871931042589"/>
    <n v="185.6555293139026"/>
    <n v="181.975009584644"/>
    <n v="180.04596515101969"/>
    <n v="185.2210232640997"/>
    <n v="188.67796401339879"/>
    <n v="209.34013539900221"/>
    <n v="198.51629162317559"/>
    <n v="211.02869764958021"/>
    <n v="24.071202081065682"/>
  </r>
  <r>
    <n v="15350"/>
    <x v="1"/>
    <x v="28"/>
    <x v="0"/>
    <x v="188"/>
    <n v="0"/>
    <n v="7.097319461575359E-2"/>
    <n v="-3.7666001625643308"/>
    <n v="0.2120478152264228"/>
    <n v="-2.5590793700184031"/>
    <n v="-1.8672953508604531"/>
    <n v="-56.69313391038591"/>
    <n v="-0.76893896308464393"/>
    <n v="2.3971648260868248"/>
    <n v="16.349295407786851"/>
  </r>
  <r>
    <n v="15351"/>
    <x v="1"/>
    <x v="13"/>
    <x v="0"/>
    <x v="188"/>
    <n v="66.161734016084353"/>
    <n v="66.171276080586182"/>
    <n v="68.241315854265281"/>
    <n v="3.3838032984977668"/>
    <n v="73.261903429127315"/>
    <n v="66.233037428532356"/>
    <n v="42.643242357857119"/>
    <n v="74.267718561014107"/>
    <n v="73.681169717313779"/>
    <n v="151.6554766961859"/>
  </r>
  <r>
    <n v="15352"/>
    <x v="1"/>
    <x v="37"/>
    <x v="0"/>
    <x v="189"/>
    <n v="3.280931867361065"/>
    <n v="2.623967698399682"/>
    <n v="3.1304334447599511"/>
    <n v="19.433729612010609"/>
    <n v="1.7013530990067021"/>
    <n v="-12.080929149292899"/>
    <n v="28.644343621995151"/>
    <n v="-5.8970967127683256"/>
    <n v="-27.21553898907872"/>
    <n v="-47.456909824440331"/>
  </r>
  <r>
    <n v="15353"/>
    <x v="1"/>
    <x v="4"/>
    <x v="0"/>
    <x v="189"/>
    <n v="303.83422346115111"/>
    <n v="303.54839109630939"/>
    <n v="301.16911218009312"/>
    <n v="299.89003479782451"/>
    <n v="302.49238381632028"/>
    <n v="288.7832882367768"/>
    <n v="297.06810828264543"/>
    <n v="305.60756372872851"/>
    <n v="313.15418835587872"/>
    <n v="65.192376582451516"/>
  </r>
  <r>
    <n v="15354"/>
    <x v="1"/>
    <x v="34"/>
    <x v="0"/>
    <x v="189"/>
    <n v="173.18618242081249"/>
    <n v="174.66849175552579"/>
    <n v="169.631994734123"/>
    <n v="155.77800014159271"/>
    <n v="173.31511357621289"/>
    <n v="211.88449143577401"/>
    <n v="171.6266104761846"/>
    <n v="196.48422432625341"/>
    <n v="236.7270103014275"/>
    <n v="22.657338612674291"/>
  </r>
  <r>
    <n v="15355"/>
    <x v="1"/>
    <x v="22"/>
    <x v="0"/>
    <x v="189"/>
    <n v="205.1302183365822"/>
    <n v="203.22134434522849"/>
    <n v="205.89223286084751"/>
    <n v="209.6836953715233"/>
    <n v="204.83640133726809"/>
    <n v="211.51189971422349"/>
    <n v="194.45809726926251"/>
    <n v="193.05861012735849"/>
    <n v="201.4610260805951"/>
    <n v="242.59729964510231"/>
  </r>
  <r>
    <n v="15356"/>
    <x v="1"/>
    <x v="24"/>
    <x v="0"/>
    <x v="189"/>
    <n v="244.43973969483051"/>
    <n v="244.25110531982341"/>
    <n v="233.6382003245391"/>
    <n v="243.89928939943101"/>
    <n v="242.95425879506411"/>
    <n v="232.7804898822674"/>
    <n v="241.62698621249069"/>
    <n v="240.0217729799723"/>
    <n v="186.2348431773141"/>
    <n v="187.32240750407971"/>
  </r>
  <r>
    <n v="15357"/>
    <x v="1"/>
    <x v="5"/>
    <x v="0"/>
    <x v="189"/>
    <n v="499.62366416717867"/>
    <n v="500.8816882754827"/>
    <n v="501.02083322484771"/>
    <n v="472.98224330399307"/>
    <n v="500.09447883802022"/>
    <n v="497.63463867399241"/>
    <n v="500.04289772802088"/>
    <n v="529.42379745044889"/>
    <n v="486.1129072871982"/>
    <n v="633.04887161076419"/>
  </r>
  <r>
    <n v="15358"/>
    <x v="1"/>
    <x v="6"/>
    <x v="0"/>
    <x v="189"/>
    <n v="347.83031073779102"/>
    <n v="343.87904393876681"/>
    <n v="332.43814022651873"/>
    <n v="392.55030406068011"/>
    <n v="342.35363586960938"/>
    <n v="339.84060912914418"/>
    <n v="347.3329250532816"/>
    <n v="364.17235229135957"/>
    <n v="271.82448978063411"/>
    <n v="306.71607826230979"/>
  </r>
  <r>
    <n v="15359"/>
    <x v="1"/>
    <x v="7"/>
    <x v="0"/>
    <x v="189"/>
    <n v="133.27934289489639"/>
    <n v="133.24446817270999"/>
    <n v="120.6347991590999"/>
    <n v="125.54725030409639"/>
    <n v="131.5300562278041"/>
    <n v="134.14389851088981"/>
    <n v="156.3272127906898"/>
    <n v="133.38364434075299"/>
    <n v="153.24052768310901"/>
    <n v="173.4863350895404"/>
  </r>
  <r>
    <n v="15360"/>
    <x v="1"/>
    <x v="8"/>
    <x v="0"/>
    <x v="189"/>
    <n v="112.2359856069763"/>
    <n v="110.9465976364573"/>
    <n v="97.026301476951829"/>
    <n v="104.8914320416544"/>
    <n v="111.681960446788"/>
    <n v="113.42272085096"/>
    <n v="87.149297774839567"/>
    <n v="109.18914897859629"/>
    <n v="210.42312703822131"/>
    <n v="-14.90540918518475"/>
  </r>
  <r>
    <n v="15361"/>
    <x v="1"/>
    <x v="9"/>
    <x v="0"/>
    <x v="189"/>
    <n v="112.0752042639931"/>
    <n v="112.0954589911593"/>
    <n v="108.2075026458314"/>
    <n v="122.1091958819479"/>
    <n v="114.0807364235372"/>
    <n v="149.46518174022191"/>
    <n v="134.6639690849733"/>
    <n v="106.7656960762789"/>
    <n v="99.541724061342009"/>
    <n v="105.2420586775867"/>
  </r>
  <r>
    <n v="15362"/>
    <x v="1"/>
    <x v="25"/>
    <x v="0"/>
    <x v="189"/>
    <n v="0"/>
    <n v="0.26957237051958988"/>
    <n v="1.7269027639377981"/>
    <n v="5.9885643301750591"/>
    <n v="-0.83384917896818778"/>
    <n v="-17.941045239251359"/>
    <n v="55.212048741104212"/>
    <n v="-6.8732712210615787"/>
    <n v="104.914642788035"/>
    <n v="-147.03349582485441"/>
  </r>
  <r>
    <n v="15363"/>
    <x v="1"/>
    <x v="26"/>
    <x v="0"/>
    <x v="189"/>
    <n v="0"/>
    <n v="1.0172953378708971E-2"/>
    <n v="0.29111795266620982"/>
    <n v="-35.903389566847281"/>
    <n v="0.29851175966947618"/>
    <n v="8.696196347340539"/>
    <n v="18.871601290848449"/>
    <n v="5.6334531999652979"/>
    <n v="81.262712462329901"/>
    <n v="-39.489796940360193"/>
  </r>
  <r>
    <n v="15364"/>
    <x v="1"/>
    <x v="27"/>
    <x v="0"/>
    <x v="189"/>
    <n v="0"/>
    <n v="8.6764240156507154E-3"/>
    <n v="-9.794905815659078"/>
    <n v="-1.3167383070949279"/>
    <n v="1.7876071241109179"/>
    <n v="16.744017143706451"/>
    <n v="41.70148112649008"/>
    <n v="31.052816361388199"/>
    <n v="-5.1576349550405114"/>
    <n v="201.55059587981961"/>
  </r>
  <r>
    <n v="15365"/>
    <x v="1"/>
    <x v="11"/>
    <x v="0"/>
    <x v="189"/>
    <n v="81.776569170951831"/>
    <n v="78.154806399634779"/>
    <n v="82.568813474324529"/>
    <n v="82.75971633081258"/>
    <n v="79.964101980403811"/>
    <n v="104.63819590850581"/>
    <n v="112.5123724381419"/>
    <n v="83.486633752346918"/>
    <n v="106.63408778187311"/>
    <n v="178.49518272853149"/>
  </r>
  <r>
    <n v="15366"/>
    <x v="1"/>
    <x v="35"/>
    <x v="0"/>
    <x v="189"/>
    <n v="0"/>
    <n v="9.3830212197845188E-3"/>
    <n v="3.8392498426857382"/>
    <n v="-2.8053161077884829"/>
    <n v="1.4548436300780809"/>
    <n v="3.0118014494919851"/>
    <n v="-19.66036584276651"/>
    <n v="6.6283814115988537"/>
    <n v="151.54120573691031"/>
    <n v="-134.39657753930999"/>
  </r>
  <r>
    <n v="15367"/>
    <x v="1"/>
    <x v="12"/>
    <x v="0"/>
    <x v="189"/>
    <n v="124.36795462008639"/>
    <n v="124.1794345616151"/>
    <n v="129.10783695492719"/>
    <n v="111.2141597720143"/>
    <n v="123.9505600934681"/>
    <n v="132.75028898905759"/>
    <n v="137.5206633246253"/>
    <n v="120.9042857558822"/>
    <n v="137.14616343452411"/>
    <n v="63.400235270125457"/>
  </r>
  <r>
    <n v="15368"/>
    <x v="1"/>
    <x v="28"/>
    <x v="0"/>
    <x v="189"/>
    <n v="0"/>
    <n v="-1.0050685745042589"/>
    <n v="24.41306587215384"/>
    <n v="-4.3529585158938984"/>
    <n v="-2.7874870346135699E-2"/>
    <n v="-5.1620554340993019"/>
    <n v="-1.064441739731099"/>
    <n v="-1.951326647278071"/>
    <n v="-18.44057621945981"/>
    <n v="109.5615158056075"/>
  </r>
  <r>
    <n v="15369"/>
    <x v="1"/>
    <x v="13"/>
    <x v="0"/>
    <x v="189"/>
    <n v="52.463899914804628"/>
    <n v="51.042669526461118"/>
    <n v="50.353532080926158"/>
    <n v="53.484537682962703"/>
    <n v="55.894994867456759"/>
    <n v="48.508637465408732"/>
    <n v="41.937989916787657"/>
    <n v="54.731743096479057"/>
    <n v="68.470351413893525"/>
    <n v="117.7894454150762"/>
  </r>
  <r>
    <n v="15370"/>
    <x v="1"/>
    <x v="37"/>
    <x v="0"/>
    <x v="190"/>
    <n v="2.0817911282554271"/>
    <n v="2.161731211496118"/>
    <n v="5.7981093227855158"/>
    <n v="32.302421476145028"/>
    <n v="2.7535927800751701"/>
    <n v="-35.404630669963019"/>
    <n v="2.3513932537393551"/>
    <n v="-9.9805760945660644"/>
    <n v="55.139845931537153"/>
    <n v="-148.4782231355303"/>
  </r>
  <r>
    <n v="15371"/>
    <x v="1"/>
    <x v="4"/>
    <x v="0"/>
    <x v="190"/>
    <n v="1269.751150509743"/>
    <n v="1270.14836415491"/>
    <n v="1254.808953705254"/>
    <n v="1272.649766606525"/>
    <n v="1270.3044940756649"/>
    <n v="1261.7551843936119"/>
    <n v="1213.8440433283311"/>
    <n v="1269.9982307966591"/>
    <n v="1281.2220070464939"/>
    <n v="1259.1225443645169"/>
  </r>
  <r>
    <n v="15372"/>
    <x v="1"/>
    <x v="34"/>
    <x v="0"/>
    <x v="190"/>
    <n v="162.9306352044153"/>
    <n v="162.65724295552471"/>
    <n v="164.62573414085071"/>
    <n v="149.12972895003131"/>
    <n v="163.65144114543989"/>
    <n v="171.28894794905119"/>
    <n v="202.27241041233589"/>
    <n v="166.26107216767289"/>
    <n v="184.19937142167339"/>
    <n v="122.9284210340065"/>
  </r>
  <r>
    <n v="15373"/>
    <x v="1"/>
    <x v="22"/>
    <x v="0"/>
    <x v="190"/>
    <n v="262.11009709110948"/>
    <n v="264.03905993890129"/>
    <n v="261.36581932533909"/>
    <n v="245.9183962904288"/>
    <n v="265.5458450007655"/>
    <n v="268.44290402440879"/>
    <n v="263.57190454096582"/>
    <n v="262.29578050834829"/>
    <n v="263.23305294887098"/>
    <n v="241.64093170214761"/>
  </r>
  <r>
    <n v="15374"/>
    <x v="1"/>
    <x v="24"/>
    <x v="0"/>
    <x v="190"/>
    <n v="383.46702221679033"/>
    <n v="382.66803488011169"/>
    <n v="370.88870813264401"/>
    <n v="376.4094690590851"/>
    <n v="378.95129155896069"/>
    <n v="381.83568376769688"/>
    <n v="367.58136948795351"/>
    <n v="366.00997904895843"/>
    <n v="501.90058597772281"/>
    <n v="407.74095944450602"/>
  </r>
  <r>
    <n v="15375"/>
    <x v="1"/>
    <x v="5"/>
    <x v="0"/>
    <x v="190"/>
    <n v="569.29271874872506"/>
    <n v="568.37924396515746"/>
    <n v="576.19139909093735"/>
    <n v="587.1966989900078"/>
    <n v="580.42805208476091"/>
    <n v="571.20168124013878"/>
    <n v="567.72374394010046"/>
    <n v="558.37129367633088"/>
    <n v="598.44526456343817"/>
    <n v="628.83385776949876"/>
  </r>
  <r>
    <n v="15376"/>
    <x v="1"/>
    <x v="6"/>
    <x v="0"/>
    <x v="190"/>
    <n v="326.3887796928687"/>
    <n v="326.58279122647377"/>
    <n v="321.92181957699358"/>
    <n v="312.32141362948232"/>
    <n v="326.57669446636697"/>
    <n v="316.0727879977108"/>
    <n v="369.00870418529331"/>
    <n v="332.91643189035568"/>
    <n v="317.04267379475192"/>
    <n v="384.57277410380448"/>
  </r>
  <r>
    <n v="15377"/>
    <x v="1"/>
    <x v="7"/>
    <x v="0"/>
    <x v="190"/>
    <n v="124.4122688535531"/>
    <n v="123.6545099464002"/>
    <n v="123.0047790982978"/>
    <n v="124.9130582262508"/>
    <n v="126.7943809889445"/>
    <n v="122.4690325219359"/>
    <n v="157.06221774685321"/>
    <n v="114.72326233021199"/>
    <n v="263.18911904804833"/>
    <n v="170.23516308963801"/>
  </r>
  <r>
    <n v="15378"/>
    <x v="1"/>
    <x v="8"/>
    <x v="0"/>
    <x v="190"/>
    <n v="96.50895224518375"/>
    <n v="97.671934941816943"/>
    <n v="89.625687426292288"/>
    <n v="94.219692596545812"/>
    <n v="98.542006657121021"/>
    <n v="88.298151955975001"/>
    <n v="106.8571130150398"/>
    <n v="107.6293420420954"/>
    <n v="-1.5931175747619759"/>
    <n v="128.76196595787269"/>
  </r>
  <r>
    <n v="15379"/>
    <x v="1"/>
    <x v="9"/>
    <x v="0"/>
    <x v="190"/>
    <n v="143.0705354800541"/>
    <n v="144.49086095435629"/>
    <n v="143.2541870900898"/>
    <n v="155.02309044529321"/>
    <n v="143.59388092789001"/>
    <n v="137.98531144690091"/>
    <n v="70.597750233922156"/>
    <n v="137.5121560733287"/>
    <n v="217.32445406550221"/>
    <n v="102.330374599951"/>
  </r>
  <r>
    <n v="15380"/>
    <x v="1"/>
    <x v="25"/>
    <x v="0"/>
    <x v="190"/>
    <n v="0"/>
    <n v="5.0552482459100948E-2"/>
    <n v="7.1636186767868253"/>
    <n v="18.282714535514479"/>
    <n v="1.128637132070843"/>
    <n v="2.7126369816061011"/>
    <n v="2.0402031383833279"/>
    <n v="-2.0519767360578851"/>
    <n v="79.059384467788661"/>
    <n v="-28.018238418332881"/>
  </r>
  <r>
    <n v="15381"/>
    <x v="1"/>
    <x v="26"/>
    <x v="0"/>
    <x v="190"/>
    <n v="0"/>
    <n v="1.173501088845144"/>
    <n v="-10.781380375729929"/>
    <n v="12.79514674074645"/>
    <n v="3.066981989264713"/>
    <n v="-23.01617604643852"/>
    <n v="10.29001865534619"/>
    <n v="-7.7235858045869934"/>
    <n v="-63.23916526301776"/>
    <n v="-129.3930698456648"/>
  </r>
  <r>
    <n v="15382"/>
    <x v="1"/>
    <x v="27"/>
    <x v="0"/>
    <x v="190"/>
    <n v="0"/>
    <n v="-0.78604187281877647"/>
    <n v="3.706051400574371"/>
    <n v="-0.64962662695952567"/>
    <n v="-1.716172315440988"/>
    <n v="8.3952396056375918"/>
    <n v="2.286918172597483"/>
    <n v="12.43036846423448"/>
    <n v="-9.7116780613732185"/>
    <n v="26.15613019707855"/>
  </r>
  <r>
    <n v="15383"/>
    <x v="1"/>
    <x v="11"/>
    <x v="0"/>
    <x v="190"/>
    <n v="140.43648832377119"/>
    <n v="140.4688643262528"/>
    <n v="138.691238439616"/>
    <n v="139.78695456738109"/>
    <n v="141.29346828752949"/>
    <n v="130.04900618286061"/>
    <n v="133.2653855165139"/>
    <n v="154.09644029073939"/>
    <n v="164.07233505201711"/>
    <n v="162.9052270632213"/>
  </r>
  <r>
    <n v="15384"/>
    <x v="1"/>
    <x v="35"/>
    <x v="0"/>
    <x v="190"/>
    <n v="7.8571429476141923E-5"/>
    <n v="-0.9762458751327483"/>
    <n v="-0.21197053470776731"/>
    <n v="1.8066282837421539"/>
    <n v="7.0747531788024611"/>
    <n v="-8.926675491050835"/>
    <n v="-12.78100041674643"/>
    <n v="-16.40076191416254"/>
    <n v="-15.22519656536881"/>
    <n v="-237.79982843187051"/>
  </r>
  <r>
    <n v="15385"/>
    <x v="1"/>
    <x v="12"/>
    <x v="0"/>
    <x v="190"/>
    <n v="194.6166881691299"/>
    <n v="194.5737650090247"/>
    <n v="197.1029435463557"/>
    <n v="180.86837573254721"/>
    <n v="197.6157242761102"/>
    <n v="196.2284063012909"/>
    <n v="171.80124303588181"/>
    <n v="146.12919332913111"/>
    <n v="247.85051612146731"/>
    <n v="20.122403416870331"/>
  </r>
  <r>
    <n v="15386"/>
    <x v="1"/>
    <x v="28"/>
    <x v="0"/>
    <x v="190"/>
    <n v="0"/>
    <n v="1.403669195318481"/>
    <n v="10.031515588634189"/>
    <n v="14.505245313605281"/>
    <n v="-0.41937037237996239"/>
    <n v="19.80643335906068"/>
    <n v="-5.1647832704361019"/>
    <n v="34.204047437171027"/>
    <n v="7.2329458046953201"/>
    <n v="66.393423088440457"/>
  </r>
  <r>
    <n v="15387"/>
    <x v="1"/>
    <x v="13"/>
    <x v="0"/>
    <x v="190"/>
    <n v="82.688516321134074"/>
    <n v="82.424559979405444"/>
    <n v="89.339116761008896"/>
    <n v="71.085572668390341"/>
    <n v="87.507653215716999"/>
    <n v="77.809620414566723"/>
    <n v="73.648881958037592"/>
    <n v="104.4520367500396"/>
    <n v="19.87260481216337"/>
    <n v="130.5225135558953"/>
  </r>
  <r>
    <n v="15388"/>
    <x v="1"/>
    <x v="37"/>
    <x v="0"/>
    <x v="191"/>
    <n v="2.4166691242158409"/>
    <n v="3.204317123917888"/>
    <n v="11.5538805031465"/>
    <n v="0.6832092360151365"/>
    <n v="2.81411011913523"/>
    <n v="3.273014319880271"/>
    <n v="-45.6055757609182"/>
    <n v="0.81575888814953834"/>
    <n v="-24.036034774151879"/>
    <n v="27.77987878828106"/>
  </r>
  <r>
    <n v="15389"/>
    <x v="1"/>
    <x v="4"/>
    <x v="0"/>
    <x v="191"/>
    <n v="817.22533652380116"/>
    <n v="817.8447482875589"/>
    <n v="815.10412914801213"/>
    <n v="808.44271879785117"/>
    <n v="813.83432811151397"/>
    <n v="797.28602468301369"/>
    <n v="874.19254882049358"/>
    <n v="822.01605307534157"/>
    <n v="848.2282502696695"/>
    <n v="894.67693975139298"/>
  </r>
  <r>
    <n v="15390"/>
    <x v="1"/>
    <x v="34"/>
    <x v="0"/>
    <x v="191"/>
    <n v="209.19070193096999"/>
    <n v="210.06007629533829"/>
    <n v="194.71019506384761"/>
    <n v="211.79239127625169"/>
    <n v="209.61672115244821"/>
    <n v="216.83533081466689"/>
    <n v="232.50279608040299"/>
    <n v="208.94328872642399"/>
    <n v="220.31956566833449"/>
    <n v="130.15167137746991"/>
  </r>
  <r>
    <n v="15391"/>
    <x v="1"/>
    <x v="22"/>
    <x v="0"/>
    <x v="191"/>
    <n v="351.43776490154443"/>
    <n v="350.97017217757229"/>
    <n v="364.08776083518683"/>
    <n v="349.4399526060904"/>
    <n v="354.50593036829213"/>
    <n v="353.466282866813"/>
    <n v="349.16728710446051"/>
    <n v="333.40354610060677"/>
    <n v="248.46521469411209"/>
    <n v="317.65054713595032"/>
  </r>
  <r>
    <n v="15392"/>
    <x v="1"/>
    <x v="24"/>
    <x v="0"/>
    <x v="191"/>
    <n v="706.81143648234888"/>
    <n v="706.90718540781722"/>
    <n v="706.55624258522346"/>
    <n v="703.31947248690665"/>
    <n v="707.01626233271804"/>
    <n v="744.08692427244728"/>
    <n v="715.68411018331881"/>
    <n v="686.55765540292623"/>
    <n v="631.85700052242635"/>
    <n v="784.38979038769787"/>
  </r>
  <r>
    <n v="15393"/>
    <x v="1"/>
    <x v="5"/>
    <x v="0"/>
    <x v="191"/>
    <n v="365.80410590171812"/>
    <n v="366.99236370178858"/>
    <n v="364.63122460886387"/>
    <n v="363.49305863602598"/>
    <n v="366.03750175448909"/>
    <n v="356.25638965723118"/>
    <n v="385.93230190207498"/>
    <n v="354.48055819681082"/>
    <n v="291.06505201506923"/>
    <n v="563.23838125915734"/>
  </r>
  <r>
    <n v="15394"/>
    <x v="1"/>
    <x v="6"/>
    <x v="0"/>
    <x v="191"/>
    <n v="672.69609712277997"/>
    <n v="674.04756804363581"/>
    <n v="662.12379530660246"/>
    <n v="697.78324399740802"/>
    <n v="674.3430218584798"/>
    <n v="692.02312110367552"/>
    <n v="673.83553178032491"/>
    <n v="661.56494915236465"/>
    <n v="652.69035233748798"/>
    <n v="750.57631510280271"/>
  </r>
  <r>
    <n v="15395"/>
    <x v="1"/>
    <x v="7"/>
    <x v="0"/>
    <x v="191"/>
    <n v="98.654620085021008"/>
    <n v="99.751215138942442"/>
    <n v="94.059052339406435"/>
    <n v="100.04643571263939"/>
    <n v="96.851011451769622"/>
    <n v="108.1003512036916"/>
    <n v="68.164155364517057"/>
    <n v="102.94230093753769"/>
    <n v="120.80153558951601"/>
    <n v="182.98491465898039"/>
  </r>
  <r>
    <n v="15396"/>
    <x v="1"/>
    <x v="8"/>
    <x v="0"/>
    <x v="191"/>
    <n v="80.767148322132414"/>
    <n v="81.370118190339312"/>
    <n v="77.584293777251474"/>
    <n v="87.164591880748731"/>
    <n v="80.195237459723771"/>
    <n v="75.193669727071423"/>
    <n v="91.076530001157309"/>
    <n v="82.394059337362407"/>
    <n v="75.54850107546666"/>
    <n v="251.4766795161116"/>
  </r>
  <r>
    <n v="15397"/>
    <x v="1"/>
    <x v="9"/>
    <x v="0"/>
    <x v="191"/>
    <n v="125.1124223995209"/>
    <n v="125.0927920995327"/>
    <n v="120.4605924492144"/>
    <n v="122.64460514777279"/>
    <n v="128.86615138767189"/>
    <n v="136.118412092417"/>
    <n v="144.08366136327561"/>
    <n v="123.05809559760429"/>
    <n v="107.0697225035602"/>
    <n v="258.78383143457751"/>
  </r>
  <r>
    <n v="15398"/>
    <x v="1"/>
    <x v="25"/>
    <x v="0"/>
    <x v="191"/>
    <n v="0"/>
    <n v="-0.74890781281693486"/>
    <n v="-2.613338151926865"/>
    <n v="6.7065138204322263"/>
    <n v="3.1865585037864039"/>
    <n v="1.808374289306464"/>
    <n v="-35.64705716938753"/>
    <n v="21.445795881721619"/>
    <n v="-102.7344043666632"/>
    <n v="-61.138425352039327"/>
  </r>
  <r>
    <n v="15399"/>
    <x v="1"/>
    <x v="26"/>
    <x v="0"/>
    <x v="191"/>
    <n v="0"/>
    <n v="-0.63333744560919003"/>
    <n v="0.37104811569887758"/>
    <n v="5.4658730532599904"/>
    <n v="0.9113991065167687"/>
    <n v="-4.0627579645281671"/>
    <n v="-27.90962543844817"/>
    <n v="12.29595813397798"/>
    <n v="-58.248940508146362"/>
    <n v="12.201043350490879"/>
  </r>
  <r>
    <n v="15400"/>
    <x v="1"/>
    <x v="27"/>
    <x v="0"/>
    <x v="191"/>
    <n v="0"/>
    <n v="0.1150994101381016"/>
    <n v="-1.4593055177408849"/>
    <n v="-10.72805839213957"/>
    <n v="-2.5865315667124271"/>
    <n v="0.81716933149444659"/>
    <n v="15.217518919515509"/>
    <n v="3.2742014067581389"/>
    <n v="-57.162005880545948"/>
    <n v="-80.977839088474155"/>
  </r>
  <r>
    <n v="15401"/>
    <x v="1"/>
    <x v="11"/>
    <x v="0"/>
    <x v="191"/>
    <n v="100.2764719686641"/>
    <n v="99.933318938613994"/>
    <n v="100.4101674163992"/>
    <n v="95.806898894490601"/>
    <n v="102.4307764877279"/>
    <n v="95.257813920987019"/>
    <n v="103.6379281483991"/>
    <n v="88.54511585401292"/>
    <n v="28.051180740476909"/>
    <n v="121.81848613008"/>
  </r>
  <r>
    <n v="15402"/>
    <x v="1"/>
    <x v="35"/>
    <x v="0"/>
    <x v="191"/>
    <n v="0"/>
    <n v="1.522199825355915"/>
    <n v="-0.81318380639523669"/>
    <n v="9.9804942041319347"/>
    <n v="1.2183395402569259"/>
    <n v="-4.9179850167102774"/>
    <n v="-8.5450395897444373"/>
    <n v="12.78964948504359"/>
    <n v="-4.4692725056372966"/>
    <n v="30.628105848231758"/>
  </r>
  <r>
    <n v="15403"/>
    <x v="1"/>
    <x v="12"/>
    <x v="0"/>
    <x v="191"/>
    <n v="202.26834272604509"/>
    <n v="202.7985540365008"/>
    <n v="203.1810293602139"/>
    <n v="207.72037872675301"/>
    <n v="199.81415056133801"/>
    <n v="188.09973348330399"/>
    <n v="187.00393765246579"/>
    <n v="199.72665163001469"/>
    <n v="53.920041045117443"/>
    <n v="151.91056997498379"/>
  </r>
  <r>
    <n v="15404"/>
    <x v="1"/>
    <x v="28"/>
    <x v="0"/>
    <x v="191"/>
    <n v="0"/>
    <n v="0.28106658494324671"/>
    <n v="-0.77890776369384263"/>
    <n v="-4.0504808847962064"/>
    <n v="6.0890000703333946"/>
    <n v="2.0700683388644139"/>
    <n v="-74.959048845633333"/>
    <n v="9.7127753777603481"/>
    <n v="96.391944306917736"/>
    <n v="12.651519393533279"/>
  </r>
  <r>
    <n v="15405"/>
    <x v="1"/>
    <x v="13"/>
    <x v="0"/>
    <x v="191"/>
    <n v="66.150620148802673"/>
    <n v="66.147420875547553"/>
    <n v="58.291154708574837"/>
    <n v="64.351186483674539"/>
    <n v="65.382426700478149"/>
    <n v="53.660999392820671"/>
    <n v="49.850657764361181"/>
    <n v="105.8273631791874"/>
    <n v="142.71752503513639"/>
    <n v="4.9132399958381043"/>
  </r>
  <r>
    <n v="15406"/>
    <x v="1"/>
    <x v="37"/>
    <x v="0"/>
    <x v="192"/>
    <n v="2.1001879782974719"/>
    <n v="2.0248155369787031"/>
    <n v="-4.3337391038760362"/>
    <n v="-2.463018842696914"/>
    <n v="5.9936441261259832"/>
    <n v="-2.5308945748333631"/>
    <n v="-49.490007549179609"/>
    <n v="5.3557791867305324"/>
    <n v="-61.233028336624663"/>
    <n v="-46.879663651647263"/>
  </r>
  <r>
    <n v="15407"/>
    <x v="1"/>
    <x v="4"/>
    <x v="0"/>
    <x v="192"/>
    <n v="165.78139487009031"/>
    <n v="166.18720907472431"/>
    <n v="162.15444761358401"/>
    <n v="166.36329993016551"/>
    <n v="156.6241676450517"/>
    <n v="176.54975639031079"/>
    <n v="152.1684901699015"/>
    <n v="159.72770297154139"/>
    <n v="208.83861149256251"/>
    <n v="23.8527424521412"/>
  </r>
  <r>
    <n v="15408"/>
    <x v="1"/>
    <x v="34"/>
    <x v="0"/>
    <x v="192"/>
    <n v="165.52167194042349"/>
    <n v="164.10519419936509"/>
    <n v="165.94991362392699"/>
    <n v="161.52950990307031"/>
    <n v="165.89225357362659"/>
    <n v="170.27302402086639"/>
    <n v="181.99075672939341"/>
    <n v="141.32191622587359"/>
    <n v="81.251714583540334"/>
    <n v="269.59011492220179"/>
  </r>
  <r>
    <n v="15409"/>
    <x v="1"/>
    <x v="22"/>
    <x v="0"/>
    <x v="192"/>
    <n v="282.25917748786742"/>
    <n v="285.95340483625398"/>
    <n v="276.03521619495842"/>
    <n v="273.13627661601322"/>
    <n v="284.05201967084378"/>
    <n v="299.02939402467013"/>
    <n v="224.63114152708661"/>
    <n v="287.66975862659848"/>
    <n v="397.25143459246272"/>
    <n v="228.1142726856979"/>
  </r>
  <r>
    <n v="15410"/>
    <x v="1"/>
    <x v="24"/>
    <x v="0"/>
    <x v="192"/>
    <n v="732.72328919361803"/>
    <n v="729.66619414454249"/>
    <n v="724.46312338365942"/>
    <n v="732.80399908772949"/>
    <n v="731.32274098286155"/>
    <n v="724.63999497893906"/>
    <n v="762.21600988025932"/>
    <n v="726.92420120671432"/>
    <n v="669.52786278388385"/>
    <n v="746.58033635224183"/>
  </r>
  <r>
    <n v="15411"/>
    <x v="1"/>
    <x v="5"/>
    <x v="0"/>
    <x v="192"/>
    <n v="266.42531594434291"/>
    <n v="266.45679008829711"/>
    <n v="266.20755395942979"/>
    <n v="264.8769756037135"/>
    <n v="266.65978333796249"/>
    <n v="260.39789476057132"/>
    <n v="283.51951093294753"/>
    <n v="251.5134107234183"/>
    <n v="417.50786257801798"/>
    <n v="304.13296911836733"/>
  </r>
  <r>
    <n v="15412"/>
    <x v="1"/>
    <x v="6"/>
    <x v="0"/>
    <x v="192"/>
    <n v="360.35688126791268"/>
    <n v="360.69794211987482"/>
    <n v="353.65240122513171"/>
    <n v="368.2681693056586"/>
    <n v="359.05395016837332"/>
    <n v="356.88066317725782"/>
    <n v="367.72198921267301"/>
    <n v="381.21620214880681"/>
    <n v="300.60478397639167"/>
    <n v="491.68968459861992"/>
  </r>
  <r>
    <n v="15413"/>
    <x v="1"/>
    <x v="7"/>
    <x v="0"/>
    <x v="192"/>
    <n v="160.41390399765689"/>
    <n v="159.31736196428409"/>
    <n v="157.44542903216669"/>
    <n v="173.30048751476789"/>
    <n v="161.77568870502549"/>
    <n v="155.7868846420667"/>
    <n v="197.51660789539551"/>
    <n v="157.95526832802659"/>
    <n v="214.52155062027069"/>
    <n v="192.71012179989339"/>
  </r>
  <r>
    <n v="15414"/>
    <x v="1"/>
    <x v="8"/>
    <x v="0"/>
    <x v="192"/>
    <n v="156.13590561747549"/>
    <n v="156.79797619172001"/>
    <n v="155.02480674231151"/>
    <n v="164.8209724013881"/>
    <n v="155.71362928317291"/>
    <n v="161.46132855014841"/>
    <n v="163.36733882433799"/>
    <n v="154.72439715020951"/>
    <n v="169.3891459829797"/>
    <n v="199.22220879165241"/>
  </r>
  <r>
    <n v="15415"/>
    <x v="1"/>
    <x v="9"/>
    <x v="0"/>
    <x v="192"/>
    <n v="157.88097134113309"/>
    <n v="157.94201704317209"/>
    <n v="157.76946776995479"/>
    <n v="168.46368515375721"/>
    <n v="160.6181321545364"/>
    <n v="170.82829503801449"/>
    <n v="255.26007732556499"/>
    <n v="217.95497801070911"/>
    <n v="158.07379914181601"/>
    <n v="157.2505313135519"/>
  </r>
  <r>
    <n v="15416"/>
    <x v="1"/>
    <x v="25"/>
    <x v="0"/>
    <x v="192"/>
    <n v="0"/>
    <n v="0.21266926865998689"/>
    <n v="-0.91622087119134721"/>
    <n v="-13.388972080074049"/>
    <n v="-2.626451348532747"/>
    <n v="-26.208762356186579"/>
    <n v="17.215762678288691"/>
    <n v="0.44927726995048789"/>
    <n v="-52.80031355124418"/>
    <n v="-129.03900442385969"/>
  </r>
  <r>
    <n v="15417"/>
    <x v="1"/>
    <x v="26"/>
    <x v="0"/>
    <x v="192"/>
    <n v="0"/>
    <n v="0.700527774299332"/>
    <n v="9.0773725730399129"/>
    <n v="16.952491784204501"/>
    <n v="-0.6167881778457478"/>
    <n v="-3.8544848640117522"/>
    <n v="-1.9962876630111059"/>
    <n v="-22.668199544809799"/>
    <n v="-22.82719142371382"/>
    <n v="-39.454455397466482"/>
  </r>
  <r>
    <n v="15418"/>
    <x v="1"/>
    <x v="27"/>
    <x v="0"/>
    <x v="192"/>
    <n v="0"/>
    <n v="-1.6758553120534849"/>
    <n v="-4.6517528786554729"/>
    <n v="-3.3534747709572832"/>
    <n v="-2.255156765132218"/>
    <n v="-2.696063696882395"/>
    <n v="0.39957662111595832"/>
    <n v="2.3481169802669761"/>
    <n v="-9.877626093822526"/>
    <n v="88.129552957064462"/>
  </r>
  <r>
    <n v="15419"/>
    <x v="1"/>
    <x v="11"/>
    <x v="0"/>
    <x v="192"/>
    <n v="109.7726874786257"/>
    <n v="109.30297158388331"/>
    <n v="109.764876459874"/>
    <n v="84.385388591569523"/>
    <n v="117.1667130492756"/>
    <n v="128.097335619571"/>
    <n v="134.2816136352354"/>
    <n v="136.08876800512539"/>
    <n v="128.44207783135741"/>
    <n v="58.201794278373768"/>
  </r>
  <r>
    <n v="15420"/>
    <x v="1"/>
    <x v="35"/>
    <x v="0"/>
    <x v="192"/>
    <n v="7.8571429476141923E-5"/>
    <n v="1.741020032784667"/>
    <n v="6.7657228596745984"/>
    <n v="-11.04292183974391"/>
    <n v="1.707013457052724"/>
    <n v="-8.3503491988859313"/>
    <n v="-45.808774659420571"/>
    <n v="-19.016788674426401"/>
    <n v="-16.38450401277327"/>
    <n v="-256.89636957011533"/>
  </r>
  <r>
    <n v="15421"/>
    <x v="1"/>
    <x v="12"/>
    <x v="0"/>
    <x v="192"/>
    <n v="133.93443365272199"/>
    <n v="133.9649792459542"/>
    <n v="135.63512635026439"/>
    <n v="133.50092008434851"/>
    <n v="133.62408392506339"/>
    <n v="128.5963032261391"/>
    <n v="122.7728047840682"/>
    <n v="134.49208126770921"/>
    <n v="168.6324735192708"/>
    <n v="107.86215275277129"/>
  </r>
  <r>
    <n v="15422"/>
    <x v="1"/>
    <x v="28"/>
    <x v="0"/>
    <x v="192"/>
    <n v="0"/>
    <n v="2.2949428935696852"/>
    <n v="-5.5608541033730807"/>
    <n v="-5.2166134761676304"/>
    <n v="0.73463476225798763"/>
    <n v="-11.233335794301251"/>
    <n v="14.67878648827991"/>
    <n v="-24.553500414963789"/>
    <n v="-4.3406080824215136"/>
    <n v="-21.395404869748649"/>
  </r>
  <r>
    <n v="15423"/>
    <x v="1"/>
    <x v="13"/>
    <x v="0"/>
    <x v="192"/>
    <n v="90.751535706553398"/>
    <n v="90.731825353060998"/>
    <n v="89.130855968355434"/>
    <n v="75.692153935582297"/>
    <n v="93.271451168395913"/>
    <n v="93.06574969581466"/>
    <n v="123.2256725151949"/>
    <n v="95.298426937506648"/>
    <n v="70.231923325387498"/>
    <n v="64.34543000677948"/>
  </r>
  <r>
    <n v="15424"/>
    <x v="1"/>
    <x v="37"/>
    <x v="0"/>
    <x v="193"/>
    <n v="2.0399769315402958"/>
    <n v="1.336514273581132"/>
    <n v="-1.4553234719337289"/>
    <n v="-5.4843988048042576"/>
    <n v="2.703398289148423"/>
    <n v="2.385215786354022"/>
    <n v="12.606913357696071"/>
    <n v="-3.300622283726768"/>
    <n v="51.791117443816837"/>
    <n v="54.420781658516233"/>
  </r>
  <r>
    <n v="15425"/>
    <x v="1"/>
    <x v="4"/>
    <x v="0"/>
    <x v="193"/>
    <n v="260.9820330177015"/>
    <n v="264.18865484423611"/>
    <n v="256.84071042525409"/>
    <n v="248.81391212415161"/>
    <n v="265.81024259687928"/>
    <n v="266.11619078475792"/>
    <n v="250.2361151472484"/>
    <n v="261.38613683493458"/>
    <n v="140.38421103936841"/>
    <n v="297.51714664434593"/>
  </r>
  <r>
    <n v="15426"/>
    <x v="1"/>
    <x v="34"/>
    <x v="0"/>
    <x v="193"/>
    <n v="125.0589220924676"/>
    <n v="123.4065910625894"/>
    <n v="129.1011936265414"/>
    <n v="110.1926606134693"/>
    <n v="122.7822398434301"/>
    <n v="137.67454386955481"/>
    <n v="25.457308667550549"/>
    <n v="141.56702683010121"/>
    <n v="43.002696395557322"/>
    <n v="115.9287156083485"/>
  </r>
  <r>
    <n v="15427"/>
    <x v="1"/>
    <x v="22"/>
    <x v="0"/>
    <x v="193"/>
    <n v="230.42127802610389"/>
    <n v="232.25571896539529"/>
    <n v="231.04029174497279"/>
    <n v="232.38576166195631"/>
    <n v="233.33460122480031"/>
    <n v="245.8381649947209"/>
    <n v="245.08004203754271"/>
    <n v="214.62421048499809"/>
    <n v="238.29388429248999"/>
    <n v="243.21545911403791"/>
  </r>
  <r>
    <n v="15428"/>
    <x v="1"/>
    <x v="24"/>
    <x v="0"/>
    <x v="193"/>
    <n v="491.50333565266811"/>
    <n v="491.57520520227911"/>
    <n v="478.69898756766219"/>
    <n v="471.04271819609568"/>
    <n v="491.21818312838792"/>
    <n v="463.25770440392711"/>
    <n v="461.96382381160493"/>
    <n v="497.46903128784368"/>
    <n v="490.67860677143392"/>
    <n v="376.66141479717783"/>
  </r>
  <r>
    <n v="15429"/>
    <x v="1"/>
    <x v="5"/>
    <x v="0"/>
    <x v="193"/>
    <n v="598.42301353930497"/>
    <n v="599.56023077930138"/>
    <n v="599.54291810027314"/>
    <n v="585.85587774707369"/>
    <n v="598.42572260354086"/>
    <n v="653.28284243001792"/>
    <n v="598.7104692006892"/>
    <n v="573.98502807994703"/>
    <n v="716.24058445095466"/>
    <n v="608.74763034477417"/>
  </r>
  <r>
    <n v="15430"/>
    <x v="1"/>
    <x v="6"/>
    <x v="0"/>
    <x v="193"/>
    <n v="360.43458742141729"/>
    <n v="362.93255082725278"/>
    <n v="362.46271073696778"/>
    <n v="360.40548280284031"/>
    <n v="359.43865282251289"/>
    <n v="355.37570737922942"/>
    <n v="353.3867095727154"/>
    <n v="338.17520990107221"/>
    <n v="309.36302084709388"/>
    <n v="271.05971805532641"/>
  </r>
  <r>
    <n v="15431"/>
    <x v="1"/>
    <x v="7"/>
    <x v="0"/>
    <x v="193"/>
    <n v="214.47365217983719"/>
    <n v="214.38808210296449"/>
    <n v="214.9769305532167"/>
    <n v="204.05868938241429"/>
    <n v="213.49943947067541"/>
    <n v="181.59882271979279"/>
    <n v="200.15451437504939"/>
    <n v="215.61039713222701"/>
    <n v="113.73274510626089"/>
    <n v="182.95165200106109"/>
  </r>
  <r>
    <n v="15432"/>
    <x v="1"/>
    <x v="8"/>
    <x v="0"/>
    <x v="193"/>
    <n v="196.9379851756338"/>
    <n v="196.25565170622519"/>
    <n v="199.64286039868929"/>
    <n v="215.4990872636815"/>
    <n v="198.2407367351571"/>
    <n v="193.71337763254309"/>
    <n v="182.84859440386819"/>
    <n v="192.43064052885629"/>
    <n v="200.94845876923389"/>
    <n v="199.13536649961739"/>
  </r>
  <r>
    <n v="15433"/>
    <x v="1"/>
    <x v="9"/>
    <x v="0"/>
    <x v="193"/>
    <n v="237.21306127018059"/>
    <n v="234.7847595968442"/>
    <n v="238.85501255077909"/>
    <n v="232.52229716208299"/>
    <n v="237.22596387362691"/>
    <n v="226.76897245389671"/>
    <n v="244.35748112209069"/>
    <n v="244.01536128179609"/>
    <n v="235.58123323553369"/>
    <n v="180.40844302267061"/>
  </r>
  <r>
    <n v="15434"/>
    <x v="1"/>
    <x v="25"/>
    <x v="0"/>
    <x v="193"/>
    <n v="0"/>
    <n v="1.3502433124184281"/>
    <n v="-2.686608350487469E-2"/>
    <n v="-32.516800096650293"/>
    <n v="0.55104022413971021"/>
    <n v="2.761274808314893"/>
    <n v="-8.9861838723984455"/>
    <n v="34.58212762775517"/>
    <n v="52.756182543767537"/>
    <n v="67.275963867696092"/>
  </r>
  <r>
    <n v="15435"/>
    <x v="1"/>
    <x v="26"/>
    <x v="0"/>
    <x v="193"/>
    <n v="0"/>
    <n v="-1.831637847683619"/>
    <n v="-8.6092443961512686"/>
    <n v="22.052357306598172"/>
    <n v="-1.513186890972013"/>
    <n v="8.0187491568043061"/>
    <n v="-8.6332607317388366"/>
    <n v="-3.8880645929948892"/>
    <n v="33.587501366190523"/>
    <n v="29.49783571662606"/>
  </r>
  <r>
    <n v="15436"/>
    <x v="1"/>
    <x v="27"/>
    <x v="0"/>
    <x v="193"/>
    <n v="0"/>
    <n v="-0.73849688758003917"/>
    <n v="4.4023855517440742"/>
    <n v="14.032493649423291"/>
    <n v="-0.26064034075254627"/>
    <n v="2.828160899371079"/>
    <n v="115.0387600968651"/>
    <n v="7.8560746176163274"/>
    <n v="-43.202744795670192"/>
    <n v="27.175319119668089"/>
  </r>
  <r>
    <n v="15437"/>
    <x v="1"/>
    <x v="11"/>
    <x v="0"/>
    <x v="193"/>
    <n v="81.209130123109333"/>
    <n v="82.614506561785873"/>
    <n v="80.186303838019285"/>
    <n v="78.561667806244984"/>
    <n v="81.267186982970514"/>
    <n v="69.057945683325798"/>
    <n v="53.079536212391631"/>
    <n v="75.203557631085403"/>
    <n v="71.839142208122496"/>
    <n v="34.863458665459618"/>
  </r>
  <r>
    <n v="15438"/>
    <x v="1"/>
    <x v="35"/>
    <x v="0"/>
    <x v="193"/>
    <n v="7.8571429476141923E-5"/>
    <n v="1.628560537890765"/>
    <n v="3.156787013838839"/>
    <n v="1.1227538275990281"/>
    <n v="0.19874620966068629"/>
    <n v="4.3160821780373303E-2"/>
    <n v="25.844417322249299"/>
    <n v="7.2908622635457094"/>
    <n v="-35.980401638282267"/>
    <n v="299.27685102070518"/>
  </r>
  <r>
    <n v="15439"/>
    <x v="1"/>
    <x v="12"/>
    <x v="0"/>
    <x v="193"/>
    <n v="113.3199482538565"/>
    <n v="113.44320823654481"/>
    <n v="82.233003763899262"/>
    <n v="119.2265173011648"/>
    <n v="113.95612818633001"/>
    <n v="112.3642396674266"/>
    <n v="113.3940876106595"/>
    <n v="110.0802450589174"/>
    <n v="98.269669981774882"/>
    <n v="-67.747400938900299"/>
  </r>
  <r>
    <n v="15440"/>
    <x v="1"/>
    <x v="28"/>
    <x v="0"/>
    <x v="193"/>
    <n v="0"/>
    <n v="4.50201787272278E-2"/>
    <n v="-2.557063066188404"/>
    <n v="-16.589829289703871"/>
    <n v="-0.60874019314449601"/>
    <n v="1.1266382235939789"/>
    <n v="-22.28572810934299"/>
    <n v="1.892357584729079"/>
    <n v="34.920241158086597"/>
    <n v="-203.70424477934179"/>
  </r>
  <r>
    <n v="15441"/>
    <x v="1"/>
    <x v="13"/>
    <x v="0"/>
    <x v="193"/>
    <n v="73.220288846223397"/>
    <n v="75.566287914550585"/>
    <n v="72.804684647836439"/>
    <n v="76.585267771654912"/>
    <n v="70.788301424965653"/>
    <n v="78.7201856670859"/>
    <n v="47.247127140347672"/>
    <n v="96.895521398128636"/>
    <n v="74.457984948855085"/>
    <n v="112.5360370941715"/>
  </r>
  <r>
    <n v="15442"/>
    <x v="1"/>
    <x v="37"/>
    <x v="0"/>
    <x v="194"/>
    <n v="3.3539882701542192"/>
    <n v="3.045906390237386"/>
    <n v="1.7296531911616939"/>
    <n v="0.78135498807636283"/>
    <n v="3.7873279627413772"/>
    <n v="4.4518542746997074"/>
    <n v="-8.6559942473240135"/>
    <n v="8.687457704892747"/>
    <n v="6.0381796900053599"/>
    <n v="-21.015364395984189"/>
  </r>
  <r>
    <n v="15443"/>
    <x v="1"/>
    <x v="4"/>
    <x v="0"/>
    <x v="194"/>
    <n v="421.63180208214561"/>
    <n v="421.85799983588407"/>
    <n v="430.14000149821351"/>
    <n v="439.36046499161552"/>
    <n v="421.19182291029972"/>
    <n v="429.90042439241643"/>
    <n v="422.31752006897233"/>
    <n v="406.46970499111319"/>
    <n v="458.17013289219841"/>
    <n v="440.15840050256122"/>
  </r>
  <r>
    <n v="15444"/>
    <x v="1"/>
    <x v="34"/>
    <x v="0"/>
    <x v="194"/>
    <n v="121.66931333976331"/>
    <n v="122.1260358851831"/>
    <n v="120.07951516685399"/>
    <n v="134.75200646705869"/>
    <n v="114.37876722506969"/>
    <n v="146.46034768882251"/>
    <n v="110.6223587228104"/>
    <n v="122.911116189681"/>
    <n v="-12.36284425190054"/>
    <n v="11.87535312458405"/>
  </r>
  <r>
    <n v="15445"/>
    <x v="1"/>
    <x v="22"/>
    <x v="0"/>
    <x v="194"/>
    <n v="171.46191292449831"/>
    <n v="172.30812487992421"/>
    <n v="174.11584513410699"/>
    <n v="182.15305580111121"/>
    <n v="171.11799242072411"/>
    <n v="150.47297683069141"/>
    <n v="179.55710684906231"/>
    <n v="183.03282448592799"/>
    <n v="206.60522252402041"/>
    <n v="183.4267607212208"/>
  </r>
  <r>
    <n v="15446"/>
    <x v="1"/>
    <x v="24"/>
    <x v="0"/>
    <x v="194"/>
    <n v="551.42704819958658"/>
    <n v="554.52829176848627"/>
    <n v="546.85534652811805"/>
    <n v="558.3276379324833"/>
    <n v="551.74286676963493"/>
    <n v="550.75601929778134"/>
    <n v="554.27439794463874"/>
    <n v="567.1246156150396"/>
    <n v="551.55310199584881"/>
    <n v="540.33668938459675"/>
  </r>
  <r>
    <n v="15447"/>
    <x v="1"/>
    <x v="5"/>
    <x v="0"/>
    <x v="194"/>
    <n v="429.06659583091738"/>
    <n v="430.65958893973448"/>
    <n v="420.03714480074592"/>
    <n v="404.39983568428312"/>
    <n v="431.02445780773172"/>
    <n v="411.76392483755092"/>
    <n v="446.20234082561387"/>
    <n v="432.56117791580948"/>
    <n v="393.19991811787042"/>
    <n v="392.70351618286412"/>
  </r>
  <r>
    <n v="15448"/>
    <x v="1"/>
    <x v="6"/>
    <x v="0"/>
    <x v="194"/>
    <n v="275.84487973372921"/>
    <n v="275.06246658901182"/>
    <n v="276.23751415350762"/>
    <n v="298.26156589840832"/>
    <n v="272.85002690182961"/>
    <n v="270.5582675130384"/>
    <n v="274.68988901096151"/>
    <n v="279.51864448600298"/>
    <n v="261.1133122906449"/>
    <n v="21.537407167669979"/>
  </r>
  <r>
    <n v="15449"/>
    <x v="1"/>
    <x v="7"/>
    <x v="0"/>
    <x v="194"/>
    <n v="147.30340400273451"/>
    <n v="145.80193322732319"/>
    <n v="149.59801359879489"/>
    <n v="145.74882634510891"/>
    <n v="148.48666942716429"/>
    <n v="142.493018590009"/>
    <n v="114.710180650561"/>
    <n v="151.22582902179539"/>
    <n v="193.58823664695819"/>
    <n v="151.2422500731783"/>
  </r>
  <r>
    <n v="15450"/>
    <x v="1"/>
    <x v="8"/>
    <x v="0"/>
    <x v="194"/>
    <n v="120.786779671316"/>
    <n v="121.4321654739568"/>
    <n v="117.89031888820379"/>
    <n v="116.269774446466"/>
    <n v="119.7095365564485"/>
    <n v="117.5774908075711"/>
    <n v="132.62936350895291"/>
    <n v="103.07168318242999"/>
    <n v="229.7833469684324"/>
    <n v="103.7191493762143"/>
  </r>
  <r>
    <n v="15451"/>
    <x v="1"/>
    <x v="9"/>
    <x v="0"/>
    <x v="194"/>
    <n v="177.85007532251529"/>
    <n v="177.69981067053419"/>
    <n v="174.6190030425972"/>
    <n v="157.6035805309312"/>
    <n v="177.28005191132391"/>
    <n v="209.04656785494049"/>
    <n v="146.43795497420109"/>
    <n v="175.68524862676961"/>
    <n v="236.42163845994889"/>
    <n v="311.90660371921808"/>
  </r>
  <r>
    <n v="15452"/>
    <x v="1"/>
    <x v="25"/>
    <x v="0"/>
    <x v="194"/>
    <n v="0"/>
    <n v="0.67860182840445737"/>
    <n v="-6.9705959480451103"/>
    <n v="-11.60596501897234"/>
    <n v="-3.5331784495147209"/>
    <n v="-2.3524179455219461"/>
    <n v="8.6775616259205783"/>
    <n v="-9.045945358545664"/>
    <n v="29.719602136583099"/>
    <n v="-8.9065253964898528"/>
  </r>
  <r>
    <n v="15453"/>
    <x v="1"/>
    <x v="26"/>
    <x v="0"/>
    <x v="194"/>
    <n v="0"/>
    <n v="1.251890793682761"/>
    <n v="1.388229189471414"/>
    <n v="-28.10495039333826"/>
    <n v="3.2014434863296861"/>
    <n v="-22.339192099993529"/>
    <n v="-101.278283218268"/>
    <n v="15.17795079525798"/>
    <n v="9.1890175512180736"/>
    <n v="19.491510439469369"/>
  </r>
  <r>
    <n v="15454"/>
    <x v="1"/>
    <x v="27"/>
    <x v="0"/>
    <x v="194"/>
    <n v="0"/>
    <n v="-1.53827241410129"/>
    <n v="10.2119204016346"/>
    <n v="-26.931064113654291"/>
    <n v="4.4888793747761397"/>
    <n v="3.527558408092617"/>
    <n v="-31.50301655940801"/>
    <n v="3.7973976410149821"/>
    <n v="-7.0811638608702427"/>
    <n v="-179.07172648098239"/>
  </r>
  <r>
    <n v="15455"/>
    <x v="1"/>
    <x v="11"/>
    <x v="0"/>
    <x v="194"/>
    <n v="47.36696458412522"/>
    <n v="47.850586068800197"/>
    <n v="44.025472259318207"/>
    <n v="41.753823953921867"/>
    <n v="45.684412302465667"/>
    <n v="43.742322797720142"/>
    <n v="38.187354461224892"/>
    <n v="51.778391460278101"/>
    <n v="39.104833467989948"/>
    <n v="126.3883974965248"/>
  </r>
  <r>
    <n v="15456"/>
    <x v="1"/>
    <x v="35"/>
    <x v="0"/>
    <x v="194"/>
    <n v="7.8571429476141923E-5"/>
    <n v="2.444914587840223"/>
    <n v="-14.513903770193069"/>
    <n v="6.6867314190808429"/>
    <n v="0.91764025141691752"/>
    <n v="-1.484632552790683"/>
    <n v="21.56975606692685"/>
    <n v="-0.2174998161621795"/>
    <n v="-33.382796036847161"/>
    <n v="-96.777514156649517"/>
  </r>
  <r>
    <n v="15457"/>
    <x v="1"/>
    <x v="12"/>
    <x v="0"/>
    <x v="194"/>
    <n v="82.705603570938109"/>
    <n v="79.603628860212126"/>
    <n v="71.864987732784385"/>
    <n v="92.276425980021159"/>
    <n v="86.404300702147935"/>
    <n v="87.83633026378989"/>
    <n v="65.729665150489438"/>
    <n v="85.675890062014233"/>
    <n v="221.6008172705962"/>
    <n v="7.0289742291723201"/>
  </r>
  <r>
    <n v="15458"/>
    <x v="1"/>
    <x v="28"/>
    <x v="0"/>
    <x v="194"/>
    <n v="0"/>
    <n v="-3.2331352453213752E-2"/>
    <n v="11.658801069105561"/>
    <n v="-4.7349308381704134"/>
    <n v="0.95918645965560623"/>
    <n v="3.6184369464829862"/>
    <n v="54.811291012966372"/>
    <n v="17.55575890631037"/>
    <n v="61.544346377564253"/>
    <n v="-5.8560135441281398"/>
  </r>
  <r>
    <n v="15459"/>
    <x v="1"/>
    <x v="13"/>
    <x v="0"/>
    <x v="194"/>
    <n v="62.395457317028907"/>
    <n v="62.535177457926437"/>
    <n v="72.54707892424544"/>
    <n v="67.928399695158973"/>
    <n v="55.23247486001118"/>
    <n v="58.309428943184123"/>
    <n v="47.411504462245318"/>
    <n v="44.487020029855699"/>
    <n v="-31.78527981285918"/>
    <n v="6.4991253940353602"/>
  </r>
  <r>
    <n v="15460"/>
    <x v="1"/>
    <x v="37"/>
    <x v="0"/>
    <x v="195"/>
    <n v="3.7561651187087368"/>
    <n v="1.7012908093288579"/>
    <n v="5.9510954706630832"/>
    <n v="5.6301645122167958"/>
    <n v="2.1085147775140531"/>
    <n v="-7.9865329522576713"/>
    <n v="-4.4096433833652169"/>
    <n v="-1.678267185414225"/>
    <n v="0.45546731160990062"/>
    <n v="304.65027264523349"/>
  </r>
  <r>
    <n v="15461"/>
    <x v="1"/>
    <x v="4"/>
    <x v="0"/>
    <x v="195"/>
    <n v="1030.576385607412"/>
    <n v="1029.2221513254181"/>
    <n v="1036.754304152277"/>
    <n v="1035.3982257949531"/>
    <n v="1030.444094983415"/>
    <n v="999.93361361302073"/>
    <n v="1033.7127993155179"/>
    <n v="1038.432728041236"/>
    <n v="1107.0237562122061"/>
    <n v="1231.731997340773"/>
  </r>
  <r>
    <n v="15462"/>
    <x v="1"/>
    <x v="34"/>
    <x v="0"/>
    <x v="195"/>
    <n v="126.88659991236869"/>
    <n v="125.9004392660012"/>
    <n v="117.1276527681775"/>
    <n v="126.6853215219104"/>
    <n v="128.30769881860391"/>
    <n v="124.6850759099337"/>
    <n v="125.5893087856351"/>
    <n v="114.9332601094292"/>
    <n v="171.91023155694171"/>
    <n v="170.42942453372021"/>
  </r>
  <r>
    <n v="15463"/>
    <x v="1"/>
    <x v="22"/>
    <x v="0"/>
    <x v="195"/>
    <n v="240.73837593078611"/>
    <n v="240.66711311899539"/>
    <n v="242.13028803301489"/>
    <n v="250.27159242644541"/>
    <n v="233.40437015601901"/>
    <n v="245.4248654458377"/>
    <n v="202.91672187748051"/>
    <n v="224.17882458002339"/>
    <n v="239.359774314047"/>
    <n v="324.09646875290701"/>
  </r>
  <r>
    <n v="15464"/>
    <x v="1"/>
    <x v="24"/>
    <x v="0"/>
    <x v="195"/>
    <n v="786.1532071162294"/>
    <n v="785.28931593588095"/>
    <n v="779.42532747498967"/>
    <n v="810.7360668910768"/>
    <n v="783.34361128707803"/>
    <n v="781.02814378088783"/>
    <n v="813.30550109179455"/>
    <n v="801.36731045039085"/>
    <n v="800.58894101616795"/>
    <n v="651.95006642467035"/>
  </r>
  <r>
    <n v="15465"/>
    <x v="1"/>
    <x v="5"/>
    <x v="0"/>
    <x v="195"/>
    <n v="817.31860235789327"/>
    <n v="819.72687172000724"/>
    <n v="829.46299834586091"/>
    <n v="811.11834945754174"/>
    <n v="816.30531477552847"/>
    <n v="802.53134126662292"/>
    <n v="795.75473143662873"/>
    <n v="822.20025366446157"/>
    <n v="758.21883620655569"/>
    <n v="1019.909425569975"/>
  </r>
  <r>
    <n v="15466"/>
    <x v="1"/>
    <x v="6"/>
    <x v="0"/>
    <x v="195"/>
    <n v="1236.0488172470871"/>
    <n v="1236.413006084204"/>
    <n v="1231.2875681669359"/>
    <n v="1240.1306275497909"/>
    <n v="1235.931136511972"/>
    <n v="1246.201404726067"/>
    <n v="1234.1969073751461"/>
    <n v="1222.3010308527439"/>
    <n v="1170.8680637042669"/>
    <n v="1339.8148382950139"/>
  </r>
  <r>
    <n v="15467"/>
    <x v="1"/>
    <x v="7"/>
    <x v="0"/>
    <x v="195"/>
    <n v="115.0532338070869"/>
    <n v="115.5427459941737"/>
    <n v="112.4737657536797"/>
    <n v="111.7238372785544"/>
    <n v="117.342795328713"/>
    <n v="113.8940740893008"/>
    <n v="112.146178068201"/>
    <n v="123.879633928066"/>
    <n v="165.18374672207619"/>
    <n v="152.39299166720011"/>
  </r>
  <r>
    <n v="15468"/>
    <x v="1"/>
    <x v="8"/>
    <x v="0"/>
    <x v="195"/>
    <n v="89.858905245289208"/>
    <n v="89.780726706550979"/>
    <n v="94.314677631474936"/>
    <n v="91.397703218088608"/>
    <n v="90.096143013150225"/>
    <n v="88.24254303773553"/>
    <n v="72.687494093864942"/>
    <n v="78.84910697361309"/>
    <n v="31.39151638456012"/>
    <n v="23.77007305191464"/>
  </r>
  <r>
    <n v="15469"/>
    <x v="1"/>
    <x v="9"/>
    <x v="0"/>
    <x v="195"/>
    <n v="136.88613697064571"/>
    <n v="136.99260828409601"/>
    <n v="136.09831243702561"/>
    <n v="143.81452784806959"/>
    <n v="132.5864868638227"/>
    <n v="140.8211678938253"/>
    <n v="126.9771286915541"/>
    <n v="142.5883090166455"/>
    <n v="111.51640580550161"/>
    <n v="-106.5930179446854"/>
  </r>
  <r>
    <n v="15470"/>
    <x v="1"/>
    <x v="25"/>
    <x v="0"/>
    <x v="195"/>
    <n v="0.17283041948791411"/>
    <n v="0.27880337419336287"/>
    <n v="6.1673625085251121E-2"/>
    <n v="34.774052236024488"/>
    <n v="-4.1844446851873904"/>
    <n v="4.7508011115725424"/>
    <n v="2.9274892268391821"/>
    <n v="2.0686095797738631"/>
    <n v="-15.97798258311551"/>
    <n v="3.4409649259215231"/>
  </r>
  <r>
    <n v="15471"/>
    <x v="1"/>
    <x v="26"/>
    <x v="0"/>
    <x v="195"/>
    <n v="5.1151896566152572E-2"/>
    <n v="0.29917555400093249"/>
    <n v="-0.58034034972587345"/>
    <n v="9.6903227887048224"/>
    <n v="-1.246242926868975"/>
    <n v="0.1576632224619727"/>
    <n v="48.344442533933098"/>
    <n v="3.1864782455306231"/>
    <n v="-8.8438713055530336"/>
    <n v="-10.16213536336163"/>
  </r>
  <r>
    <n v="15472"/>
    <x v="1"/>
    <x v="27"/>
    <x v="0"/>
    <x v="195"/>
    <n v="5.4577820748090741E-2"/>
    <n v="0.22119336227222111"/>
    <n v="-2.1083362621002522"/>
    <n v="2.383238904726658"/>
    <n v="-1.1122557646681159"/>
    <n v="4.8494925442915164"/>
    <n v="0.18556521020430261"/>
    <n v="6.0823406231969939"/>
    <n v="-95.707921831365169"/>
    <n v="127.75099494126729"/>
  </r>
  <r>
    <n v="15473"/>
    <x v="1"/>
    <x v="11"/>
    <x v="0"/>
    <x v="195"/>
    <n v="69.543184333677189"/>
    <n v="70.868498085017237"/>
    <n v="73.093397820350347"/>
    <n v="77.47345135727393"/>
    <n v="67.510177114480129"/>
    <n v="100.355644243548"/>
    <n v="68.653988834671011"/>
    <n v="121.019960399157"/>
    <n v="99.7579741922316"/>
    <n v="86.803987026343833"/>
  </r>
  <r>
    <n v="15474"/>
    <x v="1"/>
    <x v="35"/>
    <x v="0"/>
    <x v="195"/>
    <n v="3.6170635670423508E-2"/>
    <n v="0.71699596087757556"/>
    <n v="-1.98764351391357"/>
    <n v="-18.888594359919029"/>
    <n v="4.6300157295439419"/>
    <n v="-23.787053848826389"/>
    <n v="0.85170474235111426"/>
    <n v="4.1931578093134094"/>
    <n v="-16.678212317594749"/>
    <n v="73.632903217271092"/>
  </r>
  <r>
    <n v="15475"/>
    <x v="1"/>
    <x v="12"/>
    <x v="0"/>
    <x v="195"/>
    <n v="104.1151887380711"/>
    <n v="104.1607518957683"/>
    <n v="103.12798021073689"/>
    <n v="151.14742973826591"/>
    <n v="104.3320910181919"/>
    <n v="94.064374275353359"/>
    <n v="106.19472573084241"/>
    <n v="115.0355366502356"/>
    <n v="119.8057942989103"/>
    <n v="108.1871454330166"/>
  </r>
  <r>
    <n v="15476"/>
    <x v="1"/>
    <x v="28"/>
    <x v="0"/>
    <x v="195"/>
    <n v="4.6244487911462781E-2"/>
    <n v="-4.6684171244134702E-2"/>
    <n v="12.376052124190251"/>
    <n v="39.624811847319307"/>
    <n v="-1.465920015550777"/>
    <n v="12.459552823891361"/>
    <n v="32.28710605783909"/>
    <n v="14.74881201430772"/>
    <n v="-23.053444414292411"/>
    <n v="-31.17773897198548"/>
  </r>
  <r>
    <n v="15477"/>
    <x v="1"/>
    <x v="13"/>
    <x v="0"/>
    <x v="195"/>
    <n v="68.009689464569092"/>
    <n v="70.222414078155751"/>
    <n v="65.94210203801569"/>
    <n v="51.218596839902652"/>
    <n v="66.117046707031292"/>
    <n v="73.798096540511125"/>
    <n v="55.869699967557139"/>
    <n v="70.3986344559098"/>
    <n v="-57.188977668199769"/>
    <n v="194.8453468231277"/>
  </r>
  <r>
    <n v="15478"/>
    <x v="1"/>
    <x v="37"/>
    <x v="0"/>
    <x v="196"/>
    <n v="2.1823092583566899"/>
    <n v="1.949567271568813"/>
    <n v="2.4330848866073711"/>
    <n v="-42.181205886148319"/>
    <n v="3.454996012625581"/>
    <n v="-11.03019625338902"/>
    <n v="-8.7501622391554417"/>
    <n v="16.391329309044782"/>
    <n v="-154.57772517739079"/>
    <n v="-80.366562729114094"/>
  </r>
  <r>
    <n v="15479"/>
    <x v="1"/>
    <x v="4"/>
    <x v="0"/>
    <x v="196"/>
    <n v="997.14986689913553"/>
    <n v="995.69147486908957"/>
    <n v="1001.227068341212"/>
    <n v="981.51758999850983"/>
    <n v="997.08432105854524"/>
    <n v="994.26778091908136"/>
    <n v="971.11785952966432"/>
    <n v="1019.720245458371"/>
    <n v="1004.763816363989"/>
    <n v="1285.927561513638"/>
  </r>
  <r>
    <n v="15480"/>
    <x v="1"/>
    <x v="34"/>
    <x v="0"/>
    <x v="196"/>
    <n v="133.66613768517971"/>
    <n v="131.83976367953119"/>
    <n v="133.3628185731192"/>
    <n v="139.12760199675171"/>
    <n v="130.71557272045999"/>
    <n v="145.1662906733128"/>
    <n v="139.04798403951591"/>
    <n v="136.01196150303389"/>
    <n v="251.92040545832961"/>
    <n v="13.492449440048359"/>
  </r>
  <r>
    <n v="15481"/>
    <x v="1"/>
    <x v="22"/>
    <x v="0"/>
    <x v="196"/>
    <n v="127.86742741817611"/>
    <n v="126.66462019427981"/>
    <n v="133.64943023943249"/>
    <n v="128.60379685699669"/>
    <n v="133.41680890286341"/>
    <n v="127.0424337116859"/>
    <n v="129.4338013356282"/>
    <n v="134.74633575865579"/>
    <n v="120.5062604794396"/>
    <n v="196.3625186146655"/>
  </r>
  <r>
    <n v="15482"/>
    <x v="1"/>
    <x v="24"/>
    <x v="0"/>
    <x v="196"/>
    <n v="807.2049912231555"/>
    <n v="806.98508067770069"/>
    <n v="809.25318106512702"/>
    <n v="791.98217428157807"/>
    <n v="810.36435539238516"/>
    <n v="809.00272073498684"/>
    <n v="838.29059364490843"/>
    <n v="802.66666970201993"/>
    <n v="849.59828024517594"/>
    <n v="850.86103532856703"/>
  </r>
  <r>
    <n v="15483"/>
    <x v="1"/>
    <x v="5"/>
    <x v="0"/>
    <x v="196"/>
    <n v="2054.9684139060969"/>
    <n v="2053.7887405528618"/>
    <n v="2056.3091031456888"/>
    <n v="2047.295843875489"/>
    <n v="2055.4010868221771"/>
    <n v="2053.9924387124838"/>
    <n v="2057.2708047015371"/>
    <n v="2050.158109994743"/>
    <n v="2046.8107583946071"/>
    <n v="1979.6241257951251"/>
  </r>
  <r>
    <n v="15484"/>
    <x v="1"/>
    <x v="6"/>
    <x v="0"/>
    <x v="196"/>
    <n v="885.06445489883413"/>
    <n v="885.00121176820051"/>
    <n v="894.68537001457219"/>
    <n v="896.80667354365642"/>
    <n v="883.31522974320944"/>
    <n v="883.80931806128388"/>
    <n v="896.63727916133678"/>
    <n v="873.19959700264394"/>
    <n v="964.02250250543568"/>
    <n v="855.0408752007047"/>
  </r>
  <r>
    <n v="15485"/>
    <x v="1"/>
    <x v="7"/>
    <x v="0"/>
    <x v="196"/>
    <n v="42.862650603805662"/>
    <n v="43.148543112960461"/>
    <n v="39.99404605122443"/>
    <n v="28.990789616871059"/>
    <n v="42.821710780431921"/>
    <n v="51.243264646848061"/>
    <n v="45.334470337477612"/>
    <n v="55.005631508617348"/>
    <n v="62.51136486667383"/>
    <n v="97.3763521253465"/>
  </r>
  <r>
    <n v="15486"/>
    <x v="1"/>
    <x v="8"/>
    <x v="0"/>
    <x v="196"/>
    <n v="48.721839473489673"/>
    <n v="48.723441745775702"/>
    <n v="56.158727858806373"/>
    <n v="51.989025732986647"/>
    <n v="47.436436052968823"/>
    <n v="50.896051144808283"/>
    <n v="15.34345110195223"/>
    <n v="57.67097938543661"/>
    <n v="-27.582615121790621"/>
    <n v="39.113620020805968"/>
  </r>
  <r>
    <n v="15487"/>
    <x v="1"/>
    <x v="9"/>
    <x v="0"/>
    <x v="196"/>
    <n v="43.455167618393901"/>
    <n v="45.544443938225243"/>
    <n v="53.51234953011226"/>
    <n v="39.557520972624751"/>
    <n v="41.779842010785693"/>
    <n v="43.377982533303921"/>
    <n v="44.614672159880477"/>
    <n v="68.691653979549429"/>
    <n v="-32.514690161989407"/>
    <n v="25.172228343253352"/>
  </r>
  <r>
    <n v="15488"/>
    <x v="1"/>
    <x v="25"/>
    <x v="0"/>
    <x v="196"/>
    <n v="2.9528806958246889E-2"/>
    <n v="-0.37533629216613429"/>
    <n v="0.84168643282472799"/>
    <n v="14.39309800073239"/>
    <n v="1.2414378586624739"/>
    <n v="-28.870009965429318"/>
    <n v="-2.2075422529772899"/>
    <n v="3.7416794440364529"/>
    <n v="-21.820854233114279"/>
    <n v="89.779789303057981"/>
  </r>
  <r>
    <n v="15489"/>
    <x v="1"/>
    <x v="26"/>
    <x v="0"/>
    <x v="196"/>
    <n v="0"/>
    <n v="-0.8760415226339151"/>
    <n v="-5.4326009257423147"/>
    <n v="-7.163171356093331"/>
    <n v="-9.9954261446833725E-2"/>
    <n v="3.5583679100055341"/>
    <n v="0.32185301416585088"/>
    <n v="1.246275784718814"/>
    <n v="-15.77124396852869"/>
    <n v="-92.433302969761471"/>
  </r>
  <r>
    <n v="15490"/>
    <x v="1"/>
    <x v="27"/>
    <x v="0"/>
    <x v="196"/>
    <n v="0"/>
    <n v="-0.43706286913651787"/>
    <n v="-4.6510480153658538"/>
    <n v="1.006836625064333"/>
    <n v="-0.787244883897953"/>
    <n v="18.93926553305413"/>
    <n v="2.5316857467598322"/>
    <n v="3.7842534212211918"/>
    <n v="119.09384347105529"/>
    <n v="-79.228663730619886"/>
  </r>
  <r>
    <n v="15491"/>
    <x v="1"/>
    <x v="11"/>
    <x v="0"/>
    <x v="196"/>
    <n v="73.00615795663164"/>
    <n v="73.167883447269119"/>
    <n v="82.103460420935207"/>
    <n v="97.64901486266487"/>
    <n v="76.216815387394476"/>
    <n v="80.027009088461227"/>
    <n v="53.85923539064045"/>
    <n v="76.975286809560515"/>
    <n v="42.753850130887713"/>
    <n v="-192.64123973159971"/>
  </r>
  <r>
    <n v="15492"/>
    <x v="1"/>
    <x v="35"/>
    <x v="0"/>
    <x v="196"/>
    <n v="0"/>
    <n v="-1.4302975904371209"/>
    <n v="-1.879103069118367E-2"/>
    <n v="20.218611689236461"/>
    <n v="1.0490143117396651"/>
    <n v="-4.3885979063520253"/>
    <n v="51.712695056714693"/>
    <n v="-7.4941529239580511"/>
    <n v="91.591468012062791"/>
    <n v="28.18026335749806"/>
  </r>
  <r>
    <n v="15493"/>
    <x v="1"/>
    <x v="12"/>
    <x v="0"/>
    <x v="196"/>
    <n v="119.8222949401669"/>
    <n v="117.2132987405401"/>
    <n v="120.1142830695218"/>
    <n v="154.4520446751128"/>
    <n v="111.7251213547664"/>
    <n v="106.56927979530261"/>
    <n v="116.85241567926511"/>
    <n v="112.6905217293054"/>
    <n v="130.15690264463041"/>
    <n v="88.459870170137691"/>
  </r>
  <r>
    <n v="15494"/>
    <x v="1"/>
    <x v="28"/>
    <x v="0"/>
    <x v="196"/>
    <n v="0"/>
    <n v="1.2854239669197229"/>
    <n v="4.2704814627362611"/>
    <n v="-14.083872330087241"/>
    <n v="-2.7908887767790431"/>
    <n v="-12.296467905348949"/>
    <n v="57.346490781712923"/>
    <n v="-41.031801756073953"/>
    <n v="-34.304103413727162"/>
    <n v="4.8198812347057132"/>
  </r>
  <r>
    <n v="15495"/>
    <x v="1"/>
    <x v="13"/>
    <x v="0"/>
    <x v="196"/>
    <n v="71.818286258619764"/>
    <n v="71.968865352096699"/>
    <n v="72.340048782816538"/>
    <n v="88.461985215743454"/>
    <n v="67.000124336897699"/>
    <n v="72.849201544256758"/>
    <n v="50.531235996174743"/>
    <n v="63.3251938296631"/>
    <n v="52.532597485027438"/>
    <n v="30.73072921522532"/>
  </r>
  <r>
    <n v="15496"/>
    <x v="1"/>
    <x v="37"/>
    <x v="0"/>
    <x v="197"/>
    <n v="2.1918369710445398"/>
    <n v="-1.878775086282404"/>
    <n v="4.5635705798233177"/>
    <n v="4.1800747288893509"/>
    <n v="7.0848636034070571"/>
    <n v="-2.623924833675729"/>
    <n v="-30.84172918003064"/>
    <n v="-12.62076620271327"/>
    <n v="-210.41107712587461"/>
    <n v="-139.26198739247189"/>
  </r>
  <r>
    <n v="15497"/>
    <x v="1"/>
    <x v="4"/>
    <x v="0"/>
    <x v="197"/>
    <n v="407.82119255413772"/>
    <n v="408.25841408616498"/>
    <n v="411.75711486236168"/>
    <n v="421.962959238552"/>
    <n v="406.83982571140848"/>
    <n v="377.63289892523221"/>
    <n v="406.92000481189262"/>
    <n v="408.03074502068068"/>
    <n v="327.66699774302259"/>
    <n v="429.6727571405558"/>
  </r>
  <r>
    <n v="15498"/>
    <x v="1"/>
    <x v="34"/>
    <x v="0"/>
    <x v="197"/>
    <n v="160.57318946893091"/>
    <n v="160.6577262639295"/>
    <n v="168.5338793849304"/>
    <n v="161.9891331857564"/>
    <n v="161.31046712346011"/>
    <n v="171.11508713354129"/>
    <n v="156.14610660356021"/>
    <n v="163.32862121654699"/>
    <n v="195.18873703219799"/>
    <n v="885.96985476918212"/>
  </r>
  <r>
    <n v="15499"/>
    <x v="1"/>
    <x v="22"/>
    <x v="0"/>
    <x v="197"/>
    <n v="217.4821746635437"/>
    <n v="217.2864597795103"/>
    <n v="217.56661256321379"/>
    <n v="225.56951508404731"/>
    <n v="217.71660578462431"/>
    <n v="212.96791941644781"/>
    <n v="251.1133656186467"/>
    <n v="209.78559284997669"/>
    <n v="123.23026548568281"/>
    <n v="472.15174930042218"/>
  </r>
  <r>
    <n v="15500"/>
    <x v="1"/>
    <x v="24"/>
    <x v="0"/>
    <x v="197"/>
    <n v="3453.763388920976"/>
    <n v="3453.4902892798609"/>
    <n v="3465.7404224744569"/>
    <n v="3477.3396255315911"/>
    <n v="3455.240386123538"/>
    <n v="3457.4154973061859"/>
    <n v="3446.6265294160912"/>
    <n v="3465.402898460331"/>
    <n v="3426.7971971867578"/>
    <n v="3362.667079042129"/>
  </r>
  <r>
    <n v="15501"/>
    <x v="1"/>
    <x v="5"/>
    <x v="0"/>
    <x v="197"/>
    <n v="797.34425504659771"/>
    <n v="796.72135904590789"/>
    <n v="799.45207615510412"/>
    <n v="791.19035762959402"/>
    <n v="798.31045999951925"/>
    <n v="769.1480247991442"/>
    <n v="780.28611662337323"/>
    <n v="779.83225750519375"/>
    <n v="824.56149672163735"/>
    <n v="809.09296544077961"/>
  </r>
  <r>
    <n v="15502"/>
    <x v="1"/>
    <x v="6"/>
    <x v="0"/>
    <x v="197"/>
    <n v="662.27282953261624"/>
    <n v="664.4384459747165"/>
    <n v="652.77000077697687"/>
    <n v="662.37085606267135"/>
    <n v="663.97928863888433"/>
    <n v="654.30873707174044"/>
    <n v="652.6218708817712"/>
    <n v="672.00113118960451"/>
    <n v="672.14244969081255"/>
    <n v="657.72442382693589"/>
  </r>
  <r>
    <n v="15503"/>
    <x v="1"/>
    <x v="7"/>
    <x v="0"/>
    <x v="197"/>
    <n v="94.172848000882652"/>
    <n v="91.483858343072541"/>
    <n v="98.552743195891452"/>
    <n v="100.9629970759072"/>
    <n v="94.950537670248139"/>
    <n v="106.6355965380239"/>
    <n v="88.3520192016001"/>
    <n v="113.4078656460523"/>
    <n v="80.814496139514134"/>
    <n v="134.52181582225771"/>
  </r>
  <r>
    <n v="15504"/>
    <x v="1"/>
    <x v="8"/>
    <x v="0"/>
    <x v="197"/>
    <n v="90.75404813654022"/>
    <n v="90.573924235949463"/>
    <n v="87.094957331720309"/>
    <n v="81.981730217067991"/>
    <n v="85.35634540283354"/>
    <n v="64.420316842051292"/>
    <n v="74.948023968328215"/>
    <n v="105.40993022739219"/>
    <n v="205.42791124659271"/>
    <n v="87.020930040887151"/>
  </r>
  <r>
    <n v="15505"/>
    <x v="1"/>
    <x v="9"/>
    <x v="0"/>
    <x v="197"/>
    <n v="76.187530739374921"/>
    <n v="75.191952554684534"/>
    <n v="76.563236573684136"/>
    <n v="87.662386672972374"/>
    <n v="77.405580005486428"/>
    <n v="59.162290354214107"/>
    <n v="73.164880984630543"/>
    <n v="73.21526519000561"/>
    <n v="122.01079366496801"/>
    <n v="79.976178864868359"/>
  </r>
  <r>
    <n v="15506"/>
    <x v="1"/>
    <x v="25"/>
    <x v="0"/>
    <x v="197"/>
    <n v="0"/>
    <n v="1.0344818828361739"/>
    <n v="-0.3090769966821264"/>
    <n v="-9.7690862976859254"/>
    <n v="-0.92644157550356543"/>
    <n v="10.61774655716804"/>
    <n v="-3.7259935165617741"/>
    <n v="-13.603195075701571"/>
    <n v="-62.33513290218702"/>
    <n v="26.412590330717709"/>
  </r>
  <r>
    <n v="15507"/>
    <x v="1"/>
    <x v="26"/>
    <x v="0"/>
    <x v="197"/>
    <n v="0"/>
    <n v="-0.35506871037721921"/>
    <n v="-0.2548086456360994"/>
    <n v="-7.0476283769067738"/>
    <n v="-1.682290036369636"/>
    <n v="-3.9749465722667039"/>
    <n v="50.809610474199218"/>
    <n v="-17.753753256787039"/>
    <n v="182.53760960566731"/>
    <n v="-34.181083023596351"/>
  </r>
  <r>
    <n v="15508"/>
    <x v="1"/>
    <x v="27"/>
    <x v="0"/>
    <x v="197"/>
    <n v="0"/>
    <n v="-1.947797166137575"/>
    <n v="-16.58175790106586"/>
    <n v="19.506417900578459"/>
    <n v="-0.25601136965935611"/>
    <n v="4.1158588592201149"/>
    <n v="-16.74563778367331"/>
    <n v="3.1669910446276202"/>
    <n v="142.25141492256569"/>
    <n v="-5.4986302014657138"/>
  </r>
  <r>
    <n v="15509"/>
    <x v="1"/>
    <x v="11"/>
    <x v="0"/>
    <x v="197"/>
    <n v="91.275947414972592"/>
    <n v="89.784650331380547"/>
    <n v="92.886143540087318"/>
    <n v="103.6523920187513"/>
    <n v="96.681943987997272"/>
    <n v="120.9443882787254"/>
    <n v="93.918553317481326"/>
    <n v="109.7608530539254"/>
    <n v="38.389522762535698"/>
    <n v="-155.07875055647349"/>
  </r>
  <r>
    <n v="15510"/>
    <x v="1"/>
    <x v="35"/>
    <x v="0"/>
    <x v="197"/>
    <n v="2.5292378170573221E-3"/>
    <n v="-0.29920151047108429"/>
    <n v="2.5592660430562502"/>
    <n v="23.697372777546281"/>
    <n v="0.56169275767056059"/>
    <n v="1.1120975262363131"/>
    <n v="26.239839765577351"/>
    <n v="-9.6638819805062539"/>
    <n v="77.014736307428279"/>
    <n v="17.934085380528622"/>
  </r>
  <r>
    <n v="15511"/>
    <x v="1"/>
    <x v="12"/>
    <x v="0"/>
    <x v="197"/>
    <n v="155.00102777481081"/>
    <n v="154.72400450599179"/>
    <n v="172.12402903283939"/>
    <n v="171.60266161297849"/>
    <n v="154.56029309737579"/>
    <n v="157.15473425894109"/>
    <n v="167.01536084014961"/>
    <n v="153.73098626885221"/>
    <n v="144.12592577161411"/>
    <n v="34.293781948971912"/>
  </r>
  <r>
    <n v="15512"/>
    <x v="1"/>
    <x v="28"/>
    <x v="0"/>
    <x v="197"/>
    <n v="0"/>
    <n v="0.30025810392173491"/>
    <n v="1.0615565626492101"/>
    <n v="8.4816768556954862"/>
    <n v="-4.3799996156011209"/>
    <n v="-2.7206228807342501"/>
    <n v="13.465819749117291"/>
    <n v="-12.20314423282761"/>
    <n v="-21.787181975496701"/>
    <n v="-37.124323318145422"/>
  </r>
  <r>
    <n v="15513"/>
    <x v="1"/>
    <x v="13"/>
    <x v="0"/>
    <x v="197"/>
    <n v="67.920240111351006"/>
    <n v="66.971463158723481"/>
    <n v="59.989461754043198"/>
    <n v="66.575189937327337"/>
    <n v="66.45045016508162"/>
    <n v="63.098186055155757"/>
    <n v="111.8047862281673"/>
    <n v="50.837742507051843"/>
    <n v="84.503319191605797"/>
    <n v="74.520292729535498"/>
  </r>
  <r>
    <n v="15514"/>
    <x v="1"/>
    <x v="37"/>
    <x v="0"/>
    <x v="198"/>
    <n v="2.1631530815362932"/>
    <n v="2.7367131585152231"/>
    <n v="-0.8636351621823426"/>
    <n v="33.821648956933053"/>
    <n v="2.2953897121917461"/>
    <n v="-9.3928058494212188"/>
    <n v="-57.577945379465937"/>
    <n v="-10.847986377032781"/>
    <n v="14.415702537737699"/>
    <n v="-104.8470397728922"/>
  </r>
  <r>
    <n v="15515"/>
    <x v="1"/>
    <x v="4"/>
    <x v="0"/>
    <x v="198"/>
    <n v="325.6107940259576"/>
    <n v="325.62330654891878"/>
    <n v="323.74625204523272"/>
    <n v="344.79600443308823"/>
    <n v="326.5184114716572"/>
    <n v="318.62655652930039"/>
    <n v="296.88270582700432"/>
    <n v="344.62833145756059"/>
    <n v="340.96779837621352"/>
    <n v="224.15080955070519"/>
  </r>
  <r>
    <n v="15516"/>
    <x v="1"/>
    <x v="34"/>
    <x v="0"/>
    <x v="198"/>
    <n v="157.33576270459679"/>
    <n v="158.08871885131981"/>
    <n v="157.55269653380259"/>
    <n v="153.49814824249839"/>
    <n v="153.78393390966079"/>
    <n v="137.58603786819609"/>
    <n v="153.28134839374979"/>
    <n v="159.21356243911919"/>
    <n v="179.09620774239349"/>
    <n v="22.426443827014079"/>
  </r>
  <r>
    <n v="15517"/>
    <x v="1"/>
    <x v="22"/>
    <x v="0"/>
    <x v="198"/>
    <n v="223.66065109252929"/>
    <n v="224.95250846889371"/>
    <n v="223.22575145897329"/>
    <n v="215.29492634392889"/>
    <n v="225.21923108654241"/>
    <n v="219.35755486477589"/>
    <n v="230.13171481914259"/>
    <n v="217.71620878390419"/>
    <n v="144.25219588574851"/>
    <n v="154.0045944432915"/>
  </r>
  <r>
    <n v="15518"/>
    <x v="1"/>
    <x v="24"/>
    <x v="0"/>
    <x v="198"/>
    <n v="4202.1546977166363"/>
    <n v="4208.0087440407779"/>
    <n v="4218.7341338834012"/>
    <n v="4208.7351331093814"/>
    <n v="4201.6476232295727"/>
    <n v="4198.7871038549902"/>
    <n v="4214.5877724987677"/>
    <n v="4181.216329271735"/>
    <n v="4231.7478719716319"/>
    <n v="4177.9890805362738"/>
  </r>
  <r>
    <n v="15519"/>
    <x v="1"/>
    <x v="5"/>
    <x v="0"/>
    <x v="198"/>
    <n v="1532.239436258031"/>
    <n v="1531.7637586592971"/>
    <n v="1533.96300244749"/>
    <n v="1550.174712395366"/>
    <n v="1532.6817137628591"/>
    <n v="1522.6240252781211"/>
    <n v="1535.4344195396959"/>
    <n v="1525.2520684549011"/>
    <n v="1549.744354232655"/>
    <n v="1637.7145364423891"/>
  </r>
  <r>
    <n v="15520"/>
    <x v="1"/>
    <x v="6"/>
    <x v="0"/>
    <x v="198"/>
    <n v="465.13530568275843"/>
    <n v="464.68831022247502"/>
    <n v="480.15232345522452"/>
    <n v="441.45933096070218"/>
    <n v="467.77729819266727"/>
    <n v="480.10493658402078"/>
    <n v="449.37503871775482"/>
    <n v="477.11900092860827"/>
    <n v="568.63053924307906"/>
    <n v="559.64184115196781"/>
  </r>
  <r>
    <n v="15521"/>
    <x v="1"/>
    <x v="7"/>
    <x v="0"/>
    <x v="198"/>
    <n v="79.621106764527497"/>
    <n v="79.687008030106426"/>
    <n v="79.394804284059163"/>
    <n v="77.589539255709781"/>
    <n v="81.969952679356311"/>
    <n v="63.329989086974187"/>
    <n v="89.734906867276919"/>
    <n v="73.477897413087931"/>
    <n v="125.48438181320689"/>
    <n v="-11.09235591938122"/>
  </r>
  <r>
    <n v="15522"/>
    <x v="1"/>
    <x v="8"/>
    <x v="0"/>
    <x v="198"/>
    <n v="70.237726420273532"/>
    <n v="70.171768034401381"/>
    <n v="91.672146490491187"/>
    <n v="70.791647185759757"/>
    <n v="69.581736735517083"/>
    <n v="74.289732313842777"/>
    <n v="83.382321046176102"/>
    <n v="63.591442287527187"/>
    <n v="-62.284955731251728"/>
    <n v="186.42055620000099"/>
  </r>
  <r>
    <n v="15523"/>
    <x v="1"/>
    <x v="9"/>
    <x v="0"/>
    <x v="198"/>
    <n v="98.373587942356238"/>
    <n v="96.343678634657621"/>
    <n v="99.666223380165633"/>
    <n v="108.16728200662649"/>
    <n v="101.6876336480437"/>
    <n v="100.27451392907069"/>
    <n v="79.155929844919186"/>
    <n v="105.6443901115193"/>
    <n v="78.508096445163943"/>
    <n v="181.36864481330579"/>
  </r>
  <r>
    <n v="15524"/>
    <x v="1"/>
    <x v="25"/>
    <x v="0"/>
    <x v="198"/>
    <n v="0"/>
    <n v="-0.51943698093915469"/>
    <n v="0.93622937709975873"/>
    <n v="-3.446662193152116"/>
    <n v="-6.8638239229373221"/>
    <n v="-34.5489936810689"/>
    <n v="-10.210346345093321"/>
    <n v="-0.3083880580966406"/>
    <n v="-39.535924405520547"/>
    <n v="55.028792478682433"/>
  </r>
  <r>
    <n v="15525"/>
    <x v="1"/>
    <x v="26"/>
    <x v="0"/>
    <x v="198"/>
    <n v="0"/>
    <n v="-1.1067391887896221"/>
    <n v="-1.6882544878388659"/>
    <n v="-18.060615670810929"/>
    <n v="0.68698711396736711"/>
    <n v="-8.5435987374437463"/>
    <n v="10.16276198435755"/>
    <n v="-1.383007581952346"/>
    <n v="12.57950746566822"/>
    <n v="-115.6562603459719"/>
  </r>
  <r>
    <n v="15526"/>
    <x v="1"/>
    <x v="27"/>
    <x v="0"/>
    <x v="198"/>
    <n v="0"/>
    <n v="-2.91660860137321"/>
    <n v="0.46921475106528621"/>
    <n v="-0.46798115677696461"/>
    <n v="-5.1896684254045873"/>
    <n v="-6.9323827807436933"/>
    <n v="15.62312417147238"/>
    <n v="-2.8905337151426469"/>
    <n v="-68.163654967218051"/>
    <n v="-84.20577178000319"/>
  </r>
  <r>
    <n v="15527"/>
    <x v="1"/>
    <x v="11"/>
    <x v="0"/>
    <x v="198"/>
    <n v="61.411700831521301"/>
    <n v="61.477275373505577"/>
    <n v="59.296189165492052"/>
    <n v="58.222986671077948"/>
    <n v="52.086393292160032"/>
    <n v="70.584531401158557"/>
    <n v="61.079734061974108"/>
    <n v="52.000851083283003"/>
    <n v="47.835120688197563"/>
    <n v="132.80252661680871"/>
  </r>
  <r>
    <n v="15528"/>
    <x v="1"/>
    <x v="35"/>
    <x v="0"/>
    <x v="198"/>
    <n v="7.8571429476141923E-5"/>
    <n v="1.05674257517854"/>
    <n v="-7.2413088026770938"/>
    <n v="8.2817051218433502"/>
    <n v="0.30955555977035298"/>
    <n v="-1.352700323960605"/>
    <n v="-7.4489342924688184"/>
    <n v="7.8738632714919827"/>
    <n v="36.492925235895179"/>
    <n v="6.9141629284886186"/>
  </r>
  <r>
    <n v="15529"/>
    <x v="1"/>
    <x v="12"/>
    <x v="0"/>
    <x v="198"/>
    <n v="115.16859861619911"/>
    <n v="116.158758751877"/>
    <n v="110.9386379995255"/>
    <n v="126.6222283997207"/>
    <n v="115.63451654886789"/>
    <n v="130.4619029771203"/>
    <n v="71.336546354227792"/>
    <n v="115.6451625820949"/>
    <n v="92.736698120928025"/>
    <n v="230.0285386505476"/>
  </r>
  <r>
    <n v="15530"/>
    <x v="1"/>
    <x v="28"/>
    <x v="0"/>
    <x v="198"/>
    <n v="0"/>
    <n v="4.5752043790004589E-3"/>
    <n v="0.80150414479773002"/>
    <n v="-9.7846336035836607"/>
    <n v="-0.2300829186456998"/>
    <n v="4.3552245989258278"/>
    <n v="-15.18867938448849"/>
    <n v="13.928022035441501"/>
    <n v="-90.279350452502698"/>
    <n v="112.2617908391684"/>
  </r>
  <r>
    <n v="15531"/>
    <x v="1"/>
    <x v="13"/>
    <x v="0"/>
    <x v="198"/>
    <n v="55.592242965475442"/>
    <n v="55.637036658753999"/>
    <n v="54.492725262345481"/>
    <n v="53.843823324967651"/>
    <n v="55.328613591717193"/>
    <n v="48.014885916677393"/>
    <n v="44.912788561587988"/>
    <n v="83.012708590611055"/>
    <n v="29.513527303237471"/>
    <n v="135.98772599723401"/>
  </r>
  <r>
    <n v="15532"/>
    <x v="1"/>
    <x v="37"/>
    <x v="0"/>
    <x v="199"/>
    <n v="2.6330805097892882"/>
    <n v="1.6165361495454"/>
    <n v="1.396857574138139"/>
    <n v="6.1545179441664812"/>
    <n v="2.1554206158337599"/>
    <n v="33.082658693210369"/>
    <n v="7.6922843832310894"/>
    <n v="-13.20669017913783"/>
    <n v="54.122856113230448"/>
    <n v="-100.1900497863294"/>
  </r>
  <r>
    <n v="15533"/>
    <x v="1"/>
    <x v="4"/>
    <x v="0"/>
    <x v="199"/>
    <n v="567.87288834196977"/>
    <n v="568.44981441162827"/>
    <n v="572.89098436400548"/>
    <n v="581.20349276361014"/>
    <n v="567.22346312786908"/>
    <n v="581.28237002908406"/>
    <n v="533.67326103381299"/>
    <n v="572.00608907121489"/>
    <n v="514.77028037612581"/>
    <n v="379.42451765691828"/>
  </r>
  <r>
    <n v="15534"/>
    <x v="1"/>
    <x v="34"/>
    <x v="0"/>
    <x v="199"/>
    <n v="225.5695856180601"/>
    <n v="225.7175579566636"/>
    <n v="223.6503974370371"/>
    <n v="192.37330114305959"/>
    <n v="227.51674745134679"/>
    <n v="226.9917936066482"/>
    <n v="229.27692159616191"/>
    <n v="211.23471497235039"/>
    <n v="354.26614396421809"/>
    <n v="294.26570686165502"/>
  </r>
  <r>
    <n v="15535"/>
    <x v="1"/>
    <x v="22"/>
    <x v="0"/>
    <x v="199"/>
    <n v="323.73620788442202"/>
    <n v="324.26230917436152"/>
    <n v="322.5404489225271"/>
    <n v="318.21017027007582"/>
    <n v="322.98606060058358"/>
    <n v="328.41836309972149"/>
    <n v="334.4007112089721"/>
    <n v="323.91653425220142"/>
    <n v="263.72698923234071"/>
    <n v="408.07073127645913"/>
  </r>
  <r>
    <n v="15536"/>
    <x v="1"/>
    <x v="24"/>
    <x v="0"/>
    <x v="199"/>
    <n v="3609.31864381901"/>
    <n v="3609.3810223378568"/>
    <n v="3606.4399654438089"/>
    <n v="3609.8159685206078"/>
    <n v="3609.7473372839372"/>
    <n v="3593.038912931188"/>
    <n v="3618.63490555621"/>
    <n v="3605.1802493931591"/>
    <n v="3486.638961597876"/>
    <n v="3561.2207779815212"/>
  </r>
  <r>
    <n v="15537"/>
    <x v="1"/>
    <x v="5"/>
    <x v="0"/>
    <x v="199"/>
    <n v="1299.8356294511029"/>
    <n v="1299.467981181793"/>
    <n v="1298.0418945255519"/>
    <n v="1332.337448884238"/>
    <n v="1299.473432120722"/>
    <n v="1314.661055682901"/>
    <n v="1295.0462552200941"/>
    <n v="1288.122451240936"/>
    <n v="1272.182808707538"/>
    <n v="1352.49145807431"/>
  </r>
  <r>
    <n v="15538"/>
    <x v="1"/>
    <x v="6"/>
    <x v="0"/>
    <x v="199"/>
    <n v="726.97017799561604"/>
    <n v="725.82750798538439"/>
    <n v="716.84605255055965"/>
    <n v="727.94163332379105"/>
    <n v="724.20556180787582"/>
    <n v="722.6638976521516"/>
    <n v="719.0561091790604"/>
    <n v="729.55265660568728"/>
    <n v="662.19039191368154"/>
    <n v="551.31590492162923"/>
  </r>
  <r>
    <n v="15539"/>
    <x v="1"/>
    <x v="7"/>
    <x v="0"/>
    <x v="199"/>
    <n v="180.42705135464669"/>
    <n v="181.8627954425373"/>
    <n v="189.84650658148519"/>
    <n v="178.41787005961771"/>
    <n v="175.23301900540571"/>
    <n v="177.308289103531"/>
    <n v="176.10530796036301"/>
    <n v="180.30674772288529"/>
    <n v="167.5550965403375"/>
    <n v="59.260424164359208"/>
  </r>
  <r>
    <n v="15540"/>
    <x v="1"/>
    <x v="8"/>
    <x v="0"/>
    <x v="199"/>
    <n v="171.60294376383069"/>
    <n v="171.51628714650431"/>
    <n v="170.06261928640151"/>
    <n v="159.47689815707179"/>
    <n v="172.46986905667521"/>
    <n v="170.17647929733951"/>
    <n v="173.6026339928892"/>
    <n v="162.2982675014695"/>
    <n v="105.9100570015116"/>
    <n v="400.41589571843542"/>
  </r>
  <r>
    <n v="15541"/>
    <x v="1"/>
    <x v="9"/>
    <x v="0"/>
    <x v="199"/>
    <n v="144.91870996713641"/>
    <n v="145.25935329135879"/>
    <n v="140.1651325266042"/>
    <n v="155.43595587662011"/>
    <n v="143.0033643924202"/>
    <n v="156.19913968873709"/>
    <n v="151.72512990822341"/>
    <n v="133.38555154427411"/>
    <n v="89.225180424586512"/>
    <n v="190.61732190566289"/>
  </r>
  <r>
    <n v="15542"/>
    <x v="1"/>
    <x v="25"/>
    <x v="0"/>
    <x v="199"/>
    <n v="0"/>
    <n v="-0.78358948763571956"/>
    <n v="-2.3884974929469118"/>
    <n v="-13.621854587383281"/>
    <n v="5.0906228333102046"/>
    <n v="5.9698713236615664"/>
    <n v="11.23240860779269"/>
    <n v="-1.1145000777772309"/>
    <n v="-163.42892185356041"/>
    <n v="166.23905461850919"/>
  </r>
  <r>
    <n v="15543"/>
    <x v="1"/>
    <x v="26"/>
    <x v="0"/>
    <x v="199"/>
    <n v="0"/>
    <n v="-0.100738766265685"/>
    <n v="-1.91413188431659"/>
    <n v="-11.204790087486071"/>
    <n v="-0.20879480679148449"/>
    <n v="-17.05774102432709"/>
    <n v="-8.2448125584561698"/>
    <n v="12.31734386519315"/>
    <n v="104.65878636679599"/>
    <n v="-18.39003337854243"/>
  </r>
  <r>
    <n v="15544"/>
    <x v="1"/>
    <x v="27"/>
    <x v="0"/>
    <x v="199"/>
    <n v="2.5641025975346558E-4"/>
    <n v="-1.4255394123796989"/>
    <n v="0.93996384983574865"/>
    <n v="5.7890741032113038"/>
    <n v="-2.5374296326966612"/>
    <n v="1.288913056539152"/>
    <n v="10.251578450061549"/>
    <n v="-18.735695467782008"/>
    <n v="-55.105702538204007"/>
    <n v="67.992695964372572"/>
  </r>
  <r>
    <n v="15545"/>
    <x v="1"/>
    <x v="11"/>
    <x v="0"/>
    <x v="199"/>
    <n v="63.036336900266598"/>
    <n v="62.83329627062524"/>
    <n v="70.426787888681517"/>
    <n v="52.887328357208709"/>
    <n v="59.033641466110481"/>
    <n v="59.816484845793518"/>
    <n v="89.196110226371758"/>
    <n v="55.794743036928757"/>
    <n v="8.6210028090597746E-2"/>
    <n v="40.535934289514287"/>
  </r>
  <r>
    <n v="15546"/>
    <x v="1"/>
    <x v="35"/>
    <x v="0"/>
    <x v="199"/>
    <n v="0.20258827919910369"/>
    <n v="0.34587312383301638"/>
    <n v="-9.8119974892514641"/>
    <n v="3.4522233583931099"/>
    <n v="1.1701229796840791"/>
    <n v="-17.35048667483586"/>
    <n v="-12.822958448679699"/>
    <n v="-37.948918132212647"/>
    <n v="-28.796473540291341"/>
    <n v="-141.06297435228319"/>
  </r>
  <r>
    <n v="15547"/>
    <x v="1"/>
    <x v="12"/>
    <x v="0"/>
    <x v="199"/>
    <n v="145.5597204798095"/>
    <n v="142.88273723706561"/>
    <n v="158.3026409836543"/>
    <n v="144.3077304548961"/>
    <n v="146.84249458499681"/>
    <n v="141.00361554189081"/>
    <n v="171.34836043500641"/>
    <n v="160.268681272029"/>
    <n v="75.06380936061484"/>
    <n v="54.611580149257428"/>
  </r>
  <r>
    <n v="15548"/>
    <x v="1"/>
    <x v="28"/>
    <x v="0"/>
    <x v="199"/>
    <n v="0"/>
    <n v="-0.53941664798177758"/>
    <n v="-0.41855318113835832"/>
    <n v="-0.27129459930443239"/>
    <n v="-1.0083521962300599"/>
    <n v="3.1989596347775722"/>
    <n v="44.683611388047538"/>
    <n v="15.142349637266291"/>
    <n v="54.158143871078011"/>
    <n v="-104.8657309930187"/>
  </r>
  <r>
    <n v="15549"/>
    <x v="1"/>
    <x v="13"/>
    <x v="0"/>
    <x v="199"/>
    <n v="48.470109547291202"/>
    <n v="48.633168488444369"/>
    <n v="55.472528976419973"/>
    <n v="73.3424060698011"/>
    <n v="48.55454782261311"/>
    <n v="40.843455364010261"/>
    <n v="37.229415231362843"/>
    <n v="41.172960894527357"/>
    <n v="54.847015012340123"/>
    <n v="-191.16701534991211"/>
  </r>
  <r>
    <n v="15550"/>
    <x v="1"/>
    <x v="37"/>
    <x v="0"/>
    <x v="200"/>
    <n v="2.6215335539262741"/>
    <n v="1.529293929292775"/>
    <n v="-9.5968757042345754E-2"/>
    <n v="2.1632179520653012"/>
    <n v="3.047421370950441"/>
    <n v="-1.8589867306455341"/>
    <n v="-10.220236702085311"/>
    <n v="4.7992595676120491"/>
    <n v="147.48399318075121"/>
    <n v="-92.040210493030358"/>
  </r>
  <r>
    <n v="15551"/>
    <x v="1"/>
    <x v="4"/>
    <x v="0"/>
    <x v="200"/>
    <n v="217.84016389648889"/>
    <n v="217.026521986555"/>
    <n v="217.60331782788001"/>
    <n v="229.87583206142921"/>
    <n v="211.9838713560855"/>
    <n v="223.42799531423319"/>
    <n v="232.28463452518591"/>
    <n v="220.0225472820463"/>
    <n v="197.6933365613275"/>
    <n v="259.98783600316978"/>
  </r>
  <r>
    <n v="15552"/>
    <x v="1"/>
    <x v="34"/>
    <x v="0"/>
    <x v="200"/>
    <n v="200.51039942440579"/>
    <n v="201.61844744807101"/>
    <n v="199.09360590926499"/>
    <n v="208.38308591984341"/>
    <n v="199.989044149314"/>
    <n v="198.10236005657009"/>
    <n v="223.29201511169231"/>
    <n v="200.53166825957399"/>
    <n v="229.04902166535831"/>
    <n v="192.3278705069923"/>
  </r>
  <r>
    <n v="15553"/>
    <x v="1"/>
    <x v="22"/>
    <x v="0"/>
    <x v="200"/>
    <n v="204.3810933407978"/>
    <n v="206.2223275807365"/>
    <n v="205.5491210770457"/>
    <n v="200.69711527678791"/>
    <n v="208.41678109681001"/>
    <n v="205.6826791102585"/>
    <n v="203.68911697054699"/>
    <n v="214.10756956422011"/>
    <n v="165.6266518305564"/>
    <n v="243.54275671196001"/>
  </r>
  <r>
    <n v="15554"/>
    <x v="1"/>
    <x v="24"/>
    <x v="0"/>
    <x v="200"/>
    <n v="1457.757441103211"/>
    <n v="1457.947346525696"/>
    <n v="1454.09917074846"/>
    <n v="1459.5943298694219"/>
    <n v="1459.572752802454"/>
    <n v="1464.061882512005"/>
    <n v="1437.0493996897551"/>
    <n v="1479.0470250987"/>
    <n v="1617.74552990748"/>
    <n v="1562.1155002833109"/>
  </r>
  <r>
    <n v="15555"/>
    <x v="1"/>
    <x v="5"/>
    <x v="0"/>
    <x v="200"/>
    <n v="975.09009660517336"/>
    <n v="973.67990402647035"/>
    <n v="978.20851996615954"/>
    <n v="941.06223086058571"/>
    <n v="974.5415449829004"/>
    <n v="973.595919676177"/>
    <n v="981.0735674720512"/>
    <n v="996.65077170384961"/>
    <n v="970.36481847252594"/>
    <n v="885.42259836134508"/>
  </r>
  <r>
    <n v="15556"/>
    <x v="1"/>
    <x v="6"/>
    <x v="0"/>
    <x v="200"/>
    <n v="767.30221778636792"/>
    <n v="768.73214227688584"/>
    <n v="774.19050562612733"/>
    <n v="774.22552758612073"/>
    <n v="773.78567885509869"/>
    <n v="763.39931009845407"/>
    <n v="742.70983504307731"/>
    <n v="761.12714071573589"/>
    <n v="710.54410834460873"/>
    <n v="582.75626137319728"/>
  </r>
  <r>
    <n v="15557"/>
    <x v="1"/>
    <x v="7"/>
    <x v="0"/>
    <x v="200"/>
    <n v="189.55750544369221"/>
    <n v="189.23405451361549"/>
    <n v="191.5686500819406"/>
    <n v="205.3382477615564"/>
    <n v="190.0566530698313"/>
    <n v="191.6051626114039"/>
    <n v="160.51925929775851"/>
    <n v="186.8244493212967"/>
    <n v="218.54443983159999"/>
    <n v="211.6531998599848"/>
  </r>
  <r>
    <n v="15558"/>
    <x v="1"/>
    <x v="8"/>
    <x v="0"/>
    <x v="200"/>
    <n v="117.7850521051884"/>
    <n v="117.6573518400448"/>
    <n v="117.0363973646805"/>
    <n v="129.38192863008629"/>
    <n v="121.2037055038973"/>
    <n v="118.6777380409191"/>
    <n v="205.88688911539111"/>
    <n v="95.468620574097713"/>
    <n v="115.4283032931781"/>
    <n v="152.82606429801999"/>
  </r>
  <r>
    <n v="15559"/>
    <x v="1"/>
    <x v="9"/>
    <x v="0"/>
    <x v="200"/>
    <n v="195.02245909851041"/>
    <n v="193.19252490967779"/>
    <n v="192.9861201351365"/>
    <n v="200.5746629699064"/>
    <n v="193.94337510429449"/>
    <n v="200.3829721812225"/>
    <n v="200.7063552320671"/>
    <n v="174.56610886545599"/>
    <n v="184.8623677556684"/>
    <n v="179.0615697410382"/>
  </r>
  <r>
    <n v="15560"/>
    <x v="1"/>
    <x v="25"/>
    <x v="0"/>
    <x v="200"/>
    <n v="0"/>
    <n v="0.44637178521201032"/>
    <n v="3.888031405212919"/>
    <n v="-1.8532815097148041"/>
    <n v="-2.1558139273350032"/>
    <n v="-10.090788620994619"/>
    <n v="-5.9641667435902521"/>
    <n v="26.112280722682119"/>
    <n v="-3.9459971517647801"/>
    <n v="-197.5834456933554"/>
  </r>
  <r>
    <n v="15561"/>
    <x v="1"/>
    <x v="26"/>
    <x v="0"/>
    <x v="200"/>
    <n v="0"/>
    <n v="-2.8131130860340532"/>
    <n v="4.670184080932354"/>
    <n v="2.975294655771616"/>
    <n v="0.78430627749606407"/>
    <n v="19.863920492729029"/>
    <n v="-12.85666991671674"/>
    <n v="2.1981185417756981"/>
    <n v="0.50346536922268337"/>
    <n v="-1.0778239883004641"/>
  </r>
  <r>
    <n v="15562"/>
    <x v="1"/>
    <x v="27"/>
    <x v="0"/>
    <x v="200"/>
    <n v="0"/>
    <n v="0.2321230580502128"/>
    <n v="-0.66679644070212585"/>
    <n v="10.262181876988439"/>
    <n v="-1.435180860594844"/>
    <n v="-28.666387487414429"/>
    <n v="-55.67452980741038"/>
    <n v="-30.810813000248519"/>
    <n v="262.87638008373028"/>
    <n v="202.61236752264691"/>
  </r>
  <r>
    <n v="15563"/>
    <x v="1"/>
    <x v="11"/>
    <x v="0"/>
    <x v="200"/>
    <n v="68.638091932845683"/>
    <n v="69.895123188520458"/>
    <n v="53.834666362825587"/>
    <n v="64.431508089571352"/>
    <n v="71.07691480771804"/>
    <n v="75.550509468332976"/>
    <n v="92.133405351695728"/>
    <n v="72.974417866115303"/>
    <n v="28.07604229364301"/>
    <n v="13.41668591641317"/>
  </r>
  <r>
    <n v="15564"/>
    <x v="1"/>
    <x v="35"/>
    <x v="0"/>
    <x v="200"/>
    <n v="2.0078571429476139E-2"/>
    <n v="0.94975906627988538"/>
    <n v="3.423405435301778"/>
    <n v="1.82390571216495"/>
    <n v="-10.36153159821334"/>
    <n v="0.43177922368286281"/>
    <n v="-8.303649208806025"/>
    <n v="-1.3041655998556529"/>
    <n v="-5.711473878688337"/>
    <n v="8.3727273984127351"/>
  </r>
  <r>
    <n v="15565"/>
    <x v="1"/>
    <x v="12"/>
    <x v="0"/>
    <x v="200"/>
    <n v="121.0284379754595"/>
    <n v="120.85441107420149"/>
    <n v="128.7192475517229"/>
    <n v="122.5394745943634"/>
    <n v="127.2173786560051"/>
    <n v="139.66295844016199"/>
    <n v="153.54411823387269"/>
    <n v="137.5039203808193"/>
    <n v="136.36564604341129"/>
    <n v="148.38981780289501"/>
  </r>
  <r>
    <n v="15566"/>
    <x v="1"/>
    <x v="28"/>
    <x v="0"/>
    <x v="200"/>
    <n v="0"/>
    <n v="0.21500732818733451"/>
    <n v="-3.016488906702389"/>
    <n v="-19.509179104523952"/>
    <n v="-1.6640783052096271"/>
    <n v="6.5064481133699488"/>
    <n v="-47.110421918917957"/>
    <n v="1.9604340515979159"/>
    <n v="34.383414982156737"/>
    <n v="-144.25651028261191"/>
  </r>
  <r>
    <n v="15567"/>
    <x v="1"/>
    <x v="13"/>
    <x v="0"/>
    <x v="200"/>
    <n v="51.175389920355776"/>
    <n v="50.871519753387453"/>
    <n v="53.324750887925632"/>
    <n v="38.436408865291767"/>
    <n v="54.868381970745681"/>
    <n v="50.65706225484508"/>
    <n v="59.983941756074223"/>
    <n v="46.86720154080934"/>
    <n v="42.271869924186802"/>
    <n v="100.73021235230981"/>
  </r>
  <r>
    <n v="15568"/>
    <x v="1"/>
    <x v="37"/>
    <x v="0"/>
    <x v="201"/>
    <n v="3.0019984574615961"/>
    <n v="3.607927764925245"/>
    <n v="2.476671422532609"/>
    <n v="16.096859091208572"/>
    <n v="-3.1641058636869461"/>
    <n v="25.265180956583968"/>
    <n v="3.6416334750772408"/>
    <n v="7.9925325552787454"/>
    <n v="-87.643657577860566"/>
    <n v="-72.423640004512436"/>
  </r>
  <r>
    <n v="15569"/>
    <x v="1"/>
    <x v="4"/>
    <x v="0"/>
    <x v="201"/>
    <n v="666.95603021844749"/>
    <n v="665.46787144253392"/>
    <n v="666.81644295738499"/>
    <n v="670.42479300413231"/>
    <n v="668.88795062660074"/>
    <n v="652.02860195964524"/>
    <n v="707.17594421403101"/>
    <n v="650.57255908162358"/>
    <n v="632.72627275644129"/>
    <n v="688.78047567507326"/>
  </r>
  <r>
    <n v="15570"/>
    <x v="1"/>
    <x v="34"/>
    <x v="0"/>
    <x v="201"/>
    <n v="218.4257165133231"/>
    <n v="221.13738175255571"/>
    <n v="212.92939502871261"/>
    <n v="210.35177374096239"/>
    <n v="216.98614552772329"/>
    <n v="231.84306995212671"/>
    <n v="218.68357349864471"/>
    <n v="208.61049556680561"/>
    <n v="222.85970521756261"/>
    <n v="60.887120758891967"/>
  </r>
  <r>
    <n v="15571"/>
    <x v="1"/>
    <x v="22"/>
    <x v="0"/>
    <x v="201"/>
    <n v="222.2366622924805"/>
    <n v="222.34007250840509"/>
    <n v="222.62961053008229"/>
    <n v="221.42678320010501"/>
    <n v="218.18396517726589"/>
    <n v="229.79791869839781"/>
    <n v="221.45426087946879"/>
    <n v="223.501781975433"/>
    <n v="159.2322329994976"/>
    <n v="323.12608490000991"/>
  </r>
  <r>
    <n v="15572"/>
    <x v="1"/>
    <x v="24"/>
    <x v="0"/>
    <x v="201"/>
    <n v="1152.6818737168139"/>
    <n v="1153.206186763307"/>
    <n v="1145.847070013119"/>
    <n v="1144.2514372688349"/>
    <n v="1151.868164535334"/>
    <n v="1157.080995817789"/>
    <n v="1156.113302518859"/>
    <n v="1147.5984093867951"/>
    <n v="1233.936338509593"/>
    <n v="1126.375778715485"/>
  </r>
  <r>
    <n v="15573"/>
    <x v="1"/>
    <x v="5"/>
    <x v="0"/>
    <x v="201"/>
    <n v="2728.477346758596"/>
    <n v="2728.2416102148559"/>
    <n v="2729.2264348085519"/>
    <n v="2700.0173026570051"/>
    <n v="2729.0768732792062"/>
    <n v="2736.9756016491169"/>
    <n v="2787.827477775174"/>
    <n v="2725.118180978111"/>
    <n v="2773.7429024153462"/>
    <n v="2574.5405786239471"/>
  </r>
  <r>
    <n v="15574"/>
    <x v="1"/>
    <x v="6"/>
    <x v="0"/>
    <x v="201"/>
    <n v="500.03504021683699"/>
    <n v="499.14377550562187"/>
    <n v="499.67254959590042"/>
    <n v="505.71109688784412"/>
    <n v="499.86103212491378"/>
    <n v="495.82184353473917"/>
    <n v="543.88645960590873"/>
    <n v="502.631170369269"/>
    <n v="526.91123890559538"/>
    <n v="550.13196212134108"/>
  </r>
  <r>
    <n v="15575"/>
    <x v="1"/>
    <x v="7"/>
    <x v="0"/>
    <x v="201"/>
    <n v="162.86417855746339"/>
    <n v="162.28485657389109"/>
    <n v="165.03663354860319"/>
    <n v="147.86570736806101"/>
    <n v="163.76843295365441"/>
    <n v="194.9959596913707"/>
    <n v="199.32204046551581"/>
    <n v="176.2115049853866"/>
    <n v="151.6747981222988"/>
    <n v="125.49619134305949"/>
  </r>
  <r>
    <n v="15576"/>
    <x v="1"/>
    <x v="8"/>
    <x v="0"/>
    <x v="201"/>
    <n v="142.65369256820529"/>
    <n v="142.61122317108979"/>
    <n v="128.8959198662011"/>
    <n v="119.57640324682519"/>
    <n v="142.72587460111589"/>
    <n v="149.86243078128001"/>
    <n v="109.3790260778843"/>
    <n v="144.3235874121668"/>
    <n v="180.22167911233021"/>
    <n v="89.573156273541883"/>
  </r>
  <r>
    <n v="15577"/>
    <x v="1"/>
    <x v="9"/>
    <x v="0"/>
    <x v="201"/>
    <n v="229.5867937820079"/>
    <n v="230.01788367678401"/>
    <n v="221.4072694656148"/>
    <n v="191.40163547933889"/>
    <n v="223.62250623432959"/>
    <n v="229.6484014895959"/>
    <n v="251.52768417141499"/>
    <n v="216.08343591853099"/>
    <n v="178.90894880609079"/>
    <n v="244.72467634835201"/>
  </r>
  <r>
    <n v="15578"/>
    <x v="1"/>
    <x v="25"/>
    <x v="0"/>
    <x v="201"/>
    <n v="0"/>
    <n v="0.78912910280922877"/>
    <n v="-2.1286029020634789"/>
    <n v="1.7826356940178461"/>
    <n v="-3.348004969112671"/>
    <n v="-2.2116568518030131"/>
    <n v="-4.143807513403587"/>
    <n v="56.222645319101339"/>
    <n v="-39.996973039435836"/>
    <n v="-90.088644819142843"/>
  </r>
  <r>
    <n v="15579"/>
    <x v="1"/>
    <x v="26"/>
    <x v="0"/>
    <x v="201"/>
    <n v="0"/>
    <n v="2.0373259523853848"/>
    <n v="-5.454827494583645"/>
    <n v="-9.0966423563349093"/>
    <n v="-0.81856508272353912"/>
    <n v="-10.39677956267424"/>
    <n v="1.139416276128224"/>
    <n v="66.040339289112197"/>
    <n v="-39.877224190460232"/>
    <n v="20.968714253952079"/>
  </r>
  <r>
    <n v="15580"/>
    <x v="1"/>
    <x v="27"/>
    <x v="0"/>
    <x v="201"/>
    <n v="0"/>
    <n v="-0.38388598222648812"/>
    <n v="-5.1665565155287139"/>
    <n v="7.7386623709639446"/>
    <n v="-3.262945394001032"/>
    <n v="2.9168134396780769"/>
    <n v="3.0637114086971402"/>
    <n v="9.6797007014871621"/>
    <n v="-38.849014405457403"/>
    <n v="72.503073508838483"/>
  </r>
  <r>
    <n v="15581"/>
    <x v="1"/>
    <x v="11"/>
    <x v="0"/>
    <x v="201"/>
    <n v="69.568227696418759"/>
    <n v="70.492562967459733"/>
    <n v="83.474670844078702"/>
    <n v="32.58078509204649"/>
    <n v="71.041779520444663"/>
    <n v="38.912517613572859"/>
    <n v="47.411188656132452"/>
    <n v="79.627924786591336"/>
    <n v="103.8624437038238"/>
    <n v="43.149777552110713"/>
  </r>
  <r>
    <n v="15582"/>
    <x v="1"/>
    <x v="35"/>
    <x v="0"/>
    <x v="201"/>
    <n v="4.0686836831710593E-2"/>
    <n v="-3.0360411454808101"/>
    <n v="2.3461986975938278"/>
    <n v="3.559919221158141"/>
    <n v="-2.0409695929012051"/>
    <n v="-6.8578920191154698"/>
    <n v="-6.8385419835403987"/>
    <n v="1.700169158287373"/>
    <n v="10.504750717437711"/>
    <n v="39.527132163199411"/>
  </r>
  <r>
    <n v="15583"/>
    <x v="1"/>
    <x v="12"/>
    <x v="0"/>
    <x v="201"/>
    <n v="142.03397607591069"/>
    <n v="141.46284797529881"/>
    <n v="141.26411377898179"/>
    <n v="140.41807726100029"/>
    <n v="147.53180299507429"/>
    <n v="132.90401714685089"/>
    <n v="154.67466681021361"/>
    <n v="136.49414472565019"/>
    <n v="361.69576826695078"/>
    <n v="275.99550428922299"/>
  </r>
  <r>
    <n v="15584"/>
    <x v="1"/>
    <x v="28"/>
    <x v="0"/>
    <x v="201"/>
    <n v="0"/>
    <n v="-0.62703528386772733"/>
    <n v="0.61528890254944113"/>
    <n v="-1.057954583217156E-2"/>
    <n v="2.758873195542475"/>
    <n v="-8.7320195731438996"/>
    <n v="48.423933032661907"/>
    <n v="25.403431246273449"/>
    <n v="-9.05235795118959"/>
    <n v="-52.508959870970472"/>
  </r>
  <r>
    <n v="15585"/>
    <x v="1"/>
    <x v="13"/>
    <x v="0"/>
    <x v="201"/>
    <n v="49.706438067632973"/>
    <n v="48.629810976973801"/>
    <n v="49.648455651369687"/>
    <n v="45.829471484055802"/>
    <n v="50.509802897082551"/>
    <n v="20.47252297065986"/>
    <n v="50.432333627276563"/>
    <n v="39.70302376993952"/>
    <n v="10.926095008766559"/>
    <n v="32.551368411346729"/>
  </r>
  <r>
    <n v="15586"/>
    <x v="1"/>
    <x v="37"/>
    <x v="0"/>
    <x v="202"/>
    <n v="3.0139782399684192"/>
    <n v="0.94042408018008539"/>
    <n v="7.9645411921602891"/>
    <n v="-5.5552897902451237"/>
    <n v="-1.7487033623063379"/>
    <n v="9.6890353990396871"/>
    <n v="-51.964548114570228"/>
    <n v="-20.158948338723281"/>
    <n v="-35.919828245800979"/>
    <n v="-45.367291249174251"/>
  </r>
  <r>
    <n v="15587"/>
    <x v="1"/>
    <x v="4"/>
    <x v="0"/>
    <x v="202"/>
    <n v="3571.5531556610299"/>
    <n v="3570.7914983685828"/>
    <n v="3589.5449545465972"/>
    <n v="3572.0215654477201"/>
    <n v="3571.6055561597482"/>
    <n v="3579.367225626765"/>
    <n v="3599.0515551466492"/>
    <n v="3570.358636424296"/>
    <n v="3519.0804912937651"/>
    <n v="3624.523220422544"/>
  </r>
  <r>
    <n v="15588"/>
    <x v="1"/>
    <x v="34"/>
    <x v="0"/>
    <x v="202"/>
    <n v="216.5227904110844"/>
    <n v="216.0760942414158"/>
    <n v="217.83631169849281"/>
    <n v="222.7553723823965"/>
    <n v="212.75829856587569"/>
    <n v="215.96903990415291"/>
    <n v="197.77555882279489"/>
    <n v="218.17381904174971"/>
    <n v="258.89113901730559"/>
    <n v="502.87287097512223"/>
  </r>
  <r>
    <n v="15589"/>
    <x v="1"/>
    <x v="22"/>
    <x v="0"/>
    <x v="202"/>
    <n v="294.64305846484609"/>
    <n v="293.64571685142857"/>
    <n v="289.37676010107828"/>
    <n v="280.55693647502511"/>
    <n v="292.30475438898861"/>
    <n v="287.39769121972722"/>
    <n v="288.41366224715438"/>
    <n v="299.41149173510098"/>
    <n v="432.34758170181948"/>
    <n v="429.55199114892002"/>
  </r>
  <r>
    <n v="15590"/>
    <x v="1"/>
    <x v="24"/>
    <x v="0"/>
    <x v="202"/>
    <n v="927.16322553552914"/>
    <n v="928.47761685048874"/>
    <n v="926.06151180533243"/>
    <n v="933.0610159822478"/>
    <n v="926.49900329959166"/>
    <n v="924.16861505982672"/>
    <n v="937.09071537017132"/>
    <n v="914.82179842462256"/>
    <n v="917.73658085095099"/>
    <n v="909.06894016110641"/>
  </r>
  <r>
    <n v="15591"/>
    <x v="1"/>
    <x v="5"/>
    <x v="0"/>
    <x v="202"/>
    <n v="381.9252439106279"/>
    <n v="382.66078910227458"/>
    <n v="386.28473044095381"/>
    <n v="381.3809682650969"/>
    <n v="387.4290639858807"/>
    <n v="370.72722372451778"/>
    <n v="314.40243926155853"/>
    <n v="381.65914238390633"/>
    <n v="380.81460451757118"/>
    <n v="520.98098582810439"/>
  </r>
  <r>
    <n v="15592"/>
    <x v="1"/>
    <x v="6"/>
    <x v="0"/>
    <x v="202"/>
    <n v="566.35109812753035"/>
    <n v="571.52090117562034"/>
    <n v="561.41575655565896"/>
    <n v="570.81933425928139"/>
    <n v="562.25591509233118"/>
    <n v="565.31194832396409"/>
    <n v="585.85058223461181"/>
    <n v="576.08083089240631"/>
    <n v="794.06199581076635"/>
    <n v="563.85939136492561"/>
  </r>
  <r>
    <n v="15593"/>
    <x v="1"/>
    <x v="7"/>
    <x v="0"/>
    <x v="202"/>
    <n v="92.946378019258844"/>
    <n v="93.430883583206878"/>
    <n v="93.973703124688782"/>
    <n v="82.884141921093573"/>
    <n v="98.668626734251163"/>
    <n v="90.440573007210276"/>
    <n v="102.7198315731238"/>
    <n v="90.249231297000449"/>
    <n v="-66.43717022075387"/>
    <n v="127.93275447360899"/>
  </r>
  <r>
    <n v="15594"/>
    <x v="1"/>
    <x v="8"/>
    <x v="0"/>
    <x v="202"/>
    <n v="84.177433352277149"/>
    <n v="84.39920232530686"/>
    <n v="88.397266854634964"/>
    <n v="83.702199994589407"/>
    <n v="84.156338389554108"/>
    <n v="65.261226791504455"/>
    <n v="72.872093543349308"/>
    <n v="97.21758152753867"/>
    <n v="126.47887894827009"/>
    <n v="-1.5032871613417029"/>
  </r>
  <r>
    <n v="15595"/>
    <x v="1"/>
    <x v="9"/>
    <x v="0"/>
    <x v="202"/>
    <n v="121.744528516673"/>
    <n v="120.0641667106819"/>
    <n v="119.46129853659509"/>
    <n v="111.482401110951"/>
    <n v="121.7594345479831"/>
    <n v="113.5590605684873"/>
    <n v="106.3310944399017"/>
    <n v="93.036780875986352"/>
    <n v="36.418943275247571"/>
    <n v="-151.70415164416829"/>
  </r>
  <r>
    <n v="15596"/>
    <x v="1"/>
    <x v="25"/>
    <x v="0"/>
    <x v="202"/>
    <n v="0"/>
    <n v="0.1686014087716938"/>
    <n v="-3.6380882478128429"/>
    <n v="-16.0176508828159"/>
    <n v="-4.654350025635149E-2"/>
    <n v="3.399949694073126"/>
    <n v="32.458798355249797"/>
    <n v="-4.6036460857679113"/>
    <n v="78.122965536961772"/>
    <n v="-259.04909504982572"/>
  </r>
  <r>
    <n v="15597"/>
    <x v="1"/>
    <x v="26"/>
    <x v="0"/>
    <x v="202"/>
    <n v="0"/>
    <n v="-1.0244638432512849"/>
    <n v="1.4916464570791621"/>
    <n v="5.9000818435811988"/>
    <n v="-1.9379942112643169"/>
    <n v="-2.383052157919078"/>
    <n v="54.337031970629269"/>
    <n v="-13.55288459263763"/>
    <n v="58.285729331193878"/>
    <n v="-151.98541915960371"/>
  </r>
  <r>
    <n v="15598"/>
    <x v="1"/>
    <x v="27"/>
    <x v="0"/>
    <x v="202"/>
    <n v="0"/>
    <n v="-9.2598893504955898E-2"/>
    <n v="5.3492829200273793"/>
    <n v="-0.64334257930058925"/>
    <n v="2.345944621869211"/>
    <n v="-21.360267684764949"/>
    <n v="8.8206498584638808"/>
    <n v="-13.39705186296711"/>
    <n v="-117.586723134382"/>
    <n v="-56.804398791999553"/>
  </r>
  <r>
    <n v="15599"/>
    <x v="1"/>
    <x v="11"/>
    <x v="0"/>
    <x v="202"/>
    <n v="62.261353674979453"/>
    <n v="61.805016079306988"/>
    <n v="63.904519120707107"/>
    <n v="72.98256238643053"/>
    <n v="69.291397183658276"/>
    <n v="56.867213248736391"/>
    <n v="70.019152731881974"/>
    <n v="61.910122161742841"/>
    <n v="72.248531444268806"/>
    <n v="107.0296132621134"/>
  </r>
  <r>
    <n v="15600"/>
    <x v="1"/>
    <x v="35"/>
    <x v="0"/>
    <x v="202"/>
    <n v="2.2275582638513921E-4"/>
    <n v="-2.471724152297778E-2"/>
    <n v="-4.3574569896147262"/>
    <n v="-37.360097313775277"/>
    <n v="-0.18926586469038131"/>
    <n v="-0.37532246783406292"/>
    <n v="80.652755795052755"/>
    <n v="-28.59680873239293"/>
    <n v="69.706894461857686"/>
    <n v="79.031155314799477"/>
  </r>
  <r>
    <n v="15601"/>
    <x v="1"/>
    <x v="12"/>
    <x v="0"/>
    <x v="202"/>
    <n v="112.40430425031251"/>
    <n v="113.04786755194991"/>
    <n v="110.9614577288442"/>
    <n v="112.7793622529023"/>
    <n v="109.9618715100475"/>
    <n v="123.065733524018"/>
    <n v="104.1442087336733"/>
    <n v="118.6576430525451"/>
    <n v="74.053717161436637"/>
    <n v="77.077707905511858"/>
  </r>
  <r>
    <n v="15602"/>
    <x v="1"/>
    <x v="28"/>
    <x v="0"/>
    <x v="202"/>
    <n v="0"/>
    <n v="1.214072189719321"/>
    <n v="6.8673032963365843"/>
    <n v="-3.6147618367848549"/>
    <n v="3.2896977549086448"/>
    <n v="-2.462072066960673"/>
    <n v="5.156423211187942"/>
    <n v="3.557524058850468"/>
    <n v="14.960326548857809"/>
    <n v="7.8468885700062314"/>
  </r>
  <r>
    <n v="15603"/>
    <x v="1"/>
    <x v="13"/>
    <x v="0"/>
    <x v="202"/>
    <n v="57.954573573693182"/>
    <n v="57.727296287383012"/>
    <n v="43.256612764376086"/>
    <n v="69.501720034313664"/>
    <n v="59.912613907926733"/>
    <n v="40.624835578300733"/>
    <n v="56.669732134610207"/>
    <n v="63.918858303247703"/>
    <n v="-9.8274185245290369"/>
    <n v="201.86035529515209"/>
  </r>
  <r>
    <n v="15604"/>
    <x v="1"/>
    <x v="37"/>
    <x v="0"/>
    <x v="203"/>
    <n v="2.5954066284745929"/>
    <n v="-0.27339979507799411"/>
    <n v="6.6670147879146997"/>
    <n v="20.968088350462079"/>
    <n v="8.4146944739428058"/>
    <n v="9.1883417215982295"/>
    <n v="-7.939974182639431"/>
    <n v="1.4785908707689051"/>
    <n v="-17.5765677553137"/>
    <n v="-118.67779528333691"/>
  </r>
  <r>
    <n v="15605"/>
    <x v="1"/>
    <x v="4"/>
    <x v="0"/>
    <x v="203"/>
    <n v="1645.1272434336461"/>
    <n v="1645.193416866932"/>
    <n v="1639.2347917804"/>
    <n v="1654.291746764726"/>
    <n v="1644.585354581779"/>
    <n v="1645.0030876117539"/>
    <n v="1651.0958696404589"/>
    <n v="1642.258907499468"/>
    <n v="1626.729317859397"/>
    <n v="1657.629098469914"/>
  </r>
  <r>
    <n v="15606"/>
    <x v="1"/>
    <x v="34"/>
    <x v="0"/>
    <x v="203"/>
    <n v="208.2736865338683"/>
    <n v="207.37020610365249"/>
    <n v="213.52596686875589"/>
    <n v="208.97304297068681"/>
    <n v="208.68025372560379"/>
    <n v="194.46345193671689"/>
    <n v="230.33248469538259"/>
    <n v="183.1179830914781"/>
    <n v="186.760472855735"/>
    <n v="174.1711222302568"/>
  </r>
  <r>
    <n v="15607"/>
    <x v="1"/>
    <x v="22"/>
    <x v="0"/>
    <x v="203"/>
    <n v="259.84264114262771"/>
    <n v="260.32603062429041"/>
    <n v="260.51189546647521"/>
    <n v="255.96737342145121"/>
    <n v="254.0132674431577"/>
    <n v="291.27845741433941"/>
    <n v="255.26077501004519"/>
    <n v="261.25564755323398"/>
    <n v="282.76934631919789"/>
    <n v="334.44883583614069"/>
  </r>
  <r>
    <n v="15608"/>
    <x v="1"/>
    <x v="24"/>
    <x v="0"/>
    <x v="203"/>
    <n v="574.72532217570574"/>
    <n v="574.00663047707712"/>
    <n v="581.83315698409012"/>
    <n v="574.07918185565313"/>
    <n v="575.45665250111279"/>
    <n v="579.3145500112895"/>
    <n v="583.92397739786247"/>
    <n v="549.52671018085039"/>
    <n v="597.86565464997511"/>
    <n v="560.08176543444063"/>
  </r>
  <r>
    <n v="15609"/>
    <x v="1"/>
    <x v="5"/>
    <x v="0"/>
    <x v="203"/>
    <n v="12505.27701168989"/>
    <n v="12508.21495050862"/>
    <n v="12501.585131237091"/>
    <n v="12503.96558100427"/>
    <n v="12505.623819349519"/>
    <n v="12505.87231144928"/>
    <n v="12453.041042798801"/>
    <n v="12515.564959374729"/>
    <n v="12574.313774344741"/>
    <n v="12495.109175639969"/>
  </r>
  <r>
    <n v="15610"/>
    <x v="1"/>
    <x v="6"/>
    <x v="0"/>
    <x v="203"/>
    <n v="732.93021380447317"/>
    <n v="732.86067833806896"/>
    <n v="757.58845966532681"/>
    <n v="770.23222738752293"/>
    <n v="733.2017694826485"/>
    <n v="765.28681710717251"/>
    <n v="719.9265759942175"/>
    <n v="745.56549476359703"/>
    <n v="755.59315805502638"/>
    <n v="765.41522796267236"/>
  </r>
  <r>
    <n v="15611"/>
    <x v="1"/>
    <x v="7"/>
    <x v="0"/>
    <x v="203"/>
    <n v="81.719662368451239"/>
    <n v="81.751632359202517"/>
    <n v="66.453916355961056"/>
    <n v="95.135689695180503"/>
    <n v="76.150534494025891"/>
    <n v="77.491082372340685"/>
    <n v="72.717483546605152"/>
    <n v="69.065661063933348"/>
    <n v="10.753261783132499"/>
    <n v="147.21385419600401"/>
  </r>
  <r>
    <n v="15612"/>
    <x v="1"/>
    <x v="8"/>
    <x v="0"/>
    <x v="203"/>
    <n v="121.2424615544081"/>
    <n v="121.8647354267372"/>
    <n v="123.8595482098489"/>
    <n v="141.60720105366289"/>
    <n v="119.2917543735005"/>
    <n v="114.29619866499969"/>
    <n v="126.2686862296233"/>
    <n v="130.7758242062587"/>
    <n v="137.06195100833281"/>
    <n v="108.8832178933459"/>
  </r>
  <r>
    <n v="15613"/>
    <x v="1"/>
    <x v="9"/>
    <x v="0"/>
    <x v="203"/>
    <n v="90.135229739018257"/>
    <n v="94.075123747787728"/>
    <n v="90.005340059068857"/>
    <n v="82.720333161608721"/>
    <n v="89.418371940352031"/>
    <n v="67.599877811804504"/>
    <n v="80.376169401680642"/>
    <n v="73.929329522391356"/>
    <n v="49.497047061610083"/>
    <n v="81.747932308121833"/>
  </r>
  <r>
    <n v="15614"/>
    <x v="1"/>
    <x v="25"/>
    <x v="0"/>
    <x v="203"/>
    <n v="0"/>
    <n v="2.750018972140764E-2"/>
    <n v="-2.7832635342037699"/>
    <n v="4.6703360734098274"/>
    <n v="-2.5414602129406171E-2"/>
    <n v="3.3996361566241959"/>
    <n v="-26.48347146618346"/>
    <n v="-7.7665079085492836"/>
    <n v="-20.921698892249161"/>
    <n v="199.75377480687521"/>
  </r>
  <r>
    <n v="15615"/>
    <x v="1"/>
    <x v="26"/>
    <x v="0"/>
    <x v="203"/>
    <n v="0"/>
    <n v="1.3556195312743899"/>
    <n v="-1.3536424871825741"/>
    <n v="-22.596041073870129"/>
    <n v="2.1165277062369281"/>
    <n v="-6.4803220736043592"/>
    <n v="-17.72011269957952"/>
    <n v="-6.1556193496526914"/>
    <n v="-63.396240058874888"/>
    <n v="113.1945008872256"/>
  </r>
  <r>
    <n v="15616"/>
    <x v="1"/>
    <x v="27"/>
    <x v="0"/>
    <x v="203"/>
    <n v="0"/>
    <n v="0.43670357585538738"/>
    <n v="-4.976626979945407"/>
    <n v="6.3372713254515167"/>
    <n v="-3.114219590918661"/>
    <n v="0.31564920139312019"/>
    <n v="8.8326220352142037"/>
    <n v="2.3112920113936042"/>
    <n v="-3.4906934462095149"/>
    <n v="29.273859733070449"/>
  </r>
  <r>
    <n v="15617"/>
    <x v="1"/>
    <x v="11"/>
    <x v="0"/>
    <x v="203"/>
    <n v="51.435067484498987"/>
    <n v="51.815909134809601"/>
    <n v="53.612222423972987"/>
    <n v="47.179584682485491"/>
    <n v="49.14851361633206"/>
    <n v="55.787015248476358"/>
    <n v="26.650292519843639"/>
    <n v="66.021241129688292"/>
    <n v="41.131455444395762"/>
    <n v="58.206692727316621"/>
  </r>
  <r>
    <n v="15618"/>
    <x v="1"/>
    <x v="35"/>
    <x v="0"/>
    <x v="203"/>
    <n v="4.0892857164144522E-2"/>
    <n v="0.28017158935091541"/>
    <n v="-0.1192558785938964"/>
    <n v="4.6944697793235717"/>
    <n v="4.9802996302040006"/>
    <n v="13.61405107822098"/>
    <n v="-13.051462461074991"/>
    <n v="-10.22358703139107"/>
    <n v="-88.528093006457283"/>
    <n v="152.58487400252679"/>
  </r>
  <r>
    <n v="15619"/>
    <x v="1"/>
    <x v="12"/>
    <x v="0"/>
    <x v="203"/>
    <n v="104.56191386222839"/>
    <n v="104.2360419451479"/>
    <n v="96.170914059804645"/>
    <n v="76.090328460251627"/>
    <n v="103.8186435902052"/>
    <n v="82.98562624333195"/>
    <n v="123.27860170449451"/>
    <n v="107.81275033431341"/>
    <n v="148.51786901334029"/>
    <n v="-168.21522819683969"/>
  </r>
  <r>
    <n v="15620"/>
    <x v="1"/>
    <x v="28"/>
    <x v="0"/>
    <x v="203"/>
    <n v="0"/>
    <n v="0.32531007983756599"/>
    <n v="8.3324538061979005"/>
    <n v="-1.1106846241122741"/>
    <n v="-3.3885579005748601"/>
    <n v="22.476809135363119"/>
    <n v="-3.9339273610882941"/>
    <n v="14.839666448653601"/>
    <n v="-130.2631951278839"/>
    <n v="70.862677274761182"/>
  </r>
  <r>
    <n v="15621"/>
    <x v="1"/>
    <x v="13"/>
    <x v="0"/>
    <x v="203"/>
    <n v="67.533903245925899"/>
    <n v="63.608137772849922"/>
    <n v="75.112290398651623"/>
    <n v="72.103349074702621"/>
    <n v="66.724445889564208"/>
    <n v="59.603405929835347"/>
    <n v="99.24593870291676"/>
    <n v="34.413629590271071"/>
    <n v="85.017798164501059"/>
    <n v="118.1509747740315"/>
  </r>
  <r>
    <n v="15622"/>
    <x v="1"/>
    <x v="37"/>
    <x v="0"/>
    <x v="204"/>
    <n v="2.9814654564112431"/>
    <n v="1.806299861281516"/>
    <n v="6.3284080895570121"/>
    <n v="24.771188572378691"/>
    <n v="6.5973014280859434"/>
    <n v="7.6560811231719974"/>
    <n v="11.39098447151324"/>
    <n v="-15.50418603743223"/>
    <n v="50.105246773405483"/>
    <n v="-30.971854932876301"/>
  </r>
  <r>
    <n v="15623"/>
    <x v="1"/>
    <x v="4"/>
    <x v="0"/>
    <x v="204"/>
    <n v="1036.315229792898"/>
    <n v="1035.5858982416071"/>
    <n v="1039.194327528041"/>
    <n v="1060.8387438798411"/>
    <n v="1034.487214880729"/>
    <n v="1056.8779915234959"/>
    <n v="1045.316130582286"/>
    <n v="1015.237540668666"/>
    <n v="989.99772417782879"/>
    <n v="1179.2342704956111"/>
  </r>
  <r>
    <n v="15624"/>
    <x v="1"/>
    <x v="34"/>
    <x v="0"/>
    <x v="204"/>
    <n v="247.11490028042809"/>
    <n v="246.74647928126811"/>
    <n v="248.40809135324361"/>
    <n v="244.21203888882451"/>
    <n v="247.00119741621921"/>
    <n v="231.41987145955881"/>
    <n v="218.52323944003629"/>
    <n v="259.92271472905509"/>
    <n v="200.6889727114679"/>
    <n v="-7.1592634636343462"/>
  </r>
  <r>
    <n v="15625"/>
    <x v="1"/>
    <x v="22"/>
    <x v="0"/>
    <x v="204"/>
    <n v="266.07858085632319"/>
    <n v="266.2748664419812"/>
    <n v="261.71536952901141"/>
    <n v="270.51908958014468"/>
    <n v="265.06848225043558"/>
    <n v="266.8389937772447"/>
    <n v="271.48698848733409"/>
    <n v="245.6450474807948"/>
    <n v="272.05819097058702"/>
    <n v="342.50932392825422"/>
  </r>
  <r>
    <n v="15626"/>
    <x v="1"/>
    <x v="24"/>
    <x v="0"/>
    <x v="204"/>
    <n v="780.30358759361775"/>
    <n v="781.84629450422335"/>
    <n v="792.0508062265103"/>
    <n v="780.62359100499327"/>
    <n v="781.44080468982884"/>
    <n v="793.88490617905234"/>
    <n v="848.45344125231702"/>
    <n v="801.68872298061558"/>
    <n v="776.63964132304102"/>
    <n v="762.54741035262691"/>
  </r>
  <r>
    <n v="15627"/>
    <x v="1"/>
    <x v="5"/>
    <x v="0"/>
    <x v="204"/>
    <n v="6175.1364779848882"/>
    <n v="6173.2182885311704"/>
    <n v="6174.4191738691788"/>
    <n v="6194.9174183317373"/>
    <n v="6170.5395857682252"/>
    <n v="6109.0756931724336"/>
    <n v="6177.7854077869561"/>
    <n v="6172.973647777183"/>
    <n v="6064.7310419972009"/>
    <n v="6246.4523117285225"/>
  </r>
  <r>
    <n v="15628"/>
    <x v="1"/>
    <x v="6"/>
    <x v="0"/>
    <x v="204"/>
    <n v="776.50568987472445"/>
    <n v="777.21293196974204"/>
    <n v="774.80723930119018"/>
    <n v="778.06516921255979"/>
    <n v="775.32637870838403"/>
    <n v="766.32849972065151"/>
    <n v="737.95991631087475"/>
    <n v="762.20514422894428"/>
    <n v="751.164781712067"/>
    <n v="628.80385455417627"/>
  </r>
  <r>
    <n v="15629"/>
    <x v="1"/>
    <x v="7"/>
    <x v="0"/>
    <x v="204"/>
    <n v="89.332627789378165"/>
    <n v="89.076855308172327"/>
    <n v="89.474013517584268"/>
    <n v="95.947100936936195"/>
    <n v="92.654598017597451"/>
    <n v="90.429752999753504"/>
    <n v="97.983927931296449"/>
    <n v="60.636886957396818"/>
    <n v="175.67202130164989"/>
    <n v="105.3655730435928"/>
  </r>
  <r>
    <n v="15630"/>
    <x v="1"/>
    <x v="8"/>
    <x v="0"/>
    <x v="204"/>
    <n v="117.2722501845215"/>
    <n v="116.7514041686786"/>
    <n v="115.8614227004321"/>
    <n v="137.37494694915989"/>
    <n v="117.4891304587612"/>
    <n v="148.1991693626891"/>
    <n v="118.85616017977731"/>
    <n v="131.45123956702869"/>
    <n v="63.396771290865203"/>
    <n v="82.880753092479495"/>
  </r>
  <r>
    <n v="15631"/>
    <x v="1"/>
    <x v="9"/>
    <x v="0"/>
    <x v="204"/>
    <n v="91.571233173012729"/>
    <n v="91.970388927864903"/>
    <n v="91.893020470300939"/>
    <n v="80.120620238911059"/>
    <n v="90.159643655362302"/>
    <n v="88.029106113233453"/>
    <n v="53.828827806295237"/>
    <n v="88.171658018744196"/>
    <n v="156.98026478470621"/>
    <n v="14.039737168394479"/>
  </r>
  <r>
    <n v="15632"/>
    <x v="1"/>
    <x v="25"/>
    <x v="0"/>
    <x v="204"/>
    <n v="0"/>
    <n v="0.44049997818154901"/>
    <n v="11.08255059703669"/>
    <n v="1.1450931192430851"/>
    <n v="-1.393079600275331"/>
    <n v="-6.6139243567760122"/>
    <n v="-27.598757313583839"/>
    <n v="5.9986947971912272"/>
    <n v="-37.324463007319601"/>
    <n v="99.107463054647297"/>
  </r>
  <r>
    <n v="15633"/>
    <x v="1"/>
    <x v="26"/>
    <x v="0"/>
    <x v="204"/>
    <n v="0"/>
    <n v="9.9338179764687645E-2"/>
    <n v="-8.2233511108890056"/>
    <n v="-14.653195907324839"/>
    <n v="-9.8315506263427679E-2"/>
    <n v="-0.17316426583554831"/>
    <n v="33.32473300389546"/>
    <n v="7.5117382330647864"/>
    <n v="48.597927153820052"/>
    <n v="23.915014862993271"/>
  </r>
  <r>
    <n v="15634"/>
    <x v="1"/>
    <x v="27"/>
    <x v="0"/>
    <x v="204"/>
    <n v="0"/>
    <n v="0.76757495083092053"/>
    <n v="4.3134437896491686"/>
    <n v="-8.2670047343262407"/>
    <n v="0.3187744805779355"/>
    <n v="-1.246822898433481"/>
    <n v="21.625328986515669"/>
    <n v="15.333201345351631"/>
    <n v="44.478539373829832"/>
    <n v="4.3880357782427089"/>
  </r>
  <r>
    <n v="15635"/>
    <x v="1"/>
    <x v="11"/>
    <x v="0"/>
    <x v="204"/>
    <n v="65.777649702556928"/>
    <n v="67.602729139628877"/>
    <n v="72.579146137680482"/>
    <n v="68.178782094993451"/>
    <n v="65.304897518514679"/>
    <n v="61.240716075505013"/>
    <n v="31.7576649826558"/>
    <n v="47.266526829548347"/>
    <n v="4.1118487335647913"/>
    <n v="388.09482677857812"/>
  </r>
  <r>
    <n v="15636"/>
    <x v="1"/>
    <x v="35"/>
    <x v="0"/>
    <x v="204"/>
    <n v="3.069393382159007E-2"/>
    <n v="1.104534726526857"/>
    <n v="9.8669697149247497"/>
    <n v="-4.6321949949184793"/>
    <n v="-0.25750077058544912"/>
    <n v="0.48287034493631198"/>
    <n v="-4.3390500564423018"/>
    <n v="8.9735042265355336"/>
    <n v="-15.69170961121946"/>
    <n v="114.5971861193498"/>
  </r>
  <r>
    <n v="15637"/>
    <x v="1"/>
    <x v="12"/>
    <x v="0"/>
    <x v="204"/>
    <n v="105.6335220527649"/>
    <n v="105.9324648264801"/>
    <n v="105.22848671329579"/>
    <n v="107.58566672659801"/>
    <n v="105.2019792685286"/>
    <n v="102.937695297895"/>
    <n v="74.859882116792889"/>
    <n v="107.6210606311618"/>
    <n v="79.966215584708294"/>
    <n v="19.663756023527629"/>
  </r>
  <r>
    <n v="15638"/>
    <x v="1"/>
    <x v="28"/>
    <x v="0"/>
    <x v="204"/>
    <n v="0"/>
    <n v="0.57383189644820276"/>
    <n v="1.162188223731683"/>
    <n v="1.6563640040543339"/>
    <n v="-0.38192492851383902"/>
    <n v="14.64020610394096"/>
    <n v="-33.463668463896973"/>
    <n v="11.556643725532661"/>
    <n v="-34.558615662367949"/>
    <n v="108.6548780181664"/>
  </r>
  <r>
    <n v="15639"/>
    <x v="1"/>
    <x v="13"/>
    <x v="0"/>
    <x v="204"/>
    <n v="67.524254550933847"/>
    <n v="64.491337367673822"/>
    <n v="76.840592433352413"/>
    <n v="66.500608628029241"/>
    <n v="68.852651383647739"/>
    <n v="76.774682402514756"/>
    <n v="75.305389434845878"/>
    <n v="69.925766754606414"/>
    <n v="78.42408408233031"/>
    <n v="98.262233133961473"/>
  </r>
  <r>
    <n v="15640"/>
    <x v="1"/>
    <x v="37"/>
    <x v="0"/>
    <x v="205"/>
    <n v="2.706407667957246"/>
    <n v="1.368421877676069"/>
    <n v="2.4175266438871219"/>
    <n v="-4.9634938412097576"/>
    <n v="3.1987431131653619"/>
    <n v="4.4281656263101263"/>
    <n v="-12.697175002313299"/>
    <n v="2.8225539620780902"/>
    <n v="86.388442346247075"/>
    <n v="-38.295473828746339"/>
  </r>
  <r>
    <n v="15641"/>
    <x v="1"/>
    <x v="4"/>
    <x v="0"/>
    <x v="205"/>
    <n v="406.14407943708352"/>
    <n v="406.91377032263063"/>
    <n v="402.16645825184571"/>
    <n v="462.05822791904973"/>
    <n v="405.29102600166181"/>
    <n v="390.88278648258643"/>
    <n v="400.51509149802229"/>
    <n v="418.95005168090188"/>
    <n v="391.31592469449311"/>
    <n v="464.35443165788843"/>
  </r>
  <r>
    <n v="15642"/>
    <x v="1"/>
    <x v="34"/>
    <x v="0"/>
    <x v="205"/>
    <n v="196.1145848417282"/>
    <n v="195.91016909803571"/>
    <n v="193.87390382810551"/>
    <n v="184.39709524836951"/>
    <n v="198.49125853339191"/>
    <n v="193.25225737033799"/>
    <n v="203.70405061827981"/>
    <n v="191.37486989179621"/>
    <n v="190.37015902371249"/>
    <n v="389.64795932977478"/>
  </r>
  <r>
    <n v="15643"/>
    <x v="1"/>
    <x v="22"/>
    <x v="0"/>
    <x v="205"/>
    <n v="262.68618962466252"/>
    <n v="264.82910787552578"/>
    <n v="264.10391950140229"/>
    <n v="259.96600931890691"/>
    <n v="261.89503328606372"/>
    <n v="265.97510513785232"/>
    <n v="257.69323805407947"/>
    <n v="265.18090520646763"/>
    <n v="260.33880246126148"/>
    <n v="526.41458251276117"/>
  </r>
  <r>
    <n v="15644"/>
    <x v="1"/>
    <x v="24"/>
    <x v="0"/>
    <x v="205"/>
    <n v="741.05024295081853"/>
    <n v="741.42841593150945"/>
    <n v="748.51175155333601"/>
    <n v="741.78746779867299"/>
    <n v="742.81617153925504"/>
    <n v="747.8539188705613"/>
    <n v="740.18867688737384"/>
    <n v="741.5164355480224"/>
    <n v="685.96410634679728"/>
    <n v="899.08076989997824"/>
  </r>
  <r>
    <n v="15645"/>
    <x v="1"/>
    <x v="5"/>
    <x v="0"/>
    <x v="205"/>
    <n v="4593.665594491712"/>
    <n v="4594.419865994606"/>
    <n v="4595.4383501849807"/>
    <n v="4594.0495855766794"/>
    <n v="4588.6759421165689"/>
    <n v="4595.0931316870629"/>
    <n v="4563.3464755549749"/>
    <n v="4574.7917432927125"/>
    <n v="4562.1391240300063"/>
    <n v="4623.7841236677577"/>
  </r>
  <r>
    <n v="15646"/>
    <x v="1"/>
    <x v="6"/>
    <x v="0"/>
    <x v="205"/>
    <n v="344.09975089072248"/>
    <n v="345.04628942692472"/>
    <n v="339.62805420936132"/>
    <n v="340.63356535342308"/>
    <n v="344.11528711597123"/>
    <n v="337.94332030723001"/>
    <n v="338.72273854742963"/>
    <n v="375.06887700959948"/>
    <n v="330.27614372604882"/>
    <n v="379.15207879022557"/>
  </r>
  <r>
    <n v="15647"/>
    <x v="1"/>
    <x v="7"/>
    <x v="0"/>
    <x v="205"/>
    <n v="108.4524695795774"/>
    <n v="110.71380380268261"/>
    <n v="104.1265579868558"/>
    <n v="125.6404950834858"/>
    <n v="107.1044402303943"/>
    <n v="137.90075504762211"/>
    <n v="101.7619143501617"/>
    <n v="97.997984751741285"/>
    <n v="134.6309809204333"/>
    <n v="-70.476307427399718"/>
  </r>
  <r>
    <n v="15648"/>
    <x v="1"/>
    <x v="8"/>
    <x v="0"/>
    <x v="205"/>
    <n v="77.590432819232802"/>
    <n v="77.326468185867128"/>
    <n v="75.342109488403494"/>
    <n v="86.37950290140472"/>
    <n v="77.613448642844915"/>
    <n v="91.34985027856149"/>
    <n v="83.122167157754603"/>
    <n v="78.190234176643756"/>
    <n v="87.883478358437685"/>
    <n v="-50.55577910329589"/>
  </r>
  <r>
    <n v="15649"/>
    <x v="1"/>
    <x v="9"/>
    <x v="0"/>
    <x v="205"/>
    <n v="156.60879805833099"/>
    <n v="157.20811163142321"/>
    <n v="154.18231907135399"/>
    <n v="149.94411130018571"/>
    <n v="157.00203769207161"/>
    <n v="150.4372180238814"/>
    <n v="177.80012933104959"/>
    <n v="165.02875337011901"/>
    <n v="170.120889539171"/>
    <n v="145.48227325537681"/>
  </r>
  <r>
    <n v="15650"/>
    <x v="1"/>
    <x v="25"/>
    <x v="0"/>
    <x v="205"/>
    <n v="0"/>
    <n v="-0.1478173587461904"/>
    <n v="2.4764822402113369"/>
    <n v="-2.8581993248993061"/>
    <n v="-2.1072914836418111"/>
    <n v="-10.315769969994131"/>
    <n v="-20.058426708900509"/>
    <n v="5.1211357114301634"/>
    <n v="44.51703225481301"/>
    <n v="-296.07996764835582"/>
  </r>
  <r>
    <n v="15651"/>
    <x v="1"/>
    <x v="26"/>
    <x v="0"/>
    <x v="205"/>
    <n v="0"/>
    <n v="0.54235516336041956"/>
    <n v="-4.6077773499375114"/>
    <n v="-0.47704333496133922"/>
    <n v="1.1865544667998121E-2"/>
    <n v="-0.44537858208586018"/>
    <n v="-28.477366671832161"/>
    <n v="3.3417516777527658"/>
    <n v="-146.00865875360381"/>
    <n v="84.69637667675903"/>
  </r>
  <r>
    <n v="15652"/>
    <x v="1"/>
    <x v="27"/>
    <x v="0"/>
    <x v="205"/>
    <n v="0"/>
    <n v="-0.39901202863114948"/>
    <n v="1.6018387671573679"/>
    <n v="1.7908184300767731"/>
    <n v="-3.3168579845340092"/>
    <n v="-9.6816709480503409"/>
    <n v="-75.832084000664025"/>
    <n v="-7.2878748002900462"/>
    <n v="14.70289589292962"/>
    <n v="8.8069761879490382"/>
  </r>
  <r>
    <n v="15653"/>
    <x v="1"/>
    <x v="11"/>
    <x v="0"/>
    <x v="205"/>
    <n v="62.431896032461211"/>
    <n v="61.452258146522652"/>
    <n v="60.963384769380809"/>
    <n v="64.803132067355577"/>
    <n v="62.594250521073043"/>
    <n v="63.779961379294413"/>
    <n v="-4.9354443713402247"/>
    <n v="66.404724985634658"/>
    <n v="109.7752812296265"/>
    <n v="250.40963657552561"/>
  </r>
  <r>
    <n v="15654"/>
    <x v="1"/>
    <x v="35"/>
    <x v="0"/>
    <x v="205"/>
    <n v="3.6307214855597181E-2"/>
    <n v="0.60136469700218376"/>
    <n v="-18.847154542815041"/>
    <n v="0.120920947209032"/>
    <n v="-2.5714942166654748"/>
    <n v="20.96567882705228"/>
    <n v="33.724072156263503"/>
    <n v="-1.54699256401276"/>
    <n v="27.65155791937341"/>
    <n v="50.158699247981751"/>
  </r>
  <r>
    <n v="15655"/>
    <x v="1"/>
    <x v="12"/>
    <x v="0"/>
    <x v="205"/>
    <n v="83.457459764480589"/>
    <n v="84.255392174628938"/>
    <n v="78.700869314638311"/>
    <n v="71.63093478942946"/>
    <n v="81.386101380298285"/>
    <n v="97.349830637650072"/>
    <n v="84.327511320308773"/>
    <n v="86.85448551814838"/>
    <n v="267.10574080540891"/>
    <n v="-241.09881168552471"/>
  </r>
  <r>
    <n v="15656"/>
    <x v="1"/>
    <x v="28"/>
    <x v="0"/>
    <x v="205"/>
    <n v="0"/>
    <n v="1.9659485526059"/>
    <n v="11.87878963513106"/>
    <n v="10.424377209346719"/>
    <n v="1.614266933128174"/>
    <n v="-2.4180217457715218"/>
    <n v="-53.044219021747061"/>
    <n v="12.663923666547969"/>
    <n v="17.279552699494939"/>
    <n v="-166.12977854062109"/>
  </r>
  <r>
    <n v="15657"/>
    <x v="1"/>
    <x v="13"/>
    <x v="0"/>
    <x v="205"/>
    <n v="65.161855704784386"/>
    <n v="63.854748059698437"/>
    <n v="65.12815832097175"/>
    <n v="74.911503717815947"/>
    <n v="66.818991615765313"/>
    <n v="64.625720619938932"/>
    <n v="131.45313659860071"/>
    <n v="67.797277472511396"/>
    <n v="91.567918328023424"/>
    <n v="218.79420201132001"/>
  </r>
  <r>
    <n v="15658"/>
    <x v="1"/>
    <x v="37"/>
    <x v="0"/>
    <x v="206"/>
    <n v="2.3583684440702202"/>
    <n v="0.48513204059551152"/>
    <n v="21.92853691248666"/>
    <n v="4.7827610175752238"/>
    <n v="3.679075517813315"/>
    <n v="2.2733029947994021"/>
    <n v="-19.11056450386808"/>
    <n v="3.0624941078911392"/>
    <n v="26.12372026240331"/>
    <n v="99.531787619243957"/>
  </r>
  <r>
    <n v="15659"/>
    <x v="1"/>
    <x v="4"/>
    <x v="0"/>
    <x v="206"/>
    <n v="575.60984383761411"/>
    <n v="575.40456731907329"/>
    <n v="569.40902233178565"/>
    <n v="535.35050735911193"/>
    <n v="577.38302132991987"/>
    <n v="563.71368487068969"/>
    <n v="546.54500139802315"/>
    <n v="567.31067479410308"/>
    <n v="623.36519215975977"/>
    <n v="587.61909972725198"/>
  </r>
  <r>
    <n v="15660"/>
    <x v="1"/>
    <x v="34"/>
    <x v="0"/>
    <x v="206"/>
    <n v="211.75816501535709"/>
    <n v="210.35380945199219"/>
    <n v="209.34228502627559"/>
    <n v="200.45184815058781"/>
    <n v="211.43666529938091"/>
    <n v="210.4189813528763"/>
    <n v="281.25596142706502"/>
    <n v="213.46483330430681"/>
    <n v="214.1460364557899"/>
    <n v="-323.71365928678409"/>
  </r>
  <r>
    <n v="15661"/>
    <x v="1"/>
    <x v="22"/>
    <x v="0"/>
    <x v="206"/>
    <n v="262.03468402862552"/>
    <n v="261.94951468191852"/>
    <n v="262.01610507390808"/>
    <n v="254.66674585036151"/>
    <n v="260.75324328975552"/>
    <n v="255.28636872707261"/>
    <n v="262.84695251643359"/>
    <n v="287.27669462309478"/>
    <n v="187.36884380791241"/>
    <n v="250.82989263371681"/>
  </r>
  <r>
    <n v="15662"/>
    <x v="1"/>
    <x v="24"/>
    <x v="0"/>
    <x v="206"/>
    <n v="627.09755887103734"/>
    <n v="624.57304708218999"/>
    <n v="633.64293005308832"/>
    <n v="641.37791709543774"/>
    <n v="623.92587565756799"/>
    <n v="630.19796172325334"/>
    <n v="617.75242973240142"/>
    <n v="630.09742358796734"/>
    <n v="593.35411460684907"/>
    <n v="620.77200574066728"/>
  </r>
  <r>
    <n v="15663"/>
    <x v="1"/>
    <x v="5"/>
    <x v="0"/>
    <x v="206"/>
    <n v="1782.4606122639309"/>
    <n v="1783.4398692577611"/>
    <n v="1779.7057953206679"/>
    <n v="1782.3587514922301"/>
    <n v="1781.182328545505"/>
    <n v="1781.3591765320209"/>
    <n v="1774.637717179706"/>
    <n v="1808.0555523793159"/>
    <n v="1798.6452514298619"/>
    <n v="1854.327349614606"/>
  </r>
  <r>
    <n v="15664"/>
    <x v="1"/>
    <x v="6"/>
    <x v="0"/>
    <x v="206"/>
    <n v="356.50859919473072"/>
    <n v="357.43337658225431"/>
    <n v="357.22984251278729"/>
    <n v="367.1904428387802"/>
    <n v="355.54261028889482"/>
    <n v="354.96968339291283"/>
    <n v="339.48645924024368"/>
    <n v="350.61017409569899"/>
    <n v="504.24747332413523"/>
    <n v="363.7781542415255"/>
  </r>
  <r>
    <n v="15665"/>
    <x v="1"/>
    <x v="7"/>
    <x v="0"/>
    <x v="206"/>
    <n v="102.53422368288039"/>
    <n v="102.7533999791163"/>
    <n v="102.1067969659881"/>
    <n v="89.166032808931931"/>
    <n v="100.6065181373737"/>
    <n v="90.732307270114461"/>
    <n v="93.355003398486716"/>
    <n v="102.3626518708931"/>
    <n v="84.257333336913817"/>
    <n v="184.31644078044471"/>
  </r>
  <r>
    <n v="15666"/>
    <x v="1"/>
    <x v="8"/>
    <x v="0"/>
    <x v="206"/>
    <n v="79.834457956620014"/>
    <n v="82.307466497432998"/>
    <n v="87.223572102760244"/>
    <n v="84.816935888951804"/>
    <n v="84.108064990914784"/>
    <n v="61.747945220136273"/>
    <n v="92.217199376127738"/>
    <n v="78.445885269291637"/>
    <n v="-128.29552920583549"/>
    <n v="116.6632146012152"/>
  </r>
  <r>
    <n v="15667"/>
    <x v="1"/>
    <x v="9"/>
    <x v="0"/>
    <x v="206"/>
    <n v="111.9125738537544"/>
    <n v="110.90441205222299"/>
    <n v="105.0020126397021"/>
    <n v="106.74209238601181"/>
    <n v="106.36806841164621"/>
    <n v="124.35914534449751"/>
    <n v="100.2617607320102"/>
    <n v="144.76606008086429"/>
    <n v="131.98516187991521"/>
    <n v="170.93527372004081"/>
  </r>
  <r>
    <n v="15668"/>
    <x v="1"/>
    <x v="25"/>
    <x v="0"/>
    <x v="206"/>
    <n v="0"/>
    <n v="-0.49651561810574502"/>
    <n v="10.35475535519419"/>
    <n v="-35.237131439936377"/>
    <n v="-2.9048482125018502"/>
    <n v="1.7433265556063531"/>
    <n v="14.01547784856475"/>
    <n v="8.3833299444619964"/>
    <n v="-50.164649009288382"/>
    <n v="-10.05095037650023"/>
  </r>
  <r>
    <n v="15669"/>
    <x v="1"/>
    <x v="26"/>
    <x v="0"/>
    <x v="206"/>
    <n v="0"/>
    <n v="1.100940573657625"/>
    <n v="-6.9758257803199664"/>
    <n v="1.735050702451481"/>
    <n v="-2.6560778022709508"/>
    <n v="-2.0239699197496792"/>
    <n v="13.01381539053331"/>
    <n v="10.22236559416875"/>
    <n v="-235.3343616533605"/>
    <n v="-8.2560894649190004"/>
  </r>
  <r>
    <n v="15670"/>
    <x v="1"/>
    <x v="27"/>
    <x v="0"/>
    <x v="206"/>
    <n v="0"/>
    <n v="-1.005284939941957"/>
    <n v="2.791751981332546"/>
    <n v="-17.342521885619991"/>
    <n v="-1.159571528986721"/>
    <n v="-12.466310614150601"/>
    <n v="2.0369389285016282"/>
    <n v="-4.0868607667934533"/>
    <n v="82.09349934248992"/>
    <n v="13.518129190016779"/>
  </r>
  <r>
    <n v="15671"/>
    <x v="1"/>
    <x v="11"/>
    <x v="0"/>
    <x v="206"/>
    <n v="87.75717916488648"/>
    <n v="90.593675839115406"/>
    <n v="97.835068322186146"/>
    <n v="86.318993931058273"/>
    <n v="86.342261921381223"/>
    <n v="77.989236036573359"/>
    <n v="41.044660252284743"/>
    <n v="86.720334069838131"/>
    <n v="81.406301953669811"/>
    <n v="240.91877439404851"/>
  </r>
  <r>
    <n v="15672"/>
    <x v="1"/>
    <x v="35"/>
    <x v="0"/>
    <x v="206"/>
    <n v="4.2838294388175768E-2"/>
    <n v="-0.48955104464332799"/>
    <n v="-9.9926181271377583"/>
    <n v="-3.609442760400988"/>
    <n v="-9.0320684186601524E-2"/>
    <n v="15.13127288909252"/>
    <n v="-38.221698745900881"/>
    <n v="-8.0050277591941654"/>
    <n v="45.395703880705938"/>
    <n v="-74.521406524552646"/>
  </r>
  <r>
    <n v="15673"/>
    <x v="1"/>
    <x v="12"/>
    <x v="0"/>
    <x v="206"/>
    <n v="137.9577144364647"/>
    <n v="137.99587332780871"/>
    <n v="135.19626209945011"/>
    <n v="151.72875682890469"/>
    <n v="141.85027018229661"/>
    <n v="122.8471390335618"/>
    <n v="139.49013716776139"/>
    <n v="146.69908227665181"/>
    <n v="-6.6400186023119261"/>
    <n v="472.72780825909359"/>
  </r>
  <r>
    <n v="15674"/>
    <x v="1"/>
    <x v="28"/>
    <x v="0"/>
    <x v="206"/>
    <n v="0"/>
    <n v="-1.9975942998863649"/>
    <n v="5.0587537409630334"/>
    <n v="3.5334827300676519"/>
    <n v="-1.3091369197989751"/>
    <n v="0.74974379400313196"/>
    <n v="-3.005052274465668"/>
    <n v="12.366083349666949"/>
    <n v="-69.563110210136131"/>
    <n v="-52.971080217353851"/>
  </r>
  <r>
    <n v="15675"/>
    <x v="1"/>
    <x v="13"/>
    <x v="0"/>
    <x v="206"/>
    <n v="74.943085250854494"/>
    <n v="73.740871642906313"/>
    <n v="70.4022657654791"/>
    <n v="66.618928609019619"/>
    <n v="69.111956337983841"/>
    <n v="77.484004245839614"/>
    <n v="6.0704934924562508"/>
    <n v="84.455978285796903"/>
    <n v="87.149813066489912"/>
    <n v="70.149057332437962"/>
  </r>
  <r>
    <n v="15676"/>
    <x v="1"/>
    <x v="37"/>
    <x v="0"/>
    <x v="207"/>
    <n v="0.91450842253863818"/>
    <n v="0.87141550137996171"/>
    <n v="-3.052517352003739"/>
    <n v="-1.9613982746792791"/>
    <n v="3.8660277151896709"/>
    <n v="2.2601293509542608"/>
    <n v="-36.644475104188963"/>
    <n v="-20.311785687847149"/>
    <n v="6.4995244315609746"/>
    <n v="90.813221833203812"/>
  </r>
  <r>
    <n v="15677"/>
    <x v="1"/>
    <x v="4"/>
    <x v="0"/>
    <x v="207"/>
    <n v="1119.0528790940809"/>
    <n v="1119.4362096152829"/>
    <n v="1129.8466600615"/>
    <n v="1125.5234364153639"/>
    <n v="1121.6763126827559"/>
    <n v="1104.8321165998959"/>
    <n v="1117.598969999787"/>
    <n v="1114.2285518325839"/>
    <n v="1125.903420566887"/>
    <n v="1145.8822217303509"/>
  </r>
  <r>
    <n v="15678"/>
    <x v="1"/>
    <x v="34"/>
    <x v="0"/>
    <x v="207"/>
    <n v="159.4918267316138"/>
    <n v="158.567289057126"/>
    <n v="158.5724873778608"/>
    <n v="156.61615060753621"/>
    <n v="161.8513717244474"/>
    <n v="167.40225166467459"/>
    <n v="122.4361533772546"/>
    <n v="131.79791156279731"/>
    <n v="184.24376381880941"/>
    <n v="330.28955948424459"/>
  </r>
  <r>
    <n v="15679"/>
    <x v="1"/>
    <x v="22"/>
    <x v="0"/>
    <x v="207"/>
    <n v="258.04205954203621"/>
    <n v="260.25714170546081"/>
    <n v="262.58083290685272"/>
    <n v="255.8875825037926"/>
    <n v="260.47262620818321"/>
    <n v="255.06763351871999"/>
    <n v="240.50804170065899"/>
    <n v="255.76129495651719"/>
    <n v="229.23822189389"/>
    <n v="155.79407452109439"/>
  </r>
  <r>
    <n v="15680"/>
    <x v="1"/>
    <x v="24"/>
    <x v="0"/>
    <x v="207"/>
    <n v="850.27338254165829"/>
    <n v="849.94636033200777"/>
    <n v="886.50668464916009"/>
    <n v="864.17581547537884"/>
    <n v="848.63480727811668"/>
    <n v="841.22869749228209"/>
    <n v="892.32540175509484"/>
    <n v="832.59826862815555"/>
    <n v="772.13037677333796"/>
    <n v="803.81370113627031"/>
  </r>
  <r>
    <n v="15681"/>
    <x v="1"/>
    <x v="5"/>
    <x v="0"/>
    <x v="207"/>
    <n v="640.40764280562757"/>
    <n v="640.34575220622526"/>
    <n v="647.16745100468142"/>
    <n v="678.19129071274176"/>
    <n v="641.43596735988274"/>
    <n v="604.29341771357917"/>
    <n v="663.06980221791719"/>
    <n v="620.94449336672733"/>
    <n v="694.07460951309588"/>
    <n v="391.93322777476891"/>
  </r>
  <r>
    <n v="15682"/>
    <x v="1"/>
    <x v="6"/>
    <x v="0"/>
    <x v="207"/>
    <n v="247.14979568004611"/>
    <n v="249.7802531245411"/>
    <n v="246.24438955476089"/>
    <n v="244.0390778858357"/>
    <n v="247.25714585325491"/>
    <n v="246.87105393506849"/>
    <n v="225.38954031288131"/>
    <n v="244.58015793886281"/>
    <n v="225.03793242782859"/>
    <n v="113.4012302911911"/>
  </r>
  <r>
    <n v="15683"/>
    <x v="1"/>
    <x v="7"/>
    <x v="0"/>
    <x v="207"/>
    <n v="176.70821485929659"/>
    <n v="177.56213324472171"/>
    <n v="169.29257096747179"/>
    <n v="171.96739830917201"/>
    <n v="168.38910666586449"/>
    <n v="163.6414197193985"/>
    <n v="148.7478170873475"/>
    <n v="180.0006768394197"/>
    <n v="175.20097681643941"/>
    <n v="237.5006338236424"/>
  </r>
  <r>
    <n v="15684"/>
    <x v="1"/>
    <x v="8"/>
    <x v="0"/>
    <x v="207"/>
    <n v="74.824594527443395"/>
    <n v="74.746361448506349"/>
    <n v="74.06940948891453"/>
    <n v="73.373121874289012"/>
    <n v="72.552920908548813"/>
    <n v="61.931756734682573"/>
    <n v="130.12755341397161"/>
    <n v="58.58943402656174"/>
    <n v="12.61849090702054"/>
    <n v="-198.4486545056775"/>
  </r>
  <r>
    <n v="15685"/>
    <x v="1"/>
    <x v="9"/>
    <x v="0"/>
    <x v="207"/>
    <n v="94.348505526832298"/>
    <n v="94.184720467298135"/>
    <n v="95.097204037589322"/>
    <n v="81.053237070262355"/>
    <n v="94.772960518301488"/>
    <n v="94.765342410121477"/>
    <n v="74.521480015462515"/>
    <n v="79.710272024739524"/>
    <n v="156.4612290820516"/>
    <n v="434.32893035851322"/>
  </r>
  <r>
    <n v="15686"/>
    <x v="1"/>
    <x v="25"/>
    <x v="0"/>
    <x v="207"/>
    <n v="0"/>
    <n v="0.85553951775109272"/>
    <n v="-9.3681349590623775"/>
    <n v="0.11203687875387031"/>
    <n v="-3.3411709549637978"/>
    <n v="-49.689615932714311"/>
    <n v="-10.73590287279057"/>
    <n v="-5.8128164932120727"/>
    <n v="-167.6785610697371"/>
    <n v="26.421317435393"/>
  </r>
  <r>
    <n v="15687"/>
    <x v="1"/>
    <x v="26"/>
    <x v="0"/>
    <x v="207"/>
    <n v="0"/>
    <n v="3.8276020662216512E-2"/>
    <n v="2.0291821366386729"/>
    <n v="5.6283379260289621"/>
    <n v="-5.3288868648391752"/>
    <n v="4.1350314281970419"/>
    <n v="-1.9502984784350419"/>
    <n v="11.90683594403918"/>
    <n v="142.13650678429599"/>
    <n v="36.119570565521727"/>
  </r>
  <r>
    <n v="15688"/>
    <x v="1"/>
    <x v="27"/>
    <x v="0"/>
    <x v="207"/>
    <n v="0"/>
    <n v="6.7338043939807968E-2"/>
    <n v="-0.1599651593718695"/>
    <n v="-2.5551736053293199"/>
    <n v="2.4485103718768482"/>
    <n v="-8.2443000101966888"/>
    <n v="26.251918175057469"/>
    <n v="-2.7478988029080691"/>
    <n v="18.36402059975822"/>
    <n v="5.2281171749795377"/>
  </r>
  <r>
    <n v="15689"/>
    <x v="1"/>
    <x v="11"/>
    <x v="0"/>
    <x v="207"/>
    <n v="54.814177260883874"/>
    <n v="53.580875590249853"/>
    <n v="53.798711696282282"/>
    <n v="38.219029646499941"/>
    <n v="54.15212912062497"/>
    <n v="-13.4208971453365"/>
    <n v="49.38424543573381"/>
    <n v="57.228176163725273"/>
    <n v="62.863108900824727"/>
    <n v="74.991999768480994"/>
  </r>
  <r>
    <n v="15690"/>
    <x v="1"/>
    <x v="35"/>
    <x v="0"/>
    <x v="207"/>
    <n v="8.9285716414451595E-4"/>
    <n v="0.40348552337132088"/>
    <n v="4.2568988607910807"/>
    <n v="7.5920805918994274"/>
    <n v="-1.8107055067468041"/>
    <n v="41.29257260306462"/>
    <n v="-7.0268183526771431"/>
    <n v="16.170137892651749"/>
    <n v="-184.5387992469532"/>
    <n v="104.1684574013855"/>
  </r>
  <r>
    <n v="15691"/>
    <x v="1"/>
    <x v="12"/>
    <x v="0"/>
    <x v="207"/>
    <n v="49.364472193717958"/>
    <n v="48.693522421606907"/>
    <n v="51.862362852299817"/>
    <n v="49.9139465765426"/>
    <n v="48.731270742452352"/>
    <n v="79.011353255746471"/>
    <n v="89.225042672789129"/>
    <n v="50.067906449258288"/>
    <n v="46.822535672878743"/>
    <n v="177.52718694655169"/>
  </r>
  <r>
    <n v="15692"/>
    <x v="1"/>
    <x v="28"/>
    <x v="0"/>
    <x v="207"/>
    <n v="0"/>
    <n v="-0.44969308905644029"/>
    <n v="-1.2467853499186989"/>
    <n v="-0.47112800789762638"/>
    <n v="-3.4362732986071691"/>
    <n v="17.564126024916249"/>
    <n v="17.642453277947649"/>
    <n v="-11.89560654823457"/>
    <n v="-15.614220301291169"/>
    <n v="-22.64568270281919"/>
  </r>
  <r>
    <n v="15693"/>
    <x v="1"/>
    <x v="13"/>
    <x v="0"/>
    <x v="207"/>
    <n v="43.607168194651607"/>
    <n v="42.939367235941504"/>
    <n v="60.844854033306667"/>
    <n v="42.236131753364852"/>
    <n v="46.744386571560973"/>
    <n v="41.601850883709368"/>
    <n v="53.429958742028482"/>
    <n v="15.91938318776392"/>
    <n v="76.764944782482985"/>
    <n v="257.07927083597468"/>
  </r>
  <r>
    <n v="15694"/>
    <x v="1"/>
    <x v="37"/>
    <x v="0"/>
    <x v="208"/>
    <n v="6.1005701874056797"/>
    <n v="6.7380177635275036"/>
    <n v="5.5227576329455736"/>
    <n v="14.87385109201616"/>
    <n v="2.904245620164148"/>
    <n v="-0.57490220243629864"/>
    <n v="4.935415303154012"/>
    <n v="21.982836761147968"/>
    <n v="4.2036576286476324"/>
    <n v="-131.6082058853942"/>
  </r>
  <r>
    <n v="15695"/>
    <x v="1"/>
    <x v="4"/>
    <x v="0"/>
    <x v="208"/>
    <n v="753.52098350138863"/>
    <n v="750.66564493359772"/>
    <n v="747.50292507039194"/>
    <n v="746.5244105505169"/>
    <n v="754.09766830412786"/>
    <n v="765.14568690583576"/>
    <n v="735.8062386636002"/>
    <n v="754.48277838790534"/>
    <n v="750.6961767798615"/>
    <n v="495.56875292689989"/>
  </r>
  <r>
    <n v="15696"/>
    <x v="1"/>
    <x v="34"/>
    <x v="0"/>
    <x v="208"/>
    <n v="164.0678163305204"/>
    <n v="163.81942123644271"/>
    <n v="159.4785516367487"/>
    <n v="185.43487777094421"/>
    <n v="166.96395119856811"/>
    <n v="158.0953503804671"/>
    <n v="174.50238142575759"/>
    <n v="153.8654712518657"/>
    <n v="230.64238810581821"/>
    <n v="130.28479985707401"/>
  </r>
  <r>
    <n v="15697"/>
    <x v="1"/>
    <x v="22"/>
    <x v="0"/>
    <x v="208"/>
    <n v="334.43502688244217"/>
    <n v="334.0570460915452"/>
    <n v="334.31240246422368"/>
    <n v="322.17674484940812"/>
    <n v="338.28507398249411"/>
    <n v="343.28771964801399"/>
    <n v="362.45132585397317"/>
    <n v="319.02129385099698"/>
    <n v="319.06912222158269"/>
    <n v="312.89002366415849"/>
  </r>
  <r>
    <n v="15698"/>
    <x v="1"/>
    <x v="24"/>
    <x v="0"/>
    <x v="208"/>
    <n v="916.18594753263051"/>
    <n v="917.0060244795294"/>
    <n v="918.68786340399868"/>
    <n v="915.30676221919873"/>
    <n v="914.74816532015836"/>
    <n v="911.24085370219746"/>
    <n v="876.15168046053327"/>
    <n v="934.35439360619648"/>
    <n v="815.39164531551717"/>
    <n v="1175.9763580906299"/>
  </r>
  <r>
    <n v="15699"/>
    <x v="1"/>
    <x v="5"/>
    <x v="0"/>
    <x v="208"/>
    <n v="532.35338185673118"/>
    <n v="532.52396860980957"/>
    <n v="535.41428137992375"/>
    <n v="542.52915260141015"/>
    <n v="532.28487618610018"/>
    <n v="525.92638812261953"/>
    <n v="464.26722673307557"/>
    <n v="522.08624247718308"/>
    <n v="552.34251895968498"/>
    <n v="561.89204525235414"/>
  </r>
  <r>
    <n v="15700"/>
    <x v="1"/>
    <x v="6"/>
    <x v="0"/>
    <x v="208"/>
    <n v="420.51680893214188"/>
    <n v="420.515147360659"/>
    <n v="423.14641112487948"/>
    <n v="424.95764205960711"/>
    <n v="420.43354916901382"/>
    <n v="420.05058237987231"/>
    <n v="482.51134527945248"/>
    <n v="402.77365700189239"/>
    <n v="527.93458442142901"/>
    <n v="419.89265798031482"/>
  </r>
  <r>
    <n v="15701"/>
    <x v="1"/>
    <x v="7"/>
    <x v="0"/>
    <x v="208"/>
    <n v="162.43676082491871"/>
    <n v="162.1802338179422"/>
    <n v="168.2568296260568"/>
    <n v="162.9217571274724"/>
    <n v="164.38339299137519"/>
    <n v="163.46447759884671"/>
    <n v="166.4202074620319"/>
    <n v="158.96440431947829"/>
    <n v="106.9068473894427"/>
    <n v="158.8387116574076"/>
  </r>
  <r>
    <n v="15702"/>
    <x v="1"/>
    <x v="8"/>
    <x v="0"/>
    <x v="208"/>
    <n v="113.28716517355291"/>
    <n v="113.6093425884726"/>
    <n v="110.2158342993948"/>
    <n v="131.6063011224966"/>
    <n v="107.6968809544708"/>
    <n v="120.1168140121063"/>
    <n v="122.6412799244212"/>
    <n v="116.5949146392438"/>
    <n v="122.167565348633"/>
    <n v="137.75721219203999"/>
  </r>
  <r>
    <n v="15703"/>
    <x v="1"/>
    <x v="9"/>
    <x v="0"/>
    <x v="208"/>
    <n v="191.8902650249004"/>
    <n v="191.46089585069899"/>
    <n v="191.234050435044"/>
    <n v="190.87697287788271"/>
    <n v="191.52057322865261"/>
    <n v="212.19097026082869"/>
    <n v="199.91711071452019"/>
    <n v="198.3096777922942"/>
    <n v="176.67603104042109"/>
    <n v="278.72572029403921"/>
  </r>
  <r>
    <n v="15704"/>
    <x v="1"/>
    <x v="25"/>
    <x v="0"/>
    <x v="208"/>
    <n v="1.366526970910914"/>
    <n v="2.0302281603276922"/>
    <n v="1.890038456744342"/>
    <n v="12.479699146532999"/>
    <n v="-1.333330827412734"/>
    <n v="-3.9076227975746369"/>
    <n v="11.393927142315791"/>
    <n v="9.2581477689493852"/>
    <n v="6.318938504631797"/>
    <n v="46.628546028219347"/>
  </r>
  <r>
    <n v="15705"/>
    <x v="1"/>
    <x v="26"/>
    <x v="0"/>
    <x v="208"/>
    <n v="0.87364970907568928"/>
    <n v="2.2186532021137308"/>
    <n v="-2.2606397400781471"/>
    <n v="8.7111977689589484"/>
    <n v="-1.417323897503793"/>
    <n v="14.836075171528339"/>
    <n v="13.33358490748418"/>
    <n v="5.3767555351097869"/>
    <n v="36.767228767946563"/>
    <n v="70.718453174739551"/>
  </r>
  <r>
    <n v="15706"/>
    <x v="1"/>
    <x v="27"/>
    <x v="0"/>
    <x v="208"/>
    <n v="0.87512664634358828"/>
    <n v="0.82865380930346977"/>
    <n v="1.0148834917672469"/>
    <n v="18.78852029935841"/>
    <n v="-0.81144776534585206"/>
    <n v="-10.29020326402431"/>
    <n v="-7.4308560886010149"/>
    <n v="-0.21195811718322899"/>
    <n v="101.89648432997021"/>
    <n v="-83.524318182195856"/>
  </r>
  <r>
    <n v="15707"/>
    <x v="1"/>
    <x v="11"/>
    <x v="0"/>
    <x v="208"/>
    <n v="42.649245237343983"/>
    <n v="42.164099236004589"/>
    <n v="40.620183198556767"/>
    <n v="28.17340979824807"/>
    <n v="42.367370885765062"/>
    <n v="39.238382298859818"/>
    <n v="44.303761197572292"/>
    <n v="65.827698700986986"/>
    <n v="46.26872416649055"/>
    <n v="99.402005304856928"/>
  </r>
  <r>
    <n v="15708"/>
    <x v="1"/>
    <x v="35"/>
    <x v="0"/>
    <x v="208"/>
    <n v="0.75102554003808586"/>
    <n v="0.35780926543547331"/>
    <n v="4.3946472507010741"/>
    <n v="-49.902925356032149"/>
    <n v="1.2038603303288899"/>
    <n v="1.4313173779123189"/>
    <n v="-36.497625924788423"/>
    <n v="0.26461420449570427"/>
    <n v="5.6764377382886879"/>
    <n v="14.74952937997282"/>
  </r>
  <r>
    <n v="15709"/>
    <x v="1"/>
    <x v="12"/>
    <x v="0"/>
    <x v="208"/>
    <n v="112.94744359731671"/>
    <n v="112.5703941426744"/>
    <n v="134.58663356136131"/>
    <n v="73.900331772726645"/>
    <n v="113.0296705878803"/>
    <n v="117.9757813744024"/>
    <n v="155.59637146131749"/>
    <n v="79.868266890158168"/>
    <n v="89.174613826657094"/>
    <n v="78.68890113681185"/>
  </r>
  <r>
    <n v="15710"/>
    <x v="1"/>
    <x v="28"/>
    <x v="0"/>
    <x v="208"/>
    <n v="0.84164903774857525"/>
    <n v="1.125087448397976"/>
    <n v="1.7384605679434599"/>
    <n v="-2.8241351312891521"/>
    <n v="4.2439424343041612"/>
    <n v="2.2376669300643859E-2"/>
    <n v="-5.8961088242851876"/>
    <n v="1.5704717900606739"/>
    <n v="17.374532440009631"/>
    <n v="-125.6459431923674"/>
  </r>
  <r>
    <n v="15711"/>
    <x v="1"/>
    <x v="13"/>
    <x v="0"/>
    <x v="208"/>
    <n v="63.366489572712879"/>
    <n v="65.218136800038423"/>
    <n v="62.733122091534952"/>
    <n v="31.22536641158608"/>
    <n v="64.856099781176454"/>
    <n v="69.715379316533614"/>
    <n v="45.716527032926287"/>
    <n v="63.528230236281161"/>
    <n v="69.873647285696094"/>
    <n v="304.912860403091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3E8154-6CCF-44EB-A9CF-5BE2E2AF4248}"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E212" firstHeaderRow="0" firstDataRow="1" firstDataCol="1"/>
  <pivotFields count="15">
    <pivotField showAll="0"/>
    <pivotField showAll="0">
      <items count="3">
        <item x="0"/>
        <item x="1"/>
        <item t="default"/>
      </items>
    </pivotField>
    <pivotField showAll="0">
      <items count="48">
        <item h="1" x="0"/>
        <item h="1" x="9"/>
        <item h="1" x="10"/>
        <item h="1" x="11"/>
        <item h="1" x="12"/>
        <item h="1" x="13"/>
        <item h="1" x="14"/>
        <item x="15"/>
        <item h="1" x="16"/>
        <item h="1" x="17"/>
        <item h="1" x="18"/>
        <item h="1" x="1"/>
        <item h="1" x="19"/>
        <item h="1" x="20"/>
        <item h="1" x="21"/>
        <item h="1" x="22"/>
        <item h="1" x="23"/>
        <item h="1" x="24"/>
        <item h="1" x="25"/>
        <item h="1" x="26"/>
        <item h="1" x="27"/>
        <item h="1" x="28"/>
        <item h="1" x="2"/>
        <item h="1" x="29"/>
        <item h="1" x="30"/>
        <item h="1" x="31"/>
        <item h="1" x="32"/>
        <item h="1" x="33"/>
        <item h="1" x="34"/>
        <item h="1" x="35"/>
        <item h="1" x="36"/>
        <item h="1" x="37"/>
        <item h="1" x="38"/>
        <item h="1" x="3"/>
        <item h="1" x="39"/>
        <item h="1" x="40"/>
        <item h="1" x="41"/>
        <item h="1" x="42"/>
        <item h="1" x="43"/>
        <item h="1" x="44"/>
        <item h="1" x="45"/>
        <item h="1" x="46"/>
        <item h="1" x="4"/>
        <item h="1" x="5"/>
        <item h="1" x="6"/>
        <item h="1" x="7"/>
        <item h="1" x="8"/>
        <item t="default"/>
      </items>
    </pivotField>
    <pivotField showAll="0">
      <items count="3">
        <item x="1"/>
        <item h="1" x="0"/>
        <item t="default"/>
      </items>
    </pivotField>
    <pivotField axis="axisRow" showAll="0">
      <items count="2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dataField="1" showAll="0"/>
    <pivotField dataField="1" showAll="0"/>
    <pivotField showAll="0"/>
    <pivotField showAll="0"/>
    <pivotField dataField="1" showAll="0"/>
    <pivotField showAll="0"/>
    <pivotField showAll="0"/>
    <pivotField dataField="1" showAll="0"/>
    <pivotField showAll="0"/>
    <pivotField showAll="0"/>
  </pivotFields>
  <rowFields count="1">
    <field x="4"/>
  </rowFields>
  <rowItems count="20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t="grand">
      <x/>
    </i>
  </rowItems>
  <colFields count="1">
    <field x="-2"/>
  </colFields>
  <colItems count="4">
    <i>
      <x/>
    </i>
    <i i="1">
      <x v="1"/>
    </i>
    <i i="2">
      <x v="2"/>
    </i>
    <i i="3">
      <x v="3"/>
    </i>
  </colItems>
  <dataFields count="4">
    <dataField name="Sum of Prediction (ACTUALSALE)" fld="5" baseField="0" baseItem="0"/>
    <dataField name="Sum of DP Protect (e=1, s=1)" fld="6" baseField="0" baseItem="0"/>
    <dataField name="Sum of DP Protect (e=0.5, s=1)" fld="9" baseField="0" baseItem="0"/>
    <dataField name="Sum of DP Protect (e=0.1, s=1)" fld="12" baseField="0" baseItem="0"/>
  </dataFields>
  <chartFormats count="4">
    <chartFormat chart="0" format="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 chart="0" format="12" series="1">
      <pivotArea type="data" outline="0" fieldPosition="0">
        <references count="1">
          <reference field="4294967294" count="1" selected="0">
            <x v="2"/>
          </reference>
        </references>
      </pivotArea>
    </chartFormat>
    <chartFormat chart="0" format="1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 xr10:uid="{47029693-5971-451E-8903-F3566BE6168F}" sourceName="CUSTOMER">
  <pivotTables>
    <pivotTable tabId="2" name="PivotTable1"/>
  </pivotTables>
  <data>
    <tabular pivotCacheId="1358472675">
      <items count="2">
        <i x="0"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NAME" xr10:uid="{088C41C1-9E57-4F85-BC9D-74E64CB13BD5}" sourceName="PRODUCTNAME">
  <pivotTables>
    <pivotTable tabId="2" name="PivotTable1"/>
  </pivotTables>
  <data>
    <tabular pivotCacheId="1358472675">
      <items count="47">
        <i x="0"/>
        <i x="15" s="1"/>
        <i x="16"/>
        <i x="17"/>
        <i x="18"/>
        <i x="1"/>
        <i x="19"/>
        <i x="20"/>
        <i x="21"/>
        <i x="23"/>
        <i x="2"/>
        <i x="29"/>
        <i x="31"/>
        <i x="32"/>
        <i x="33"/>
        <i x="36"/>
        <i x="3"/>
        <i x="41"/>
        <i x="43"/>
        <i x="44"/>
        <i x="45"/>
        <i x="9" nd="1"/>
        <i x="10" nd="1"/>
        <i x="11" nd="1"/>
        <i x="12" nd="1"/>
        <i x="13" nd="1"/>
        <i x="14" nd="1"/>
        <i x="22" nd="1"/>
        <i x="24" nd="1"/>
        <i x="25" nd="1"/>
        <i x="26" nd="1"/>
        <i x="27" nd="1"/>
        <i x="28" nd="1"/>
        <i x="30" nd="1"/>
        <i x="34" nd="1"/>
        <i x="35" nd="1"/>
        <i x="37" nd="1"/>
        <i x="38" nd="1"/>
        <i x="39" nd="1"/>
        <i x="40" nd="1"/>
        <i x="42" nd="1"/>
        <i x="46" nd="1"/>
        <i x="4" nd="1"/>
        <i x="5" nd="1"/>
        <i x="6" nd="1"/>
        <i x="7" nd="1"/>
        <i x="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8F60376A-9C67-4698-893B-820A9545BC4F}" sourceName="CUSTOMER REGION">
  <pivotTables>
    <pivotTable tabId="2" name="PivotTable1"/>
  </pivotTables>
  <data>
    <tabular pivotCacheId="1358472675">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xr10:uid="{319E9731-0080-48CA-B76A-D0DF6B9E604F}" cache="Slicer_CUSTOMER" caption="CUSTOMER" rowHeight="241300"/>
  <slicer name="PRODUCTNAME" xr10:uid="{AE7ADD01-C936-401A-B648-7851966E9574}" cache="Slicer_PRODUCTNAME" caption="PRODUCTNAME" rowHeight="241300"/>
  <slicer name="CUSTOMER REGION" xr10:uid="{2DA6FCC6-9ECA-434F-8CF0-2B874338ED7B}" cache="Slicer_CUSTOMER_REGION" caption="CUSTOMER 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D92AE-F595-44CB-8D9B-89F7B601E752}">
  <dimension ref="A3:E212"/>
  <sheetViews>
    <sheetView topLeftCell="A2" workbookViewId="0">
      <selection activeCell="E25" sqref="E25"/>
    </sheetView>
  </sheetViews>
  <sheetFormatPr defaultRowHeight="15" x14ac:dyDescent="0.25"/>
  <cols>
    <col min="1" max="1" width="13.140625" bestFit="1" customWidth="1"/>
    <col min="2" max="2" width="30.42578125" bestFit="1" customWidth="1"/>
    <col min="3" max="3" width="26.28515625" bestFit="1" customWidth="1"/>
    <col min="4" max="5" width="27.85546875" bestFit="1" customWidth="1"/>
    <col min="6" max="11" width="28.85546875" bestFit="1" customWidth="1"/>
  </cols>
  <sheetData>
    <row r="3" spans="1:5" x14ac:dyDescent="0.25">
      <c r="A3" s="3" t="s">
        <v>70</v>
      </c>
      <c r="B3" t="s">
        <v>66</v>
      </c>
      <c r="C3" t="s">
        <v>67</v>
      </c>
      <c r="D3" t="s">
        <v>68</v>
      </c>
      <c r="E3" t="s">
        <v>69</v>
      </c>
    </row>
    <row r="4" spans="1:5" x14ac:dyDescent="0.25">
      <c r="A4" s="4">
        <v>201802</v>
      </c>
      <c r="B4" s="2">
        <v>2</v>
      </c>
      <c r="C4" s="2">
        <v>2.376157585476836</v>
      </c>
      <c r="D4" s="2">
        <v>4.5519370719236987</v>
      </c>
      <c r="E4" s="2">
        <v>28.296357057096859</v>
      </c>
    </row>
    <row r="5" spans="1:5" x14ac:dyDescent="0.25">
      <c r="A5" s="4">
        <v>201803</v>
      </c>
      <c r="B5" s="2">
        <v>0</v>
      </c>
      <c r="C5" s="2">
        <v>-0.20906325074347179</v>
      </c>
      <c r="D5" s="2">
        <v>3.8808562110178482</v>
      </c>
      <c r="E5" s="2">
        <v>5.9302736798751283</v>
      </c>
    </row>
    <row r="6" spans="1:5" x14ac:dyDescent="0.25">
      <c r="A6" s="4">
        <v>201804</v>
      </c>
      <c r="B6" s="2">
        <v>0</v>
      </c>
      <c r="C6" s="2">
        <v>-1.0627333115156119</v>
      </c>
      <c r="D6" s="2">
        <v>3.1403887497232179</v>
      </c>
      <c r="E6" s="2">
        <v>-0.42953963104024301</v>
      </c>
    </row>
    <row r="7" spans="1:5" x14ac:dyDescent="0.25">
      <c r="A7" s="4">
        <v>201805</v>
      </c>
      <c r="B7" s="2">
        <v>0</v>
      </c>
      <c r="C7" s="2">
        <v>2.8268981880456172</v>
      </c>
      <c r="D7" s="2">
        <v>3.9496842799298548</v>
      </c>
      <c r="E7" s="2">
        <v>-6.0414602982497323</v>
      </c>
    </row>
    <row r="8" spans="1:5" x14ac:dyDescent="0.25">
      <c r="A8" s="4">
        <v>201806</v>
      </c>
      <c r="B8" s="2">
        <v>3</v>
      </c>
      <c r="C8" s="2">
        <v>2.2470837357414069</v>
      </c>
      <c r="D8" s="2">
        <v>3.733441418872236</v>
      </c>
      <c r="E8" s="2">
        <v>24.19683173568065</v>
      </c>
    </row>
    <row r="9" spans="1:5" x14ac:dyDescent="0.25">
      <c r="A9" s="4">
        <v>201807</v>
      </c>
      <c r="B9" s="2">
        <v>0</v>
      </c>
      <c r="C9" s="2">
        <v>0.63418263745022174</v>
      </c>
      <c r="D9" s="2">
        <v>-2.962710711342381</v>
      </c>
      <c r="E9" s="2">
        <v>-10.34281092032186</v>
      </c>
    </row>
    <row r="10" spans="1:5" x14ac:dyDescent="0.25">
      <c r="A10" s="4">
        <v>201808</v>
      </c>
      <c r="B10" s="2">
        <v>1</v>
      </c>
      <c r="C10" s="2">
        <v>-0.5185635698591915</v>
      </c>
      <c r="D10" s="2">
        <v>-3.4054664472309208</v>
      </c>
      <c r="E10" s="2">
        <v>2.4805449949623171</v>
      </c>
    </row>
    <row r="11" spans="1:5" x14ac:dyDescent="0.25">
      <c r="A11" s="4">
        <v>201809</v>
      </c>
      <c r="B11" s="2">
        <v>0</v>
      </c>
      <c r="C11" s="2">
        <v>0.70180142654474531</v>
      </c>
      <c r="D11" s="2">
        <v>-1.973817469348871</v>
      </c>
      <c r="E11" s="2">
        <v>-23.407147511953902</v>
      </c>
    </row>
    <row r="12" spans="1:5" x14ac:dyDescent="0.25">
      <c r="A12" s="4">
        <v>201810</v>
      </c>
      <c r="B12" s="2">
        <v>0</v>
      </c>
      <c r="C12" s="2">
        <v>-0.95553022585612279</v>
      </c>
      <c r="D12" s="2">
        <v>-7.4718236154565272</v>
      </c>
      <c r="E12" s="2">
        <v>39.379432178685647</v>
      </c>
    </row>
    <row r="13" spans="1:5" x14ac:dyDescent="0.25">
      <c r="A13" s="4">
        <v>201811</v>
      </c>
      <c r="B13" s="2">
        <v>0</v>
      </c>
      <c r="C13" s="2">
        <v>-0.27768974985005418</v>
      </c>
      <c r="D13" s="2">
        <v>1.316607631488165</v>
      </c>
      <c r="E13" s="2">
        <v>1.5998518320563391</v>
      </c>
    </row>
    <row r="14" spans="1:5" x14ac:dyDescent="0.25">
      <c r="A14" s="4">
        <v>201812</v>
      </c>
      <c r="B14" s="2">
        <v>2</v>
      </c>
      <c r="C14" s="2">
        <v>1.955015602048928</v>
      </c>
      <c r="D14" s="2">
        <v>2.4014766027240322</v>
      </c>
      <c r="E14" s="2">
        <v>27.302222362968919</v>
      </c>
    </row>
    <row r="15" spans="1:5" x14ac:dyDescent="0.25">
      <c r="A15" s="4">
        <v>201813</v>
      </c>
      <c r="B15" s="2">
        <v>0</v>
      </c>
      <c r="C15" s="2">
        <v>0.36936991981138551</v>
      </c>
      <c r="D15" s="2">
        <v>0.82759215111825246</v>
      </c>
      <c r="E15" s="2">
        <v>-1.768603013956572</v>
      </c>
    </row>
    <row r="16" spans="1:5" x14ac:dyDescent="0.25">
      <c r="A16" s="4">
        <v>201814</v>
      </c>
      <c r="B16" s="2">
        <v>0</v>
      </c>
      <c r="C16" s="2">
        <v>-0.1072671384471649</v>
      </c>
      <c r="D16" s="2">
        <v>1.5253902507734409</v>
      </c>
      <c r="E16" s="2">
        <v>13.429153731101829</v>
      </c>
    </row>
    <row r="17" spans="1:5" x14ac:dyDescent="0.25">
      <c r="A17" s="4">
        <v>201815</v>
      </c>
      <c r="B17" s="2">
        <v>0</v>
      </c>
      <c r="C17" s="2">
        <v>-1.6562253883696379E-2</v>
      </c>
      <c r="D17" s="2">
        <v>-2.7168349759741601</v>
      </c>
      <c r="E17" s="2">
        <v>8.3738241769914872</v>
      </c>
    </row>
    <row r="18" spans="1:5" x14ac:dyDescent="0.25">
      <c r="A18" s="4">
        <v>201816</v>
      </c>
      <c r="B18" s="2">
        <v>3</v>
      </c>
      <c r="C18" s="2">
        <v>2.6253966390687942</v>
      </c>
      <c r="D18" s="2">
        <v>2.0336186219551848</v>
      </c>
      <c r="E18" s="2">
        <v>9.8704687851425366</v>
      </c>
    </row>
    <row r="19" spans="1:5" x14ac:dyDescent="0.25">
      <c r="A19" s="4">
        <v>201817</v>
      </c>
      <c r="B19" s="2">
        <v>0</v>
      </c>
      <c r="C19" s="2">
        <v>-6.456374627919019E-2</v>
      </c>
      <c r="D19" s="2">
        <v>-0.69233340382315733</v>
      </c>
      <c r="E19" s="2">
        <v>-13.907553910528909</v>
      </c>
    </row>
    <row r="20" spans="1:5" x14ac:dyDescent="0.25">
      <c r="A20" s="4">
        <v>201818</v>
      </c>
      <c r="B20" s="2">
        <v>5</v>
      </c>
      <c r="C20" s="2">
        <v>4.9317914456242384</v>
      </c>
      <c r="D20" s="2">
        <v>5.5320382417421019</v>
      </c>
      <c r="E20" s="2">
        <v>23.29247085698513</v>
      </c>
    </row>
    <row r="21" spans="1:5" x14ac:dyDescent="0.25">
      <c r="A21" s="4">
        <v>201819</v>
      </c>
      <c r="B21" s="2">
        <v>0</v>
      </c>
      <c r="C21" s="2">
        <v>0.5022674572153969</v>
      </c>
      <c r="D21" s="2">
        <v>0.36465753614205693</v>
      </c>
      <c r="E21" s="2">
        <v>3.5804869610085159</v>
      </c>
    </row>
    <row r="22" spans="1:5" x14ac:dyDescent="0.25">
      <c r="A22" s="4">
        <v>201820</v>
      </c>
      <c r="B22" s="2">
        <v>5</v>
      </c>
      <c r="C22" s="2">
        <v>5.7318921844001496</v>
      </c>
      <c r="D22" s="2">
        <v>7.8831002389395168</v>
      </c>
      <c r="E22" s="2">
        <v>29.995998783475351</v>
      </c>
    </row>
    <row r="23" spans="1:5" x14ac:dyDescent="0.25">
      <c r="A23" s="4">
        <v>201821</v>
      </c>
      <c r="B23" s="2">
        <v>0</v>
      </c>
      <c r="C23" s="2">
        <v>-0.68530377675112453</v>
      </c>
      <c r="D23" s="2">
        <v>1.9283078005286121</v>
      </c>
      <c r="E23" s="2">
        <v>-1.781204076450235</v>
      </c>
    </row>
    <row r="24" spans="1:5" x14ac:dyDescent="0.25">
      <c r="A24" s="4">
        <v>201822</v>
      </c>
      <c r="B24" s="2">
        <v>3</v>
      </c>
      <c r="C24" s="2">
        <v>2.5159831537760389</v>
      </c>
      <c r="D24" s="2">
        <v>5.4460226265534946</v>
      </c>
      <c r="E24" s="2">
        <v>-10.55025561864856</v>
      </c>
    </row>
    <row r="25" spans="1:5" x14ac:dyDescent="0.25">
      <c r="A25" s="4">
        <v>201823</v>
      </c>
      <c r="B25" s="2">
        <v>0</v>
      </c>
      <c r="C25" s="2">
        <v>0.18269020053775331</v>
      </c>
      <c r="D25" s="2">
        <v>-0.60745128845047314</v>
      </c>
      <c r="E25" s="2">
        <v>3.011342511363615</v>
      </c>
    </row>
    <row r="26" spans="1:5" x14ac:dyDescent="0.25">
      <c r="A26" s="4">
        <v>201824</v>
      </c>
      <c r="B26" s="2">
        <v>3</v>
      </c>
      <c r="C26" s="2">
        <v>3.0234148012378581</v>
      </c>
      <c r="D26" s="2">
        <v>1.008673326533676</v>
      </c>
      <c r="E26" s="2">
        <v>8.6968857572551208</v>
      </c>
    </row>
    <row r="27" spans="1:5" x14ac:dyDescent="0.25">
      <c r="A27" s="4">
        <v>201825</v>
      </c>
      <c r="B27" s="2">
        <v>7</v>
      </c>
      <c r="C27" s="2">
        <v>5.5980075912448557</v>
      </c>
      <c r="D27" s="2">
        <v>6.8747387815538037</v>
      </c>
      <c r="E27" s="2">
        <v>5.1996702813625859</v>
      </c>
    </row>
    <row r="28" spans="1:5" x14ac:dyDescent="0.25">
      <c r="A28" s="4">
        <v>201826</v>
      </c>
      <c r="B28" s="2">
        <v>5</v>
      </c>
      <c r="C28" s="2">
        <v>5.2538927459242144</v>
      </c>
      <c r="D28" s="2">
        <v>5.6278955383089952</v>
      </c>
      <c r="E28" s="2">
        <v>4.6613213740052242</v>
      </c>
    </row>
    <row r="29" spans="1:5" x14ac:dyDescent="0.25">
      <c r="A29" s="4">
        <v>201827</v>
      </c>
      <c r="B29" s="2">
        <v>0</v>
      </c>
      <c r="C29" s="2">
        <v>-1.061916573739178</v>
      </c>
      <c r="D29" s="2">
        <v>2.1288482408168399</v>
      </c>
      <c r="E29" s="2">
        <v>12.262652421310801</v>
      </c>
    </row>
    <row r="30" spans="1:5" x14ac:dyDescent="0.25">
      <c r="A30" s="4">
        <v>201828</v>
      </c>
      <c r="B30" s="2">
        <v>1</v>
      </c>
      <c r="C30" s="2">
        <v>0.92396789202151253</v>
      </c>
      <c r="D30" s="2">
        <v>6.2127617404708853E-2</v>
      </c>
      <c r="E30" s="2">
        <v>13.155610717907701</v>
      </c>
    </row>
    <row r="31" spans="1:5" x14ac:dyDescent="0.25">
      <c r="A31" s="4">
        <v>201829</v>
      </c>
      <c r="B31" s="2">
        <v>0</v>
      </c>
      <c r="C31" s="2">
        <v>-0.1368276254522621</v>
      </c>
      <c r="D31" s="2">
        <v>-0.61358479042407965</v>
      </c>
      <c r="E31" s="2">
        <v>0.78859316633079557</v>
      </c>
    </row>
    <row r="32" spans="1:5" x14ac:dyDescent="0.25">
      <c r="A32" s="4">
        <v>201830</v>
      </c>
      <c r="B32" s="2">
        <v>0</v>
      </c>
      <c r="C32" s="2">
        <v>0.74112928037365078</v>
      </c>
      <c r="D32" s="2">
        <v>-0.93133226925677071</v>
      </c>
      <c r="E32" s="2">
        <v>11.65120326375839</v>
      </c>
    </row>
    <row r="33" spans="1:5" x14ac:dyDescent="0.25">
      <c r="A33" s="4">
        <v>201831</v>
      </c>
      <c r="B33" s="2">
        <v>2</v>
      </c>
      <c r="C33" s="2">
        <v>2.8508778426404091</v>
      </c>
      <c r="D33" s="2">
        <v>2.6102998145974659</v>
      </c>
      <c r="E33" s="2">
        <v>-11.61728145212369</v>
      </c>
    </row>
    <row r="34" spans="1:5" x14ac:dyDescent="0.25">
      <c r="A34" s="4">
        <v>201832</v>
      </c>
      <c r="B34" s="2">
        <v>0</v>
      </c>
      <c r="C34" s="2">
        <v>-0.3034724846975364</v>
      </c>
      <c r="D34" s="2">
        <v>-0.18240127779987561</v>
      </c>
      <c r="E34" s="2">
        <v>-11.09438087351643</v>
      </c>
    </row>
    <row r="35" spans="1:5" x14ac:dyDescent="0.25">
      <c r="A35" s="4">
        <v>201833</v>
      </c>
      <c r="B35" s="2">
        <v>0</v>
      </c>
      <c r="C35" s="2">
        <v>-1.529890924951711</v>
      </c>
      <c r="D35" s="2">
        <v>-0.65854845009421092</v>
      </c>
      <c r="E35" s="2">
        <v>5.1492567186234792</v>
      </c>
    </row>
    <row r="36" spans="1:5" x14ac:dyDescent="0.25">
      <c r="A36" s="4">
        <v>201834</v>
      </c>
      <c r="B36" s="2">
        <v>0</v>
      </c>
      <c r="C36" s="2">
        <v>-1.9713292847312429</v>
      </c>
      <c r="D36" s="2">
        <v>1.921475288197672</v>
      </c>
      <c r="E36" s="2">
        <v>0.72285842539883349</v>
      </c>
    </row>
    <row r="37" spans="1:5" x14ac:dyDescent="0.25">
      <c r="A37" s="4">
        <v>201835</v>
      </c>
      <c r="B37" s="2">
        <v>3</v>
      </c>
      <c r="C37" s="2">
        <v>3.7508088299504032</v>
      </c>
      <c r="D37" s="2">
        <v>2.8574371531367042</v>
      </c>
      <c r="E37" s="2">
        <v>-7.8605750857351033</v>
      </c>
    </row>
    <row r="38" spans="1:5" x14ac:dyDescent="0.25">
      <c r="A38" s="4">
        <v>201836</v>
      </c>
      <c r="B38" s="2">
        <v>4</v>
      </c>
      <c r="C38" s="2">
        <v>2.9693682442016951</v>
      </c>
      <c r="D38" s="2">
        <v>0.91394170906920147</v>
      </c>
      <c r="E38" s="2">
        <v>-3.6856415260722679</v>
      </c>
    </row>
    <row r="39" spans="1:5" x14ac:dyDescent="0.25">
      <c r="A39" s="4">
        <v>201837</v>
      </c>
      <c r="B39" s="2">
        <v>4</v>
      </c>
      <c r="C39" s="2">
        <v>2.5531494643211339</v>
      </c>
      <c r="D39" s="2">
        <v>3.6441574487522348</v>
      </c>
      <c r="E39" s="2">
        <v>20.124859912102149</v>
      </c>
    </row>
    <row r="40" spans="1:5" x14ac:dyDescent="0.25">
      <c r="A40" s="4">
        <v>201838</v>
      </c>
      <c r="B40" s="2">
        <v>1</v>
      </c>
      <c r="C40" s="2">
        <v>0.14954951780605319</v>
      </c>
      <c r="D40" s="2">
        <v>0.11584099448001881</v>
      </c>
      <c r="E40" s="2">
        <v>-23.299735361822389</v>
      </c>
    </row>
    <row r="41" spans="1:5" x14ac:dyDescent="0.25">
      <c r="A41" s="4">
        <v>201839</v>
      </c>
      <c r="B41" s="2">
        <v>0</v>
      </c>
      <c r="C41" s="2">
        <v>1.6172692571140559</v>
      </c>
      <c r="D41" s="2">
        <v>-0.80109759693241933</v>
      </c>
      <c r="E41" s="2">
        <v>-1.6212760980781129</v>
      </c>
    </row>
    <row r="42" spans="1:5" x14ac:dyDescent="0.25">
      <c r="A42" s="4">
        <v>201840</v>
      </c>
      <c r="B42" s="2">
        <v>0</v>
      </c>
      <c r="C42" s="2">
        <v>-3.786491078987452</v>
      </c>
      <c r="D42" s="2">
        <v>1.808013703331244</v>
      </c>
      <c r="E42" s="2">
        <v>-4.5060773076884404</v>
      </c>
    </row>
    <row r="43" spans="1:5" x14ac:dyDescent="0.25">
      <c r="A43" s="4">
        <v>201841</v>
      </c>
      <c r="B43" s="2">
        <v>0</v>
      </c>
      <c r="C43" s="2">
        <v>2.3268825477025148</v>
      </c>
      <c r="D43" s="2">
        <v>-8.4432677870827924</v>
      </c>
      <c r="E43" s="2">
        <v>1.5946030500397439</v>
      </c>
    </row>
    <row r="44" spans="1:5" x14ac:dyDescent="0.25">
      <c r="A44" s="4">
        <v>201842</v>
      </c>
      <c r="B44" s="2">
        <v>0</v>
      </c>
      <c r="C44" s="2">
        <v>0.24356086089787871</v>
      </c>
      <c r="D44" s="2">
        <v>-6.544046662622355</v>
      </c>
      <c r="E44" s="2">
        <v>4.556232167017777</v>
      </c>
    </row>
    <row r="45" spans="1:5" x14ac:dyDescent="0.25">
      <c r="A45" s="4">
        <v>201843</v>
      </c>
      <c r="B45" s="2">
        <v>0</v>
      </c>
      <c r="C45" s="2">
        <v>-0.24732763520355419</v>
      </c>
      <c r="D45" s="2">
        <v>9.4443995567609864</v>
      </c>
      <c r="E45" s="2">
        <v>-7.5417078636786519</v>
      </c>
    </row>
    <row r="46" spans="1:5" x14ac:dyDescent="0.25">
      <c r="A46" s="4">
        <v>201844</v>
      </c>
      <c r="B46" s="2">
        <v>0</v>
      </c>
      <c r="C46" s="2">
        <v>1.484295931203474</v>
      </c>
      <c r="D46" s="2">
        <v>3.541240552968949</v>
      </c>
      <c r="E46" s="2">
        <v>-3.7129351440687082E-2</v>
      </c>
    </row>
    <row r="47" spans="1:5" x14ac:dyDescent="0.25">
      <c r="A47" s="4">
        <v>201845</v>
      </c>
      <c r="B47" s="2">
        <v>0</v>
      </c>
      <c r="C47" s="2">
        <v>-0.42522821989207849</v>
      </c>
      <c r="D47" s="2">
        <v>-2.3971631260791431</v>
      </c>
      <c r="E47" s="2">
        <v>-2.0948166981371821</v>
      </c>
    </row>
    <row r="48" spans="1:5" x14ac:dyDescent="0.25">
      <c r="A48" s="4">
        <v>201846</v>
      </c>
      <c r="B48" s="2">
        <v>0</v>
      </c>
      <c r="C48" s="2">
        <v>-0.6625875188230127</v>
      </c>
      <c r="D48" s="2">
        <v>-4.3403262698810448</v>
      </c>
      <c r="E48" s="2">
        <v>-4.1915367021869034</v>
      </c>
    </row>
    <row r="49" spans="1:5" x14ac:dyDescent="0.25">
      <c r="A49" s="4">
        <v>201847</v>
      </c>
      <c r="B49" s="2">
        <v>0</v>
      </c>
      <c r="C49" s="2">
        <v>-0.66791030543601349</v>
      </c>
      <c r="D49" s="2">
        <v>9.337023451873426E-2</v>
      </c>
      <c r="E49" s="2">
        <v>-4.8002348692200387</v>
      </c>
    </row>
    <row r="50" spans="1:5" x14ac:dyDescent="0.25">
      <c r="A50" s="4">
        <v>201848</v>
      </c>
      <c r="B50" s="2">
        <v>0</v>
      </c>
      <c r="C50" s="2">
        <v>-0.87785852451795365</v>
      </c>
      <c r="D50" s="2">
        <v>2.1688154664516719</v>
      </c>
      <c r="E50" s="2">
        <v>-7.6444946187517111</v>
      </c>
    </row>
    <row r="51" spans="1:5" x14ac:dyDescent="0.25">
      <c r="A51" s="4">
        <v>201849</v>
      </c>
      <c r="B51" s="2">
        <v>0</v>
      </c>
      <c r="C51" s="2">
        <v>0.1306161034007598</v>
      </c>
      <c r="D51" s="2">
        <v>-0.96173748032978934</v>
      </c>
      <c r="E51" s="2">
        <v>-2.375983069422515</v>
      </c>
    </row>
    <row r="52" spans="1:5" x14ac:dyDescent="0.25">
      <c r="A52" s="4">
        <v>201850</v>
      </c>
      <c r="B52" s="2">
        <v>3</v>
      </c>
      <c r="C52" s="2">
        <v>2.9225790111264209</v>
      </c>
      <c r="D52" s="2">
        <v>0.72994470293144342</v>
      </c>
      <c r="E52" s="2">
        <v>4.5687527552508884</v>
      </c>
    </row>
    <row r="53" spans="1:5" x14ac:dyDescent="0.25">
      <c r="A53" s="4">
        <v>201851</v>
      </c>
      <c r="B53" s="2">
        <v>0</v>
      </c>
      <c r="C53" s="2">
        <v>1.0183974145308869</v>
      </c>
      <c r="D53" s="2">
        <v>-2.2000137555754899</v>
      </c>
      <c r="E53" s="2">
        <v>8.1204723792822584</v>
      </c>
    </row>
    <row r="54" spans="1:5" x14ac:dyDescent="0.25">
      <c r="A54" s="4">
        <v>201852</v>
      </c>
      <c r="B54" s="2">
        <v>0</v>
      </c>
      <c r="C54" s="2">
        <v>0.51837425651790947</v>
      </c>
      <c r="D54" s="2">
        <v>-1.055420874138054</v>
      </c>
      <c r="E54" s="2">
        <v>17.51002656198213</v>
      </c>
    </row>
    <row r="55" spans="1:5" x14ac:dyDescent="0.25">
      <c r="A55" s="4">
        <v>201901</v>
      </c>
      <c r="B55" s="2">
        <v>0</v>
      </c>
      <c r="C55" s="2">
        <v>1.2068468518353039</v>
      </c>
      <c r="D55" s="2">
        <v>2.3080034063592549</v>
      </c>
      <c r="E55" s="2">
        <v>2.7590682057837612</v>
      </c>
    </row>
    <row r="56" spans="1:5" x14ac:dyDescent="0.25">
      <c r="A56" s="4">
        <v>201902</v>
      </c>
      <c r="B56" s="2">
        <v>0</v>
      </c>
      <c r="C56" s="2">
        <v>0.30075985625523782</v>
      </c>
      <c r="D56" s="2">
        <v>-1.7295970935608449</v>
      </c>
      <c r="E56" s="2">
        <v>-15.649044472091621</v>
      </c>
    </row>
    <row r="57" spans="1:5" x14ac:dyDescent="0.25">
      <c r="A57" s="4">
        <v>201903</v>
      </c>
      <c r="B57" s="2">
        <v>0</v>
      </c>
      <c r="C57" s="2">
        <v>-0.72491608053613243</v>
      </c>
      <c r="D57" s="2">
        <v>-4.703507416653796</v>
      </c>
      <c r="E57" s="2">
        <v>-3.4806864144737171</v>
      </c>
    </row>
    <row r="58" spans="1:5" x14ac:dyDescent="0.25">
      <c r="A58" s="4">
        <v>201904</v>
      </c>
      <c r="B58" s="2">
        <v>0</v>
      </c>
      <c r="C58" s="2">
        <v>-0.31325027336139688</v>
      </c>
      <c r="D58" s="2">
        <v>1.7085687962338689</v>
      </c>
      <c r="E58" s="2">
        <v>-1.409146675028129</v>
      </c>
    </row>
    <row r="59" spans="1:5" x14ac:dyDescent="0.25">
      <c r="A59" s="4">
        <v>201905</v>
      </c>
      <c r="B59" s="2">
        <v>0</v>
      </c>
      <c r="C59" s="2">
        <v>2.7940015498142432</v>
      </c>
      <c r="D59" s="2">
        <v>0.47431150537575101</v>
      </c>
      <c r="E59" s="2">
        <v>4.0762283066379617</v>
      </c>
    </row>
    <row r="60" spans="1:5" x14ac:dyDescent="0.25">
      <c r="A60" s="4">
        <v>201906</v>
      </c>
      <c r="B60" s="2">
        <v>0</v>
      </c>
      <c r="C60" s="2">
        <v>-0.1791959156689521</v>
      </c>
      <c r="D60" s="2">
        <v>3.4707811948588971</v>
      </c>
      <c r="E60" s="2">
        <v>0.77090927235864704</v>
      </c>
    </row>
    <row r="61" spans="1:5" x14ac:dyDescent="0.25">
      <c r="A61" s="4">
        <v>201907</v>
      </c>
      <c r="B61" s="2">
        <v>1</v>
      </c>
      <c r="C61" s="2">
        <v>0.99888487065011156</v>
      </c>
      <c r="D61" s="2">
        <v>3.8987962228802511</v>
      </c>
      <c r="E61" s="2">
        <v>4.5219016080493848</v>
      </c>
    </row>
    <row r="62" spans="1:5" x14ac:dyDescent="0.25">
      <c r="A62" s="4">
        <v>201908</v>
      </c>
      <c r="B62" s="2">
        <v>0</v>
      </c>
      <c r="C62" s="2">
        <v>-8.5409900832724414E-2</v>
      </c>
      <c r="D62" s="2">
        <v>4.7991510392232559</v>
      </c>
      <c r="E62" s="2">
        <v>3.7667672603775411</v>
      </c>
    </row>
    <row r="63" spans="1:5" x14ac:dyDescent="0.25">
      <c r="A63" s="4">
        <v>201909</v>
      </c>
      <c r="B63" s="2">
        <v>1</v>
      </c>
      <c r="C63" s="2">
        <v>-2.063836354577552</v>
      </c>
      <c r="D63" s="2">
        <v>-1.814406118704488</v>
      </c>
      <c r="E63" s="2">
        <v>-33.465224050684597</v>
      </c>
    </row>
    <row r="64" spans="1:5" x14ac:dyDescent="0.25">
      <c r="A64" s="4">
        <v>201910</v>
      </c>
      <c r="B64" s="2">
        <v>0</v>
      </c>
      <c r="C64" s="2">
        <v>-1.0029329341873581</v>
      </c>
      <c r="D64" s="2">
        <v>-3.2189491235751229</v>
      </c>
      <c r="E64" s="2">
        <v>5.5739263273464807</v>
      </c>
    </row>
    <row r="65" spans="1:5" x14ac:dyDescent="0.25">
      <c r="A65" s="4">
        <v>201911</v>
      </c>
      <c r="B65" s="2">
        <v>1</v>
      </c>
      <c r="C65" s="2">
        <v>1.5448336002741869</v>
      </c>
      <c r="D65" s="2">
        <v>-0.63286064401938802</v>
      </c>
      <c r="E65" s="2">
        <v>4.2169775829289202</v>
      </c>
    </row>
    <row r="66" spans="1:5" x14ac:dyDescent="0.25">
      <c r="A66" s="4">
        <v>201912</v>
      </c>
      <c r="B66" s="2">
        <v>0</v>
      </c>
      <c r="C66" s="2">
        <v>3.0233385006258291</v>
      </c>
      <c r="D66" s="2">
        <v>4.1435770528483804</v>
      </c>
      <c r="E66" s="2">
        <v>-6.2690272332959296</v>
      </c>
    </row>
    <row r="67" spans="1:5" x14ac:dyDescent="0.25">
      <c r="A67" s="4">
        <v>201913</v>
      </c>
      <c r="B67" s="2">
        <v>1</v>
      </c>
      <c r="C67" s="2">
        <v>3.486726272060567</v>
      </c>
      <c r="D67" s="2">
        <v>0.35124717208024958</v>
      </c>
      <c r="E67" s="2">
        <v>7.2319278163329583</v>
      </c>
    </row>
    <row r="68" spans="1:5" x14ac:dyDescent="0.25">
      <c r="A68" s="4">
        <v>201914</v>
      </c>
      <c r="B68" s="2">
        <v>0</v>
      </c>
      <c r="C68" s="2">
        <v>-0.126320532475346</v>
      </c>
      <c r="D68" s="2">
        <v>0.88048316436819429</v>
      </c>
      <c r="E68" s="2">
        <v>4.8723089750528707</v>
      </c>
    </row>
    <row r="69" spans="1:5" x14ac:dyDescent="0.25">
      <c r="A69" s="4">
        <v>201915</v>
      </c>
      <c r="B69" s="2">
        <v>4</v>
      </c>
      <c r="C69" s="2">
        <v>4.1617139608676146</v>
      </c>
      <c r="D69" s="2">
        <v>7.7773973669150509</v>
      </c>
      <c r="E69" s="2">
        <v>21.546503284900201</v>
      </c>
    </row>
    <row r="70" spans="1:5" x14ac:dyDescent="0.25">
      <c r="A70" s="4">
        <v>201916</v>
      </c>
      <c r="B70" s="2">
        <v>0</v>
      </c>
      <c r="C70" s="2">
        <v>-0.66254607251390019</v>
      </c>
      <c r="D70" s="2">
        <v>-9.1330289164887737E-2</v>
      </c>
      <c r="E70" s="2">
        <v>-1.250732632670754</v>
      </c>
    </row>
    <row r="71" spans="1:5" x14ac:dyDescent="0.25">
      <c r="A71" s="4">
        <v>201917</v>
      </c>
      <c r="B71" s="2">
        <v>3</v>
      </c>
      <c r="C71" s="2">
        <v>3.6095770940019021</v>
      </c>
      <c r="D71" s="2">
        <v>2.872772077591121</v>
      </c>
      <c r="E71" s="2">
        <v>5.5004888424286982</v>
      </c>
    </row>
    <row r="72" spans="1:5" x14ac:dyDescent="0.25">
      <c r="A72" s="4">
        <v>201918</v>
      </c>
      <c r="B72" s="2">
        <v>0</v>
      </c>
      <c r="C72" s="2">
        <v>1.753826420251114</v>
      </c>
      <c r="D72" s="2">
        <v>3.7963399197834429</v>
      </c>
      <c r="E72" s="2">
        <v>5.4555306430272674</v>
      </c>
    </row>
    <row r="73" spans="1:5" x14ac:dyDescent="0.25">
      <c r="A73" s="4">
        <v>201919</v>
      </c>
      <c r="B73" s="2">
        <v>3</v>
      </c>
      <c r="C73" s="2">
        <v>-1.083215257012059</v>
      </c>
      <c r="D73" s="2">
        <v>1.4978776156068641</v>
      </c>
      <c r="E73" s="2">
        <v>2.184410472266193</v>
      </c>
    </row>
    <row r="74" spans="1:5" x14ac:dyDescent="0.25">
      <c r="A74" s="4">
        <v>201920</v>
      </c>
      <c r="B74" s="2">
        <v>1</v>
      </c>
      <c r="C74" s="2">
        <v>-0.49961169491877339</v>
      </c>
      <c r="D74" s="2">
        <v>0.60862537793507476</v>
      </c>
      <c r="E74" s="2">
        <v>7.2033036647303232</v>
      </c>
    </row>
    <row r="75" spans="1:5" x14ac:dyDescent="0.25">
      <c r="A75" s="4">
        <v>201921</v>
      </c>
      <c r="B75" s="2">
        <v>0</v>
      </c>
      <c r="C75" s="2">
        <v>1.9644504651442071E-2</v>
      </c>
      <c r="D75" s="2">
        <v>2.9996825221397541</v>
      </c>
      <c r="E75" s="2">
        <v>-8.8349558010345692</v>
      </c>
    </row>
    <row r="76" spans="1:5" x14ac:dyDescent="0.25">
      <c r="A76" s="4">
        <v>201922</v>
      </c>
      <c r="B76" s="2">
        <v>0</v>
      </c>
      <c r="C76" s="2">
        <v>-0.74194666584591495</v>
      </c>
      <c r="D76" s="2">
        <v>-0.89091697427092131</v>
      </c>
      <c r="E76" s="2">
        <v>4.5525633544612596</v>
      </c>
    </row>
    <row r="77" spans="1:5" x14ac:dyDescent="0.25">
      <c r="A77" s="4">
        <v>201923</v>
      </c>
      <c r="B77" s="2">
        <v>0</v>
      </c>
      <c r="C77" s="2">
        <v>-2.6797363076852491E-2</v>
      </c>
      <c r="D77" s="2">
        <v>5.9091277984133566</v>
      </c>
      <c r="E77" s="2">
        <v>6.9776593747591908</v>
      </c>
    </row>
    <row r="78" spans="1:5" x14ac:dyDescent="0.25">
      <c r="A78" s="4">
        <v>201924</v>
      </c>
      <c r="B78" s="2">
        <v>0</v>
      </c>
      <c r="C78" s="2">
        <v>2.011447733694713</v>
      </c>
      <c r="D78" s="2">
        <v>-3.8236323703225108</v>
      </c>
      <c r="E78" s="2">
        <v>29.969825619581041</v>
      </c>
    </row>
    <row r="79" spans="1:5" x14ac:dyDescent="0.25">
      <c r="A79" s="4">
        <v>201925</v>
      </c>
      <c r="B79" s="2">
        <v>0</v>
      </c>
      <c r="C79" s="2">
        <v>-1.722778854621442</v>
      </c>
      <c r="D79" s="2">
        <v>-1.2124531282922999</v>
      </c>
      <c r="E79" s="2">
        <v>15.681124098186849</v>
      </c>
    </row>
    <row r="80" spans="1:5" x14ac:dyDescent="0.25">
      <c r="A80" s="4">
        <v>201926</v>
      </c>
      <c r="B80" s="2">
        <v>15</v>
      </c>
      <c r="C80" s="2">
        <v>13.35590773398712</v>
      </c>
      <c r="D80" s="2">
        <v>16.242793625985328</v>
      </c>
      <c r="E80" s="2">
        <v>32.392737289779568</v>
      </c>
    </row>
    <row r="81" spans="1:5" x14ac:dyDescent="0.25">
      <c r="A81" s="4">
        <v>201927</v>
      </c>
      <c r="B81" s="2">
        <v>0</v>
      </c>
      <c r="C81" s="2">
        <v>-2.6901564740668098</v>
      </c>
      <c r="D81" s="2">
        <v>3.7454392324134542E-2</v>
      </c>
      <c r="E81" s="2">
        <v>-9.3723932809925135</v>
      </c>
    </row>
    <row r="82" spans="1:5" x14ac:dyDescent="0.25">
      <c r="A82" s="4">
        <v>201928</v>
      </c>
      <c r="B82" s="2">
        <v>0</v>
      </c>
      <c r="C82" s="2">
        <v>0.36049699608611852</v>
      </c>
      <c r="D82" s="2">
        <v>2.936383262994704</v>
      </c>
      <c r="E82" s="2">
        <v>-0.66868473665716011</v>
      </c>
    </row>
    <row r="83" spans="1:5" x14ac:dyDescent="0.25">
      <c r="A83" s="4">
        <v>201929</v>
      </c>
      <c r="B83" s="2">
        <v>0</v>
      </c>
      <c r="C83" s="2">
        <v>0.51125479550870823</v>
      </c>
      <c r="D83" s="2">
        <v>-1.5796353146414039</v>
      </c>
      <c r="E83" s="2">
        <v>1.1135559618746891</v>
      </c>
    </row>
    <row r="84" spans="1:5" x14ac:dyDescent="0.25">
      <c r="A84" s="4">
        <v>201930</v>
      </c>
      <c r="B84" s="2">
        <v>0</v>
      </c>
      <c r="C84" s="2">
        <v>-4.0554860585481372</v>
      </c>
      <c r="D84" s="2">
        <v>3.7631181239056528</v>
      </c>
      <c r="E84" s="2">
        <v>9.1233341877942493</v>
      </c>
    </row>
    <row r="85" spans="1:5" x14ac:dyDescent="0.25">
      <c r="A85" s="4">
        <v>201931</v>
      </c>
      <c r="B85" s="2">
        <v>0</v>
      </c>
      <c r="C85" s="2">
        <v>-0.99624103464484359</v>
      </c>
      <c r="D85" s="2">
        <v>-0.27507609843284708</v>
      </c>
      <c r="E85" s="2">
        <v>20.582245186677429</v>
      </c>
    </row>
    <row r="86" spans="1:5" x14ac:dyDescent="0.25">
      <c r="A86" s="4">
        <v>201932</v>
      </c>
      <c r="B86" s="2">
        <v>0</v>
      </c>
      <c r="C86" s="2">
        <v>-2.0897422628364311</v>
      </c>
      <c r="D86" s="2">
        <v>0.1501389702182164</v>
      </c>
      <c r="E86" s="2">
        <v>-6.1499851299584183</v>
      </c>
    </row>
    <row r="87" spans="1:5" x14ac:dyDescent="0.25">
      <c r="A87" s="4">
        <v>201933</v>
      </c>
      <c r="B87" s="2">
        <v>0</v>
      </c>
      <c r="C87" s="2">
        <v>1.463875156548466</v>
      </c>
      <c r="D87" s="2">
        <v>0.90883485746487525</v>
      </c>
      <c r="E87" s="2">
        <v>2.5471396384078169</v>
      </c>
    </row>
    <row r="88" spans="1:5" x14ac:dyDescent="0.25">
      <c r="A88" s="4">
        <v>201934</v>
      </c>
      <c r="B88" s="2">
        <v>0</v>
      </c>
      <c r="C88" s="2">
        <v>1.35697308632009E-2</v>
      </c>
      <c r="D88" s="2">
        <v>-0.54459034764697201</v>
      </c>
      <c r="E88" s="2">
        <v>7.4603303237823813</v>
      </c>
    </row>
    <row r="89" spans="1:5" x14ac:dyDescent="0.25">
      <c r="A89" s="4">
        <v>201935</v>
      </c>
      <c r="B89" s="2">
        <v>0</v>
      </c>
      <c r="C89" s="2">
        <v>0.32770673950876911</v>
      </c>
      <c r="D89" s="2">
        <v>1.8343588114641449</v>
      </c>
      <c r="E89" s="2">
        <v>1.115434577907173</v>
      </c>
    </row>
    <row r="90" spans="1:5" x14ac:dyDescent="0.25">
      <c r="A90" s="4">
        <v>201936</v>
      </c>
      <c r="B90" s="2">
        <v>0</v>
      </c>
      <c r="C90" s="2">
        <v>1.3412100766829049</v>
      </c>
      <c r="D90" s="2">
        <v>-0.44342912489480479</v>
      </c>
      <c r="E90" s="2">
        <v>-4.4102846698252236</v>
      </c>
    </row>
    <row r="91" spans="1:5" x14ac:dyDescent="0.25">
      <c r="A91" s="4">
        <v>201937</v>
      </c>
      <c r="B91" s="2">
        <v>0</v>
      </c>
      <c r="C91" s="2">
        <v>-0.39138782943999761</v>
      </c>
      <c r="D91" s="2">
        <v>3.6379921639154289</v>
      </c>
      <c r="E91" s="2">
        <v>-7.5654121811420971</v>
      </c>
    </row>
    <row r="92" spans="1:5" x14ac:dyDescent="0.25">
      <c r="A92" s="4">
        <v>201938</v>
      </c>
      <c r="B92" s="2">
        <v>0</v>
      </c>
      <c r="C92" s="2">
        <v>0.12473817498851671</v>
      </c>
      <c r="D92" s="2">
        <v>-1.9254691629982881</v>
      </c>
      <c r="E92" s="2">
        <v>0.13674175152525059</v>
      </c>
    </row>
    <row r="93" spans="1:5" x14ac:dyDescent="0.25">
      <c r="A93" s="4">
        <v>201939</v>
      </c>
      <c r="B93" s="2">
        <v>0</v>
      </c>
      <c r="C93" s="2">
        <v>0.34604170423219782</v>
      </c>
      <c r="D93" s="2">
        <v>1.124192574498817</v>
      </c>
      <c r="E93" s="2">
        <v>-0.50191048829347817</v>
      </c>
    </row>
    <row r="94" spans="1:5" x14ac:dyDescent="0.25">
      <c r="A94" s="4">
        <v>201940</v>
      </c>
      <c r="B94" s="2">
        <v>0</v>
      </c>
      <c r="C94" s="2">
        <v>3.8670137412895982E-2</v>
      </c>
      <c r="D94" s="2">
        <v>1.03005988930098</v>
      </c>
      <c r="E94" s="2">
        <v>5.10739415854834</v>
      </c>
    </row>
    <row r="95" spans="1:5" x14ac:dyDescent="0.25">
      <c r="A95" s="4">
        <v>201941</v>
      </c>
      <c r="B95" s="2">
        <v>0</v>
      </c>
      <c r="C95" s="2">
        <v>0.48961755441987032</v>
      </c>
      <c r="D95" s="2">
        <v>-2.1338770194192729</v>
      </c>
      <c r="E95" s="2">
        <v>-8.2043557554163105</v>
      </c>
    </row>
    <row r="96" spans="1:5" x14ac:dyDescent="0.25">
      <c r="A96" s="4">
        <v>201942</v>
      </c>
      <c r="B96" s="2">
        <v>0</v>
      </c>
      <c r="C96" s="2">
        <v>-0.3067196808787232</v>
      </c>
      <c r="D96" s="2">
        <v>0.9330058167539057</v>
      </c>
      <c r="E96" s="2">
        <v>-5.3823524380663184</v>
      </c>
    </row>
    <row r="97" spans="1:5" x14ac:dyDescent="0.25">
      <c r="A97" s="4">
        <v>201943</v>
      </c>
      <c r="B97" s="2">
        <v>0</v>
      </c>
      <c r="C97" s="2">
        <v>-0.1411237781498651</v>
      </c>
      <c r="D97" s="2">
        <v>-0.90538720087535685</v>
      </c>
      <c r="E97" s="2">
        <v>-36.853893277980497</v>
      </c>
    </row>
    <row r="98" spans="1:5" x14ac:dyDescent="0.25">
      <c r="A98" s="4">
        <v>201944</v>
      </c>
      <c r="B98" s="2">
        <v>5</v>
      </c>
      <c r="C98" s="2">
        <v>2.6417429830464578</v>
      </c>
      <c r="D98" s="2">
        <v>5.2164596818260422</v>
      </c>
      <c r="E98" s="2">
        <v>3.5415981852677509</v>
      </c>
    </row>
    <row r="99" spans="1:5" x14ac:dyDescent="0.25">
      <c r="A99" s="4">
        <v>201945</v>
      </c>
      <c r="B99" s="2">
        <v>0</v>
      </c>
      <c r="C99" s="2">
        <v>0.27132549894666208</v>
      </c>
      <c r="D99" s="2">
        <v>-1.899958370235546</v>
      </c>
      <c r="E99" s="2">
        <v>34.050849749386757</v>
      </c>
    </row>
    <row r="100" spans="1:5" x14ac:dyDescent="0.25">
      <c r="A100" s="4">
        <v>201946</v>
      </c>
      <c r="B100" s="2">
        <v>0</v>
      </c>
      <c r="C100" s="2">
        <v>1.67147595145658</v>
      </c>
      <c r="D100" s="2">
        <v>5.6111141177392714</v>
      </c>
      <c r="E100" s="2">
        <v>3.5406169082495311</v>
      </c>
    </row>
    <row r="101" spans="1:5" x14ac:dyDescent="0.25">
      <c r="A101" s="4">
        <v>201947</v>
      </c>
      <c r="B101" s="2">
        <v>3</v>
      </c>
      <c r="C101" s="2">
        <v>2.6974315201246761</v>
      </c>
      <c r="D101" s="2">
        <v>3.092329798527774</v>
      </c>
      <c r="E101" s="2">
        <v>21.32792997523519</v>
      </c>
    </row>
    <row r="102" spans="1:5" x14ac:dyDescent="0.25">
      <c r="A102" s="4">
        <v>201948</v>
      </c>
      <c r="B102" s="2">
        <v>3</v>
      </c>
      <c r="C102" s="2">
        <v>2.3963333693073361</v>
      </c>
      <c r="D102" s="2">
        <v>1.350240770038704</v>
      </c>
      <c r="E102" s="2">
        <v>-8.8744017166717182</v>
      </c>
    </row>
    <row r="103" spans="1:5" x14ac:dyDescent="0.25">
      <c r="A103" s="4">
        <v>201949</v>
      </c>
      <c r="B103" s="2">
        <v>0</v>
      </c>
      <c r="C103" s="2">
        <v>-1.22499409773587</v>
      </c>
      <c r="D103" s="2">
        <v>0.53991663024561976</v>
      </c>
      <c r="E103" s="2">
        <v>0.87111748817675227</v>
      </c>
    </row>
    <row r="104" spans="1:5" x14ac:dyDescent="0.25">
      <c r="A104" s="4">
        <v>201950</v>
      </c>
      <c r="B104" s="2">
        <v>0</v>
      </c>
      <c r="C104" s="2">
        <v>0.86215977948376343</v>
      </c>
      <c r="D104" s="2">
        <v>-2.2116999118604839</v>
      </c>
      <c r="E104" s="2">
        <v>-42.075650595160504</v>
      </c>
    </row>
    <row r="105" spans="1:5" x14ac:dyDescent="0.25">
      <c r="A105" s="4">
        <v>201951</v>
      </c>
      <c r="B105" s="2">
        <v>0</v>
      </c>
      <c r="C105" s="2">
        <v>-0.8423286330364762</v>
      </c>
      <c r="D105" s="2">
        <v>-5.7285334624021322</v>
      </c>
      <c r="E105" s="2">
        <v>34.16945435181794</v>
      </c>
    </row>
    <row r="106" spans="1:5" x14ac:dyDescent="0.25">
      <c r="A106" s="4">
        <v>201952</v>
      </c>
      <c r="B106" s="2">
        <v>2</v>
      </c>
      <c r="C106" s="2">
        <v>1.1724662977833269</v>
      </c>
      <c r="D106" s="2">
        <v>0.43838112505244831</v>
      </c>
      <c r="E106" s="2">
        <v>4.3678822470365644</v>
      </c>
    </row>
    <row r="107" spans="1:5" x14ac:dyDescent="0.25">
      <c r="A107" s="4">
        <v>202001</v>
      </c>
      <c r="B107" s="2">
        <v>0</v>
      </c>
      <c r="C107" s="2">
        <v>0.82190273694977301</v>
      </c>
      <c r="D107" s="2">
        <v>3.707536998364513</v>
      </c>
      <c r="E107" s="2">
        <v>-7.3811213738004877</v>
      </c>
    </row>
    <row r="108" spans="1:5" x14ac:dyDescent="0.25">
      <c r="A108" s="4">
        <v>202002</v>
      </c>
      <c r="B108" s="2">
        <v>2</v>
      </c>
      <c r="C108" s="2">
        <v>2.3795010072286882</v>
      </c>
      <c r="D108" s="2">
        <v>1.059452171612663</v>
      </c>
      <c r="E108" s="2">
        <v>0.99831669711081528</v>
      </c>
    </row>
    <row r="109" spans="1:5" x14ac:dyDescent="0.25">
      <c r="A109" s="4">
        <v>202003</v>
      </c>
      <c r="B109" s="2">
        <v>0</v>
      </c>
      <c r="C109" s="2">
        <v>8.809877844838529E-2</v>
      </c>
      <c r="D109" s="2">
        <v>-0.37111911881729348</v>
      </c>
      <c r="E109" s="2">
        <v>-1.3306977736929859</v>
      </c>
    </row>
    <row r="110" spans="1:5" x14ac:dyDescent="0.25">
      <c r="A110" s="4">
        <v>202004</v>
      </c>
      <c r="B110" s="2">
        <v>0</v>
      </c>
      <c r="C110" s="2">
        <v>-0.57585903182771614</v>
      </c>
      <c r="D110" s="2">
        <v>-1.5092289400208549</v>
      </c>
      <c r="E110" s="2">
        <v>1.5665367581544669</v>
      </c>
    </row>
    <row r="111" spans="1:5" x14ac:dyDescent="0.25">
      <c r="A111" s="4">
        <v>202005</v>
      </c>
      <c r="B111" s="2">
        <v>0</v>
      </c>
      <c r="C111" s="2">
        <v>6.1971870192568473E-2</v>
      </c>
      <c r="D111" s="2">
        <v>-1.5547241272320811</v>
      </c>
      <c r="E111" s="2">
        <v>-0.35636672516465989</v>
      </c>
    </row>
    <row r="112" spans="1:5" x14ac:dyDescent="0.25">
      <c r="A112" s="4">
        <v>202006</v>
      </c>
      <c r="B112" s="2">
        <v>2</v>
      </c>
      <c r="C112" s="2">
        <v>0.29722699913971251</v>
      </c>
      <c r="D112" s="2">
        <v>3.3119583161735622</v>
      </c>
      <c r="E112" s="2">
        <v>-25.890554115065449</v>
      </c>
    </row>
    <row r="113" spans="1:5" x14ac:dyDescent="0.25">
      <c r="A113" s="4">
        <v>202007</v>
      </c>
      <c r="B113" s="2">
        <v>0</v>
      </c>
      <c r="C113" s="2">
        <v>0.54847323255828573</v>
      </c>
      <c r="D113" s="2">
        <v>0.76626688636753282</v>
      </c>
      <c r="E113" s="2">
        <v>-9.7199765732823025</v>
      </c>
    </row>
    <row r="114" spans="1:5" x14ac:dyDescent="0.25">
      <c r="A114" s="4">
        <v>202008</v>
      </c>
      <c r="B114" s="2">
        <v>0</v>
      </c>
      <c r="C114" s="2">
        <v>1.321798426283249</v>
      </c>
      <c r="D114" s="2">
        <v>2.311733663609433</v>
      </c>
      <c r="E114" s="2">
        <v>21.786679397884171</v>
      </c>
    </row>
    <row r="115" spans="1:5" x14ac:dyDescent="0.25">
      <c r="A115" s="4">
        <v>202009</v>
      </c>
      <c r="B115" s="2">
        <v>3</v>
      </c>
      <c r="C115" s="2">
        <v>2.8847432375864028</v>
      </c>
      <c r="D115" s="2">
        <v>3.0909508217258761</v>
      </c>
      <c r="E115" s="2">
        <v>7.909450773194191</v>
      </c>
    </row>
    <row r="116" spans="1:5" x14ac:dyDescent="0.25">
      <c r="A116" s="4">
        <v>202010</v>
      </c>
      <c r="B116" s="2">
        <v>0</v>
      </c>
      <c r="C116" s="2">
        <v>-0.17022074616743621</v>
      </c>
      <c r="D116" s="2">
        <v>2.6314804599559531</v>
      </c>
      <c r="E116" s="2">
        <v>12.526373302176079</v>
      </c>
    </row>
    <row r="117" spans="1:5" x14ac:dyDescent="0.25">
      <c r="A117" s="4">
        <v>202011</v>
      </c>
      <c r="B117" s="2">
        <v>0</v>
      </c>
      <c r="C117" s="2">
        <v>0.38226444113198499</v>
      </c>
      <c r="D117" s="2">
        <v>3.2711646870460411</v>
      </c>
      <c r="E117" s="2">
        <v>-16.135028709252801</v>
      </c>
    </row>
    <row r="118" spans="1:5" x14ac:dyDescent="0.25">
      <c r="A118" s="4">
        <v>202012</v>
      </c>
      <c r="B118" s="2">
        <v>0</v>
      </c>
      <c r="C118" s="2">
        <v>8.7206048893899463E-2</v>
      </c>
      <c r="D118" s="2">
        <v>-1.325025251359871</v>
      </c>
      <c r="E118" s="2">
        <v>-7.0023847871395164</v>
      </c>
    </row>
    <row r="119" spans="1:5" x14ac:dyDescent="0.25">
      <c r="A119" s="4">
        <v>202013</v>
      </c>
      <c r="B119" s="2">
        <v>0</v>
      </c>
      <c r="C119" s="2">
        <v>0.1895903909652272</v>
      </c>
      <c r="D119" s="2">
        <v>-5.8308719679050114</v>
      </c>
      <c r="E119" s="2">
        <v>14.15275584626238</v>
      </c>
    </row>
    <row r="120" spans="1:5" x14ac:dyDescent="0.25">
      <c r="A120" s="4">
        <v>202014</v>
      </c>
      <c r="B120" s="2">
        <v>0</v>
      </c>
      <c r="C120" s="2">
        <v>0.51149949927989247</v>
      </c>
      <c r="D120" s="2">
        <v>-1.0739832610060309</v>
      </c>
      <c r="E120" s="2">
        <v>-5.3801086029089698</v>
      </c>
    </row>
    <row r="121" spans="1:5" x14ac:dyDescent="0.25">
      <c r="A121" s="4">
        <v>202015</v>
      </c>
      <c r="B121" s="2">
        <v>0</v>
      </c>
      <c r="C121" s="2">
        <v>-0.69257828673362565</v>
      </c>
      <c r="D121" s="2">
        <v>2.8626237433631232</v>
      </c>
      <c r="E121" s="2">
        <v>20.103693457536231</v>
      </c>
    </row>
    <row r="122" spans="1:5" x14ac:dyDescent="0.25">
      <c r="A122" s="4">
        <v>202016</v>
      </c>
      <c r="B122" s="2">
        <v>0</v>
      </c>
      <c r="C122" s="2">
        <v>3.139983126649323</v>
      </c>
      <c r="D122" s="2">
        <v>-4.1080151087960637</v>
      </c>
      <c r="E122" s="2">
        <v>0.42193514061261989</v>
      </c>
    </row>
    <row r="123" spans="1:5" x14ac:dyDescent="0.25">
      <c r="A123" s="4">
        <v>202017</v>
      </c>
      <c r="B123" s="2">
        <v>0</v>
      </c>
      <c r="C123" s="2">
        <v>-5.0660876892590953E-2</v>
      </c>
      <c r="D123" s="2">
        <v>1.364878345161914</v>
      </c>
      <c r="E123" s="2">
        <v>-9.8131552251271934</v>
      </c>
    </row>
    <row r="124" spans="1:5" x14ac:dyDescent="0.25">
      <c r="A124" s="4">
        <v>202018</v>
      </c>
      <c r="B124" s="2">
        <v>0</v>
      </c>
      <c r="C124" s="2">
        <v>3.2377944702160768</v>
      </c>
      <c r="D124" s="2">
        <v>2.4577329760340421</v>
      </c>
      <c r="E124" s="2">
        <v>11.15213720973415</v>
      </c>
    </row>
    <row r="125" spans="1:5" x14ac:dyDescent="0.25">
      <c r="A125" s="4">
        <v>202019</v>
      </c>
      <c r="B125" s="2">
        <v>0</v>
      </c>
      <c r="C125" s="2">
        <v>-1.1374523375973411</v>
      </c>
      <c r="D125" s="2">
        <v>-0.47765788747586058</v>
      </c>
      <c r="E125" s="2">
        <v>12.19945797541707</v>
      </c>
    </row>
    <row r="126" spans="1:5" x14ac:dyDescent="0.25">
      <c r="A126" s="4">
        <v>202020</v>
      </c>
      <c r="B126" s="2">
        <v>0</v>
      </c>
      <c r="C126" s="2">
        <v>0.37085643771330518</v>
      </c>
      <c r="D126" s="2">
        <v>0.31697867661857898</v>
      </c>
      <c r="E126" s="2">
        <v>-3.357626926619615</v>
      </c>
    </row>
    <row r="127" spans="1:5" x14ac:dyDescent="0.25">
      <c r="A127" s="4">
        <v>202021</v>
      </c>
      <c r="B127" s="2">
        <v>0</v>
      </c>
      <c r="C127" s="2">
        <v>1.4174238541323569</v>
      </c>
      <c r="D127" s="2">
        <v>-1.810684244290645</v>
      </c>
      <c r="E127" s="2">
        <v>-3.3341844757182648</v>
      </c>
    </row>
    <row r="128" spans="1:5" x14ac:dyDescent="0.25">
      <c r="A128" s="4">
        <v>202022</v>
      </c>
      <c r="B128" s="2">
        <v>0</v>
      </c>
      <c r="C128" s="2">
        <v>-0.22625311098537859</v>
      </c>
      <c r="D128" s="2">
        <v>-0.981073432334166</v>
      </c>
      <c r="E128" s="2">
        <v>39.123491719407482</v>
      </c>
    </row>
    <row r="129" spans="1:5" x14ac:dyDescent="0.25">
      <c r="A129" s="4">
        <v>202023</v>
      </c>
      <c r="B129" s="2">
        <v>0</v>
      </c>
      <c r="C129" s="2">
        <v>-0.95444237828878187</v>
      </c>
      <c r="D129" s="2">
        <v>-0.71802242637053815</v>
      </c>
      <c r="E129" s="2">
        <v>-5.0403471362296406</v>
      </c>
    </row>
    <row r="130" spans="1:5" x14ac:dyDescent="0.25">
      <c r="A130" s="4">
        <v>202024</v>
      </c>
      <c r="B130" s="2">
        <v>0</v>
      </c>
      <c r="C130" s="2">
        <v>0.29245756942833162</v>
      </c>
      <c r="D130" s="2">
        <v>-0.30210066020811621</v>
      </c>
      <c r="E130" s="2">
        <v>5.1535434418489201</v>
      </c>
    </row>
    <row r="131" spans="1:5" x14ac:dyDescent="0.25">
      <c r="A131" s="4">
        <v>202025</v>
      </c>
      <c r="B131" s="2">
        <v>0</v>
      </c>
      <c r="C131" s="2">
        <v>-2.544568025826615</v>
      </c>
      <c r="D131" s="2">
        <v>1.417978855773234</v>
      </c>
      <c r="E131" s="2">
        <v>1.1402305313356329</v>
      </c>
    </row>
    <row r="132" spans="1:5" x14ac:dyDescent="0.25">
      <c r="A132" s="4">
        <v>202026</v>
      </c>
      <c r="B132" s="2">
        <v>8</v>
      </c>
      <c r="C132" s="2">
        <v>9.5467858854077541</v>
      </c>
      <c r="D132" s="2">
        <v>8.8222874721317606</v>
      </c>
      <c r="E132" s="2">
        <v>21.947591817853549</v>
      </c>
    </row>
    <row r="133" spans="1:5" x14ac:dyDescent="0.25">
      <c r="A133" s="4">
        <v>202027</v>
      </c>
      <c r="B133" s="2">
        <v>1</v>
      </c>
      <c r="C133" s="2">
        <v>1.016384708221189</v>
      </c>
      <c r="D133" s="2">
        <v>5.3790215459734201</v>
      </c>
      <c r="E133" s="2">
        <v>-4.0957894761063596</v>
      </c>
    </row>
    <row r="134" spans="1:5" x14ac:dyDescent="0.25">
      <c r="A134" s="4">
        <v>202028</v>
      </c>
      <c r="B134" s="2">
        <v>1</v>
      </c>
      <c r="C134" s="2">
        <v>1.1069047912914201</v>
      </c>
      <c r="D134" s="2">
        <v>3.4538393324673171</v>
      </c>
      <c r="E134" s="2">
        <v>-3.716423988713307</v>
      </c>
    </row>
    <row r="135" spans="1:5" x14ac:dyDescent="0.25">
      <c r="A135" s="4">
        <v>202029</v>
      </c>
      <c r="B135" s="2">
        <v>3</v>
      </c>
      <c r="C135" s="2">
        <v>3.3331788969750309</v>
      </c>
      <c r="D135" s="2">
        <v>2.9195058482508891</v>
      </c>
      <c r="E135" s="2">
        <v>7.4943161585576998</v>
      </c>
    </row>
    <row r="136" spans="1:5" x14ac:dyDescent="0.25">
      <c r="A136" s="4">
        <v>202030</v>
      </c>
      <c r="B136" s="2">
        <v>2</v>
      </c>
      <c r="C136" s="2">
        <v>2.330626451774219</v>
      </c>
      <c r="D136" s="2">
        <v>1.265906887949303</v>
      </c>
      <c r="E136" s="2">
        <v>0.74009271496987461</v>
      </c>
    </row>
    <row r="137" spans="1:5" x14ac:dyDescent="0.25">
      <c r="A137" s="4">
        <v>202031</v>
      </c>
      <c r="B137" s="2">
        <v>1</v>
      </c>
      <c r="C137" s="2">
        <v>1.210035283800458</v>
      </c>
      <c r="D137" s="2">
        <v>4.1133748933439677E-2</v>
      </c>
      <c r="E137" s="2">
        <v>-18.092209609819189</v>
      </c>
    </row>
    <row r="138" spans="1:5" x14ac:dyDescent="0.25">
      <c r="A138" s="4">
        <v>202032</v>
      </c>
      <c r="B138" s="2">
        <v>1</v>
      </c>
      <c r="C138" s="2">
        <v>-8.8347279060771777E-2</v>
      </c>
      <c r="D138" s="2">
        <v>1.19199343481814</v>
      </c>
      <c r="E138" s="2">
        <v>0.55964984424227682</v>
      </c>
    </row>
    <row r="139" spans="1:5" x14ac:dyDescent="0.25">
      <c r="A139" s="4">
        <v>202033</v>
      </c>
      <c r="B139" s="2">
        <v>2</v>
      </c>
      <c r="C139" s="2">
        <v>2.1585784299399231</v>
      </c>
      <c r="D139" s="2">
        <v>7.4461801181428964</v>
      </c>
      <c r="E139" s="2">
        <v>-14.23377881893822</v>
      </c>
    </row>
    <row r="140" spans="1:5" x14ac:dyDescent="0.25">
      <c r="A140" s="4">
        <v>202034</v>
      </c>
      <c r="B140" s="2">
        <v>1</v>
      </c>
      <c r="C140" s="2">
        <v>2.7758566792215968</v>
      </c>
      <c r="D140" s="2">
        <v>0.70278344536803128</v>
      </c>
      <c r="E140" s="2">
        <v>1.9737430663887541</v>
      </c>
    </row>
    <row r="141" spans="1:5" x14ac:dyDescent="0.25">
      <c r="A141" s="4">
        <v>202035</v>
      </c>
      <c r="B141" s="2">
        <v>2</v>
      </c>
      <c r="C141" s="2">
        <v>1.225345766055788</v>
      </c>
      <c r="D141" s="2">
        <v>1.851450665441486</v>
      </c>
      <c r="E141" s="2">
        <v>-1.3534339925801879</v>
      </c>
    </row>
    <row r="142" spans="1:5" x14ac:dyDescent="0.25">
      <c r="A142" s="4">
        <v>202036</v>
      </c>
      <c r="B142" s="2">
        <v>1</v>
      </c>
      <c r="C142" s="2">
        <v>3.2051420768859549</v>
      </c>
      <c r="D142" s="2">
        <v>-2.0833700479862549</v>
      </c>
      <c r="E142" s="2">
        <v>1.417847446092303</v>
      </c>
    </row>
    <row r="143" spans="1:5" x14ac:dyDescent="0.25">
      <c r="A143" s="4">
        <v>202037</v>
      </c>
      <c r="B143" s="2">
        <v>0</v>
      </c>
      <c r="C143" s="2">
        <v>-1.4352462331564571</v>
      </c>
      <c r="D143" s="2">
        <v>-0.54880415286709727</v>
      </c>
      <c r="E143" s="2">
        <v>-0.1330646156223706</v>
      </c>
    </row>
    <row r="144" spans="1:5" x14ac:dyDescent="0.25">
      <c r="A144" s="4">
        <v>202038</v>
      </c>
      <c r="B144" s="2">
        <v>3</v>
      </c>
      <c r="C144" s="2">
        <v>2.9843420436677981</v>
      </c>
      <c r="D144" s="2">
        <v>2.1543608071248168</v>
      </c>
      <c r="E144" s="2">
        <v>-9.8028493551214595</v>
      </c>
    </row>
    <row r="145" spans="1:5" x14ac:dyDescent="0.25">
      <c r="A145" s="4">
        <v>202039</v>
      </c>
      <c r="B145" s="2">
        <v>0</v>
      </c>
      <c r="C145" s="2">
        <v>-0.10876068546806909</v>
      </c>
      <c r="D145" s="2">
        <v>-6.5168670403491391E-2</v>
      </c>
      <c r="E145" s="2">
        <v>0.72531040540293124</v>
      </c>
    </row>
    <row r="146" spans="1:5" x14ac:dyDescent="0.25">
      <c r="A146" s="4">
        <v>202040</v>
      </c>
      <c r="B146" s="2">
        <v>2</v>
      </c>
      <c r="C146" s="2">
        <v>1.329608330704894</v>
      </c>
      <c r="D146" s="2">
        <v>-0.40193755011826943</v>
      </c>
      <c r="E146" s="2">
        <v>1.1113498621972691</v>
      </c>
    </row>
    <row r="147" spans="1:5" x14ac:dyDescent="0.25">
      <c r="A147" s="4">
        <v>202041</v>
      </c>
      <c r="B147" s="2">
        <v>0</v>
      </c>
      <c r="C147" s="2">
        <v>0.59315622358390763</v>
      </c>
      <c r="D147" s="2">
        <v>-2.0958701530638311</v>
      </c>
      <c r="E147" s="2">
        <v>-1.9076267061496359</v>
      </c>
    </row>
    <row r="148" spans="1:5" x14ac:dyDescent="0.25">
      <c r="A148" s="4">
        <v>202042</v>
      </c>
      <c r="B148" s="2">
        <v>3</v>
      </c>
      <c r="C148" s="2">
        <v>5.7189910060483644</v>
      </c>
      <c r="D148" s="2">
        <v>4.6743942968273284</v>
      </c>
      <c r="E148" s="2">
        <v>5.4367789864292257</v>
      </c>
    </row>
    <row r="149" spans="1:5" x14ac:dyDescent="0.25">
      <c r="A149" s="4">
        <v>202043</v>
      </c>
      <c r="B149" s="2">
        <v>0</v>
      </c>
      <c r="C149" s="2">
        <v>-1.821378055077773</v>
      </c>
      <c r="D149" s="2">
        <v>0.41315092557337918</v>
      </c>
      <c r="E149" s="2">
        <v>-5.7036272971149513</v>
      </c>
    </row>
    <row r="150" spans="1:5" x14ac:dyDescent="0.25">
      <c r="A150" s="4">
        <v>202044</v>
      </c>
      <c r="B150" s="2">
        <v>1</v>
      </c>
      <c r="C150" s="2">
        <v>1.2264016381655729</v>
      </c>
      <c r="D150" s="2">
        <v>1.1121557214738289E-3</v>
      </c>
      <c r="E150" s="2">
        <v>13.379446936874871</v>
      </c>
    </row>
    <row r="151" spans="1:5" x14ac:dyDescent="0.25">
      <c r="A151" s="4">
        <v>202045</v>
      </c>
      <c r="B151" s="2">
        <v>1</v>
      </c>
      <c r="C151" s="2">
        <v>-0.56088445992032976</v>
      </c>
      <c r="D151" s="2">
        <v>1.2356137955544311</v>
      </c>
      <c r="E151" s="2">
        <v>-8.5122149220164118</v>
      </c>
    </row>
    <row r="152" spans="1:5" x14ac:dyDescent="0.25">
      <c r="A152" s="4">
        <v>202046</v>
      </c>
      <c r="B152" s="2">
        <v>1</v>
      </c>
      <c r="C152" s="2">
        <v>-1.3120069122560269</v>
      </c>
      <c r="D152" s="2">
        <v>-0.12840757713498549</v>
      </c>
      <c r="E152" s="2">
        <v>17.607015298358959</v>
      </c>
    </row>
    <row r="153" spans="1:5" x14ac:dyDescent="0.25">
      <c r="A153" s="4">
        <v>202047</v>
      </c>
      <c r="B153" s="2">
        <v>4</v>
      </c>
      <c r="C153" s="2">
        <v>4.6244626750358107</v>
      </c>
      <c r="D153" s="2">
        <v>3.2883760153428101</v>
      </c>
      <c r="E153" s="2">
        <v>-0.84798921038531194</v>
      </c>
    </row>
    <row r="154" spans="1:5" x14ac:dyDescent="0.25">
      <c r="A154" s="4">
        <v>202048</v>
      </c>
      <c r="B154" s="2">
        <v>0</v>
      </c>
      <c r="C154" s="2">
        <v>-0.19122000987860879</v>
      </c>
      <c r="D154" s="2">
        <v>1.972510091390999</v>
      </c>
      <c r="E154" s="2">
        <v>-1.0603029839643721</v>
      </c>
    </row>
    <row r="155" spans="1:5" x14ac:dyDescent="0.25">
      <c r="A155" s="4">
        <v>202049</v>
      </c>
      <c r="B155" s="2">
        <v>6</v>
      </c>
      <c r="C155" s="2">
        <v>5.6240290526475007</v>
      </c>
      <c r="D155" s="2">
        <v>5.5365205830655562</v>
      </c>
      <c r="E155" s="2">
        <v>13.121937686834819</v>
      </c>
    </row>
    <row r="156" spans="1:5" x14ac:dyDescent="0.25">
      <c r="A156" s="4">
        <v>202050</v>
      </c>
      <c r="B156" s="2">
        <v>2</v>
      </c>
      <c r="C156" s="2">
        <v>2.424695199618454</v>
      </c>
      <c r="D156" s="2">
        <v>-2.0720155670388132</v>
      </c>
      <c r="E156" s="2">
        <v>10.72040440265331</v>
      </c>
    </row>
    <row r="157" spans="1:5" x14ac:dyDescent="0.25">
      <c r="A157" s="4">
        <v>202051</v>
      </c>
      <c r="B157" s="2">
        <v>0</v>
      </c>
      <c r="C157" s="2">
        <v>-0.66618590563011093</v>
      </c>
      <c r="D157" s="2">
        <v>1.2486332660435751</v>
      </c>
      <c r="E157" s="2">
        <v>-1.2160480756732219</v>
      </c>
    </row>
    <row r="158" spans="1:5" x14ac:dyDescent="0.25">
      <c r="A158" s="4">
        <v>202052</v>
      </c>
      <c r="B158" s="2">
        <v>1</v>
      </c>
      <c r="C158" s="2">
        <v>-1.063580735301372</v>
      </c>
      <c r="D158" s="2">
        <v>3.3467096269805352</v>
      </c>
      <c r="E158" s="2">
        <v>-26.58958030921686</v>
      </c>
    </row>
    <row r="159" spans="1:5" x14ac:dyDescent="0.25">
      <c r="A159" s="4">
        <v>202053</v>
      </c>
      <c r="B159" s="2">
        <v>1</v>
      </c>
      <c r="C159" s="2">
        <v>0.1277409577694987</v>
      </c>
      <c r="D159" s="2">
        <v>2.7529245648898</v>
      </c>
      <c r="E159" s="2">
        <v>6.2079570406713893</v>
      </c>
    </row>
    <row r="160" spans="1:5" x14ac:dyDescent="0.25">
      <c r="A160" s="4">
        <v>202101</v>
      </c>
      <c r="B160" s="2">
        <v>1</v>
      </c>
      <c r="C160" s="2">
        <v>1.1038265430354339</v>
      </c>
      <c r="D160" s="2">
        <v>-12.54528789860877</v>
      </c>
      <c r="E160" s="2">
        <v>-20.821294567025468</v>
      </c>
    </row>
    <row r="161" spans="1:5" x14ac:dyDescent="0.25">
      <c r="A161" s="4">
        <v>202102</v>
      </c>
      <c r="B161" s="2">
        <v>4</v>
      </c>
      <c r="C161" s="2">
        <v>5.1220097980705033</v>
      </c>
      <c r="D161" s="2">
        <v>1.4320353015928169</v>
      </c>
      <c r="E161" s="2">
        <v>17.794603663942091</v>
      </c>
    </row>
    <row r="162" spans="1:5" x14ac:dyDescent="0.25">
      <c r="A162" s="4">
        <v>202103</v>
      </c>
      <c r="B162" s="2">
        <v>4</v>
      </c>
      <c r="C162" s="2">
        <v>4.2657180460994706</v>
      </c>
      <c r="D162" s="2">
        <v>4.8265471575858916</v>
      </c>
      <c r="E162" s="2">
        <v>-12.91469996099266</v>
      </c>
    </row>
    <row r="163" spans="1:5" x14ac:dyDescent="0.25">
      <c r="A163" s="4">
        <v>202104</v>
      </c>
      <c r="B163" s="2">
        <v>1</v>
      </c>
      <c r="C163" s="2">
        <v>0.8560315243879455</v>
      </c>
      <c r="D163" s="2">
        <v>1.6144584913945781</v>
      </c>
      <c r="E163" s="2">
        <v>2.5159560187818211</v>
      </c>
    </row>
    <row r="164" spans="1:5" x14ac:dyDescent="0.25">
      <c r="A164" s="4">
        <v>202105</v>
      </c>
      <c r="B164" s="2">
        <v>5</v>
      </c>
      <c r="C164" s="2">
        <v>5.9946092039862897</v>
      </c>
      <c r="D164" s="2">
        <v>5.23366863158624</v>
      </c>
      <c r="E164" s="2">
        <v>22.83632484828544</v>
      </c>
    </row>
    <row r="165" spans="1:5" x14ac:dyDescent="0.25">
      <c r="A165" s="4">
        <v>202106</v>
      </c>
      <c r="B165" s="2">
        <v>0</v>
      </c>
      <c r="C165" s="2">
        <v>1.1315715844235601</v>
      </c>
      <c r="D165" s="2">
        <v>-1.004970586845197</v>
      </c>
      <c r="E165" s="2">
        <v>21.84864619269046</v>
      </c>
    </row>
    <row r="166" spans="1:5" x14ac:dyDescent="0.25">
      <c r="A166" s="4">
        <v>202107</v>
      </c>
      <c r="B166" s="2">
        <v>4</v>
      </c>
      <c r="C166" s="2">
        <v>1.750530254975744</v>
      </c>
      <c r="D166" s="2">
        <v>6.202788330588711</v>
      </c>
      <c r="E166" s="2">
        <v>-0.82591755603909967</v>
      </c>
    </row>
    <row r="167" spans="1:5" x14ac:dyDescent="0.25">
      <c r="A167" s="4">
        <v>202108</v>
      </c>
      <c r="B167" s="2">
        <v>4</v>
      </c>
      <c r="C167" s="2">
        <v>4.0788293857265758</v>
      </c>
      <c r="D167" s="2">
        <v>5.7308587700485356</v>
      </c>
      <c r="E167" s="2">
        <v>-8.5503181660515111</v>
      </c>
    </row>
    <row r="168" spans="1:5" x14ac:dyDescent="0.25">
      <c r="A168" s="4">
        <v>202109</v>
      </c>
      <c r="B168" s="2">
        <v>6</v>
      </c>
      <c r="C168" s="2">
        <v>6.9756936958455178</v>
      </c>
      <c r="D168" s="2">
        <v>6.4381871710096794</v>
      </c>
      <c r="E168" s="2">
        <v>21.522413561282931</v>
      </c>
    </row>
    <row r="169" spans="1:5" x14ac:dyDescent="0.25">
      <c r="A169" s="4">
        <v>202110</v>
      </c>
      <c r="B169" s="2">
        <v>1</v>
      </c>
      <c r="C169" s="2">
        <v>1.263976357824018</v>
      </c>
      <c r="D169" s="2">
        <v>1.67106360107298</v>
      </c>
      <c r="E169" s="2">
        <v>-1.0536316430127819</v>
      </c>
    </row>
    <row r="170" spans="1:5" x14ac:dyDescent="0.25">
      <c r="A170" s="4">
        <v>202111</v>
      </c>
      <c r="B170" s="2">
        <v>8</v>
      </c>
      <c r="C170" s="2">
        <v>5.7552515088232354</v>
      </c>
      <c r="D170" s="2">
        <v>12.13665820080956</v>
      </c>
      <c r="E170" s="2">
        <v>14.846686502909961</v>
      </c>
    </row>
    <row r="171" spans="1:5" x14ac:dyDescent="0.25">
      <c r="A171" s="4">
        <v>202112</v>
      </c>
      <c r="B171" s="2">
        <v>2</v>
      </c>
      <c r="C171" s="2">
        <v>3.8641871149813678</v>
      </c>
      <c r="D171" s="2">
        <v>3.2294238904369901</v>
      </c>
      <c r="E171" s="2">
        <v>-16.92054563790785</v>
      </c>
    </row>
    <row r="172" spans="1:5" x14ac:dyDescent="0.25">
      <c r="A172" s="4">
        <v>202113</v>
      </c>
      <c r="B172" s="2">
        <v>2</v>
      </c>
      <c r="C172" s="2">
        <v>1.1534962145144401</v>
      </c>
      <c r="D172" s="2">
        <v>2.4893708412674251</v>
      </c>
      <c r="E172" s="2">
        <v>33.665317017263384</v>
      </c>
    </row>
    <row r="173" spans="1:5" x14ac:dyDescent="0.25">
      <c r="A173" s="4">
        <v>202114</v>
      </c>
      <c r="B173" s="2">
        <v>4</v>
      </c>
      <c r="C173" s="2">
        <v>4.0180588407058533</v>
      </c>
      <c r="D173" s="2">
        <v>8.2959500402005393E-2</v>
      </c>
      <c r="E173" s="2">
        <v>-0.85068426505923256</v>
      </c>
    </row>
    <row r="174" spans="1:5" x14ac:dyDescent="0.25">
      <c r="A174" s="4">
        <v>202115</v>
      </c>
      <c r="B174" s="2">
        <v>3</v>
      </c>
      <c r="C174" s="2">
        <v>5.3579347754991353</v>
      </c>
      <c r="D174" s="2">
        <v>2.0345188952062698</v>
      </c>
      <c r="E174" s="2">
        <v>-47.799828321216211</v>
      </c>
    </row>
    <row r="175" spans="1:5" x14ac:dyDescent="0.25">
      <c r="A175" s="4">
        <v>202116</v>
      </c>
      <c r="B175" s="2">
        <v>2</v>
      </c>
      <c r="C175" s="2">
        <v>1.7281209620879729</v>
      </c>
      <c r="D175" s="2">
        <v>1.686503055601202</v>
      </c>
      <c r="E175" s="2">
        <v>-7.617663490858174</v>
      </c>
    </row>
    <row r="176" spans="1:5" x14ac:dyDescent="0.25">
      <c r="A176" s="4">
        <v>202117</v>
      </c>
      <c r="B176" s="2">
        <v>9</v>
      </c>
      <c r="C176" s="2">
        <v>7.6499799897084371</v>
      </c>
      <c r="D176" s="2">
        <v>9.2246740247798051</v>
      </c>
      <c r="E176" s="2">
        <v>34.847140314536787</v>
      </c>
    </row>
    <row r="177" spans="1:5" x14ac:dyDescent="0.25">
      <c r="A177" s="4">
        <v>202118</v>
      </c>
      <c r="B177" s="2">
        <v>2</v>
      </c>
      <c r="C177" s="2">
        <v>2.962935924878547</v>
      </c>
      <c r="D177" s="2">
        <v>2.2399333530013599</v>
      </c>
      <c r="E177" s="2">
        <v>1.091790553636566</v>
      </c>
    </row>
    <row r="178" spans="1:5" x14ac:dyDescent="0.25">
      <c r="A178" s="4">
        <v>202119</v>
      </c>
      <c r="B178" s="2">
        <v>3</v>
      </c>
      <c r="C178" s="2">
        <v>2.94295862424703</v>
      </c>
      <c r="D178" s="2">
        <v>1.4256252007154999</v>
      </c>
      <c r="E178" s="2">
        <v>-4.5768717799107064</v>
      </c>
    </row>
    <row r="179" spans="1:5" x14ac:dyDescent="0.25">
      <c r="A179" s="4">
        <v>202120</v>
      </c>
      <c r="B179" s="2">
        <v>3.0884632109251648</v>
      </c>
      <c r="C179" s="2">
        <v>2.341297768302641</v>
      </c>
      <c r="D179" s="2">
        <v>3.3823552158036772</v>
      </c>
      <c r="E179" s="2">
        <v>-0.70561553868793858</v>
      </c>
    </row>
    <row r="180" spans="1:5" x14ac:dyDescent="0.25">
      <c r="A180" s="4">
        <v>202121</v>
      </c>
      <c r="B180" s="2">
        <v>1.2029662708565589</v>
      </c>
      <c r="C180" s="2">
        <v>5.4209166539650813</v>
      </c>
      <c r="D180" s="2">
        <v>2.89713216887476</v>
      </c>
      <c r="E180" s="2">
        <v>-7.6318784836055196</v>
      </c>
    </row>
    <row r="181" spans="1:5" x14ac:dyDescent="0.25">
      <c r="A181" s="4">
        <v>202122</v>
      </c>
      <c r="B181" s="2">
        <v>3.6637611771789209</v>
      </c>
      <c r="C181" s="2">
        <v>2.7270842280774739</v>
      </c>
      <c r="D181" s="2">
        <v>3.9536025246739999</v>
      </c>
      <c r="E181" s="2">
        <v>25.109460774449929</v>
      </c>
    </row>
    <row r="182" spans="1:5" x14ac:dyDescent="0.25">
      <c r="A182" s="4">
        <v>202123</v>
      </c>
      <c r="B182" s="2">
        <v>2.443827314898372</v>
      </c>
      <c r="C182" s="2">
        <v>1.6372481016889291</v>
      </c>
      <c r="D182" s="2">
        <v>1.904116920851793</v>
      </c>
      <c r="E182" s="2">
        <v>28.30754174427814</v>
      </c>
    </row>
    <row r="183" spans="1:5" x14ac:dyDescent="0.25">
      <c r="A183" s="4">
        <v>202124</v>
      </c>
      <c r="B183" s="2">
        <v>4.3033305941522126</v>
      </c>
      <c r="C183" s="2">
        <v>4.3143917614999996</v>
      </c>
      <c r="D183" s="2">
        <v>3.4821420982714568</v>
      </c>
      <c r="E183" s="2">
        <v>14.84990411511264</v>
      </c>
    </row>
    <row r="184" spans="1:5" x14ac:dyDescent="0.25">
      <c r="A184" s="4">
        <v>202125</v>
      </c>
      <c r="B184" s="2">
        <v>6.0674692302885802</v>
      </c>
      <c r="C184" s="2">
        <v>6.4895134605538018</v>
      </c>
      <c r="D184" s="2">
        <v>5.5114108363457346</v>
      </c>
      <c r="E184" s="2">
        <v>-24.446919839192631</v>
      </c>
    </row>
    <row r="185" spans="1:5" x14ac:dyDescent="0.25">
      <c r="A185" s="4">
        <v>202126</v>
      </c>
      <c r="B185" s="2">
        <v>7.0287027306854721</v>
      </c>
      <c r="C185" s="2">
        <v>6.5945583910572569</v>
      </c>
      <c r="D185" s="2">
        <v>5.4164529090661881</v>
      </c>
      <c r="E185" s="2">
        <v>-35.930258503449878</v>
      </c>
    </row>
    <row r="186" spans="1:5" x14ac:dyDescent="0.25">
      <c r="A186" s="4">
        <v>202127</v>
      </c>
      <c r="B186" s="2">
        <v>3.404468753812405</v>
      </c>
      <c r="C186" s="2">
        <v>3.192873080712177</v>
      </c>
      <c r="D186" s="2">
        <v>3.9827598577424208</v>
      </c>
      <c r="E186" s="2">
        <v>10.04803019861879</v>
      </c>
    </row>
    <row r="187" spans="1:5" x14ac:dyDescent="0.25">
      <c r="A187" s="4">
        <v>202128</v>
      </c>
      <c r="B187" s="2">
        <v>2.5833068823814389</v>
      </c>
      <c r="C187" s="2">
        <v>1.6949945617668549</v>
      </c>
      <c r="D187" s="2">
        <v>3.1427404869244979</v>
      </c>
      <c r="E187" s="2">
        <v>-2.183415610601446</v>
      </c>
    </row>
    <row r="188" spans="1:5" x14ac:dyDescent="0.25">
      <c r="A188" s="4">
        <v>202129</v>
      </c>
      <c r="B188" s="2">
        <v>2.319448920898139</v>
      </c>
      <c r="C188" s="2">
        <v>2.4464670980599448</v>
      </c>
      <c r="D188" s="2">
        <v>1.593311555391917</v>
      </c>
      <c r="E188" s="2">
        <v>28.454560383695881</v>
      </c>
    </row>
    <row r="189" spans="1:5" x14ac:dyDescent="0.25">
      <c r="A189" s="4">
        <v>202130</v>
      </c>
      <c r="B189" s="2">
        <v>1.8984340886399149</v>
      </c>
      <c r="C189" s="2">
        <v>1.924986000423371</v>
      </c>
      <c r="D189" s="2">
        <v>3.6003306529467349</v>
      </c>
      <c r="E189" s="2">
        <v>9.350510733388127</v>
      </c>
    </row>
    <row r="190" spans="1:5" x14ac:dyDescent="0.25">
      <c r="A190" s="4">
        <v>202131</v>
      </c>
      <c r="B190" s="2">
        <v>3.8562990441918372</v>
      </c>
      <c r="C190" s="2">
        <v>3.2810447496266901</v>
      </c>
      <c r="D190" s="2">
        <v>5.198868054525561</v>
      </c>
      <c r="E190" s="2">
        <v>-6.9936344832988322</v>
      </c>
    </row>
    <row r="191" spans="1:5" x14ac:dyDescent="0.25">
      <c r="A191" s="4">
        <v>202132</v>
      </c>
      <c r="B191" s="2">
        <v>2.8212428236007692</v>
      </c>
      <c r="C191" s="2">
        <v>2.7410683549087649</v>
      </c>
      <c r="D191" s="2">
        <v>-3.6445069650758661</v>
      </c>
      <c r="E191" s="2">
        <v>14.232620353990921</v>
      </c>
    </row>
    <row r="192" spans="1:5" x14ac:dyDescent="0.25">
      <c r="A192" s="4">
        <v>202133</v>
      </c>
      <c r="B192" s="2">
        <v>1.587118441921173</v>
      </c>
      <c r="C192" s="2">
        <v>2.1605828967025582</v>
      </c>
      <c r="D192" s="2">
        <v>2.6924366343304862</v>
      </c>
      <c r="E192" s="2">
        <v>-14.448643774519519</v>
      </c>
    </row>
    <row r="193" spans="1:5" x14ac:dyDescent="0.25">
      <c r="A193" s="4">
        <v>202134</v>
      </c>
      <c r="B193" s="2">
        <v>2.545004975893125</v>
      </c>
      <c r="C193" s="2">
        <v>2.414713470874863</v>
      </c>
      <c r="D193" s="2">
        <v>3.031254545057851</v>
      </c>
      <c r="E193" s="2">
        <v>1.3674127257750091</v>
      </c>
    </row>
    <row r="194" spans="1:5" x14ac:dyDescent="0.25">
      <c r="A194" s="4">
        <v>202135</v>
      </c>
      <c r="B194" s="2">
        <v>3.21925094474107</v>
      </c>
      <c r="C194" s="2">
        <v>3.5088570297243811</v>
      </c>
      <c r="D194" s="2">
        <v>1.5650494457839339</v>
      </c>
      <c r="E194" s="2">
        <v>37.585138882595622</v>
      </c>
    </row>
    <row r="195" spans="1:5" x14ac:dyDescent="0.25">
      <c r="A195" s="4">
        <v>202136</v>
      </c>
      <c r="B195" s="2">
        <v>3.8179349315166471</v>
      </c>
      <c r="C195" s="2">
        <v>5.0677105831044651</v>
      </c>
      <c r="D195" s="2">
        <v>-4.3166001798073834</v>
      </c>
      <c r="E195" s="2">
        <v>8.0818671069759311</v>
      </c>
    </row>
    <row r="196" spans="1:5" x14ac:dyDescent="0.25">
      <c r="A196" s="4">
        <v>202137</v>
      </c>
      <c r="B196" s="2">
        <v>2.9441982917487621</v>
      </c>
      <c r="C196" s="2">
        <v>2.1460140482530479</v>
      </c>
      <c r="D196" s="2">
        <v>3.1869692648482988</v>
      </c>
      <c r="E196" s="2">
        <v>7.7340368413840999</v>
      </c>
    </row>
    <row r="197" spans="1:5" x14ac:dyDescent="0.25">
      <c r="A197" s="4">
        <v>202138</v>
      </c>
      <c r="B197" s="2">
        <v>2.450615646652877</v>
      </c>
      <c r="C197" s="2">
        <v>3.0367488751083189</v>
      </c>
      <c r="D197" s="2">
        <v>7.2692173188011786</v>
      </c>
      <c r="E197" s="2">
        <v>9.5964315035653378</v>
      </c>
    </row>
    <row r="198" spans="1:5" x14ac:dyDescent="0.25">
      <c r="A198" s="4">
        <v>202139</v>
      </c>
      <c r="B198" s="2">
        <v>2.5496671205178698</v>
      </c>
      <c r="C198" s="2">
        <v>4.6627376273732466</v>
      </c>
      <c r="D198" s="2">
        <v>2.257179158014901</v>
      </c>
      <c r="E198" s="2">
        <v>20.780033384071618</v>
      </c>
    </row>
    <row r="199" spans="1:5" x14ac:dyDescent="0.25">
      <c r="A199" s="4">
        <v>202140</v>
      </c>
      <c r="B199" s="2">
        <v>1.357729716471104</v>
      </c>
      <c r="C199" s="2">
        <v>1.3149213703063081</v>
      </c>
      <c r="D199" s="2">
        <v>1.5044319508222079</v>
      </c>
      <c r="E199" s="2">
        <v>-5.637143643001604</v>
      </c>
    </row>
    <row r="200" spans="1:5" x14ac:dyDescent="0.25">
      <c r="A200" s="4">
        <v>202141</v>
      </c>
      <c r="B200" s="2">
        <v>3.1390369420042679</v>
      </c>
      <c r="C200" s="2">
        <v>0.76190924303638496</v>
      </c>
      <c r="D200" s="2">
        <v>4.2945497176204057</v>
      </c>
      <c r="E200" s="2">
        <v>17.461960816301161</v>
      </c>
    </row>
    <row r="201" spans="1:5" x14ac:dyDescent="0.25">
      <c r="A201" s="4">
        <v>202142</v>
      </c>
      <c r="B201" s="2">
        <v>2.0505879413764858</v>
      </c>
      <c r="C201" s="2">
        <v>3.1057960062536671</v>
      </c>
      <c r="D201" s="2">
        <v>1.477663019135389</v>
      </c>
      <c r="E201" s="2">
        <v>0.83146056287683257</v>
      </c>
    </row>
    <row r="202" spans="1:5" x14ac:dyDescent="0.25">
      <c r="A202" s="4">
        <v>202143</v>
      </c>
      <c r="B202" s="2">
        <v>4.6685759547702306</v>
      </c>
      <c r="C202" s="2">
        <v>4.9719650807013416</v>
      </c>
      <c r="D202" s="2">
        <v>3.2319173293560222</v>
      </c>
      <c r="E202" s="2">
        <v>-5.1111155358777971</v>
      </c>
    </row>
    <row r="203" spans="1:5" x14ac:dyDescent="0.25">
      <c r="A203" s="4">
        <v>202144</v>
      </c>
      <c r="B203" s="2">
        <v>2.7973188935965299</v>
      </c>
      <c r="C203" s="2">
        <v>2.251658199402784</v>
      </c>
      <c r="D203" s="2">
        <v>7.0270650290799548</v>
      </c>
      <c r="E203" s="2">
        <v>6.271574015380299E-2</v>
      </c>
    </row>
    <row r="204" spans="1:5" x14ac:dyDescent="0.25">
      <c r="A204" s="4">
        <v>202145</v>
      </c>
      <c r="B204" s="2">
        <v>2.6304557998478408</v>
      </c>
      <c r="C204" s="2">
        <v>4.6736875551850101</v>
      </c>
      <c r="D204" s="2">
        <v>2.3749695218101681</v>
      </c>
      <c r="E204" s="2">
        <v>-0.84596034891649596</v>
      </c>
    </row>
    <row r="205" spans="1:5" x14ac:dyDescent="0.25">
      <c r="A205" s="4">
        <v>202146</v>
      </c>
      <c r="B205" s="2">
        <v>3.4727248528758632</v>
      </c>
      <c r="C205" s="2">
        <v>3.1347175629940649</v>
      </c>
      <c r="D205" s="2">
        <v>4.9831132476237956</v>
      </c>
      <c r="E205" s="2">
        <v>-25.940481535528011</v>
      </c>
    </row>
    <row r="206" spans="1:5" x14ac:dyDescent="0.25">
      <c r="A206" s="4">
        <v>202147</v>
      </c>
      <c r="B206" s="2">
        <v>3.3190198310551482</v>
      </c>
      <c r="C206" s="2">
        <v>3.8830051379104988</v>
      </c>
      <c r="D206" s="2">
        <v>6.4798221697232714</v>
      </c>
      <c r="E206" s="2">
        <v>3.1414679655624091</v>
      </c>
    </row>
    <row r="207" spans="1:5" x14ac:dyDescent="0.25">
      <c r="A207" s="4">
        <v>202148</v>
      </c>
      <c r="B207" s="2">
        <v>2.9656772556155921</v>
      </c>
      <c r="C207" s="2">
        <v>3.277278196666078</v>
      </c>
      <c r="D207" s="2">
        <v>2.9625383628807</v>
      </c>
      <c r="E207" s="2">
        <v>24.66700219405233</v>
      </c>
    </row>
    <row r="208" spans="1:5" x14ac:dyDescent="0.25">
      <c r="A208" s="4">
        <v>202149</v>
      </c>
      <c r="B208" s="2">
        <v>3.2951081715119201</v>
      </c>
      <c r="C208" s="2">
        <v>4.4624994691217363</v>
      </c>
      <c r="D208" s="2">
        <v>3.7203353253800171</v>
      </c>
      <c r="E208" s="2">
        <v>6.169327905096873</v>
      </c>
    </row>
    <row r="209" spans="1:5" x14ac:dyDescent="0.25">
      <c r="A209" s="4">
        <v>202150</v>
      </c>
      <c r="B209" s="2">
        <v>3.044987035654076</v>
      </c>
      <c r="C209" s="2">
        <v>0.19812088932459029</v>
      </c>
      <c r="D209" s="2">
        <v>-1.606252103929807</v>
      </c>
      <c r="E209" s="2">
        <v>7.8135011489112864</v>
      </c>
    </row>
    <row r="210" spans="1:5" x14ac:dyDescent="0.25">
      <c r="A210" s="4">
        <v>202151</v>
      </c>
      <c r="B210" s="2">
        <v>2.771232295232648</v>
      </c>
      <c r="C210" s="2">
        <v>3.108665661587815</v>
      </c>
      <c r="D210" s="2">
        <v>1.3160227701897891</v>
      </c>
      <c r="E210" s="2">
        <v>-6.4353382879175136E-2</v>
      </c>
    </row>
    <row r="211" spans="1:5" x14ac:dyDescent="0.25">
      <c r="A211" s="4">
        <v>202152</v>
      </c>
      <c r="B211" s="2">
        <v>5.9885877476800671</v>
      </c>
      <c r="C211" s="2">
        <v>5.3718847109328376</v>
      </c>
      <c r="D211" s="2">
        <v>6.6325089090904701</v>
      </c>
      <c r="E211" s="2">
        <v>-1.1809061307659221</v>
      </c>
    </row>
    <row r="212" spans="1:5" x14ac:dyDescent="0.25">
      <c r="A212" s="4" t="s">
        <v>71</v>
      </c>
      <c r="B212" s="2">
        <v>325.29655383319306</v>
      </c>
      <c r="C212" s="2">
        <v>316.4262935633156</v>
      </c>
      <c r="D212" s="2">
        <v>321.15015775346944</v>
      </c>
      <c r="E212" s="2">
        <v>549.02809156979674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713"/>
  <sheetViews>
    <sheetView tabSelected="1" workbookViewId="0">
      <selection activeCell="G15" sqref="G15"/>
    </sheetView>
  </sheetViews>
  <sheetFormatPr defaultRowHeight="15" x14ac:dyDescent="0.25"/>
  <sheetData>
    <row r="1" spans="1:15" x14ac:dyDescent="0.25">
      <c r="A1" t="s">
        <v>65</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15</v>
      </c>
      <c r="D2" t="s">
        <v>16</v>
      </c>
      <c r="E2">
        <v>201801</v>
      </c>
      <c r="F2">
        <v>6</v>
      </c>
      <c r="G2">
        <v>6.043043830482878</v>
      </c>
      <c r="H2">
        <v>5.2876991775743507</v>
      </c>
      <c r="I2">
        <v>9.6334085030079457</v>
      </c>
      <c r="J2">
        <v>5.6291316172986656</v>
      </c>
      <c r="K2">
        <v>27.027747199829761</v>
      </c>
      <c r="L2">
        <v>18.897219112420149</v>
      </c>
      <c r="M2">
        <v>-19.154647417849919</v>
      </c>
      <c r="N2">
        <v>0.11292540059541339</v>
      </c>
      <c r="O2">
        <v>-139.1667665096744</v>
      </c>
    </row>
    <row r="3" spans="1:15" x14ac:dyDescent="0.25">
      <c r="A3" s="1">
        <v>1</v>
      </c>
      <c r="B3" t="s">
        <v>14</v>
      </c>
      <c r="C3" t="s">
        <v>17</v>
      </c>
      <c r="D3" t="s">
        <v>16</v>
      </c>
      <c r="E3">
        <v>201801</v>
      </c>
      <c r="F3">
        <v>12</v>
      </c>
      <c r="G3">
        <v>10.404020165958899</v>
      </c>
      <c r="H3">
        <v>16.273382703004749</v>
      </c>
      <c r="I3">
        <v>-9.7663998132894356</v>
      </c>
      <c r="J3">
        <v>12.9998427560385</v>
      </c>
      <c r="K3">
        <v>12.62885308637745</v>
      </c>
      <c r="L3">
        <v>30.920372021090269</v>
      </c>
      <c r="M3">
        <v>2.1331025818489788</v>
      </c>
      <c r="N3">
        <v>-109.86914848100341</v>
      </c>
      <c r="O3">
        <v>90.375800040828963</v>
      </c>
    </row>
    <row r="4" spans="1:15" x14ac:dyDescent="0.25">
      <c r="A4" s="1">
        <v>2</v>
      </c>
      <c r="B4" t="s">
        <v>14</v>
      </c>
      <c r="C4" t="s">
        <v>18</v>
      </c>
      <c r="D4" t="s">
        <v>16</v>
      </c>
      <c r="E4">
        <v>201801</v>
      </c>
      <c r="F4">
        <v>5</v>
      </c>
      <c r="G4">
        <v>5.1301678502378056</v>
      </c>
      <c r="H4">
        <v>7.1964990515451426</v>
      </c>
      <c r="I4">
        <v>9.8948846308597211</v>
      </c>
      <c r="J4">
        <v>1.7398043383922781</v>
      </c>
      <c r="K4">
        <v>2.118972524188667</v>
      </c>
      <c r="L4">
        <v>0.62417174463819514</v>
      </c>
      <c r="M4">
        <v>10.13778828808023</v>
      </c>
      <c r="N4">
        <v>35.6969804597707</v>
      </c>
      <c r="O4">
        <v>-72.890712156346737</v>
      </c>
    </row>
    <row r="5" spans="1:15" x14ac:dyDescent="0.25">
      <c r="A5" s="1">
        <v>3</v>
      </c>
      <c r="B5" t="s">
        <v>14</v>
      </c>
      <c r="C5" t="s">
        <v>19</v>
      </c>
      <c r="D5" t="s">
        <v>16</v>
      </c>
      <c r="E5">
        <v>201801</v>
      </c>
      <c r="F5">
        <v>6</v>
      </c>
      <c r="G5">
        <v>6.2782262038672521</v>
      </c>
      <c r="H5">
        <v>8.6925828675917547</v>
      </c>
      <c r="I5">
        <v>35.728561850859172</v>
      </c>
      <c r="J5">
        <v>4.0986544736759534</v>
      </c>
      <c r="K5">
        <v>-4.4751276485758886</v>
      </c>
      <c r="L5">
        <v>27.89050040005376</v>
      </c>
      <c r="M5">
        <v>-17.653259406574879</v>
      </c>
      <c r="N5">
        <v>70.300981290135255</v>
      </c>
      <c r="O5">
        <v>-184.12081529420041</v>
      </c>
    </row>
    <row r="6" spans="1:15" x14ac:dyDescent="0.25">
      <c r="A6" s="1">
        <v>4</v>
      </c>
      <c r="B6" t="s">
        <v>14</v>
      </c>
      <c r="C6" t="s">
        <v>20</v>
      </c>
      <c r="D6" t="s">
        <v>16</v>
      </c>
      <c r="E6">
        <v>201801</v>
      </c>
      <c r="F6">
        <v>10</v>
      </c>
      <c r="G6">
        <v>8.9846672563343901</v>
      </c>
      <c r="H6">
        <v>10.635304385707929</v>
      </c>
      <c r="I6">
        <v>8.2041440667962959</v>
      </c>
      <c r="J6">
        <v>13.00434724575676</v>
      </c>
      <c r="K6">
        <v>10.167795734343439</v>
      </c>
      <c r="L6">
        <v>-3.1079391975221409</v>
      </c>
      <c r="M6">
        <v>5.7863669593452141</v>
      </c>
      <c r="N6">
        <v>47.961067012250403</v>
      </c>
      <c r="O6">
        <v>115.44860735073431</v>
      </c>
    </row>
    <row r="7" spans="1:15" x14ac:dyDescent="0.25">
      <c r="A7" s="1">
        <v>5</v>
      </c>
      <c r="B7" t="s">
        <v>14</v>
      </c>
      <c r="C7" t="s">
        <v>21</v>
      </c>
      <c r="D7" t="s">
        <v>16</v>
      </c>
      <c r="E7">
        <v>201801</v>
      </c>
      <c r="F7">
        <v>80</v>
      </c>
      <c r="G7">
        <v>79.548217655853819</v>
      </c>
      <c r="H7">
        <v>80.087531223994247</v>
      </c>
      <c r="I7">
        <v>70.874128001948478</v>
      </c>
      <c r="J7">
        <v>80.891137530369534</v>
      </c>
      <c r="K7">
        <v>79.206412317015847</v>
      </c>
      <c r="L7">
        <v>102.26690575496571</v>
      </c>
      <c r="M7">
        <v>67.869067861192548</v>
      </c>
      <c r="N7">
        <v>78.830546866087786</v>
      </c>
      <c r="O7">
        <v>174.47460507743361</v>
      </c>
    </row>
    <row r="8" spans="1:15" x14ac:dyDescent="0.25">
      <c r="A8" s="1">
        <v>6</v>
      </c>
      <c r="B8" t="s">
        <v>14</v>
      </c>
      <c r="C8" t="s">
        <v>22</v>
      </c>
      <c r="D8" t="s">
        <v>16</v>
      </c>
      <c r="E8">
        <v>201801</v>
      </c>
      <c r="F8">
        <v>250</v>
      </c>
      <c r="G8">
        <v>251.97914571358231</v>
      </c>
      <c r="H8">
        <v>266.56299698991847</v>
      </c>
      <c r="I8">
        <v>274.66629515426843</v>
      </c>
      <c r="J8">
        <v>249.22806347246171</v>
      </c>
      <c r="K8">
        <v>250.51061310762469</v>
      </c>
      <c r="L8">
        <v>255.84109430074929</v>
      </c>
      <c r="M8">
        <v>225.6241464991115</v>
      </c>
      <c r="N8">
        <v>307.47629504733152</v>
      </c>
      <c r="O8">
        <v>245.46823504947119</v>
      </c>
    </row>
    <row r="9" spans="1:15" x14ac:dyDescent="0.25">
      <c r="A9" s="1">
        <v>7</v>
      </c>
      <c r="B9" t="s">
        <v>14</v>
      </c>
      <c r="C9" t="s">
        <v>23</v>
      </c>
      <c r="D9" t="s">
        <v>16</v>
      </c>
      <c r="E9">
        <v>201801</v>
      </c>
      <c r="F9">
        <v>5</v>
      </c>
      <c r="G9">
        <v>2.1900133816993952</v>
      </c>
      <c r="H9">
        <v>2.2719572881510208</v>
      </c>
      <c r="I9">
        <v>-13.428337632638289</v>
      </c>
      <c r="J9">
        <v>8.5951009297113323</v>
      </c>
      <c r="K9">
        <v>13.81179927636181</v>
      </c>
      <c r="L9">
        <v>8.2945636520042783</v>
      </c>
      <c r="M9">
        <v>7.9531357434316376</v>
      </c>
      <c r="N9">
        <v>-10.54323780061107</v>
      </c>
      <c r="O9">
        <v>95.774632057219094</v>
      </c>
    </row>
    <row r="10" spans="1:15" x14ac:dyDescent="0.25">
      <c r="A10" s="1">
        <v>8</v>
      </c>
      <c r="B10" t="s">
        <v>14</v>
      </c>
      <c r="C10" t="s">
        <v>24</v>
      </c>
      <c r="D10" t="s">
        <v>16</v>
      </c>
      <c r="E10">
        <v>201801</v>
      </c>
      <c r="F10">
        <v>5</v>
      </c>
      <c r="G10">
        <v>-1.956266148494231</v>
      </c>
      <c r="H10">
        <v>16.390309417089121</v>
      </c>
      <c r="I10">
        <v>-17.441590548419779</v>
      </c>
      <c r="J10">
        <v>2.630424962426932</v>
      </c>
      <c r="K10">
        <v>8.4331843162098519</v>
      </c>
      <c r="L10">
        <v>8.720405559591633</v>
      </c>
      <c r="M10">
        <v>-11.21536692092717</v>
      </c>
      <c r="N10">
        <v>30.618374182626791</v>
      </c>
      <c r="O10">
        <v>40.932669421144503</v>
      </c>
    </row>
    <row r="11" spans="1:15" x14ac:dyDescent="0.25">
      <c r="A11" s="1">
        <v>9</v>
      </c>
      <c r="B11" t="s">
        <v>14</v>
      </c>
      <c r="C11" t="s">
        <v>25</v>
      </c>
      <c r="D11" t="s">
        <v>16</v>
      </c>
      <c r="E11">
        <v>201801</v>
      </c>
      <c r="F11">
        <v>5</v>
      </c>
      <c r="G11">
        <v>5.9793625169635556</v>
      </c>
      <c r="H11">
        <v>3.8523159413608248</v>
      </c>
      <c r="I11">
        <v>3.5694897211677858</v>
      </c>
      <c r="J11">
        <v>6.2516854004653322</v>
      </c>
      <c r="K11">
        <v>29.60854863899419</v>
      </c>
      <c r="L11">
        <v>-37.659137888657703</v>
      </c>
      <c r="M11">
        <v>5.6869568431519522</v>
      </c>
      <c r="N11">
        <v>-79.937142708732765</v>
      </c>
      <c r="O11">
        <v>47.581675893822002</v>
      </c>
    </row>
    <row r="12" spans="1:15" x14ac:dyDescent="0.25">
      <c r="A12" s="1">
        <v>10</v>
      </c>
      <c r="B12" t="s">
        <v>14</v>
      </c>
      <c r="C12" t="s">
        <v>26</v>
      </c>
      <c r="D12" t="s">
        <v>16</v>
      </c>
      <c r="E12">
        <v>201801</v>
      </c>
      <c r="F12">
        <v>8.6</v>
      </c>
      <c r="G12">
        <v>10.448090640110699</v>
      </c>
      <c r="H12">
        <v>8.352971531011427</v>
      </c>
      <c r="I12">
        <v>13.317446102996239</v>
      </c>
      <c r="J12">
        <v>8.3707820443002348</v>
      </c>
      <c r="K12">
        <v>2.8292225165929481</v>
      </c>
      <c r="L12">
        <v>52.958777266980363</v>
      </c>
      <c r="M12">
        <v>23.941730816750269</v>
      </c>
      <c r="N12">
        <v>-95.862906703676927</v>
      </c>
      <c r="O12">
        <v>13.00265043930724</v>
      </c>
    </row>
    <row r="13" spans="1:15" x14ac:dyDescent="0.25">
      <c r="A13" s="1">
        <v>11</v>
      </c>
      <c r="B13" t="s">
        <v>14</v>
      </c>
      <c r="C13" t="s">
        <v>27</v>
      </c>
      <c r="D13" t="s">
        <v>16</v>
      </c>
      <c r="E13">
        <v>201801</v>
      </c>
      <c r="F13">
        <v>1.25</v>
      </c>
      <c r="G13">
        <v>0.91658392790072885</v>
      </c>
      <c r="H13">
        <v>0.54080561935202598</v>
      </c>
      <c r="I13">
        <v>-12.62581157397854</v>
      </c>
      <c r="J13">
        <v>-1.371008231075399</v>
      </c>
      <c r="K13">
        <v>19.86301553984234</v>
      </c>
      <c r="L13">
        <v>-11.069350417646939</v>
      </c>
      <c r="M13">
        <v>1.21665431366594</v>
      </c>
      <c r="N13">
        <v>-92.495344391345071</v>
      </c>
      <c r="O13">
        <v>-191.8364283944918</v>
      </c>
    </row>
    <row r="14" spans="1:15" x14ac:dyDescent="0.25">
      <c r="A14" s="1">
        <v>12</v>
      </c>
      <c r="B14" t="s">
        <v>14</v>
      </c>
      <c r="C14" t="s">
        <v>28</v>
      </c>
      <c r="D14" t="s">
        <v>16</v>
      </c>
      <c r="E14">
        <v>201801</v>
      </c>
      <c r="F14">
        <v>1.25</v>
      </c>
      <c r="G14">
        <v>0.83986149324301218</v>
      </c>
      <c r="H14">
        <v>4.0514696252365328</v>
      </c>
      <c r="I14">
        <v>-1.4667480768202079</v>
      </c>
      <c r="J14">
        <v>3.8876010224606441</v>
      </c>
      <c r="K14">
        <v>1.7544854234380101</v>
      </c>
      <c r="L14">
        <v>11.804177341820671</v>
      </c>
      <c r="M14">
        <v>11.953582598595929</v>
      </c>
      <c r="N14">
        <v>26.26543549034788</v>
      </c>
      <c r="O14">
        <v>61.591498805712</v>
      </c>
    </row>
    <row r="15" spans="1:15" x14ac:dyDescent="0.25">
      <c r="A15" s="1">
        <v>13</v>
      </c>
      <c r="B15" t="s">
        <v>14</v>
      </c>
      <c r="C15" t="s">
        <v>29</v>
      </c>
      <c r="D15" t="s">
        <v>16</v>
      </c>
      <c r="E15">
        <v>201801</v>
      </c>
      <c r="F15">
        <v>16.125</v>
      </c>
      <c r="G15">
        <v>14.20165065203236</v>
      </c>
      <c r="H15">
        <v>19.468540441986431</v>
      </c>
      <c r="I15">
        <v>20.78070840421903</v>
      </c>
      <c r="J15">
        <v>13.94357027301068</v>
      </c>
      <c r="K15">
        <v>10.56199814449764</v>
      </c>
      <c r="L15">
        <v>29.910349512394159</v>
      </c>
      <c r="M15">
        <v>26.498191151014311</v>
      </c>
      <c r="N15">
        <v>-203.5313941589219</v>
      </c>
      <c r="O15">
        <v>180.1391606313326</v>
      </c>
    </row>
    <row r="16" spans="1:15" x14ac:dyDescent="0.25">
      <c r="A16" s="1">
        <v>14</v>
      </c>
      <c r="B16" t="s">
        <v>14</v>
      </c>
      <c r="C16" t="s">
        <v>30</v>
      </c>
      <c r="D16" t="s">
        <v>16</v>
      </c>
      <c r="E16">
        <v>201801</v>
      </c>
      <c r="F16">
        <v>2.5</v>
      </c>
      <c r="G16">
        <v>2.033436309787453</v>
      </c>
      <c r="H16">
        <v>-2.8365106444134209</v>
      </c>
      <c r="I16">
        <v>11.897250725756329</v>
      </c>
      <c r="J16">
        <v>6.2159543570569458</v>
      </c>
      <c r="K16">
        <v>5.1478257667311036</v>
      </c>
      <c r="L16">
        <v>0.12582289576651551</v>
      </c>
      <c r="M16">
        <v>2.4322992271128521</v>
      </c>
      <c r="N16">
        <v>-10.216611693059169</v>
      </c>
      <c r="O16">
        <v>-1.5741138060638029</v>
      </c>
    </row>
    <row r="17" spans="1:15" x14ac:dyDescent="0.25">
      <c r="A17" s="1">
        <v>15</v>
      </c>
      <c r="B17" t="s">
        <v>14</v>
      </c>
      <c r="C17" t="s">
        <v>31</v>
      </c>
      <c r="D17" t="s">
        <v>16</v>
      </c>
      <c r="E17">
        <v>201801</v>
      </c>
      <c r="F17">
        <v>6</v>
      </c>
      <c r="G17">
        <v>7.4751217442205178</v>
      </c>
      <c r="H17">
        <v>15.374352979046311</v>
      </c>
      <c r="I17">
        <v>15.04213402009419</v>
      </c>
      <c r="J17">
        <v>6.0436934783215559</v>
      </c>
      <c r="K17">
        <v>-12.334239777001491</v>
      </c>
      <c r="L17">
        <v>10.085877249765</v>
      </c>
      <c r="M17">
        <v>11.960758052282291</v>
      </c>
      <c r="N17">
        <v>-1.937524773758307</v>
      </c>
      <c r="O17">
        <v>53.933304322314527</v>
      </c>
    </row>
    <row r="18" spans="1:15" x14ac:dyDescent="0.25">
      <c r="A18" s="1">
        <v>16</v>
      </c>
      <c r="B18" t="s">
        <v>14</v>
      </c>
      <c r="C18" t="s">
        <v>32</v>
      </c>
      <c r="D18" t="s">
        <v>16</v>
      </c>
      <c r="E18">
        <v>201801</v>
      </c>
      <c r="F18">
        <v>7</v>
      </c>
      <c r="G18">
        <v>5.7076805992766149</v>
      </c>
      <c r="H18">
        <v>3.5956266892546038</v>
      </c>
      <c r="I18">
        <v>-12.63865560212281</v>
      </c>
      <c r="J18">
        <v>6.6716928673714992</v>
      </c>
      <c r="K18">
        <v>26.94802725492945</v>
      </c>
      <c r="L18">
        <v>15.890749405262939</v>
      </c>
      <c r="M18">
        <v>5.9330513266107756</v>
      </c>
      <c r="N18">
        <v>4.1559876514876724</v>
      </c>
      <c r="O18">
        <v>-32.03013673946289</v>
      </c>
    </row>
    <row r="19" spans="1:15" x14ac:dyDescent="0.25">
      <c r="A19" s="1">
        <v>17</v>
      </c>
      <c r="B19" t="s">
        <v>14</v>
      </c>
      <c r="C19" t="s">
        <v>33</v>
      </c>
      <c r="D19" t="s">
        <v>16</v>
      </c>
      <c r="E19">
        <v>201801</v>
      </c>
      <c r="F19">
        <v>3</v>
      </c>
      <c r="G19">
        <v>4.6916273772564798</v>
      </c>
      <c r="H19">
        <v>0.90164472436273346</v>
      </c>
      <c r="I19">
        <v>5.4300975773114413</v>
      </c>
      <c r="J19">
        <v>0.35863957376310118</v>
      </c>
      <c r="K19">
        <v>1.202840716148412</v>
      </c>
      <c r="L19">
        <v>41.852770458511372</v>
      </c>
      <c r="M19">
        <v>-1.975931148294116</v>
      </c>
      <c r="N19">
        <v>-76.025396405779972</v>
      </c>
      <c r="O19">
        <v>-8.4394071987383974</v>
      </c>
    </row>
    <row r="20" spans="1:15" x14ac:dyDescent="0.25">
      <c r="A20" s="1">
        <v>18</v>
      </c>
      <c r="B20" t="s">
        <v>14</v>
      </c>
      <c r="C20" t="s">
        <v>34</v>
      </c>
      <c r="D20" t="s">
        <v>16</v>
      </c>
      <c r="E20">
        <v>201801</v>
      </c>
      <c r="F20">
        <v>6</v>
      </c>
      <c r="G20">
        <v>4.8385260866089776</v>
      </c>
      <c r="H20">
        <v>6.7853415036170173</v>
      </c>
      <c r="I20">
        <v>7.3033897471016056</v>
      </c>
      <c r="J20">
        <v>6.8397895471987482</v>
      </c>
      <c r="K20">
        <v>22.920671211981318</v>
      </c>
      <c r="L20">
        <v>24.002586973510489</v>
      </c>
      <c r="M20">
        <v>-6.8800234067999639</v>
      </c>
      <c r="N20">
        <v>62.222574917159939</v>
      </c>
      <c r="O20">
        <v>-38.968375793308027</v>
      </c>
    </row>
    <row r="21" spans="1:15" x14ac:dyDescent="0.25">
      <c r="A21" s="1">
        <v>19</v>
      </c>
      <c r="B21" t="s">
        <v>14</v>
      </c>
      <c r="C21" t="s">
        <v>35</v>
      </c>
      <c r="D21" t="s">
        <v>16</v>
      </c>
      <c r="E21">
        <v>201801</v>
      </c>
      <c r="F21">
        <v>6</v>
      </c>
      <c r="G21">
        <v>3.3111718873533968</v>
      </c>
      <c r="H21">
        <v>3.2871739566155309</v>
      </c>
      <c r="I21">
        <v>-9.6803233308786432</v>
      </c>
      <c r="J21">
        <v>7.9930614641591902</v>
      </c>
      <c r="K21">
        <v>5.4638940681125581</v>
      </c>
      <c r="L21">
        <v>-49.325803612919287</v>
      </c>
      <c r="M21">
        <v>-25.842270918029929</v>
      </c>
      <c r="N21">
        <v>-41.785068894642002</v>
      </c>
      <c r="O21">
        <v>28.245854718452879</v>
      </c>
    </row>
    <row r="22" spans="1:15" x14ac:dyDescent="0.25">
      <c r="A22" s="1">
        <v>20</v>
      </c>
      <c r="B22" t="s">
        <v>14</v>
      </c>
      <c r="C22" t="s">
        <v>36</v>
      </c>
      <c r="D22" t="s">
        <v>16</v>
      </c>
      <c r="E22">
        <v>201801</v>
      </c>
      <c r="F22">
        <v>27</v>
      </c>
      <c r="G22">
        <v>27.590972768804129</v>
      </c>
      <c r="H22">
        <v>24.687598243284029</v>
      </c>
      <c r="I22">
        <v>69.704488657289332</v>
      </c>
      <c r="J22">
        <v>28.74530903010303</v>
      </c>
      <c r="K22">
        <v>37.538908997836067</v>
      </c>
      <c r="L22">
        <v>31.72598326145437</v>
      </c>
      <c r="M22">
        <v>59.347748938462331</v>
      </c>
      <c r="N22">
        <v>-110.24657044653139</v>
      </c>
      <c r="O22">
        <v>44.092131473299723</v>
      </c>
    </row>
    <row r="23" spans="1:15" x14ac:dyDescent="0.25">
      <c r="A23" s="1">
        <v>21</v>
      </c>
      <c r="B23" t="s">
        <v>14</v>
      </c>
      <c r="C23" t="s">
        <v>37</v>
      </c>
      <c r="D23" t="s">
        <v>16</v>
      </c>
      <c r="E23">
        <v>201801</v>
      </c>
      <c r="F23">
        <v>5</v>
      </c>
      <c r="G23">
        <v>3.2408755727933478</v>
      </c>
      <c r="H23">
        <v>8.5601522706141786</v>
      </c>
      <c r="I23">
        <v>6.8348967571688384</v>
      </c>
      <c r="J23">
        <v>13.14222547804957</v>
      </c>
      <c r="K23">
        <v>12.189241718070591</v>
      </c>
      <c r="L23">
        <v>33.825626916905641</v>
      </c>
      <c r="M23">
        <v>19.19921842298346</v>
      </c>
      <c r="N23">
        <v>-19.721033428831689</v>
      </c>
      <c r="O23">
        <v>-24.9460529133144</v>
      </c>
    </row>
    <row r="24" spans="1:15" x14ac:dyDescent="0.25">
      <c r="A24" s="1">
        <v>22</v>
      </c>
      <c r="B24" t="s">
        <v>14</v>
      </c>
      <c r="C24" t="s">
        <v>15</v>
      </c>
      <c r="D24" t="s">
        <v>16</v>
      </c>
      <c r="E24">
        <v>201802</v>
      </c>
      <c r="F24">
        <v>2</v>
      </c>
      <c r="G24">
        <v>2.0510542588882559</v>
      </c>
      <c r="H24">
        <v>9.4274494665300139</v>
      </c>
      <c r="I24">
        <v>1.223689777625139</v>
      </c>
      <c r="J24">
        <v>1.990083157387126</v>
      </c>
      <c r="K24">
        <v>9.935783032975543</v>
      </c>
      <c r="L24">
        <v>54.18260666578125</v>
      </c>
      <c r="M24">
        <v>-15.875442708470571</v>
      </c>
      <c r="N24">
        <v>-5.2713448753772916</v>
      </c>
      <c r="O24">
        <v>-137.9561155304747</v>
      </c>
    </row>
    <row r="25" spans="1:15" x14ac:dyDescent="0.25">
      <c r="A25" s="1">
        <v>23</v>
      </c>
      <c r="B25" t="s">
        <v>14</v>
      </c>
      <c r="C25" t="s">
        <v>17</v>
      </c>
      <c r="D25" t="s">
        <v>16</v>
      </c>
      <c r="E25">
        <v>201802</v>
      </c>
      <c r="F25">
        <v>3</v>
      </c>
      <c r="G25">
        <v>4.7372576891908889</v>
      </c>
      <c r="H25">
        <v>10.817149831937041</v>
      </c>
      <c r="I25">
        <v>-14.392655495623551</v>
      </c>
      <c r="J25">
        <v>4.7952713973116143</v>
      </c>
      <c r="K25">
        <v>25.452981590452509</v>
      </c>
      <c r="L25">
        <v>15.265693075658451</v>
      </c>
      <c r="M25">
        <v>-3.5665779114002731</v>
      </c>
      <c r="N25">
        <v>8.5681270211941616</v>
      </c>
      <c r="O25">
        <v>-274.00682118757288</v>
      </c>
    </row>
    <row r="26" spans="1:15" x14ac:dyDescent="0.25">
      <c r="A26" s="1">
        <v>24</v>
      </c>
      <c r="B26" t="s">
        <v>14</v>
      </c>
      <c r="C26" t="s">
        <v>17</v>
      </c>
      <c r="D26" t="s">
        <v>38</v>
      </c>
      <c r="E26">
        <v>201802</v>
      </c>
      <c r="F26">
        <v>7</v>
      </c>
      <c r="G26">
        <v>4.2883777716548988</v>
      </c>
      <c r="H26">
        <v>32.341437569008157</v>
      </c>
      <c r="I26">
        <v>-10.60373251402919</v>
      </c>
      <c r="J26">
        <v>7.6894555665181681</v>
      </c>
      <c r="K26">
        <v>6.0097362958051264</v>
      </c>
      <c r="L26">
        <v>22.15288669508379</v>
      </c>
      <c r="M26">
        <v>6.6711682522314293</v>
      </c>
      <c r="N26">
        <v>-62.885793737353509</v>
      </c>
      <c r="O26">
        <v>-183.02113170175701</v>
      </c>
    </row>
    <row r="27" spans="1:15" x14ac:dyDescent="0.25">
      <c r="A27" s="1">
        <v>25</v>
      </c>
      <c r="B27" t="s">
        <v>14</v>
      </c>
      <c r="C27" t="s">
        <v>18</v>
      </c>
      <c r="D27" t="s">
        <v>16</v>
      </c>
      <c r="E27">
        <v>201802</v>
      </c>
      <c r="F27">
        <v>1</v>
      </c>
      <c r="G27">
        <v>3.7165121894700279</v>
      </c>
      <c r="H27">
        <v>-1.369954345317274</v>
      </c>
      <c r="I27">
        <v>6.557655278167478</v>
      </c>
      <c r="J27">
        <v>5.6098033177727489</v>
      </c>
      <c r="K27">
        <v>24.86108532237224</v>
      </c>
      <c r="L27">
        <v>17.138075156578392</v>
      </c>
      <c r="M27">
        <v>4.4561561842637154</v>
      </c>
      <c r="N27">
        <v>6.0916003020217584</v>
      </c>
      <c r="O27">
        <v>-19.91265461186244</v>
      </c>
    </row>
    <row r="28" spans="1:15" x14ac:dyDescent="0.25">
      <c r="A28" s="1">
        <v>26</v>
      </c>
      <c r="B28" t="s">
        <v>14</v>
      </c>
      <c r="C28" t="s">
        <v>18</v>
      </c>
      <c r="D28" t="s">
        <v>38</v>
      </c>
      <c r="E28">
        <v>201802</v>
      </c>
      <c r="F28">
        <v>1</v>
      </c>
      <c r="G28">
        <v>1.1890084785798609</v>
      </c>
      <c r="H28">
        <v>0.60247056010723488</v>
      </c>
      <c r="I28">
        <v>-12.944367776991889</v>
      </c>
      <c r="J28">
        <v>-0.92074123689716769</v>
      </c>
      <c r="K28">
        <v>-4.0768826413051107</v>
      </c>
      <c r="L28">
        <v>35.327326126704193</v>
      </c>
      <c r="M28">
        <v>24.272659484284269</v>
      </c>
      <c r="N28">
        <v>-3.6062103615960259</v>
      </c>
      <c r="O28">
        <v>-21.2980071512713</v>
      </c>
    </row>
    <row r="29" spans="1:15" x14ac:dyDescent="0.25">
      <c r="A29" s="1">
        <v>27</v>
      </c>
      <c r="B29" t="s">
        <v>14</v>
      </c>
      <c r="C29" t="s">
        <v>19</v>
      </c>
      <c r="D29" t="s">
        <v>16</v>
      </c>
      <c r="E29">
        <v>201802</v>
      </c>
      <c r="F29">
        <v>2</v>
      </c>
      <c r="G29">
        <v>0.80068234995587462</v>
      </c>
      <c r="H29">
        <v>3.5823954506182449</v>
      </c>
      <c r="I29">
        <v>9.4544623864296309</v>
      </c>
      <c r="J29">
        <v>9.6106781630361837</v>
      </c>
      <c r="K29">
        <v>-6.5738221358853224</v>
      </c>
      <c r="L29">
        <v>3.9407956954599692</v>
      </c>
      <c r="M29">
        <v>-39.27119636902929</v>
      </c>
      <c r="N29">
        <v>77.147537578332162</v>
      </c>
      <c r="O29">
        <v>-47.659989711076634</v>
      </c>
    </row>
    <row r="30" spans="1:15" x14ac:dyDescent="0.25">
      <c r="A30" s="1">
        <v>28</v>
      </c>
      <c r="B30" t="s">
        <v>14</v>
      </c>
      <c r="C30" t="s">
        <v>19</v>
      </c>
      <c r="D30" t="s">
        <v>38</v>
      </c>
      <c r="E30">
        <v>201802</v>
      </c>
      <c r="F30">
        <v>1</v>
      </c>
      <c r="G30">
        <v>2.754701023029531</v>
      </c>
      <c r="H30">
        <v>5.4454759826672579</v>
      </c>
      <c r="I30">
        <v>-5.0466732692350122</v>
      </c>
      <c r="J30">
        <v>0.1225851413649416</v>
      </c>
      <c r="K30">
        <v>0.19974426500610351</v>
      </c>
      <c r="L30">
        <v>26.660812733288729</v>
      </c>
      <c r="M30">
        <v>-1.2767805156416681</v>
      </c>
      <c r="N30">
        <v>-0.66691213643587921</v>
      </c>
      <c r="O30">
        <v>9.8601462566791973</v>
      </c>
    </row>
    <row r="31" spans="1:15" x14ac:dyDescent="0.25">
      <c r="A31" s="1">
        <v>29</v>
      </c>
      <c r="B31" t="s">
        <v>14</v>
      </c>
      <c r="C31" t="s">
        <v>20</v>
      </c>
      <c r="D31" t="s">
        <v>16</v>
      </c>
      <c r="E31">
        <v>201802</v>
      </c>
      <c r="F31">
        <v>13</v>
      </c>
      <c r="G31">
        <v>14.94020463023552</v>
      </c>
      <c r="H31">
        <v>3.3494141393999972</v>
      </c>
      <c r="I31">
        <v>1.2047217778068331</v>
      </c>
      <c r="J31">
        <v>13.476315623810761</v>
      </c>
      <c r="K31">
        <v>11.06605498465589</v>
      </c>
      <c r="L31">
        <v>7.640045005217873</v>
      </c>
      <c r="M31">
        <v>14.138735092348499</v>
      </c>
      <c r="N31">
        <v>15.22048686061936</v>
      </c>
      <c r="O31">
        <v>41.646821934761988</v>
      </c>
    </row>
    <row r="32" spans="1:15" x14ac:dyDescent="0.25">
      <c r="A32" s="1">
        <v>30</v>
      </c>
      <c r="B32" t="s">
        <v>14</v>
      </c>
      <c r="C32" t="s">
        <v>39</v>
      </c>
      <c r="D32" t="s">
        <v>16</v>
      </c>
      <c r="E32">
        <v>201802</v>
      </c>
      <c r="F32">
        <v>200</v>
      </c>
      <c r="G32">
        <v>200.57297264819471</v>
      </c>
      <c r="H32">
        <v>204.29152724068271</v>
      </c>
      <c r="I32">
        <v>192.973934344535</v>
      </c>
      <c r="J32">
        <v>201.79353822172891</v>
      </c>
      <c r="K32">
        <v>208.30905978125159</v>
      </c>
      <c r="L32">
        <v>194.72538046418899</v>
      </c>
      <c r="M32">
        <v>205.54349477122719</v>
      </c>
      <c r="N32">
        <v>197.1798015867395</v>
      </c>
      <c r="O32">
        <v>203.90524215130841</v>
      </c>
    </row>
    <row r="33" spans="1:15" x14ac:dyDescent="0.25">
      <c r="A33" s="1">
        <v>31</v>
      </c>
      <c r="B33" t="s">
        <v>14</v>
      </c>
      <c r="C33" t="s">
        <v>21</v>
      </c>
      <c r="D33" t="s">
        <v>16</v>
      </c>
      <c r="E33">
        <v>201802</v>
      </c>
      <c r="F33">
        <v>85</v>
      </c>
      <c r="G33">
        <v>83.677456434861995</v>
      </c>
      <c r="H33">
        <v>81.650432171770362</v>
      </c>
      <c r="I33">
        <v>84.887226680629411</v>
      </c>
      <c r="J33">
        <v>87.393074722855033</v>
      </c>
      <c r="K33">
        <v>68.4148114287987</v>
      </c>
      <c r="L33">
        <v>136.01696064398811</v>
      </c>
      <c r="M33">
        <v>78.662328219357335</v>
      </c>
      <c r="N33">
        <v>-61.361744127108643</v>
      </c>
      <c r="O33">
        <v>61.961534781518672</v>
      </c>
    </row>
    <row r="34" spans="1:15" x14ac:dyDescent="0.25">
      <c r="A34" s="1">
        <v>32</v>
      </c>
      <c r="B34" t="s">
        <v>14</v>
      </c>
      <c r="C34" t="s">
        <v>22</v>
      </c>
      <c r="D34" t="s">
        <v>16</v>
      </c>
      <c r="E34">
        <v>201802</v>
      </c>
      <c r="F34">
        <v>340</v>
      </c>
      <c r="G34">
        <v>340.02239575931787</v>
      </c>
      <c r="H34">
        <v>343.48348595009043</v>
      </c>
      <c r="I34">
        <v>343.36442154885549</v>
      </c>
      <c r="J34">
        <v>338.90653978850162</v>
      </c>
      <c r="K34">
        <v>341.39280812257363</v>
      </c>
      <c r="L34">
        <v>274.19453744112133</v>
      </c>
      <c r="M34">
        <v>337.73989951429201</v>
      </c>
      <c r="N34">
        <v>246.38665052519309</v>
      </c>
      <c r="O34">
        <v>254.27159248039081</v>
      </c>
    </row>
    <row r="35" spans="1:15" x14ac:dyDescent="0.25">
      <c r="A35" s="1">
        <v>33</v>
      </c>
      <c r="B35" t="s">
        <v>14</v>
      </c>
      <c r="C35" t="s">
        <v>23</v>
      </c>
      <c r="D35" t="s">
        <v>16</v>
      </c>
      <c r="E35">
        <v>201802</v>
      </c>
      <c r="F35">
        <v>9</v>
      </c>
      <c r="G35">
        <v>9.1478100384960364</v>
      </c>
      <c r="H35">
        <v>2.8426135986029588</v>
      </c>
      <c r="I35">
        <v>22.886873411877581</v>
      </c>
      <c r="J35">
        <v>9.1133010970182031</v>
      </c>
      <c r="K35">
        <v>8.3457452475290967</v>
      </c>
      <c r="L35">
        <v>20.623486789466789</v>
      </c>
      <c r="M35">
        <v>-6.7974562815654558</v>
      </c>
      <c r="N35">
        <v>-40.773810645073077</v>
      </c>
      <c r="O35">
        <v>12.57687645727486</v>
      </c>
    </row>
    <row r="36" spans="1:15" x14ac:dyDescent="0.25">
      <c r="A36" s="1">
        <v>34</v>
      </c>
      <c r="B36" t="s">
        <v>14</v>
      </c>
      <c r="C36" t="s">
        <v>24</v>
      </c>
      <c r="D36" t="s">
        <v>16</v>
      </c>
      <c r="E36">
        <v>201802</v>
      </c>
      <c r="F36">
        <v>8</v>
      </c>
      <c r="G36">
        <v>7.4048008201213484</v>
      </c>
      <c r="H36">
        <v>6.7611712454816004</v>
      </c>
      <c r="I36">
        <v>36.550648298431717</v>
      </c>
      <c r="J36">
        <v>8.5324545443072157</v>
      </c>
      <c r="K36">
        <v>5.8911228005357543</v>
      </c>
      <c r="L36">
        <v>-120.8008176096196</v>
      </c>
      <c r="M36">
        <v>6.0215436998105112</v>
      </c>
      <c r="N36">
        <v>-129.9507480207771</v>
      </c>
      <c r="O36">
        <v>150.5223932505443</v>
      </c>
    </row>
    <row r="37" spans="1:15" x14ac:dyDescent="0.25">
      <c r="A37" s="1">
        <v>35</v>
      </c>
      <c r="B37" t="s">
        <v>14</v>
      </c>
      <c r="C37" t="s">
        <v>25</v>
      </c>
      <c r="D37" t="s">
        <v>16</v>
      </c>
      <c r="E37">
        <v>201802</v>
      </c>
      <c r="F37">
        <v>10</v>
      </c>
      <c r="G37">
        <v>10.36142038822714</v>
      </c>
      <c r="H37">
        <v>-1.699608289865246</v>
      </c>
      <c r="I37">
        <v>52.197187504190367</v>
      </c>
      <c r="J37">
        <v>12.04795797915332</v>
      </c>
      <c r="K37">
        <v>6.0864284069793229</v>
      </c>
      <c r="L37">
        <v>21.604082800257309</v>
      </c>
      <c r="M37">
        <v>19.109721528691459</v>
      </c>
      <c r="N37">
        <v>-38.166930207981189</v>
      </c>
      <c r="O37">
        <v>-65.021040303747611</v>
      </c>
    </row>
    <row r="38" spans="1:15" x14ac:dyDescent="0.25">
      <c r="A38" s="1">
        <v>36</v>
      </c>
      <c r="B38" t="s">
        <v>14</v>
      </c>
      <c r="C38" t="s">
        <v>26</v>
      </c>
      <c r="D38" t="s">
        <v>16</v>
      </c>
      <c r="E38">
        <v>201802</v>
      </c>
      <c r="F38">
        <v>5.4</v>
      </c>
      <c r="G38">
        <v>5.1390346155511271</v>
      </c>
      <c r="H38">
        <v>14.95439959142259</v>
      </c>
      <c r="I38">
        <v>-5.0941968547585503</v>
      </c>
      <c r="J38">
        <v>7.099851156296956</v>
      </c>
      <c r="K38">
        <v>17.144939878173261</v>
      </c>
      <c r="L38">
        <v>26.04379128508462</v>
      </c>
      <c r="M38">
        <v>5.2580955881315523</v>
      </c>
      <c r="N38">
        <v>-33.424503029404939</v>
      </c>
      <c r="O38">
        <v>104.7729397490758</v>
      </c>
    </row>
    <row r="39" spans="1:15" x14ac:dyDescent="0.25">
      <c r="A39" s="1">
        <v>37</v>
      </c>
      <c r="B39" t="s">
        <v>14</v>
      </c>
      <c r="C39" t="s">
        <v>27</v>
      </c>
      <c r="D39" t="s">
        <v>16</v>
      </c>
      <c r="E39">
        <v>201802</v>
      </c>
      <c r="F39">
        <v>2</v>
      </c>
      <c r="G39">
        <v>1.6171650983439001</v>
      </c>
      <c r="H39">
        <v>-9.0526470900139451</v>
      </c>
      <c r="I39">
        <v>-20.662146252652981</v>
      </c>
      <c r="J39">
        <v>4.3696116937328897</v>
      </c>
      <c r="K39">
        <v>9.7719422938013221</v>
      </c>
      <c r="L39">
        <v>0.6293857739555293</v>
      </c>
      <c r="M39">
        <v>3.9456072057630358</v>
      </c>
      <c r="N39">
        <v>-74.574567671020702</v>
      </c>
      <c r="O39">
        <v>-13.586241512081431</v>
      </c>
    </row>
    <row r="40" spans="1:15" x14ac:dyDescent="0.25">
      <c r="A40" s="1">
        <v>38</v>
      </c>
      <c r="B40" t="s">
        <v>14</v>
      </c>
      <c r="C40" t="s">
        <v>28</v>
      </c>
      <c r="D40" t="s">
        <v>16</v>
      </c>
      <c r="E40">
        <v>201802</v>
      </c>
      <c r="F40">
        <v>2</v>
      </c>
      <c r="G40">
        <v>5.9650799972794584</v>
      </c>
      <c r="H40">
        <v>35.577538699892933</v>
      </c>
      <c r="I40">
        <v>-6.4925582371984571</v>
      </c>
      <c r="J40">
        <v>-4.3250395376685109</v>
      </c>
      <c r="K40">
        <v>5.2845645917180679</v>
      </c>
      <c r="L40">
        <v>-6.7712951789933378</v>
      </c>
      <c r="M40">
        <v>-0.63996322259761129</v>
      </c>
      <c r="N40">
        <v>-29.024796931469961</v>
      </c>
      <c r="O40">
        <v>-44.334770298142537</v>
      </c>
    </row>
    <row r="41" spans="1:15" x14ac:dyDescent="0.25">
      <c r="A41" s="1">
        <v>39</v>
      </c>
      <c r="B41" t="s">
        <v>14</v>
      </c>
      <c r="C41" t="s">
        <v>29</v>
      </c>
      <c r="D41" t="s">
        <v>16</v>
      </c>
      <c r="E41">
        <v>201802</v>
      </c>
      <c r="F41">
        <v>14.75</v>
      </c>
      <c r="G41">
        <v>14.35736371714157</v>
      </c>
      <c r="H41">
        <v>20.041554578323112</v>
      </c>
      <c r="I41">
        <v>11.7634240946288</v>
      </c>
      <c r="J41">
        <v>15.294725224406699</v>
      </c>
      <c r="K41">
        <v>13.757703517027879</v>
      </c>
      <c r="L41">
        <v>4.602069884067852</v>
      </c>
      <c r="M41">
        <v>27.16542117261378</v>
      </c>
      <c r="N41">
        <v>13.66246380603601</v>
      </c>
      <c r="O41">
        <v>245.60501360669659</v>
      </c>
    </row>
    <row r="42" spans="1:15" x14ac:dyDescent="0.25">
      <c r="A42" s="1">
        <v>40</v>
      </c>
      <c r="B42" t="s">
        <v>14</v>
      </c>
      <c r="C42" t="s">
        <v>30</v>
      </c>
      <c r="D42" t="s">
        <v>16</v>
      </c>
      <c r="E42">
        <v>201802</v>
      </c>
      <c r="F42">
        <v>0</v>
      </c>
      <c r="G42">
        <v>-1.4329146150141419E-2</v>
      </c>
      <c r="H42">
        <v>2.598200291739603</v>
      </c>
      <c r="I42">
        <v>-0.57756846879895085</v>
      </c>
      <c r="J42">
        <v>0.78990794448601642</v>
      </c>
      <c r="K42">
        <v>-16.384732305132601</v>
      </c>
      <c r="L42">
        <v>-8.4993655693355699</v>
      </c>
      <c r="M42">
        <v>-4.1385094287996402</v>
      </c>
      <c r="N42">
        <v>-36.304919311749323</v>
      </c>
      <c r="O42">
        <v>390.74755390364288</v>
      </c>
    </row>
    <row r="43" spans="1:15" x14ac:dyDescent="0.25">
      <c r="A43" s="1">
        <v>41</v>
      </c>
      <c r="B43" t="s">
        <v>14</v>
      </c>
      <c r="C43" t="s">
        <v>31</v>
      </c>
      <c r="D43" t="s">
        <v>16</v>
      </c>
      <c r="E43">
        <v>201802</v>
      </c>
      <c r="F43">
        <v>0</v>
      </c>
      <c r="G43">
        <v>-0.8859162357042748</v>
      </c>
      <c r="H43">
        <v>-4.3044893752260824</v>
      </c>
      <c r="I43">
        <v>-19.441564637932231</v>
      </c>
      <c r="J43">
        <v>-3.5304409541319401</v>
      </c>
      <c r="K43">
        <v>9.2705545195607932</v>
      </c>
      <c r="L43">
        <v>-18.800741361740659</v>
      </c>
      <c r="M43">
        <v>1.748531018362975</v>
      </c>
      <c r="N43">
        <v>1.287468325512908</v>
      </c>
      <c r="O43">
        <v>100.4873042985564</v>
      </c>
    </row>
    <row r="44" spans="1:15" x14ac:dyDescent="0.25">
      <c r="A44" s="1">
        <v>42</v>
      </c>
      <c r="B44" t="s">
        <v>14</v>
      </c>
      <c r="C44" t="s">
        <v>31</v>
      </c>
      <c r="D44" t="s">
        <v>38</v>
      </c>
      <c r="E44">
        <v>201802</v>
      </c>
      <c r="F44">
        <v>2</v>
      </c>
      <c r="G44">
        <v>2.376157585476836</v>
      </c>
      <c r="H44">
        <v>3.9906733634225571</v>
      </c>
      <c r="I44">
        <v>9.9892874779418044</v>
      </c>
      <c r="J44">
        <v>4.5519370719236987</v>
      </c>
      <c r="K44">
        <v>-9.3916168726380072</v>
      </c>
      <c r="L44">
        <v>20.045468251940441</v>
      </c>
      <c r="M44">
        <v>28.296357057096859</v>
      </c>
      <c r="N44">
        <v>2.296545716403871</v>
      </c>
      <c r="O44">
        <v>9.6955184124758507</v>
      </c>
    </row>
    <row r="45" spans="1:15" x14ac:dyDescent="0.25">
      <c r="A45" s="1">
        <v>43</v>
      </c>
      <c r="B45" t="s">
        <v>14</v>
      </c>
      <c r="C45" t="s">
        <v>32</v>
      </c>
      <c r="D45" t="s">
        <v>16</v>
      </c>
      <c r="E45">
        <v>201802</v>
      </c>
      <c r="F45">
        <v>1</v>
      </c>
      <c r="G45">
        <v>1.02189344046665</v>
      </c>
      <c r="H45">
        <v>7.3747990939829684</v>
      </c>
      <c r="I45">
        <v>5.8692771702013724</v>
      </c>
      <c r="J45">
        <v>0.84626122276090321</v>
      </c>
      <c r="K45">
        <v>3.6012327704225728</v>
      </c>
      <c r="L45">
        <v>-13.463473998923689</v>
      </c>
      <c r="M45">
        <v>22.41640728675911</v>
      </c>
      <c r="N45">
        <v>24.866098217107321</v>
      </c>
      <c r="O45">
        <v>63.687020801488543</v>
      </c>
    </row>
    <row r="46" spans="1:15" x14ac:dyDescent="0.25">
      <c r="A46" s="1">
        <v>44</v>
      </c>
      <c r="B46" t="s">
        <v>14</v>
      </c>
      <c r="C46" t="s">
        <v>32</v>
      </c>
      <c r="D46" t="s">
        <v>38</v>
      </c>
      <c r="E46">
        <v>201802</v>
      </c>
      <c r="F46">
        <v>2</v>
      </c>
      <c r="G46">
        <v>1.4270383140035841</v>
      </c>
      <c r="H46">
        <v>8.5448018817550491</v>
      </c>
      <c r="I46">
        <v>12.31520569756905</v>
      </c>
      <c r="J46">
        <v>-5.4457484514011316</v>
      </c>
      <c r="K46">
        <v>-22.070297939367329</v>
      </c>
      <c r="L46">
        <v>-57.840839209517902</v>
      </c>
      <c r="M46">
        <v>-17.373958875076461</v>
      </c>
      <c r="N46">
        <v>98.719817161781663</v>
      </c>
      <c r="O46">
        <v>61.627676686354327</v>
      </c>
    </row>
    <row r="47" spans="1:15" x14ac:dyDescent="0.25">
      <c r="A47" s="1">
        <v>45</v>
      </c>
      <c r="B47" t="s">
        <v>14</v>
      </c>
      <c r="C47" t="s">
        <v>33</v>
      </c>
      <c r="D47" t="s">
        <v>16</v>
      </c>
      <c r="E47">
        <v>201802</v>
      </c>
      <c r="F47">
        <v>2</v>
      </c>
      <c r="G47">
        <v>3.596374685106738</v>
      </c>
      <c r="H47">
        <v>32.806687694362637</v>
      </c>
      <c r="I47">
        <v>6.2848463501139724</v>
      </c>
      <c r="J47">
        <v>2.4498566357603928</v>
      </c>
      <c r="K47">
        <v>26.62480158843114</v>
      </c>
      <c r="L47">
        <v>21.848998369658339</v>
      </c>
      <c r="M47">
        <v>-3.5493936696063129</v>
      </c>
      <c r="N47">
        <v>-20.968097242715238</v>
      </c>
      <c r="O47">
        <v>-18.121925700215769</v>
      </c>
    </row>
    <row r="48" spans="1:15" x14ac:dyDescent="0.25">
      <c r="A48" s="1">
        <v>46</v>
      </c>
      <c r="B48" t="s">
        <v>14</v>
      </c>
      <c r="C48" t="s">
        <v>33</v>
      </c>
      <c r="D48" t="s">
        <v>38</v>
      </c>
      <c r="E48">
        <v>201802</v>
      </c>
      <c r="F48">
        <v>2</v>
      </c>
      <c r="G48">
        <v>1.8926047352369899</v>
      </c>
      <c r="H48">
        <v>7.3136461154497203</v>
      </c>
      <c r="I48">
        <v>-18.50728890981442</v>
      </c>
      <c r="J48">
        <v>-3.7668696430504238</v>
      </c>
      <c r="K48">
        <v>4.9516307191631377</v>
      </c>
      <c r="L48">
        <v>-37.934572502855119</v>
      </c>
      <c r="M48">
        <v>-11.959319965699921</v>
      </c>
      <c r="N48">
        <v>77.233240611004078</v>
      </c>
      <c r="O48">
        <v>17.105588379136929</v>
      </c>
    </row>
    <row r="49" spans="1:15" x14ac:dyDescent="0.25">
      <c r="A49" s="1">
        <v>47</v>
      </c>
      <c r="B49" t="s">
        <v>14</v>
      </c>
      <c r="C49" t="s">
        <v>40</v>
      </c>
      <c r="D49" t="s">
        <v>16</v>
      </c>
      <c r="E49">
        <v>201802</v>
      </c>
      <c r="F49">
        <v>2</v>
      </c>
      <c r="G49">
        <v>-0.24718768525124671</v>
      </c>
      <c r="H49">
        <v>-1.2124319088604989</v>
      </c>
      <c r="I49">
        <v>2.414853160040662</v>
      </c>
      <c r="J49">
        <v>2.6341562570733359</v>
      </c>
      <c r="K49">
        <v>8.1343353827473326</v>
      </c>
      <c r="L49">
        <v>-3.543933519570508</v>
      </c>
      <c r="M49">
        <v>1.0586254110529121</v>
      </c>
      <c r="N49">
        <v>47.5005236742671</v>
      </c>
      <c r="O49">
        <v>-194.47233248896541</v>
      </c>
    </row>
    <row r="50" spans="1:15" x14ac:dyDescent="0.25">
      <c r="A50" s="1">
        <v>48</v>
      </c>
      <c r="B50" t="s">
        <v>14</v>
      </c>
      <c r="C50" t="s">
        <v>40</v>
      </c>
      <c r="D50" t="s">
        <v>38</v>
      </c>
      <c r="E50">
        <v>201802</v>
      </c>
      <c r="F50">
        <v>11</v>
      </c>
      <c r="G50">
        <v>12.412233125248481</v>
      </c>
      <c r="H50">
        <v>7.7633118794831324</v>
      </c>
      <c r="I50">
        <v>15.295925705081959</v>
      </c>
      <c r="J50">
        <v>9.1273691779001158</v>
      </c>
      <c r="K50">
        <v>-0.33417721622155838</v>
      </c>
      <c r="L50">
        <v>-37.7377385380844</v>
      </c>
      <c r="M50">
        <v>-0.75563424464333195</v>
      </c>
      <c r="N50">
        <v>-10.10483151130887</v>
      </c>
      <c r="O50">
        <v>-35.695090035196507</v>
      </c>
    </row>
    <row r="51" spans="1:15" x14ac:dyDescent="0.25">
      <c r="A51" s="1">
        <v>49</v>
      </c>
      <c r="B51" t="s">
        <v>14</v>
      </c>
      <c r="C51" t="s">
        <v>34</v>
      </c>
      <c r="D51" t="s">
        <v>16</v>
      </c>
      <c r="E51">
        <v>201802</v>
      </c>
      <c r="F51">
        <v>2</v>
      </c>
      <c r="G51">
        <v>3.8202596009821419</v>
      </c>
      <c r="H51">
        <v>3.696816339993342</v>
      </c>
      <c r="I51">
        <v>-0.65544298557245018</v>
      </c>
      <c r="J51">
        <v>3.6361737837174459</v>
      </c>
      <c r="K51">
        <v>1.2919506262821969</v>
      </c>
      <c r="L51">
        <v>-12.744115552470021</v>
      </c>
      <c r="M51">
        <v>1.6312805580140539</v>
      </c>
      <c r="N51">
        <v>11.451382514187239</v>
      </c>
      <c r="O51">
        <v>112.8818541100203</v>
      </c>
    </row>
    <row r="52" spans="1:15" x14ac:dyDescent="0.25">
      <c r="A52" s="1">
        <v>50</v>
      </c>
      <c r="B52" t="s">
        <v>14</v>
      </c>
      <c r="C52" t="s">
        <v>35</v>
      </c>
      <c r="D52" t="s">
        <v>16</v>
      </c>
      <c r="E52">
        <v>201802</v>
      </c>
      <c r="F52">
        <v>2</v>
      </c>
      <c r="G52">
        <v>6.7338430024790963</v>
      </c>
      <c r="H52">
        <v>-14.525756759335589</v>
      </c>
      <c r="I52">
        <v>-2.2178402646670858</v>
      </c>
      <c r="J52">
        <v>1.053363459650221</v>
      </c>
      <c r="K52">
        <v>25.094894848707689</v>
      </c>
      <c r="L52">
        <v>-9.3054401610694715</v>
      </c>
      <c r="M52">
        <v>1.1023353620209979</v>
      </c>
      <c r="N52">
        <v>-44.234710621351113</v>
      </c>
      <c r="O52">
        <v>-33.207545613811178</v>
      </c>
    </row>
    <row r="53" spans="1:15" x14ac:dyDescent="0.25">
      <c r="A53" s="1">
        <v>51</v>
      </c>
      <c r="B53" t="s">
        <v>14</v>
      </c>
      <c r="C53" t="s">
        <v>36</v>
      </c>
      <c r="D53" t="s">
        <v>16</v>
      </c>
      <c r="E53">
        <v>201802</v>
      </c>
      <c r="F53">
        <v>0</v>
      </c>
      <c r="G53">
        <v>0.55229336116886962</v>
      </c>
      <c r="H53">
        <v>-11.57768594486663</v>
      </c>
      <c r="I53">
        <v>-32.208586146984572</v>
      </c>
      <c r="J53">
        <v>-8.1549903119002707</v>
      </c>
      <c r="K53">
        <v>-0.51678946188083397</v>
      </c>
      <c r="L53">
        <v>-3.0285971113706411</v>
      </c>
      <c r="M53">
        <v>19.907105981949069</v>
      </c>
      <c r="N53">
        <v>-7.1865003854515974</v>
      </c>
      <c r="O53">
        <v>-30.42634953781053</v>
      </c>
    </row>
    <row r="54" spans="1:15" x14ac:dyDescent="0.25">
      <c r="A54" s="1">
        <v>52</v>
      </c>
      <c r="B54" t="s">
        <v>14</v>
      </c>
      <c r="C54" t="s">
        <v>36</v>
      </c>
      <c r="D54" t="s">
        <v>38</v>
      </c>
      <c r="E54">
        <v>201802</v>
      </c>
      <c r="F54">
        <v>13</v>
      </c>
      <c r="G54">
        <v>13.07684088911259</v>
      </c>
      <c r="H54">
        <v>8.1158870488078101</v>
      </c>
      <c r="I54">
        <v>16.528182265664459</v>
      </c>
      <c r="J54">
        <v>12.21715313456901</v>
      </c>
      <c r="K54">
        <v>8.6817370531735456</v>
      </c>
      <c r="L54">
        <v>-12.99452002417369</v>
      </c>
      <c r="M54">
        <v>18.85542264642584</v>
      </c>
      <c r="N54">
        <v>79.165089813318048</v>
      </c>
      <c r="O54">
        <v>28.816855405047349</v>
      </c>
    </row>
    <row r="55" spans="1:15" x14ac:dyDescent="0.25">
      <c r="A55" s="1">
        <v>53</v>
      </c>
      <c r="B55" t="s">
        <v>14</v>
      </c>
      <c r="C55" t="s">
        <v>37</v>
      </c>
      <c r="D55" t="s">
        <v>16</v>
      </c>
      <c r="E55">
        <v>201802</v>
      </c>
      <c r="F55">
        <v>1</v>
      </c>
      <c r="G55">
        <v>0.80412515458118106</v>
      </c>
      <c r="H55">
        <v>1.63168320351572</v>
      </c>
      <c r="I55">
        <v>9.4054204374930972</v>
      </c>
      <c r="J55">
        <v>-0.48377507338586878</v>
      </c>
      <c r="K55">
        <v>3.4042667318685771E-2</v>
      </c>
      <c r="L55">
        <v>-20.695074668700851</v>
      </c>
      <c r="M55">
        <v>32.0322754971818</v>
      </c>
      <c r="N55">
        <v>-34.797552230917418</v>
      </c>
      <c r="O55">
        <v>-70.684194802907172</v>
      </c>
    </row>
    <row r="56" spans="1:15" x14ac:dyDescent="0.25">
      <c r="A56" s="1">
        <v>54</v>
      </c>
      <c r="B56" t="s">
        <v>14</v>
      </c>
      <c r="C56" t="s">
        <v>37</v>
      </c>
      <c r="D56" t="s">
        <v>38</v>
      </c>
      <c r="E56">
        <v>201802</v>
      </c>
      <c r="F56">
        <v>11</v>
      </c>
      <c r="G56">
        <v>12.502808852495489</v>
      </c>
      <c r="H56">
        <v>13.43755935544554</v>
      </c>
      <c r="I56">
        <v>29.758121513974729</v>
      </c>
      <c r="J56">
        <v>10.348154694561829</v>
      </c>
      <c r="K56">
        <v>22.888872494932219</v>
      </c>
      <c r="L56">
        <v>5.59240351027805</v>
      </c>
      <c r="M56">
        <v>6.4424924442196811</v>
      </c>
      <c r="N56">
        <v>16.040777634907229</v>
      </c>
      <c r="O56">
        <v>428.7255232152433</v>
      </c>
    </row>
    <row r="57" spans="1:15" x14ac:dyDescent="0.25">
      <c r="A57" s="1">
        <v>55</v>
      </c>
      <c r="B57" t="s">
        <v>14</v>
      </c>
      <c r="C57" t="s">
        <v>15</v>
      </c>
      <c r="D57" t="s">
        <v>16</v>
      </c>
      <c r="E57">
        <v>201803</v>
      </c>
      <c r="F57">
        <v>2</v>
      </c>
      <c r="G57">
        <v>2.4260980049300511</v>
      </c>
      <c r="H57">
        <v>3.8152612007325128</v>
      </c>
      <c r="I57">
        <v>9.1784273795066227</v>
      </c>
      <c r="J57">
        <v>4.8549143378607829</v>
      </c>
      <c r="K57">
        <v>-5.1899246190454136</v>
      </c>
      <c r="L57">
        <v>-42.468191048847068</v>
      </c>
      <c r="M57">
        <v>1.3606684907740529</v>
      </c>
      <c r="N57">
        <v>-31.827716713423481</v>
      </c>
      <c r="O57">
        <v>9.2997406241857448</v>
      </c>
    </row>
    <row r="58" spans="1:15" x14ac:dyDescent="0.25">
      <c r="A58" s="1">
        <v>56</v>
      </c>
      <c r="B58" t="s">
        <v>14</v>
      </c>
      <c r="C58" t="s">
        <v>17</v>
      </c>
      <c r="D58" t="s">
        <v>16</v>
      </c>
      <c r="E58">
        <v>201803</v>
      </c>
      <c r="F58">
        <v>7</v>
      </c>
      <c r="G58">
        <v>6.6706603762394474</v>
      </c>
      <c r="H58">
        <v>4.9552860927176354</v>
      </c>
      <c r="I58">
        <v>22.040816821909821</v>
      </c>
      <c r="J58">
        <v>7.2534101986044828</v>
      </c>
      <c r="K58">
        <v>10.82641295002349</v>
      </c>
      <c r="L58">
        <v>22.33520801547488</v>
      </c>
      <c r="M58">
        <v>11.55924984598512</v>
      </c>
      <c r="N58">
        <v>1.5880278393441929</v>
      </c>
      <c r="O58">
        <v>-90.524094309686618</v>
      </c>
    </row>
    <row r="59" spans="1:15" x14ac:dyDescent="0.25">
      <c r="A59" s="1">
        <v>57</v>
      </c>
      <c r="B59" t="s">
        <v>14</v>
      </c>
      <c r="C59" t="s">
        <v>17</v>
      </c>
      <c r="D59" t="s">
        <v>38</v>
      </c>
      <c r="E59">
        <v>201803</v>
      </c>
      <c r="F59">
        <v>0</v>
      </c>
      <c r="G59">
        <v>0.91863796086913807</v>
      </c>
      <c r="H59">
        <v>3.4301632872213421</v>
      </c>
      <c r="I59">
        <v>-1.9297617728872909</v>
      </c>
      <c r="J59">
        <v>3.4322868413437968</v>
      </c>
      <c r="K59">
        <v>-7.5624421606739043</v>
      </c>
      <c r="L59">
        <v>66.811941923399459</v>
      </c>
      <c r="M59">
        <v>3.914872804086678</v>
      </c>
      <c r="N59">
        <v>1.404824922850761</v>
      </c>
      <c r="O59">
        <v>61.624366142230222</v>
      </c>
    </row>
    <row r="60" spans="1:15" x14ac:dyDescent="0.25">
      <c r="A60" s="1">
        <v>58</v>
      </c>
      <c r="B60" t="s">
        <v>14</v>
      </c>
      <c r="C60" t="s">
        <v>18</v>
      </c>
      <c r="D60" t="s">
        <v>16</v>
      </c>
      <c r="E60">
        <v>201803</v>
      </c>
      <c r="F60">
        <v>2</v>
      </c>
      <c r="G60">
        <v>-0.81665253314744213</v>
      </c>
      <c r="H60">
        <v>3.0947722146477652</v>
      </c>
      <c r="I60">
        <v>-12.07208470422961</v>
      </c>
      <c r="J60">
        <v>0.73658248254278336</v>
      </c>
      <c r="K60">
        <v>-4.2105294239492519</v>
      </c>
      <c r="L60">
        <v>1.2829971626453389</v>
      </c>
      <c r="M60">
        <v>-25.96625802348079</v>
      </c>
      <c r="N60">
        <v>77.091324871047121</v>
      </c>
      <c r="O60">
        <v>34.535669282719482</v>
      </c>
    </row>
    <row r="61" spans="1:15" x14ac:dyDescent="0.25">
      <c r="A61" s="1">
        <v>59</v>
      </c>
      <c r="B61" t="s">
        <v>14</v>
      </c>
      <c r="C61" t="s">
        <v>18</v>
      </c>
      <c r="D61" t="s">
        <v>38</v>
      </c>
      <c r="E61">
        <v>201803</v>
      </c>
      <c r="F61">
        <v>0</v>
      </c>
      <c r="G61">
        <v>-0.507144659330102</v>
      </c>
      <c r="H61">
        <v>-0.4939943181675352</v>
      </c>
      <c r="I61">
        <v>10.399827633631739</v>
      </c>
      <c r="J61">
        <v>0.59244915946026822</v>
      </c>
      <c r="K61">
        <v>3.123143482399406</v>
      </c>
      <c r="L61">
        <v>-38.093154007864072</v>
      </c>
      <c r="M61">
        <v>16.355949050891869</v>
      </c>
      <c r="N61">
        <v>70.457278086949785</v>
      </c>
      <c r="O61">
        <v>-22.101850344196599</v>
      </c>
    </row>
    <row r="62" spans="1:15" x14ac:dyDescent="0.25">
      <c r="A62" s="1">
        <v>60</v>
      </c>
      <c r="B62" t="s">
        <v>14</v>
      </c>
      <c r="C62" t="s">
        <v>19</v>
      </c>
      <c r="D62" t="s">
        <v>16</v>
      </c>
      <c r="E62">
        <v>201803</v>
      </c>
      <c r="F62">
        <v>3</v>
      </c>
      <c r="G62">
        <v>3.074963072377527</v>
      </c>
      <c r="H62">
        <v>0.91833301755166374</v>
      </c>
      <c r="I62">
        <v>6.3706411748183793</v>
      </c>
      <c r="J62">
        <v>7.3468604414832877</v>
      </c>
      <c r="K62">
        <v>12.981404775062449</v>
      </c>
      <c r="L62">
        <v>-6.3795733095983804</v>
      </c>
      <c r="M62">
        <v>13.88568793663287</v>
      </c>
      <c r="N62">
        <v>-23.102329885287791</v>
      </c>
      <c r="O62">
        <v>-36.728766153664672</v>
      </c>
    </row>
    <row r="63" spans="1:15" x14ac:dyDescent="0.25">
      <c r="A63" s="1">
        <v>61</v>
      </c>
      <c r="B63" t="s">
        <v>14</v>
      </c>
      <c r="C63" t="s">
        <v>19</v>
      </c>
      <c r="D63" t="s">
        <v>38</v>
      </c>
      <c r="E63">
        <v>201803</v>
      </c>
      <c r="F63">
        <v>0</v>
      </c>
      <c r="G63">
        <v>0.27864938500138048</v>
      </c>
      <c r="H63">
        <v>-2.0075834409675721</v>
      </c>
      <c r="I63">
        <v>26.591299985777471</v>
      </c>
      <c r="J63">
        <v>0.2005822539098433</v>
      </c>
      <c r="K63">
        <v>8.6174193188782642</v>
      </c>
      <c r="L63">
        <v>-29.078987223100409</v>
      </c>
      <c r="M63">
        <v>12.13914629450333</v>
      </c>
      <c r="N63">
        <v>-60.870806089612067</v>
      </c>
      <c r="O63">
        <v>289.50548388766703</v>
      </c>
    </row>
    <row r="64" spans="1:15" x14ac:dyDescent="0.25">
      <c r="A64" s="1">
        <v>62</v>
      </c>
      <c r="B64" t="s">
        <v>14</v>
      </c>
      <c r="C64" t="s">
        <v>20</v>
      </c>
      <c r="D64" t="s">
        <v>16</v>
      </c>
      <c r="E64">
        <v>201803</v>
      </c>
      <c r="F64">
        <v>1</v>
      </c>
      <c r="G64">
        <v>-0.74422888863248815</v>
      </c>
      <c r="H64">
        <v>-5.2826744015998184</v>
      </c>
      <c r="I64">
        <v>2.987105049497905</v>
      </c>
      <c r="J64">
        <v>1.7915348708597449</v>
      </c>
      <c r="K64">
        <v>-8.8014841822846908</v>
      </c>
      <c r="L64">
        <v>19.648231964585769</v>
      </c>
      <c r="M64">
        <v>-5.9440346310437038</v>
      </c>
      <c r="N64">
        <v>101.3289876542743</v>
      </c>
      <c r="O64">
        <v>67.518655531274078</v>
      </c>
    </row>
    <row r="65" spans="1:15" x14ac:dyDescent="0.25">
      <c r="A65" s="1">
        <v>63</v>
      </c>
      <c r="B65" t="s">
        <v>14</v>
      </c>
      <c r="C65" t="s">
        <v>39</v>
      </c>
      <c r="D65" t="s">
        <v>16</v>
      </c>
      <c r="E65">
        <v>201803</v>
      </c>
      <c r="F65">
        <v>320</v>
      </c>
      <c r="G65">
        <v>320.99220065898089</v>
      </c>
      <c r="H65">
        <v>323.24346857518418</v>
      </c>
      <c r="I65">
        <v>317.39839405051242</v>
      </c>
      <c r="J65">
        <v>319.41017213522059</v>
      </c>
      <c r="K65">
        <v>321.2651694032337</v>
      </c>
      <c r="L65">
        <v>303.05974610099048</v>
      </c>
      <c r="M65">
        <v>325.10859136770881</v>
      </c>
      <c r="N65">
        <v>311.94268865535429</v>
      </c>
      <c r="O65">
        <v>316.34202279930651</v>
      </c>
    </row>
    <row r="66" spans="1:15" x14ac:dyDescent="0.25">
      <c r="A66" s="1">
        <v>64</v>
      </c>
      <c r="B66" t="s">
        <v>14</v>
      </c>
      <c r="C66" t="s">
        <v>21</v>
      </c>
      <c r="D66" t="s">
        <v>16</v>
      </c>
      <c r="E66">
        <v>201803</v>
      </c>
      <c r="F66">
        <v>63</v>
      </c>
      <c r="G66">
        <v>63.546867195471009</v>
      </c>
      <c r="H66">
        <v>71.909171369898218</v>
      </c>
      <c r="I66">
        <v>74.423863092462241</v>
      </c>
      <c r="J66">
        <v>62.592235917122643</v>
      </c>
      <c r="K66">
        <v>55.391575970851306</v>
      </c>
      <c r="L66">
        <v>68.989450427706785</v>
      </c>
      <c r="M66">
        <v>96.293435470461105</v>
      </c>
      <c r="N66">
        <v>82.369217585153223</v>
      </c>
      <c r="O66">
        <v>93.193427490635159</v>
      </c>
    </row>
    <row r="67" spans="1:15" x14ac:dyDescent="0.25">
      <c r="A67" s="1">
        <v>65</v>
      </c>
      <c r="B67" t="s">
        <v>14</v>
      </c>
      <c r="C67" t="s">
        <v>22</v>
      </c>
      <c r="D67" t="s">
        <v>16</v>
      </c>
      <c r="E67">
        <v>201803</v>
      </c>
      <c r="F67">
        <v>240</v>
      </c>
      <c r="G67">
        <v>238.27026707944381</v>
      </c>
      <c r="H67">
        <v>242.0009574152304</v>
      </c>
      <c r="I67">
        <v>241.78705640958029</v>
      </c>
      <c r="J67">
        <v>237.71705968719351</v>
      </c>
      <c r="K67">
        <v>237.1850125071548</v>
      </c>
      <c r="L67">
        <v>271.01138626899871</v>
      </c>
      <c r="M67">
        <v>241.2521031530255</v>
      </c>
      <c r="N67">
        <v>180.87487185277911</v>
      </c>
      <c r="O67">
        <v>887.9207248522207</v>
      </c>
    </row>
    <row r="68" spans="1:15" x14ac:dyDescent="0.25">
      <c r="A68" s="1">
        <v>66</v>
      </c>
      <c r="B68" t="s">
        <v>14</v>
      </c>
      <c r="C68" t="s">
        <v>23</v>
      </c>
      <c r="D68" t="s">
        <v>16</v>
      </c>
      <c r="E68">
        <v>201803</v>
      </c>
      <c r="F68">
        <v>3</v>
      </c>
      <c r="G68">
        <v>2.2252591810086009</v>
      </c>
      <c r="H68">
        <v>-2.9578890602771</v>
      </c>
      <c r="I68">
        <v>31.607592927915459</v>
      </c>
      <c r="J68">
        <v>3.4477754000582892</v>
      </c>
      <c r="K68">
        <v>25.887330937425169</v>
      </c>
      <c r="L68">
        <v>-6.5900118336305997</v>
      </c>
      <c r="M68">
        <v>24.887352873115219</v>
      </c>
      <c r="N68">
        <v>17.48503634542304</v>
      </c>
      <c r="O68">
        <v>-205.81398801661561</v>
      </c>
    </row>
    <row r="69" spans="1:15" x14ac:dyDescent="0.25">
      <c r="A69" s="1">
        <v>67</v>
      </c>
      <c r="B69" t="s">
        <v>14</v>
      </c>
      <c r="C69" t="s">
        <v>24</v>
      </c>
      <c r="D69" t="s">
        <v>16</v>
      </c>
      <c r="E69">
        <v>201803</v>
      </c>
      <c r="F69">
        <v>2</v>
      </c>
      <c r="G69">
        <v>1.943465319348852</v>
      </c>
      <c r="H69">
        <v>3.7078722496600989</v>
      </c>
      <c r="I69">
        <v>21.921065504418941</v>
      </c>
      <c r="J69">
        <v>4.3283708607154683</v>
      </c>
      <c r="K69">
        <v>3.9975118937295511</v>
      </c>
      <c r="L69">
        <v>-65.112827126191263</v>
      </c>
      <c r="M69">
        <v>-18.522770592870611</v>
      </c>
      <c r="N69">
        <v>-79.596428045507508</v>
      </c>
      <c r="O69">
        <v>167.52017083039951</v>
      </c>
    </row>
    <row r="70" spans="1:15" x14ac:dyDescent="0.25">
      <c r="A70" s="1">
        <v>68</v>
      </c>
      <c r="B70" t="s">
        <v>14</v>
      </c>
      <c r="C70" t="s">
        <v>25</v>
      </c>
      <c r="D70" t="s">
        <v>16</v>
      </c>
      <c r="E70">
        <v>201803</v>
      </c>
      <c r="F70">
        <v>10</v>
      </c>
      <c r="G70">
        <v>8.6218505465247937</v>
      </c>
      <c r="H70">
        <v>16.34117701154463</v>
      </c>
      <c r="I70">
        <v>19.512889094584509</v>
      </c>
      <c r="J70">
        <v>11.91957269191159</v>
      </c>
      <c r="K70">
        <v>21.540692602939981</v>
      </c>
      <c r="L70">
        <v>21.355288991464189</v>
      </c>
      <c r="M70">
        <v>5.4257420715517899</v>
      </c>
      <c r="N70">
        <v>27.802964049357769</v>
      </c>
      <c r="O70">
        <v>27.943371980588822</v>
      </c>
    </row>
    <row r="71" spans="1:15" x14ac:dyDescent="0.25">
      <c r="A71" s="1">
        <v>69</v>
      </c>
      <c r="B71" t="s">
        <v>14</v>
      </c>
      <c r="C71" t="s">
        <v>26</v>
      </c>
      <c r="D71" t="s">
        <v>16</v>
      </c>
      <c r="E71">
        <v>201803</v>
      </c>
      <c r="F71">
        <v>16.088999999999999</v>
      </c>
      <c r="G71">
        <v>15.462319177681231</v>
      </c>
      <c r="H71">
        <v>15.87273375881858</v>
      </c>
      <c r="I71">
        <v>13.586410236787341</v>
      </c>
      <c r="J71">
        <v>16.92438822260879</v>
      </c>
      <c r="K71">
        <v>-0.32800594172990932</v>
      </c>
      <c r="L71">
        <v>11.677734108070361</v>
      </c>
      <c r="M71">
        <v>10.489142743905029</v>
      </c>
      <c r="N71">
        <v>-39.22541247336634</v>
      </c>
      <c r="O71">
        <v>114.1229061729512</v>
      </c>
    </row>
    <row r="72" spans="1:15" x14ac:dyDescent="0.25">
      <c r="A72" s="1">
        <v>70</v>
      </c>
      <c r="B72" t="s">
        <v>14</v>
      </c>
      <c r="C72" t="s">
        <v>27</v>
      </c>
      <c r="D72" t="s">
        <v>16</v>
      </c>
      <c r="E72">
        <v>201803</v>
      </c>
      <c r="F72">
        <v>87</v>
      </c>
      <c r="G72">
        <v>87.784144811153595</v>
      </c>
      <c r="H72">
        <v>89.244333316189866</v>
      </c>
      <c r="I72">
        <v>114.1848840860915</v>
      </c>
      <c r="J72">
        <v>89.575707711849276</v>
      </c>
      <c r="K72">
        <v>82.465488700387112</v>
      </c>
      <c r="L72">
        <v>73.627850499830416</v>
      </c>
      <c r="M72">
        <v>86.73871386542362</v>
      </c>
      <c r="N72">
        <v>109.913834933527</v>
      </c>
      <c r="O72">
        <v>279.25562825263211</v>
      </c>
    </row>
    <row r="73" spans="1:15" x14ac:dyDescent="0.25">
      <c r="A73" s="1">
        <v>71</v>
      </c>
      <c r="B73" t="s">
        <v>14</v>
      </c>
      <c r="C73" t="s">
        <v>28</v>
      </c>
      <c r="D73" t="s">
        <v>16</v>
      </c>
      <c r="E73">
        <v>201803</v>
      </c>
      <c r="F73">
        <v>90</v>
      </c>
      <c r="G73">
        <v>89.271965160603145</v>
      </c>
      <c r="H73">
        <v>93.476430078450548</v>
      </c>
      <c r="I73">
        <v>90.715253581570792</v>
      </c>
      <c r="J73">
        <v>85.298406295938761</v>
      </c>
      <c r="K73">
        <v>84.554264871687181</v>
      </c>
      <c r="L73">
        <v>86.498410554873374</v>
      </c>
      <c r="M73">
        <v>87.304430043758771</v>
      </c>
      <c r="N73">
        <v>16.695845799256588</v>
      </c>
      <c r="O73">
        <v>46.38096156508005</v>
      </c>
    </row>
    <row r="74" spans="1:15" x14ac:dyDescent="0.25">
      <c r="A74" s="1">
        <v>72</v>
      </c>
      <c r="B74" t="s">
        <v>14</v>
      </c>
      <c r="C74" t="s">
        <v>29</v>
      </c>
      <c r="D74" t="s">
        <v>16</v>
      </c>
      <c r="E74">
        <v>201803</v>
      </c>
      <c r="F74">
        <v>33.207999999999998</v>
      </c>
      <c r="G74">
        <v>34.618198177899728</v>
      </c>
      <c r="H74">
        <v>36.265996517573193</v>
      </c>
      <c r="I74">
        <v>25.322239438583619</v>
      </c>
      <c r="J74">
        <v>32.451558937302437</v>
      </c>
      <c r="K74">
        <v>6.394456568726465</v>
      </c>
      <c r="L74">
        <v>61.82585673363883</v>
      </c>
      <c r="M74">
        <v>24.1317967641154</v>
      </c>
      <c r="N74">
        <v>-59.229058710711769</v>
      </c>
      <c r="O74">
        <v>81.260642144250653</v>
      </c>
    </row>
    <row r="75" spans="1:15" x14ac:dyDescent="0.25">
      <c r="A75" s="1">
        <v>73</v>
      </c>
      <c r="B75" t="s">
        <v>14</v>
      </c>
      <c r="C75" t="s">
        <v>30</v>
      </c>
      <c r="D75" t="s">
        <v>16</v>
      </c>
      <c r="E75">
        <v>201803</v>
      </c>
      <c r="F75">
        <v>1</v>
      </c>
      <c r="G75">
        <v>-1.7743516778978881</v>
      </c>
      <c r="H75">
        <v>0.91869921487848794</v>
      </c>
      <c r="I75">
        <v>-6.1489303332924683</v>
      </c>
      <c r="J75">
        <v>0.96599304462245028</v>
      </c>
      <c r="K75">
        <v>-15.903772219165139</v>
      </c>
      <c r="L75">
        <v>-9.2564579971309087</v>
      </c>
      <c r="M75">
        <v>36.846338559006128</v>
      </c>
      <c r="N75">
        <v>142.2693844688614</v>
      </c>
      <c r="O75">
        <v>-333.78413507914422</v>
      </c>
    </row>
    <row r="76" spans="1:15" x14ac:dyDescent="0.25">
      <c r="A76" s="1">
        <v>74</v>
      </c>
      <c r="B76" t="s">
        <v>14</v>
      </c>
      <c r="C76" t="s">
        <v>31</v>
      </c>
      <c r="D76" t="s">
        <v>16</v>
      </c>
      <c r="E76">
        <v>201803</v>
      </c>
      <c r="F76">
        <v>1</v>
      </c>
      <c r="G76">
        <v>-1.093260594159742</v>
      </c>
      <c r="H76">
        <v>-7.3287325128794816</v>
      </c>
      <c r="I76">
        <v>0.53645470121380345</v>
      </c>
      <c r="J76">
        <v>1.607698387546481</v>
      </c>
      <c r="K76">
        <v>15.27317608626432</v>
      </c>
      <c r="L76">
        <v>18.436961147172291</v>
      </c>
      <c r="M76">
        <v>-15.361781109239789</v>
      </c>
      <c r="N76">
        <v>149.44822396693479</v>
      </c>
      <c r="O76">
        <v>-126.5652234662372</v>
      </c>
    </row>
    <row r="77" spans="1:15" x14ac:dyDescent="0.25">
      <c r="A77" s="1">
        <v>75</v>
      </c>
      <c r="B77" t="s">
        <v>14</v>
      </c>
      <c r="C77" t="s">
        <v>31</v>
      </c>
      <c r="D77" t="s">
        <v>38</v>
      </c>
      <c r="E77">
        <v>201803</v>
      </c>
      <c r="F77">
        <v>0</v>
      </c>
      <c r="G77">
        <v>-0.20906325074347179</v>
      </c>
      <c r="H77">
        <v>-2.855106707450044</v>
      </c>
      <c r="I77">
        <v>-17.234436525485179</v>
      </c>
      <c r="J77">
        <v>3.8808562110178482</v>
      </c>
      <c r="K77">
        <v>-8.3080513679421628</v>
      </c>
      <c r="L77">
        <v>10.87668288615145</v>
      </c>
      <c r="M77">
        <v>5.9302736798751283</v>
      </c>
      <c r="N77">
        <v>-48.047232676709257</v>
      </c>
      <c r="O77">
        <v>12.458253634814611</v>
      </c>
    </row>
    <row r="78" spans="1:15" x14ac:dyDescent="0.25">
      <c r="A78" s="1">
        <v>76</v>
      </c>
      <c r="B78" t="s">
        <v>14</v>
      </c>
      <c r="C78" t="s">
        <v>32</v>
      </c>
      <c r="D78" t="s">
        <v>16</v>
      </c>
      <c r="E78">
        <v>201803</v>
      </c>
      <c r="F78">
        <v>2</v>
      </c>
      <c r="G78">
        <v>1.7783791607964849</v>
      </c>
      <c r="H78">
        <v>-12.516858577842751</v>
      </c>
      <c r="I78">
        <v>-0.28355769920886331</v>
      </c>
      <c r="J78">
        <v>1.3169172795538111</v>
      </c>
      <c r="K78">
        <v>-7.8005900993623953</v>
      </c>
      <c r="L78">
        <v>-16.25239338630297</v>
      </c>
      <c r="M78">
        <v>3.522402905405472</v>
      </c>
      <c r="N78">
        <v>-78.579067473120062</v>
      </c>
      <c r="O78">
        <v>-12.6881589971628</v>
      </c>
    </row>
    <row r="79" spans="1:15" x14ac:dyDescent="0.25">
      <c r="A79" s="1">
        <v>77</v>
      </c>
      <c r="B79" t="s">
        <v>14</v>
      </c>
      <c r="C79" t="s">
        <v>32</v>
      </c>
      <c r="D79" t="s">
        <v>38</v>
      </c>
      <c r="E79">
        <v>201803</v>
      </c>
      <c r="F79">
        <v>0</v>
      </c>
      <c r="G79">
        <v>-0.5324867252099621</v>
      </c>
      <c r="H79">
        <v>0.61143487658064533</v>
      </c>
      <c r="I79">
        <v>4.5311645840656681E-2</v>
      </c>
      <c r="J79">
        <v>-0.42271033585420159</v>
      </c>
      <c r="K79">
        <v>14.00690978844194</v>
      </c>
      <c r="L79">
        <v>-2.2498503955956548</v>
      </c>
      <c r="M79">
        <v>3.349506888449592</v>
      </c>
      <c r="N79">
        <v>14.83019529024514</v>
      </c>
      <c r="O79">
        <v>160.05585002533579</v>
      </c>
    </row>
    <row r="80" spans="1:15" x14ac:dyDescent="0.25">
      <c r="A80" s="1">
        <v>78</v>
      </c>
      <c r="B80" t="s">
        <v>14</v>
      </c>
      <c r="C80" t="s">
        <v>33</v>
      </c>
      <c r="D80" t="s">
        <v>16</v>
      </c>
      <c r="E80">
        <v>201803</v>
      </c>
      <c r="F80">
        <v>2</v>
      </c>
      <c r="G80">
        <v>2.8997177250519202</v>
      </c>
      <c r="H80">
        <v>-5.5071021813722414</v>
      </c>
      <c r="I80">
        <v>4.4100968303274994</v>
      </c>
      <c r="J80">
        <v>4.9504971359447572</v>
      </c>
      <c r="K80">
        <v>-3.0856897097748499</v>
      </c>
      <c r="L80">
        <v>25.338726420281048</v>
      </c>
      <c r="M80">
        <v>13.954392150855099</v>
      </c>
      <c r="N80">
        <v>15.275154977656159</v>
      </c>
      <c r="O80">
        <v>250.0589877092952</v>
      </c>
    </row>
    <row r="81" spans="1:15" x14ac:dyDescent="0.25">
      <c r="A81" s="1">
        <v>79</v>
      </c>
      <c r="B81" t="s">
        <v>14</v>
      </c>
      <c r="C81" t="s">
        <v>33</v>
      </c>
      <c r="D81" t="s">
        <v>38</v>
      </c>
      <c r="E81">
        <v>201803</v>
      </c>
      <c r="F81">
        <v>0</v>
      </c>
      <c r="G81">
        <v>0.59551196225495995</v>
      </c>
      <c r="H81">
        <v>2.8173372261444252</v>
      </c>
      <c r="I81">
        <v>-10.013478484343111</v>
      </c>
      <c r="J81">
        <v>0.66141164065102265</v>
      </c>
      <c r="K81">
        <v>11.595080462245241</v>
      </c>
      <c r="L81">
        <v>-4.5540975984809933</v>
      </c>
      <c r="M81">
        <v>-6.9803886565062809</v>
      </c>
      <c r="N81">
        <v>-41.619449217014889</v>
      </c>
      <c r="O81">
        <v>-136.01433892435489</v>
      </c>
    </row>
    <row r="82" spans="1:15" x14ac:dyDescent="0.25">
      <c r="A82" s="1">
        <v>80</v>
      </c>
      <c r="B82" t="s">
        <v>14</v>
      </c>
      <c r="C82" t="s">
        <v>40</v>
      </c>
      <c r="D82" t="s">
        <v>16</v>
      </c>
      <c r="E82">
        <v>201803</v>
      </c>
      <c r="F82">
        <v>10</v>
      </c>
      <c r="G82">
        <v>9.7423223967685395</v>
      </c>
      <c r="H82">
        <v>10.53838312224925</v>
      </c>
      <c r="I82">
        <v>14.044927679131719</v>
      </c>
      <c r="J82">
        <v>11.083001873793719</v>
      </c>
      <c r="K82">
        <v>18.128212163074881</v>
      </c>
      <c r="L82">
        <v>29.4630373832148</v>
      </c>
      <c r="M82">
        <v>11.51011826327208</v>
      </c>
      <c r="N82">
        <v>-1.75923262708619</v>
      </c>
      <c r="O82">
        <v>1.5999562513228029</v>
      </c>
    </row>
    <row r="83" spans="1:15" x14ac:dyDescent="0.25">
      <c r="A83" s="1">
        <v>81</v>
      </c>
      <c r="B83" t="s">
        <v>14</v>
      </c>
      <c r="C83" t="s">
        <v>40</v>
      </c>
      <c r="D83" t="s">
        <v>38</v>
      </c>
      <c r="E83">
        <v>201803</v>
      </c>
      <c r="F83">
        <v>0</v>
      </c>
      <c r="G83">
        <v>0.15208520405165399</v>
      </c>
      <c r="H83">
        <v>-3.9656818794671671</v>
      </c>
      <c r="I83">
        <v>-8.3151994327626966</v>
      </c>
      <c r="J83">
        <v>1.4623976838309729</v>
      </c>
      <c r="K83">
        <v>5.1964052123065541</v>
      </c>
      <c r="L83">
        <v>5.9510455769686841</v>
      </c>
      <c r="M83">
        <v>0.75689858204143334</v>
      </c>
      <c r="N83">
        <v>-95.568862950811877</v>
      </c>
      <c r="O83">
        <v>-186.3668253450339</v>
      </c>
    </row>
    <row r="84" spans="1:15" x14ac:dyDescent="0.25">
      <c r="A84" s="1">
        <v>82</v>
      </c>
      <c r="B84" t="s">
        <v>14</v>
      </c>
      <c r="C84" t="s">
        <v>34</v>
      </c>
      <c r="D84" t="s">
        <v>16</v>
      </c>
      <c r="E84">
        <v>201803</v>
      </c>
      <c r="F84">
        <v>6</v>
      </c>
      <c r="G84">
        <v>7.2367183190196336</v>
      </c>
      <c r="H84">
        <v>21.08426690205113</v>
      </c>
      <c r="I84">
        <v>12.2746970909658</v>
      </c>
      <c r="J84">
        <v>6.3135109859390557</v>
      </c>
      <c r="K84">
        <v>-5.35300260516847</v>
      </c>
      <c r="L84">
        <v>-0.36746573372727109</v>
      </c>
      <c r="M84">
        <v>10.93939690469267</v>
      </c>
      <c r="N84">
        <v>-156.02913059409511</v>
      </c>
      <c r="O84">
        <v>16.231941984992169</v>
      </c>
    </row>
    <row r="85" spans="1:15" x14ac:dyDescent="0.25">
      <c r="A85" s="1">
        <v>83</v>
      </c>
      <c r="B85" t="s">
        <v>14</v>
      </c>
      <c r="C85" t="s">
        <v>35</v>
      </c>
      <c r="D85" t="s">
        <v>16</v>
      </c>
      <c r="E85">
        <v>201803</v>
      </c>
      <c r="F85">
        <v>4</v>
      </c>
      <c r="G85">
        <v>1.0958809796835689</v>
      </c>
      <c r="H85">
        <v>9.8231921684589842</v>
      </c>
      <c r="I85">
        <v>10.012080981641359</v>
      </c>
      <c r="J85">
        <v>4.0943737544845833</v>
      </c>
      <c r="K85">
        <v>-13.689439345692641</v>
      </c>
      <c r="L85">
        <v>-50.799402096018063</v>
      </c>
      <c r="M85">
        <v>11.15164688714535</v>
      </c>
      <c r="N85">
        <v>71.314257527656608</v>
      </c>
      <c r="O85">
        <v>-45.058691525342837</v>
      </c>
    </row>
    <row r="86" spans="1:15" x14ac:dyDescent="0.25">
      <c r="A86" s="1">
        <v>84</v>
      </c>
      <c r="B86" t="s">
        <v>14</v>
      </c>
      <c r="C86" t="s">
        <v>36</v>
      </c>
      <c r="D86" t="s">
        <v>16</v>
      </c>
      <c r="E86">
        <v>201803</v>
      </c>
      <c r="F86">
        <v>10</v>
      </c>
      <c r="G86">
        <v>10.56799869103839</v>
      </c>
      <c r="H86">
        <v>17.241496284523031</v>
      </c>
      <c r="I86">
        <v>2.3783507680854359</v>
      </c>
      <c r="J86">
        <v>8.6232877979315266</v>
      </c>
      <c r="K86">
        <v>8.1203164430973143</v>
      </c>
      <c r="L86">
        <v>77.36871451887481</v>
      </c>
      <c r="M86">
        <v>1.1287318311537311</v>
      </c>
      <c r="N86">
        <v>14.03110360223968</v>
      </c>
      <c r="O86">
        <v>-220.71307211670211</v>
      </c>
    </row>
    <row r="87" spans="1:15" x14ac:dyDescent="0.25">
      <c r="A87" s="1">
        <v>85</v>
      </c>
      <c r="B87" t="s">
        <v>14</v>
      </c>
      <c r="C87" t="s">
        <v>36</v>
      </c>
      <c r="D87" t="s">
        <v>38</v>
      </c>
      <c r="E87">
        <v>201803</v>
      </c>
      <c r="F87">
        <v>0</v>
      </c>
      <c r="G87">
        <v>0.51760560105925302</v>
      </c>
      <c r="H87">
        <v>-18.365059632772279</v>
      </c>
      <c r="I87">
        <v>-19.409374835536589</v>
      </c>
      <c r="J87">
        <v>4.1971091112335026</v>
      </c>
      <c r="K87">
        <v>-21.523658781284212</v>
      </c>
      <c r="L87">
        <v>14.45630900398608</v>
      </c>
      <c r="M87">
        <v>24.890491908295189</v>
      </c>
      <c r="N87">
        <v>-25.409389108433341</v>
      </c>
      <c r="O87">
        <v>15.52677246431451</v>
      </c>
    </row>
    <row r="88" spans="1:15" x14ac:dyDescent="0.25">
      <c r="A88" s="1">
        <v>86</v>
      </c>
      <c r="B88" t="s">
        <v>14</v>
      </c>
      <c r="C88" t="s">
        <v>37</v>
      </c>
      <c r="D88" t="s">
        <v>16</v>
      </c>
      <c r="E88">
        <v>201803</v>
      </c>
      <c r="F88">
        <v>5</v>
      </c>
      <c r="G88">
        <v>5.5998888673962739</v>
      </c>
      <c r="H88">
        <v>6.0808116119731253</v>
      </c>
      <c r="I88">
        <v>44.563177897208639</v>
      </c>
      <c r="J88">
        <v>5.0687457132750113</v>
      </c>
      <c r="K88">
        <v>4.6892900849442993</v>
      </c>
      <c r="L88">
        <v>-18.31160026346479</v>
      </c>
      <c r="M88">
        <v>-9.0836248762489706</v>
      </c>
      <c r="N88">
        <v>1.5047003166658119</v>
      </c>
      <c r="O88">
        <v>-416.12060026145173</v>
      </c>
    </row>
    <row r="89" spans="1:15" x14ac:dyDescent="0.25">
      <c r="A89" s="1">
        <v>87</v>
      </c>
      <c r="B89" t="s">
        <v>14</v>
      </c>
      <c r="C89" t="s">
        <v>37</v>
      </c>
      <c r="D89" t="s">
        <v>38</v>
      </c>
      <c r="E89">
        <v>201803</v>
      </c>
      <c r="F89">
        <v>0</v>
      </c>
      <c r="G89">
        <v>-0.19176275509904919</v>
      </c>
      <c r="H89">
        <v>0.18284820448077391</v>
      </c>
      <c r="I89">
        <v>-2.868757237634139</v>
      </c>
      <c r="J89">
        <v>-1.6014856078896469</v>
      </c>
      <c r="K89">
        <v>36.504249120565518</v>
      </c>
      <c r="L89">
        <v>-16.498910022890641</v>
      </c>
      <c r="M89">
        <v>-1.0977632574579259</v>
      </c>
      <c r="N89">
        <v>-36.984466224395398</v>
      </c>
      <c r="O89">
        <v>-109.33448112844999</v>
      </c>
    </row>
    <row r="90" spans="1:15" x14ac:dyDescent="0.25">
      <c r="A90" s="1">
        <v>88</v>
      </c>
      <c r="B90" t="s">
        <v>14</v>
      </c>
      <c r="C90" t="s">
        <v>15</v>
      </c>
      <c r="D90" t="s">
        <v>16</v>
      </c>
      <c r="E90">
        <v>201804</v>
      </c>
      <c r="F90">
        <v>5</v>
      </c>
      <c r="G90">
        <v>1.5419530904140299</v>
      </c>
      <c r="H90">
        <v>1.4388498427968199</v>
      </c>
      <c r="I90">
        <v>13.48346099749606</v>
      </c>
      <c r="J90">
        <v>2.9465219609621758</v>
      </c>
      <c r="K90">
        <v>-14.71095261604934</v>
      </c>
      <c r="L90">
        <v>-3.8535083660015101</v>
      </c>
      <c r="M90">
        <v>1.6669336422195129</v>
      </c>
      <c r="N90">
        <v>68.762307197417812</v>
      </c>
      <c r="O90">
        <v>-3.8298472761010611</v>
      </c>
    </row>
    <row r="91" spans="1:15" x14ac:dyDescent="0.25">
      <c r="A91" s="1">
        <v>89</v>
      </c>
      <c r="B91" t="s">
        <v>14</v>
      </c>
      <c r="C91" t="s">
        <v>17</v>
      </c>
      <c r="D91" t="s">
        <v>16</v>
      </c>
      <c r="E91">
        <v>201804</v>
      </c>
      <c r="F91">
        <v>2</v>
      </c>
      <c r="G91">
        <v>1.673126104220533</v>
      </c>
      <c r="H91">
        <v>6.9229109165463498</v>
      </c>
      <c r="I91">
        <v>-3.6959818511148619</v>
      </c>
      <c r="J91">
        <v>2.022902293550997</v>
      </c>
      <c r="K91">
        <v>-10.80924918203911</v>
      </c>
      <c r="L91">
        <v>14.671432211631471</v>
      </c>
      <c r="M91">
        <v>12.77217055221068</v>
      </c>
      <c r="N91">
        <v>1.6218741130214209</v>
      </c>
      <c r="O91">
        <v>-63.484069166857623</v>
      </c>
    </row>
    <row r="92" spans="1:15" x14ac:dyDescent="0.25">
      <c r="A92" s="1">
        <v>90</v>
      </c>
      <c r="B92" t="s">
        <v>14</v>
      </c>
      <c r="C92" t="s">
        <v>17</v>
      </c>
      <c r="D92" t="s">
        <v>38</v>
      </c>
      <c r="E92">
        <v>201804</v>
      </c>
      <c r="F92">
        <v>0</v>
      </c>
      <c r="G92">
        <v>1.066957937956226</v>
      </c>
      <c r="H92">
        <v>-0.45180960111601881</v>
      </c>
      <c r="I92">
        <v>-2.40592059826895</v>
      </c>
      <c r="J92">
        <v>5.7667448118696383</v>
      </c>
      <c r="K92">
        <v>-8.2246323886489119</v>
      </c>
      <c r="L92">
        <v>18.423476537963349</v>
      </c>
      <c r="M92">
        <v>-24.249347527189439</v>
      </c>
      <c r="N92">
        <v>7.4438504699320687</v>
      </c>
      <c r="O92">
        <v>107.6146882676027</v>
      </c>
    </row>
    <row r="93" spans="1:15" x14ac:dyDescent="0.25">
      <c r="A93" s="1">
        <v>91</v>
      </c>
      <c r="B93" t="s">
        <v>14</v>
      </c>
      <c r="C93" t="s">
        <v>18</v>
      </c>
      <c r="D93" t="s">
        <v>16</v>
      </c>
      <c r="E93">
        <v>201804</v>
      </c>
      <c r="F93">
        <v>0</v>
      </c>
      <c r="G93">
        <v>2.6237506661816519</v>
      </c>
      <c r="H93">
        <v>2.0561695910341991</v>
      </c>
      <c r="I93">
        <v>-25.085408140348779</v>
      </c>
      <c r="J93">
        <v>-3.5732303877044722</v>
      </c>
      <c r="K93">
        <v>-14.20537604567671</v>
      </c>
      <c r="L93">
        <v>-78.025338987732141</v>
      </c>
      <c r="M93">
        <v>6.2549264687706083</v>
      </c>
      <c r="N93">
        <v>-19.820002776296011</v>
      </c>
      <c r="O93">
        <v>-69.631023962641251</v>
      </c>
    </row>
    <row r="94" spans="1:15" x14ac:dyDescent="0.25">
      <c r="A94" s="1">
        <v>92</v>
      </c>
      <c r="B94" t="s">
        <v>14</v>
      </c>
      <c r="C94" t="s">
        <v>18</v>
      </c>
      <c r="D94" t="s">
        <v>38</v>
      </c>
      <c r="E94">
        <v>201804</v>
      </c>
      <c r="F94">
        <v>0</v>
      </c>
      <c r="G94">
        <v>-2.608487725028729E-2</v>
      </c>
      <c r="H94">
        <v>-3.940041267007711</v>
      </c>
      <c r="I94">
        <v>-0.17305571967267741</v>
      </c>
      <c r="J94">
        <v>4.1935979485613926</v>
      </c>
      <c r="K94">
        <v>-9.2232309064382569</v>
      </c>
      <c r="L94">
        <v>-33.209494833014347</v>
      </c>
      <c r="M94">
        <v>-2.9842883648213872</v>
      </c>
      <c r="N94">
        <v>91.662875375430673</v>
      </c>
      <c r="O94">
        <v>-39.236999713095507</v>
      </c>
    </row>
    <row r="95" spans="1:15" x14ac:dyDescent="0.25">
      <c r="A95" s="1">
        <v>93</v>
      </c>
      <c r="B95" t="s">
        <v>14</v>
      </c>
      <c r="C95" t="s">
        <v>19</v>
      </c>
      <c r="D95" t="s">
        <v>16</v>
      </c>
      <c r="E95">
        <v>201804</v>
      </c>
      <c r="F95">
        <v>4</v>
      </c>
      <c r="G95">
        <v>6.3892921938307303</v>
      </c>
      <c r="H95">
        <v>-2.8839628750420299</v>
      </c>
      <c r="I95">
        <v>3.0689896779213242</v>
      </c>
      <c r="J95">
        <v>6.5893541993840881</v>
      </c>
      <c r="K95">
        <v>-15.938042929695269</v>
      </c>
      <c r="L95">
        <v>-1.4198272263273941</v>
      </c>
      <c r="M95">
        <v>-8.1709739763384288</v>
      </c>
      <c r="N95">
        <v>23.952839456462542</v>
      </c>
      <c r="O95">
        <v>-34.637090276803477</v>
      </c>
    </row>
    <row r="96" spans="1:15" x14ac:dyDescent="0.25">
      <c r="A96" s="1">
        <v>94</v>
      </c>
      <c r="B96" t="s">
        <v>14</v>
      </c>
      <c r="C96" t="s">
        <v>19</v>
      </c>
      <c r="D96" t="s">
        <v>38</v>
      </c>
      <c r="E96">
        <v>201804</v>
      </c>
      <c r="F96">
        <v>0</v>
      </c>
      <c r="G96">
        <v>2.489218061813673</v>
      </c>
      <c r="H96">
        <v>-1.1192059130605669</v>
      </c>
      <c r="I96">
        <v>23.63103350092155</v>
      </c>
      <c r="J96">
        <v>1.9088858125025681</v>
      </c>
      <c r="K96">
        <v>-43.945224785606243</v>
      </c>
      <c r="L96">
        <v>19.76190216627797</v>
      </c>
      <c r="M96">
        <v>-1.8483337018851731</v>
      </c>
      <c r="N96">
        <v>160.95483878844209</v>
      </c>
      <c r="O96">
        <v>-67.489023126915498</v>
      </c>
    </row>
    <row r="97" spans="1:15" x14ac:dyDescent="0.25">
      <c r="A97" s="1">
        <v>95</v>
      </c>
      <c r="B97" t="s">
        <v>14</v>
      </c>
      <c r="C97" t="s">
        <v>20</v>
      </c>
      <c r="D97" t="s">
        <v>16</v>
      </c>
      <c r="E97">
        <v>201804</v>
      </c>
      <c r="F97">
        <v>2</v>
      </c>
      <c r="G97">
        <v>2.298304777510364</v>
      </c>
      <c r="H97">
        <v>7.8882928194979538</v>
      </c>
      <c r="I97">
        <v>-6.2658618715245407</v>
      </c>
      <c r="J97">
        <v>5.3353692940181654</v>
      </c>
      <c r="K97">
        <v>9.6631932307026123</v>
      </c>
      <c r="L97">
        <v>-54.053117872117959</v>
      </c>
      <c r="M97">
        <v>2.6989378205349022</v>
      </c>
      <c r="N97">
        <v>19.01980611121332</v>
      </c>
      <c r="O97">
        <v>-29.905097899154839</v>
      </c>
    </row>
    <row r="98" spans="1:15" x14ac:dyDescent="0.25">
      <c r="A98" s="1">
        <v>96</v>
      </c>
      <c r="B98" t="s">
        <v>14</v>
      </c>
      <c r="C98" t="s">
        <v>39</v>
      </c>
      <c r="D98" t="s">
        <v>16</v>
      </c>
      <c r="E98">
        <v>201804</v>
      </c>
      <c r="F98">
        <v>363.332999999999</v>
      </c>
      <c r="G98">
        <v>362.93617035148873</v>
      </c>
      <c r="H98">
        <v>352.5704235219165</v>
      </c>
      <c r="I98">
        <v>362.91613576491648</v>
      </c>
      <c r="J98">
        <v>360.4401848332123</v>
      </c>
      <c r="K98">
        <v>358.18891636325782</v>
      </c>
      <c r="L98">
        <v>366.80312911849882</v>
      </c>
      <c r="M98">
        <v>363.79738546871641</v>
      </c>
      <c r="N98">
        <v>376.22886100956748</v>
      </c>
      <c r="O98">
        <v>9.3136581311288751</v>
      </c>
    </row>
    <row r="99" spans="1:15" x14ac:dyDescent="0.25">
      <c r="A99" s="1">
        <v>97</v>
      </c>
      <c r="B99" t="s">
        <v>14</v>
      </c>
      <c r="C99" t="s">
        <v>21</v>
      </c>
      <c r="D99" t="s">
        <v>16</v>
      </c>
      <c r="E99">
        <v>201804</v>
      </c>
      <c r="F99">
        <v>95</v>
      </c>
      <c r="G99">
        <v>94.824787316085036</v>
      </c>
      <c r="H99">
        <v>92.042735349074505</v>
      </c>
      <c r="I99">
        <v>88.501955935935527</v>
      </c>
      <c r="J99">
        <v>86.153630140120185</v>
      </c>
      <c r="K99">
        <v>95.295619067563024</v>
      </c>
      <c r="L99">
        <v>70.495782075624419</v>
      </c>
      <c r="M99">
        <v>100.1845442289849</v>
      </c>
      <c r="N99">
        <v>53.194600209570268</v>
      </c>
      <c r="O99">
        <v>460.36782615269118</v>
      </c>
    </row>
    <row r="100" spans="1:15" x14ac:dyDescent="0.25">
      <c r="A100" s="1">
        <v>98</v>
      </c>
      <c r="B100" t="s">
        <v>14</v>
      </c>
      <c r="C100" t="s">
        <v>22</v>
      </c>
      <c r="D100" t="s">
        <v>16</v>
      </c>
      <c r="E100">
        <v>201804</v>
      </c>
      <c r="F100">
        <v>280</v>
      </c>
      <c r="G100">
        <v>279.1053218923916</v>
      </c>
      <c r="H100">
        <v>279.83075191655672</v>
      </c>
      <c r="I100">
        <v>279.03089074983552</v>
      </c>
      <c r="J100">
        <v>274.36229411615813</v>
      </c>
      <c r="K100">
        <v>270.99279884307617</v>
      </c>
      <c r="L100">
        <v>267.69392502902531</v>
      </c>
      <c r="M100">
        <v>288.8606239866532</v>
      </c>
      <c r="N100">
        <v>310.2620370607018</v>
      </c>
      <c r="O100">
        <v>364.44728137666908</v>
      </c>
    </row>
    <row r="101" spans="1:15" x14ac:dyDescent="0.25">
      <c r="A101" s="1">
        <v>99</v>
      </c>
      <c r="B101" t="s">
        <v>14</v>
      </c>
      <c r="C101" t="s">
        <v>23</v>
      </c>
      <c r="D101" t="s">
        <v>16</v>
      </c>
      <c r="E101">
        <v>201804</v>
      </c>
      <c r="F101">
        <v>10</v>
      </c>
      <c r="G101">
        <v>9.73917692974684</v>
      </c>
      <c r="H101">
        <v>12.690056265441759</v>
      </c>
      <c r="I101">
        <v>-0.60665383210936064</v>
      </c>
      <c r="J101">
        <v>12.586889120011991</v>
      </c>
      <c r="K101">
        <v>0.71181454665542354</v>
      </c>
      <c r="L101">
        <v>13.2598459112259</v>
      </c>
      <c r="M101">
        <v>-12.093397717355669</v>
      </c>
      <c r="N101">
        <v>68.263720746054446</v>
      </c>
      <c r="O101">
        <v>-24.604928772509961</v>
      </c>
    </row>
    <row r="102" spans="1:15" x14ac:dyDescent="0.25">
      <c r="A102" s="1">
        <v>100</v>
      </c>
      <c r="B102" t="s">
        <v>14</v>
      </c>
      <c r="C102" t="s">
        <v>24</v>
      </c>
      <c r="D102" t="s">
        <v>16</v>
      </c>
      <c r="E102">
        <v>201804</v>
      </c>
      <c r="F102">
        <v>10</v>
      </c>
      <c r="G102">
        <v>10.0251795886505</v>
      </c>
      <c r="H102">
        <v>8.854415113810882</v>
      </c>
      <c r="I102">
        <v>18.012786413424529</v>
      </c>
      <c r="J102">
        <v>8.5843789599487845</v>
      </c>
      <c r="K102">
        <v>10.964968878003759</v>
      </c>
      <c r="L102">
        <v>31.032656784800441</v>
      </c>
      <c r="M102">
        <v>11.09291460325931</v>
      </c>
      <c r="N102">
        <v>28.245238284857979</v>
      </c>
      <c r="O102">
        <v>-520.84815226646413</v>
      </c>
    </row>
    <row r="103" spans="1:15" x14ac:dyDescent="0.25">
      <c r="A103" s="1">
        <v>101</v>
      </c>
      <c r="B103" t="s">
        <v>14</v>
      </c>
      <c r="C103" t="s">
        <v>25</v>
      </c>
      <c r="D103" t="s">
        <v>16</v>
      </c>
      <c r="E103">
        <v>201804</v>
      </c>
      <c r="F103">
        <v>10</v>
      </c>
      <c r="G103">
        <v>9.9474293094852033</v>
      </c>
      <c r="H103">
        <v>6.234666890537981</v>
      </c>
      <c r="I103">
        <v>5.3242700333140887</v>
      </c>
      <c r="J103">
        <v>10.322866742101301</v>
      </c>
      <c r="K103">
        <v>15.79471162072725</v>
      </c>
      <c r="L103">
        <v>22.360456562968491</v>
      </c>
      <c r="M103">
        <v>-2.3695112458641958</v>
      </c>
      <c r="N103">
        <v>0.561653248188966</v>
      </c>
      <c r="O103">
        <v>54.22238729628932</v>
      </c>
    </row>
    <row r="104" spans="1:15" x14ac:dyDescent="0.25">
      <c r="A104" s="1">
        <v>102</v>
      </c>
      <c r="B104" t="s">
        <v>14</v>
      </c>
      <c r="C104" t="s">
        <v>26</v>
      </c>
      <c r="D104" t="s">
        <v>16</v>
      </c>
      <c r="E104">
        <v>201804</v>
      </c>
      <c r="F104">
        <v>14</v>
      </c>
      <c r="G104">
        <v>13.52001684384714</v>
      </c>
      <c r="H104">
        <v>18.891701481008809</v>
      </c>
      <c r="I104">
        <v>20.91121178905269</v>
      </c>
      <c r="J104">
        <v>13.76643855509313</v>
      </c>
      <c r="K104">
        <v>16.898695338893411</v>
      </c>
      <c r="L104">
        <v>4.0113990634473966</v>
      </c>
      <c r="M104">
        <v>-4.0986888175195624</v>
      </c>
      <c r="N104">
        <v>-10.566277315014441</v>
      </c>
      <c r="O104">
        <v>95.212489256402179</v>
      </c>
    </row>
    <row r="105" spans="1:15" x14ac:dyDescent="0.25">
      <c r="A105" s="1">
        <v>103</v>
      </c>
      <c r="B105" t="s">
        <v>14</v>
      </c>
      <c r="C105" t="s">
        <v>27</v>
      </c>
      <c r="D105" t="s">
        <v>16</v>
      </c>
      <c r="E105">
        <v>201804</v>
      </c>
      <c r="F105">
        <v>44.5</v>
      </c>
      <c r="G105">
        <v>44.261990962386719</v>
      </c>
      <c r="H105">
        <v>43.690956927811641</v>
      </c>
      <c r="I105">
        <v>21.05952819179997</v>
      </c>
      <c r="J105">
        <v>40.941547212191701</v>
      </c>
      <c r="K105">
        <v>35.622724825988811</v>
      </c>
      <c r="L105">
        <v>41.159206440174692</v>
      </c>
      <c r="M105">
        <v>46.753738746213671</v>
      </c>
      <c r="N105">
        <v>-19.120182598260701</v>
      </c>
      <c r="O105">
        <v>60.08131378594264</v>
      </c>
    </row>
    <row r="106" spans="1:15" x14ac:dyDescent="0.25">
      <c r="A106" s="1">
        <v>104</v>
      </c>
      <c r="B106" t="s">
        <v>14</v>
      </c>
      <c r="C106" t="s">
        <v>28</v>
      </c>
      <c r="D106" t="s">
        <v>16</v>
      </c>
      <c r="E106">
        <v>201804</v>
      </c>
      <c r="F106">
        <v>22.5</v>
      </c>
      <c r="G106">
        <v>23.9977088974819</v>
      </c>
      <c r="H106">
        <v>20.45058257687624</v>
      </c>
      <c r="I106">
        <v>23.571578208335129</v>
      </c>
      <c r="J106">
        <v>21.78083795231986</v>
      </c>
      <c r="K106">
        <v>11.836112229798699</v>
      </c>
      <c r="L106">
        <v>20.642756928791499</v>
      </c>
      <c r="M106">
        <v>19.26931499952412</v>
      </c>
      <c r="N106">
        <v>50.937729084276768</v>
      </c>
      <c r="O106">
        <v>-35.853185862164459</v>
      </c>
    </row>
    <row r="107" spans="1:15" x14ac:dyDescent="0.25">
      <c r="A107" s="1">
        <v>105</v>
      </c>
      <c r="B107" t="s">
        <v>14</v>
      </c>
      <c r="C107" t="s">
        <v>29</v>
      </c>
      <c r="D107" t="s">
        <v>16</v>
      </c>
      <c r="E107">
        <v>201804</v>
      </c>
      <c r="F107">
        <v>40.25</v>
      </c>
      <c r="G107">
        <v>38.801850956294061</v>
      </c>
      <c r="H107">
        <v>38.561498084270269</v>
      </c>
      <c r="I107">
        <v>47.991113537176318</v>
      </c>
      <c r="J107">
        <v>52.44504346071394</v>
      </c>
      <c r="K107">
        <v>51.134609204568477</v>
      </c>
      <c r="L107">
        <v>11.948768160242601</v>
      </c>
      <c r="M107">
        <v>28.55476275172315</v>
      </c>
      <c r="N107">
        <v>57.60031333428455</v>
      </c>
      <c r="O107">
        <v>77.957236534658392</v>
      </c>
    </row>
    <row r="108" spans="1:15" x14ac:dyDescent="0.25">
      <c r="A108" s="1">
        <v>106</v>
      </c>
      <c r="B108" t="s">
        <v>14</v>
      </c>
      <c r="C108" t="s">
        <v>30</v>
      </c>
      <c r="D108" t="s">
        <v>16</v>
      </c>
      <c r="E108">
        <v>201804</v>
      </c>
      <c r="F108">
        <v>0</v>
      </c>
      <c r="G108">
        <v>0.57105599119029882</v>
      </c>
      <c r="H108">
        <v>-2.2384702190752859</v>
      </c>
      <c r="I108">
        <v>12.11666939898384</v>
      </c>
      <c r="J108">
        <v>-0.92959875241136203</v>
      </c>
      <c r="K108">
        <v>15.247708694617829</v>
      </c>
      <c r="L108">
        <v>-25.4422165589855</v>
      </c>
      <c r="M108">
        <v>46.473751167476173</v>
      </c>
      <c r="N108">
        <v>10.43040749767915</v>
      </c>
      <c r="O108">
        <v>92.08972260533865</v>
      </c>
    </row>
    <row r="109" spans="1:15" x14ac:dyDescent="0.25">
      <c r="A109" s="1">
        <v>107</v>
      </c>
      <c r="B109" t="s">
        <v>14</v>
      </c>
      <c r="C109" t="s">
        <v>31</v>
      </c>
      <c r="D109" t="s">
        <v>16</v>
      </c>
      <c r="E109">
        <v>201804</v>
      </c>
      <c r="F109">
        <v>2</v>
      </c>
      <c r="G109">
        <v>2.1652088495692152</v>
      </c>
      <c r="H109">
        <v>2.0755859092978031</v>
      </c>
      <c r="I109">
        <v>11.28020989043007</v>
      </c>
      <c r="J109">
        <v>2.8861530975290872</v>
      </c>
      <c r="K109">
        <v>21.469347997585611</v>
      </c>
      <c r="L109">
        <v>9.3359999085612486</v>
      </c>
      <c r="M109">
        <v>-16.87645504356723</v>
      </c>
      <c r="N109">
        <v>-74.117802818344032</v>
      </c>
      <c r="O109">
        <v>-25.667711564872139</v>
      </c>
    </row>
    <row r="110" spans="1:15" x14ac:dyDescent="0.25">
      <c r="A110" s="1">
        <v>108</v>
      </c>
      <c r="B110" t="s">
        <v>14</v>
      </c>
      <c r="C110" t="s">
        <v>31</v>
      </c>
      <c r="D110" t="s">
        <v>38</v>
      </c>
      <c r="E110">
        <v>201804</v>
      </c>
      <c r="F110">
        <v>0</v>
      </c>
      <c r="G110">
        <v>-1.0627333115156119</v>
      </c>
      <c r="H110">
        <v>-7.7446831285646489</v>
      </c>
      <c r="I110">
        <v>4.8962731557555079</v>
      </c>
      <c r="J110">
        <v>3.1403887497232179</v>
      </c>
      <c r="K110">
        <v>21.17382891220764</v>
      </c>
      <c r="L110">
        <v>-74.867611836663343</v>
      </c>
      <c r="M110">
        <v>-0.42953963104024301</v>
      </c>
      <c r="N110">
        <v>4.8978196576144262</v>
      </c>
      <c r="O110">
        <v>76.583276987190487</v>
      </c>
    </row>
    <row r="111" spans="1:15" x14ac:dyDescent="0.25">
      <c r="A111" s="1">
        <v>109</v>
      </c>
      <c r="B111" t="s">
        <v>14</v>
      </c>
      <c r="C111" t="s">
        <v>32</v>
      </c>
      <c r="D111" t="s">
        <v>16</v>
      </c>
      <c r="E111">
        <v>201804</v>
      </c>
      <c r="F111">
        <v>2</v>
      </c>
      <c r="G111">
        <v>0.91057846290950684</v>
      </c>
      <c r="H111">
        <v>5.6607306960171657</v>
      </c>
      <c r="I111">
        <v>-47.816571336773393</v>
      </c>
      <c r="J111">
        <v>12.58973833045386</v>
      </c>
      <c r="K111">
        <v>-1.3394303664905449</v>
      </c>
      <c r="L111">
        <v>-22.05017886638764</v>
      </c>
      <c r="M111">
        <v>0.38622741637277302</v>
      </c>
      <c r="N111">
        <v>62.702209326821453</v>
      </c>
      <c r="O111">
        <v>61.984932270670512</v>
      </c>
    </row>
    <row r="112" spans="1:15" x14ac:dyDescent="0.25">
      <c r="A112" s="1">
        <v>110</v>
      </c>
      <c r="B112" t="s">
        <v>14</v>
      </c>
      <c r="C112" t="s">
        <v>32</v>
      </c>
      <c r="D112" t="s">
        <v>38</v>
      </c>
      <c r="E112">
        <v>201804</v>
      </c>
      <c r="F112">
        <v>0</v>
      </c>
      <c r="G112">
        <v>0.53393905909674755</v>
      </c>
      <c r="H112">
        <v>6.1016360840501163</v>
      </c>
      <c r="I112">
        <v>-15.678041146092969</v>
      </c>
      <c r="J112">
        <v>-1.0351359277190351</v>
      </c>
      <c r="K112">
        <v>5.4579003767102696</v>
      </c>
      <c r="L112">
        <v>12.560638998922119</v>
      </c>
      <c r="M112">
        <v>-2.0240550029837792</v>
      </c>
      <c r="N112">
        <v>-44.979019864069443</v>
      </c>
      <c r="O112">
        <v>-107.5026744912724</v>
      </c>
    </row>
    <row r="113" spans="1:15" x14ac:dyDescent="0.25">
      <c r="A113" s="1">
        <v>111</v>
      </c>
      <c r="B113" t="s">
        <v>14</v>
      </c>
      <c r="C113" t="s">
        <v>33</v>
      </c>
      <c r="D113" t="s">
        <v>16</v>
      </c>
      <c r="E113">
        <v>201804</v>
      </c>
      <c r="F113">
        <v>2</v>
      </c>
      <c r="G113">
        <v>1.879736061257693</v>
      </c>
      <c r="H113">
        <v>1.8694162711467901</v>
      </c>
      <c r="I113">
        <v>22.84327975237785</v>
      </c>
      <c r="J113">
        <v>6.2520722163276936</v>
      </c>
      <c r="K113">
        <v>2.176166026949685</v>
      </c>
      <c r="L113">
        <v>12.49976526170205</v>
      </c>
      <c r="M113">
        <v>5.7774447632181687</v>
      </c>
      <c r="N113">
        <v>-74.606841583351809</v>
      </c>
      <c r="O113">
        <v>-57.172316780810398</v>
      </c>
    </row>
    <row r="114" spans="1:15" x14ac:dyDescent="0.25">
      <c r="A114" s="1">
        <v>112</v>
      </c>
      <c r="B114" t="s">
        <v>14</v>
      </c>
      <c r="C114" t="s">
        <v>33</v>
      </c>
      <c r="D114" t="s">
        <v>38</v>
      </c>
      <c r="E114">
        <v>201804</v>
      </c>
      <c r="F114">
        <v>0</v>
      </c>
      <c r="G114">
        <v>-2.4776723690076632</v>
      </c>
      <c r="H114">
        <v>0.64143944204352965</v>
      </c>
      <c r="I114">
        <v>4.7019953669779389</v>
      </c>
      <c r="J114">
        <v>-0.47765113376100321</v>
      </c>
      <c r="K114">
        <v>5.1609954706802652</v>
      </c>
      <c r="L114">
        <v>7.796352787157276</v>
      </c>
      <c r="M114">
        <v>-6.1185077949107818</v>
      </c>
      <c r="N114">
        <v>-26.349588447477949</v>
      </c>
      <c r="O114">
        <v>-85.435910187885412</v>
      </c>
    </row>
    <row r="115" spans="1:15" x14ac:dyDescent="0.25">
      <c r="A115" s="1">
        <v>113</v>
      </c>
      <c r="B115" t="s">
        <v>14</v>
      </c>
      <c r="C115" t="s">
        <v>40</v>
      </c>
      <c r="D115" t="s">
        <v>16</v>
      </c>
      <c r="E115">
        <v>201804</v>
      </c>
      <c r="F115">
        <v>20</v>
      </c>
      <c r="G115">
        <v>20.663944789081182</v>
      </c>
      <c r="H115">
        <v>19.96701415947004</v>
      </c>
      <c r="I115">
        <v>33.111254173495873</v>
      </c>
      <c r="J115">
        <v>20.917243074428651</v>
      </c>
      <c r="K115">
        <v>55.061992903268361</v>
      </c>
      <c r="L115">
        <v>-6.9769965094983668</v>
      </c>
      <c r="M115">
        <v>-6.6589766578678464</v>
      </c>
      <c r="N115">
        <v>50.386792414949888</v>
      </c>
      <c r="O115">
        <v>207.67442792714519</v>
      </c>
    </row>
    <row r="116" spans="1:15" x14ac:dyDescent="0.25">
      <c r="A116" s="1">
        <v>114</v>
      </c>
      <c r="B116" t="s">
        <v>14</v>
      </c>
      <c r="C116" t="s">
        <v>40</v>
      </c>
      <c r="D116" t="s">
        <v>38</v>
      </c>
      <c r="E116">
        <v>201804</v>
      </c>
      <c r="F116">
        <v>0</v>
      </c>
      <c r="G116">
        <v>-2.9403901710347499E-2</v>
      </c>
      <c r="H116">
        <v>-4.6747485025520428</v>
      </c>
      <c r="I116">
        <v>-3.0953305570990901E-2</v>
      </c>
      <c r="J116">
        <v>0.49870659969444231</v>
      </c>
      <c r="K116">
        <v>-3.15142767384831</v>
      </c>
      <c r="L116">
        <v>-1.0802741577345021</v>
      </c>
      <c r="M116">
        <v>-13.27854983095075</v>
      </c>
      <c r="N116">
        <v>-25.88951587416383</v>
      </c>
      <c r="O116">
        <v>44.944502786385151</v>
      </c>
    </row>
    <row r="117" spans="1:15" x14ac:dyDescent="0.25">
      <c r="A117" s="1">
        <v>115</v>
      </c>
      <c r="B117" t="s">
        <v>14</v>
      </c>
      <c r="C117" t="s">
        <v>34</v>
      </c>
      <c r="D117" t="s">
        <v>16</v>
      </c>
      <c r="E117">
        <v>201804</v>
      </c>
      <c r="F117">
        <v>2</v>
      </c>
      <c r="G117">
        <v>0.88502361892702419</v>
      </c>
      <c r="H117">
        <v>5.007201271269679E-2</v>
      </c>
      <c r="I117">
        <v>21.686368102958181</v>
      </c>
      <c r="J117">
        <v>1.61136504112329</v>
      </c>
      <c r="K117">
        <v>-75.623073386354193</v>
      </c>
      <c r="L117">
        <v>-13.18919408361924</v>
      </c>
      <c r="M117">
        <v>3.9849752768860229</v>
      </c>
      <c r="N117">
        <v>-132.77837810801961</v>
      </c>
      <c r="O117">
        <v>-28.38352395497558</v>
      </c>
    </row>
    <row r="118" spans="1:15" x14ac:dyDescent="0.25">
      <c r="A118" s="1">
        <v>116</v>
      </c>
      <c r="B118" t="s">
        <v>14</v>
      </c>
      <c r="C118" t="s">
        <v>35</v>
      </c>
      <c r="D118" t="s">
        <v>16</v>
      </c>
      <c r="E118">
        <v>201804</v>
      </c>
      <c r="F118">
        <v>6</v>
      </c>
      <c r="G118">
        <v>5.3747843556117001</v>
      </c>
      <c r="H118">
        <v>-0.47451706933632831</v>
      </c>
      <c r="I118">
        <v>23.213360581301831</v>
      </c>
      <c r="J118">
        <v>-0.1028960528114737</v>
      </c>
      <c r="K118">
        <v>6.9650470734491234</v>
      </c>
      <c r="L118">
        <v>-8.1099266987813294</v>
      </c>
      <c r="M118">
        <v>9.9544132559234306</v>
      </c>
      <c r="N118">
        <v>-2.602578552729724</v>
      </c>
      <c r="O118">
        <v>-236.97721582381109</v>
      </c>
    </row>
    <row r="119" spans="1:15" x14ac:dyDescent="0.25">
      <c r="A119" s="1">
        <v>117</v>
      </c>
      <c r="B119" t="s">
        <v>14</v>
      </c>
      <c r="C119" t="s">
        <v>36</v>
      </c>
      <c r="D119" t="s">
        <v>16</v>
      </c>
      <c r="E119">
        <v>201804</v>
      </c>
      <c r="F119">
        <v>15</v>
      </c>
      <c r="G119">
        <v>16.42121501692332</v>
      </c>
      <c r="H119">
        <v>5.4886025303251511</v>
      </c>
      <c r="I119">
        <v>21.016378977591479</v>
      </c>
      <c r="J119">
        <v>16.7162943997692</v>
      </c>
      <c r="K119">
        <v>29.656040792097119</v>
      </c>
      <c r="L119">
        <v>56.558330504309858</v>
      </c>
      <c r="M119">
        <v>2.375167966658303</v>
      </c>
      <c r="N119">
        <v>16.254904492734781</v>
      </c>
      <c r="O119">
        <v>35.321697651660493</v>
      </c>
    </row>
    <row r="120" spans="1:15" x14ac:dyDescent="0.25">
      <c r="A120" s="1">
        <v>118</v>
      </c>
      <c r="B120" t="s">
        <v>14</v>
      </c>
      <c r="C120" t="s">
        <v>36</v>
      </c>
      <c r="D120" t="s">
        <v>38</v>
      </c>
      <c r="E120">
        <v>201804</v>
      </c>
      <c r="F120">
        <v>0</v>
      </c>
      <c r="G120">
        <v>0.25086314143671978</v>
      </c>
      <c r="H120">
        <v>-1.6225247657656341</v>
      </c>
      <c r="I120">
        <v>5.6039100896112251</v>
      </c>
      <c r="J120">
        <v>-2.9004826473425491</v>
      </c>
      <c r="K120">
        <v>-3.6313226585149829</v>
      </c>
      <c r="L120">
        <v>-10.225509130123489</v>
      </c>
      <c r="M120">
        <v>-3.212658023445067</v>
      </c>
      <c r="N120">
        <v>15.51422571713614</v>
      </c>
      <c r="O120">
        <v>200.85749374974</v>
      </c>
    </row>
    <row r="121" spans="1:15" x14ac:dyDescent="0.25">
      <c r="A121" s="1">
        <v>119</v>
      </c>
      <c r="B121" t="s">
        <v>14</v>
      </c>
      <c r="C121" t="s">
        <v>37</v>
      </c>
      <c r="D121" t="s">
        <v>16</v>
      </c>
      <c r="E121">
        <v>201804</v>
      </c>
      <c r="F121">
        <v>10</v>
      </c>
      <c r="G121">
        <v>10.13845545162482</v>
      </c>
      <c r="H121">
        <v>10.5725705993663</v>
      </c>
      <c r="I121">
        <v>9.1557391589891459</v>
      </c>
      <c r="J121">
        <v>11.15444027848514</v>
      </c>
      <c r="K121">
        <v>-14.287065987300259</v>
      </c>
      <c r="L121">
        <v>3.5394277011951938</v>
      </c>
      <c r="M121">
        <v>-4.0968754316221663</v>
      </c>
      <c r="N121">
        <v>26.220340489596531</v>
      </c>
      <c r="O121">
        <v>-72.617655149281049</v>
      </c>
    </row>
    <row r="122" spans="1:15" x14ac:dyDescent="0.25">
      <c r="A122" s="1">
        <v>120</v>
      </c>
      <c r="B122" t="s">
        <v>14</v>
      </c>
      <c r="C122" t="s">
        <v>37</v>
      </c>
      <c r="D122" t="s">
        <v>38</v>
      </c>
      <c r="E122">
        <v>201804</v>
      </c>
      <c r="F122">
        <v>0</v>
      </c>
      <c r="G122">
        <v>-2.950500257070559</v>
      </c>
      <c r="H122">
        <v>3.212820506824118</v>
      </c>
      <c r="I122">
        <v>-0.1363170212527208</v>
      </c>
      <c r="J122">
        <v>-3.412971159640795</v>
      </c>
      <c r="K122">
        <v>-13.296668181028171</v>
      </c>
      <c r="L122">
        <v>10.202630923976431</v>
      </c>
      <c r="M122">
        <v>4.3605293457846166</v>
      </c>
      <c r="N122">
        <v>-37.244260986318359</v>
      </c>
      <c r="O122">
        <v>43.338317444916413</v>
      </c>
    </row>
    <row r="123" spans="1:15" x14ac:dyDescent="0.25">
      <c r="A123" s="1">
        <v>121</v>
      </c>
      <c r="B123" t="s">
        <v>14</v>
      </c>
      <c r="C123" t="s">
        <v>15</v>
      </c>
      <c r="D123" t="s">
        <v>16</v>
      </c>
      <c r="E123">
        <v>201805</v>
      </c>
      <c r="F123">
        <v>3</v>
      </c>
      <c r="G123">
        <v>1.892476524890006</v>
      </c>
      <c r="H123">
        <v>0.54696366063661106</v>
      </c>
      <c r="I123">
        <v>-17.032293146585442</v>
      </c>
      <c r="J123">
        <v>4.7796250728892682</v>
      </c>
      <c r="K123">
        <v>-11.651198818725961</v>
      </c>
      <c r="L123">
        <v>-35.294326669202931</v>
      </c>
      <c r="M123">
        <v>11.39754661687684</v>
      </c>
      <c r="N123">
        <v>-36.549962964164429</v>
      </c>
      <c r="O123">
        <v>20.370412622040408</v>
      </c>
    </row>
    <row r="124" spans="1:15" x14ac:dyDescent="0.25">
      <c r="A124" s="1">
        <v>122</v>
      </c>
      <c r="B124" t="s">
        <v>14</v>
      </c>
      <c r="C124" t="s">
        <v>17</v>
      </c>
      <c r="D124" t="s">
        <v>16</v>
      </c>
      <c r="E124">
        <v>201805</v>
      </c>
      <c r="F124">
        <v>5</v>
      </c>
      <c r="G124">
        <v>3.7874221826593941</v>
      </c>
      <c r="H124">
        <v>9.8249937919848609</v>
      </c>
      <c r="I124">
        <v>29.497596666719531</v>
      </c>
      <c r="J124">
        <v>3.6779129817890288</v>
      </c>
      <c r="K124">
        <v>10.47616790143876</v>
      </c>
      <c r="L124">
        <v>-6.2686343500786306</v>
      </c>
      <c r="M124">
        <v>10.84622364352288</v>
      </c>
      <c r="N124">
        <v>-28.924218481031769</v>
      </c>
      <c r="O124">
        <v>-126.6901643006171</v>
      </c>
    </row>
    <row r="125" spans="1:15" x14ac:dyDescent="0.25">
      <c r="A125" s="1">
        <v>123</v>
      </c>
      <c r="B125" t="s">
        <v>14</v>
      </c>
      <c r="C125" t="s">
        <v>17</v>
      </c>
      <c r="D125" t="s">
        <v>38</v>
      </c>
      <c r="E125">
        <v>201805</v>
      </c>
      <c r="F125">
        <v>0</v>
      </c>
      <c r="G125">
        <v>-0.56979137023994308</v>
      </c>
      <c r="H125">
        <v>9.4822197796156988</v>
      </c>
      <c r="I125">
        <v>-21.93081352857401</v>
      </c>
      <c r="J125">
        <v>0.41754029988793567</v>
      </c>
      <c r="K125">
        <v>1.8694256115283949</v>
      </c>
      <c r="L125">
        <v>-11.37225033065071</v>
      </c>
      <c r="M125">
        <v>24.083944192992561</v>
      </c>
      <c r="N125">
        <v>-67.739000021753753</v>
      </c>
      <c r="O125">
        <v>10.99380612219529</v>
      </c>
    </row>
    <row r="126" spans="1:15" x14ac:dyDescent="0.25">
      <c r="A126" s="1">
        <v>124</v>
      </c>
      <c r="B126" t="s">
        <v>14</v>
      </c>
      <c r="C126" t="s">
        <v>18</v>
      </c>
      <c r="D126" t="s">
        <v>16</v>
      </c>
      <c r="E126">
        <v>201805</v>
      </c>
      <c r="F126">
        <v>0</v>
      </c>
      <c r="G126">
        <v>-0.58443442037779392</v>
      </c>
      <c r="H126">
        <v>6.1139496458779607</v>
      </c>
      <c r="I126">
        <v>2.926755359576025</v>
      </c>
      <c r="J126">
        <v>0.4177976079187648</v>
      </c>
      <c r="K126">
        <v>20.45787663713693</v>
      </c>
      <c r="L126">
        <v>-8.9964688068039926</v>
      </c>
      <c r="M126">
        <v>17.771832839079831</v>
      </c>
      <c r="N126">
        <v>81.082104084191087</v>
      </c>
      <c r="O126">
        <v>51.928452125302691</v>
      </c>
    </row>
    <row r="127" spans="1:15" x14ac:dyDescent="0.25">
      <c r="A127" s="1">
        <v>125</v>
      </c>
      <c r="B127" t="s">
        <v>14</v>
      </c>
      <c r="C127" t="s">
        <v>18</v>
      </c>
      <c r="D127" t="s">
        <v>38</v>
      </c>
      <c r="E127">
        <v>201805</v>
      </c>
      <c r="F127">
        <v>0</v>
      </c>
      <c r="G127">
        <v>0.11710382441036291</v>
      </c>
      <c r="H127">
        <v>26.426894597324932</v>
      </c>
      <c r="I127">
        <v>-0.83258490947565855</v>
      </c>
      <c r="J127">
        <v>-5.2372099863607726</v>
      </c>
      <c r="K127">
        <v>-10.55005496342338</v>
      </c>
      <c r="L127">
        <v>31.23115962926661</v>
      </c>
      <c r="M127">
        <v>-2.621774094447777</v>
      </c>
      <c r="N127">
        <v>153.03285161446951</v>
      </c>
      <c r="O127">
        <v>-137.20847804706921</v>
      </c>
    </row>
    <row r="128" spans="1:15" x14ac:dyDescent="0.25">
      <c r="A128" s="1">
        <v>126</v>
      </c>
      <c r="B128" t="s">
        <v>14</v>
      </c>
      <c r="C128" t="s">
        <v>19</v>
      </c>
      <c r="D128" t="s">
        <v>16</v>
      </c>
      <c r="E128">
        <v>201805</v>
      </c>
      <c r="F128">
        <v>3</v>
      </c>
      <c r="G128">
        <v>4.0977164942604603</v>
      </c>
      <c r="H128">
        <v>2.2557420025896562</v>
      </c>
      <c r="I128">
        <v>13.79941463100136</v>
      </c>
      <c r="J128">
        <v>5.9147809764241464</v>
      </c>
      <c r="K128">
        <v>14.239512847391159</v>
      </c>
      <c r="L128">
        <v>-1.3631204724552699</v>
      </c>
      <c r="M128">
        <v>5.5882838294410586</v>
      </c>
      <c r="N128">
        <v>17.601832769935211</v>
      </c>
      <c r="O128">
        <v>-81.161925070716975</v>
      </c>
    </row>
    <row r="129" spans="1:15" x14ac:dyDescent="0.25">
      <c r="A129" s="1">
        <v>127</v>
      </c>
      <c r="B129" t="s">
        <v>14</v>
      </c>
      <c r="C129" t="s">
        <v>19</v>
      </c>
      <c r="D129" t="s">
        <v>38</v>
      </c>
      <c r="E129">
        <v>201805</v>
      </c>
      <c r="F129">
        <v>0</v>
      </c>
      <c r="G129">
        <v>0.8887056449352746</v>
      </c>
      <c r="H129">
        <v>-2.6413705008479078</v>
      </c>
      <c r="I129">
        <v>2.5472043088474199</v>
      </c>
      <c r="J129">
        <v>-9.5011662326942012E-2</v>
      </c>
      <c r="K129">
        <v>1.8113497777146119</v>
      </c>
      <c r="L129">
        <v>-5.0469926219563668</v>
      </c>
      <c r="M129">
        <v>0.67778469647506379</v>
      </c>
      <c r="N129">
        <v>65.955625014365893</v>
      </c>
      <c r="O129">
        <v>-144.8548879698331</v>
      </c>
    </row>
    <row r="130" spans="1:15" x14ac:dyDescent="0.25">
      <c r="A130" s="1">
        <v>128</v>
      </c>
      <c r="B130" t="s">
        <v>14</v>
      </c>
      <c r="C130" t="s">
        <v>20</v>
      </c>
      <c r="D130" t="s">
        <v>16</v>
      </c>
      <c r="E130">
        <v>201805</v>
      </c>
      <c r="F130">
        <v>0</v>
      </c>
      <c r="G130">
        <v>-9.9294829781687403E-4</v>
      </c>
      <c r="H130">
        <v>1.396063184453264</v>
      </c>
      <c r="I130">
        <v>-12.21376330423274</v>
      </c>
      <c r="J130">
        <v>-10.671160233789699</v>
      </c>
      <c r="K130">
        <v>-31.45723326542338</v>
      </c>
      <c r="L130">
        <v>-18.127528859161611</v>
      </c>
      <c r="M130">
        <v>9.5332826572290088</v>
      </c>
      <c r="N130">
        <v>11.539221893118571</v>
      </c>
      <c r="O130">
        <v>190.7393167433415</v>
      </c>
    </row>
    <row r="131" spans="1:15" x14ac:dyDescent="0.25">
      <c r="A131" s="1">
        <v>129</v>
      </c>
      <c r="B131" t="s">
        <v>14</v>
      </c>
      <c r="C131" t="s">
        <v>39</v>
      </c>
      <c r="D131" t="s">
        <v>16</v>
      </c>
      <c r="E131">
        <v>201805</v>
      </c>
      <c r="F131">
        <v>236</v>
      </c>
      <c r="G131">
        <v>235.75315812250619</v>
      </c>
      <c r="H131">
        <v>246.91725184898311</v>
      </c>
      <c r="I131">
        <v>239.55830359302789</v>
      </c>
      <c r="J131">
        <v>231.8851905980784</v>
      </c>
      <c r="K131">
        <v>256.6923132340695</v>
      </c>
      <c r="L131">
        <v>267.10948565382148</v>
      </c>
      <c r="M131">
        <v>222.35652190146101</v>
      </c>
      <c r="N131">
        <v>175.60261956969671</v>
      </c>
      <c r="O131">
        <v>218.4673950114732</v>
      </c>
    </row>
    <row r="132" spans="1:15" x14ac:dyDescent="0.25">
      <c r="A132" s="1">
        <v>130</v>
      </c>
      <c r="B132" t="s">
        <v>14</v>
      </c>
      <c r="C132" t="s">
        <v>21</v>
      </c>
      <c r="D132" t="s">
        <v>16</v>
      </c>
      <c r="E132">
        <v>201805</v>
      </c>
      <c r="F132">
        <v>135</v>
      </c>
      <c r="G132">
        <v>134.08053376455351</v>
      </c>
      <c r="H132">
        <v>133.62564369956931</v>
      </c>
      <c r="I132">
        <v>150.81280978191879</v>
      </c>
      <c r="J132">
        <v>135.10328011449229</v>
      </c>
      <c r="K132">
        <v>144.68767776008329</v>
      </c>
      <c r="L132">
        <v>74.091756649111375</v>
      </c>
      <c r="M132">
        <v>141.17695033064081</v>
      </c>
      <c r="N132">
        <v>138.63634871999699</v>
      </c>
      <c r="O132">
        <v>243.7414129055679</v>
      </c>
    </row>
    <row r="133" spans="1:15" x14ac:dyDescent="0.25">
      <c r="A133" s="1">
        <v>131</v>
      </c>
      <c r="B133" t="s">
        <v>14</v>
      </c>
      <c r="C133" t="s">
        <v>22</v>
      </c>
      <c r="D133" t="s">
        <v>16</v>
      </c>
      <c r="E133">
        <v>201805</v>
      </c>
      <c r="F133">
        <v>220</v>
      </c>
      <c r="G133">
        <v>221.13600884800809</v>
      </c>
      <c r="H133">
        <v>219.22656655531759</v>
      </c>
      <c r="I133">
        <v>215.97211822351071</v>
      </c>
      <c r="J133">
        <v>221.61460724420851</v>
      </c>
      <c r="K133">
        <v>236.00845982155431</v>
      </c>
      <c r="L133">
        <v>219.85112012745381</v>
      </c>
      <c r="M133">
        <v>227.94275552844391</v>
      </c>
      <c r="N133">
        <v>249.79638263010111</v>
      </c>
      <c r="O133">
        <v>181.6735344481653</v>
      </c>
    </row>
    <row r="134" spans="1:15" x14ac:dyDescent="0.25">
      <c r="A134" s="1">
        <v>132</v>
      </c>
      <c r="B134" t="s">
        <v>14</v>
      </c>
      <c r="C134" t="s">
        <v>23</v>
      </c>
      <c r="D134" t="s">
        <v>16</v>
      </c>
      <c r="E134">
        <v>201805</v>
      </c>
      <c r="F134">
        <v>5</v>
      </c>
      <c r="G134">
        <v>6.5172962218839983</v>
      </c>
      <c r="H134">
        <v>7.196169298579365</v>
      </c>
      <c r="I134">
        <v>5.1885641231913828</v>
      </c>
      <c r="J134">
        <v>4.949175384062622</v>
      </c>
      <c r="K134">
        <v>26.21046842195053</v>
      </c>
      <c r="L134">
        <v>10.50542688332362</v>
      </c>
      <c r="M134">
        <v>10.999258137625469</v>
      </c>
      <c r="N134">
        <v>31.087662432273142</v>
      </c>
      <c r="O134">
        <v>-189.567538671215</v>
      </c>
    </row>
    <row r="135" spans="1:15" x14ac:dyDescent="0.25">
      <c r="A135" s="1">
        <v>133</v>
      </c>
      <c r="B135" t="s">
        <v>14</v>
      </c>
      <c r="C135" t="s">
        <v>24</v>
      </c>
      <c r="D135" t="s">
        <v>16</v>
      </c>
      <c r="E135">
        <v>201805</v>
      </c>
      <c r="F135">
        <v>0</v>
      </c>
      <c r="G135">
        <v>0.6874133658645144</v>
      </c>
      <c r="H135">
        <v>2.7996782776894702</v>
      </c>
      <c r="I135">
        <v>52.152371367957983</v>
      </c>
      <c r="J135">
        <v>4.9364921242319939</v>
      </c>
      <c r="K135">
        <v>9.9509109531026656</v>
      </c>
      <c r="L135">
        <v>22.690624963718449</v>
      </c>
      <c r="M135">
        <v>-2.1463395170147481</v>
      </c>
      <c r="N135">
        <v>-153.03486993897431</v>
      </c>
      <c r="O135">
        <v>-103.6986366707067</v>
      </c>
    </row>
    <row r="136" spans="1:15" x14ac:dyDescent="0.25">
      <c r="A136" s="1">
        <v>134</v>
      </c>
      <c r="B136" t="s">
        <v>14</v>
      </c>
      <c r="C136" t="s">
        <v>25</v>
      </c>
      <c r="D136" t="s">
        <v>16</v>
      </c>
      <c r="E136">
        <v>201805</v>
      </c>
      <c r="F136">
        <v>13</v>
      </c>
      <c r="G136">
        <v>11.900467965657359</v>
      </c>
      <c r="H136">
        <v>-11.449180185362581</v>
      </c>
      <c r="I136">
        <v>15.212085252365871</v>
      </c>
      <c r="J136">
        <v>12.34213945855392</v>
      </c>
      <c r="K136">
        <v>9.4157837475319965</v>
      </c>
      <c r="L136">
        <v>33.52503224759672</v>
      </c>
      <c r="M136">
        <v>14.725166630083571</v>
      </c>
      <c r="N136">
        <v>-22.76741209303972</v>
      </c>
      <c r="O136">
        <v>23.921466889816511</v>
      </c>
    </row>
    <row r="137" spans="1:15" x14ac:dyDescent="0.25">
      <c r="A137" s="1">
        <v>135</v>
      </c>
      <c r="B137" t="s">
        <v>14</v>
      </c>
      <c r="C137" t="s">
        <v>26</v>
      </c>
      <c r="D137" t="s">
        <v>16</v>
      </c>
      <c r="E137">
        <v>201805</v>
      </c>
      <c r="F137">
        <v>0</v>
      </c>
      <c r="G137">
        <v>-0.77048492495671606</v>
      </c>
      <c r="H137">
        <v>-1.8878764605502041</v>
      </c>
      <c r="I137">
        <v>30.47406547605263</v>
      </c>
      <c r="J137">
        <v>0.28819949551743912</v>
      </c>
      <c r="K137">
        <v>-7.7427640902558368</v>
      </c>
      <c r="L137">
        <v>8.4381676112906998</v>
      </c>
      <c r="M137">
        <v>5.6814515927152218</v>
      </c>
      <c r="N137">
        <v>-15.65308311934499</v>
      </c>
      <c r="O137">
        <v>79.728270906092988</v>
      </c>
    </row>
    <row r="138" spans="1:15" x14ac:dyDescent="0.25">
      <c r="A138" s="1">
        <v>136</v>
      </c>
      <c r="B138" t="s">
        <v>14</v>
      </c>
      <c r="C138" t="s">
        <v>27</v>
      </c>
      <c r="D138" t="s">
        <v>16</v>
      </c>
      <c r="E138">
        <v>201805</v>
      </c>
      <c r="F138">
        <v>69.5</v>
      </c>
      <c r="G138">
        <v>68.315117657289349</v>
      </c>
      <c r="H138">
        <v>67.98120025017289</v>
      </c>
      <c r="I138">
        <v>70.34078244458567</v>
      </c>
      <c r="J138">
        <v>69.093321833826224</v>
      </c>
      <c r="K138">
        <v>59.965768509268173</v>
      </c>
      <c r="L138">
        <v>58.095616148178522</v>
      </c>
      <c r="M138">
        <v>53.31247926662747</v>
      </c>
      <c r="N138">
        <v>191.48237885422199</v>
      </c>
      <c r="O138">
        <v>-21.18879300426428</v>
      </c>
    </row>
    <row r="139" spans="1:15" x14ac:dyDescent="0.25">
      <c r="A139" s="1">
        <v>137</v>
      </c>
      <c r="B139" t="s">
        <v>14</v>
      </c>
      <c r="C139" t="s">
        <v>28</v>
      </c>
      <c r="D139" t="s">
        <v>16</v>
      </c>
      <c r="E139">
        <v>201805</v>
      </c>
      <c r="F139">
        <v>42.5</v>
      </c>
      <c r="G139">
        <v>42.55064845243178</v>
      </c>
      <c r="H139">
        <v>45.818846509419203</v>
      </c>
      <c r="I139">
        <v>61.212360980378243</v>
      </c>
      <c r="J139">
        <v>42.562858981698767</v>
      </c>
      <c r="K139">
        <v>40.1930635298027</v>
      </c>
      <c r="L139">
        <v>37.071711940210413</v>
      </c>
      <c r="M139">
        <v>28.903570360535362</v>
      </c>
      <c r="N139">
        <v>-83.842885020714562</v>
      </c>
      <c r="O139">
        <v>-349.96788549391209</v>
      </c>
    </row>
    <row r="140" spans="1:15" x14ac:dyDescent="0.25">
      <c r="A140" s="1">
        <v>138</v>
      </c>
      <c r="B140" t="s">
        <v>14</v>
      </c>
      <c r="C140" t="s">
        <v>29</v>
      </c>
      <c r="D140" t="s">
        <v>16</v>
      </c>
      <c r="E140">
        <v>201805</v>
      </c>
      <c r="F140">
        <v>5</v>
      </c>
      <c r="G140">
        <v>4.5759636493279094</v>
      </c>
      <c r="H140">
        <v>0.82590108992196054</v>
      </c>
      <c r="I140">
        <v>-18.998688929653341</v>
      </c>
      <c r="J140">
        <v>6.2787727227295047</v>
      </c>
      <c r="K140">
        <v>-5.3313602749964453</v>
      </c>
      <c r="L140">
        <v>-13.0385290160552</v>
      </c>
      <c r="M140">
        <v>6.9571870493505754</v>
      </c>
      <c r="N140">
        <v>-30.87698024003549</v>
      </c>
      <c r="O140">
        <v>38.737691661301859</v>
      </c>
    </row>
    <row r="141" spans="1:15" x14ac:dyDescent="0.25">
      <c r="A141" s="1">
        <v>139</v>
      </c>
      <c r="B141" t="s">
        <v>14</v>
      </c>
      <c r="C141" t="s">
        <v>30</v>
      </c>
      <c r="D141" t="s">
        <v>16</v>
      </c>
      <c r="E141">
        <v>201805</v>
      </c>
      <c r="F141">
        <v>0</v>
      </c>
      <c r="G141">
        <v>-0.7844124167025498</v>
      </c>
      <c r="H141">
        <v>4.3560016727856672</v>
      </c>
      <c r="I141">
        <v>-3.311632397795119</v>
      </c>
      <c r="J141">
        <v>1.650425450573801</v>
      </c>
      <c r="K141">
        <v>6.9389766664475907</v>
      </c>
      <c r="L141">
        <v>1.521541217824308</v>
      </c>
      <c r="M141">
        <v>42.386499265179758</v>
      </c>
      <c r="N141">
        <v>-54.269710966858121</v>
      </c>
      <c r="O141">
        <v>-57.153927459025972</v>
      </c>
    </row>
    <row r="142" spans="1:15" x14ac:dyDescent="0.25">
      <c r="A142" s="1">
        <v>140</v>
      </c>
      <c r="B142" t="s">
        <v>14</v>
      </c>
      <c r="C142" t="s">
        <v>31</v>
      </c>
      <c r="D142" t="s">
        <v>16</v>
      </c>
      <c r="E142">
        <v>201805</v>
      </c>
      <c r="F142">
        <v>4</v>
      </c>
      <c r="G142">
        <v>1.896421040094818</v>
      </c>
      <c r="H142">
        <v>27.368272294665321</v>
      </c>
      <c r="I142">
        <v>-15.43465556755937</v>
      </c>
      <c r="J142">
        <v>4.4163583551962224</v>
      </c>
      <c r="K142">
        <v>3.4279534638416078</v>
      </c>
      <c r="L142">
        <v>-12.83628080912775</v>
      </c>
      <c r="M142">
        <v>-6.9503850734724857</v>
      </c>
      <c r="N142">
        <v>34.639962141367562</v>
      </c>
      <c r="O142">
        <v>-20.338494957047839</v>
      </c>
    </row>
    <row r="143" spans="1:15" x14ac:dyDescent="0.25">
      <c r="A143" s="1">
        <v>141</v>
      </c>
      <c r="B143" t="s">
        <v>14</v>
      </c>
      <c r="C143" t="s">
        <v>31</v>
      </c>
      <c r="D143" t="s">
        <v>38</v>
      </c>
      <c r="E143">
        <v>201805</v>
      </c>
      <c r="F143">
        <v>0</v>
      </c>
      <c r="G143">
        <v>2.8268981880456172</v>
      </c>
      <c r="H143">
        <v>13.59674119440424</v>
      </c>
      <c r="I143">
        <v>10.438689596132511</v>
      </c>
      <c r="J143">
        <v>3.9496842799298548</v>
      </c>
      <c r="K143">
        <v>3.7542865765053879</v>
      </c>
      <c r="L143">
        <v>-30.020480589763562</v>
      </c>
      <c r="M143">
        <v>-6.0414602982497323</v>
      </c>
      <c r="N143">
        <v>53.280981714809613</v>
      </c>
      <c r="O143">
        <v>23.85598548847992</v>
      </c>
    </row>
    <row r="144" spans="1:15" x14ac:dyDescent="0.25">
      <c r="A144" s="1">
        <v>142</v>
      </c>
      <c r="B144" t="s">
        <v>14</v>
      </c>
      <c r="C144" t="s">
        <v>32</v>
      </c>
      <c r="D144" t="s">
        <v>16</v>
      </c>
      <c r="E144">
        <v>201805</v>
      </c>
      <c r="F144">
        <v>2</v>
      </c>
      <c r="G144">
        <v>-0.34838713203685279</v>
      </c>
      <c r="H144">
        <v>-8.5812535666171481</v>
      </c>
      <c r="I144">
        <v>40.842855772153577</v>
      </c>
      <c r="J144">
        <v>2.083846466808176</v>
      </c>
      <c r="K144">
        <v>-1.3148494757840139</v>
      </c>
      <c r="L144">
        <v>2.5380832796704902</v>
      </c>
      <c r="M144">
        <v>-10.891762603813101</v>
      </c>
      <c r="N144">
        <v>70.733919055579136</v>
      </c>
      <c r="O144">
        <v>-74.481723251370838</v>
      </c>
    </row>
    <row r="145" spans="1:15" x14ac:dyDescent="0.25">
      <c r="A145" s="1">
        <v>143</v>
      </c>
      <c r="B145" t="s">
        <v>14</v>
      </c>
      <c r="C145" t="s">
        <v>32</v>
      </c>
      <c r="D145" t="s">
        <v>38</v>
      </c>
      <c r="E145">
        <v>201805</v>
      </c>
      <c r="F145">
        <v>0</v>
      </c>
      <c r="G145">
        <v>-0.64205398256778545</v>
      </c>
      <c r="H145">
        <v>1.026233055545319</v>
      </c>
      <c r="I145">
        <v>-15.001943561740999</v>
      </c>
      <c r="J145">
        <v>2.734651729755083</v>
      </c>
      <c r="K145">
        <v>6.4902295861376116</v>
      </c>
      <c r="L145">
        <v>-3.7787773130904672</v>
      </c>
      <c r="M145">
        <v>18.035516458791601</v>
      </c>
      <c r="N145">
        <v>-48.702029743765749</v>
      </c>
      <c r="O145">
        <v>465.30113099013471</v>
      </c>
    </row>
    <row r="146" spans="1:15" x14ac:dyDescent="0.25">
      <c r="A146" s="1">
        <v>144</v>
      </c>
      <c r="B146" t="s">
        <v>14</v>
      </c>
      <c r="C146" t="s">
        <v>33</v>
      </c>
      <c r="D146" t="s">
        <v>16</v>
      </c>
      <c r="E146">
        <v>201805</v>
      </c>
      <c r="F146">
        <v>2</v>
      </c>
      <c r="G146">
        <v>2.6451884249912738</v>
      </c>
      <c r="H146">
        <v>3.8929580430872299</v>
      </c>
      <c r="I146">
        <v>10.382511216222509</v>
      </c>
      <c r="J146">
        <v>2.7510952888930249</v>
      </c>
      <c r="K146">
        <v>1.432281807463845</v>
      </c>
      <c r="L146">
        <v>-47.007782078046588</v>
      </c>
      <c r="M146">
        <v>-5.3436351703040446</v>
      </c>
      <c r="N146">
        <v>-12.13395919341394</v>
      </c>
      <c r="O146">
        <v>-24.02832401875861</v>
      </c>
    </row>
    <row r="147" spans="1:15" x14ac:dyDescent="0.25">
      <c r="A147" s="1">
        <v>145</v>
      </c>
      <c r="B147" t="s">
        <v>14</v>
      </c>
      <c r="C147" t="s">
        <v>33</v>
      </c>
      <c r="D147" t="s">
        <v>38</v>
      </c>
      <c r="E147">
        <v>201805</v>
      </c>
      <c r="F147">
        <v>0</v>
      </c>
      <c r="G147">
        <v>-2.9456302487317632</v>
      </c>
      <c r="H147">
        <v>-8.8440696549843096</v>
      </c>
      <c r="I147">
        <v>9.0870657599858191</v>
      </c>
      <c r="J147">
        <v>0.21108734942161941</v>
      </c>
      <c r="K147">
        <v>5.8468809977162053</v>
      </c>
      <c r="L147">
        <v>0.42682549127022751</v>
      </c>
      <c r="M147">
        <v>-3.8614770082744689</v>
      </c>
      <c r="N147">
        <v>-34.642481359191827</v>
      </c>
      <c r="O147">
        <v>-59.199303632051503</v>
      </c>
    </row>
    <row r="148" spans="1:15" x14ac:dyDescent="0.25">
      <c r="A148" s="1">
        <v>146</v>
      </c>
      <c r="B148" t="s">
        <v>14</v>
      </c>
      <c r="C148" t="s">
        <v>40</v>
      </c>
      <c r="D148" t="s">
        <v>16</v>
      </c>
      <c r="E148">
        <v>201805</v>
      </c>
      <c r="F148">
        <v>10</v>
      </c>
      <c r="G148">
        <v>12.293803911147929</v>
      </c>
      <c r="H148">
        <v>11.210914661258871</v>
      </c>
      <c r="I148">
        <v>8.2339549688470317</v>
      </c>
      <c r="J148">
        <v>10.962743367920719</v>
      </c>
      <c r="K148">
        <v>26.661323444526278</v>
      </c>
      <c r="L148">
        <v>32.433582531528351</v>
      </c>
      <c r="M148">
        <v>2.0883510133434049</v>
      </c>
      <c r="N148">
        <v>-134.51194057478611</v>
      </c>
      <c r="O148">
        <v>0.63359112549929009</v>
      </c>
    </row>
    <row r="149" spans="1:15" x14ac:dyDescent="0.25">
      <c r="A149" s="1">
        <v>147</v>
      </c>
      <c r="B149" t="s">
        <v>14</v>
      </c>
      <c r="C149" t="s">
        <v>40</v>
      </c>
      <c r="D149" t="s">
        <v>38</v>
      </c>
      <c r="E149">
        <v>201805</v>
      </c>
      <c r="F149">
        <v>0</v>
      </c>
      <c r="G149">
        <v>0.41554241845030632</v>
      </c>
      <c r="H149">
        <v>-17.68842093366154</v>
      </c>
      <c r="I149">
        <v>18.116805474403861</v>
      </c>
      <c r="J149">
        <v>0.29162867765882161</v>
      </c>
      <c r="K149">
        <v>-2.1566677448365819</v>
      </c>
      <c r="L149">
        <v>-32.746450748281177</v>
      </c>
      <c r="M149">
        <v>10.613190549186511</v>
      </c>
      <c r="N149">
        <v>5.622763842616421</v>
      </c>
      <c r="O149">
        <v>15.283165780796169</v>
      </c>
    </row>
    <row r="150" spans="1:15" x14ac:dyDescent="0.25">
      <c r="A150" s="1">
        <v>148</v>
      </c>
      <c r="B150" t="s">
        <v>14</v>
      </c>
      <c r="C150" t="s">
        <v>34</v>
      </c>
      <c r="D150" t="s">
        <v>16</v>
      </c>
      <c r="E150">
        <v>201805</v>
      </c>
      <c r="F150">
        <v>4</v>
      </c>
      <c r="G150">
        <v>3.339975048345591</v>
      </c>
      <c r="H150">
        <v>-11.53573668164355</v>
      </c>
      <c r="I150">
        <v>35.871254768198867</v>
      </c>
      <c r="J150">
        <v>4.2975278405022612</v>
      </c>
      <c r="K150">
        <v>15.15032372526246</v>
      </c>
      <c r="L150">
        <v>3.7164312639657027E-2</v>
      </c>
      <c r="M150">
        <v>0.52709087801717391</v>
      </c>
      <c r="N150">
        <v>-68.342237337587903</v>
      </c>
      <c r="O150">
        <v>-107.5064982689692</v>
      </c>
    </row>
    <row r="151" spans="1:15" x14ac:dyDescent="0.25">
      <c r="A151" s="1">
        <v>149</v>
      </c>
      <c r="B151" t="s">
        <v>14</v>
      </c>
      <c r="C151" t="s">
        <v>35</v>
      </c>
      <c r="D151" t="s">
        <v>16</v>
      </c>
      <c r="E151">
        <v>201805</v>
      </c>
      <c r="F151">
        <v>5</v>
      </c>
      <c r="G151">
        <v>1.9738599129007031</v>
      </c>
      <c r="H151">
        <v>6.4683121731286581</v>
      </c>
      <c r="I151">
        <v>4.7860291709333023</v>
      </c>
      <c r="J151">
        <v>5.8937670860854681</v>
      </c>
      <c r="K151">
        <v>16.508756954943031</v>
      </c>
      <c r="L151">
        <v>-0.77007475097866429</v>
      </c>
      <c r="M151">
        <v>5.4849285125693283</v>
      </c>
      <c r="N151">
        <v>112.01658707052469</v>
      </c>
      <c r="O151">
        <v>-169.64073770517169</v>
      </c>
    </row>
    <row r="152" spans="1:15" x14ac:dyDescent="0.25">
      <c r="A152" s="1">
        <v>150</v>
      </c>
      <c r="B152" t="s">
        <v>14</v>
      </c>
      <c r="C152" t="s">
        <v>36</v>
      </c>
      <c r="D152" t="s">
        <v>16</v>
      </c>
      <c r="E152">
        <v>201805</v>
      </c>
      <c r="F152">
        <v>25</v>
      </c>
      <c r="G152">
        <v>25.160462988930512</v>
      </c>
      <c r="H152">
        <v>29.130569100823951</v>
      </c>
      <c r="I152">
        <v>25.701930888419071</v>
      </c>
      <c r="J152">
        <v>23.094843060016149</v>
      </c>
      <c r="K152">
        <v>34.638556684465193</v>
      </c>
      <c r="L152">
        <v>26.305925800240949</v>
      </c>
      <c r="M152">
        <v>32.714206554742397</v>
      </c>
      <c r="N152">
        <v>21.93647255340597</v>
      </c>
      <c r="O152">
        <v>50.484784690960069</v>
      </c>
    </row>
    <row r="153" spans="1:15" x14ac:dyDescent="0.25">
      <c r="A153" s="1">
        <v>151</v>
      </c>
      <c r="B153" t="s">
        <v>14</v>
      </c>
      <c r="C153" t="s">
        <v>36</v>
      </c>
      <c r="D153" t="s">
        <v>38</v>
      </c>
      <c r="E153">
        <v>201805</v>
      </c>
      <c r="F153">
        <v>0</v>
      </c>
      <c r="G153">
        <v>-1.3068372137495841</v>
      </c>
      <c r="H153">
        <v>1.248164884065984</v>
      </c>
      <c r="I153">
        <v>4.0032854069384856</v>
      </c>
      <c r="J153">
        <v>-2.5499103272394019E-2</v>
      </c>
      <c r="K153">
        <v>1.7301053966206379</v>
      </c>
      <c r="L153">
        <v>5.5632367122865816</v>
      </c>
      <c r="M153">
        <v>-8.1871668599108336</v>
      </c>
      <c r="N153">
        <v>113.3767085133109</v>
      </c>
      <c r="O153">
        <v>-9.1809702874511032</v>
      </c>
    </row>
    <row r="154" spans="1:15" x14ac:dyDescent="0.25">
      <c r="A154" s="1">
        <v>152</v>
      </c>
      <c r="B154" t="s">
        <v>14</v>
      </c>
      <c r="C154" t="s">
        <v>37</v>
      </c>
      <c r="D154" t="s">
        <v>16</v>
      </c>
      <c r="E154">
        <v>201805</v>
      </c>
      <c r="F154">
        <v>10</v>
      </c>
      <c r="G154">
        <v>11.24286703493164</v>
      </c>
      <c r="H154">
        <v>13.821581995126669</v>
      </c>
      <c r="I154">
        <v>-25.79653639878175</v>
      </c>
      <c r="J154">
        <v>7.9742818792435122</v>
      </c>
      <c r="K154">
        <v>-4.0426247007468668</v>
      </c>
      <c r="L154">
        <v>31.357116214812859</v>
      </c>
      <c r="M154">
        <v>21.324414838190791</v>
      </c>
      <c r="N154">
        <v>-4.7588339793899479</v>
      </c>
      <c r="O154">
        <v>-18.03997190757935</v>
      </c>
    </row>
    <row r="155" spans="1:15" x14ac:dyDescent="0.25">
      <c r="A155" s="1">
        <v>153</v>
      </c>
      <c r="B155" t="s">
        <v>14</v>
      </c>
      <c r="C155" t="s">
        <v>37</v>
      </c>
      <c r="D155" t="s">
        <v>38</v>
      </c>
      <c r="E155">
        <v>201805</v>
      </c>
      <c r="F155">
        <v>0</v>
      </c>
      <c r="G155">
        <v>-1.75875139634371</v>
      </c>
      <c r="H155">
        <v>0.1105136856446715</v>
      </c>
      <c r="I155">
        <v>47.760167889823123</v>
      </c>
      <c r="J155">
        <v>0.78747281369814592</v>
      </c>
      <c r="K155">
        <v>-24.747598500161331</v>
      </c>
      <c r="L155">
        <v>-5.7947304009707761</v>
      </c>
      <c r="M155">
        <v>2.8176956617450211</v>
      </c>
      <c r="N155">
        <v>-24.930789798741959</v>
      </c>
      <c r="O155">
        <v>56.603394337791713</v>
      </c>
    </row>
    <row r="156" spans="1:15" x14ac:dyDescent="0.25">
      <c r="A156" s="1">
        <v>154</v>
      </c>
      <c r="B156" t="s">
        <v>14</v>
      </c>
      <c r="C156" t="s">
        <v>15</v>
      </c>
      <c r="D156" t="s">
        <v>16</v>
      </c>
      <c r="E156">
        <v>201806</v>
      </c>
      <c r="F156">
        <v>4</v>
      </c>
      <c r="G156">
        <v>4.6771479736996664</v>
      </c>
      <c r="H156">
        <v>1.9735733917026039</v>
      </c>
      <c r="I156">
        <v>-12.36465249826966</v>
      </c>
      <c r="J156">
        <v>3.745958779182831</v>
      </c>
      <c r="K156">
        <v>-38.991638655088877</v>
      </c>
      <c r="L156">
        <v>0.30025490794784382</v>
      </c>
      <c r="M156">
        <v>-0.69155088038209733</v>
      </c>
      <c r="N156">
        <v>113.764756936151</v>
      </c>
      <c r="O156">
        <v>-139.23873281845809</v>
      </c>
    </row>
    <row r="157" spans="1:15" x14ac:dyDescent="0.25">
      <c r="A157" s="1">
        <v>155</v>
      </c>
      <c r="B157" t="s">
        <v>14</v>
      </c>
      <c r="C157" t="s">
        <v>15</v>
      </c>
      <c r="D157" t="s">
        <v>38</v>
      </c>
      <c r="E157">
        <v>201806</v>
      </c>
      <c r="F157">
        <v>2</v>
      </c>
      <c r="G157">
        <v>1.1111156929245261</v>
      </c>
      <c r="H157">
        <v>-23.675280386622269</v>
      </c>
      <c r="I157">
        <v>41.282936257680717</v>
      </c>
      <c r="J157">
        <v>2.0674444820168159</v>
      </c>
      <c r="K157">
        <v>6.6015639129695858</v>
      </c>
      <c r="L157">
        <v>-17.982843809124759</v>
      </c>
      <c r="M157">
        <v>1.811014431684395</v>
      </c>
      <c r="N157">
        <v>52.769851034689061</v>
      </c>
      <c r="O157">
        <v>296.72046948587672</v>
      </c>
    </row>
    <row r="158" spans="1:15" x14ac:dyDescent="0.25">
      <c r="A158" s="1">
        <v>156</v>
      </c>
      <c r="B158" t="s">
        <v>14</v>
      </c>
      <c r="C158" t="s">
        <v>17</v>
      </c>
      <c r="D158" t="s">
        <v>16</v>
      </c>
      <c r="E158">
        <v>201806</v>
      </c>
      <c r="F158">
        <v>10</v>
      </c>
      <c r="G158">
        <v>10.44706333492223</v>
      </c>
      <c r="H158">
        <v>29.401611598524749</v>
      </c>
      <c r="I158">
        <v>-12.15707154483998</v>
      </c>
      <c r="J158">
        <v>13.67916642078503</v>
      </c>
      <c r="K158">
        <v>8.5948350707619312</v>
      </c>
      <c r="L158">
        <v>36.478449864827518</v>
      </c>
      <c r="M158">
        <v>23.738797626790738</v>
      </c>
      <c r="N158">
        <v>41.372832444695788</v>
      </c>
      <c r="O158">
        <v>29.13450427232732</v>
      </c>
    </row>
    <row r="159" spans="1:15" x14ac:dyDescent="0.25">
      <c r="A159" s="1">
        <v>157</v>
      </c>
      <c r="B159" t="s">
        <v>14</v>
      </c>
      <c r="C159" t="s">
        <v>17</v>
      </c>
      <c r="D159" t="s">
        <v>38</v>
      </c>
      <c r="E159">
        <v>201806</v>
      </c>
      <c r="F159">
        <v>0</v>
      </c>
      <c r="G159">
        <v>0.61765981046604068</v>
      </c>
      <c r="H159">
        <v>11.67316732798627</v>
      </c>
      <c r="I159">
        <v>27.776223211345791</v>
      </c>
      <c r="J159">
        <v>0.98195782499642037</v>
      </c>
      <c r="K159">
        <v>2.052753332350743</v>
      </c>
      <c r="L159">
        <v>-27.055819087153321</v>
      </c>
      <c r="M159">
        <v>-4.8906178371649736</v>
      </c>
      <c r="N159">
        <v>78.615486597357091</v>
      </c>
      <c r="O159">
        <v>6.0769043736366202</v>
      </c>
    </row>
    <row r="160" spans="1:15" x14ac:dyDescent="0.25">
      <c r="A160" s="1">
        <v>158</v>
      </c>
      <c r="B160" t="s">
        <v>14</v>
      </c>
      <c r="C160" t="s">
        <v>18</v>
      </c>
      <c r="D160" t="s">
        <v>16</v>
      </c>
      <c r="E160">
        <v>201806</v>
      </c>
      <c r="F160">
        <v>0</v>
      </c>
      <c r="G160">
        <v>0.74720957958029943</v>
      </c>
      <c r="H160">
        <v>5.4757995800926942</v>
      </c>
      <c r="I160">
        <v>-6.698608796701361</v>
      </c>
      <c r="J160">
        <v>-6.5311637107271956</v>
      </c>
      <c r="K160">
        <v>-6.9637616614891122</v>
      </c>
      <c r="L160">
        <v>7.2322823940880454</v>
      </c>
      <c r="M160">
        <v>-1.821529563187047</v>
      </c>
      <c r="N160">
        <v>96.186780622115165</v>
      </c>
      <c r="O160">
        <v>-44.1079959388059</v>
      </c>
    </row>
    <row r="161" spans="1:15" x14ac:dyDescent="0.25">
      <c r="A161" s="1">
        <v>159</v>
      </c>
      <c r="B161" t="s">
        <v>14</v>
      </c>
      <c r="C161" t="s">
        <v>18</v>
      </c>
      <c r="D161" t="s">
        <v>38</v>
      </c>
      <c r="E161">
        <v>201806</v>
      </c>
      <c r="F161">
        <v>2</v>
      </c>
      <c r="G161">
        <v>2.688057145067817</v>
      </c>
      <c r="H161">
        <v>2.045742659793774</v>
      </c>
      <c r="I161">
        <v>-1.0889406557854271</v>
      </c>
      <c r="J161">
        <v>-1.5407718011641409</v>
      </c>
      <c r="K161">
        <v>-4.6319998398644486</v>
      </c>
      <c r="L161">
        <v>-7.1629905433590206</v>
      </c>
      <c r="M161">
        <v>-3.0924156369844358</v>
      </c>
      <c r="N161">
        <v>-43.479149316364222</v>
      </c>
      <c r="O161">
        <v>-105.6442346783607</v>
      </c>
    </row>
    <row r="162" spans="1:15" x14ac:dyDescent="0.25">
      <c r="A162" s="1">
        <v>160</v>
      </c>
      <c r="B162" t="s">
        <v>14</v>
      </c>
      <c r="C162" t="s">
        <v>19</v>
      </c>
      <c r="D162" t="s">
        <v>16</v>
      </c>
      <c r="E162">
        <v>201806</v>
      </c>
      <c r="F162">
        <v>6</v>
      </c>
      <c r="G162">
        <v>5.0193313996131694</v>
      </c>
      <c r="H162">
        <v>7.7029978693104004</v>
      </c>
      <c r="I162">
        <v>-5.2238646645873068</v>
      </c>
      <c r="J162">
        <v>4.6063527262213979</v>
      </c>
      <c r="K162">
        <v>-1.569734237774411</v>
      </c>
      <c r="L162">
        <v>0.70180145137947036</v>
      </c>
      <c r="M162">
        <v>23.10018582172566</v>
      </c>
      <c r="N162">
        <v>16.51330074306432</v>
      </c>
      <c r="O162">
        <v>-228.01884290637381</v>
      </c>
    </row>
    <row r="163" spans="1:15" x14ac:dyDescent="0.25">
      <c r="A163" s="1">
        <v>161</v>
      </c>
      <c r="B163" t="s">
        <v>14</v>
      </c>
      <c r="C163" t="s">
        <v>19</v>
      </c>
      <c r="D163" t="s">
        <v>38</v>
      </c>
      <c r="E163">
        <v>201806</v>
      </c>
      <c r="F163">
        <v>2</v>
      </c>
      <c r="G163">
        <v>3.4726504836689451</v>
      </c>
      <c r="H163">
        <v>6.2220770282196227</v>
      </c>
      <c r="I163">
        <v>-9.9574397502701402</v>
      </c>
      <c r="J163">
        <v>2.1465985605331421</v>
      </c>
      <c r="K163">
        <v>-32.047282836031208</v>
      </c>
      <c r="L163">
        <v>-8.5226962662502146</v>
      </c>
      <c r="M163">
        <v>-0.88365751298107753</v>
      </c>
      <c r="N163">
        <v>49.840335816858982</v>
      </c>
      <c r="O163">
        <v>30.720652215376241</v>
      </c>
    </row>
    <row r="164" spans="1:15" x14ac:dyDescent="0.25">
      <c r="A164" s="1">
        <v>162</v>
      </c>
      <c r="B164" t="s">
        <v>14</v>
      </c>
      <c r="C164" t="s">
        <v>20</v>
      </c>
      <c r="D164" t="s">
        <v>16</v>
      </c>
      <c r="E164">
        <v>201806</v>
      </c>
      <c r="F164">
        <v>13</v>
      </c>
      <c r="G164">
        <v>13.598816807067159</v>
      </c>
      <c r="H164">
        <v>9.7480956712997671</v>
      </c>
      <c r="I164">
        <v>35.196195326644499</v>
      </c>
      <c r="J164">
        <v>12.040109129788419</v>
      </c>
      <c r="K164">
        <v>2.2473949961121331</v>
      </c>
      <c r="L164">
        <v>-21.542377573737959</v>
      </c>
      <c r="M164">
        <v>21.167076642876481</v>
      </c>
      <c r="N164">
        <v>-54.206135505730593</v>
      </c>
      <c r="O164">
        <v>51.300094554073041</v>
      </c>
    </row>
    <row r="165" spans="1:15" x14ac:dyDescent="0.25">
      <c r="A165" s="1">
        <v>163</v>
      </c>
      <c r="B165" t="s">
        <v>14</v>
      </c>
      <c r="C165" t="s">
        <v>39</v>
      </c>
      <c r="D165" t="s">
        <v>16</v>
      </c>
      <c r="E165">
        <v>201806</v>
      </c>
      <c r="F165">
        <v>90</v>
      </c>
      <c r="G165">
        <v>89.860884029815765</v>
      </c>
      <c r="H165">
        <v>87.997500799311311</v>
      </c>
      <c r="I165">
        <v>84.994628168024775</v>
      </c>
      <c r="J165">
        <v>86.461554890821446</v>
      </c>
      <c r="K165">
        <v>103.3454715691412</v>
      </c>
      <c r="L165">
        <v>111.18688786166049</v>
      </c>
      <c r="M165">
        <v>141.838012571821</v>
      </c>
      <c r="N165">
        <v>135.04937387871851</v>
      </c>
      <c r="O165">
        <v>181.55358914669131</v>
      </c>
    </row>
    <row r="166" spans="1:15" x14ac:dyDescent="0.25">
      <c r="A166" s="1">
        <v>164</v>
      </c>
      <c r="B166" t="s">
        <v>14</v>
      </c>
      <c r="C166" t="s">
        <v>21</v>
      </c>
      <c r="D166" t="s">
        <v>16</v>
      </c>
      <c r="E166">
        <v>201806</v>
      </c>
      <c r="F166">
        <v>125</v>
      </c>
      <c r="G166">
        <v>120.4178206426316</v>
      </c>
      <c r="H166">
        <v>115.7480044698469</v>
      </c>
      <c r="I166">
        <v>145.55748107277481</v>
      </c>
      <c r="J166">
        <v>126.8814578726669</v>
      </c>
      <c r="K166">
        <v>105.606427510015</v>
      </c>
      <c r="L166">
        <v>92.206965927616267</v>
      </c>
      <c r="M166">
        <v>136.55018542883201</v>
      </c>
      <c r="N166">
        <v>146.0666669780461</v>
      </c>
      <c r="O166">
        <v>513.31695881779069</v>
      </c>
    </row>
    <row r="167" spans="1:15" x14ac:dyDescent="0.25">
      <c r="A167" s="1">
        <v>165</v>
      </c>
      <c r="B167" t="s">
        <v>14</v>
      </c>
      <c r="C167" t="s">
        <v>22</v>
      </c>
      <c r="D167" t="s">
        <v>16</v>
      </c>
      <c r="E167">
        <v>201806</v>
      </c>
      <c r="F167">
        <v>330</v>
      </c>
      <c r="G167">
        <v>331.07456316641822</v>
      </c>
      <c r="H167">
        <v>328.80020529335542</v>
      </c>
      <c r="I167">
        <v>329.95164883136232</v>
      </c>
      <c r="J167">
        <v>328.11704290321421</v>
      </c>
      <c r="K167">
        <v>325.16262440586752</v>
      </c>
      <c r="L167">
        <v>339.28368005399511</v>
      </c>
      <c r="M167">
        <v>317.85561007057618</v>
      </c>
      <c r="N167">
        <v>519.89989642853288</v>
      </c>
      <c r="O167">
        <v>311.67743409723732</v>
      </c>
    </row>
    <row r="168" spans="1:15" x14ac:dyDescent="0.25">
      <c r="A168" s="1">
        <v>166</v>
      </c>
      <c r="B168" t="s">
        <v>14</v>
      </c>
      <c r="C168" t="s">
        <v>23</v>
      </c>
      <c r="D168" t="s">
        <v>16</v>
      </c>
      <c r="E168">
        <v>201806</v>
      </c>
      <c r="F168">
        <v>40</v>
      </c>
      <c r="G168">
        <v>37.144719169086002</v>
      </c>
      <c r="H168">
        <v>37.897693774980603</v>
      </c>
      <c r="I168">
        <v>45.680238690330228</v>
      </c>
      <c r="J168">
        <v>37.080581037763679</v>
      </c>
      <c r="K168">
        <v>34.053905791290717</v>
      </c>
      <c r="L168">
        <v>28.652275430475139</v>
      </c>
      <c r="M168">
        <v>42.951427961574041</v>
      </c>
      <c r="N168">
        <v>52.444788356563009</v>
      </c>
      <c r="O168">
        <v>-21.44486472843619</v>
      </c>
    </row>
    <row r="169" spans="1:15" x14ac:dyDescent="0.25">
      <c r="A169" s="1">
        <v>167</v>
      </c>
      <c r="B169" t="s">
        <v>14</v>
      </c>
      <c r="C169" t="s">
        <v>24</v>
      </c>
      <c r="D169" t="s">
        <v>16</v>
      </c>
      <c r="E169">
        <v>201806</v>
      </c>
      <c r="F169">
        <v>18</v>
      </c>
      <c r="G169">
        <v>18.89593972369936</v>
      </c>
      <c r="H169">
        <v>18.884466105641199</v>
      </c>
      <c r="I169">
        <v>24.313355052989522</v>
      </c>
      <c r="J169">
        <v>12.79619798367295</v>
      </c>
      <c r="K169">
        <v>3.9159401614579838</v>
      </c>
      <c r="L169">
        <v>14.868682633983999</v>
      </c>
      <c r="M169">
        <v>11.788112741797629</v>
      </c>
      <c r="N169">
        <v>38.05935574533266</v>
      </c>
      <c r="O169">
        <v>64.453330588223082</v>
      </c>
    </row>
    <row r="170" spans="1:15" x14ac:dyDescent="0.25">
      <c r="A170" s="1">
        <v>168</v>
      </c>
      <c r="B170" t="s">
        <v>14</v>
      </c>
      <c r="C170" t="s">
        <v>25</v>
      </c>
      <c r="D170" t="s">
        <v>16</v>
      </c>
      <c r="E170">
        <v>201806</v>
      </c>
      <c r="F170">
        <v>30</v>
      </c>
      <c r="G170">
        <v>28.287673018160699</v>
      </c>
      <c r="H170">
        <v>28.03617035261361</v>
      </c>
      <c r="I170">
        <v>28.418774996040192</v>
      </c>
      <c r="J170">
        <v>28.387767731458869</v>
      </c>
      <c r="K170">
        <v>37.149604001960057</v>
      </c>
      <c r="L170">
        <v>30.09699519953714</v>
      </c>
      <c r="M170">
        <v>51.854415398442711</v>
      </c>
      <c r="N170">
        <v>-38.111158001604409</v>
      </c>
      <c r="O170">
        <v>52.406665785271741</v>
      </c>
    </row>
    <row r="171" spans="1:15" x14ac:dyDescent="0.25">
      <c r="A171" s="1">
        <v>169</v>
      </c>
      <c r="B171" t="s">
        <v>14</v>
      </c>
      <c r="C171" t="s">
        <v>26</v>
      </c>
      <c r="D171" t="s">
        <v>16</v>
      </c>
      <c r="E171">
        <v>201806</v>
      </c>
      <c r="F171">
        <v>8</v>
      </c>
      <c r="G171">
        <v>8.0328039533645192</v>
      </c>
      <c r="H171">
        <v>14.22884219174937</v>
      </c>
      <c r="I171">
        <v>21.927044088103639</v>
      </c>
      <c r="J171">
        <v>7.210796556226037</v>
      </c>
      <c r="K171">
        <v>9.5662555007574142</v>
      </c>
      <c r="L171">
        <v>19.472598155839702</v>
      </c>
      <c r="M171">
        <v>2.4546412931665058</v>
      </c>
      <c r="N171">
        <v>-0.39573725328924431</v>
      </c>
      <c r="O171">
        <v>-581.07721995954057</v>
      </c>
    </row>
    <row r="172" spans="1:15" x14ac:dyDescent="0.25">
      <c r="A172" s="1">
        <v>170</v>
      </c>
      <c r="B172" t="s">
        <v>14</v>
      </c>
      <c r="C172" t="s">
        <v>27</v>
      </c>
      <c r="D172" t="s">
        <v>16</v>
      </c>
      <c r="E172">
        <v>201806</v>
      </c>
      <c r="F172">
        <v>0</v>
      </c>
      <c r="G172">
        <v>-0.35292605094558482</v>
      </c>
      <c r="H172">
        <v>4.9656521681794636</v>
      </c>
      <c r="I172">
        <v>5.7665139109010397</v>
      </c>
      <c r="J172">
        <v>0.7160382473925051</v>
      </c>
      <c r="K172">
        <v>6.4905429078974173</v>
      </c>
      <c r="L172">
        <v>24.078788973517359</v>
      </c>
      <c r="M172">
        <v>-11.21751508012631</v>
      </c>
      <c r="N172">
        <v>21.77967987644351</v>
      </c>
      <c r="O172">
        <v>-25.002051222864011</v>
      </c>
    </row>
    <row r="173" spans="1:15" x14ac:dyDescent="0.25">
      <c r="A173" s="1">
        <v>171</v>
      </c>
      <c r="B173" t="s">
        <v>14</v>
      </c>
      <c r="C173" t="s">
        <v>28</v>
      </c>
      <c r="D173" t="s">
        <v>16</v>
      </c>
      <c r="E173">
        <v>201806</v>
      </c>
      <c r="F173">
        <v>0</v>
      </c>
      <c r="G173">
        <v>2.8944062375160322</v>
      </c>
      <c r="H173">
        <v>-2.9920456451760349</v>
      </c>
      <c r="I173">
        <v>-10.328049189619019</v>
      </c>
      <c r="J173">
        <v>-3.692872618457927</v>
      </c>
      <c r="K173">
        <v>-0.46830691267034602</v>
      </c>
      <c r="L173">
        <v>-1.515088979436489</v>
      </c>
      <c r="M173">
        <v>-5.0687383729094906</v>
      </c>
      <c r="N173">
        <v>-3.0083532186274158</v>
      </c>
      <c r="O173">
        <v>-1.0329170721574239</v>
      </c>
    </row>
    <row r="174" spans="1:15" x14ac:dyDescent="0.25">
      <c r="A174" s="1">
        <v>172</v>
      </c>
      <c r="B174" t="s">
        <v>14</v>
      </c>
      <c r="C174" t="s">
        <v>29</v>
      </c>
      <c r="D174" t="s">
        <v>16</v>
      </c>
      <c r="E174">
        <v>201806</v>
      </c>
      <c r="F174">
        <v>5</v>
      </c>
      <c r="G174">
        <v>6.4153596806279669</v>
      </c>
      <c r="H174">
        <v>15.5119579585444</v>
      </c>
      <c r="I174">
        <v>-8.6905185460383549</v>
      </c>
      <c r="J174">
        <v>5.8843565681433354</v>
      </c>
      <c r="K174">
        <v>12.618705439906311</v>
      </c>
      <c r="L174">
        <v>-17.660528453998189</v>
      </c>
      <c r="M174">
        <v>6.5245713449115126</v>
      </c>
      <c r="N174">
        <v>24.120461643521558</v>
      </c>
      <c r="O174">
        <v>30.501476118899031</v>
      </c>
    </row>
    <row r="175" spans="1:15" x14ac:dyDescent="0.25">
      <c r="A175" s="1">
        <v>173</v>
      </c>
      <c r="B175" t="s">
        <v>14</v>
      </c>
      <c r="C175" t="s">
        <v>30</v>
      </c>
      <c r="D175" t="s">
        <v>16</v>
      </c>
      <c r="E175">
        <v>201806</v>
      </c>
      <c r="F175">
        <v>0</v>
      </c>
      <c r="G175">
        <v>0.69395910854835907</v>
      </c>
      <c r="H175">
        <v>-8.4184268408764478</v>
      </c>
      <c r="I175">
        <v>23.551305602411471</v>
      </c>
      <c r="J175">
        <v>0.84585605571349376</v>
      </c>
      <c r="K175">
        <v>-8.2348630214974214</v>
      </c>
      <c r="L175">
        <v>-7.1657528706107101</v>
      </c>
      <c r="M175">
        <v>-16.06410147734934</v>
      </c>
      <c r="N175">
        <v>14.060306698101639</v>
      </c>
      <c r="O175">
        <v>12.53143654986296</v>
      </c>
    </row>
    <row r="176" spans="1:15" x14ac:dyDescent="0.25">
      <c r="A176" s="1">
        <v>174</v>
      </c>
      <c r="B176" t="s">
        <v>14</v>
      </c>
      <c r="C176" t="s">
        <v>31</v>
      </c>
      <c r="D176" t="s">
        <v>16</v>
      </c>
      <c r="E176">
        <v>201806</v>
      </c>
      <c r="F176">
        <v>4</v>
      </c>
      <c r="G176">
        <v>1.8922749374540471</v>
      </c>
      <c r="H176">
        <v>0.57937061962244885</v>
      </c>
      <c r="I176">
        <v>-3.235217840484002</v>
      </c>
      <c r="J176">
        <v>4.5143900222481292</v>
      </c>
      <c r="K176">
        <v>4.4330944170740851</v>
      </c>
      <c r="L176">
        <v>17.945225179324162</v>
      </c>
      <c r="M176">
        <v>-33.64489824537722</v>
      </c>
      <c r="N176">
        <v>53.118875147871393</v>
      </c>
      <c r="O176">
        <v>-13.971705851286091</v>
      </c>
    </row>
    <row r="177" spans="1:15" x14ac:dyDescent="0.25">
      <c r="A177" s="1">
        <v>175</v>
      </c>
      <c r="B177" t="s">
        <v>14</v>
      </c>
      <c r="C177" t="s">
        <v>31</v>
      </c>
      <c r="D177" t="s">
        <v>38</v>
      </c>
      <c r="E177">
        <v>201806</v>
      </c>
      <c r="F177">
        <v>3</v>
      </c>
      <c r="G177">
        <v>2.2470837357414069</v>
      </c>
      <c r="H177">
        <v>7.5879820642364466</v>
      </c>
      <c r="I177">
        <v>2.1335087907420638</v>
      </c>
      <c r="J177">
        <v>3.733441418872236</v>
      </c>
      <c r="K177">
        <v>-1.661886129251227</v>
      </c>
      <c r="L177">
        <v>2.3393960635530999</v>
      </c>
      <c r="M177">
        <v>24.19683173568065</v>
      </c>
      <c r="N177">
        <v>-168.97610797877749</v>
      </c>
      <c r="O177">
        <v>-93.263374399991847</v>
      </c>
    </row>
    <row r="178" spans="1:15" x14ac:dyDescent="0.25">
      <c r="A178" s="1">
        <v>176</v>
      </c>
      <c r="B178" t="s">
        <v>14</v>
      </c>
      <c r="C178" t="s">
        <v>32</v>
      </c>
      <c r="D178" t="s">
        <v>16</v>
      </c>
      <c r="E178">
        <v>201806</v>
      </c>
      <c r="F178">
        <v>5</v>
      </c>
      <c r="G178">
        <v>5.9555352721613888</v>
      </c>
      <c r="H178">
        <v>-0.1000666993904762</v>
      </c>
      <c r="I178">
        <v>33.844527256369183</v>
      </c>
      <c r="J178">
        <v>7.0939285468913758</v>
      </c>
      <c r="K178">
        <v>11.876615851787459</v>
      </c>
      <c r="L178">
        <v>-49.905706905398723</v>
      </c>
      <c r="M178">
        <v>2.3053133540028781</v>
      </c>
      <c r="N178">
        <v>13.106433577314039</v>
      </c>
      <c r="O178">
        <v>119.49052621880099</v>
      </c>
    </row>
    <row r="179" spans="1:15" x14ac:dyDescent="0.25">
      <c r="A179" s="1">
        <v>177</v>
      </c>
      <c r="B179" t="s">
        <v>14</v>
      </c>
      <c r="C179" t="s">
        <v>32</v>
      </c>
      <c r="D179" t="s">
        <v>38</v>
      </c>
      <c r="E179">
        <v>201806</v>
      </c>
      <c r="F179">
        <v>4</v>
      </c>
      <c r="G179">
        <v>2.498225527163989</v>
      </c>
      <c r="H179">
        <v>2.2461292408742848</v>
      </c>
      <c r="I179">
        <v>-0.26643146332946183</v>
      </c>
      <c r="J179">
        <v>0.41080430378683502</v>
      </c>
      <c r="K179">
        <v>1.4549203449305059</v>
      </c>
      <c r="L179">
        <v>2.7788375988355898</v>
      </c>
      <c r="M179">
        <v>18.551558757339169</v>
      </c>
      <c r="N179">
        <v>9.290062764844734</v>
      </c>
      <c r="O179">
        <v>70.397074817029917</v>
      </c>
    </row>
    <row r="180" spans="1:15" x14ac:dyDescent="0.25">
      <c r="A180" s="1">
        <v>178</v>
      </c>
      <c r="B180" t="s">
        <v>14</v>
      </c>
      <c r="C180" t="s">
        <v>33</v>
      </c>
      <c r="D180" t="s">
        <v>16</v>
      </c>
      <c r="E180">
        <v>201806</v>
      </c>
      <c r="F180">
        <v>5</v>
      </c>
      <c r="G180">
        <v>7.8303818282507631</v>
      </c>
      <c r="H180">
        <v>8.754613652489013</v>
      </c>
      <c r="I180">
        <v>21.789693376732291</v>
      </c>
      <c r="J180">
        <v>7.010838422756871</v>
      </c>
      <c r="K180">
        <v>12.98040697314368</v>
      </c>
      <c r="L180">
        <v>6.8037327061971151</v>
      </c>
      <c r="M180">
        <v>0.27624812522119407</v>
      </c>
      <c r="N180">
        <v>15.86015049492374</v>
      </c>
      <c r="O180">
        <v>82.539214804891884</v>
      </c>
    </row>
    <row r="181" spans="1:15" x14ac:dyDescent="0.25">
      <c r="A181" s="1">
        <v>179</v>
      </c>
      <c r="B181" t="s">
        <v>14</v>
      </c>
      <c r="C181" t="s">
        <v>33</v>
      </c>
      <c r="D181" t="s">
        <v>38</v>
      </c>
      <c r="E181">
        <v>201806</v>
      </c>
      <c r="F181">
        <v>2</v>
      </c>
      <c r="G181">
        <v>6.0894092990710957</v>
      </c>
      <c r="H181">
        <v>4.0750211150871749</v>
      </c>
      <c r="I181">
        <v>-9.8725201940908711</v>
      </c>
      <c r="J181">
        <v>0.3260917959924714</v>
      </c>
      <c r="K181">
        <v>5.4371322141861178</v>
      </c>
      <c r="L181">
        <v>-7.9075251728606197</v>
      </c>
      <c r="M181">
        <v>9.9277814785354828</v>
      </c>
      <c r="N181">
        <v>-1.203001053423786</v>
      </c>
      <c r="O181">
        <v>-37.673151565240786</v>
      </c>
    </row>
    <row r="182" spans="1:15" x14ac:dyDescent="0.25">
      <c r="A182" s="1">
        <v>180</v>
      </c>
      <c r="B182" t="s">
        <v>14</v>
      </c>
      <c r="C182" t="s">
        <v>40</v>
      </c>
      <c r="D182" t="s">
        <v>16</v>
      </c>
      <c r="E182">
        <v>201806</v>
      </c>
      <c r="F182">
        <v>9</v>
      </c>
      <c r="G182">
        <v>8.693221157532772</v>
      </c>
      <c r="H182">
        <v>8.9710079879833184</v>
      </c>
      <c r="I182">
        <v>12.198838108250291</v>
      </c>
      <c r="J182">
        <v>9.9994081014181688</v>
      </c>
      <c r="K182">
        <v>6.4840319281611052</v>
      </c>
      <c r="L182">
        <v>5.7194698278538239</v>
      </c>
      <c r="M182">
        <v>-13.42904058355615</v>
      </c>
      <c r="N182">
        <v>-187.42484379955579</v>
      </c>
      <c r="O182">
        <v>-74.458544828807845</v>
      </c>
    </row>
    <row r="183" spans="1:15" x14ac:dyDescent="0.25">
      <c r="A183" s="1">
        <v>181</v>
      </c>
      <c r="B183" t="s">
        <v>14</v>
      </c>
      <c r="C183" t="s">
        <v>40</v>
      </c>
      <c r="D183" t="s">
        <v>38</v>
      </c>
      <c r="E183">
        <v>201806</v>
      </c>
      <c r="F183">
        <v>6</v>
      </c>
      <c r="G183">
        <v>5.7595185434280829</v>
      </c>
      <c r="H183">
        <v>12.624954355369869</v>
      </c>
      <c r="I183">
        <v>-2.8846965984114958</v>
      </c>
      <c r="J183">
        <v>5.8717726018503642</v>
      </c>
      <c r="K183">
        <v>15.765919807233679</v>
      </c>
      <c r="L183">
        <v>31.804350698719499</v>
      </c>
      <c r="M183">
        <v>12.46339053735864</v>
      </c>
      <c r="N183">
        <v>56.791816667769652</v>
      </c>
      <c r="O183">
        <v>43.640330838160892</v>
      </c>
    </row>
    <row r="184" spans="1:15" x14ac:dyDescent="0.25">
      <c r="A184" s="1">
        <v>182</v>
      </c>
      <c r="B184" t="s">
        <v>14</v>
      </c>
      <c r="C184" t="s">
        <v>34</v>
      </c>
      <c r="D184" t="s">
        <v>16</v>
      </c>
      <c r="E184">
        <v>201806</v>
      </c>
      <c r="F184">
        <v>8</v>
      </c>
      <c r="G184">
        <v>6.3210567845057</v>
      </c>
      <c r="H184">
        <v>10.32486837630408</v>
      </c>
      <c r="I184">
        <v>-7.1618868125468591</v>
      </c>
      <c r="J184">
        <v>9.6286750905496206</v>
      </c>
      <c r="K184">
        <v>-1.0326034571796541</v>
      </c>
      <c r="L184">
        <v>23.048561903750251</v>
      </c>
      <c r="M184">
        <v>2.8994644349973768</v>
      </c>
      <c r="N184">
        <v>3.185665557353357</v>
      </c>
      <c r="O184">
        <v>78.406984324314053</v>
      </c>
    </row>
    <row r="185" spans="1:15" x14ac:dyDescent="0.25">
      <c r="A185" s="1">
        <v>183</v>
      </c>
      <c r="B185" t="s">
        <v>14</v>
      </c>
      <c r="C185" t="s">
        <v>34</v>
      </c>
      <c r="D185" t="s">
        <v>38</v>
      </c>
      <c r="E185">
        <v>201806</v>
      </c>
      <c r="F185">
        <v>2</v>
      </c>
      <c r="G185">
        <v>1.95194540883405</v>
      </c>
      <c r="H185">
        <v>2.807086276721988</v>
      </c>
      <c r="I185">
        <v>-7.3549741472132224</v>
      </c>
      <c r="J185">
        <v>1.5231732166086349</v>
      </c>
      <c r="K185">
        <v>4.9010122876121631</v>
      </c>
      <c r="L185">
        <v>8.9061798901707228</v>
      </c>
      <c r="M185">
        <v>-2.5076312026573961</v>
      </c>
      <c r="N185">
        <v>-140.16620999130259</v>
      </c>
      <c r="O185">
        <v>17.515151509468328</v>
      </c>
    </row>
    <row r="186" spans="1:15" x14ac:dyDescent="0.25">
      <c r="A186" s="1">
        <v>184</v>
      </c>
      <c r="B186" t="s">
        <v>14</v>
      </c>
      <c r="C186" t="s">
        <v>35</v>
      </c>
      <c r="D186" t="s">
        <v>16</v>
      </c>
      <c r="E186">
        <v>201806</v>
      </c>
      <c r="F186">
        <v>8</v>
      </c>
      <c r="G186">
        <v>8.6703225175540766</v>
      </c>
      <c r="H186">
        <v>2.96209748747625</v>
      </c>
      <c r="I186">
        <v>-27.052011035122248</v>
      </c>
      <c r="J186">
        <v>7.221715156564084</v>
      </c>
      <c r="K186">
        <v>7.2148868263593853</v>
      </c>
      <c r="L186">
        <v>36.146013899712173</v>
      </c>
      <c r="M186">
        <v>5.243632699699762</v>
      </c>
      <c r="N186">
        <v>67.615443532792739</v>
      </c>
      <c r="O186">
        <v>-429.06478840750668</v>
      </c>
    </row>
    <row r="187" spans="1:15" x14ac:dyDescent="0.25">
      <c r="A187" s="1">
        <v>185</v>
      </c>
      <c r="B187" t="s">
        <v>14</v>
      </c>
      <c r="C187" t="s">
        <v>35</v>
      </c>
      <c r="D187" t="s">
        <v>38</v>
      </c>
      <c r="E187">
        <v>201806</v>
      </c>
      <c r="F187">
        <v>2</v>
      </c>
      <c r="G187">
        <v>1.5946616654387999</v>
      </c>
      <c r="H187">
        <v>-18.070595455869949</v>
      </c>
      <c r="I187">
        <v>5.3235646281729512</v>
      </c>
      <c r="J187">
        <v>0.55209195229543462</v>
      </c>
      <c r="K187">
        <v>-3.7338509910504318</v>
      </c>
      <c r="L187">
        <v>40.476018900948439</v>
      </c>
      <c r="M187">
        <v>-3.0486551852001278</v>
      </c>
      <c r="N187">
        <v>-299.76664461228438</v>
      </c>
      <c r="O187">
        <v>467.58293387002152</v>
      </c>
    </row>
    <row r="188" spans="1:15" x14ac:dyDescent="0.25">
      <c r="A188" s="1">
        <v>186</v>
      </c>
      <c r="B188" t="s">
        <v>14</v>
      </c>
      <c r="C188" t="s">
        <v>36</v>
      </c>
      <c r="D188" t="s">
        <v>16</v>
      </c>
      <c r="E188">
        <v>201806</v>
      </c>
      <c r="F188">
        <v>20</v>
      </c>
      <c r="G188">
        <v>21.063601927256521</v>
      </c>
      <c r="H188">
        <v>17.83948047803112</v>
      </c>
      <c r="I188">
        <v>11.119003315891771</v>
      </c>
      <c r="J188">
        <v>20.485270581931559</v>
      </c>
      <c r="K188">
        <v>25.980169631738669</v>
      </c>
      <c r="L188">
        <v>1.3286353554329859</v>
      </c>
      <c r="M188">
        <v>15.83085326971427</v>
      </c>
      <c r="N188">
        <v>20.819789028531229</v>
      </c>
      <c r="O188">
        <v>261.73484462721802</v>
      </c>
    </row>
    <row r="189" spans="1:15" x14ac:dyDescent="0.25">
      <c r="A189" s="1">
        <v>187</v>
      </c>
      <c r="B189" t="s">
        <v>14</v>
      </c>
      <c r="C189" t="s">
        <v>36</v>
      </c>
      <c r="D189" t="s">
        <v>38</v>
      </c>
      <c r="E189">
        <v>201806</v>
      </c>
      <c r="F189">
        <v>10</v>
      </c>
      <c r="G189">
        <v>10.014630164588279</v>
      </c>
      <c r="H189">
        <v>11.68255988914467</v>
      </c>
      <c r="I189">
        <v>13.78261501533412</v>
      </c>
      <c r="J189">
        <v>10.78315913354813</v>
      </c>
      <c r="K189">
        <v>7.9187463254938422</v>
      </c>
      <c r="L189">
        <v>24.931677062475099</v>
      </c>
      <c r="M189">
        <v>3.2759213128482831</v>
      </c>
      <c r="N189">
        <v>10.25356535347615</v>
      </c>
      <c r="O189">
        <v>-46.689376324583897</v>
      </c>
    </row>
    <row r="190" spans="1:15" x14ac:dyDescent="0.25">
      <c r="A190" s="1">
        <v>188</v>
      </c>
      <c r="B190" t="s">
        <v>14</v>
      </c>
      <c r="C190" t="s">
        <v>37</v>
      </c>
      <c r="D190" t="s">
        <v>16</v>
      </c>
      <c r="E190">
        <v>201806</v>
      </c>
      <c r="F190">
        <v>15</v>
      </c>
      <c r="G190">
        <v>14.829728254043269</v>
      </c>
      <c r="H190">
        <v>15.188896678290551</v>
      </c>
      <c r="I190">
        <v>-3.4106052633776258</v>
      </c>
      <c r="J190">
        <v>14.35967038111969</v>
      </c>
      <c r="K190">
        <v>14.590679261344629</v>
      </c>
      <c r="L190">
        <v>42.105003222493544</v>
      </c>
      <c r="M190">
        <v>-6.5171244900012866</v>
      </c>
      <c r="N190">
        <v>7.2572690093251602</v>
      </c>
      <c r="O190">
        <v>-51.047531334780629</v>
      </c>
    </row>
    <row r="191" spans="1:15" x14ac:dyDescent="0.25">
      <c r="A191" s="1">
        <v>189</v>
      </c>
      <c r="B191" t="s">
        <v>14</v>
      </c>
      <c r="C191" t="s">
        <v>37</v>
      </c>
      <c r="D191" t="s">
        <v>38</v>
      </c>
      <c r="E191">
        <v>201806</v>
      </c>
      <c r="F191">
        <v>4</v>
      </c>
      <c r="G191">
        <v>4.0888294095991489</v>
      </c>
      <c r="H191">
        <v>11.352632222021491</v>
      </c>
      <c r="I191">
        <v>-8.6117020308430572</v>
      </c>
      <c r="J191">
        <v>-0.99022034842115403</v>
      </c>
      <c r="K191">
        <v>9.3229347342932094</v>
      </c>
      <c r="L191">
        <v>15.129702218201309</v>
      </c>
      <c r="M191">
        <v>-6.8075306562495541</v>
      </c>
      <c r="N191">
        <v>-57.668577744584887</v>
      </c>
      <c r="O191">
        <v>83.991004750053492</v>
      </c>
    </row>
    <row r="192" spans="1:15" x14ac:dyDescent="0.25">
      <c r="A192" s="1">
        <v>190</v>
      </c>
      <c r="B192" t="s">
        <v>14</v>
      </c>
      <c r="C192" t="s">
        <v>15</v>
      </c>
      <c r="D192" t="s">
        <v>16</v>
      </c>
      <c r="E192">
        <v>201807</v>
      </c>
      <c r="F192">
        <v>4</v>
      </c>
      <c r="G192">
        <v>4.0860604731035917</v>
      </c>
      <c r="H192">
        <v>5.4426536642880743</v>
      </c>
      <c r="I192">
        <v>4.6275795553563102</v>
      </c>
      <c r="J192">
        <v>8.5436967313403294</v>
      </c>
      <c r="K192">
        <v>6.9405980527187854</v>
      </c>
      <c r="L192">
        <v>39.164448895611578</v>
      </c>
      <c r="M192">
        <v>19.690129893744061</v>
      </c>
      <c r="N192">
        <v>60.641318012331141</v>
      </c>
      <c r="O192">
        <v>-4.1139771850386353</v>
      </c>
    </row>
    <row r="193" spans="1:15" x14ac:dyDescent="0.25">
      <c r="A193" s="1">
        <v>191</v>
      </c>
      <c r="B193" t="s">
        <v>14</v>
      </c>
      <c r="C193" t="s">
        <v>15</v>
      </c>
      <c r="D193" t="s">
        <v>38</v>
      </c>
      <c r="E193">
        <v>201807</v>
      </c>
      <c r="F193">
        <v>0</v>
      </c>
      <c r="G193">
        <v>8.3206227550355921E-2</v>
      </c>
      <c r="H193">
        <v>-6.2838852171494999</v>
      </c>
      <c r="I193">
        <v>8.2519072396224846</v>
      </c>
      <c r="J193">
        <v>-3.992258152716734</v>
      </c>
      <c r="K193">
        <v>10.26074185696937</v>
      </c>
      <c r="L193">
        <v>-23.976033917594989</v>
      </c>
      <c r="M193">
        <v>12.232176200395941</v>
      </c>
      <c r="N193">
        <v>49.536566473011732</v>
      </c>
      <c r="O193">
        <v>294.76502899111011</v>
      </c>
    </row>
    <row r="194" spans="1:15" x14ac:dyDescent="0.25">
      <c r="A194" s="1">
        <v>192</v>
      </c>
      <c r="B194" t="s">
        <v>14</v>
      </c>
      <c r="C194" t="s">
        <v>17</v>
      </c>
      <c r="D194" t="s">
        <v>16</v>
      </c>
      <c r="E194">
        <v>201807</v>
      </c>
      <c r="F194">
        <v>6</v>
      </c>
      <c r="G194">
        <v>5.9439036646457009</v>
      </c>
      <c r="H194">
        <v>17.55290594065708</v>
      </c>
      <c r="I194">
        <v>21.520968935850298</v>
      </c>
      <c r="J194">
        <v>5.859451068740209</v>
      </c>
      <c r="K194">
        <v>13.700535894859311</v>
      </c>
      <c r="L194">
        <v>-68.623385680965711</v>
      </c>
      <c r="M194">
        <v>8.069758105797213</v>
      </c>
      <c r="N194">
        <v>88.83941795904137</v>
      </c>
      <c r="O194">
        <v>30.767122594584929</v>
      </c>
    </row>
    <row r="195" spans="1:15" x14ac:dyDescent="0.25">
      <c r="A195" s="1">
        <v>193</v>
      </c>
      <c r="B195" t="s">
        <v>14</v>
      </c>
      <c r="C195" t="s">
        <v>17</v>
      </c>
      <c r="D195" t="s">
        <v>38</v>
      </c>
      <c r="E195">
        <v>201807</v>
      </c>
      <c r="F195">
        <v>0</v>
      </c>
      <c r="G195">
        <v>2.0678006250796108</v>
      </c>
      <c r="H195">
        <v>13.98206426224281</v>
      </c>
      <c r="I195">
        <v>4.743754935414489</v>
      </c>
      <c r="J195">
        <v>-2.272981470943455</v>
      </c>
      <c r="K195">
        <v>-5.2243820944172512</v>
      </c>
      <c r="L195">
        <v>-21.4474136877161</v>
      </c>
      <c r="M195">
        <v>-11.992762107972011</v>
      </c>
      <c r="N195">
        <v>-9.734924459320041</v>
      </c>
      <c r="O195">
        <v>26.10499943798721</v>
      </c>
    </row>
    <row r="196" spans="1:15" x14ac:dyDescent="0.25">
      <c r="A196" s="1">
        <v>194</v>
      </c>
      <c r="B196" t="s">
        <v>14</v>
      </c>
      <c r="C196" t="s">
        <v>18</v>
      </c>
      <c r="D196" t="s">
        <v>16</v>
      </c>
      <c r="E196">
        <v>201807</v>
      </c>
      <c r="F196">
        <v>0</v>
      </c>
      <c r="G196">
        <v>0.25647164180031029</v>
      </c>
      <c r="H196">
        <v>-3.0040734178425752</v>
      </c>
      <c r="I196">
        <v>-14.026245499947359</v>
      </c>
      <c r="J196">
        <v>-1.303345080195937</v>
      </c>
      <c r="K196">
        <v>-9.5545024564343386</v>
      </c>
      <c r="L196">
        <v>-8.1099655384075948</v>
      </c>
      <c r="M196">
        <v>1.7372514195156761</v>
      </c>
      <c r="N196">
        <v>20.153651869357379</v>
      </c>
      <c r="O196">
        <v>-53.644344793091513</v>
      </c>
    </row>
    <row r="197" spans="1:15" x14ac:dyDescent="0.25">
      <c r="A197" s="1">
        <v>195</v>
      </c>
      <c r="B197" t="s">
        <v>14</v>
      </c>
      <c r="C197" t="s">
        <v>18</v>
      </c>
      <c r="D197" t="s">
        <v>38</v>
      </c>
      <c r="E197">
        <v>201807</v>
      </c>
      <c r="F197">
        <v>0</v>
      </c>
      <c r="G197">
        <v>-0.24159098116124439</v>
      </c>
      <c r="H197">
        <v>0.7238548468890772</v>
      </c>
      <c r="I197">
        <v>-0.97370827759803147</v>
      </c>
      <c r="J197">
        <v>0.48684759065385103</v>
      </c>
      <c r="K197">
        <v>-28.190819213364499</v>
      </c>
      <c r="L197">
        <v>-27.319905355755889</v>
      </c>
      <c r="M197">
        <v>7.1415062853307143</v>
      </c>
      <c r="N197">
        <v>116.73136104425819</v>
      </c>
      <c r="O197">
        <v>127.4781712495417</v>
      </c>
    </row>
    <row r="198" spans="1:15" x14ac:dyDescent="0.25">
      <c r="A198" s="1">
        <v>196</v>
      </c>
      <c r="B198" t="s">
        <v>14</v>
      </c>
      <c r="C198" t="s">
        <v>19</v>
      </c>
      <c r="D198" t="s">
        <v>16</v>
      </c>
      <c r="E198">
        <v>201807</v>
      </c>
      <c r="F198">
        <v>3</v>
      </c>
      <c r="G198">
        <v>3.0152036074831781</v>
      </c>
      <c r="H198">
        <v>-4.9018725114641946</v>
      </c>
      <c r="I198">
        <v>15.85486888533435</v>
      </c>
      <c r="J198">
        <v>1.227597930638344</v>
      </c>
      <c r="K198">
        <v>-9.9936661671451699</v>
      </c>
      <c r="L198">
        <v>-16.016902384241369</v>
      </c>
      <c r="M198">
        <v>-14.78978880838846</v>
      </c>
      <c r="N198">
        <v>20.926492901120959</v>
      </c>
      <c r="O198">
        <v>360.22295341113528</v>
      </c>
    </row>
    <row r="199" spans="1:15" x14ac:dyDescent="0.25">
      <c r="A199" s="1">
        <v>197</v>
      </c>
      <c r="B199" t="s">
        <v>14</v>
      </c>
      <c r="C199" t="s">
        <v>19</v>
      </c>
      <c r="D199" t="s">
        <v>38</v>
      </c>
      <c r="E199">
        <v>201807</v>
      </c>
      <c r="F199">
        <v>0</v>
      </c>
      <c r="G199">
        <v>-2.1313142173891371</v>
      </c>
      <c r="H199">
        <v>3.311333103579007</v>
      </c>
      <c r="I199">
        <v>-16.786688726801419</v>
      </c>
      <c r="J199">
        <v>1.8325353750372391</v>
      </c>
      <c r="K199">
        <v>-2.750207736139183</v>
      </c>
      <c r="L199">
        <v>-8.3328636109248091</v>
      </c>
      <c r="M199">
        <v>10.87675825316221</v>
      </c>
      <c r="N199">
        <v>-103.0457196806405</v>
      </c>
      <c r="O199">
        <v>-209.53654582370439</v>
      </c>
    </row>
    <row r="200" spans="1:15" x14ac:dyDescent="0.25">
      <c r="A200" s="1">
        <v>198</v>
      </c>
      <c r="B200" t="s">
        <v>14</v>
      </c>
      <c r="C200" t="s">
        <v>20</v>
      </c>
      <c r="D200" t="s">
        <v>16</v>
      </c>
      <c r="E200">
        <v>201807</v>
      </c>
      <c r="F200">
        <v>1</v>
      </c>
      <c r="G200">
        <v>1.0556349398773739</v>
      </c>
      <c r="H200">
        <v>3.80593685322797</v>
      </c>
      <c r="I200">
        <v>-4.1173277366224799</v>
      </c>
      <c r="J200">
        <v>-7.2542643335972912</v>
      </c>
      <c r="K200">
        <v>17.256818914560739</v>
      </c>
      <c r="L200">
        <v>-21.353673270756371</v>
      </c>
      <c r="M200">
        <v>-15.03610864863332</v>
      </c>
      <c r="N200">
        <v>35.255254976195879</v>
      </c>
      <c r="O200">
        <v>-19.155717862153931</v>
      </c>
    </row>
    <row r="201" spans="1:15" x14ac:dyDescent="0.25">
      <c r="A201" s="1">
        <v>199</v>
      </c>
      <c r="B201" t="s">
        <v>14</v>
      </c>
      <c r="C201" t="s">
        <v>39</v>
      </c>
      <c r="D201" t="s">
        <v>16</v>
      </c>
      <c r="E201">
        <v>201807</v>
      </c>
      <c r="F201">
        <v>0</v>
      </c>
      <c r="G201">
        <v>0.470915035755686</v>
      </c>
      <c r="H201">
        <v>-2.276087469003726</v>
      </c>
      <c r="I201">
        <v>3.9517204665203032</v>
      </c>
      <c r="J201">
        <v>-1.636777518150162</v>
      </c>
      <c r="K201">
        <v>-0.73441235915164893</v>
      </c>
      <c r="L201">
        <v>15.99630219171131</v>
      </c>
      <c r="M201">
        <v>6.356364346663959</v>
      </c>
      <c r="N201">
        <v>-95.051065710986464</v>
      </c>
      <c r="O201">
        <v>-9.3382991299568729</v>
      </c>
    </row>
    <row r="202" spans="1:15" x14ac:dyDescent="0.25">
      <c r="A202" s="1">
        <v>200</v>
      </c>
      <c r="B202" t="s">
        <v>14</v>
      </c>
      <c r="C202" t="s">
        <v>21</v>
      </c>
      <c r="D202" t="s">
        <v>16</v>
      </c>
      <c r="E202">
        <v>201807</v>
      </c>
      <c r="F202">
        <v>30</v>
      </c>
      <c r="G202">
        <v>30.215779376726228</v>
      </c>
      <c r="H202">
        <v>23.592001511596632</v>
      </c>
      <c r="I202">
        <v>45.215617535362327</v>
      </c>
      <c r="J202">
        <v>28.121144385069499</v>
      </c>
      <c r="K202">
        <v>27.012533239226109</v>
      </c>
      <c r="L202">
        <v>13.57049023012291</v>
      </c>
      <c r="M202">
        <v>30.152639809148301</v>
      </c>
      <c r="N202">
        <v>109.00490566731</v>
      </c>
      <c r="O202">
        <v>-27.20162985479303</v>
      </c>
    </row>
    <row r="203" spans="1:15" x14ac:dyDescent="0.25">
      <c r="A203" s="1">
        <v>201</v>
      </c>
      <c r="B203" t="s">
        <v>14</v>
      </c>
      <c r="C203" t="s">
        <v>22</v>
      </c>
      <c r="D203" t="s">
        <v>16</v>
      </c>
      <c r="E203">
        <v>201807</v>
      </c>
      <c r="F203">
        <v>100</v>
      </c>
      <c r="G203">
        <v>98.246120893277052</v>
      </c>
      <c r="H203">
        <v>107.40918418821521</v>
      </c>
      <c r="I203">
        <v>103.49281300891271</v>
      </c>
      <c r="J203">
        <v>96.53574003564097</v>
      </c>
      <c r="K203">
        <v>117.8732610825539</v>
      </c>
      <c r="L203">
        <v>118.5991458610636</v>
      </c>
      <c r="M203">
        <v>111.29363354537919</v>
      </c>
      <c r="N203">
        <v>199.84183091752371</v>
      </c>
      <c r="O203">
        <v>-200.73943598654591</v>
      </c>
    </row>
    <row r="204" spans="1:15" x14ac:dyDescent="0.25">
      <c r="A204" s="1">
        <v>202</v>
      </c>
      <c r="B204" t="s">
        <v>14</v>
      </c>
      <c r="C204" t="s">
        <v>23</v>
      </c>
      <c r="D204" t="s">
        <v>16</v>
      </c>
      <c r="E204">
        <v>201807</v>
      </c>
      <c r="F204">
        <v>5</v>
      </c>
      <c r="G204">
        <v>4.7050298483820523</v>
      </c>
      <c r="H204">
        <v>0.63421886001950778</v>
      </c>
      <c r="I204">
        <v>10.72994332099424</v>
      </c>
      <c r="J204">
        <v>5.3331541689994593</v>
      </c>
      <c r="K204">
        <v>0.67074140866075638</v>
      </c>
      <c r="L204">
        <v>45.325147219744082</v>
      </c>
      <c r="M204">
        <v>-0.1062801902197217</v>
      </c>
      <c r="N204">
        <v>17.56305702008806</v>
      </c>
      <c r="O204">
        <v>149.74173284688311</v>
      </c>
    </row>
    <row r="205" spans="1:15" x14ac:dyDescent="0.25">
      <c r="A205" s="1">
        <v>203</v>
      </c>
      <c r="B205" t="s">
        <v>14</v>
      </c>
      <c r="C205" t="s">
        <v>24</v>
      </c>
      <c r="D205" t="s">
        <v>16</v>
      </c>
      <c r="E205">
        <v>201807</v>
      </c>
      <c r="F205">
        <v>0</v>
      </c>
      <c r="G205">
        <v>-0.30225027013559652</v>
      </c>
      <c r="H205">
        <v>1.521661413387589</v>
      </c>
      <c r="I205">
        <v>0.81587520078382869</v>
      </c>
      <c r="J205">
        <v>-0.705123882846038</v>
      </c>
      <c r="K205">
        <v>5.3206866749971429</v>
      </c>
      <c r="L205">
        <v>12.530692757078979</v>
      </c>
      <c r="M205">
        <v>-36.632765926753571</v>
      </c>
      <c r="N205">
        <v>120.2486086117124</v>
      </c>
      <c r="O205">
        <v>-214.61459967533119</v>
      </c>
    </row>
    <row r="206" spans="1:15" x14ac:dyDescent="0.25">
      <c r="A206" s="1">
        <v>204</v>
      </c>
      <c r="B206" t="s">
        <v>14</v>
      </c>
      <c r="C206" t="s">
        <v>25</v>
      </c>
      <c r="D206" t="s">
        <v>16</v>
      </c>
      <c r="E206">
        <v>201807</v>
      </c>
      <c r="F206">
        <v>5</v>
      </c>
      <c r="G206">
        <v>3.2069978334570588</v>
      </c>
      <c r="H206">
        <v>4.0156588117181427</v>
      </c>
      <c r="I206">
        <v>18.60920118293674</v>
      </c>
      <c r="J206">
        <v>4.7325936425768358</v>
      </c>
      <c r="K206">
        <v>5.1337212102442198</v>
      </c>
      <c r="L206">
        <v>-23.79631929707682</v>
      </c>
      <c r="M206">
        <v>26.65271576927891</v>
      </c>
      <c r="N206">
        <v>-6.9138798363179852</v>
      </c>
      <c r="O206">
        <v>-185.25557969791561</v>
      </c>
    </row>
    <row r="207" spans="1:15" x14ac:dyDescent="0.25">
      <c r="A207" s="1">
        <v>205</v>
      </c>
      <c r="B207" t="s">
        <v>14</v>
      </c>
      <c r="C207" t="s">
        <v>26</v>
      </c>
      <c r="D207" t="s">
        <v>16</v>
      </c>
      <c r="E207">
        <v>201807</v>
      </c>
      <c r="F207">
        <v>7</v>
      </c>
      <c r="G207">
        <v>4.7485330986883723</v>
      </c>
      <c r="H207">
        <v>8.0628552165650884</v>
      </c>
      <c r="I207">
        <v>7.6309208181595309</v>
      </c>
      <c r="J207">
        <v>6.0895982985272159</v>
      </c>
      <c r="K207">
        <v>10.833565585592339</v>
      </c>
      <c r="L207">
        <v>35.851236122002078</v>
      </c>
      <c r="M207">
        <v>46.778854752193993</v>
      </c>
      <c r="N207">
        <v>27.58663922564962</v>
      </c>
      <c r="O207">
        <v>-34.27692091306016</v>
      </c>
    </row>
    <row r="208" spans="1:15" x14ac:dyDescent="0.25">
      <c r="A208" s="1">
        <v>206</v>
      </c>
      <c r="B208" t="s">
        <v>14</v>
      </c>
      <c r="C208" t="s">
        <v>27</v>
      </c>
      <c r="D208" t="s">
        <v>16</v>
      </c>
      <c r="E208">
        <v>201807</v>
      </c>
      <c r="F208">
        <v>10</v>
      </c>
      <c r="G208">
        <v>11.126230670440441</v>
      </c>
      <c r="H208">
        <v>4.5369119068845221</v>
      </c>
      <c r="I208">
        <v>25.601686248071069</v>
      </c>
      <c r="J208">
        <v>10.68228129365111</v>
      </c>
      <c r="K208">
        <v>2.8451393419498512</v>
      </c>
      <c r="L208">
        <v>-6.4378162861688786</v>
      </c>
      <c r="M208">
        <v>7.0015089666627119</v>
      </c>
      <c r="N208">
        <v>-41.275889516619131</v>
      </c>
      <c r="O208">
        <v>-316.48444980406128</v>
      </c>
    </row>
    <row r="209" spans="1:15" x14ac:dyDescent="0.25">
      <c r="A209" s="1">
        <v>207</v>
      </c>
      <c r="B209" t="s">
        <v>14</v>
      </c>
      <c r="C209" t="s">
        <v>28</v>
      </c>
      <c r="D209" t="s">
        <v>16</v>
      </c>
      <c r="E209">
        <v>201807</v>
      </c>
      <c r="F209">
        <v>35</v>
      </c>
      <c r="G209">
        <v>35.874179508858198</v>
      </c>
      <c r="H209">
        <v>29.70575896459717</v>
      </c>
      <c r="I209">
        <v>39.029063915613612</v>
      </c>
      <c r="J209">
        <v>40.02447974806627</v>
      </c>
      <c r="K209">
        <v>48.017631392264668</v>
      </c>
      <c r="L209">
        <v>47.57433406769637</v>
      </c>
      <c r="M209">
        <v>40.982452960507253</v>
      </c>
      <c r="N209">
        <v>121.2649378727285</v>
      </c>
      <c r="O209">
        <v>48.933687064172538</v>
      </c>
    </row>
    <row r="210" spans="1:15" x14ac:dyDescent="0.25">
      <c r="A210" s="1">
        <v>208</v>
      </c>
      <c r="B210" t="s">
        <v>14</v>
      </c>
      <c r="C210" t="s">
        <v>29</v>
      </c>
      <c r="D210" t="s">
        <v>16</v>
      </c>
      <c r="E210">
        <v>201807</v>
      </c>
      <c r="F210">
        <v>7.75</v>
      </c>
      <c r="G210">
        <v>7.9976793195982232</v>
      </c>
      <c r="H210">
        <v>9.7888571086897862</v>
      </c>
      <c r="I210">
        <v>-11.03941683318337</v>
      </c>
      <c r="J210">
        <v>11.593036343822421</v>
      </c>
      <c r="K210">
        <v>4.9914622298404474</v>
      </c>
      <c r="L210">
        <v>22.973923844553148</v>
      </c>
      <c r="M210">
        <v>3.9523990228509058</v>
      </c>
      <c r="N210">
        <v>84.869159480267811</v>
      </c>
      <c r="O210">
        <v>106.0704435492685</v>
      </c>
    </row>
    <row r="211" spans="1:15" x14ac:dyDescent="0.25">
      <c r="A211" s="1">
        <v>209</v>
      </c>
      <c r="B211" t="s">
        <v>14</v>
      </c>
      <c r="C211" t="s">
        <v>30</v>
      </c>
      <c r="D211" t="s">
        <v>16</v>
      </c>
      <c r="E211">
        <v>201807</v>
      </c>
      <c r="F211">
        <v>0</v>
      </c>
      <c r="G211">
        <v>1.289974235398631</v>
      </c>
      <c r="H211">
        <v>27.871925576378899</v>
      </c>
      <c r="I211">
        <v>-3.004008522745123</v>
      </c>
      <c r="J211">
        <v>0.38296710904181108</v>
      </c>
      <c r="K211">
        <v>8.0600923545521415</v>
      </c>
      <c r="L211">
        <v>-44.75287863886345</v>
      </c>
      <c r="M211">
        <v>-17.357786607779008</v>
      </c>
      <c r="N211">
        <v>3.1557453440256902</v>
      </c>
      <c r="O211">
        <v>74.753410416814489</v>
      </c>
    </row>
    <row r="212" spans="1:15" x14ac:dyDescent="0.25">
      <c r="A212" s="1">
        <v>210</v>
      </c>
      <c r="B212" t="s">
        <v>14</v>
      </c>
      <c r="C212" t="s">
        <v>31</v>
      </c>
      <c r="D212" t="s">
        <v>16</v>
      </c>
      <c r="E212">
        <v>201807</v>
      </c>
      <c r="F212">
        <v>4</v>
      </c>
      <c r="G212">
        <v>4.1149483104177609</v>
      </c>
      <c r="H212">
        <v>-31.54964161679634</v>
      </c>
      <c r="I212">
        <v>-5.2122583621237446</v>
      </c>
      <c r="J212">
        <v>-0.84231123453497059</v>
      </c>
      <c r="K212">
        <v>6.1604746609515413</v>
      </c>
      <c r="L212">
        <v>-0.23137360013264099</v>
      </c>
      <c r="M212">
        <v>13.61338453192409</v>
      </c>
      <c r="N212">
        <v>-92.500127342848955</v>
      </c>
      <c r="O212">
        <v>134.7860478073502</v>
      </c>
    </row>
    <row r="213" spans="1:15" x14ac:dyDescent="0.25">
      <c r="A213" s="1">
        <v>211</v>
      </c>
      <c r="B213" t="s">
        <v>14</v>
      </c>
      <c r="C213" t="s">
        <v>31</v>
      </c>
      <c r="D213" t="s">
        <v>38</v>
      </c>
      <c r="E213">
        <v>201807</v>
      </c>
      <c r="F213">
        <v>0</v>
      </c>
      <c r="G213">
        <v>0.63418263745022174</v>
      </c>
      <c r="H213">
        <v>-6.4090437208802422</v>
      </c>
      <c r="I213">
        <v>0.1006599170460626</v>
      </c>
      <c r="J213">
        <v>-2.962710711342381</v>
      </c>
      <c r="K213">
        <v>-40.453624151757161</v>
      </c>
      <c r="L213">
        <v>2.2783920692877788</v>
      </c>
      <c r="M213">
        <v>-10.34281092032186</v>
      </c>
      <c r="N213">
        <v>22.047696001995671</v>
      </c>
      <c r="O213">
        <v>-9.0980757662182832</v>
      </c>
    </row>
    <row r="214" spans="1:15" x14ac:dyDescent="0.25">
      <c r="A214" s="1">
        <v>212</v>
      </c>
      <c r="B214" t="s">
        <v>14</v>
      </c>
      <c r="C214" t="s">
        <v>32</v>
      </c>
      <c r="D214" t="s">
        <v>16</v>
      </c>
      <c r="E214">
        <v>201807</v>
      </c>
      <c r="F214">
        <v>4</v>
      </c>
      <c r="G214">
        <v>4.5024294967280456</v>
      </c>
      <c r="H214">
        <v>11.816858422511929</v>
      </c>
      <c r="I214">
        <v>-0.79427661179547204</v>
      </c>
      <c r="J214">
        <v>2.1807625577938299</v>
      </c>
      <c r="K214">
        <v>-2.4938656632888829</v>
      </c>
      <c r="L214">
        <v>-3.4639212086879079</v>
      </c>
      <c r="M214">
        <v>-0.8705522206716898</v>
      </c>
      <c r="N214">
        <v>80.983268042499844</v>
      </c>
      <c r="O214">
        <v>14.499222213529761</v>
      </c>
    </row>
    <row r="215" spans="1:15" x14ac:dyDescent="0.25">
      <c r="A215" s="1">
        <v>213</v>
      </c>
      <c r="B215" t="s">
        <v>14</v>
      </c>
      <c r="C215" t="s">
        <v>32</v>
      </c>
      <c r="D215" t="s">
        <v>38</v>
      </c>
      <c r="E215">
        <v>201807</v>
      </c>
      <c r="F215">
        <v>0</v>
      </c>
      <c r="G215">
        <v>0.94234857487791612</v>
      </c>
      <c r="H215">
        <v>-1.193049822113019</v>
      </c>
      <c r="I215">
        <v>2.816230836948137</v>
      </c>
      <c r="J215">
        <v>0.66354281122056935</v>
      </c>
      <c r="K215">
        <v>-0.218095206734641</v>
      </c>
      <c r="L215">
        <v>49.004390193630172</v>
      </c>
      <c r="M215">
        <v>2.469963693542288</v>
      </c>
      <c r="N215">
        <v>45.044617296786903</v>
      </c>
      <c r="O215">
        <v>252.3969067882843</v>
      </c>
    </row>
    <row r="216" spans="1:15" x14ac:dyDescent="0.25">
      <c r="A216" s="1">
        <v>214</v>
      </c>
      <c r="B216" t="s">
        <v>14</v>
      </c>
      <c r="C216" t="s">
        <v>33</v>
      </c>
      <c r="D216" t="s">
        <v>16</v>
      </c>
      <c r="E216">
        <v>201807</v>
      </c>
      <c r="F216">
        <v>4</v>
      </c>
      <c r="G216">
        <v>4.031623584903552</v>
      </c>
      <c r="H216">
        <v>6.9815406818685997</v>
      </c>
      <c r="I216">
        <v>2.3594017311503999</v>
      </c>
      <c r="J216">
        <v>7.126635502706872</v>
      </c>
      <c r="K216">
        <v>-6.6354099173674417</v>
      </c>
      <c r="L216">
        <v>27.939405305210141</v>
      </c>
      <c r="M216">
        <v>4.8525976937985762</v>
      </c>
      <c r="N216">
        <v>163.21323240328971</v>
      </c>
      <c r="O216">
        <v>201.9498201503734</v>
      </c>
    </row>
    <row r="217" spans="1:15" x14ac:dyDescent="0.25">
      <c r="A217" s="1">
        <v>215</v>
      </c>
      <c r="B217" t="s">
        <v>14</v>
      </c>
      <c r="C217" t="s">
        <v>33</v>
      </c>
      <c r="D217" t="s">
        <v>38</v>
      </c>
      <c r="E217">
        <v>201807</v>
      </c>
      <c r="F217">
        <v>0</v>
      </c>
      <c r="G217">
        <v>1.4814467715892159</v>
      </c>
      <c r="H217">
        <v>-3.7097952591918562</v>
      </c>
      <c r="I217">
        <v>-0.94252268724099064</v>
      </c>
      <c r="J217">
        <v>3.1274969563940851</v>
      </c>
      <c r="K217">
        <v>16.090220276996678</v>
      </c>
      <c r="L217">
        <v>-12.749303746969829</v>
      </c>
      <c r="M217">
        <v>-2.0395539993725609</v>
      </c>
      <c r="N217">
        <v>74.63144847822646</v>
      </c>
      <c r="O217">
        <v>-55.521663229163707</v>
      </c>
    </row>
    <row r="218" spans="1:15" x14ac:dyDescent="0.25">
      <c r="A218" s="1">
        <v>216</v>
      </c>
      <c r="B218" t="s">
        <v>14</v>
      </c>
      <c r="C218" t="s">
        <v>40</v>
      </c>
      <c r="D218" t="s">
        <v>16</v>
      </c>
      <c r="E218">
        <v>201807</v>
      </c>
      <c r="F218">
        <v>0</v>
      </c>
      <c r="G218">
        <v>0.5080443255620859</v>
      </c>
      <c r="H218">
        <v>16.015980459429372</v>
      </c>
      <c r="I218">
        <v>-3.9369097999034119</v>
      </c>
      <c r="J218">
        <v>-0.90714896413982948</v>
      </c>
      <c r="K218">
        <v>-11.450554645221571</v>
      </c>
      <c r="L218">
        <v>15.31475858252943</v>
      </c>
      <c r="M218">
        <v>11.34858825286609</v>
      </c>
      <c r="N218">
        <v>-39.891963023185113</v>
      </c>
      <c r="O218">
        <v>-185.48829945551799</v>
      </c>
    </row>
    <row r="219" spans="1:15" x14ac:dyDescent="0.25">
      <c r="A219" s="1">
        <v>217</v>
      </c>
      <c r="B219" t="s">
        <v>14</v>
      </c>
      <c r="C219" t="s">
        <v>40</v>
      </c>
      <c r="D219" t="s">
        <v>38</v>
      </c>
      <c r="E219">
        <v>201807</v>
      </c>
      <c r="F219">
        <v>0</v>
      </c>
      <c r="G219">
        <v>-0.39413811567456858</v>
      </c>
      <c r="H219">
        <v>6.4219107265459812</v>
      </c>
      <c r="I219">
        <v>-20.01740505111842</v>
      </c>
      <c r="J219">
        <v>2.2894863671360461</v>
      </c>
      <c r="K219">
        <v>-3.7640855783007301</v>
      </c>
      <c r="L219">
        <v>32.462957205989667</v>
      </c>
      <c r="M219">
        <v>-17.419825375310989</v>
      </c>
      <c r="N219">
        <v>3.058115837157811</v>
      </c>
      <c r="O219">
        <v>-26.019987427378261</v>
      </c>
    </row>
    <row r="220" spans="1:15" x14ac:dyDescent="0.25">
      <c r="A220" s="1">
        <v>218</v>
      </c>
      <c r="B220" t="s">
        <v>14</v>
      </c>
      <c r="C220" t="s">
        <v>34</v>
      </c>
      <c r="D220" t="s">
        <v>16</v>
      </c>
      <c r="E220">
        <v>201807</v>
      </c>
      <c r="F220">
        <v>0</v>
      </c>
      <c r="G220">
        <v>-0.77208754833376758</v>
      </c>
      <c r="H220">
        <v>0.1227964354731558</v>
      </c>
      <c r="I220">
        <v>2.6637834286414659</v>
      </c>
      <c r="J220">
        <v>4.9650942402540332</v>
      </c>
      <c r="K220">
        <v>-11.05580048229627</v>
      </c>
      <c r="L220">
        <v>-33.353158280928227</v>
      </c>
      <c r="M220">
        <v>-5.0185730638994936</v>
      </c>
      <c r="N220">
        <v>-22.875953790560072</v>
      </c>
      <c r="O220">
        <v>43.780158013155351</v>
      </c>
    </row>
    <row r="221" spans="1:15" x14ac:dyDescent="0.25">
      <c r="A221" s="1">
        <v>219</v>
      </c>
      <c r="B221" t="s">
        <v>14</v>
      </c>
      <c r="C221" t="s">
        <v>34</v>
      </c>
      <c r="D221" t="s">
        <v>38</v>
      </c>
      <c r="E221">
        <v>201807</v>
      </c>
      <c r="F221">
        <v>0</v>
      </c>
      <c r="G221">
        <v>-0.52892371795615312</v>
      </c>
      <c r="H221">
        <v>-15.51786273618638</v>
      </c>
      <c r="I221">
        <v>8.423564686965209</v>
      </c>
      <c r="J221">
        <v>0.41248320244919567</v>
      </c>
      <c r="K221">
        <v>-4.4844691951816928</v>
      </c>
      <c r="L221">
        <v>-4.151747732603063</v>
      </c>
      <c r="M221">
        <v>-15.58903258844151</v>
      </c>
      <c r="N221">
        <v>-39.01529034755778</v>
      </c>
      <c r="O221">
        <v>99.31436734241899</v>
      </c>
    </row>
    <row r="222" spans="1:15" x14ac:dyDescent="0.25">
      <c r="A222" s="1">
        <v>220</v>
      </c>
      <c r="B222" t="s">
        <v>14</v>
      </c>
      <c r="C222" t="s">
        <v>35</v>
      </c>
      <c r="D222" t="s">
        <v>16</v>
      </c>
      <c r="E222">
        <v>201807</v>
      </c>
      <c r="F222">
        <v>0</v>
      </c>
      <c r="G222">
        <v>0.97732739490573328</v>
      </c>
      <c r="H222">
        <v>-8.0139932183138001</v>
      </c>
      <c r="I222">
        <v>-11.6547785536603</v>
      </c>
      <c r="J222">
        <v>6.0841872886704729E-2</v>
      </c>
      <c r="K222">
        <v>-2.2362884226525299</v>
      </c>
      <c r="L222">
        <v>-14.164436361885331</v>
      </c>
      <c r="M222">
        <v>3.4528251053282668</v>
      </c>
      <c r="N222">
        <v>18.522628895635791</v>
      </c>
      <c r="O222">
        <v>15.23050447884572</v>
      </c>
    </row>
    <row r="223" spans="1:15" x14ac:dyDescent="0.25">
      <c r="A223" s="1">
        <v>221</v>
      </c>
      <c r="B223" t="s">
        <v>14</v>
      </c>
      <c r="C223" t="s">
        <v>35</v>
      </c>
      <c r="D223" t="s">
        <v>38</v>
      </c>
      <c r="E223">
        <v>201807</v>
      </c>
      <c r="F223">
        <v>0</v>
      </c>
      <c r="G223">
        <v>0.3081081336340652</v>
      </c>
      <c r="H223">
        <v>5.1134162636074452</v>
      </c>
      <c r="I223">
        <v>-4.6140541281108289</v>
      </c>
      <c r="J223">
        <v>-5.858661552491272</v>
      </c>
      <c r="K223">
        <v>39.958153616367852</v>
      </c>
      <c r="L223">
        <v>-11.05643947013596</v>
      </c>
      <c r="M223">
        <v>20.97645696920139</v>
      </c>
      <c r="N223">
        <v>6.9862029203262637</v>
      </c>
      <c r="O223">
        <v>-33.282092442358589</v>
      </c>
    </row>
    <row r="224" spans="1:15" x14ac:dyDescent="0.25">
      <c r="A224" s="1">
        <v>222</v>
      </c>
      <c r="B224" t="s">
        <v>14</v>
      </c>
      <c r="C224" t="s">
        <v>36</v>
      </c>
      <c r="D224" t="s">
        <v>16</v>
      </c>
      <c r="E224">
        <v>201807</v>
      </c>
      <c r="F224">
        <v>0</v>
      </c>
      <c r="G224">
        <v>0.26617240541304449</v>
      </c>
      <c r="H224">
        <v>-7.0134728232404342</v>
      </c>
      <c r="I224">
        <v>14.07585049736883</v>
      </c>
      <c r="J224">
        <v>0.56920408519321208</v>
      </c>
      <c r="K224">
        <v>-1.9453834645370049</v>
      </c>
      <c r="L224">
        <v>0.33096575964481523</v>
      </c>
      <c r="M224">
        <v>-11.57023972245878</v>
      </c>
      <c r="N224">
        <v>50.097143943512748</v>
      </c>
      <c r="O224">
        <v>9.8662353536106977</v>
      </c>
    </row>
    <row r="225" spans="1:15" x14ac:dyDescent="0.25">
      <c r="A225" s="1">
        <v>223</v>
      </c>
      <c r="B225" t="s">
        <v>14</v>
      </c>
      <c r="C225" t="s">
        <v>36</v>
      </c>
      <c r="D225" t="s">
        <v>38</v>
      </c>
      <c r="E225">
        <v>201807</v>
      </c>
      <c r="F225">
        <v>0</v>
      </c>
      <c r="G225">
        <v>-0.48835688962105961</v>
      </c>
      <c r="H225">
        <v>-7.6915097418504184</v>
      </c>
      <c r="I225">
        <v>17.712442337163839</v>
      </c>
      <c r="J225">
        <v>-0.32126701180042028</v>
      </c>
      <c r="K225">
        <v>-17.329619312164802</v>
      </c>
      <c r="L225">
        <v>-2.9427623685300919</v>
      </c>
      <c r="M225">
        <v>-9.4772227811158736</v>
      </c>
      <c r="N225">
        <v>-20.725270687196179</v>
      </c>
      <c r="O225">
        <v>13.643839360458079</v>
      </c>
    </row>
    <row r="226" spans="1:15" x14ac:dyDescent="0.25">
      <c r="A226" s="1">
        <v>224</v>
      </c>
      <c r="B226" t="s">
        <v>14</v>
      </c>
      <c r="C226" t="s">
        <v>37</v>
      </c>
      <c r="D226" t="s">
        <v>16</v>
      </c>
      <c r="E226">
        <v>201807</v>
      </c>
      <c r="F226">
        <v>0</v>
      </c>
      <c r="G226">
        <v>2.2045060050425649</v>
      </c>
      <c r="H226">
        <v>-2.7650565627934589</v>
      </c>
      <c r="I226">
        <v>2.015872303596479</v>
      </c>
      <c r="J226">
        <v>7.2446796487274954</v>
      </c>
      <c r="K226">
        <v>-0.78282159036223031</v>
      </c>
      <c r="L226">
        <v>10.60779939799701</v>
      </c>
      <c r="M226">
        <v>-8.599602527847253</v>
      </c>
      <c r="N226">
        <v>-2.773249408898105</v>
      </c>
      <c r="O226">
        <v>-83.84776462648297</v>
      </c>
    </row>
    <row r="227" spans="1:15" x14ac:dyDescent="0.25">
      <c r="A227" s="1">
        <v>225</v>
      </c>
      <c r="B227" t="s">
        <v>14</v>
      </c>
      <c r="C227" t="s">
        <v>37</v>
      </c>
      <c r="D227" t="s">
        <v>38</v>
      </c>
      <c r="E227">
        <v>201807</v>
      </c>
      <c r="F227">
        <v>0</v>
      </c>
      <c r="G227">
        <v>1.185802313322442</v>
      </c>
      <c r="H227">
        <v>-0.68363514979374418</v>
      </c>
      <c r="I227">
        <v>-12.65214824959876</v>
      </c>
      <c r="J227">
        <v>-0.85587664357254811</v>
      </c>
      <c r="K227">
        <v>-8.8249829683441305</v>
      </c>
      <c r="L227">
        <v>-12.10864193726445</v>
      </c>
      <c r="M227">
        <v>6.2126337728612224</v>
      </c>
      <c r="N227">
        <v>-23.188344037458069</v>
      </c>
      <c r="O227">
        <v>-51.006014849905853</v>
      </c>
    </row>
    <row r="228" spans="1:15" x14ac:dyDescent="0.25">
      <c r="A228" s="1">
        <v>226</v>
      </c>
      <c r="B228" t="s">
        <v>14</v>
      </c>
      <c r="C228" t="s">
        <v>15</v>
      </c>
      <c r="D228" t="s">
        <v>16</v>
      </c>
      <c r="E228">
        <v>201808</v>
      </c>
      <c r="F228">
        <v>6</v>
      </c>
      <c r="G228">
        <v>3.9657500249348749</v>
      </c>
      <c r="H228">
        <v>10.80893365852757</v>
      </c>
      <c r="I228">
        <v>7.1098112087505623</v>
      </c>
      <c r="J228">
        <v>8.3786964771789094</v>
      </c>
      <c r="K228">
        <v>2.315985906170412</v>
      </c>
      <c r="L228">
        <v>-67.803836721962853</v>
      </c>
      <c r="M228">
        <v>10.66302996024003</v>
      </c>
      <c r="N228">
        <v>2.7707999642382721</v>
      </c>
      <c r="O228">
        <v>-106.84970128251</v>
      </c>
    </row>
    <row r="229" spans="1:15" x14ac:dyDescent="0.25">
      <c r="A229" s="1">
        <v>227</v>
      </c>
      <c r="B229" t="s">
        <v>14</v>
      </c>
      <c r="C229" t="s">
        <v>15</v>
      </c>
      <c r="D229" t="s">
        <v>38</v>
      </c>
      <c r="E229">
        <v>201808</v>
      </c>
      <c r="F229">
        <v>1</v>
      </c>
      <c r="G229">
        <v>0.88083095341274087</v>
      </c>
      <c r="H229">
        <v>2.186473181345395</v>
      </c>
      <c r="I229">
        <v>4.6603729786392982</v>
      </c>
      <c r="J229">
        <v>4.2582409761176629</v>
      </c>
      <c r="K229">
        <v>16.131531353465729</v>
      </c>
      <c r="L229">
        <v>-25.408719711942389</v>
      </c>
      <c r="M229">
        <v>-4.2547063736323611</v>
      </c>
      <c r="N229">
        <v>114.2144614428084</v>
      </c>
      <c r="O229">
        <v>9.869166185034457</v>
      </c>
    </row>
    <row r="230" spans="1:15" x14ac:dyDescent="0.25">
      <c r="A230" s="1">
        <v>228</v>
      </c>
      <c r="B230" t="s">
        <v>14</v>
      </c>
      <c r="C230" t="s">
        <v>17</v>
      </c>
      <c r="D230" t="s">
        <v>16</v>
      </c>
      <c r="E230">
        <v>201808</v>
      </c>
      <c r="F230">
        <v>5</v>
      </c>
      <c r="G230">
        <v>7.3437821692509972</v>
      </c>
      <c r="H230">
        <v>3.405887296251199</v>
      </c>
      <c r="I230">
        <v>-54.737392848269486</v>
      </c>
      <c r="J230">
        <v>3.1282113350522618</v>
      </c>
      <c r="K230">
        <v>24.866726114826928</v>
      </c>
      <c r="L230">
        <v>2.7880505024610982</v>
      </c>
      <c r="M230">
        <v>16.661115251751319</v>
      </c>
      <c r="N230">
        <v>61.51092510237774</v>
      </c>
      <c r="O230">
        <v>60.140976011702982</v>
      </c>
    </row>
    <row r="231" spans="1:15" x14ac:dyDescent="0.25">
      <c r="A231" s="1">
        <v>229</v>
      </c>
      <c r="B231" t="s">
        <v>14</v>
      </c>
      <c r="C231" t="s">
        <v>17</v>
      </c>
      <c r="D231" t="s">
        <v>38</v>
      </c>
      <c r="E231">
        <v>201808</v>
      </c>
      <c r="F231">
        <v>4</v>
      </c>
      <c r="G231">
        <v>6.3146471631411814</v>
      </c>
      <c r="H231">
        <v>3.953130755943274</v>
      </c>
      <c r="I231">
        <v>56.264005059335929</v>
      </c>
      <c r="J231">
        <v>3.934054403385296</v>
      </c>
      <c r="K231">
        <v>6.8045502031308267</v>
      </c>
      <c r="L231">
        <v>-24.73800253412054</v>
      </c>
      <c r="M231">
        <v>-2.626952035341819</v>
      </c>
      <c r="N231">
        <v>-42.587452866891013</v>
      </c>
      <c r="O231">
        <v>22.233697425322049</v>
      </c>
    </row>
    <row r="232" spans="1:15" x14ac:dyDescent="0.25">
      <c r="A232" s="1">
        <v>230</v>
      </c>
      <c r="B232" t="s">
        <v>14</v>
      </c>
      <c r="C232" t="s">
        <v>18</v>
      </c>
      <c r="D232" t="s">
        <v>16</v>
      </c>
      <c r="E232">
        <v>201808</v>
      </c>
      <c r="F232">
        <v>0</v>
      </c>
      <c r="G232">
        <v>1.3943946540454599</v>
      </c>
      <c r="H232">
        <v>5.980624159100504</v>
      </c>
      <c r="I232">
        <v>9.733247988092117</v>
      </c>
      <c r="J232">
        <v>-9.1050546984492164E-2</v>
      </c>
      <c r="K232">
        <v>3.4160885427191912</v>
      </c>
      <c r="L232">
        <v>16.974048337552421</v>
      </c>
      <c r="M232">
        <v>-8.4221664518949382</v>
      </c>
      <c r="N232">
        <v>-3.8459427183389612</v>
      </c>
      <c r="O232">
        <v>-105.44124563937829</v>
      </c>
    </row>
    <row r="233" spans="1:15" x14ac:dyDescent="0.25">
      <c r="A233" s="1">
        <v>231</v>
      </c>
      <c r="B233" t="s">
        <v>14</v>
      </c>
      <c r="C233" t="s">
        <v>18</v>
      </c>
      <c r="D233" t="s">
        <v>38</v>
      </c>
      <c r="E233">
        <v>201808</v>
      </c>
      <c r="F233">
        <v>3</v>
      </c>
      <c r="G233">
        <v>4.5715898947700797</v>
      </c>
      <c r="H233">
        <v>-0.28821655163861148</v>
      </c>
      <c r="I233">
        <v>7.8221936903797724</v>
      </c>
      <c r="J233">
        <v>-4.7649841302526212</v>
      </c>
      <c r="K233">
        <v>-3.0118455691651871</v>
      </c>
      <c r="L233">
        <v>5.0078114576315986</v>
      </c>
      <c r="M233">
        <v>16.75302673844989</v>
      </c>
      <c r="N233">
        <v>-50.904362781946581</v>
      </c>
      <c r="O233">
        <v>-6.7088531555126956</v>
      </c>
    </row>
    <row r="234" spans="1:15" x14ac:dyDescent="0.25">
      <c r="A234" s="1">
        <v>232</v>
      </c>
      <c r="B234" t="s">
        <v>14</v>
      </c>
      <c r="C234" t="s">
        <v>19</v>
      </c>
      <c r="D234" t="s">
        <v>16</v>
      </c>
      <c r="E234">
        <v>201808</v>
      </c>
      <c r="F234">
        <v>5</v>
      </c>
      <c r="G234">
        <v>5.248200371834133</v>
      </c>
      <c r="H234">
        <v>5.0222751383862212</v>
      </c>
      <c r="I234">
        <v>0.35736305065371532</v>
      </c>
      <c r="J234">
        <v>5.9637935040772891</v>
      </c>
      <c r="K234">
        <v>-24.766924532973491</v>
      </c>
      <c r="L234">
        <v>-8.1462820301368346</v>
      </c>
      <c r="M234">
        <v>5.6092994455259202</v>
      </c>
      <c r="N234">
        <v>-1.3467573042437511</v>
      </c>
      <c r="O234">
        <v>-19.107528525953828</v>
      </c>
    </row>
    <row r="235" spans="1:15" x14ac:dyDescent="0.25">
      <c r="A235" s="1">
        <v>233</v>
      </c>
      <c r="B235" t="s">
        <v>14</v>
      </c>
      <c r="C235" t="s">
        <v>19</v>
      </c>
      <c r="D235" t="s">
        <v>38</v>
      </c>
      <c r="E235">
        <v>201808</v>
      </c>
      <c r="F235">
        <v>3</v>
      </c>
      <c r="G235">
        <v>3.31963233419583</v>
      </c>
      <c r="H235">
        <v>4.137300606790534</v>
      </c>
      <c r="I235">
        <v>6.5350166464958761</v>
      </c>
      <c r="J235">
        <v>0.92010852740492632</v>
      </c>
      <c r="K235">
        <v>5.1434207451424401</v>
      </c>
      <c r="L235">
        <v>-5.2182321014441442</v>
      </c>
      <c r="M235">
        <v>-1.486341072538806</v>
      </c>
      <c r="N235">
        <v>-47.857365379953499</v>
      </c>
      <c r="O235">
        <v>-251.77805161880809</v>
      </c>
    </row>
    <row r="236" spans="1:15" x14ac:dyDescent="0.25">
      <c r="A236" s="1">
        <v>234</v>
      </c>
      <c r="B236" t="s">
        <v>14</v>
      </c>
      <c r="C236" t="s">
        <v>20</v>
      </c>
      <c r="D236" t="s">
        <v>16</v>
      </c>
      <c r="E236">
        <v>201808</v>
      </c>
      <c r="F236">
        <v>35</v>
      </c>
      <c r="G236">
        <v>35.12939175659109</v>
      </c>
      <c r="H236">
        <v>37.531374949181881</v>
      </c>
      <c r="I236">
        <v>31.450561648612162</v>
      </c>
      <c r="J236">
        <v>36.887274985668853</v>
      </c>
      <c r="K236">
        <v>26.657440215069709</v>
      </c>
      <c r="L236">
        <v>51.769936274428701</v>
      </c>
      <c r="M236">
        <v>22.26931074820644</v>
      </c>
      <c r="N236">
        <v>56.758365801709083</v>
      </c>
      <c r="O236">
        <v>101.9436700039122</v>
      </c>
    </row>
    <row r="237" spans="1:15" x14ac:dyDescent="0.25">
      <c r="A237" s="1">
        <v>235</v>
      </c>
      <c r="B237" t="s">
        <v>14</v>
      </c>
      <c r="C237" t="s">
        <v>39</v>
      </c>
      <c r="D237" t="s">
        <v>16</v>
      </c>
      <c r="E237">
        <v>201808</v>
      </c>
      <c r="F237">
        <v>0</v>
      </c>
      <c r="G237">
        <v>-1.0371674813890661E-2</v>
      </c>
      <c r="H237">
        <v>2.1124203139495301</v>
      </c>
      <c r="I237">
        <v>0.55611764316712708</v>
      </c>
      <c r="J237">
        <v>-0.45500565496450229</v>
      </c>
      <c r="K237">
        <v>18.633525775197651</v>
      </c>
      <c r="L237">
        <v>-14.21840688435122</v>
      </c>
      <c r="M237">
        <v>19.586084790567281</v>
      </c>
      <c r="N237">
        <v>-18.07385659415576</v>
      </c>
      <c r="O237">
        <v>-39.347107707583611</v>
      </c>
    </row>
    <row r="238" spans="1:15" x14ac:dyDescent="0.25">
      <c r="A238" s="1">
        <v>236</v>
      </c>
      <c r="B238" t="s">
        <v>14</v>
      </c>
      <c r="C238" t="s">
        <v>41</v>
      </c>
      <c r="D238" t="s">
        <v>16</v>
      </c>
      <c r="E238">
        <v>201808</v>
      </c>
      <c r="F238">
        <v>45</v>
      </c>
      <c r="G238">
        <v>45.225360714679702</v>
      </c>
      <c r="H238">
        <v>45.209187935621877</v>
      </c>
      <c r="I238">
        <v>25.021605594846591</v>
      </c>
      <c r="J238">
        <v>48.109145001888493</v>
      </c>
      <c r="K238">
        <v>27.314131830370599</v>
      </c>
      <c r="L238">
        <v>49.972266136583812</v>
      </c>
      <c r="M238">
        <v>95.926148444991128</v>
      </c>
      <c r="N238">
        <v>13.42243778563931</v>
      </c>
      <c r="O238">
        <v>145.30180455842549</v>
      </c>
    </row>
    <row r="239" spans="1:15" x14ac:dyDescent="0.25">
      <c r="A239" s="1">
        <v>237</v>
      </c>
      <c r="B239" t="s">
        <v>14</v>
      </c>
      <c r="C239" t="s">
        <v>21</v>
      </c>
      <c r="D239" t="s">
        <v>16</v>
      </c>
      <c r="E239">
        <v>201808</v>
      </c>
      <c r="F239">
        <v>45</v>
      </c>
      <c r="G239">
        <v>45.326409513362883</v>
      </c>
      <c r="H239">
        <v>24.838060937150829</v>
      </c>
      <c r="I239">
        <v>50.434196973461439</v>
      </c>
      <c r="J239">
        <v>45.074400362719047</v>
      </c>
      <c r="K239">
        <v>46.366144243631268</v>
      </c>
      <c r="L239">
        <v>42.660287812624098</v>
      </c>
      <c r="M239">
        <v>47.819989027608493</v>
      </c>
      <c r="N239">
        <v>88.787327160699036</v>
      </c>
      <c r="O239">
        <v>-237.31600178443281</v>
      </c>
    </row>
    <row r="240" spans="1:15" x14ac:dyDescent="0.25">
      <c r="A240" s="1">
        <v>238</v>
      </c>
      <c r="B240" t="s">
        <v>14</v>
      </c>
      <c r="C240" t="s">
        <v>22</v>
      </c>
      <c r="D240" t="s">
        <v>16</v>
      </c>
      <c r="E240">
        <v>201808</v>
      </c>
      <c r="F240">
        <v>50</v>
      </c>
      <c r="G240">
        <v>50.675836459466197</v>
      </c>
      <c r="H240">
        <v>52.851095000556477</v>
      </c>
      <c r="I240">
        <v>47.374585002097291</v>
      </c>
      <c r="J240">
        <v>49.43435518959685</v>
      </c>
      <c r="K240">
        <v>51.059144881897929</v>
      </c>
      <c r="L240">
        <v>53.636297472481097</v>
      </c>
      <c r="M240">
        <v>57.995921101968257</v>
      </c>
      <c r="N240">
        <v>48.366630156474457</v>
      </c>
      <c r="O240">
        <v>60.019877128799727</v>
      </c>
    </row>
    <row r="241" spans="1:15" x14ac:dyDescent="0.25">
      <c r="A241" s="1">
        <v>239</v>
      </c>
      <c r="B241" t="s">
        <v>14</v>
      </c>
      <c r="C241" t="s">
        <v>23</v>
      </c>
      <c r="D241" t="s">
        <v>16</v>
      </c>
      <c r="E241">
        <v>201808</v>
      </c>
      <c r="F241">
        <v>5</v>
      </c>
      <c r="G241">
        <v>3.5165519886137191</v>
      </c>
      <c r="H241">
        <v>4.728224548792384</v>
      </c>
      <c r="I241">
        <v>-7.50391769521773</v>
      </c>
      <c r="J241">
        <v>2.9469600438293431</v>
      </c>
      <c r="K241">
        <v>-7.1861101725457459</v>
      </c>
      <c r="L241">
        <v>4.7615526668925519</v>
      </c>
      <c r="M241">
        <v>10.392091896665789</v>
      </c>
      <c r="N241">
        <v>-56.7774002640571</v>
      </c>
      <c r="O241">
        <v>-121.1091061169833</v>
      </c>
    </row>
    <row r="242" spans="1:15" x14ac:dyDescent="0.25">
      <c r="A242" s="1">
        <v>240</v>
      </c>
      <c r="B242" t="s">
        <v>14</v>
      </c>
      <c r="C242" t="s">
        <v>24</v>
      </c>
      <c r="D242" t="s">
        <v>16</v>
      </c>
      <c r="E242">
        <v>201808</v>
      </c>
      <c r="F242">
        <v>0</v>
      </c>
      <c r="G242">
        <v>-1.482875729258663</v>
      </c>
      <c r="H242">
        <v>0.57606743458839471</v>
      </c>
      <c r="I242">
        <v>-0.90778082071152166</v>
      </c>
      <c r="J242">
        <v>-6.1040127750985364E-3</v>
      </c>
      <c r="K242">
        <v>-13.146356797042429</v>
      </c>
      <c r="L242">
        <v>-5.1129747108006596</v>
      </c>
      <c r="M242">
        <v>-9.4295497697047068</v>
      </c>
      <c r="N242">
        <v>-0.42552653010487218</v>
      </c>
      <c r="O242">
        <v>-63.745767569918563</v>
      </c>
    </row>
    <row r="243" spans="1:15" x14ac:dyDescent="0.25">
      <c r="A243" s="1">
        <v>241</v>
      </c>
      <c r="B243" t="s">
        <v>14</v>
      </c>
      <c r="C243" t="s">
        <v>25</v>
      </c>
      <c r="D243" t="s">
        <v>16</v>
      </c>
      <c r="E243">
        <v>201808</v>
      </c>
      <c r="F243">
        <v>20</v>
      </c>
      <c r="G243">
        <v>22.572005180113742</v>
      </c>
      <c r="H243">
        <v>26.593315717487009</v>
      </c>
      <c r="I243">
        <v>28.32701038318762</v>
      </c>
      <c r="J243">
        <v>23.69931525724968</v>
      </c>
      <c r="K243">
        <v>19.978393163212449</v>
      </c>
      <c r="L243">
        <v>-50.817007909192633</v>
      </c>
      <c r="M243">
        <v>14.26134956077242</v>
      </c>
      <c r="N243">
        <v>32.570303855018452</v>
      </c>
      <c r="O243">
        <v>-67.826210516454822</v>
      </c>
    </row>
    <row r="244" spans="1:15" x14ac:dyDescent="0.25">
      <c r="A244" s="1">
        <v>242</v>
      </c>
      <c r="B244" t="s">
        <v>14</v>
      </c>
      <c r="C244" t="s">
        <v>26</v>
      </c>
      <c r="D244" t="s">
        <v>16</v>
      </c>
      <c r="E244">
        <v>201808</v>
      </c>
      <c r="F244">
        <v>0</v>
      </c>
      <c r="G244">
        <v>-0.82121137423961899</v>
      </c>
      <c r="H244">
        <v>3.4815860444921309</v>
      </c>
      <c r="I244">
        <v>-0.24749667324575711</v>
      </c>
      <c r="J244">
        <v>-0.25304602595024028</v>
      </c>
      <c r="K244">
        <v>-5.4362876982782726</v>
      </c>
      <c r="L244">
        <v>3.567312435590253</v>
      </c>
      <c r="M244">
        <v>16.007878949440261</v>
      </c>
      <c r="N244">
        <v>13.41681288477476</v>
      </c>
      <c r="O244">
        <v>51.514117391889947</v>
      </c>
    </row>
    <row r="245" spans="1:15" x14ac:dyDescent="0.25">
      <c r="A245" s="1">
        <v>243</v>
      </c>
      <c r="B245" t="s">
        <v>14</v>
      </c>
      <c r="C245" t="s">
        <v>27</v>
      </c>
      <c r="D245" t="s">
        <v>16</v>
      </c>
      <c r="E245">
        <v>201808</v>
      </c>
      <c r="F245">
        <v>8</v>
      </c>
      <c r="G245">
        <v>7.8777697136791076</v>
      </c>
      <c r="H245">
        <v>6.2165593199250182</v>
      </c>
      <c r="I245">
        <v>-10.38593954916027</v>
      </c>
      <c r="J245">
        <v>7.4343448554693614</v>
      </c>
      <c r="K245">
        <v>0.7284350510281028</v>
      </c>
      <c r="L245">
        <v>-16.831182669646669</v>
      </c>
      <c r="M245">
        <v>8.0351112121208565</v>
      </c>
      <c r="N245">
        <v>-120.6160074858706</v>
      </c>
      <c r="O245">
        <v>-10.120051380457269</v>
      </c>
    </row>
    <row r="246" spans="1:15" x14ac:dyDescent="0.25">
      <c r="A246" s="1">
        <v>244</v>
      </c>
      <c r="B246" t="s">
        <v>14</v>
      </c>
      <c r="C246" t="s">
        <v>28</v>
      </c>
      <c r="D246" t="s">
        <v>16</v>
      </c>
      <c r="E246">
        <v>201808</v>
      </c>
      <c r="F246">
        <v>3</v>
      </c>
      <c r="G246">
        <v>2.0830161786531449</v>
      </c>
      <c r="H246">
        <v>14.503337538071531</v>
      </c>
      <c r="I246">
        <v>0.80902942495338515</v>
      </c>
      <c r="J246">
        <v>1.0402284194461451</v>
      </c>
      <c r="K246">
        <v>6.4022531963947644</v>
      </c>
      <c r="L246">
        <v>-16.991488115639392</v>
      </c>
      <c r="M246">
        <v>-5.0484555964641338</v>
      </c>
      <c r="N246">
        <v>-7.8581566545189876</v>
      </c>
      <c r="O246">
        <v>-94.07978140374577</v>
      </c>
    </row>
    <row r="247" spans="1:15" x14ac:dyDescent="0.25">
      <c r="A247" s="1">
        <v>245</v>
      </c>
      <c r="B247" t="s">
        <v>14</v>
      </c>
      <c r="C247" t="s">
        <v>29</v>
      </c>
      <c r="D247" t="s">
        <v>16</v>
      </c>
      <c r="E247">
        <v>201808</v>
      </c>
      <c r="F247">
        <v>0</v>
      </c>
      <c r="G247">
        <v>1.8121674758948929</v>
      </c>
      <c r="H247">
        <v>2.6902113812478539</v>
      </c>
      <c r="I247">
        <v>18.176063516610661</v>
      </c>
      <c r="J247">
        <v>-1.2873944648539519</v>
      </c>
      <c r="K247">
        <v>-14.72780969372312</v>
      </c>
      <c r="L247">
        <v>26.2459095849729</v>
      </c>
      <c r="M247">
        <v>2.6929707884809009</v>
      </c>
      <c r="N247">
        <v>-4.8855070024873486</v>
      </c>
      <c r="O247">
        <v>-114.92745552982571</v>
      </c>
    </row>
    <row r="248" spans="1:15" x14ac:dyDescent="0.25">
      <c r="A248" s="1">
        <v>246</v>
      </c>
      <c r="B248" t="s">
        <v>14</v>
      </c>
      <c r="C248" t="s">
        <v>30</v>
      </c>
      <c r="D248" t="s">
        <v>16</v>
      </c>
      <c r="E248">
        <v>201808</v>
      </c>
      <c r="F248">
        <v>0</v>
      </c>
      <c r="G248">
        <v>0.80447708787034333</v>
      </c>
      <c r="H248">
        <v>2.2566330926501701</v>
      </c>
      <c r="I248">
        <v>-14.24177839790822</v>
      </c>
      <c r="J248">
        <v>-8.0280823905736792E-2</v>
      </c>
      <c r="K248">
        <v>11.81496871808752</v>
      </c>
      <c r="L248">
        <v>-18.202309650070791</v>
      </c>
      <c r="M248">
        <v>-6.248212378932112</v>
      </c>
      <c r="N248">
        <v>-61.60517770890911</v>
      </c>
      <c r="O248">
        <v>108.5132608383247</v>
      </c>
    </row>
    <row r="249" spans="1:15" x14ac:dyDescent="0.25">
      <c r="A249" s="1">
        <v>247</v>
      </c>
      <c r="B249" t="s">
        <v>14</v>
      </c>
      <c r="C249" t="s">
        <v>31</v>
      </c>
      <c r="D249" t="s">
        <v>16</v>
      </c>
      <c r="E249">
        <v>201808</v>
      </c>
      <c r="F249">
        <v>3</v>
      </c>
      <c r="G249">
        <v>4.1933524242611258</v>
      </c>
      <c r="H249">
        <v>-1.08738997469281</v>
      </c>
      <c r="I249">
        <v>-6.3943201772964642E-2</v>
      </c>
      <c r="J249">
        <v>7.1244914011454341</v>
      </c>
      <c r="K249">
        <v>9.17475122661242</v>
      </c>
      <c r="L249">
        <v>-98.998992272404394</v>
      </c>
      <c r="M249">
        <v>2.8139013576666541</v>
      </c>
      <c r="N249">
        <v>-76.682069987892461</v>
      </c>
      <c r="O249">
        <v>143.1040154509478</v>
      </c>
    </row>
    <row r="250" spans="1:15" x14ac:dyDescent="0.25">
      <c r="A250" s="1">
        <v>248</v>
      </c>
      <c r="B250" t="s">
        <v>14</v>
      </c>
      <c r="C250" t="s">
        <v>31</v>
      </c>
      <c r="D250" t="s">
        <v>38</v>
      </c>
      <c r="E250">
        <v>201808</v>
      </c>
      <c r="F250">
        <v>1</v>
      </c>
      <c r="G250">
        <v>-0.5185635698591915</v>
      </c>
      <c r="H250">
        <v>1.5249434957278369</v>
      </c>
      <c r="I250">
        <v>-18.758497605184811</v>
      </c>
      <c r="J250">
        <v>-3.4054664472309208</v>
      </c>
      <c r="K250">
        <v>0.79492805546723722</v>
      </c>
      <c r="L250">
        <v>4.0978966971656394</v>
      </c>
      <c r="M250">
        <v>2.4805449949623171</v>
      </c>
      <c r="N250">
        <v>-53.949691559726737</v>
      </c>
      <c r="O250">
        <v>311.57165175844199</v>
      </c>
    </row>
    <row r="251" spans="1:15" x14ac:dyDescent="0.25">
      <c r="A251" s="1">
        <v>249</v>
      </c>
      <c r="B251" t="s">
        <v>14</v>
      </c>
      <c r="C251" t="s">
        <v>32</v>
      </c>
      <c r="D251" t="s">
        <v>16</v>
      </c>
      <c r="E251">
        <v>201808</v>
      </c>
      <c r="F251">
        <v>8</v>
      </c>
      <c r="G251">
        <v>7.9533295305817724</v>
      </c>
      <c r="H251">
        <v>-7.613041349364476</v>
      </c>
      <c r="I251">
        <v>-18.565053345754901</v>
      </c>
      <c r="J251">
        <v>7.3084482320612789</v>
      </c>
      <c r="K251">
        <v>21.328081190374849</v>
      </c>
      <c r="L251">
        <v>17.4058275127319</v>
      </c>
      <c r="M251">
        <v>-10.232179294826601</v>
      </c>
      <c r="N251">
        <v>56.211071879421993</v>
      </c>
      <c r="O251">
        <v>-46.43621756941932</v>
      </c>
    </row>
    <row r="252" spans="1:15" x14ac:dyDescent="0.25">
      <c r="A252" s="1">
        <v>250</v>
      </c>
      <c r="B252" t="s">
        <v>14</v>
      </c>
      <c r="C252" t="s">
        <v>32</v>
      </c>
      <c r="D252" t="s">
        <v>38</v>
      </c>
      <c r="E252">
        <v>201808</v>
      </c>
      <c r="F252">
        <v>3</v>
      </c>
      <c r="G252">
        <v>3.1626141710306941</v>
      </c>
      <c r="H252">
        <v>-5.3201467611940281</v>
      </c>
      <c r="I252">
        <v>34.218044261376818</v>
      </c>
      <c r="J252">
        <v>3.1432792675569141</v>
      </c>
      <c r="K252">
        <v>-6.8093925349601498</v>
      </c>
      <c r="L252">
        <v>-33.02892865775339</v>
      </c>
      <c r="M252">
        <v>-9.0375770207977784</v>
      </c>
      <c r="N252">
        <v>-252.60487861049941</v>
      </c>
      <c r="O252">
        <v>128.58752767761899</v>
      </c>
    </row>
    <row r="253" spans="1:15" x14ac:dyDescent="0.25">
      <c r="A253" s="1">
        <v>251</v>
      </c>
      <c r="B253" t="s">
        <v>14</v>
      </c>
      <c r="C253" t="s">
        <v>33</v>
      </c>
      <c r="D253" t="s">
        <v>16</v>
      </c>
      <c r="E253">
        <v>201808</v>
      </c>
      <c r="F253">
        <v>3</v>
      </c>
      <c r="G253">
        <v>2.4607326086655421</v>
      </c>
      <c r="H253">
        <v>5.6279118778037924</v>
      </c>
      <c r="I253">
        <v>12.276459481676961</v>
      </c>
      <c r="J253">
        <v>4.9356199346756302</v>
      </c>
      <c r="K253">
        <v>0.21374467217528581</v>
      </c>
      <c r="L253">
        <v>20.129496474883311</v>
      </c>
      <c r="M253">
        <v>4.7852816261571203</v>
      </c>
      <c r="N253">
        <v>60.215611614870447</v>
      </c>
      <c r="O253">
        <v>10.594934024777819</v>
      </c>
    </row>
    <row r="254" spans="1:15" x14ac:dyDescent="0.25">
      <c r="A254" s="1">
        <v>252</v>
      </c>
      <c r="B254" t="s">
        <v>14</v>
      </c>
      <c r="C254" t="s">
        <v>33</v>
      </c>
      <c r="D254" t="s">
        <v>38</v>
      </c>
      <c r="E254">
        <v>201808</v>
      </c>
      <c r="F254">
        <v>2</v>
      </c>
      <c r="G254">
        <v>2.4447976072690829</v>
      </c>
      <c r="H254">
        <v>11.317648520318309</v>
      </c>
      <c r="I254">
        <v>-18.972272259697242</v>
      </c>
      <c r="J254">
        <v>4.9588997782317072</v>
      </c>
      <c r="K254">
        <v>-38.02919273638242</v>
      </c>
      <c r="L254">
        <v>-21.82557169909477</v>
      </c>
      <c r="M254">
        <v>-1.7151733624247849</v>
      </c>
      <c r="N254">
        <v>52.1445454056324</v>
      </c>
      <c r="O254">
        <v>-94.738574369257407</v>
      </c>
    </row>
    <row r="255" spans="1:15" x14ac:dyDescent="0.25">
      <c r="A255" s="1">
        <v>253</v>
      </c>
      <c r="B255" t="s">
        <v>14</v>
      </c>
      <c r="C255" t="s">
        <v>40</v>
      </c>
      <c r="D255" t="s">
        <v>16</v>
      </c>
      <c r="E255">
        <v>201808</v>
      </c>
      <c r="F255">
        <v>30</v>
      </c>
      <c r="G255">
        <v>26.601252082905891</v>
      </c>
      <c r="H255">
        <v>18.751206109448599</v>
      </c>
      <c r="I255">
        <v>26.338509711301729</v>
      </c>
      <c r="J255">
        <v>28.50666442434331</v>
      </c>
      <c r="K255">
        <v>23.743477155886129</v>
      </c>
      <c r="L255">
        <v>23.774157783792241</v>
      </c>
      <c r="M255">
        <v>62.63658720181283</v>
      </c>
      <c r="N255">
        <v>108.6519405697787</v>
      </c>
      <c r="O255">
        <v>-307.35575714743408</v>
      </c>
    </row>
    <row r="256" spans="1:15" x14ac:dyDescent="0.25">
      <c r="A256" s="1">
        <v>254</v>
      </c>
      <c r="B256" t="s">
        <v>14</v>
      </c>
      <c r="C256" t="s">
        <v>40</v>
      </c>
      <c r="D256" t="s">
        <v>38</v>
      </c>
      <c r="E256">
        <v>201808</v>
      </c>
      <c r="F256">
        <v>10</v>
      </c>
      <c r="G256">
        <v>10.15076410325219</v>
      </c>
      <c r="H256">
        <v>8.164751679792623</v>
      </c>
      <c r="I256">
        <v>13.558107405811599</v>
      </c>
      <c r="J256">
        <v>13.92663121434858</v>
      </c>
      <c r="K256">
        <v>4.2614866764523942</v>
      </c>
      <c r="L256">
        <v>46.513651169113793</v>
      </c>
      <c r="M256">
        <v>3.172204788346535</v>
      </c>
      <c r="N256">
        <v>16.1076337282902</v>
      </c>
      <c r="O256">
        <v>-80.022401429796702</v>
      </c>
    </row>
    <row r="257" spans="1:15" x14ac:dyDescent="0.25">
      <c r="A257" s="1">
        <v>255</v>
      </c>
      <c r="B257" t="s">
        <v>14</v>
      </c>
      <c r="C257" t="s">
        <v>34</v>
      </c>
      <c r="D257" t="s">
        <v>16</v>
      </c>
      <c r="E257">
        <v>201808</v>
      </c>
      <c r="F257">
        <v>8</v>
      </c>
      <c r="G257">
        <v>9.1639729987548719</v>
      </c>
      <c r="H257">
        <v>-6.6321705326511449</v>
      </c>
      <c r="I257">
        <v>2.839486955001894</v>
      </c>
      <c r="J257">
        <v>5.8797030912070589</v>
      </c>
      <c r="K257">
        <v>2.648718498252125</v>
      </c>
      <c r="L257">
        <v>-17.287417741400581</v>
      </c>
      <c r="M257">
        <v>32.961471129729233</v>
      </c>
      <c r="N257">
        <v>1.6526699191764831</v>
      </c>
      <c r="O257">
        <v>250.10781374926509</v>
      </c>
    </row>
    <row r="258" spans="1:15" x14ac:dyDescent="0.25">
      <c r="A258" s="1">
        <v>256</v>
      </c>
      <c r="B258" t="s">
        <v>14</v>
      </c>
      <c r="C258" t="s">
        <v>34</v>
      </c>
      <c r="D258" t="s">
        <v>38</v>
      </c>
      <c r="E258">
        <v>201808</v>
      </c>
      <c r="F258">
        <v>3</v>
      </c>
      <c r="G258">
        <v>2.854928775450944</v>
      </c>
      <c r="H258">
        <v>2.3859003837913808</v>
      </c>
      <c r="I258">
        <v>-7.5640951023859682</v>
      </c>
      <c r="J258">
        <v>2.0013396695004109</v>
      </c>
      <c r="K258">
        <v>4.0860785817037222</v>
      </c>
      <c r="L258">
        <v>-38.574434497095879</v>
      </c>
      <c r="M258">
        <v>2.588152554449985</v>
      </c>
      <c r="N258">
        <v>-52.718510958574932</v>
      </c>
      <c r="O258">
        <v>7.9310264378147641</v>
      </c>
    </row>
    <row r="259" spans="1:15" x14ac:dyDescent="0.25">
      <c r="A259" s="1">
        <v>257</v>
      </c>
      <c r="B259" t="s">
        <v>14</v>
      </c>
      <c r="C259" t="s">
        <v>35</v>
      </c>
      <c r="D259" t="s">
        <v>16</v>
      </c>
      <c r="E259">
        <v>201808</v>
      </c>
      <c r="F259">
        <v>5</v>
      </c>
      <c r="G259">
        <v>5.1936295120135973</v>
      </c>
      <c r="H259">
        <v>9.5349435901621664</v>
      </c>
      <c r="I259">
        <v>-0.95949215420951361</v>
      </c>
      <c r="J259">
        <v>2.9236475159977959</v>
      </c>
      <c r="K259">
        <v>57.974020352211987</v>
      </c>
      <c r="L259">
        <v>35.794555402588138</v>
      </c>
      <c r="M259">
        <v>3.0789569571916591</v>
      </c>
      <c r="N259">
        <v>50.253383469809627</v>
      </c>
      <c r="O259">
        <v>147.04999746934971</v>
      </c>
    </row>
    <row r="260" spans="1:15" x14ac:dyDescent="0.25">
      <c r="A260" s="1">
        <v>258</v>
      </c>
      <c r="B260" t="s">
        <v>14</v>
      </c>
      <c r="C260" t="s">
        <v>35</v>
      </c>
      <c r="D260" t="s">
        <v>38</v>
      </c>
      <c r="E260">
        <v>201808</v>
      </c>
      <c r="F260">
        <v>3</v>
      </c>
      <c r="G260">
        <v>2.6266765665687339</v>
      </c>
      <c r="H260">
        <v>5.7598253240145514</v>
      </c>
      <c r="I260">
        <v>21.808670867117758</v>
      </c>
      <c r="J260">
        <v>5.7961899298067951</v>
      </c>
      <c r="K260">
        <v>-8.4157313379002563</v>
      </c>
      <c r="L260">
        <v>40.484958023581918</v>
      </c>
      <c r="M260">
        <v>10.87914654782616</v>
      </c>
      <c r="N260">
        <v>16.316661148292361</v>
      </c>
      <c r="O260">
        <v>-171.85585307455131</v>
      </c>
    </row>
    <row r="261" spans="1:15" x14ac:dyDescent="0.25">
      <c r="A261" s="1">
        <v>259</v>
      </c>
      <c r="B261" t="s">
        <v>14</v>
      </c>
      <c r="C261" t="s">
        <v>36</v>
      </c>
      <c r="D261" t="s">
        <v>16</v>
      </c>
      <c r="E261">
        <v>201808</v>
      </c>
      <c r="F261">
        <v>35</v>
      </c>
      <c r="G261">
        <v>31.919057888136031</v>
      </c>
      <c r="H261">
        <v>32.283927033794903</v>
      </c>
      <c r="I261">
        <v>30.864988604314231</v>
      </c>
      <c r="J261">
        <v>30.683753021940859</v>
      </c>
      <c r="K261">
        <v>26.786889367719692</v>
      </c>
      <c r="L261">
        <v>37.107744579422352</v>
      </c>
      <c r="M261">
        <v>2.2612405728046241</v>
      </c>
      <c r="N261">
        <v>35.620503380751749</v>
      </c>
      <c r="O261">
        <v>29.441934001415181</v>
      </c>
    </row>
    <row r="262" spans="1:15" x14ac:dyDescent="0.25">
      <c r="A262" s="1">
        <v>260</v>
      </c>
      <c r="B262" t="s">
        <v>14</v>
      </c>
      <c r="C262" t="s">
        <v>36</v>
      </c>
      <c r="D262" t="s">
        <v>38</v>
      </c>
      <c r="E262">
        <v>201808</v>
      </c>
      <c r="F262">
        <v>7</v>
      </c>
      <c r="G262">
        <v>7.6171353528872299</v>
      </c>
      <c r="H262">
        <v>13.488256455631619</v>
      </c>
      <c r="I262">
        <v>-11.91045940212344</v>
      </c>
      <c r="J262">
        <v>7.1559913020688004</v>
      </c>
      <c r="K262">
        <v>-14.577979246637639</v>
      </c>
      <c r="L262">
        <v>-37.877905893255758</v>
      </c>
      <c r="M262">
        <v>6.3725423594076211</v>
      </c>
      <c r="N262">
        <v>20.163981820213209</v>
      </c>
      <c r="O262">
        <v>27.29650774482673</v>
      </c>
    </row>
    <row r="263" spans="1:15" x14ac:dyDescent="0.25">
      <c r="A263" s="1">
        <v>261</v>
      </c>
      <c r="B263" t="s">
        <v>14</v>
      </c>
      <c r="C263" t="s">
        <v>37</v>
      </c>
      <c r="D263" t="s">
        <v>16</v>
      </c>
      <c r="E263">
        <v>201808</v>
      </c>
      <c r="F263">
        <v>30</v>
      </c>
      <c r="G263">
        <v>32.758817163599637</v>
      </c>
      <c r="H263">
        <v>31.28586808115557</v>
      </c>
      <c r="I263">
        <v>24.871961226276269</v>
      </c>
      <c r="J263">
        <v>24.771965427309421</v>
      </c>
      <c r="K263">
        <v>56.355227546250582</v>
      </c>
      <c r="L263">
        <v>25.30101012193116</v>
      </c>
      <c r="M263">
        <v>34.453369336029368</v>
      </c>
      <c r="N263">
        <v>59.904040023820677</v>
      </c>
      <c r="O263">
        <v>-222.2194781222052</v>
      </c>
    </row>
    <row r="264" spans="1:15" x14ac:dyDescent="0.25">
      <c r="A264" s="1">
        <v>262</v>
      </c>
      <c r="B264" t="s">
        <v>14</v>
      </c>
      <c r="C264" t="s">
        <v>37</v>
      </c>
      <c r="D264" t="s">
        <v>38</v>
      </c>
      <c r="E264">
        <v>201808</v>
      </c>
      <c r="F264">
        <v>4</v>
      </c>
      <c r="G264">
        <v>3.0894779913446442</v>
      </c>
      <c r="H264">
        <v>-5.7911445999114264</v>
      </c>
      <c r="I264">
        <v>-11.64684572886873</v>
      </c>
      <c r="J264">
        <v>8.8978224314137773</v>
      </c>
      <c r="K264">
        <v>-1.400861946557959</v>
      </c>
      <c r="L264">
        <v>-7.9595050942801944</v>
      </c>
      <c r="M264">
        <v>16.69810577386324</v>
      </c>
      <c r="N264">
        <v>-44.742545830838729</v>
      </c>
      <c r="O264">
        <v>108.7920754848099</v>
      </c>
    </row>
    <row r="265" spans="1:15" x14ac:dyDescent="0.25">
      <c r="A265" s="1">
        <v>263</v>
      </c>
      <c r="B265" t="s">
        <v>14</v>
      </c>
      <c r="C265" t="s">
        <v>15</v>
      </c>
      <c r="D265" t="s">
        <v>16</v>
      </c>
      <c r="E265">
        <v>201809</v>
      </c>
      <c r="F265">
        <v>7</v>
      </c>
      <c r="G265">
        <v>7.1891660028009117</v>
      </c>
      <c r="H265">
        <v>8.8677517958676173</v>
      </c>
      <c r="I265">
        <v>-33.564450619026161</v>
      </c>
      <c r="J265">
        <v>11.264413499335889</v>
      </c>
      <c r="K265">
        <v>6.7894754620415148</v>
      </c>
      <c r="L265">
        <v>50.87616718950035</v>
      </c>
      <c r="M265">
        <v>5.6897808842235591</v>
      </c>
      <c r="N265">
        <v>27.99752584074589</v>
      </c>
      <c r="O265">
        <v>-260.21638022324368</v>
      </c>
    </row>
    <row r="266" spans="1:15" x14ac:dyDescent="0.25">
      <c r="A266" s="1">
        <v>264</v>
      </c>
      <c r="B266" t="s">
        <v>14</v>
      </c>
      <c r="C266" t="s">
        <v>15</v>
      </c>
      <c r="D266" t="s">
        <v>38</v>
      </c>
      <c r="E266">
        <v>201809</v>
      </c>
      <c r="F266">
        <v>0</v>
      </c>
      <c r="G266">
        <v>-1.3528029763119711</v>
      </c>
      <c r="H266">
        <v>5.1195797222010437</v>
      </c>
      <c r="I266">
        <v>5.1558891428328621</v>
      </c>
      <c r="J266">
        <v>-0.13636928474449281</v>
      </c>
      <c r="K266">
        <v>28.352779380936401</v>
      </c>
      <c r="L266">
        <v>-144.3156399848065</v>
      </c>
      <c r="M266">
        <v>0.25020011226828892</v>
      </c>
      <c r="N266">
        <v>12.014047592127911</v>
      </c>
      <c r="O266">
        <v>-55.733931251788597</v>
      </c>
    </row>
    <row r="267" spans="1:15" x14ac:dyDescent="0.25">
      <c r="A267" s="1">
        <v>265</v>
      </c>
      <c r="B267" t="s">
        <v>14</v>
      </c>
      <c r="C267" t="s">
        <v>17</v>
      </c>
      <c r="D267" t="s">
        <v>16</v>
      </c>
      <c r="E267">
        <v>201809</v>
      </c>
      <c r="F267">
        <v>15</v>
      </c>
      <c r="G267">
        <v>16.629271638204749</v>
      </c>
      <c r="H267">
        <v>8.0387498225060554</v>
      </c>
      <c r="I267">
        <v>22.10520579992226</v>
      </c>
      <c r="J267">
        <v>19.80437376169202</v>
      </c>
      <c r="K267">
        <v>13.47698509297223</v>
      </c>
      <c r="L267">
        <v>21.31808516729328</v>
      </c>
      <c r="M267">
        <v>-0.92247506016513015</v>
      </c>
      <c r="N267">
        <v>15.861672385483789</v>
      </c>
      <c r="O267">
        <v>-335.25782358917081</v>
      </c>
    </row>
    <row r="268" spans="1:15" x14ac:dyDescent="0.25">
      <c r="A268" s="1">
        <v>266</v>
      </c>
      <c r="B268" t="s">
        <v>14</v>
      </c>
      <c r="C268" t="s">
        <v>17</v>
      </c>
      <c r="D268" t="s">
        <v>38</v>
      </c>
      <c r="E268">
        <v>201809</v>
      </c>
      <c r="F268">
        <v>0</v>
      </c>
      <c r="G268">
        <v>-0.55927204617011461</v>
      </c>
      <c r="H268">
        <v>5.1402769689429197</v>
      </c>
      <c r="I268">
        <v>-7.9588681118355176</v>
      </c>
      <c r="J268">
        <v>-2.5237562611734572</v>
      </c>
      <c r="K268">
        <v>15.57481499779256</v>
      </c>
      <c r="L268">
        <v>2.138328387330946</v>
      </c>
      <c r="M268">
        <v>8.1654532017589538</v>
      </c>
      <c r="N268">
        <v>-118.71499466928729</v>
      </c>
      <c r="O268">
        <v>-136.23128680056291</v>
      </c>
    </row>
    <row r="269" spans="1:15" x14ac:dyDescent="0.25">
      <c r="A269" s="1">
        <v>267</v>
      </c>
      <c r="B269" t="s">
        <v>14</v>
      </c>
      <c r="C269" t="s">
        <v>18</v>
      </c>
      <c r="D269" t="s">
        <v>16</v>
      </c>
      <c r="E269">
        <v>201809</v>
      </c>
      <c r="F269">
        <v>0</v>
      </c>
      <c r="G269">
        <v>0.6502280263889858</v>
      </c>
      <c r="H269">
        <v>-5.2651508656984696</v>
      </c>
      <c r="I269">
        <v>20.598978990478791</v>
      </c>
      <c r="J269">
        <v>0.55983559279444373</v>
      </c>
      <c r="K269">
        <v>-2.841465796054381</v>
      </c>
      <c r="L269">
        <v>-6.3464615072210107</v>
      </c>
      <c r="M269">
        <v>-1.439104080125704</v>
      </c>
      <c r="N269">
        <v>27.365242884768961</v>
      </c>
      <c r="O269">
        <v>-102.6890066077666</v>
      </c>
    </row>
    <row r="270" spans="1:15" x14ac:dyDescent="0.25">
      <c r="A270" s="1">
        <v>268</v>
      </c>
      <c r="B270" t="s">
        <v>14</v>
      </c>
      <c r="C270" t="s">
        <v>18</v>
      </c>
      <c r="D270" t="s">
        <v>38</v>
      </c>
      <c r="E270">
        <v>201809</v>
      </c>
      <c r="F270">
        <v>0</v>
      </c>
      <c r="G270">
        <v>-1.345455930788948</v>
      </c>
      <c r="H270">
        <v>5.5447715885242062</v>
      </c>
      <c r="I270">
        <v>23.184457717049451</v>
      </c>
      <c r="J270">
        <v>2.4281177317342091</v>
      </c>
      <c r="K270">
        <v>-5.3212290047363409</v>
      </c>
      <c r="L270">
        <v>-24.17194960633978</v>
      </c>
      <c r="M270">
        <v>16.39016052880152</v>
      </c>
      <c r="N270">
        <v>-18.926149910452029</v>
      </c>
      <c r="O270">
        <v>-11.632712323395991</v>
      </c>
    </row>
    <row r="271" spans="1:15" x14ac:dyDescent="0.25">
      <c r="A271" s="1">
        <v>269</v>
      </c>
      <c r="B271" t="s">
        <v>14</v>
      </c>
      <c r="C271" t="s">
        <v>19</v>
      </c>
      <c r="D271" t="s">
        <v>16</v>
      </c>
      <c r="E271">
        <v>201809</v>
      </c>
      <c r="F271">
        <v>7</v>
      </c>
      <c r="G271">
        <v>7.519032119838263</v>
      </c>
      <c r="H271">
        <v>6.0145518826988162</v>
      </c>
      <c r="I271">
        <v>21.071787534856639</v>
      </c>
      <c r="J271">
        <v>9.7761664224498617</v>
      </c>
      <c r="K271">
        <v>6.221354042147226</v>
      </c>
      <c r="L271">
        <v>-13.303708242873171</v>
      </c>
      <c r="M271">
        <v>4.6726684997215848</v>
      </c>
      <c r="N271">
        <v>-0.97296477252214242</v>
      </c>
      <c r="O271">
        <v>37.189486184698033</v>
      </c>
    </row>
    <row r="272" spans="1:15" x14ac:dyDescent="0.25">
      <c r="A272" s="1">
        <v>270</v>
      </c>
      <c r="B272" t="s">
        <v>14</v>
      </c>
      <c r="C272" t="s">
        <v>19</v>
      </c>
      <c r="D272" t="s">
        <v>38</v>
      </c>
      <c r="E272">
        <v>201809</v>
      </c>
      <c r="F272">
        <v>0</v>
      </c>
      <c r="G272">
        <v>0.98939088490563998</v>
      </c>
      <c r="H272">
        <v>3.351508649969198</v>
      </c>
      <c r="I272">
        <v>-0.90830852249646443</v>
      </c>
      <c r="J272">
        <v>7.3436761306685736E-2</v>
      </c>
      <c r="K272">
        <v>-7.8325121263369439</v>
      </c>
      <c r="L272">
        <v>10.41814925337667</v>
      </c>
      <c r="M272">
        <v>-5.6987298801002906</v>
      </c>
      <c r="N272">
        <v>20.416838273826169</v>
      </c>
      <c r="O272">
        <v>-16.387937377490591</v>
      </c>
    </row>
    <row r="273" spans="1:15" x14ac:dyDescent="0.25">
      <c r="A273" s="1">
        <v>271</v>
      </c>
      <c r="B273" t="s">
        <v>14</v>
      </c>
      <c r="C273" t="s">
        <v>20</v>
      </c>
      <c r="D273" t="s">
        <v>16</v>
      </c>
      <c r="E273">
        <v>201809</v>
      </c>
      <c r="F273">
        <v>9</v>
      </c>
      <c r="G273">
        <v>8.9041087897223008</v>
      </c>
      <c r="H273">
        <v>-1.067302325878611</v>
      </c>
      <c r="I273">
        <v>5.6130528004922073</v>
      </c>
      <c r="J273">
        <v>7.4100641481338636</v>
      </c>
      <c r="K273">
        <v>13.34935312855275</v>
      </c>
      <c r="L273">
        <v>47.661693241082737</v>
      </c>
      <c r="M273">
        <v>12.359769432046949</v>
      </c>
      <c r="N273">
        <v>-3.1391664437403839</v>
      </c>
      <c r="O273">
        <v>112.1311347406233</v>
      </c>
    </row>
    <row r="274" spans="1:15" x14ac:dyDescent="0.25">
      <c r="A274" s="1">
        <v>272</v>
      </c>
      <c r="B274" t="s">
        <v>14</v>
      </c>
      <c r="C274" t="s">
        <v>39</v>
      </c>
      <c r="D274" t="s">
        <v>16</v>
      </c>
      <c r="E274">
        <v>201809</v>
      </c>
      <c r="F274">
        <v>0</v>
      </c>
      <c r="G274">
        <v>-2.9454907330162272</v>
      </c>
      <c r="H274">
        <v>-0.30826887689687171</v>
      </c>
      <c r="I274">
        <v>-3.0500569311125139</v>
      </c>
      <c r="J274">
        <v>5.2685468926070156</v>
      </c>
      <c r="K274">
        <v>10.9346376832776</v>
      </c>
      <c r="L274">
        <v>19.835600862129262</v>
      </c>
      <c r="M274">
        <v>-8.7020694282125604</v>
      </c>
      <c r="N274">
        <v>-40.972141721572953</v>
      </c>
      <c r="O274">
        <v>-190.80007561921869</v>
      </c>
    </row>
    <row r="275" spans="1:15" x14ac:dyDescent="0.25">
      <c r="A275" s="1">
        <v>273</v>
      </c>
      <c r="B275" t="s">
        <v>14</v>
      </c>
      <c r="C275" t="s">
        <v>41</v>
      </c>
      <c r="D275" t="s">
        <v>16</v>
      </c>
      <c r="E275">
        <v>201809</v>
      </c>
      <c r="F275">
        <v>15</v>
      </c>
      <c r="G275">
        <v>14.10685952385267</v>
      </c>
      <c r="H275">
        <v>3.714905765166582</v>
      </c>
      <c r="I275">
        <v>67.373507915624572</v>
      </c>
      <c r="J275">
        <v>18.286276280992709</v>
      </c>
      <c r="K275">
        <v>5.4686632439372413</v>
      </c>
      <c r="L275">
        <v>9.4382356258756808</v>
      </c>
      <c r="M275">
        <v>-1.3809830571519439</v>
      </c>
      <c r="N275">
        <v>-110.56216475510359</v>
      </c>
      <c r="O275">
        <v>15.59260802598997</v>
      </c>
    </row>
    <row r="276" spans="1:15" x14ac:dyDescent="0.25">
      <c r="A276" s="1">
        <v>274</v>
      </c>
      <c r="B276" t="s">
        <v>14</v>
      </c>
      <c r="C276" t="s">
        <v>21</v>
      </c>
      <c r="D276" t="s">
        <v>16</v>
      </c>
      <c r="E276">
        <v>201809</v>
      </c>
      <c r="F276">
        <v>45</v>
      </c>
      <c r="G276">
        <v>43.728189562508433</v>
      </c>
      <c r="H276">
        <v>50.992764418969927</v>
      </c>
      <c r="I276">
        <v>54.396468779769869</v>
      </c>
      <c r="J276">
        <v>44.487057443690361</v>
      </c>
      <c r="K276">
        <v>62.679164705950562</v>
      </c>
      <c r="L276">
        <v>43.97547148131693</v>
      </c>
      <c r="M276">
        <v>45.495265001192841</v>
      </c>
      <c r="N276">
        <v>31.443600547055471</v>
      </c>
      <c r="O276">
        <v>19.520444182545631</v>
      </c>
    </row>
    <row r="277" spans="1:15" x14ac:dyDescent="0.25">
      <c r="A277" s="1">
        <v>275</v>
      </c>
      <c r="B277" t="s">
        <v>14</v>
      </c>
      <c r="C277" t="s">
        <v>22</v>
      </c>
      <c r="D277" t="s">
        <v>16</v>
      </c>
      <c r="E277">
        <v>201809</v>
      </c>
      <c r="F277">
        <v>0</v>
      </c>
      <c r="G277">
        <v>1.069594006619518</v>
      </c>
      <c r="H277">
        <v>-0.44284494437188793</v>
      </c>
      <c r="I277">
        <v>-3.1646755989775861</v>
      </c>
      <c r="J277">
        <v>-4.4801950839287699</v>
      </c>
      <c r="K277">
        <v>-5.5356561446454684</v>
      </c>
      <c r="L277">
        <v>-4.0496639044941221</v>
      </c>
      <c r="M277">
        <v>1.2707489548827799</v>
      </c>
      <c r="N277">
        <v>25.32593751531153</v>
      </c>
      <c r="O277">
        <v>52.188042953211138</v>
      </c>
    </row>
    <row r="278" spans="1:15" x14ac:dyDescent="0.25">
      <c r="A278" s="1">
        <v>276</v>
      </c>
      <c r="B278" t="s">
        <v>14</v>
      </c>
      <c r="C278" t="s">
        <v>23</v>
      </c>
      <c r="D278" t="s">
        <v>16</v>
      </c>
      <c r="E278">
        <v>201809</v>
      </c>
      <c r="F278">
        <v>8</v>
      </c>
      <c r="G278">
        <v>7.8377383442620401</v>
      </c>
      <c r="H278">
        <v>9.120763601293719</v>
      </c>
      <c r="I278">
        <v>3.2454786382656629</v>
      </c>
      <c r="J278">
        <v>8.5043379604941851</v>
      </c>
      <c r="K278">
        <v>-15.586667672452361</v>
      </c>
      <c r="L278">
        <v>1.6995058952615001</v>
      </c>
      <c r="M278">
        <v>5.7843012581923583</v>
      </c>
      <c r="N278">
        <v>-96.482852980237098</v>
      </c>
      <c r="O278">
        <v>-194.65262807625481</v>
      </c>
    </row>
    <row r="279" spans="1:15" x14ac:dyDescent="0.25">
      <c r="A279" s="1">
        <v>277</v>
      </c>
      <c r="B279" t="s">
        <v>14</v>
      </c>
      <c r="C279" t="s">
        <v>24</v>
      </c>
      <c r="D279" t="s">
        <v>16</v>
      </c>
      <c r="E279">
        <v>201809</v>
      </c>
      <c r="F279">
        <v>8</v>
      </c>
      <c r="G279">
        <v>8.1578664701886989</v>
      </c>
      <c r="H279">
        <v>14.41679589645482</v>
      </c>
      <c r="I279">
        <v>10.95251744417736</v>
      </c>
      <c r="J279">
        <v>9.7508548652222586</v>
      </c>
      <c r="K279">
        <v>14.60492486893903</v>
      </c>
      <c r="L279">
        <v>17.08832514314755</v>
      </c>
      <c r="M279">
        <v>7.1104865192201716</v>
      </c>
      <c r="N279">
        <v>-154.15847374744919</v>
      </c>
      <c r="O279">
        <v>-100.5997099478808</v>
      </c>
    </row>
    <row r="280" spans="1:15" x14ac:dyDescent="0.25">
      <c r="A280" s="1">
        <v>278</v>
      </c>
      <c r="B280" t="s">
        <v>14</v>
      </c>
      <c r="C280" t="s">
        <v>25</v>
      </c>
      <c r="D280" t="s">
        <v>16</v>
      </c>
      <c r="E280">
        <v>201809</v>
      </c>
      <c r="F280">
        <v>10</v>
      </c>
      <c r="G280">
        <v>10.42028082373449</v>
      </c>
      <c r="H280">
        <v>24.066390659542481</v>
      </c>
      <c r="I280">
        <v>20.30928551026939</v>
      </c>
      <c r="J280">
        <v>9.2892693587284061</v>
      </c>
      <c r="K280">
        <v>13.573958035639571</v>
      </c>
      <c r="L280">
        <v>27.21098763197983</v>
      </c>
      <c r="M280">
        <v>9.1799106075409611</v>
      </c>
      <c r="N280">
        <v>-10.97382882018794</v>
      </c>
      <c r="O280">
        <v>-36.564451665733948</v>
      </c>
    </row>
    <row r="281" spans="1:15" x14ac:dyDescent="0.25">
      <c r="A281" s="1">
        <v>279</v>
      </c>
      <c r="B281" t="s">
        <v>14</v>
      </c>
      <c r="C281" t="s">
        <v>26</v>
      </c>
      <c r="D281" t="s">
        <v>16</v>
      </c>
      <c r="E281">
        <v>201809</v>
      </c>
      <c r="F281">
        <v>0</v>
      </c>
      <c r="G281">
        <v>0.32628308812866919</v>
      </c>
      <c r="H281">
        <v>-3.2368165278301939</v>
      </c>
      <c r="I281">
        <v>8.5534257114322099</v>
      </c>
      <c r="J281">
        <v>-6.3687056252427821E-2</v>
      </c>
      <c r="K281">
        <v>-5.2225173045290667</v>
      </c>
      <c r="L281">
        <v>8.7241682001533771</v>
      </c>
      <c r="M281">
        <v>-7.5376366228817284</v>
      </c>
      <c r="N281">
        <v>23.06397010699818</v>
      </c>
      <c r="O281">
        <v>-56.026820795068467</v>
      </c>
    </row>
    <row r="282" spans="1:15" x14ac:dyDescent="0.25">
      <c r="A282" s="1">
        <v>280</v>
      </c>
      <c r="B282" t="s">
        <v>14</v>
      </c>
      <c r="C282" t="s">
        <v>27</v>
      </c>
      <c r="D282" t="s">
        <v>16</v>
      </c>
      <c r="E282">
        <v>201809</v>
      </c>
      <c r="F282">
        <v>0</v>
      </c>
      <c r="G282">
        <v>-0.46760084804580138</v>
      </c>
      <c r="H282">
        <v>-9.6470481748999237</v>
      </c>
      <c r="I282">
        <v>20.454924053330661</v>
      </c>
      <c r="J282">
        <v>-2.837549359824159</v>
      </c>
      <c r="K282">
        <v>3.6254862390650531</v>
      </c>
      <c r="L282">
        <v>5.0815784177310768</v>
      </c>
      <c r="M282">
        <v>-53.955386751983703</v>
      </c>
      <c r="N282">
        <v>-5.0023377396836484</v>
      </c>
      <c r="O282">
        <v>-20.283142182729058</v>
      </c>
    </row>
    <row r="283" spans="1:15" x14ac:dyDescent="0.25">
      <c r="A283" s="1">
        <v>281</v>
      </c>
      <c r="B283" t="s">
        <v>14</v>
      </c>
      <c r="C283" t="s">
        <v>28</v>
      </c>
      <c r="D283" t="s">
        <v>16</v>
      </c>
      <c r="E283">
        <v>201809</v>
      </c>
      <c r="F283">
        <v>0</v>
      </c>
      <c r="G283">
        <v>0.24988816452983589</v>
      </c>
      <c r="H283">
        <v>0.3434387635993883</v>
      </c>
      <c r="I283">
        <v>-7.3186929282495541</v>
      </c>
      <c r="J283">
        <v>0.25255930143397248</v>
      </c>
      <c r="K283">
        <v>-14.707721297771689</v>
      </c>
      <c r="L283">
        <v>16.78661503633435</v>
      </c>
      <c r="M283">
        <v>-26.31377067175379</v>
      </c>
      <c r="N283">
        <v>12.277117949191661</v>
      </c>
      <c r="O283">
        <v>12.605953310971699</v>
      </c>
    </row>
    <row r="284" spans="1:15" x14ac:dyDescent="0.25">
      <c r="A284" s="1">
        <v>282</v>
      </c>
      <c r="B284" t="s">
        <v>14</v>
      </c>
      <c r="C284" t="s">
        <v>29</v>
      </c>
      <c r="D284" t="s">
        <v>16</v>
      </c>
      <c r="E284">
        <v>201809</v>
      </c>
      <c r="F284">
        <v>0</v>
      </c>
      <c r="G284">
        <v>-1.282093065752244</v>
      </c>
      <c r="H284">
        <v>2.014835717999826</v>
      </c>
      <c r="I284">
        <v>9.4672622440267737</v>
      </c>
      <c r="J284">
        <v>0.82885394087245134</v>
      </c>
      <c r="K284">
        <v>-30.997358514842279</v>
      </c>
      <c r="L284">
        <v>1.834043772189706</v>
      </c>
      <c r="M284">
        <v>5.5578233514452258</v>
      </c>
      <c r="N284">
        <v>56.32406946600581</v>
      </c>
      <c r="O284">
        <v>-44.807996105960932</v>
      </c>
    </row>
    <row r="285" spans="1:15" x14ac:dyDescent="0.25">
      <c r="A285" s="1">
        <v>283</v>
      </c>
      <c r="B285" t="s">
        <v>14</v>
      </c>
      <c r="C285" t="s">
        <v>30</v>
      </c>
      <c r="D285" t="s">
        <v>16</v>
      </c>
      <c r="E285">
        <v>201809</v>
      </c>
      <c r="F285">
        <v>0</v>
      </c>
      <c r="G285">
        <v>0.76805351899575547</v>
      </c>
      <c r="H285">
        <v>-7.3339800653058678</v>
      </c>
      <c r="I285">
        <v>0.5052245301476942</v>
      </c>
      <c r="J285">
        <v>1.217038640267498</v>
      </c>
      <c r="K285">
        <v>-5.6072310881246157</v>
      </c>
      <c r="L285">
        <v>-0.60433919555009408</v>
      </c>
      <c r="M285">
        <v>1.868060527357019</v>
      </c>
      <c r="N285">
        <v>259.0297080704716</v>
      </c>
      <c r="O285">
        <v>-126.2842850292441</v>
      </c>
    </row>
    <row r="286" spans="1:15" x14ac:dyDescent="0.25">
      <c r="A286" s="1">
        <v>284</v>
      </c>
      <c r="B286" t="s">
        <v>14</v>
      </c>
      <c r="C286" t="s">
        <v>31</v>
      </c>
      <c r="D286" t="s">
        <v>16</v>
      </c>
      <c r="E286">
        <v>201809</v>
      </c>
      <c r="F286">
        <v>6</v>
      </c>
      <c r="G286">
        <v>6.9463327268673041</v>
      </c>
      <c r="H286">
        <v>6.8791495386071917</v>
      </c>
      <c r="I286">
        <v>9.8026450859525252</v>
      </c>
      <c r="J286">
        <v>10.55480019570332</v>
      </c>
      <c r="K286">
        <v>13.21435332469053</v>
      </c>
      <c r="L286">
        <v>-22.839489649922449</v>
      </c>
      <c r="M286">
        <v>12.128403531371029</v>
      </c>
      <c r="N286">
        <v>4.2730430515856321</v>
      </c>
      <c r="O286">
        <v>83.475817939465486</v>
      </c>
    </row>
    <row r="287" spans="1:15" x14ac:dyDescent="0.25">
      <c r="A287" s="1">
        <v>285</v>
      </c>
      <c r="B287" t="s">
        <v>14</v>
      </c>
      <c r="C287" t="s">
        <v>31</v>
      </c>
      <c r="D287" t="s">
        <v>38</v>
      </c>
      <c r="E287">
        <v>201809</v>
      </c>
      <c r="F287">
        <v>0</v>
      </c>
      <c r="G287">
        <v>0.70180142654474531</v>
      </c>
      <c r="H287">
        <v>18.755902356165279</v>
      </c>
      <c r="I287">
        <v>-0.78456657056842483</v>
      </c>
      <c r="J287">
        <v>-1.973817469348871</v>
      </c>
      <c r="K287">
        <v>-11.75065690510095</v>
      </c>
      <c r="L287">
        <v>21.16597446312641</v>
      </c>
      <c r="M287">
        <v>-23.407147511953902</v>
      </c>
      <c r="N287">
        <v>-2.9275486985120729</v>
      </c>
      <c r="O287">
        <v>-34.604249287383787</v>
      </c>
    </row>
    <row r="288" spans="1:15" x14ac:dyDescent="0.25">
      <c r="A288" s="1">
        <v>286</v>
      </c>
      <c r="B288" t="s">
        <v>14</v>
      </c>
      <c r="C288" t="s">
        <v>32</v>
      </c>
      <c r="D288" t="s">
        <v>16</v>
      </c>
      <c r="E288">
        <v>201809</v>
      </c>
      <c r="F288">
        <v>5</v>
      </c>
      <c r="G288">
        <v>4.5735543544820221</v>
      </c>
      <c r="H288">
        <v>8.9494511405604733</v>
      </c>
      <c r="I288">
        <v>24.973728495507991</v>
      </c>
      <c r="J288">
        <v>16.29745250126436</v>
      </c>
      <c r="K288">
        <v>-6.4747022134508221</v>
      </c>
      <c r="L288">
        <v>70.860779118229303</v>
      </c>
      <c r="M288">
        <v>10.87732671527834</v>
      </c>
      <c r="N288">
        <v>-86.938336648478142</v>
      </c>
      <c r="O288">
        <v>-243.3188088730839</v>
      </c>
    </row>
    <row r="289" spans="1:15" x14ac:dyDescent="0.25">
      <c r="A289" s="1">
        <v>287</v>
      </c>
      <c r="B289" t="s">
        <v>14</v>
      </c>
      <c r="C289" t="s">
        <v>32</v>
      </c>
      <c r="D289" t="s">
        <v>38</v>
      </c>
      <c r="E289">
        <v>201809</v>
      </c>
      <c r="F289">
        <v>0</v>
      </c>
      <c r="G289">
        <v>-0.45394834436001741</v>
      </c>
      <c r="H289">
        <v>15.684482747846999</v>
      </c>
      <c r="I289">
        <v>19.386076076983041</v>
      </c>
      <c r="J289">
        <v>1.400914374375694</v>
      </c>
      <c r="K289">
        <v>21.998761860627429</v>
      </c>
      <c r="L289">
        <v>6.2857536291014169</v>
      </c>
      <c r="M289">
        <v>26.618386428012169</v>
      </c>
      <c r="N289">
        <v>67.336765775391711</v>
      </c>
      <c r="O289">
        <v>-139.7458746303659</v>
      </c>
    </row>
    <row r="290" spans="1:15" x14ac:dyDescent="0.25">
      <c r="A290" s="1">
        <v>288</v>
      </c>
      <c r="B290" t="s">
        <v>14</v>
      </c>
      <c r="C290" t="s">
        <v>33</v>
      </c>
      <c r="D290" t="s">
        <v>16</v>
      </c>
      <c r="E290">
        <v>201809</v>
      </c>
      <c r="F290">
        <v>2</v>
      </c>
      <c r="G290">
        <v>3.7612466638462161</v>
      </c>
      <c r="H290">
        <v>10.46774590320396</v>
      </c>
      <c r="I290">
        <v>-2.6835967709018419E-2</v>
      </c>
      <c r="J290">
        <v>1.228791641764559</v>
      </c>
      <c r="K290">
        <v>-0.47595783069190789</v>
      </c>
      <c r="L290">
        <v>-0.82114978924054416</v>
      </c>
      <c r="M290">
        <v>-1.736147695345029</v>
      </c>
      <c r="N290">
        <v>49.241220042031998</v>
      </c>
      <c r="O290">
        <v>-3.643934293083642</v>
      </c>
    </row>
    <row r="291" spans="1:15" x14ac:dyDescent="0.25">
      <c r="A291" s="1">
        <v>289</v>
      </c>
      <c r="B291" t="s">
        <v>14</v>
      </c>
      <c r="C291" t="s">
        <v>33</v>
      </c>
      <c r="D291" t="s">
        <v>38</v>
      </c>
      <c r="E291">
        <v>201809</v>
      </c>
      <c r="F291">
        <v>0</v>
      </c>
      <c r="G291">
        <v>-1.262231520995996</v>
      </c>
      <c r="H291">
        <v>2.0147324043155779</v>
      </c>
      <c r="I291">
        <v>1.464074732004206</v>
      </c>
      <c r="J291">
        <v>1.3811017956469649</v>
      </c>
      <c r="K291">
        <v>-17.078823652253991</v>
      </c>
      <c r="L291">
        <v>-1.635909914017996</v>
      </c>
      <c r="M291">
        <v>-24.688028244161341</v>
      </c>
      <c r="N291">
        <v>4.6153572296902423</v>
      </c>
      <c r="O291">
        <v>-36.467298722893723</v>
      </c>
    </row>
    <row r="292" spans="1:15" x14ac:dyDescent="0.25">
      <c r="A292" s="1">
        <v>290</v>
      </c>
      <c r="B292" t="s">
        <v>14</v>
      </c>
      <c r="C292" t="s">
        <v>40</v>
      </c>
      <c r="D292" t="s">
        <v>16</v>
      </c>
      <c r="E292">
        <v>201809</v>
      </c>
      <c r="F292">
        <v>5</v>
      </c>
      <c r="G292">
        <v>6.1689279667543486</v>
      </c>
      <c r="H292">
        <v>5.5127908067904583</v>
      </c>
      <c r="I292">
        <v>-12.839670279302741</v>
      </c>
      <c r="J292">
        <v>6.9821527844247839</v>
      </c>
      <c r="K292">
        <v>22.40809919213088</v>
      </c>
      <c r="L292">
        <v>-19.37726267784857</v>
      </c>
      <c r="M292">
        <v>13.19958816741639</v>
      </c>
      <c r="N292">
        <v>31.097840350364368</v>
      </c>
      <c r="O292">
        <v>4.4981578805867759</v>
      </c>
    </row>
    <row r="293" spans="1:15" x14ac:dyDescent="0.25">
      <c r="A293" s="1">
        <v>291</v>
      </c>
      <c r="B293" t="s">
        <v>14</v>
      </c>
      <c r="C293" t="s">
        <v>40</v>
      </c>
      <c r="D293" t="s">
        <v>38</v>
      </c>
      <c r="E293">
        <v>201809</v>
      </c>
      <c r="F293">
        <v>0</v>
      </c>
      <c r="G293">
        <v>-0.40587560851600779</v>
      </c>
      <c r="H293">
        <v>-2.2799221715717488</v>
      </c>
      <c r="I293">
        <v>-7.4501273337289122</v>
      </c>
      <c r="J293">
        <v>-2.1004541042615412</v>
      </c>
      <c r="K293">
        <v>-0.71244860335437221</v>
      </c>
      <c r="L293">
        <v>39.083370428290472</v>
      </c>
      <c r="M293">
        <v>0.7566285967709474</v>
      </c>
      <c r="N293">
        <v>-35.143419921927773</v>
      </c>
      <c r="O293">
        <v>154.35189653042701</v>
      </c>
    </row>
    <row r="294" spans="1:15" x14ac:dyDescent="0.25">
      <c r="A294" s="1">
        <v>292</v>
      </c>
      <c r="B294" t="s">
        <v>14</v>
      </c>
      <c r="C294" t="s">
        <v>34</v>
      </c>
      <c r="D294" t="s">
        <v>16</v>
      </c>
      <c r="E294">
        <v>201809</v>
      </c>
      <c r="F294">
        <v>5</v>
      </c>
      <c r="G294">
        <v>1.8867223325945219</v>
      </c>
      <c r="H294">
        <v>7.8813380607153398</v>
      </c>
      <c r="I294">
        <v>3.7427999096553348</v>
      </c>
      <c r="J294">
        <v>6.3710595773841252</v>
      </c>
      <c r="K294">
        <v>1.410851921494753</v>
      </c>
      <c r="L294">
        <v>27.610123843638139</v>
      </c>
      <c r="M294">
        <v>3.559157711563008</v>
      </c>
      <c r="N294">
        <v>-26.82690947612987</v>
      </c>
      <c r="O294">
        <v>16.06643782779933</v>
      </c>
    </row>
    <row r="295" spans="1:15" x14ac:dyDescent="0.25">
      <c r="A295" s="1">
        <v>293</v>
      </c>
      <c r="B295" t="s">
        <v>14</v>
      </c>
      <c r="C295" t="s">
        <v>34</v>
      </c>
      <c r="D295" t="s">
        <v>38</v>
      </c>
      <c r="E295">
        <v>201809</v>
      </c>
      <c r="F295">
        <v>0</v>
      </c>
      <c r="G295">
        <v>-2.452389651717986</v>
      </c>
      <c r="H295">
        <v>-6.9094665528024084</v>
      </c>
      <c r="I295">
        <v>-1.869187424029054</v>
      </c>
      <c r="J295">
        <v>1.9253070539277699</v>
      </c>
      <c r="K295">
        <v>0.15118461982055709</v>
      </c>
      <c r="L295">
        <v>117.5550655660625</v>
      </c>
      <c r="M295">
        <v>0.3030261602070034</v>
      </c>
      <c r="N295">
        <v>54.446410070398777</v>
      </c>
      <c r="O295">
        <v>55.232565999300697</v>
      </c>
    </row>
    <row r="296" spans="1:15" x14ac:dyDescent="0.25">
      <c r="A296" s="1">
        <v>294</v>
      </c>
      <c r="B296" t="s">
        <v>14</v>
      </c>
      <c r="C296" t="s">
        <v>35</v>
      </c>
      <c r="D296" t="s">
        <v>16</v>
      </c>
      <c r="E296">
        <v>201809</v>
      </c>
      <c r="F296">
        <v>5</v>
      </c>
      <c r="G296">
        <v>3.506181515797135</v>
      </c>
      <c r="H296">
        <v>5.6044058552966378</v>
      </c>
      <c r="I296">
        <v>2.117915267745194</v>
      </c>
      <c r="J296">
        <v>4.9403258482953696</v>
      </c>
      <c r="K296">
        <v>-14.091132150476771</v>
      </c>
      <c r="L296">
        <v>5.3452680805718211</v>
      </c>
      <c r="M296">
        <v>12.604371442729811</v>
      </c>
      <c r="N296">
        <v>2.492510801559503</v>
      </c>
      <c r="O296">
        <v>95.363843488405507</v>
      </c>
    </row>
    <row r="297" spans="1:15" x14ac:dyDescent="0.25">
      <c r="A297" s="1">
        <v>295</v>
      </c>
      <c r="B297" t="s">
        <v>14</v>
      </c>
      <c r="C297" t="s">
        <v>35</v>
      </c>
      <c r="D297" t="s">
        <v>38</v>
      </c>
      <c r="E297">
        <v>201809</v>
      </c>
      <c r="F297">
        <v>0</v>
      </c>
      <c r="G297">
        <v>-0.93252718480682195</v>
      </c>
      <c r="H297">
        <v>0.66817303035869613</v>
      </c>
      <c r="I297">
        <v>-6.9266853778516184</v>
      </c>
      <c r="J297">
        <v>2.0090607636599649</v>
      </c>
      <c r="K297">
        <v>4.5673307842764341</v>
      </c>
      <c r="L297">
        <v>1.5376999829672191</v>
      </c>
      <c r="M297">
        <v>8.6532819354858752</v>
      </c>
      <c r="N297">
        <v>-99.958327995683021</v>
      </c>
      <c r="O297">
        <v>32.861656699617093</v>
      </c>
    </row>
    <row r="298" spans="1:15" x14ac:dyDescent="0.25">
      <c r="A298" s="1">
        <v>296</v>
      </c>
      <c r="B298" t="s">
        <v>14</v>
      </c>
      <c r="C298" t="s">
        <v>36</v>
      </c>
      <c r="D298" t="s">
        <v>16</v>
      </c>
      <c r="E298">
        <v>201809</v>
      </c>
      <c r="F298">
        <v>10</v>
      </c>
      <c r="G298">
        <v>12.888796909122689</v>
      </c>
      <c r="H298">
        <v>-11.41234810801763</v>
      </c>
      <c r="I298">
        <v>8.5846704979399622</v>
      </c>
      <c r="J298">
        <v>11.95633465994883</v>
      </c>
      <c r="K298">
        <v>15.613190996043221</v>
      </c>
      <c r="L298">
        <v>20.192865265376621</v>
      </c>
      <c r="M298">
        <v>-13.25726137871473</v>
      </c>
      <c r="N298">
        <v>24.024831628887849</v>
      </c>
      <c r="O298">
        <v>-29.473622440411901</v>
      </c>
    </row>
    <row r="299" spans="1:15" x14ac:dyDescent="0.25">
      <c r="A299" s="1">
        <v>297</v>
      </c>
      <c r="B299" t="s">
        <v>14</v>
      </c>
      <c r="C299" t="s">
        <v>36</v>
      </c>
      <c r="D299" t="s">
        <v>38</v>
      </c>
      <c r="E299">
        <v>201809</v>
      </c>
      <c r="F299">
        <v>0</v>
      </c>
      <c r="G299">
        <v>0.14125890278406841</v>
      </c>
      <c r="H299">
        <v>3.0084165000398109</v>
      </c>
      <c r="I299">
        <v>-9.7610233369178676</v>
      </c>
      <c r="J299">
        <v>5.1076754859342399</v>
      </c>
      <c r="K299">
        <v>13.408718386365161</v>
      </c>
      <c r="L299">
        <v>5.1178593796960019</v>
      </c>
      <c r="M299">
        <v>34.363549166872318</v>
      </c>
      <c r="N299">
        <v>177.10440375302781</v>
      </c>
      <c r="O299">
        <v>-105.7054993332364</v>
      </c>
    </row>
    <row r="300" spans="1:15" x14ac:dyDescent="0.25">
      <c r="A300" s="1">
        <v>298</v>
      </c>
      <c r="B300" t="s">
        <v>14</v>
      </c>
      <c r="C300" t="s">
        <v>37</v>
      </c>
      <c r="D300" t="s">
        <v>16</v>
      </c>
      <c r="E300">
        <v>201809</v>
      </c>
      <c r="F300">
        <v>0</v>
      </c>
      <c r="G300">
        <v>0.31364683182781128</v>
      </c>
      <c r="H300">
        <v>-2.69513212443439</v>
      </c>
      <c r="I300">
        <v>2.573060310463223</v>
      </c>
      <c r="J300">
        <v>2.6577897617280781</v>
      </c>
      <c r="K300">
        <v>-4.6208492497457527</v>
      </c>
      <c r="L300">
        <v>-3.785720794092819</v>
      </c>
      <c r="M300">
        <v>-20.785068058153371</v>
      </c>
      <c r="N300">
        <v>-3.011512937537002</v>
      </c>
      <c r="O300">
        <v>-143.99522640357739</v>
      </c>
    </row>
    <row r="301" spans="1:15" x14ac:dyDescent="0.25">
      <c r="A301" s="1">
        <v>299</v>
      </c>
      <c r="B301" t="s">
        <v>14</v>
      </c>
      <c r="C301" t="s">
        <v>37</v>
      </c>
      <c r="D301" t="s">
        <v>38</v>
      </c>
      <c r="E301">
        <v>201809</v>
      </c>
      <c r="F301">
        <v>0</v>
      </c>
      <c r="G301">
        <v>-1.269437583952393</v>
      </c>
      <c r="H301">
        <v>-4.1973495869672197</v>
      </c>
      <c r="I301">
        <v>7.4982121412286142</v>
      </c>
      <c r="J301">
        <v>-3.2993748809575232</v>
      </c>
      <c r="K301">
        <v>15.012999066686209</v>
      </c>
      <c r="L301">
        <v>27.32805874983552</v>
      </c>
      <c r="M301">
        <v>0.89967893735350324</v>
      </c>
      <c r="N301">
        <v>22.9612884699687</v>
      </c>
      <c r="O301">
        <v>-74.307168782435625</v>
      </c>
    </row>
    <row r="302" spans="1:15" x14ac:dyDescent="0.25">
      <c r="A302" s="1">
        <v>300</v>
      </c>
      <c r="B302" t="s">
        <v>14</v>
      </c>
      <c r="C302" t="s">
        <v>15</v>
      </c>
      <c r="D302" t="s">
        <v>16</v>
      </c>
      <c r="E302">
        <v>201810</v>
      </c>
      <c r="F302">
        <v>6</v>
      </c>
      <c r="G302">
        <v>5.2203394640612704</v>
      </c>
      <c r="H302">
        <v>-6.9383023138416524</v>
      </c>
      <c r="I302">
        <v>11.553773163183919</v>
      </c>
      <c r="J302">
        <v>8.250572485419001</v>
      </c>
      <c r="K302">
        <v>15.98555115204107</v>
      </c>
      <c r="L302">
        <v>20.020796816845621</v>
      </c>
      <c r="M302">
        <v>-0.80807023564282332</v>
      </c>
      <c r="N302">
        <v>-48.326927956416583</v>
      </c>
      <c r="O302">
        <v>-8.6970149676771715</v>
      </c>
    </row>
    <row r="303" spans="1:15" x14ac:dyDescent="0.25">
      <c r="A303" s="1">
        <v>301</v>
      </c>
      <c r="B303" t="s">
        <v>14</v>
      </c>
      <c r="C303" t="s">
        <v>15</v>
      </c>
      <c r="D303" t="s">
        <v>38</v>
      </c>
      <c r="E303">
        <v>201810</v>
      </c>
      <c r="F303">
        <v>3</v>
      </c>
      <c r="G303">
        <v>4.4331215147781906</v>
      </c>
      <c r="H303">
        <v>2.0124162667322101</v>
      </c>
      <c r="I303">
        <v>1.3784150719235491</v>
      </c>
      <c r="J303">
        <v>4.4337398666969552</v>
      </c>
      <c r="K303">
        <v>6.2917292067604436</v>
      </c>
      <c r="L303">
        <v>25.473916510405431</v>
      </c>
      <c r="M303">
        <v>10.46306831572754</v>
      </c>
      <c r="N303">
        <v>95.075629818864556</v>
      </c>
      <c r="O303">
        <v>-0.38267880821047312</v>
      </c>
    </row>
    <row r="304" spans="1:15" x14ac:dyDescent="0.25">
      <c r="A304" s="1">
        <v>302</v>
      </c>
      <c r="B304" t="s">
        <v>14</v>
      </c>
      <c r="C304" t="s">
        <v>17</v>
      </c>
      <c r="D304" t="s">
        <v>16</v>
      </c>
      <c r="E304">
        <v>201810</v>
      </c>
      <c r="F304">
        <v>11</v>
      </c>
      <c r="G304">
        <v>12.87017638967985</v>
      </c>
      <c r="H304">
        <v>31.54392474827468</v>
      </c>
      <c r="I304">
        <v>-27.306477933009489</v>
      </c>
      <c r="J304">
        <v>14.210347975257489</v>
      </c>
      <c r="K304">
        <v>11.329868778117969</v>
      </c>
      <c r="L304">
        <v>-19.999096694376551</v>
      </c>
      <c r="M304">
        <v>-4.700569794994756</v>
      </c>
      <c r="N304">
        <v>38.234892181860083</v>
      </c>
      <c r="O304">
        <v>14.72229396131759</v>
      </c>
    </row>
    <row r="305" spans="1:15" x14ac:dyDescent="0.25">
      <c r="A305" s="1">
        <v>303</v>
      </c>
      <c r="B305" t="s">
        <v>14</v>
      </c>
      <c r="C305" t="s">
        <v>17</v>
      </c>
      <c r="D305" t="s">
        <v>38</v>
      </c>
      <c r="E305">
        <v>201810</v>
      </c>
      <c r="F305">
        <v>0</v>
      </c>
      <c r="G305">
        <v>0.13436750247707741</v>
      </c>
      <c r="H305">
        <v>6.4617703964959263</v>
      </c>
      <c r="I305">
        <v>27.74028889898533</v>
      </c>
      <c r="J305">
        <v>-0.73463559323143424</v>
      </c>
      <c r="K305">
        <v>9.2602758893306909</v>
      </c>
      <c r="L305">
        <v>-26.73757118571006</v>
      </c>
      <c r="M305">
        <v>-26.494546669575829</v>
      </c>
      <c r="N305">
        <v>-109.6021115903696</v>
      </c>
      <c r="O305">
        <v>-219.80571321153599</v>
      </c>
    </row>
    <row r="306" spans="1:15" x14ac:dyDescent="0.25">
      <c r="A306" s="1">
        <v>304</v>
      </c>
      <c r="B306" t="s">
        <v>14</v>
      </c>
      <c r="C306" t="s">
        <v>18</v>
      </c>
      <c r="D306" t="s">
        <v>16</v>
      </c>
      <c r="E306">
        <v>201810</v>
      </c>
      <c r="F306">
        <v>6</v>
      </c>
      <c r="G306">
        <v>5.8929229297138308</v>
      </c>
      <c r="H306">
        <v>2.6952375757713098</v>
      </c>
      <c r="I306">
        <v>-1.197688470445986</v>
      </c>
      <c r="J306">
        <v>3.5298465483200729</v>
      </c>
      <c r="K306">
        <v>4.4100587015610673</v>
      </c>
      <c r="L306">
        <v>-0.95288358702980336</v>
      </c>
      <c r="M306">
        <v>9.278858283246862</v>
      </c>
      <c r="N306">
        <v>82.852279979128014</v>
      </c>
      <c r="O306">
        <v>-108.74057652674981</v>
      </c>
    </row>
    <row r="307" spans="1:15" x14ac:dyDescent="0.25">
      <c r="A307" s="1">
        <v>305</v>
      </c>
      <c r="B307" t="s">
        <v>14</v>
      </c>
      <c r="C307" t="s">
        <v>18</v>
      </c>
      <c r="D307" t="s">
        <v>38</v>
      </c>
      <c r="E307">
        <v>201810</v>
      </c>
      <c r="F307">
        <v>0</v>
      </c>
      <c r="G307">
        <v>-1.6818752158907879</v>
      </c>
      <c r="H307">
        <v>-1.2010485436680161</v>
      </c>
      <c r="I307">
        <v>2.6022919629633332</v>
      </c>
      <c r="J307">
        <v>-1.9142801260302169</v>
      </c>
      <c r="K307">
        <v>6.6518925418020336</v>
      </c>
      <c r="L307">
        <v>-4.8876573675640236</v>
      </c>
      <c r="M307">
        <v>-11.614894206935441</v>
      </c>
      <c r="N307">
        <v>36.852727786666961</v>
      </c>
      <c r="O307">
        <v>287.65069055300762</v>
      </c>
    </row>
    <row r="308" spans="1:15" x14ac:dyDescent="0.25">
      <c r="A308" s="1">
        <v>306</v>
      </c>
      <c r="B308" t="s">
        <v>14</v>
      </c>
      <c r="C308" t="s">
        <v>19</v>
      </c>
      <c r="D308" t="s">
        <v>16</v>
      </c>
      <c r="E308">
        <v>201810</v>
      </c>
      <c r="F308">
        <v>2</v>
      </c>
      <c r="G308">
        <v>1.1596098232757379</v>
      </c>
      <c r="H308">
        <v>4.3094916669612306</v>
      </c>
      <c r="I308">
        <v>-13.117314795886999</v>
      </c>
      <c r="J308">
        <v>2.1393582693541919</v>
      </c>
      <c r="K308">
        <v>2.913653782086929</v>
      </c>
      <c r="L308">
        <v>19.947191596842451</v>
      </c>
      <c r="M308">
        <v>-6.3033006900652353</v>
      </c>
      <c r="N308">
        <v>-77.25081610169083</v>
      </c>
      <c r="O308">
        <v>44.190270544912977</v>
      </c>
    </row>
    <row r="309" spans="1:15" x14ac:dyDescent="0.25">
      <c r="A309" s="1">
        <v>307</v>
      </c>
      <c r="B309" t="s">
        <v>14</v>
      </c>
      <c r="C309" t="s">
        <v>19</v>
      </c>
      <c r="D309" t="s">
        <v>38</v>
      </c>
      <c r="E309">
        <v>201810</v>
      </c>
      <c r="F309">
        <v>3</v>
      </c>
      <c r="G309">
        <v>3.1076609680294132</v>
      </c>
      <c r="H309">
        <v>-0.55197163536707894</v>
      </c>
      <c r="I309">
        <v>12.27484437662935</v>
      </c>
      <c r="J309">
        <v>3.5462196277044571</v>
      </c>
      <c r="K309">
        <v>6.2895523699745599</v>
      </c>
      <c r="L309">
        <v>22.4102351493136</v>
      </c>
      <c r="M309">
        <v>-3.112909526316197</v>
      </c>
      <c r="N309">
        <v>-159.81223847397871</v>
      </c>
      <c r="O309">
        <v>68.600498758172236</v>
      </c>
    </row>
    <row r="310" spans="1:15" x14ac:dyDescent="0.25">
      <c r="A310" s="1">
        <v>308</v>
      </c>
      <c r="B310" t="s">
        <v>14</v>
      </c>
      <c r="C310" t="s">
        <v>20</v>
      </c>
      <c r="D310" t="s">
        <v>16</v>
      </c>
      <c r="E310">
        <v>201810</v>
      </c>
      <c r="F310">
        <v>0</v>
      </c>
      <c r="G310">
        <v>0.38792531404456859</v>
      </c>
      <c r="H310">
        <v>-7.5586728325742003</v>
      </c>
      <c r="I310">
        <v>-5.2698539308179413</v>
      </c>
      <c r="J310">
        <v>-0.59676429086031746</v>
      </c>
      <c r="K310">
        <v>19.368260120280119</v>
      </c>
      <c r="L310">
        <v>2.7268327914101111</v>
      </c>
      <c r="M310">
        <v>-0.2250873399931384</v>
      </c>
      <c r="N310">
        <v>-9.1898805544591404</v>
      </c>
      <c r="O310">
        <v>-93.782445933676655</v>
      </c>
    </row>
    <row r="311" spans="1:15" x14ac:dyDescent="0.25">
      <c r="A311" s="1">
        <v>309</v>
      </c>
      <c r="B311" t="s">
        <v>14</v>
      </c>
      <c r="C311" t="s">
        <v>39</v>
      </c>
      <c r="D311" t="s">
        <v>16</v>
      </c>
      <c r="E311">
        <v>201810</v>
      </c>
      <c r="F311">
        <v>65</v>
      </c>
      <c r="G311">
        <v>65.627009649562993</v>
      </c>
      <c r="H311">
        <v>68.689255620520157</v>
      </c>
      <c r="I311">
        <v>66.859174777063927</v>
      </c>
      <c r="J311">
        <v>62.404559801583119</v>
      </c>
      <c r="K311">
        <v>60.575145400173277</v>
      </c>
      <c r="L311">
        <v>63.208228671188287</v>
      </c>
      <c r="M311">
        <v>72.218875183043068</v>
      </c>
      <c r="N311">
        <v>100.4650583316285</v>
      </c>
      <c r="O311">
        <v>-179.38365483199021</v>
      </c>
    </row>
    <row r="312" spans="1:15" x14ac:dyDescent="0.25">
      <c r="A312" s="1">
        <v>310</v>
      </c>
      <c r="B312" t="s">
        <v>14</v>
      </c>
      <c r="C312" t="s">
        <v>41</v>
      </c>
      <c r="D312" t="s">
        <v>16</v>
      </c>
      <c r="E312">
        <v>201810</v>
      </c>
      <c r="F312">
        <v>2</v>
      </c>
      <c r="G312">
        <v>2.944401612226327</v>
      </c>
      <c r="H312">
        <v>-3.6720721186441398</v>
      </c>
      <c r="I312">
        <v>-6.0347794640578538</v>
      </c>
      <c r="J312">
        <v>-0.75816561065902732</v>
      </c>
      <c r="K312">
        <v>7.2945614196783746</v>
      </c>
      <c r="L312">
        <v>5.8225823177807889</v>
      </c>
      <c r="M312">
        <v>10.957235192415361</v>
      </c>
      <c r="N312">
        <v>1.4665699321826939</v>
      </c>
      <c r="O312">
        <v>-14.406085354686789</v>
      </c>
    </row>
    <row r="313" spans="1:15" x14ac:dyDescent="0.25">
      <c r="A313" s="1">
        <v>311</v>
      </c>
      <c r="B313" t="s">
        <v>14</v>
      </c>
      <c r="C313" t="s">
        <v>21</v>
      </c>
      <c r="D313" t="s">
        <v>16</v>
      </c>
      <c r="E313">
        <v>201810</v>
      </c>
      <c r="F313">
        <v>20</v>
      </c>
      <c r="G313">
        <v>20.260981190141841</v>
      </c>
      <c r="H313">
        <v>22.693195437240931</v>
      </c>
      <c r="I313">
        <v>20.74809170535293</v>
      </c>
      <c r="J313">
        <v>21.463625796736231</v>
      </c>
      <c r="K313">
        <v>9.9810154352589553</v>
      </c>
      <c r="L313">
        <v>19.084739254246031</v>
      </c>
      <c r="M313">
        <v>20.268353112075161</v>
      </c>
      <c r="N313">
        <v>14.617597505118511</v>
      </c>
      <c r="O313">
        <v>-103.2462493004836</v>
      </c>
    </row>
    <row r="314" spans="1:15" x14ac:dyDescent="0.25">
      <c r="A314" s="1">
        <v>312</v>
      </c>
      <c r="B314" t="s">
        <v>14</v>
      </c>
      <c r="C314" t="s">
        <v>22</v>
      </c>
      <c r="D314" t="s">
        <v>16</v>
      </c>
      <c r="E314">
        <v>201810</v>
      </c>
      <c r="F314">
        <v>30</v>
      </c>
      <c r="G314">
        <v>31.29877224208763</v>
      </c>
      <c r="H314">
        <v>31.211699095209049</v>
      </c>
      <c r="I314">
        <v>42.969462427902982</v>
      </c>
      <c r="J314">
        <v>33.135113967202763</v>
      </c>
      <c r="K314">
        <v>16.835599717835169</v>
      </c>
      <c r="L314">
        <v>28.135834572362288</v>
      </c>
      <c r="M314">
        <v>20.599345906993531</v>
      </c>
      <c r="N314">
        <v>59.196029642320667</v>
      </c>
      <c r="O314">
        <v>58.488065030581843</v>
      </c>
    </row>
    <row r="315" spans="1:15" x14ac:dyDescent="0.25">
      <c r="A315" s="1">
        <v>313</v>
      </c>
      <c r="B315" t="s">
        <v>14</v>
      </c>
      <c r="C315" t="s">
        <v>23</v>
      </c>
      <c r="D315" t="s">
        <v>16</v>
      </c>
      <c r="E315">
        <v>201810</v>
      </c>
      <c r="F315">
        <v>10</v>
      </c>
      <c r="G315">
        <v>9.0457206074104022</v>
      </c>
      <c r="H315">
        <v>10.83166517338249</v>
      </c>
      <c r="I315">
        <v>4.859131382756404</v>
      </c>
      <c r="J315">
        <v>9.887652706091373</v>
      </c>
      <c r="K315">
        <v>1.92434088920894</v>
      </c>
      <c r="L315">
        <v>-8.2887992729029421</v>
      </c>
      <c r="M315">
        <v>3.5507350079904478</v>
      </c>
      <c r="N315">
        <v>11.696595069158089</v>
      </c>
      <c r="O315">
        <v>60.099105143440333</v>
      </c>
    </row>
    <row r="316" spans="1:15" x14ac:dyDescent="0.25">
      <c r="A316" s="1">
        <v>314</v>
      </c>
      <c r="B316" t="s">
        <v>14</v>
      </c>
      <c r="C316" t="s">
        <v>24</v>
      </c>
      <c r="D316" t="s">
        <v>16</v>
      </c>
      <c r="E316">
        <v>201810</v>
      </c>
      <c r="F316">
        <v>0</v>
      </c>
      <c r="G316">
        <v>2.0298440625593561</v>
      </c>
      <c r="H316">
        <v>-6.4279316427186277</v>
      </c>
      <c r="I316">
        <v>13.204785802136749</v>
      </c>
      <c r="J316">
        <v>-0.17783009557104409</v>
      </c>
      <c r="K316">
        <v>-5.1628651676251927E-2</v>
      </c>
      <c r="L316">
        <v>-48.950219812558842</v>
      </c>
      <c r="M316">
        <v>-0.34582011128034579</v>
      </c>
      <c r="N316">
        <v>21.567582344363121</v>
      </c>
      <c r="O316">
        <v>-212.87502140599869</v>
      </c>
    </row>
    <row r="317" spans="1:15" x14ac:dyDescent="0.25">
      <c r="A317" s="1">
        <v>315</v>
      </c>
      <c r="B317" t="s">
        <v>14</v>
      </c>
      <c r="C317" t="s">
        <v>25</v>
      </c>
      <c r="D317" t="s">
        <v>16</v>
      </c>
      <c r="E317">
        <v>201810</v>
      </c>
      <c r="F317">
        <v>10</v>
      </c>
      <c r="G317">
        <v>9.4703922657919328</v>
      </c>
      <c r="H317">
        <v>16.549147953594431</v>
      </c>
      <c r="I317">
        <v>23.522939810450161</v>
      </c>
      <c r="J317">
        <v>9.1907779258247011</v>
      </c>
      <c r="K317">
        <v>0.99603423428405691</v>
      </c>
      <c r="L317">
        <v>2.7935254727211629</v>
      </c>
      <c r="M317">
        <v>-5.1383552174757661</v>
      </c>
      <c r="N317">
        <v>253.41375005749521</v>
      </c>
      <c r="O317">
        <v>-208.50508146206531</v>
      </c>
    </row>
    <row r="318" spans="1:15" x14ac:dyDescent="0.25">
      <c r="A318" s="1">
        <v>316</v>
      </c>
      <c r="B318" t="s">
        <v>14</v>
      </c>
      <c r="C318" t="s">
        <v>26</v>
      </c>
      <c r="D318" t="s">
        <v>16</v>
      </c>
      <c r="E318">
        <v>201810</v>
      </c>
      <c r="F318">
        <v>0</v>
      </c>
      <c r="G318">
        <v>-2.2353160276060389</v>
      </c>
      <c r="H318">
        <v>0.27698651947954361</v>
      </c>
      <c r="I318">
        <v>16.06325635366683</v>
      </c>
      <c r="J318">
        <v>-0.5534008903412595</v>
      </c>
      <c r="K318">
        <v>-10.21273546956578</v>
      </c>
      <c r="L318">
        <v>12.71466061445166</v>
      </c>
      <c r="M318">
        <v>7.1854536120011954</v>
      </c>
      <c r="N318">
        <v>54.355778827198407</v>
      </c>
      <c r="O318">
        <v>-112.2674949661655</v>
      </c>
    </row>
    <row r="319" spans="1:15" x14ac:dyDescent="0.25">
      <c r="A319" s="1">
        <v>317</v>
      </c>
      <c r="B319" t="s">
        <v>14</v>
      </c>
      <c r="C319" t="s">
        <v>27</v>
      </c>
      <c r="D319" t="s">
        <v>16</v>
      </c>
      <c r="E319">
        <v>201810</v>
      </c>
      <c r="F319">
        <v>0</v>
      </c>
      <c r="G319">
        <v>-0.54099049033075575</v>
      </c>
      <c r="H319">
        <v>-0.1466693519593138</v>
      </c>
      <c r="I319">
        <v>-3.313434592606272</v>
      </c>
      <c r="J319">
        <v>-3.4461607835695012</v>
      </c>
      <c r="K319">
        <v>-13.427465750976181</v>
      </c>
      <c r="L319">
        <v>2.6881515627863362</v>
      </c>
      <c r="M319">
        <v>6.7748336179649886</v>
      </c>
      <c r="N319">
        <v>-2.0658976748721471</v>
      </c>
      <c r="O319">
        <v>20.464501284241969</v>
      </c>
    </row>
    <row r="320" spans="1:15" x14ac:dyDescent="0.25">
      <c r="A320" s="1">
        <v>318</v>
      </c>
      <c r="B320" t="s">
        <v>14</v>
      </c>
      <c r="C320" t="s">
        <v>28</v>
      </c>
      <c r="D320" t="s">
        <v>16</v>
      </c>
      <c r="E320">
        <v>201810</v>
      </c>
      <c r="F320">
        <v>3</v>
      </c>
      <c r="G320">
        <v>4.5532495303399836</v>
      </c>
      <c r="H320">
        <v>1.441296614435527</v>
      </c>
      <c r="I320">
        <v>-11.72559995230092</v>
      </c>
      <c r="J320">
        <v>2.066483238085814</v>
      </c>
      <c r="K320">
        <v>-4.1700638662438738</v>
      </c>
      <c r="L320">
        <v>-54.220754305974737</v>
      </c>
      <c r="M320">
        <v>-2.4222525971286828</v>
      </c>
      <c r="N320">
        <v>9.2030241020864274</v>
      </c>
      <c r="O320">
        <v>136.5654408164597</v>
      </c>
    </row>
    <row r="321" spans="1:15" x14ac:dyDescent="0.25">
      <c r="A321" s="1">
        <v>319</v>
      </c>
      <c r="B321" t="s">
        <v>14</v>
      </c>
      <c r="C321" t="s">
        <v>29</v>
      </c>
      <c r="D321" t="s">
        <v>16</v>
      </c>
      <c r="E321">
        <v>201810</v>
      </c>
      <c r="F321">
        <v>0</v>
      </c>
      <c r="G321">
        <v>-0.7143472115334959</v>
      </c>
      <c r="H321">
        <v>0.27365973771124857</v>
      </c>
      <c r="I321">
        <v>15.22635294658113</v>
      </c>
      <c r="J321">
        <v>-1.621785958627417</v>
      </c>
      <c r="K321">
        <v>-3.9705340117026791</v>
      </c>
      <c r="L321">
        <v>-41.234011543967597</v>
      </c>
      <c r="M321">
        <v>-0.86812330362421197</v>
      </c>
      <c r="N321">
        <v>31.637665054379578</v>
      </c>
      <c r="O321">
        <v>270.70775833448897</v>
      </c>
    </row>
    <row r="322" spans="1:15" x14ac:dyDescent="0.25">
      <c r="A322" s="1">
        <v>320</v>
      </c>
      <c r="B322" t="s">
        <v>14</v>
      </c>
      <c r="C322" t="s">
        <v>30</v>
      </c>
      <c r="D322" t="s">
        <v>16</v>
      </c>
      <c r="E322">
        <v>201810</v>
      </c>
      <c r="F322">
        <v>0</v>
      </c>
      <c r="G322">
        <v>1.1613680167929239</v>
      </c>
      <c r="H322">
        <v>0.73819146042201544</v>
      </c>
      <c r="I322">
        <v>-6.3383287657738228</v>
      </c>
      <c r="J322">
        <v>2.0181842123402971</v>
      </c>
      <c r="K322">
        <v>-12.29074167700877</v>
      </c>
      <c r="L322">
        <v>32.75938463880572</v>
      </c>
      <c r="M322">
        <v>-4.1587342221522396</v>
      </c>
      <c r="N322">
        <v>-2.8091262142291571</v>
      </c>
      <c r="O322">
        <v>-50.476584373452951</v>
      </c>
    </row>
    <row r="323" spans="1:15" x14ac:dyDescent="0.25">
      <c r="A323" s="1">
        <v>321</v>
      </c>
      <c r="B323" t="s">
        <v>14</v>
      </c>
      <c r="C323" t="s">
        <v>31</v>
      </c>
      <c r="D323" t="s">
        <v>16</v>
      </c>
      <c r="E323">
        <v>201810</v>
      </c>
      <c r="F323">
        <v>2</v>
      </c>
      <c r="G323">
        <v>2.069090684228847</v>
      </c>
      <c r="H323">
        <v>-1.8603765161024131</v>
      </c>
      <c r="I323">
        <v>-0.90078724476033045</v>
      </c>
      <c r="J323">
        <v>1.8941095597814741</v>
      </c>
      <c r="K323">
        <v>6.9688223434810226</v>
      </c>
      <c r="L323">
        <v>-72.541598282426307</v>
      </c>
      <c r="M323">
        <v>-12.312940699181221</v>
      </c>
      <c r="N323">
        <v>38.146398872868239</v>
      </c>
      <c r="O323">
        <v>-132.15756101502981</v>
      </c>
    </row>
    <row r="324" spans="1:15" x14ac:dyDescent="0.25">
      <c r="A324" s="1">
        <v>322</v>
      </c>
      <c r="B324" t="s">
        <v>14</v>
      </c>
      <c r="C324" t="s">
        <v>31</v>
      </c>
      <c r="D324" t="s">
        <v>38</v>
      </c>
      <c r="E324">
        <v>201810</v>
      </c>
      <c r="F324">
        <v>0</v>
      </c>
      <c r="G324">
        <v>-0.95553022585612279</v>
      </c>
      <c r="H324">
        <v>-3.1058985786635991</v>
      </c>
      <c r="I324">
        <v>14.327808117915289</v>
      </c>
      <c r="J324">
        <v>-7.4718236154565272</v>
      </c>
      <c r="K324">
        <v>9.4836764618974669</v>
      </c>
      <c r="L324">
        <v>22.02408067741921</v>
      </c>
      <c r="M324">
        <v>39.379432178685647</v>
      </c>
      <c r="N324">
        <v>-74.262133037209949</v>
      </c>
      <c r="O324">
        <v>-44.302945749339138</v>
      </c>
    </row>
    <row r="325" spans="1:15" x14ac:dyDescent="0.25">
      <c r="A325" s="1">
        <v>323</v>
      </c>
      <c r="B325" t="s">
        <v>14</v>
      </c>
      <c r="C325" t="s">
        <v>32</v>
      </c>
      <c r="D325" t="s">
        <v>16</v>
      </c>
      <c r="E325">
        <v>201810</v>
      </c>
      <c r="F325">
        <v>4</v>
      </c>
      <c r="G325">
        <v>5.141902143539733</v>
      </c>
      <c r="H325">
        <v>-2.1979659030423528</v>
      </c>
      <c r="I325">
        <v>-15.645565492446719</v>
      </c>
      <c r="J325">
        <v>3.921526047545139</v>
      </c>
      <c r="K325">
        <v>-3.5518152999855901</v>
      </c>
      <c r="L325">
        <v>7.8568635766642716</v>
      </c>
      <c r="M325">
        <v>-5.2060124709553079</v>
      </c>
      <c r="N325">
        <v>14.63651090174538</v>
      </c>
      <c r="O325">
        <v>-158.81424033675009</v>
      </c>
    </row>
    <row r="326" spans="1:15" x14ac:dyDescent="0.25">
      <c r="A326" s="1">
        <v>324</v>
      </c>
      <c r="B326" t="s">
        <v>14</v>
      </c>
      <c r="C326" t="s">
        <v>32</v>
      </c>
      <c r="D326" t="s">
        <v>38</v>
      </c>
      <c r="E326">
        <v>201810</v>
      </c>
      <c r="F326">
        <v>0</v>
      </c>
      <c r="G326">
        <v>0.58146393794146523</v>
      </c>
      <c r="H326">
        <v>-7.2646522236074196</v>
      </c>
      <c r="I326">
        <v>15.529608768845311</v>
      </c>
      <c r="J326">
        <v>0.28959060344518689</v>
      </c>
      <c r="K326">
        <v>10.19007196026943</v>
      </c>
      <c r="L326">
        <v>-13.835706916818591</v>
      </c>
      <c r="M326">
        <v>-1.383356192651825</v>
      </c>
      <c r="N326">
        <v>26.638901090556249</v>
      </c>
      <c r="O326">
        <v>-104.0691394162582</v>
      </c>
    </row>
    <row r="327" spans="1:15" x14ac:dyDescent="0.25">
      <c r="A327" s="1">
        <v>325</v>
      </c>
      <c r="B327" t="s">
        <v>14</v>
      </c>
      <c r="C327" t="s">
        <v>33</v>
      </c>
      <c r="D327" t="s">
        <v>16</v>
      </c>
      <c r="E327">
        <v>201810</v>
      </c>
      <c r="F327">
        <v>2</v>
      </c>
      <c r="G327">
        <v>4.1484499518045883</v>
      </c>
      <c r="H327">
        <v>2.7020138840519752</v>
      </c>
      <c r="I327">
        <v>1.490468208430811</v>
      </c>
      <c r="J327">
        <v>1.8356826006246889</v>
      </c>
      <c r="K327">
        <v>-8.1345704295627144</v>
      </c>
      <c r="L327">
        <v>-22.112212977417581</v>
      </c>
      <c r="M327">
        <v>-29.601965644015969</v>
      </c>
      <c r="N327">
        <v>11.930744214168371</v>
      </c>
      <c r="O327">
        <v>-7.4507435029343352</v>
      </c>
    </row>
    <row r="328" spans="1:15" x14ac:dyDescent="0.25">
      <c r="A328" s="1">
        <v>326</v>
      </c>
      <c r="B328" t="s">
        <v>14</v>
      </c>
      <c r="C328" t="s">
        <v>33</v>
      </c>
      <c r="D328" t="s">
        <v>38</v>
      </c>
      <c r="E328">
        <v>201810</v>
      </c>
      <c r="F328">
        <v>0</v>
      </c>
      <c r="G328">
        <v>2.4210230460951569</v>
      </c>
      <c r="H328">
        <v>4.6635647366029112</v>
      </c>
      <c r="I328">
        <v>12.39705114961936</v>
      </c>
      <c r="J328">
        <v>-0.27506905062369352</v>
      </c>
      <c r="K328">
        <v>-11.218323319929461</v>
      </c>
      <c r="L328">
        <v>-34.58829468757601</v>
      </c>
      <c r="M328">
        <v>-13.20977977599977</v>
      </c>
      <c r="N328">
        <v>16.20393841280973</v>
      </c>
      <c r="O328">
        <v>7.0774038570953506</v>
      </c>
    </row>
    <row r="329" spans="1:15" x14ac:dyDescent="0.25">
      <c r="A329" s="1">
        <v>327</v>
      </c>
      <c r="B329" t="s">
        <v>14</v>
      </c>
      <c r="C329" t="s">
        <v>40</v>
      </c>
      <c r="D329" t="s">
        <v>16</v>
      </c>
      <c r="E329">
        <v>201810</v>
      </c>
      <c r="F329">
        <v>13</v>
      </c>
      <c r="G329">
        <v>12.709920375681721</v>
      </c>
      <c r="H329">
        <v>6.1555740281351916</v>
      </c>
      <c r="I329">
        <v>17.62373592793503</v>
      </c>
      <c r="J329">
        <v>11.681856798666191</v>
      </c>
      <c r="K329">
        <v>22.340238855031998</v>
      </c>
      <c r="L329">
        <v>-4.7306257936446201</v>
      </c>
      <c r="M329">
        <v>-3.9551248193157491</v>
      </c>
      <c r="N329">
        <v>78.347398123516157</v>
      </c>
      <c r="O329">
        <v>58.196255651697953</v>
      </c>
    </row>
    <row r="330" spans="1:15" x14ac:dyDescent="0.25">
      <c r="A330" s="1">
        <v>328</v>
      </c>
      <c r="B330" t="s">
        <v>14</v>
      </c>
      <c r="C330" t="s">
        <v>40</v>
      </c>
      <c r="D330" t="s">
        <v>38</v>
      </c>
      <c r="E330">
        <v>201810</v>
      </c>
      <c r="F330">
        <v>0</v>
      </c>
      <c r="G330">
        <v>-3.6594367726368177E-2</v>
      </c>
      <c r="H330">
        <v>-9.3250983977620514</v>
      </c>
      <c r="I330">
        <v>33.739283077631477</v>
      </c>
      <c r="J330">
        <v>0.38883113530191799</v>
      </c>
      <c r="K330">
        <v>3.6095806511879518</v>
      </c>
      <c r="L330">
        <v>-4.2469998828725446</v>
      </c>
      <c r="M330">
        <v>-5.2141446618603551</v>
      </c>
      <c r="N330">
        <v>19.781067974225198</v>
      </c>
      <c r="O330">
        <v>-8.5948596393281083</v>
      </c>
    </row>
    <row r="331" spans="1:15" x14ac:dyDescent="0.25">
      <c r="A331" s="1">
        <v>329</v>
      </c>
      <c r="B331" t="s">
        <v>14</v>
      </c>
      <c r="C331" t="s">
        <v>34</v>
      </c>
      <c r="D331" t="s">
        <v>16</v>
      </c>
      <c r="E331">
        <v>201810</v>
      </c>
      <c r="F331">
        <v>6</v>
      </c>
      <c r="G331">
        <v>9.0342670349491279</v>
      </c>
      <c r="H331">
        <v>8.3650563486791807</v>
      </c>
      <c r="I331">
        <v>2.752559810375276</v>
      </c>
      <c r="J331">
        <v>0.22514306774229451</v>
      </c>
      <c r="K331">
        <v>6.5770229249975376</v>
      </c>
      <c r="L331">
        <v>10.33382188665081</v>
      </c>
      <c r="M331">
        <v>-7.7881823606345151</v>
      </c>
      <c r="N331">
        <v>-50.619402752204159</v>
      </c>
      <c r="O331">
        <v>120.40169785972741</v>
      </c>
    </row>
    <row r="332" spans="1:15" x14ac:dyDescent="0.25">
      <c r="A332" s="1">
        <v>330</v>
      </c>
      <c r="B332" t="s">
        <v>14</v>
      </c>
      <c r="C332" t="s">
        <v>34</v>
      </c>
      <c r="D332" t="s">
        <v>38</v>
      </c>
      <c r="E332">
        <v>201810</v>
      </c>
      <c r="F332">
        <v>3</v>
      </c>
      <c r="G332">
        <v>1.9163930344510409</v>
      </c>
      <c r="H332">
        <v>8.3583274614687113</v>
      </c>
      <c r="I332">
        <v>9.7864544248439209</v>
      </c>
      <c r="J332">
        <v>1.496563617002546</v>
      </c>
      <c r="K332">
        <v>11.60568364526014</v>
      </c>
      <c r="L332">
        <v>-38.990462002728599</v>
      </c>
      <c r="M332">
        <v>16.56366492248031</v>
      </c>
      <c r="N332">
        <v>-100.2227697171277</v>
      </c>
      <c r="O332">
        <v>297.40616074131452</v>
      </c>
    </row>
    <row r="333" spans="1:15" x14ac:dyDescent="0.25">
      <c r="A333" s="1">
        <v>331</v>
      </c>
      <c r="B333" t="s">
        <v>14</v>
      </c>
      <c r="C333" t="s">
        <v>35</v>
      </c>
      <c r="D333" t="s">
        <v>16</v>
      </c>
      <c r="E333">
        <v>201810</v>
      </c>
      <c r="F333">
        <v>18</v>
      </c>
      <c r="G333">
        <v>17.88202198008883</v>
      </c>
      <c r="H333">
        <v>12.59408652933117</v>
      </c>
      <c r="I333">
        <v>32.210320505746402</v>
      </c>
      <c r="J333">
        <v>14.279373429075809</v>
      </c>
      <c r="K333">
        <v>14.774140146967261</v>
      </c>
      <c r="L333">
        <v>18.7197995183577</v>
      </c>
      <c r="M333">
        <v>42.27048125253323</v>
      </c>
      <c r="N333">
        <v>111.48109372714271</v>
      </c>
      <c r="O333">
        <v>-89.785031941051017</v>
      </c>
    </row>
    <row r="334" spans="1:15" x14ac:dyDescent="0.25">
      <c r="A334" s="1">
        <v>332</v>
      </c>
      <c r="B334" t="s">
        <v>14</v>
      </c>
      <c r="C334" t="s">
        <v>35</v>
      </c>
      <c r="D334" t="s">
        <v>38</v>
      </c>
      <c r="E334">
        <v>201810</v>
      </c>
      <c r="F334">
        <v>3</v>
      </c>
      <c r="G334">
        <v>3.8025291649738189</v>
      </c>
      <c r="H334">
        <v>0.98703701474768923</v>
      </c>
      <c r="I334">
        <v>0.87050114200785922</v>
      </c>
      <c r="J334">
        <v>6.5380579190104697</v>
      </c>
      <c r="K334">
        <v>-24.715480574484619</v>
      </c>
      <c r="L334">
        <v>25.67672504739113</v>
      </c>
      <c r="M334">
        <v>-4.5134482567015493</v>
      </c>
      <c r="N334">
        <v>-21.122986849126178</v>
      </c>
      <c r="O334">
        <v>17.860935111787001</v>
      </c>
    </row>
    <row r="335" spans="1:15" x14ac:dyDescent="0.25">
      <c r="A335" s="1">
        <v>333</v>
      </c>
      <c r="B335" t="s">
        <v>14</v>
      </c>
      <c r="C335" t="s">
        <v>36</v>
      </c>
      <c r="D335" t="s">
        <v>16</v>
      </c>
      <c r="E335">
        <v>201810</v>
      </c>
      <c r="F335">
        <v>10</v>
      </c>
      <c r="G335">
        <v>9.8754558234866128</v>
      </c>
      <c r="H335">
        <v>9.4901233923182247</v>
      </c>
      <c r="I335">
        <v>-34.95163077978772</v>
      </c>
      <c r="J335">
        <v>8.5465245720018501</v>
      </c>
      <c r="K335">
        <v>9.0179351788389361</v>
      </c>
      <c r="L335">
        <v>-23.409293884421249</v>
      </c>
      <c r="M335">
        <v>6.9938708384113077</v>
      </c>
      <c r="N335">
        <v>128.46268778141669</v>
      </c>
      <c r="O335">
        <v>-14.99971843564286</v>
      </c>
    </row>
    <row r="336" spans="1:15" x14ac:dyDescent="0.25">
      <c r="A336" s="1">
        <v>334</v>
      </c>
      <c r="B336" t="s">
        <v>14</v>
      </c>
      <c r="C336" t="s">
        <v>36</v>
      </c>
      <c r="D336" t="s">
        <v>38</v>
      </c>
      <c r="E336">
        <v>201810</v>
      </c>
      <c r="F336">
        <v>0</v>
      </c>
      <c r="G336">
        <v>-6.0218532240652947E-2</v>
      </c>
      <c r="H336">
        <v>-3.5067826607902668</v>
      </c>
      <c r="I336">
        <v>-3.4515809488443581</v>
      </c>
      <c r="J336">
        <v>-2.7397582123370502E-2</v>
      </c>
      <c r="K336">
        <v>-11.20105876489839</v>
      </c>
      <c r="L336">
        <v>-7.1275679373009488</v>
      </c>
      <c r="M336">
        <v>-5.5510351315407167</v>
      </c>
      <c r="N336">
        <v>57.762932968528091</v>
      </c>
      <c r="O336">
        <v>44.119195873768831</v>
      </c>
    </row>
    <row r="337" spans="1:15" x14ac:dyDescent="0.25">
      <c r="A337" s="1">
        <v>335</v>
      </c>
      <c r="B337" t="s">
        <v>14</v>
      </c>
      <c r="C337" t="s">
        <v>37</v>
      </c>
      <c r="D337" t="s">
        <v>16</v>
      </c>
      <c r="E337">
        <v>201810</v>
      </c>
      <c r="F337">
        <v>9</v>
      </c>
      <c r="G337">
        <v>11.279213236185729</v>
      </c>
      <c r="H337">
        <v>6.8551735396402318</v>
      </c>
      <c r="I337">
        <v>12.027124333538691</v>
      </c>
      <c r="J337">
        <v>8.1422087072141434</v>
      </c>
      <c r="K337">
        <v>1.540849922700233</v>
      </c>
      <c r="L337">
        <v>1.202756219441429</v>
      </c>
      <c r="M337">
        <v>-45.225458681795601</v>
      </c>
      <c r="N337">
        <v>50.257109168683748</v>
      </c>
      <c r="O337">
        <v>58.373466350770627</v>
      </c>
    </row>
    <row r="338" spans="1:15" x14ac:dyDescent="0.25">
      <c r="A338" s="1">
        <v>336</v>
      </c>
      <c r="B338" t="s">
        <v>14</v>
      </c>
      <c r="C338" t="s">
        <v>37</v>
      </c>
      <c r="D338" t="s">
        <v>38</v>
      </c>
      <c r="E338">
        <v>201810</v>
      </c>
      <c r="F338">
        <v>0</v>
      </c>
      <c r="G338">
        <v>-0.5305504838558156</v>
      </c>
      <c r="H338">
        <v>-0.4587505392004837</v>
      </c>
      <c r="I338">
        <v>-9.7971630074450626</v>
      </c>
      <c r="J338">
        <v>-0.26866636760761098</v>
      </c>
      <c r="K338">
        <v>15.311575014589801</v>
      </c>
      <c r="L338">
        <v>-18.572569297459609</v>
      </c>
      <c r="M338">
        <v>6.0252706922071972</v>
      </c>
      <c r="N338">
        <v>-16.27998375078749</v>
      </c>
      <c r="O338">
        <v>48.332654091575307</v>
      </c>
    </row>
    <row r="339" spans="1:15" x14ac:dyDescent="0.25">
      <c r="A339" s="1">
        <v>337</v>
      </c>
      <c r="B339" t="s">
        <v>14</v>
      </c>
      <c r="C339" t="s">
        <v>15</v>
      </c>
      <c r="D339" t="s">
        <v>16</v>
      </c>
      <c r="E339">
        <v>201811</v>
      </c>
      <c r="F339">
        <v>6</v>
      </c>
      <c r="G339">
        <v>7.7926097197760464</v>
      </c>
      <c r="H339">
        <v>0.49318921511554242</v>
      </c>
      <c r="I339">
        <v>20.167867262326538</v>
      </c>
      <c r="J339">
        <v>6.8100694376342057</v>
      </c>
      <c r="K339">
        <v>-9.8997626477501157</v>
      </c>
      <c r="L339">
        <v>70.192823947115357</v>
      </c>
      <c r="M339">
        <v>3.1689609397618241</v>
      </c>
      <c r="N339">
        <v>-16.91293369415995</v>
      </c>
      <c r="O339">
        <v>28.706580694410789</v>
      </c>
    </row>
    <row r="340" spans="1:15" x14ac:dyDescent="0.25">
      <c r="A340" s="1">
        <v>338</v>
      </c>
      <c r="B340" t="s">
        <v>14</v>
      </c>
      <c r="C340" t="s">
        <v>15</v>
      </c>
      <c r="D340" t="s">
        <v>38</v>
      </c>
      <c r="E340">
        <v>201811</v>
      </c>
      <c r="F340">
        <v>0</v>
      </c>
      <c r="G340">
        <v>0.28163830284106861</v>
      </c>
      <c r="H340">
        <v>6.6156337468075064</v>
      </c>
      <c r="I340">
        <v>-16.609707365836989</v>
      </c>
      <c r="J340">
        <v>-6.653387201600415</v>
      </c>
      <c r="K340">
        <v>8.2688766100368252</v>
      </c>
      <c r="L340">
        <v>1.087009275939703</v>
      </c>
      <c r="M340">
        <v>-5.7590408991118398</v>
      </c>
      <c r="N340">
        <v>65.825201942425068</v>
      </c>
      <c r="O340">
        <v>-108.7909971368028</v>
      </c>
    </row>
    <row r="341" spans="1:15" x14ac:dyDescent="0.25">
      <c r="A341" s="1">
        <v>339</v>
      </c>
      <c r="B341" t="s">
        <v>14</v>
      </c>
      <c r="C341" t="s">
        <v>17</v>
      </c>
      <c r="D341" t="s">
        <v>16</v>
      </c>
      <c r="E341">
        <v>201811</v>
      </c>
      <c r="F341">
        <v>5</v>
      </c>
      <c r="G341">
        <v>9.2454576240383197</v>
      </c>
      <c r="H341">
        <v>5.4276209557897879</v>
      </c>
      <c r="I341">
        <v>14.66848251506442</v>
      </c>
      <c r="J341">
        <v>5.8561277595249166</v>
      </c>
      <c r="K341">
        <v>24.959571375825941</v>
      </c>
      <c r="L341">
        <v>12.06950341655349</v>
      </c>
      <c r="M341">
        <v>32.04353036332256</v>
      </c>
      <c r="N341">
        <v>-127.3989230069545</v>
      </c>
      <c r="O341">
        <v>-218.92737966922371</v>
      </c>
    </row>
    <row r="342" spans="1:15" x14ac:dyDescent="0.25">
      <c r="A342" s="1">
        <v>340</v>
      </c>
      <c r="B342" t="s">
        <v>14</v>
      </c>
      <c r="C342" t="s">
        <v>17</v>
      </c>
      <c r="D342" t="s">
        <v>38</v>
      </c>
      <c r="E342">
        <v>201811</v>
      </c>
      <c r="F342">
        <v>0</v>
      </c>
      <c r="G342">
        <v>3.04786165048505</v>
      </c>
      <c r="H342">
        <v>-1.2710053502853929E-2</v>
      </c>
      <c r="I342">
        <v>10.99252276116453</v>
      </c>
      <c r="J342">
        <v>1.7624160820112269</v>
      </c>
      <c r="K342">
        <v>21.947591963774681</v>
      </c>
      <c r="L342">
        <v>26.0720063298347</v>
      </c>
      <c r="M342">
        <v>11.05447298934353</v>
      </c>
      <c r="N342">
        <v>-107.2713920403948</v>
      </c>
      <c r="O342">
        <v>-42.805883123585318</v>
      </c>
    </row>
    <row r="343" spans="1:15" x14ac:dyDescent="0.25">
      <c r="A343" s="1">
        <v>341</v>
      </c>
      <c r="B343" t="s">
        <v>14</v>
      </c>
      <c r="C343" t="s">
        <v>18</v>
      </c>
      <c r="D343" t="s">
        <v>16</v>
      </c>
      <c r="E343">
        <v>201811</v>
      </c>
      <c r="F343">
        <v>8</v>
      </c>
      <c r="G343">
        <v>9.3727250854884847</v>
      </c>
      <c r="H343">
        <v>5.2027070696870288</v>
      </c>
      <c r="I343">
        <v>4.0248190087376496</v>
      </c>
      <c r="J343">
        <v>1.672508269138161</v>
      </c>
      <c r="K343">
        <v>8.7999379674500027</v>
      </c>
      <c r="L343">
        <v>-2.6177403549866298</v>
      </c>
      <c r="M343">
        <v>40.427114944578463</v>
      </c>
      <c r="N343">
        <v>-15.63538551679175</v>
      </c>
      <c r="O343">
        <v>-312.82044590499657</v>
      </c>
    </row>
    <row r="344" spans="1:15" x14ac:dyDescent="0.25">
      <c r="A344" s="1">
        <v>342</v>
      </c>
      <c r="B344" t="s">
        <v>14</v>
      </c>
      <c r="C344" t="s">
        <v>18</v>
      </c>
      <c r="D344" t="s">
        <v>38</v>
      </c>
      <c r="E344">
        <v>201811</v>
      </c>
      <c r="F344">
        <v>0</v>
      </c>
      <c r="G344">
        <v>-0.85439066063835212</v>
      </c>
      <c r="H344">
        <v>-0.80079059826863874</v>
      </c>
      <c r="I344">
        <v>4.3286537445829767</v>
      </c>
      <c r="J344">
        <v>2.2797884239180721</v>
      </c>
      <c r="K344">
        <v>-9.0725937895874313</v>
      </c>
      <c r="L344">
        <v>-4.4838234167757696</v>
      </c>
      <c r="M344">
        <v>-7.4834647333272546</v>
      </c>
      <c r="N344">
        <v>15.69322177017103</v>
      </c>
      <c r="O344">
        <v>-5.4512782827282562</v>
      </c>
    </row>
    <row r="345" spans="1:15" x14ac:dyDescent="0.25">
      <c r="A345" s="1">
        <v>343</v>
      </c>
      <c r="B345" t="s">
        <v>14</v>
      </c>
      <c r="C345" t="s">
        <v>19</v>
      </c>
      <c r="D345" t="s">
        <v>16</v>
      </c>
      <c r="E345">
        <v>201811</v>
      </c>
      <c r="F345">
        <v>0</v>
      </c>
      <c r="G345">
        <v>-0.1636782557595485</v>
      </c>
      <c r="H345">
        <v>4.5651212199035172</v>
      </c>
      <c r="I345">
        <v>1.801694334843897</v>
      </c>
      <c r="J345">
        <v>0.74770590269511905</v>
      </c>
      <c r="K345">
        <v>-10.24175008794422</v>
      </c>
      <c r="L345">
        <v>112.0921789856246</v>
      </c>
      <c r="M345">
        <v>-15.739286418380329</v>
      </c>
      <c r="N345">
        <v>-11.662636708315331</v>
      </c>
      <c r="O345">
        <v>212.06162188588601</v>
      </c>
    </row>
    <row r="346" spans="1:15" x14ac:dyDescent="0.25">
      <c r="A346" s="1">
        <v>344</v>
      </c>
      <c r="B346" t="s">
        <v>14</v>
      </c>
      <c r="C346" t="s">
        <v>19</v>
      </c>
      <c r="D346" t="s">
        <v>38</v>
      </c>
      <c r="E346">
        <v>201811</v>
      </c>
      <c r="F346">
        <v>0</v>
      </c>
      <c r="G346">
        <v>-1.194445138660347</v>
      </c>
      <c r="H346">
        <v>-1.5210096143868119</v>
      </c>
      <c r="I346">
        <v>-10.343612579059609</v>
      </c>
      <c r="J346">
        <v>-0.12361135805086031</v>
      </c>
      <c r="K346">
        <v>13.494223498227351</v>
      </c>
      <c r="L346">
        <v>6.3921267858730033</v>
      </c>
      <c r="M346">
        <v>-2.1177976150760678</v>
      </c>
      <c r="N346">
        <v>-33.753335385321179</v>
      </c>
      <c r="O346">
        <v>60.096158170748147</v>
      </c>
    </row>
    <row r="347" spans="1:15" x14ac:dyDescent="0.25">
      <c r="A347" s="1">
        <v>345</v>
      </c>
      <c r="B347" t="s">
        <v>14</v>
      </c>
      <c r="C347" t="s">
        <v>20</v>
      </c>
      <c r="D347" t="s">
        <v>16</v>
      </c>
      <c r="E347">
        <v>201811</v>
      </c>
      <c r="F347">
        <v>0</v>
      </c>
      <c r="G347">
        <v>-0.28012121867044482</v>
      </c>
      <c r="H347">
        <v>13.76881397771113</v>
      </c>
      <c r="I347">
        <v>-4.8727700944146699</v>
      </c>
      <c r="J347">
        <v>-1.674185156854006</v>
      </c>
      <c r="K347">
        <v>1.5910444582078631</v>
      </c>
      <c r="L347">
        <v>41.594952900121463</v>
      </c>
      <c r="M347">
        <v>10.126761578306059</v>
      </c>
      <c r="N347">
        <v>-3.3716426743169849</v>
      </c>
      <c r="O347">
        <v>-97.721454932927116</v>
      </c>
    </row>
    <row r="348" spans="1:15" x14ac:dyDescent="0.25">
      <c r="A348" s="1">
        <v>346</v>
      </c>
      <c r="B348" t="s">
        <v>14</v>
      </c>
      <c r="C348" t="s">
        <v>39</v>
      </c>
      <c r="D348" t="s">
        <v>16</v>
      </c>
      <c r="E348">
        <v>201811</v>
      </c>
      <c r="F348">
        <v>110</v>
      </c>
      <c r="G348">
        <v>109.6924354681787</v>
      </c>
      <c r="H348">
        <v>109.7364489630334</v>
      </c>
      <c r="I348">
        <v>94.90221088592709</v>
      </c>
      <c r="J348">
        <v>109.3197743896052</v>
      </c>
      <c r="K348">
        <v>123.7933555654844</v>
      </c>
      <c r="L348">
        <v>89.680262167262228</v>
      </c>
      <c r="M348">
        <v>124.49266759106141</v>
      </c>
      <c r="N348">
        <v>110.5655613317586</v>
      </c>
      <c r="O348">
        <v>159.73305483716931</v>
      </c>
    </row>
    <row r="349" spans="1:15" x14ac:dyDescent="0.25">
      <c r="A349" s="1">
        <v>347</v>
      </c>
      <c r="B349" t="s">
        <v>14</v>
      </c>
      <c r="C349" t="s">
        <v>41</v>
      </c>
      <c r="D349" t="s">
        <v>16</v>
      </c>
      <c r="E349">
        <v>201811</v>
      </c>
      <c r="F349">
        <v>18</v>
      </c>
      <c r="G349">
        <v>19.476625130075661</v>
      </c>
      <c r="H349">
        <v>19.85039927504743</v>
      </c>
      <c r="I349">
        <v>-2.2777661502116082</v>
      </c>
      <c r="J349">
        <v>17.605202851269318</v>
      </c>
      <c r="K349">
        <v>18.389414360977689</v>
      </c>
      <c r="L349">
        <v>-2.369582113908081</v>
      </c>
      <c r="M349">
        <v>-30.19320452635753</v>
      </c>
      <c r="N349">
        <v>68.858624339636918</v>
      </c>
      <c r="O349">
        <v>408.90572395342127</v>
      </c>
    </row>
    <row r="350" spans="1:15" x14ac:dyDescent="0.25">
      <c r="A350" s="1">
        <v>348</v>
      </c>
      <c r="B350" t="s">
        <v>14</v>
      </c>
      <c r="C350" t="s">
        <v>21</v>
      </c>
      <c r="D350" t="s">
        <v>16</v>
      </c>
      <c r="E350">
        <v>201811</v>
      </c>
      <c r="F350">
        <v>100</v>
      </c>
      <c r="G350">
        <v>99.983166975024417</v>
      </c>
      <c r="H350">
        <v>104.1063398358225</v>
      </c>
      <c r="I350">
        <v>119.42018888073849</v>
      </c>
      <c r="J350">
        <v>95.430757723267675</v>
      </c>
      <c r="K350">
        <v>99.885127873785251</v>
      </c>
      <c r="L350">
        <v>109.422513631114</v>
      </c>
      <c r="M350">
        <v>124.21867327596139</v>
      </c>
      <c r="N350">
        <v>179.3005649561396</v>
      </c>
      <c r="O350">
        <v>104.05685854660879</v>
      </c>
    </row>
    <row r="351" spans="1:15" x14ac:dyDescent="0.25">
      <c r="A351" s="1">
        <v>349</v>
      </c>
      <c r="B351" t="s">
        <v>14</v>
      </c>
      <c r="C351" t="s">
        <v>22</v>
      </c>
      <c r="D351" t="s">
        <v>16</v>
      </c>
      <c r="E351">
        <v>201811</v>
      </c>
      <c r="F351">
        <v>60</v>
      </c>
      <c r="G351">
        <v>63.943471931714292</v>
      </c>
      <c r="H351">
        <v>53.657606314079771</v>
      </c>
      <c r="I351">
        <v>36.886298432204832</v>
      </c>
      <c r="J351">
        <v>59.450274969568042</v>
      </c>
      <c r="K351">
        <v>42.137172927032239</v>
      </c>
      <c r="L351">
        <v>33.59241706497869</v>
      </c>
      <c r="M351">
        <v>68.454023707850936</v>
      </c>
      <c r="N351">
        <v>-91.62659314290795</v>
      </c>
      <c r="O351">
        <v>-78.75655735736899</v>
      </c>
    </row>
    <row r="352" spans="1:15" x14ac:dyDescent="0.25">
      <c r="A352" s="1">
        <v>350</v>
      </c>
      <c r="B352" t="s">
        <v>14</v>
      </c>
      <c r="C352" t="s">
        <v>23</v>
      </c>
      <c r="D352" t="s">
        <v>16</v>
      </c>
      <c r="E352">
        <v>201811</v>
      </c>
      <c r="F352">
        <v>13</v>
      </c>
      <c r="G352">
        <v>14.34724326288698</v>
      </c>
      <c r="H352">
        <v>20.34614225040788</v>
      </c>
      <c r="I352">
        <v>37.892651680333358</v>
      </c>
      <c r="J352">
        <v>15.215219847641499</v>
      </c>
      <c r="K352">
        <v>18.509317282499701</v>
      </c>
      <c r="L352">
        <v>-6.2498835846401448</v>
      </c>
      <c r="M352">
        <v>-8.4762587178432938</v>
      </c>
      <c r="N352">
        <v>73.300327869397989</v>
      </c>
      <c r="O352">
        <v>-142.57534336837</v>
      </c>
    </row>
    <row r="353" spans="1:15" x14ac:dyDescent="0.25">
      <c r="A353" s="1">
        <v>351</v>
      </c>
      <c r="B353" t="s">
        <v>14</v>
      </c>
      <c r="C353" t="s">
        <v>24</v>
      </c>
      <c r="D353" t="s">
        <v>16</v>
      </c>
      <c r="E353">
        <v>201811</v>
      </c>
      <c r="F353">
        <v>18</v>
      </c>
      <c r="G353">
        <v>18.680463641823732</v>
      </c>
      <c r="H353">
        <v>19.01209890001364</v>
      </c>
      <c r="I353">
        <v>6.6163433882965368</v>
      </c>
      <c r="J353">
        <v>18.827628544801051</v>
      </c>
      <c r="K353">
        <v>39.642548518300153</v>
      </c>
      <c r="L353">
        <v>29.70323136204955</v>
      </c>
      <c r="M353">
        <v>1.837201183861509</v>
      </c>
      <c r="N353">
        <v>-9.0567442043054456</v>
      </c>
      <c r="O353">
        <v>-415.40806085071603</v>
      </c>
    </row>
    <row r="354" spans="1:15" x14ac:dyDescent="0.25">
      <c r="A354" s="1">
        <v>352</v>
      </c>
      <c r="B354" t="s">
        <v>14</v>
      </c>
      <c r="C354" t="s">
        <v>25</v>
      </c>
      <c r="D354" t="s">
        <v>16</v>
      </c>
      <c r="E354">
        <v>201811</v>
      </c>
      <c r="F354">
        <v>18</v>
      </c>
      <c r="G354">
        <v>17.226365810383761</v>
      </c>
      <c r="H354">
        <v>14.64270577680603</v>
      </c>
      <c r="I354">
        <v>21.62228973937696</v>
      </c>
      <c r="J354">
        <v>17.617967373000919</v>
      </c>
      <c r="K354">
        <v>4.0439016531363254</v>
      </c>
      <c r="L354">
        <v>39.339008799948488</v>
      </c>
      <c r="M354">
        <v>20.23292133280319</v>
      </c>
      <c r="N354">
        <v>-18.373967337990781</v>
      </c>
      <c r="O354">
        <v>92.103764302448255</v>
      </c>
    </row>
    <row r="355" spans="1:15" x14ac:dyDescent="0.25">
      <c r="A355" s="1">
        <v>353</v>
      </c>
      <c r="B355" t="s">
        <v>14</v>
      </c>
      <c r="C355" t="s">
        <v>26</v>
      </c>
      <c r="D355" t="s">
        <v>16</v>
      </c>
      <c r="E355">
        <v>201811</v>
      </c>
      <c r="F355">
        <v>3</v>
      </c>
      <c r="G355">
        <v>2.007617617064426</v>
      </c>
      <c r="H355">
        <v>11.29567173234641</v>
      </c>
      <c r="I355">
        <v>4.1537055804273244</v>
      </c>
      <c r="J355">
        <v>3.425315833872042</v>
      </c>
      <c r="K355">
        <v>10.03482458258239</v>
      </c>
      <c r="L355">
        <v>5.4422720266848721</v>
      </c>
      <c r="M355">
        <v>-5.9268702544701881</v>
      </c>
      <c r="N355">
        <v>33.652115150389733</v>
      </c>
      <c r="O355">
        <v>84.325293527084611</v>
      </c>
    </row>
    <row r="356" spans="1:15" x14ac:dyDescent="0.25">
      <c r="A356" s="1">
        <v>354</v>
      </c>
      <c r="B356" t="s">
        <v>14</v>
      </c>
      <c r="C356" t="s">
        <v>27</v>
      </c>
      <c r="D356" t="s">
        <v>16</v>
      </c>
      <c r="E356">
        <v>201811</v>
      </c>
      <c r="F356">
        <v>0</v>
      </c>
      <c r="G356">
        <v>0.67387254949231168</v>
      </c>
      <c r="H356">
        <v>-8.2557013736710019</v>
      </c>
      <c r="I356">
        <v>16.168264660927459</v>
      </c>
      <c r="J356">
        <v>-1.0803487522626241</v>
      </c>
      <c r="K356">
        <v>6.6747024930815604</v>
      </c>
      <c r="L356">
        <v>28.31185884361183</v>
      </c>
      <c r="M356">
        <v>-17.010843386774329</v>
      </c>
      <c r="N356">
        <v>-7.444984006927684</v>
      </c>
      <c r="O356">
        <v>-109.3483435635123</v>
      </c>
    </row>
    <row r="357" spans="1:15" x14ac:dyDescent="0.25">
      <c r="A357" s="1">
        <v>355</v>
      </c>
      <c r="B357" t="s">
        <v>14</v>
      </c>
      <c r="C357" t="s">
        <v>28</v>
      </c>
      <c r="D357" t="s">
        <v>16</v>
      </c>
      <c r="E357">
        <v>201811</v>
      </c>
      <c r="F357">
        <v>0</v>
      </c>
      <c r="G357">
        <v>0.55221799334562338</v>
      </c>
      <c r="H357">
        <v>6.2605459068728404</v>
      </c>
      <c r="I357">
        <v>-42.557107736182687</v>
      </c>
      <c r="J357">
        <v>1.619063062662834</v>
      </c>
      <c r="K357">
        <v>10.023072391704449</v>
      </c>
      <c r="L357">
        <v>16.144421404351341</v>
      </c>
      <c r="M357">
        <v>-9.7870969530906251</v>
      </c>
      <c r="N357">
        <v>-63.03652119768288</v>
      </c>
      <c r="O357">
        <v>-95.682903607726288</v>
      </c>
    </row>
    <row r="358" spans="1:15" x14ac:dyDescent="0.25">
      <c r="A358" s="1">
        <v>356</v>
      </c>
      <c r="B358" t="s">
        <v>14</v>
      </c>
      <c r="C358" t="s">
        <v>29</v>
      </c>
      <c r="D358" t="s">
        <v>16</v>
      </c>
      <c r="E358">
        <v>201811</v>
      </c>
      <c r="F358">
        <v>10</v>
      </c>
      <c r="G358">
        <v>10.23296778820535</v>
      </c>
      <c r="H358">
        <v>9.5472140414218956</v>
      </c>
      <c r="I358">
        <v>19.352386861890839</v>
      </c>
      <c r="J358">
        <v>9.8528423322309955</v>
      </c>
      <c r="K358">
        <v>7.3119066064065663</v>
      </c>
      <c r="L358">
        <v>5.2105182465295066</v>
      </c>
      <c r="M358">
        <v>2.233496293524583</v>
      </c>
      <c r="N358">
        <v>16.13150067812289</v>
      </c>
      <c r="O358">
        <v>124.86313875764969</v>
      </c>
    </row>
    <row r="359" spans="1:15" x14ac:dyDescent="0.25">
      <c r="A359" s="1">
        <v>357</v>
      </c>
      <c r="B359" t="s">
        <v>14</v>
      </c>
      <c r="C359" t="s">
        <v>30</v>
      </c>
      <c r="D359" t="s">
        <v>16</v>
      </c>
      <c r="E359">
        <v>201811</v>
      </c>
      <c r="F359">
        <v>0</v>
      </c>
      <c r="G359">
        <v>1.151316578545464</v>
      </c>
      <c r="H359">
        <v>6.7374806218756698</v>
      </c>
      <c r="I359">
        <v>4.9479280321690799</v>
      </c>
      <c r="J359">
        <v>-1.7734158763583729</v>
      </c>
      <c r="K359">
        <v>-11.788818405507</v>
      </c>
      <c r="L359">
        <v>13.77831529458861</v>
      </c>
      <c r="M359">
        <v>-0.47512653781403491</v>
      </c>
      <c r="N359">
        <v>-54.085482527702993</v>
      </c>
      <c r="O359">
        <v>-87.57745649952912</v>
      </c>
    </row>
    <row r="360" spans="1:15" x14ac:dyDescent="0.25">
      <c r="A360" s="1">
        <v>358</v>
      </c>
      <c r="B360" t="s">
        <v>14</v>
      </c>
      <c r="C360" t="s">
        <v>31</v>
      </c>
      <c r="D360" t="s">
        <v>16</v>
      </c>
      <c r="E360">
        <v>201811</v>
      </c>
      <c r="F360">
        <v>9</v>
      </c>
      <c r="G360">
        <v>9.0022732965667718</v>
      </c>
      <c r="H360">
        <v>10.02587722634623</v>
      </c>
      <c r="I360">
        <v>2.189432465255317</v>
      </c>
      <c r="J360">
        <v>10.650353654433861</v>
      </c>
      <c r="K360">
        <v>9.1328664123520209</v>
      </c>
      <c r="L360">
        <v>34.499841667281629</v>
      </c>
      <c r="M360">
        <v>6.6202281867957593</v>
      </c>
      <c r="N360">
        <v>172.27676998041991</v>
      </c>
      <c r="O360">
        <v>-58.615955107721867</v>
      </c>
    </row>
    <row r="361" spans="1:15" x14ac:dyDescent="0.25">
      <c r="A361" s="1">
        <v>359</v>
      </c>
      <c r="B361" t="s">
        <v>14</v>
      </c>
      <c r="C361" t="s">
        <v>31</v>
      </c>
      <c r="D361" t="s">
        <v>38</v>
      </c>
      <c r="E361">
        <v>201811</v>
      </c>
      <c r="F361">
        <v>0</v>
      </c>
      <c r="G361">
        <v>-0.27768974985005418</v>
      </c>
      <c r="H361">
        <v>14.30004156723108</v>
      </c>
      <c r="I361">
        <v>22.62389407815618</v>
      </c>
      <c r="J361">
        <v>1.316607631488165</v>
      </c>
      <c r="K361">
        <v>-6.8888727744596796</v>
      </c>
      <c r="L361">
        <v>-76.798126564958537</v>
      </c>
      <c r="M361">
        <v>1.5998518320563391</v>
      </c>
      <c r="N361">
        <v>-64.056741975000506</v>
      </c>
      <c r="O361">
        <v>96.99943211480722</v>
      </c>
    </row>
    <row r="362" spans="1:15" x14ac:dyDescent="0.25">
      <c r="A362" s="1">
        <v>360</v>
      </c>
      <c r="B362" t="s">
        <v>14</v>
      </c>
      <c r="C362" t="s">
        <v>32</v>
      </c>
      <c r="D362" t="s">
        <v>16</v>
      </c>
      <c r="E362">
        <v>201811</v>
      </c>
      <c r="F362">
        <v>7</v>
      </c>
      <c r="G362">
        <v>6.4380701815479791</v>
      </c>
      <c r="H362">
        <v>4.947173504137762</v>
      </c>
      <c r="I362">
        <v>15.151909325569459</v>
      </c>
      <c r="J362">
        <v>5.5799718490306791</v>
      </c>
      <c r="K362">
        <v>15.74410733344369</v>
      </c>
      <c r="L362">
        <v>4.5620721526177181</v>
      </c>
      <c r="M362">
        <v>-11.310001541046089</v>
      </c>
      <c r="N362">
        <v>-3.3367649083697848</v>
      </c>
      <c r="O362">
        <v>-81.530603672508278</v>
      </c>
    </row>
    <row r="363" spans="1:15" x14ac:dyDescent="0.25">
      <c r="A363" s="1">
        <v>361</v>
      </c>
      <c r="B363" t="s">
        <v>14</v>
      </c>
      <c r="C363" t="s">
        <v>32</v>
      </c>
      <c r="D363" t="s">
        <v>38</v>
      </c>
      <c r="E363">
        <v>201811</v>
      </c>
      <c r="F363">
        <v>0</v>
      </c>
      <c r="G363">
        <v>-2.095902287726469</v>
      </c>
      <c r="H363">
        <v>-2.483204310270597</v>
      </c>
      <c r="I363">
        <v>-0.45691081201713601</v>
      </c>
      <c r="J363">
        <v>-0.55085580526702482</v>
      </c>
      <c r="K363">
        <v>-19.36793731715629</v>
      </c>
      <c r="L363">
        <v>73.329774545739625</v>
      </c>
      <c r="M363">
        <v>5.5721567415756237</v>
      </c>
      <c r="N363">
        <v>-58.205879071141943</v>
      </c>
      <c r="O363">
        <v>-30.872569299538771</v>
      </c>
    </row>
    <row r="364" spans="1:15" x14ac:dyDescent="0.25">
      <c r="A364" s="1">
        <v>362</v>
      </c>
      <c r="B364" t="s">
        <v>14</v>
      </c>
      <c r="C364" t="s">
        <v>33</v>
      </c>
      <c r="D364" t="s">
        <v>16</v>
      </c>
      <c r="E364">
        <v>201811</v>
      </c>
      <c r="F364">
        <v>5</v>
      </c>
      <c r="G364">
        <v>4.6523600551743414</v>
      </c>
      <c r="H364">
        <v>5.1108047421237206</v>
      </c>
      <c r="I364">
        <v>11.66367949100742</v>
      </c>
      <c r="J364">
        <v>7.6890042688835809</v>
      </c>
      <c r="K364">
        <v>6.0729202709280594</v>
      </c>
      <c r="L364">
        <v>25.36331853173623</v>
      </c>
      <c r="M364">
        <v>6.4073985699358182</v>
      </c>
      <c r="N364">
        <v>26.317600605192101</v>
      </c>
      <c r="O364">
        <v>-78.695802552859007</v>
      </c>
    </row>
    <row r="365" spans="1:15" x14ac:dyDescent="0.25">
      <c r="A365" s="1">
        <v>363</v>
      </c>
      <c r="B365" t="s">
        <v>14</v>
      </c>
      <c r="C365" t="s">
        <v>33</v>
      </c>
      <c r="D365" t="s">
        <v>38</v>
      </c>
      <c r="E365">
        <v>201811</v>
      </c>
      <c r="F365">
        <v>0</v>
      </c>
      <c r="G365">
        <v>0.35198271714664597</v>
      </c>
      <c r="H365">
        <v>-0.12266643925286989</v>
      </c>
      <c r="I365">
        <v>2.8223247368767952</v>
      </c>
      <c r="J365">
        <v>-0.97346044466955806</v>
      </c>
      <c r="K365">
        <v>16.439104832527871</v>
      </c>
      <c r="L365">
        <v>29.587435870685091</v>
      </c>
      <c r="M365">
        <v>-16.066184265804019</v>
      </c>
      <c r="N365">
        <v>66.88051269195185</v>
      </c>
      <c r="O365">
        <v>-44.907812601306617</v>
      </c>
    </row>
    <row r="366" spans="1:15" x14ac:dyDescent="0.25">
      <c r="A366" s="1">
        <v>364</v>
      </c>
      <c r="B366" t="s">
        <v>14</v>
      </c>
      <c r="C366" t="s">
        <v>40</v>
      </c>
      <c r="D366" t="s">
        <v>16</v>
      </c>
      <c r="E366">
        <v>201811</v>
      </c>
      <c r="F366">
        <v>16</v>
      </c>
      <c r="G366">
        <v>16.500887093415901</v>
      </c>
      <c r="H366">
        <v>14.807127413542149</v>
      </c>
      <c r="I366">
        <v>16.374121281259121</v>
      </c>
      <c r="J366">
        <v>24.24163226156189</v>
      </c>
      <c r="K366">
        <v>56.540204715973459</v>
      </c>
      <c r="L366">
        <v>10.36895462061365</v>
      </c>
      <c r="M366">
        <v>12.10089410607484</v>
      </c>
      <c r="N366">
        <v>66.439063139039519</v>
      </c>
      <c r="O366">
        <v>270.746364184855</v>
      </c>
    </row>
    <row r="367" spans="1:15" x14ac:dyDescent="0.25">
      <c r="A367" s="1">
        <v>365</v>
      </c>
      <c r="B367" t="s">
        <v>14</v>
      </c>
      <c r="C367" t="s">
        <v>40</v>
      </c>
      <c r="D367" t="s">
        <v>38</v>
      </c>
      <c r="E367">
        <v>201811</v>
      </c>
      <c r="F367">
        <v>0</v>
      </c>
      <c r="G367">
        <v>-0.25555319486361122</v>
      </c>
      <c r="H367">
        <v>17.04380936060674</v>
      </c>
      <c r="I367">
        <v>-0.94530612755635068</v>
      </c>
      <c r="J367">
        <v>1.1259478256210891</v>
      </c>
      <c r="K367">
        <v>3.4097647111971412</v>
      </c>
      <c r="L367">
        <v>-70.707088976011633</v>
      </c>
      <c r="M367">
        <v>-4.4111552186330201</v>
      </c>
      <c r="N367">
        <v>-7.4609089648397946</v>
      </c>
      <c r="O367">
        <v>-50.469852367213527</v>
      </c>
    </row>
    <row r="368" spans="1:15" x14ac:dyDescent="0.25">
      <c r="A368" s="1">
        <v>366</v>
      </c>
      <c r="B368" t="s">
        <v>14</v>
      </c>
      <c r="C368" t="s">
        <v>34</v>
      </c>
      <c r="D368" t="s">
        <v>16</v>
      </c>
      <c r="E368">
        <v>201811</v>
      </c>
      <c r="F368">
        <v>14</v>
      </c>
      <c r="G368">
        <v>12.82476568006436</v>
      </c>
      <c r="H368">
        <v>25.167631318704029</v>
      </c>
      <c r="I368">
        <v>5.7365897121650669</v>
      </c>
      <c r="J368">
        <v>14.30742937153553</v>
      </c>
      <c r="K368">
        <v>4.2491344982763666</v>
      </c>
      <c r="L368">
        <v>52.647852846218598</v>
      </c>
      <c r="M368">
        <v>21.545389551824009</v>
      </c>
      <c r="N368">
        <v>99.143590650206789</v>
      </c>
      <c r="O368">
        <v>211.95112035921201</v>
      </c>
    </row>
    <row r="369" spans="1:15" x14ac:dyDescent="0.25">
      <c r="A369" s="1">
        <v>367</v>
      </c>
      <c r="B369" t="s">
        <v>14</v>
      </c>
      <c r="C369" t="s">
        <v>34</v>
      </c>
      <c r="D369" t="s">
        <v>38</v>
      </c>
      <c r="E369">
        <v>201811</v>
      </c>
      <c r="F369">
        <v>0</v>
      </c>
      <c r="G369">
        <v>4.6391240366036293</v>
      </c>
      <c r="H369">
        <v>5.5171433203391533</v>
      </c>
      <c r="I369">
        <v>-13.14546799487232</v>
      </c>
      <c r="J369">
        <v>2.5803513371974609</v>
      </c>
      <c r="K369">
        <v>-14.145719986322741</v>
      </c>
      <c r="L369">
        <v>-8.7742415613668037</v>
      </c>
      <c r="M369">
        <v>-0.40616081338333693</v>
      </c>
      <c r="N369">
        <v>298.24878536644229</v>
      </c>
      <c r="O369">
        <v>105.53626417207779</v>
      </c>
    </row>
    <row r="370" spans="1:15" x14ac:dyDescent="0.25">
      <c r="A370" s="1">
        <v>368</v>
      </c>
      <c r="B370" t="s">
        <v>14</v>
      </c>
      <c r="C370" t="s">
        <v>35</v>
      </c>
      <c r="D370" t="s">
        <v>16</v>
      </c>
      <c r="E370">
        <v>201811</v>
      </c>
      <c r="F370">
        <v>6</v>
      </c>
      <c r="G370">
        <v>5.9689835031577543</v>
      </c>
      <c r="H370">
        <v>6.9936512831604034</v>
      </c>
      <c r="I370">
        <v>0.85096236243575785</v>
      </c>
      <c r="J370">
        <v>5.5693187698637541</v>
      </c>
      <c r="K370">
        <v>6.9563928398061776</v>
      </c>
      <c r="L370">
        <v>2.766033610132113</v>
      </c>
      <c r="M370">
        <v>43.26208313205953</v>
      </c>
      <c r="N370">
        <v>17.828425717646169</v>
      </c>
      <c r="O370">
        <v>-1.103059587282982</v>
      </c>
    </row>
    <row r="371" spans="1:15" x14ac:dyDescent="0.25">
      <c r="A371" s="1">
        <v>369</v>
      </c>
      <c r="B371" t="s">
        <v>14</v>
      </c>
      <c r="C371" t="s">
        <v>35</v>
      </c>
      <c r="D371" t="s">
        <v>38</v>
      </c>
      <c r="E371">
        <v>201811</v>
      </c>
      <c r="F371">
        <v>0</v>
      </c>
      <c r="G371">
        <v>0.34760837324643118</v>
      </c>
      <c r="H371">
        <v>-6.1952151478893276</v>
      </c>
      <c r="I371">
        <v>-8.106830252388443</v>
      </c>
      <c r="J371">
        <v>-3.1253326976881439</v>
      </c>
      <c r="K371">
        <v>5.5637658463769188</v>
      </c>
      <c r="L371">
        <v>6.8795779447057317</v>
      </c>
      <c r="M371">
        <v>-3.6406214974199651</v>
      </c>
      <c r="N371">
        <v>-75.467684117126169</v>
      </c>
      <c r="O371">
        <v>-318.14260643906709</v>
      </c>
    </row>
    <row r="372" spans="1:15" x14ac:dyDescent="0.25">
      <c r="A372" s="1">
        <v>370</v>
      </c>
      <c r="B372" t="s">
        <v>14</v>
      </c>
      <c r="C372" t="s">
        <v>36</v>
      </c>
      <c r="D372" t="s">
        <v>16</v>
      </c>
      <c r="E372">
        <v>201811</v>
      </c>
      <c r="F372">
        <v>55</v>
      </c>
      <c r="G372">
        <v>54.677949937271229</v>
      </c>
      <c r="H372">
        <v>56.549286731731911</v>
      </c>
      <c r="I372">
        <v>54.354175364770732</v>
      </c>
      <c r="J372">
        <v>50.759873841520559</v>
      </c>
      <c r="K372">
        <v>49.51420688471282</v>
      </c>
      <c r="L372">
        <v>49.356545374363492</v>
      </c>
      <c r="M372">
        <v>59.656600308082318</v>
      </c>
      <c r="N372">
        <v>85.31437043390703</v>
      </c>
      <c r="O372">
        <v>135.1737567482495</v>
      </c>
    </row>
    <row r="373" spans="1:15" x14ac:dyDescent="0.25">
      <c r="A373" s="1">
        <v>371</v>
      </c>
      <c r="B373" t="s">
        <v>14</v>
      </c>
      <c r="C373" t="s">
        <v>36</v>
      </c>
      <c r="D373" t="s">
        <v>38</v>
      </c>
      <c r="E373">
        <v>201811</v>
      </c>
      <c r="F373">
        <v>0</v>
      </c>
      <c r="G373">
        <v>3.2229825410126951</v>
      </c>
      <c r="H373">
        <v>0.9326000075011931</v>
      </c>
      <c r="I373">
        <v>15.03993080982862</v>
      </c>
      <c r="J373">
        <v>-3.3324401815881042</v>
      </c>
      <c r="K373">
        <v>48.681956812014079</v>
      </c>
      <c r="L373">
        <v>-26.645384368643931</v>
      </c>
      <c r="M373">
        <v>15.732532759387899</v>
      </c>
      <c r="N373">
        <v>31.889802222543839</v>
      </c>
      <c r="O373">
        <v>-274.17043017557319</v>
      </c>
    </row>
    <row r="374" spans="1:15" x14ac:dyDescent="0.25">
      <c r="A374" s="1">
        <v>372</v>
      </c>
      <c r="B374" t="s">
        <v>14</v>
      </c>
      <c r="C374" t="s">
        <v>37</v>
      </c>
      <c r="D374" t="s">
        <v>16</v>
      </c>
      <c r="E374">
        <v>201811</v>
      </c>
      <c r="F374">
        <v>16</v>
      </c>
      <c r="G374">
        <v>19.288621369784369</v>
      </c>
      <c r="H374">
        <v>9.6934947278558017</v>
      </c>
      <c r="I374">
        <v>22.78455668598588</v>
      </c>
      <c r="J374">
        <v>13.92133145507839</v>
      </c>
      <c r="K374">
        <v>19.437962884409501</v>
      </c>
      <c r="L374">
        <v>8.7729791126201349</v>
      </c>
      <c r="M374">
        <v>15.933290707864909</v>
      </c>
      <c r="N374">
        <v>50.264683448287229</v>
      </c>
      <c r="O374">
        <v>407.46532841568188</v>
      </c>
    </row>
    <row r="375" spans="1:15" x14ac:dyDescent="0.25">
      <c r="A375" s="1">
        <v>373</v>
      </c>
      <c r="B375" t="s">
        <v>14</v>
      </c>
      <c r="C375" t="s">
        <v>37</v>
      </c>
      <c r="D375" t="s">
        <v>38</v>
      </c>
      <c r="E375">
        <v>201811</v>
      </c>
      <c r="F375">
        <v>0</v>
      </c>
      <c r="G375">
        <v>-1.6006192530935079</v>
      </c>
      <c r="H375">
        <v>2.8205043731313109</v>
      </c>
      <c r="I375">
        <v>-12.031485461270639</v>
      </c>
      <c r="J375">
        <v>-0.80731897060494429</v>
      </c>
      <c r="K375">
        <v>-6.7571741066443654</v>
      </c>
      <c r="L375">
        <v>-51.655754149392777</v>
      </c>
      <c r="M375">
        <v>-4.87483632773335</v>
      </c>
      <c r="N375">
        <v>54.040218128327602</v>
      </c>
      <c r="O375">
        <v>105.11449137228649</v>
      </c>
    </row>
    <row r="376" spans="1:15" x14ac:dyDescent="0.25">
      <c r="A376" s="1">
        <v>374</v>
      </c>
      <c r="B376" t="s">
        <v>14</v>
      </c>
      <c r="C376" t="s">
        <v>15</v>
      </c>
      <c r="D376" t="s">
        <v>16</v>
      </c>
      <c r="E376">
        <v>201812</v>
      </c>
      <c r="F376">
        <v>7</v>
      </c>
      <c r="G376">
        <v>9.244009330942923</v>
      </c>
      <c r="H376">
        <v>7.5379184168844331</v>
      </c>
      <c r="I376">
        <v>14.67567251696555</v>
      </c>
      <c r="J376">
        <v>6.0449670500588528</v>
      </c>
      <c r="K376">
        <v>-2.0306103018781752</v>
      </c>
      <c r="L376">
        <v>8.7375029850727692</v>
      </c>
      <c r="M376">
        <v>1.639473303702969</v>
      </c>
      <c r="N376">
        <v>82.041654713676849</v>
      </c>
      <c r="O376">
        <v>27.844106999122111</v>
      </c>
    </row>
    <row r="377" spans="1:15" x14ac:dyDescent="0.25">
      <c r="A377" s="1">
        <v>375</v>
      </c>
      <c r="B377" t="s">
        <v>14</v>
      </c>
      <c r="C377" t="s">
        <v>15</v>
      </c>
      <c r="D377" t="s">
        <v>38</v>
      </c>
      <c r="E377">
        <v>201812</v>
      </c>
      <c r="F377">
        <v>2</v>
      </c>
      <c r="G377">
        <v>1.6763221123686509</v>
      </c>
      <c r="H377">
        <v>0.71477754385207493</v>
      </c>
      <c r="I377">
        <v>5.4700097210776448</v>
      </c>
      <c r="J377">
        <v>2.1871577181965121</v>
      </c>
      <c r="K377">
        <v>-2.3257029307884189</v>
      </c>
      <c r="L377">
        <v>20.814661439465109</v>
      </c>
      <c r="M377">
        <v>4.0956335969088888</v>
      </c>
      <c r="N377">
        <v>202.9880350747566</v>
      </c>
      <c r="O377">
        <v>-31.617918754252329</v>
      </c>
    </row>
    <row r="378" spans="1:15" x14ac:dyDescent="0.25">
      <c r="A378" s="1">
        <v>376</v>
      </c>
      <c r="B378" t="s">
        <v>14</v>
      </c>
      <c r="C378" t="s">
        <v>17</v>
      </c>
      <c r="D378" t="s">
        <v>16</v>
      </c>
      <c r="E378">
        <v>201812</v>
      </c>
      <c r="F378">
        <v>12</v>
      </c>
      <c r="G378">
        <v>15.39083337896604</v>
      </c>
      <c r="H378">
        <v>7.5216499782811388</v>
      </c>
      <c r="I378">
        <v>20.125689307437408</v>
      </c>
      <c r="J378">
        <v>18.587112572681701</v>
      </c>
      <c r="K378">
        <v>1.7161393958300919</v>
      </c>
      <c r="L378">
        <v>20.521009489848471</v>
      </c>
      <c r="M378">
        <v>8.1831274708340587</v>
      </c>
      <c r="N378">
        <v>-32.796607200756647</v>
      </c>
      <c r="O378">
        <v>86.815692006793881</v>
      </c>
    </row>
    <row r="379" spans="1:15" x14ac:dyDescent="0.25">
      <c r="A379" s="1">
        <v>377</v>
      </c>
      <c r="B379" t="s">
        <v>14</v>
      </c>
      <c r="C379" t="s">
        <v>17</v>
      </c>
      <c r="D379" t="s">
        <v>38</v>
      </c>
      <c r="E379">
        <v>201812</v>
      </c>
      <c r="F379">
        <v>4</v>
      </c>
      <c r="G379">
        <v>3.611496136390854</v>
      </c>
      <c r="H379">
        <v>5.2280585626160629</v>
      </c>
      <c r="I379">
        <v>2.472477646736801</v>
      </c>
      <c r="J379">
        <v>7.4522785968170338</v>
      </c>
      <c r="K379">
        <v>7.0117736177812926</v>
      </c>
      <c r="L379">
        <v>10.312939386609109</v>
      </c>
      <c r="M379">
        <v>-29.191613584537912</v>
      </c>
      <c r="N379">
        <v>35.10668267270762</v>
      </c>
      <c r="O379">
        <v>338.57107030804951</v>
      </c>
    </row>
    <row r="380" spans="1:15" x14ac:dyDescent="0.25">
      <c r="A380" s="1">
        <v>378</v>
      </c>
      <c r="B380" t="s">
        <v>14</v>
      </c>
      <c r="C380" t="s">
        <v>18</v>
      </c>
      <c r="D380" t="s">
        <v>16</v>
      </c>
      <c r="E380">
        <v>201812</v>
      </c>
      <c r="F380">
        <v>2</v>
      </c>
      <c r="G380">
        <v>2.122347470779538</v>
      </c>
      <c r="H380">
        <v>1.05298472387451</v>
      </c>
      <c r="I380">
        <v>66.165375869559441</v>
      </c>
      <c r="J380">
        <v>2.0477710882336728</v>
      </c>
      <c r="K380">
        <v>-5.0379951172431721</v>
      </c>
      <c r="L380">
        <v>-20.055785987785988</v>
      </c>
      <c r="M380">
        <v>3.692140868661514</v>
      </c>
      <c r="N380">
        <v>-117.4936924734218</v>
      </c>
      <c r="O380">
        <v>-177.3233423775917</v>
      </c>
    </row>
    <row r="381" spans="1:15" x14ac:dyDescent="0.25">
      <c r="A381" s="1">
        <v>379</v>
      </c>
      <c r="B381" t="s">
        <v>14</v>
      </c>
      <c r="C381" t="s">
        <v>18</v>
      </c>
      <c r="D381" t="s">
        <v>38</v>
      </c>
      <c r="E381">
        <v>201812</v>
      </c>
      <c r="F381">
        <v>2</v>
      </c>
      <c r="G381">
        <v>2.2355202573565842</v>
      </c>
      <c r="H381">
        <v>2.0724418658252279</v>
      </c>
      <c r="I381">
        <v>-11.53286837976588</v>
      </c>
      <c r="J381">
        <v>2.6414145305748109</v>
      </c>
      <c r="K381">
        <v>10.510567108763571</v>
      </c>
      <c r="L381">
        <v>-59.975880631311767</v>
      </c>
      <c r="M381">
        <v>-6.6489099782087653</v>
      </c>
      <c r="N381">
        <v>45.148800923168423</v>
      </c>
      <c r="O381">
        <v>149.76385447968701</v>
      </c>
    </row>
    <row r="382" spans="1:15" x14ac:dyDescent="0.25">
      <c r="A382" s="1">
        <v>380</v>
      </c>
      <c r="B382" t="s">
        <v>14</v>
      </c>
      <c r="C382" t="s">
        <v>19</v>
      </c>
      <c r="D382" t="s">
        <v>16</v>
      </c>
      <c r="E382">
        <v>201812</v>
      </c>
      <c r="F382">
        <v>0</v>
      </c>
      <c r="G382">
        <v>-0.94834849279796984</v>
      </c>
      <c r="H382">
        <v>23.089063523249362</v>
      </c>
      <c r="I382">
        <v>7.4998245008999653</v>
      </c>
      <c r="J382">
        <v>1.360604579024953</v>
      </c>
      <c r="K382">
        <v>2.0651844930109449</v>
      </c>
      <c r="L382">
        <v>-6.6223583859091217</v>
      </c>
      <c r="M382">
        <v>50.877541958267827</v>
      </c>
      <c r="N382">
        <v>-0.58296663317003927</v>
      </c>
      <c r="O382">
        <v>-239.5583936401276</v>
      </c>
    </row>
    <row r="383" spans="1:15" x14ac:dyDescent="0.25">
      <c r="A383" s="1">
        <v>381</v>
      </c>
      <c r="B383" t="s">
        <v>14</v>
      </c>
      <c r="C383" t="s">
        <v>19</v>
      </c>
      <c r="D383" t="s">
        <v>38</v>
      </c>
      <c r="E383">
        <v>201812</v>
      </c>
      <c r="F383">
        <v>2</v>
      </c>
      <c r="G383">
        <v>1.7276111477060101</v>
      </c>
      <c r="H383">
        <v>3.3835318698499219</v>
      </c>
      <c r="I383">
        <v>2.5005655757166219</v>
      </c>
      <c r="J383">
        <v>3.3013210442742991</v>
      </c>
      <c r="K383">
        <v>35.955069330426063</v>
      </c>
      <c r="L383">
        <v>-23.322649587925952</v>
      </c>
      <c r="M383">
        <v>29.070840151577581</v>
      </c>
      <c r="N383">
        <v>34.345109254346838</v>
      </c>
      <c r="O383">
        <v>179.414776511192</v>
      </c>
    </row>
    <row r="384" spans="1:15" x14ac:dyDescent="0.25">
      <c r="A384" s="1">
        <v>382</v>
      </c>
      <c r="B384" t="s">
        <v>14</v>
      </c>
      <c r="C384" t="s">
        <v>20</v>
      </c>
      <c r="D384" t="s">
        <v>16</v>
      </c>
      <c r="E384">
        <v>201812</v>
      </c>
      <c r="F384">
        <v>0</v>
      </c>
      <c r="G384">
        <v>0.21621117271340079</v>
      </c>
      <c r="H384">
        <v>-0.57600628912158691</v>
      </c>
      <c r="I384">
        <v>7.4876708232611229</v>
      </c>
      <c r="J384">
        <v>0.71617902046673321</v>
      </c>
      <c r="K384">
        <v>14.8534113317682</v>
      </c>
      <c r="L384">
        <v>6.9046239200799944</v>
      </c>
      <c r="M384">
        <v>-4.0721763526644592</v>
      </c>
      <c r="N384">
        <v>-18.1525901673396</v>
      </c>
      <c r="O384">
        <v>-71.246630414699524</v>
      </c>
    </row>
    <row r="385" spans="1:15" x14ac:dyDescent="0.25">
      <c r="A385" s="1">
        <v>383</v>
      </c>
      <c r="B385" t="s">
        <v>14</v>
      </c>
      <c r="C385" t="s">
        <v>39</v>
      </c>
      <c r="D385" t="s">
        <v>16</v>
      </c>
      <c r="E385">
        <v>201812</v>
      </c>
      <c r="F385">
        <v>110</v>
      </c>
      <c r="G385">
        <v>109.4744631259809</v>
      </c>
      <c r="H385">
        <v>106.7246392882699</v>
      </c>
      <c r="I385">
        <v>104.9239404488677</v>
      </c>
      <c r="J385">
        <v>108.8765773903326</v>
      </c>
      <c r="K385">
        <v>134.58922234623151</v>
      </c>
      <c r="L385">
        <v>110.7744296923603</v>
      </c>
      <c r="M385">
        <v>108.495998794123</v>
      </c>
      <c r="N385">
        <v>99.935617085294567</v>
      </c>
      <c r="O385">
        <v>128.12275567854169</v>
      </c>
    </row>
    <row r="386" spans="1:15" x14ac:dyDescent="0.25">
      <c r="A386" s="1">
        <v>384</v>
      </c>
      <c r="B386" t="s">
        <v>14</v>
      </c>
      <c r="C386" t="s">
        <v>41</v>
      </c>
      <c r="D386" t="s">
        <v>16</v>
      </c>
      <c r="E386">
        <v>201812</v>
      </c>
      <c r="F386">
        <v>0</v>
      </c>
      <c r="G386">
        <v>-0.14695394497559239</v>
      </c>
      <c r="H386">
        <v>0.99831658484367858</v>
      </c>
      <c r="I386">
        <v>-24.480863213363939</v>
      </c>
      <c r="J386">
        <v>1.286747157568594</v>
      </c>
      <c r="K386">
        <v>25.389443621537151</v>
      </c>
      <c r="L386">
        <v>26.749039549387739</v>
      </c>
      <c r="M386">
        <v>-20.446914764099891</v>
      </c>
      <c r="N386">
        <v>58.937493144325813</v>
      </c>
      <c r="O386">
        <v>19.91972429355582</v>
      </c>
    </row>
    <row r="387" spans="1:15" x14ac:dyDescent="0.25">
      <c r="A387" s="1">
        <v>385</v>
      </c>
      <c r="B387" t="s">
        <v>14</v>
      </c>
      <c r="C387" t="s">
        <v>21</v>
      </c>
      <c r="D387" t="s">
        <v>16</v>
      </c>
      <c r="E387">
        <v>201812</v>
      </c>
      <c r="F387">
        <v>70</v>
      </c>
      <c r="G387">
        <v>68.809603888855122</v>
      </c>
      <c r="H387">
        <v>68.082278783913893</v>
      </c>
      <c r="I387">
        <v>76.109035061033723</v>
      </c>
      <c r="J387">
        <v>67.240508050952755</v>
      </c>
      <c r="K387">
        <v>65.159705190842871</v>
      </c>
      <c r="L387">
        <v>66.580583116830667</v>
      </c>
      <c r="M387">
        <v>74.883347985201269</v>
      </c>
      <c r="N387">
        <v>25.207604522090701</v>
      </c>
      <c r="O387">
        <v>-117.46841897830789</v>
      </c>
    </row>
    <row r="388" spans="1:15" x14ac:dyDescent="0.25">
      <c r="A388" s="1">
        <v>386</v>
      </c>
      <c r="B388" t="s">
        <v>14</v>
      </c>
      <c r="C388" t="s">
        <v>22</v>
      </c>
      <c r="D388" t="s">
        <v>16</v>
      </c>
      <c r="E388">
        <v>201812</v>
      </c>
      <c r="F388">
        <v>45</v>
      </c>
      <c r="G388">
        <v>45.665144543309133</v>
      </c>
      <c r="H388">
        <v>44.815364338179208</v>
      </c>
      <c r="I388">
        <v>44.543384963343868</v>
      </c>
      <c r="J388">
        <v>42.105107084820553</v>
      </c>
      <c r="K388">
        <v>25.015586226413209</v>
      </c>
      <c r="L388">
        <v>64.661389829852212</v>
      </c>
      <c r="M388">
        <v>46.913679705237477</v>
      </c>
      <c r="N388">
        <v>-5.3964136921184149</v>
      </c>
      <c r="O388">
        <v>163.9319476102178</v>
      </c>
    </row>
    <row r="389" spans="1:15" x14ac:dyDescent="0.25">
      <c r="A389" s="1">
        <v>387</v>
      </c>
      <c r="B389" t="s">
        <v>14</v>
      </c>
      <c r="C389" t="s">
        <v>23</v>
      </c>
      <c r="D389" t="s">
        <v>16</v>
      </c>
      <c r="E389">
        <v>201812</v>
      </c>
      <c r="F389">
        <v>0</v>
      </c>
      <c r="G389">
        <v>6.0228689026955138</v>
      </c>
      <c r="H389">
        <v>-1.675224827398373</v>
      </c>
      <c r="I389">
        <v>10.86821593056751</v>
      </c>
      <c r="J389">
        <v>-7.4678997186669722</v>
      </c>
      <c r="K389">
        <v>-13.834308799312319</v>
      </c>
      <c r="L389">
        <v>-21.34829830991351</v>
      </c>
      <c r="M389">
        <v>18.10011001583209</v>
      </c>
      <c r="N389">
        <v>1.864242386333365</v>
      </c>
      <c r="O389">
        <v>-287.59381127684918</v>
      </c>
    </row>
    <row r="390" spans="1:15" x14ac:dyDescent="0.25">
      <c r="A390" s="1">
        <v>388</v>
      </c>
      <c r="B390" t="s">
        <v>14</v>
      </c>
      <c r="C390" t="s">
        <v>24</v>
      </c>
      <c r="D390" t="s">
        <v>16</v>
      </c>
      <c r="E390">
        <v>201812</v>
      </c>
      <c r="F390">
        <v>0</v>
      </c>
      <c r="G390">
        <v>1.3037401850199579</v>
      </c>
      <c r="H390">
        <v>2.0143679617037842</v>
      </c>
      <c r="I390">
        <v>-14.282558880903499</v>
      </c>
      <c r="J390">
        <v>-2.8704266125509021</v>
      </c>
      <c r="K390">
        <v>-10.55634134028317</v>
      </c>
      <c r="L390">
        <v>-11.680145886646811</v>
      </c>
      <c r="M390">
        <v>1.408000114942713</v>
      </c>
      <c r="N390">
        <v>-90.817557102851382</v>
      </c>
      <c r="O390">
        <v>-71.831507498877528</v>
      </c>
    </row>
    <row r="391" spans="1:15" x14ac:dyDescent="0.25">
      <c r="A391" s="1">
        <v>389</v>
      </c>
      <c r="B391" t="s">
        <v>14</v>
      </c>
      <c r="C391" t="s">
        <v>25</v>
      </c>
      <c r="D391" t="s">
        <v>16</v>
      </c>
      <c r="E391">
        <v>201812</v>
      </c>
      <c r="F391">
        <v>7</v>
      </c>
      <c r="G391">
        <v>6.440172086412705</v>
      </c>
      <c r="H391">
        <v>7.9435117846462644</v>
      </c>
      <c r="I391">
        <v>23.871728295755162</v>
      </c>
      <c r="J391">
        <v>6.4318922401345109</v>
      </c>
      <c r="K391">
        <v>6.9345807847551582</v>
      </c>
      <c r="L391">
        <v>25.96560591142967</v>
      </c>
      <c r="M391">
        <v>4.8485958486679106</v>
      </c>
      <c r="N391">
        <v>-62.924527185915551</v>
      </c>
      <c r="O391">
        <v>73.301075227530347</v>
      </c>
    </row>
    <row r="392" spans="1:15" x14ac:dyDescent="0.25">
      <c r="A392" s="1">
        <v>390</v>
      </c>
      <c r="B392" t="s">
        <v>14</v>
      </c>
      <c r="C392" t="s">
        <v>42</v>
      </c>
      <c r="D392" t="s">
        <v>16</v>
      </c>
      <c r="E392">
        <v>201812</v>
      </c>
      <c r="F392">
        <v>4</v>
      </c>
      <c r="G392">
        <v>5.3057625698329618</v>
      </c>
      <c r="H392">
        <v>4.7654419245203341</v>
      </c>
      <c r="I392">
        <v>-12.978498877104659</v>
      </c>
      <c r="J392">
        <v>7.3389557525990661</v>
      </c>
      <c r="K392">
        <v>3.016576580655475</v>
      </c>
      <c r="L392">
        <v>11.205964235916269</v>
      </c>
      <c r="M392">
        <v>9.4602056914945383</v>
      </c>
      <c r="N392">
        <v>-103.9100223850489</v>
      </c>
      <c r="O392">
        <v>-5.0524565884514416</v>
      </c>
    </row>
    <row r="393" spans="1:15" x14ac:dyDescent="0.25">
      <c r="A393" s="1">
        <v>391</v>
      </c>
      <c r="B393" t="s">
        <v>14</v>
      </c>
      <c r="C393" t="s">
        <v>43</v>
      </c>
      <c r="D393" t="s">
        <v>16</v>
      </c>
      <c r="E393">
        <v>201812</v>
      </c>
      <c r="F393">
        <v>6</v>
      </c>
      <c r="G393">
        <v>4.6455481464263917</v>
      </c>
      <c r="H393">
        <v>8.960735052703491</v>
      </c>
      <c r="I393">
        <v>7.5227756401068886</v>
      </c>
      <c r="J393">
        <v>11.907211010847179</v>
      </c>
      <c r="K393">
        <v>18.229003067650769</v>
      </c>
      <c r="L393">
        <v>3.168054517416083</v>
      </c>
      <c r="M393">
        <v>13.081940125382721</v>
      </c>
      <c r="N393">
        <v>-8.0258571713200695</v>
      </c>
      <c r="O393">
        <v>147.077612478492</v>
      </c>
    </row>
    <row r="394" spans="1:15" x14ac:dyDescent="0.25">
      <c r="A394" s="1">
        <v>392</v>
      </c>
      <c r="B394" t="s">
        <v>14</v>
      </c>
      <c r="C394" t="s">
        <v>44</v>
      </c>
      <c r="D394" t="s">
        <v>16</v>
      </c>
      <c r="E394">
        <v>201812</v>
      </c>
      <c r="F394">
        <v>6</v>
      </c>
      <c r="G394">
        <v>5.0667011122659007</v>
      </c>
      <c r="H394">
        <v>8.6172528965851214</v>
      </c>
      <c r="I394">
        <v>42.143749011756952</v>
      </c>
      <c r="J394">
        <v>6.2181472101834556</v>
      </c>
      <c r="K394">
        <v>-1.805240892884127</v>
      </c>
      <c r="L394">
        <v>39.647199647697803</v>
      </c>
      <c r="M394">
        <v>3.460936886383204</v>
      </c>
      <c r="N394">
        <v>13.492415141820571</v>
      </c>
      <c r="O394">
        <v>-91.328441308192609</v>
      </c>
    </row>
    <row r="395" spans="1:15" x14ac:dyDescent="0.25">
      <c r="A395" s="1">
        <v>393</v>
      </c>
      <c r="B395" t="s">
        <v>14</v>
      </c>
      <c r="C395" t="s">
        <v>26</v>
      </c>
      <c r="D395" t="s">
        <v>16</v>
      </c>
      <c r="E395">
        <v>201812</v>
      </c>
      <c r="F395">
        <v>0</v>
      </c>
      <c r="G395">
        <v>-0.42671533971295822</v>
      </c>
      <c r="H395">
        <v>-7.970977616975369</v>
      </c>
      <c r="I395">
        <v>17.090138857687471</v>
      </c>
      <c r="J395">
        <v>1.0872873089103281</v>
      </c>
      <c r="K395">
        <v>12.020766187087389</v>
      </c>
      <c r="L395">
        <v>4.5384090304662896</v>
      </c>
      <c r="M395">
        <v>4.9248528575149138</v>
      </c>
      <c r="N395">
        <v>-10.32084837668455</v>
      </c>
      <c r="O395">
        <v>87.565650586786958</v>
      </c>
    </row>
    <row r="396" spans="1:15" x14ac:dyDescent="0.25">
      <c r="A396" s="1">
        <v>394</v>
      </c>
      <c r="B396" t="s">
        <v>14</v>
      </c>
      <c r="C396" t="s">
        <v>27</v>
      </c>
      <c r="D396" t="s">
        <v>16</v>
      </c>
      <c r="E396">
        <v>201812</v>
      </c>
      <c r="F396">
        <v>15</v>
      </c>
      <c r="G396">
        <v>13.760180648301681</v>
      </c>
      <c r="H396">
        <v>34.192981432174797</v>
      </c>
      <c r="I396">
        <v>3.591091967412702</v>
      </c>
      <c r="J396">
        <v>14.747366728974139</v>
      </c>
      <c r="K396">
        <v>24.66064205933241</v>
      </c>
      <c r="L396">
        <v>22.9193820656848</v>
      </c>
      <c r="M396">
        <v>34.307932559858301</v>
      </c>
      <c r="N396">
        <v>-85.858083641137711</v>
      </c>
      <c r="O396">
        <v>-97.313724919931076</v>
      </c>
    </row>
    <row r="397" spans="1:15" x14ac:dyDescent="0.25">
      <c r="A397" s="1">
        <v>395</v>
      </c>
      <c r="B397" t="s">
        <v>14</v>
      </c>
      <c r="C397" t="s">
        <v>28</v>
      </c>
      <c r="D397" t="s">
        <v>16</v>
      </c>
      <c r="E397">
        <v>201812</v>
      </c>
      <c r="F397">
        <v>7</v>
      </c>
      <c r="G397">
        <v>3.401670704689284</v>
      </c>
      <c r="H397">
        <v>-0.65015932829918643</v>
      </c>
      <c r="I397">
        <v>1.67097541074931</v>
      </c>
      <c r="J397">
        <v>8.123318183004832</v>
      </c>
      <c r="K397">
        <v>34.174078324816428</v>
      </c>
      <c r="L397">
        <v>11.375973527504209</v>
      </c>
      <c r="M397">
        <v>3.5239875635536899</v>
      </c>
      <c r="N397">
        <v>-27.34917822068504</v>
      </c>
      <c r="O397">
        <v>-104.28308747423969</v>
      </c>
    </row>
    <row r="398" spans="1:15" x14ac:dyDescent="0.25">
      <c r="A398" s="1">
        <v>396</v>
      </c>
      <c r="B398" t="s">
        <v>14</v>
      </c>
      <c r="C398" t="s">
        <v>45</v>
      </c>
      <c r="D398" t="s">
        <v>16</v>
      </c>
      <c r="E398">
        <v>201812</v>
      </c>
      <c r="F398">
        <v>6</v>
      </c>
      <c r="G398">
        <v>6.4379051006199406</v>
      </c>
      <c r="H398">
        <v>8.0947123999682624</v>
      </c>
      <c r="I398">
        <v>-3.6222631267732961</v>
      </c>
      <c r="J398">
        <v>4.4564071904851863</v>
      </c>
      <c r="K398">
        <v>8.0333498326603774</v>
      </c>
      <c r="L398">
        <v>5.5116745751255278</v>
      </c>
      <c r="M398">
        <v>62.872918700044067</v>
      </c>
      <c r="N398">
        <v>2.0055736616352391</v>
      </c>
      <c r="O398">
        <v>-100.2450312755538</v>
      </c>
    </row>
    <row r="399" spans="1:15" x14ac:dyDescent="0.25">
      <c r="A399" s="1">
        <v>397</v>
      </c>
      <c r="B399" t="s">
        <v>14</v>
      </c>
      <c r="C399" t="s">
        <v>29</v>
      </c>
      <c r="D399" t="s">
        <v>16</v>
      </c>
      <c r="E399">
        <v>201812</v>
      </c>
      <c r="F399">
        <v>0</v>
      </c>
      <c r="G399">
        <v>-0.30583340230336931</v>
      </c>
      <c r="H399">
        <v>3.5106040660819309</v>
      </c>
      <c r="I399">
        <v>12.54143731035477</v>
      </c>
      <c r="J399">
        <v>-1.2496304893552459</v>
      </c>
      <c r="K399">
        <v>-5.8936895229863238</v>
      </c>
      <c r="L399">
        <v>-39.341432031196817</v>
      </c>
      <c r="M399">
        <v>4.2931743559778086</v>
      </c>
      <c r="N399">
        <v>56.933506672558451</v>
      </c>
      <c r="O399">
        <v>144.66594706138909</v>
      </c>
    </row>
    <row r="400" spans="1:15" x14ac:dyDescent="0.25">
      <c r="A400" s="1">
        <v>398</v>
      </c>
      <c r="B400" t="s">
        <v>14</v>
      </c>
      <c r="C400" t="s">
        <v>30</v>
      </c>
      <c r="D400" t="s">
        <v>16</v>
      </c>
      <c r="E400">
        <v>201812</v>
      </c>
      <c r="F400">
        <v>6</v>
      </c>
      <c r="G400">
        <v>4.9827930810718168</v>
      </c>
      <c r="H400">
        <v>2.629557350196118</v>
      </c>
      <c r="I400">
        <v>-5.5585083992970521</v>
      </c>
      <c r="J400">
        <v>3.9686930938952352</v>
      </c>
      <c r="K400">
        <v>17.452861803020969</v>
      </c>
      <c r="L400">
        <v>2.0009194111676778</v>
      </c>
      <c r="M400">
        <v>6.4722992810285804</v>
      </c>
      <c r="N400">
        <v>-26.377082213947052</v>
      </c>
      <c r="O400">
        <v>-26.847912821333249</v>
      </c>
    </row>
    <row r="401" spans="1:15" x14ac:dyDescent="0.25">
      <c r="A401" s="1">
        <v>399</v>
      </c>
      <c r="B401" t="s">
        <v>14</v>
      </c>
      <c r="C401" t="s">
        <v>31</v>
      </c>
      <c r="D401" t="s">
        <v>16</v>
      </c>
      <c r="E401">
        <v>201812</v>
      </c>
      <c r="F401">
        <v>8</v>
      </c>
      <c r="G401">
        <v>7.689103860066707</v>
      </c>
      <c r="H401">
        <v>8.1976782208774512</v>
      </c>
      <c r="I401">
        <v>4.9888497515782921</v>
      </c>
      <c r="J401">
        <v>8.8176158529765196</v>
      </c>
      <c r="K401">
        <v>-1.581522999683227</v>
      </c>
      <c r="L401">
        <v>5.2145512032829728</v>
      </c>
      <c r="M401">
        <v>-11.937429353055901</v>
      </c>
      <c r="N401">
        <v>70.972695399557509</v>
      </c>
      <c r="O401">
        <v>263.91710469652821</v>
      </c>
    </row>
    <row r="402" spans="1:15" x14ac:dyDescent="0.25">
      <c r="A402" s="1">
        <v>400</v>
      </c>
      <c r="B402" t="s">
        <v>14</v>
      </c>
      <c r="C402" t="s">
        <v>31</v>
      </c>
      <c r="D402" t="s">
        <v>38</v>
      </c>
      <c r="E402">
        <v>201812</v>
      </c>
      <c r="F402">
        <v>2</v>
      </c>
      <c r="G402">
        <v>1.955015602048928</v>
      </c>
      <c r="H402">
        <v>4.6973823859539872</v>
      </c>
      <c r="I402">
        <v>-1.999817940010866</v>
      </c>
      <c r="J402">
        <v>2.4014766027240322</v>
      </c>
      <c r="K402">
        <v>6.1174558929632008</v>
      </c>
      <c r="L402">
        <v>-4.3069104622722163</v>
      </c>
      <c r="M402">
        <v>27.302222362968919</v>
      </c>
      <c r="N402">
        <v>42.714219008136318</v>
      </c>
      <c r="O402">
        <v>173.29669847355419</v>
      </c>
    </row>
    <row r="403" spans="1:15" x14ac:dyDescent="0.25">
      <c r="A403" s="1">
        <v>401</v>
      </c>
      <c r="B403" t="s">
        <v>14</v>
      </c>
      <c r="C403" t="s">
        <v>32</v>
      </c>
      <c r="D403" t="s">
        <v>16</v>
      </c>
      <c r="E403">
        <v>201812</v>
      </c>
      <c r="F403">
        <v>7</v>
      </c>
      <c r="G403">
        <v>7.2746835897745212</v>
      </c>
      <c r="H403">
        <v>9.7635770649026945</v>
      </c>
      <c r="I403">
        <v>-8.6213217661623105</v>
      </c>
      <c r="J403">
        <v>10.228679215033431</v>
      </c>
      <c r="K403">
        <v>4.4981837715663078</v>
      </c>
      <c r="L403">
        <v>-71.271819670589281</v>
      </c>
      <c r="M403">
        <v>14.088815968906079</v>
      </c>
      <c r="N403">
        <v>15.745539956238609</v>
      </c>
      <c r="O403">
        <v>-25.19968164722064</v>
      </c>
    </row>
    <row r="404" spans="1:15" x14ac:dyDescent="0.25">
      <c r="A404" s="1">
        <v>402</v>
      </c>
      <c r="B404" t="s">
        <v>14</v>
      </c>
      <c r="C404" t="s">
        <v>32</v>
      </c>
      <c r="D404" t="s">
        <v>38</v>
      </c>
      <c r="E404">
        <v>201812</v>
      </c>
      <c r="F404">
        <v>0</v>
      </c>
      <c r="G404">
        <v>1.344897357843079</v>
      </c>
      <c r="H404">
        <v>-4.7518938558412964</v>
      </c>
      <c r="I404">
        <v>10.72335530222033</v>
      </c>
      <c r="J404">
        <v>-0.9582732665760938</v>
      </c>
      <c r="K404">
        <v>-14.270987722827339</v>
      </c>
      <c r="L404">
        <v>8.8578098720246672</v>
      </c>
      <c r="M404">
        <v>-21.793336139704639</v>
      </c>
      <c r="N404">
        <v>72.172458166173087</v>
      </c>
      <c r="O404">
        <v>157.92559033094801</v>
      </c>
    </row>
    <row r="405" spans="1:15" x14ac:dyDescent="0.25">
      <c r="A405" s="1">
        <v>403</v>
      </c>
      <c r="B405" t="s">
        <v>14</v>
      </c>
      <c r="C405" t="s">
        <v>33</v>
      </c>
      <c r="D405" t="s">
        <v>16</v>
      </c>
      <c r="E405">
        <v>201812</v>
      </c>
      <c r="F405">
        <v>7</v>
      </c>
      <c r="G405">
        <v>7.3537397142743659</v>
      </c>
      <c r="H405">
        <v>9.5028646879107015</v>
      </c>
      <c r="I405">
        <v>-3.3999617396114972</v>
      </c>
      <c r="J405">
        <v>7.2498067975126679</v>
      </c>
      <c r="K405">
        <v>14.856106554577201</v>
      </c>
      <c r="L405">
        <v>-11.58906313267909</v>
      </c>
      <c r="M405">
        <v>-45.847022955008129</v>
      </c>
      <c r="N405">
        <v>11.366385641317081</v>
      </c>
      <c r="O405">
        <v>104.53301382944601</v>
      </c>
    </row>
    <row r="406" spans="1:15" x14ac:dyDescent="0.25">
      <c r="A406" s="1">
        <v>404</v>
      </c>
      <c r="B406" t="s">
        <v>14</v>
      </c>
      <c r="C406" t="s">
        <v>33</v>
      </c>
      <c r="D406" t="s">
        <v>38</v>
      </c>
      <c r="E406">
        <v>201812</v>
      </c>
      <c r="F406">
        <v>0</v>
      </c>
      <c r="G406">
        <v>-1.420454118190394</v>
      </c>
      <c r="H406">
        <v>0.73251911769887057</v>
      </c>
      <c r="I406">
        <v>-4.8018687686807313</v>
      </c>
      <c r="J406">
        <v>-0.83469725755770929</v>
      </c>
      <c r="K406">
        <v>10.155913390732239</v>
      </c>
      <c r="L406">
        <v>-7.5374415665666641</v>
      </c>
      <c r="M406">
        <v>2.0233510691553178</v>
      </c>
      <c r="N406">
        <v>-33.098142582347982</v>
      </c>
      <c r="O406">
        <v>105.49140031439811</v>
      </c>
    </row>
    <row r="407" spans="1:15" x14ac:dyDescent="0.25">
      <c r="A407" s="1">
        <v>405</v>
      </c>
      <c r="B407" t="s">
        <v>14</v>
      </c>
      <c r="C407" t="s">
        <v>40</v>
      </c>
      <c r="D407" t="s">
        <v>16</v>
      </c>
      <c r="E407">
        <v>201812</v>
      </c>
      <c r="F407">
        <v>8</v>
      </c>
      <c r="G407">
        <v>7.6134578652128058</v>
      </c>
      <c r="H407">
        <v>8.7351807145458817</v>
      </c>
      <c r="I407">
        <v>2.4461492068955808</v>
      </c>
      <c r="J407">
        <v>3.5346060190617501</v>
      </c>
      <c r="K407">
        <v>15.28179419747924</v>
      </c>
      <c r="L407">
        <v>16.02545037199712</v>
      </c>
      <c r="M407">
        <v>9.8441869013467258</v>
      </c>
      <c r="N407">
        <v>127.98716466882421</v>
      </c>
      <c r="O407">
        <v>-63.787002591635201</v>
      </c>
    </row>
    <row r="408" spans="1:15" x14ac:dyDescent="0.25">
      <c r="A408" s="1">
        <v>406</v>
      </c>
      <c r="B408" t="s">
        <v>14</v>
      </c>
      <c r="C408" t="s">
        <v>40</v>
      </c>
      <c r="D408" t="s">
        <v>38</v>
      </c>
      <c r="E408">
        <v>201812</v>
      </c>
      <c r="F408">
        <v>4</v>
      </c>
      <c r="G408">
        <v>3.652007517130043</v>
      </c>
      <c r="H408">
        <v>3.9502209444937022</v>
      </c>
      <c r="I408">
        <v>16.613762937896031</v>
      </c>
      <c r="J408">
        <v>16.45185971887966</v>
      </c>
      <c r="K408">
        <v>-0.37360808442075027</v>
      </c>
      <c r="L408">
        <v>-8.1680441898294731</v>
      </c>
      <c r="M408">
        <v>-2.8940365950585289</v>
      </c>
      <c r="N408">
        <v>11.560326757219819</v>
      </c>
      <c r="O408">
        <v>-42.087512179786152</v>
      </c>
    </row>
    <row r="409" spans="1:15" x14ac:dyDescent="0.25">
      <c r="A409" s="1">
        <v>407</v>
      </c>
      <c r="B409" t="s">
        <v>14</v>
      </c>
      <c r="C409" t="s">
        <v>34</v>
      </c>
      <c r="D409" t="s">
        <v>16</v>
      </c>
      <c r="E409">
        <v>201812</v>
      </c>
      <c r="F409">
        <v>8</v>
      </c>
      <c r="G409">
        <v>11.4513140466211</v>
      </c>
      <c r="H409">
        <v>7.5344972835064761</v>
      </c>
      <c r="I409">
        <v>32.742131928001157</v>
      </c>
      <c r="J409">
        <v>7.5882720826269514</v>
      </c>
      <c r="K409">
        <v>24.535241476945789</v>
      </c>
      <c r="L409">
        <v>66.608150698107949</v>
      </c>
      <c r="M409">
        <v>47.938563681012091</v>
      </c>
      <c r="N409">
        <v>65.089558013660593</v>
      </c>
      <c r="O409">
        <v>58.609725364045353</v>
      </c>
    </row>
    <row r="410" spans="1:15" x14ac:dyDescent="0.25">
      <c r="A410" s="1">
        <v>408</v>
      </c>
      <c r="B410" t="s">
        <v>14</v>
      </c>
      <c r="C410" t="s">
        <v>34</v>
      </c>
      <c r="D410" t="s">
        <v>38</v>
      </c>
      <c r="E410">
        <v>201812</v>
      </c>
      <c r="F410">
        <v>2</v>
      </c>
      <c r="G410">
        <v>2.9418545901281909</v>
      </c>
      <c r="H410">
        <v>6.0982955278522386</v>
      </c>
      <c r="I410">
        <v>7.9875541203833613</v>
      </c>
      <c r="J410">
        <v>2.5072404794814172</v>
      </c>
      <c r="K410">
        <v>-23.57040361640146</v>
      </c>
      <c r="L410">
        <v>70.309656558058606</v>
      </c>
      <c r="M410">
        <v>-16.422198343606759</v>
      </c>
      <c r="N410">
        <v>-35.669030935623923</v>
      </c>
      <c r="O410">
        <v>64.895129749095872</v>
      </c>
    </row>
    <row r="411" spans="1:15" x14ac:dyDescent="0.25">
      <c r="A411" s="1">
        <v>409</v>
      </c>
      <c r="B411" t="s">
        <v>14</v>
      </c>
      <c r="C411" t="s">
        <v>35</v>
      </c>
      <c r="D411" t="s">
        <v>16</v>
      </c>
      <c r="E411">
        <v>201812</v>
      </c>
      <c r="F411">
        <v>8</v>
      </c>
      <c r="G411">
        <v>7.9293441900054153</v>
      </c>
      <c r="H411">
        <v>8.9833370401862744</v>
      </c>
      <c r="I411">
        <v>14.60922922873768</v>
      </c>
      <c r="J411">
        <v>7.8585562135628422</v>
      </c>
      <c r="K411">
        <v>19.447681324253601</v>
      </c>
      <c r="L411">
        <v>21.641485699734449</v>
      </c>
      <c r="M411">
        <v>20.71335945893205</v>
      </c>
      <c r="N411">
        <v>49.255440289313057</v>
      </c>
      <c r="O411">
        <v>-24.596429561113069</v>
      </c>
    </row>
    <row r="412" spans="1:15" x14ac:dyDescent="0.25">
      <c r="A412" s="1">
        <v>410</v>
      </c>
      <c r="B412" t="s">
        <v>14</v>
      </c>
      <c r="C412" t="s">
        <v>35</v>
      </c>
      <c r="D412" t="s">
        <v>38</v>
      </c>
      <c r="E412">
        <v>201812</v>
      </c>
      <c r="F412">
        <v>0</v>
      </c>
      <c r="G412">
        <v>-0.1575598803756644</v>
      </c>
      <c r="H412">
        <v>3.1257430825797088</v>
      </c>
      <c r="I412">
        <v>1.429479279330679</v>
      </c>
      <c r="J412">
        <v>-0.1245757148565403</v>
      </c>
      <c r="K412">
        <v>3.8288879174808819</v>
      </c>
      <c r="L412">
        <v>-0.68208174708165981</v>
      </c>
      <c r="M412">
        <v>16.524342193733681</v>
      </c>
      <c r="N412">
        <v>65.100824954037307</v>
      </c>
      <c r="O412">
        <v>-51.601752389301261</v>
      </c>
    </row>
    <row r="413" spans="1:15" x14ac:dyDescent="0.25">
      <c r="A413" s="1">
        <v>411</v>
      </c>
      <c r="B413" t="s">
        <v>14</v>
      </c>
      <c r="C413" t="s">
        <v>36</v>
      </c>
      <c r="D413" t="s">
        <v>16</v>
      </c>
      <c r="E413">
        <v>201812</v>
      </c>
      <c r="F413">
        <v>20</v>
      </c>
      <c r="G413">
        <v>22.408995696223862</v>
      </c>
      <c r="H413">
        <v>15.773451061586099</v>
      </c>
      <c r="I413">
        <v>30.329055036048651</v>
      </c>
      <c r="J413">
        <v>23.95621555571536</v>
      </c>
      <c r="K413">
        <v>13.12371326066291</v>
      </c>
      <c r="L413">
        <v>19.51258953045685</v>
      </c>
      <c r="M413">
        <v>-14.15270813560527</v>
      </c>
      <c r="N413">
        <v>-68.588006835498192</v>
      </c>
      <c r="O413">
        <v>-78.372496190417209</v>
      </c>
    </row>
    <row r="414" spans="1:15" x14ac:dyDescent="0.25">
      <c r="A414" s="1">
        <v>412</v>
      </c>
      <c r="B414" t="s">
        <v>14</v>
      </c>
      <c r="C414" t="s">
        <v>36</v>
      </c>
      <c r="D414" t="s">
        <v>38</v>
      </c>
      <c r="E414">
        <v>201812</v>
      </c>
      <c r="F414">
        <v>5</v>
      </c>
      <c r="G414">
        <v>0.68124543069054422</v>
      </c>
      <c r="H414">
        <v>23.982535390869149</v>
      </c>
      <c r="I414">
        <v>10.305283928499479</v>
      </c>
      <c r="J414">
        <v>4.1552720912534289</v>
      </c>
      <c r="K414">
        <v>13.11180249188269</v>
      </c>
      <c r="L414">
        <v>3.4755487794024571</v>
      </c>
      <c r="M414">
        <v>27.205952554018509</v>
      </c>
      <c r="N414">
        <v>216.20535371295301</v>
      </c>
      <c r="O414">
        <v>17.7332370318675</v>
      </c>
    </row>
    <row r="415" spans="1:15" x14ac:dyDescent="0.25">
      <c r="A415" s="1">
        <v>413</v>
      </c>
      <c r="B415" t="s">
        <v>14</v>
      </c>
      <c r="C415" t="s">
        <v>37</v>
      </c>
      <c r="D415" t="s">
        <v>16</v>
      </c>
      <c r="E415">
        <v>201812</v>
      </c>
      <c r="F415">
        <v>8</v>
      </c>
      <c r="G415">
        <v>8.0817090088654293</v>
      </c>
      <c r="H415">
        <v>1.1020111114905871</v>
      </c>
      <c r="I415">
        <v>31.841097972878799</v>
      </c>
      <c r="J415">
        <v>2.0835894111500641</v>
      </c>
      <c r="K415">
        <v>4.3525971304300821</v>
      </c>
      <c r="L415">
        <v>28.85644704516416</v>
      </c>
      <c r="M415">
        <v>12.668040240003871</v>
      </c>
      <c r="N415">
        <v>-17.869338197652691</v>
      </c>
      <c r="O415">
        <v>51.225614299260407</v>
      </c>
    </row>
    <row r="416" spans="1:15" x14ac:dyDescent="0.25">
      <c r="A416" s="1">
        <v>414</v>
      </c>
      <c r="B416" t="s">
        <v>14</v>
      </c>
      <c r="C416" t="s">
        <v>37</v>
      </c>
      <c r="D416" t="s">
        <v>38</v>
      </c>
      <c r="E416">
        <v>201812</v>
      </c>
      <c r="F416">
        <v>3</v>
      </c>
      <c r="G416">
        <v>3.1798600274183522</v>
      </c>
      <c r="H416">
        <v>8.8006656390273079</v>
      </c>
      <c r="I416">
        <v>9.5909401504402716</v>
      </c>
      <c r="J416">
        <v>0.79494130001339425</v>
      </c>
      <c r="K416">
        <v>14.00812476884207</v>
      </c>
      <c r="L416">
        <v>-9.4937652471418694</v>
      </c>
      <c r="M416">
        <v>-6.1753892721631232E-2</v>
      </c>
      <c r="N416">
        <v>-64.622171727421872</v>
      </c>
      <c r="O416">
        <v>-142.16536697870109</v>
      </c>
    </row>
    <row r="417" spans="1:15" x14ac:dyDescent="0.25">
      <c r="A417" s="1">
        <v>415</v>
      </c>
      <c r="B417" t="s">
        <v>14</v>
      </c>
      <c r="C417" t="s">
        <v>15</v>
      </c>
      <c r="D417" t="s">
        <v>16</v>
      </c>
      <c r="E417">
        <v>201813</v>
      </c>
      <c r="F417">
        <v>2</v>
      </c>
      <c r="G417">
        <v>-1.4380515468815029</v>
      </c>
      <c r="H417">
        <v>-7.4880744313351268</v>
      </c>
      <c r="I417">
        <v>14.214516878586309</v>
      </c>
      <c r="J417">
        <v>3.00502779673953</v>
      </c>
      <c r="K417">
        <v>-2.285662535637726</v>
      </c>
      <c r="L417">
        <v>-2.2799980251827239</v>
      </c>
      <c r="M417">
        <v>-22.003242693740461</v>
      </c>
      <c r="N417">
        <v>54.100363826283832</v>
      </c>
      <c r="O417">
        <v>-23.56834718308405</v>
      </c>
    </row>
    <row r="418" spans="1:15" x14ac:dyDescent="0.25">
      <c r="A418" s="1">
        <v>416</v>
      </c>
      <c r="B418" t="s">
        <v>14</v>
      </c>
      <c r="C418" t="s">
        <v>15</v>
      </c>
      <c r="D418" t="s">
        <v>38</v>
      </c>
      <c r="E418">
        <v>201813</v>
      </c>
      <c r="F418">
        <v>0</v>
      </c>
      <c r="G418">
        <v>0.95492811218945439</v>
      </c>
      <c r="H418">
        <v>2.3629832780220741</v>
      </c>
      <c r="I418">
        <v>-4.3097935516448276</v>
      </c>
      <c r="J418">
        <v>1.9645141239057231</v>
      </c>
      <c r="K418">
        <v>1.5115657568803429</v>
      </c>
      <c r="L418">
        <v>-7.3942822352626427</v>
      </c>
      <c r="M418">
        <v>-64.0925636325005</v>
      </c>
      <c r="N418">
        <v>-58.050741290598182</v>
      </c>
      <c r="O418">
        <v>100.7617813250736</v>
      </c>
    </row>
    <row r="419" spans="1:15" x14ac:dyDescent="0.25">
      <c r="A419" s="1">
        <v>417</v>
      </c>
      <c r="B419" t="s">
        <v>14</v>
      </c>
      <c r="C419" t="s">
        <v>17</v>
      </c>
      <c r="D419" t="s">
        <v>16</v>
      </c>
      <c r="E419">
        <v>201813</v>
      </c>
      <c r="F419">
        <v>5</v>
      </c>
      <c r="G419">
        <v>4.6747779291796459</v>
      </c>
      <c r="H419">
        <v>5.0257674137962756</v>
      </c>
      <c r="I419">
        <v>17.4575090063239</v>
      </c>
      <c r="J419">
        <v>12.311799486393101</v>
      </c>
      <c r="K419">
        <v>1.562215543243989</v>
      </c>
      <c r="L419">
        <v>-21.267162552460281</v>
      </c>
      <c r="M419">
        <v>3.0692691905249339</v>
      </c>
      <c r="N419">
        <v>-71.842783864955322</v>
      </c>
      <c r="O419">
        <v>390.47572167585798</v>
      </c>
    </row>
    <row r="420" spans="1:15" x14ac:dyDescent="0.25">
      <c r="A420" s="1">
        <v>418</v>
      </c>
      <c r="B420" t="s">
        <v>14</v>
      </c>
      <c r="C420" t="s">
        <v>17</v>
      </c>
      <c r="D420" t="s">
        <v>38</v>
      </c>
      <c r="E420">
        <v>201813</v>
      </c>
      <c r="F420">
        <v>3</v>
      </c>
      <c r="G420">
        <v>3.0944717235134762</v>
      </c>
      <c r="H420">
        <v>0.4602593533880448</v>
      </c>
      <c r="I420">
        <v>19.726115482846019</v>
      </c>
      <c r="J420">
        <v>0.5153004400780512</v>
      </c>
      <c r="K420">
        <v>1.1319368684007309</v>
      </c>
      <c r="L420">
        <v>20.614110678505309</v>
      </c>
      <c r="M420">
        <v>2.94159904009343</v>
      </c>
      <c r="N420">
        <v>-23.533261132509569</v>
      </c>
      <c r="O420">
        <v>55.562868859527732</v>
      </c>
    </row>
    <row r="421" spans="1:15" x14ac:dyDescent="0.25">
      <c r="A421" s="1">
        <v>419</v>
      </c>
      <c r="B421" t="s">
        <v>14</v>
      </c>
      <c r="C421" t="s">
        <v>18</v>
      </c>
      <c r="D421" t="s">
        <v>16</v>
      </c>
      <c r="E421">
        <v>201813</v>
      </c>
      <c r="F421">
        <v>4</v>
      </c>
      <c r="G421">
        <v>3.2892315273696822</v>
      </c>
      <c r="H421">
        <v>13.851063690388569</v>
      </c>
      <c r="I421">
        <v>17.395164296961891</v>
      </c>
      <c r="J421">
        <v>8.637502048597737</v>
      </c>
      <c r="K421">
        <v>-2.7637032205396088</v>
      </c>
      <c r="L421">
        <v>39.97257560406571</v>
      </c>
      <c r="M421">
        <v>-7.1687759540715721</v>
      </c>
      <c r="N421">
        <v>-71.164387082308309</v>
      </c>
      <c r="O421">
        <v>24.386225158471198</v>
      </c>
    </row>
    <row r="422" spans="1:15" x14ac:dyDescent="0.25">
      <c r="A422" s="1">
        <v>420</v>
      </c>
      <c r="B422" t="s">
        <v>14</v>
      </c>
      <c r="C422" t="s">
        <v>18</v>
      </c>
      <c r="D422" t="s">
        <v>38</v>
      </c>
      <c r="E422">
        <v>201813</v>
      </c>
      <c r="F422">
        <v>1</v>
      </c>
      <c r="G422">
        <v>1.4822224841861089</v>
      </c>
      <c r="H422">
        <v>2.4762248490926142</v>
      </c>
      <c r="I422">
        <v>6.8867961264960789</v>
      </c>
      <c r="J422">
        <v>0.96550929696000598</v>
      </c>
      <c r="K422">
        <v>0.66480661783049966</v>
      </c>
      <c r="L422">
        <v>-24.854165016100119</v>
      </c>
      <c r="M422">
        <v>28.994293640969211</v>
      </c>
      <c r="N422">
        <v>76.357090624057378</v>
      </c>
      <c r="O422">
        <v>47.999583025857127</v>
      </c>
    </row>
    <row r="423" spans="1:15" x14ac:dyDescent="0.25">
      <c r="A423" s="1">
        <v>421</v>
      </c>
      <c r="B423" t="s">
        <v>14</v>
      </c>
      <c r="C423" t="s">
        <v>19</v>
      </c>
      <c r="D423" t="s">
        <v>16</v>
      </c>
      <c r="E423">
        <v>201813</v>
      </c>
      <c r="F423">
        <v>9</v>
      </c>
      <c r="G423">
        <v>7.4301051147105559</v>
      </c>
      <c r="H423">
        <v>6.5557254239807987</v>
      </c>
      <c r="I423">
        <v>19.900613093216961</v>
      </c>
      <c r="J423">
        <v>10.82088334959461</v>
      </c>
      <c r="K423">
        <v>8.4972943101659641</v>
      </c>
      <c r="L423">
        <v>24.311142502057809</v>
      </c>
      <c r="M423">
        <v>-16.90842703179414</v>
      </c>
      <c r="N423">
        <v>-47.752173188753837</v>
      </c>
      <c r="O423">
        <v>-92.988297639696697</v>
      </c>
    </row>
    <row r="424" spans="1:15" x14ac:dyDescent="0.25">
      <c r="A424" s="1">
        <v>422</v>
      </c>
      <c r="B424" t="s">
        <v>14</v>
      </c>
      <c r="C424" t="s">
        <v>19</v>
      </c>
      <c r="D424" t="s">
        <v>38</v>
      </c>
      <c r="E424">
        <v>201813</v>
      </c>
      <c r="F424">
        <v>0</v>
      </c>
      <c r="G424">
        <v>-0.53826032566825766</v>
      </c>
      <c r="H424">
        <v>-2.2550940115340228</v>
      </c>
      <c r="I424">
        <v>0.40352579229786351</v>
      </c>
      <c r="J424">
        <v>-0.71389437000616174</v>
      </c>
      <c r="K424">
        <v>4.7381166022023748</v>
      </c>
      <c r="L424">
        <v>11.42128146998637</v>
      </c>
      <c r="M424">
        <v>13.68225916206193</v>
      </c>
      <c r="N424">
        <v>66.265681064540445</v>
      </c>
      <c r="O424">
        <v>52.756937974506378</v>
      </c>
    </row>
    <row r="425" spans="1:15" x14ac:dyDescent="0.25">
      <c r="A425" s="1">
        <v>423</v>
      </c>
      <c r="B425" t="s">
        <v>14</v>
      </c>
      <c r="C425" t="s">
        <v>20</v>
      </c>
      <c r="D425" t="s">
        <v>16</v>
      </c>
      <c r="E425">
        <v>201813</v>
      </c>
      <c r="F425">
        <v>0</v>
      </c>
      <c r="G425">
        <v>-0.5301080588165471</v>
      </c>
      <c r="H425">
        <v>-2.4402590827756789</v>
      </c>
      <c r="I425">
        <v>-0.32704613253880011</v>
      </c>
      <c r="J425">
        <v>-0.45212067026967567</v>
      </c>
      <c r="K425">
        <v>5.7006016500228451</v>
      </c>
      <c r="L425">
        <v>32.612593339983903</v>
      </c>
      <c r="M425">
        <v>10.89295539086624</v>
      </c>
      <c r="N425">
        <v>26.400231616826211</v>
      </c>
      <c r="O425">
        <v>104.4339587492907</v>
      </c>
    </row>
    <row r="426" spans="1:15" x14ac:dyDescent="0.25">
      <c r="A426" s="1">
        <v>424</v>
      </c>
      <c r="B426" t="s">
        <v>14</v>
      </c>
      <c r="C426" t="s">
        <v>39</v>
      </c>
      <c r="D426" t="s">
        <v>16</v>
      </c>
      <c r="E426">
        <v>201813</v>
      </c>
      <c r="F426">
        <v>170</v>
      </c>
      <c r="G426">
        <v>172.02133312989531</v>
      </c>
      <c r="H426">
        <v>168.3513197144953</v>
      </c>
      <c r="I426">
        <v>161.00519052765131</v>
      </c>
      <c r="J426">
        <v>170.44038909978241</v>
      </c>
      <c r="K426">
        <v>196.19361618731611</v>
      </c>
      <c r="L426">
        <v>162.13391915481671</v>
      </c>
      <c r="M426">
        <v>171.0117067136527</v>
      </c>
      <c r="N426">
        <v>106.0452792217952</v>
      </c>
      <c r="O426">
        <v>187.08107350254369</v>
      </c>
    </row>
    <row r="427" spans="1:15" x14ac:dyDescent="0.25">
      <c r="A427" s="1">
        <v>425</v>
      </c>
      <c r="B427" t="s">
        <v>14</v>
      </c>
      <c r="C427" t="s">
        <v>41</v>
      </c>
      <c r="D427" t="s">
        <v>16</v>
      </c>
      <c r="E427">
        <v>201813</v>
      </c>
      <c r="F427">
        <v>12</v>
      </c>
      <c r="G427">
        <v>10.256955792391521</v>
      </c>
      <c r="H427">
        <v>16.964418145909171</v>
      </c>
      <c r="I427">
        <v>17.323534888215541</v>
      </c>
      <c r="J427">
        <v>15.0396073107677</v>
      </c>
      <c r="K427">
        <v>23.35298953287603</v>
      </c>
      <c r="L427">
        <v>7.593607428094943</v>
      </c>
      <c r="M427">
        <v>17.482027489779771</v>
      </c>
      <c r="N427">
        <v>26.14509673561464</v>
      </c>
      <c r="O427">
        <v>-35.291373414316467</v>
      </c>
    </row>
    <row r="428" spans="1:15" x14ac:dyDescent="0.25">
      <c r="A428" s="1">
        <v>426</v>
      </c>
      <c r="B428" t="s">
        <v>14</v>
      </c>
      <c r="C428" t="s">
        <v>21</v>
      </c>
      <c r="D428" t="s">
        <v>16</v>
      </c>
      <c r="E428">
        <v>201813</v>
      </c>
      <c r="F428">
        <v>80</v>
      </c>
      <c r="G428">
        <v>82.108962544508344</v>
      </c>
      <c r="H428">
        <v>76.432708331407667</v>
      </c>
      <c r="I428">
        <v>77.699058923234091</v>
      </c>
      <c r="J428">
        <v>81.565462526692443</v>
      </c>
      <c r="K428">
        <v>55.695231671478339</v>
      </c>
      <c r="L428">
        <v>72.49228269912048</v>
      </c>
      <c r="M428">
        <v>80.260148096954055</v>
      </c>
      <c r="N428">
        <v>97.011146373072989</v>
      </c>
      <c r="O428">
        <v>164.75258392733249</v>
      </c>
    </row>
    <row r="429" spans="1:15" x14ac:dyDescent="0.25">
      <c r="A429" s="1">
        <v>427</v>
      </c>
      <c r="B429" t="s">
        <v>14</v>
      </c>
      <c r="C429" t="s">
        <v>22</v>
      </c>
      <c r="D429" t="s">
        <v>16</v>
      </c>
      <c r="E429">
        <v>201813</v>
      </c>
      <c r="F429">
        <v>40</v>
      </c>
      <c r="G429">
        <v>39.480276337688721</v>
      </c>
      <c r="H429">
        <v>47.339648841085072</v>
      </c>
      <c r="I429">
        <v>30.82033329362962</v>
      </c>
      <c r="J429">
        <v>39.646567627508659</v>
      </c>
      <c r="K429">
        <v>41.390673354449483</v>
      </c>
      <c r="L429">
        <v>26.83188145249202</v>
      </c>
      <c r="M429">
        <v>38.732609568515869</v>
      </c>
      <c r="N429">
        <v>34.591463828617101</v>
      </c>
      <c r="O429">
        <v>37.539480064406817</v>
      </c>
    </row>
    <row r="430" spans="1:15" x14ac:dyDescent="0.25">
      <c r="A430" s="1">
        <v>428</v>
      </c>
      <c r="B430" t="s">
        <v>14</v>
      </c>
      <c r="C430" t="s">
        <v>23</v>
      </c>
      <c r="D430" t="s">
        <v>16</v>
      </c>
      <c r="E430">
        <v>201813</v>
      </c>
      <c r="F430">
        <v>5</v>
      </c>
      <c r="G430">
        <v>6.010204820033473</v>
      </c>
      <c r="H430">
        <v>6.6283989452696082</v>
      </c>
      <c r="I430">
        <v>9.8925153243779498</v>
      </c>
      <c r="J430">
        <v>4.9164642391752942</v>
      </c>
      <c r="K430">
        <v>-20.841820008272979</v>
      </c>
      <c r="L430">
        <v>0.4517962093904373</v>
      </c>
      <c r="M430">
        <v>-1.891640821353993</v>
      </c>
      <c r="N430">
        <v>-16.927401141463431</v>
      </c>
      <c r="O430">
        <v>50.397827130218637</v>
      </c>
    </row>
    <row r="431" spans="1:15" x14ac:dyDescent="0.25">
      <c r="A431" s="1">
        <v>429</v>
      </c>
      <c r="B431" t="s">
        <v>14</v>
      </c>
      <c r="C431" t="s">
        <v>24</v>
      </c>
      <c r="D431" t="s">
        <v>16</v>
      </c>
      <c r="E431">
        <v>201813</v>
      </c>
      <c r="F431">
        <v>10</v>
      </c>
      <c r="G431">
        <v>9.4320363760669554</v>
      </c>
      <c r="H431">
        <v>4.4561471603912919</v>
      </c>
      <c r="I431">
        <v>49.333099467276803</v>
      </c>
      <c r="J431">
        <v>8.6162058761935612</v>
      </c>
      <c r="K431">
        <v>-13.02108048552993</v>
      </c>
      <c r="L431">
        <v>-19.020357679130989</v>
      </c>
      <c r="M431">
        <v>1.906721911808162</v>
      </c>
      <c r="N431">
        <v>-53.323368992042198</v>
      </c>
      <c r="O431">
        <v>-27.163179210754912</v>
      </c>
    </row>
    <row r="432" spans="1:15" x14ac:dyDescent="0.25">
      <c r="A432" s="1">
        <v>430</v>
      </c>
      <c r="B432" t="s">
        <v>14</v>
      </c>
      <c r="C432" t="s">
        <v>25</v>
      </c>
      <c r="D432" t="s">
        <v>16</v>
      </c>
      <c r="E432">
        <v>201813</v>
      </c>
      <c r="F432">
        <v>14</v>
      </c>
      <c r="G432">
        <v>14.512506103783251</v>
      </c>
      <c r="H432">
        <v>16.118005479718029</v>
      </c>
      <c r="I432">
        <v>32.246741866454947</v>
      </c>
      <c r="J432">
        <v>13.39484394309334</v>
      </c>
      <c r="K432">
        <v>-0.76682654157252195</v>
      </c>
      <c r="L432">
        <v>2.0367925288973261</v>
      </c>
      <c r="M432">
        <v>8.6614266230412156</v>
      </c>
      <c r="N432">
        <v>-58.143917579112227</v>
      </c>
      <c r="O432">
        <v>124.4216619195663</v>
      </c>
    </row>
    <row r="433" spans="1:15" x14ac:dyDescent="0.25">
      <c r="A433" s="1">
        <v>431</v>
      </c>
      <c r="B433" t="s">
        <v>14</v>
      </c>
      <c r="C433" t="s">
        <v>42</v>
      </c>
      <c r="D433" t="s">
        <v>16</v>
      </c>
      <c r="E433">
        <v>201813</v>
      </c>
      <c r="F433">
        <v>2</v>
      </c>
      <c r="G433">
        <v>0.13618433676547889</v>
      </c>
      <c r="H433">
        <v>12.432326572492199</v>
      </c>
      <c r="I433">
        <v>-29.216324112932799</v>
      </c>
      <c r="J433">
        <v>6.3858810381642641</v>
      </c>
      <c r="K433">
        <v>-5.7438360470971466</v>
      </c>
      <c r="L433">
        <v>60.144012734261139</v>
      </c>
      <c r="M433">
        <v>-5.3763042216779482</v>
      </c>
      <c r="N433">
        <v>-198.6379802548507</v>
      </c>
      <c r="O433">
        <v>21.523245780317598</v>
      </c>
    </row>
    <row r="434" spans="1:15" x14ac:dyDescent="0.25">
      <c r="A434" s="1">
        <v>432</v>
      </c>
      <c r="B434" t="s">
        <v>14</v>
      </c>
      <c r="C434" t="s">
        <v>43</v>
      </c>
      <c r="D434" t="s">
        <v>16</v>
      </c>
      <c r="E434">
        <v>201813</v>
      </c>
      <c r="F434">
        <v>2</v>
      </c>
      <c r="G434">
        <v>7.456460289101785E-2</v>
      </c>
      <c r="H434">
        <v>-5.324111954917452</v>
      </c>
      <c r="I434">
        <v>-21.14006607955125</v>
      </c>
      <c r="J434">
        <v>2.4509540939486731</v>
      </c>
      <c r="K434">
        <v>-1.990813843503398</v>
      </c>
      <c r="L434">
        <v>11.493269560943389</v>
      </c>
      <c r="M434">
        <v>1.044414384579559</v>
      </c>
      <c r="N434">
        <v>106.8827324305103</v>
      </c>
      <c r="O434">
        <v>68.4644798510719</v>
      </c>
    </row>
    <row r="435" spans="1:15" x14ac:dyDescent="0.25">
      <c r="A435" s="1">
        <v>433</v>
      </c>
      <c r="B435" t="s">
        <v>14</v>
      </c>
      <c r="C435" t="s">
        <v>44</v>
      </c>
      <c r="D435" t="s">
        <v>16</v>
      </c>
      <c r="E435">
        <v>201813</v>
      </c>
      <c r="F435">
        <v>2</v>
      </c>
      <c r="G435">
        <v>1.985459611687526</v>
      </c>
      <c r="H435">
        <v>-2.0724950168826459</v>
      </c>
      <c r="I435">
        <v>2.4143671365382402</v>
      </c>
      <c r="J435">
        <v>1.8050927226215021</v>
      </c>
      <c r="K435">
        <v>-1.041410665915989</v>
      </c>
      <c r="L435">
        <v>-6.7260002282945681</v>
      </c>
      <c r="M435">
        <v>1.6554314782267019</v>
      </c>
      <c r="N435">
        <v>169.24323624608371</v>
      </c>
      <c r="O435">
        <v>-344.39451701106412</v>
      </c>
    </row>
    <row r="436" spans="1:15" x14ac:dyDescent="0.25">
      <c r="A436" s="1">
        <v>434</v>
      </c>
      <c r="B436" t="s">
        <v>14</v>
      </c>
      <c r="C436" t="s">
        <v>26</v>
      </c>
      <c r="D436" t="s">
        <v>16</v>
      </c>
      <c r="E436">
        <v>201813</v>
      </c>
      <c r="F436">
        <v>0</v>
      </c>
      <c r="G436">
        <v>-8.3980927720842258E-2</v>
      </c>
      <c r="H436">
        <v>-8.9613017187143384</v>
      </c>
      <c r="I436">
        <v>-2.9724036991407379E-2</v>
      </c>
      <c r="J436">
        <v>0.4767426091924355</v>
      </c>
      <c r="K436">
        <v>1.5653391851143961</v>
      </c>
      <c r="L436">
        <v>-18.18591167432735</v>
      </c>
      <c r="M436">
        <v>-19.893175063555599</v>
      </c>
      <c r="N436">
        <v>-22.580439313241961</v>
      </c>
      <c r="O436">
        <v>2.4870001122216929</v>
      </c>
    </row>
    <row r="437" spans="1:15" x14ac:dyDescent="0.25">
      <c r="A437" s="1">
        <v>435</v>
      </c>
      <c r="B437" t="s">
        <v>14</v>
      </c>
      <c r="C437" t="s">
        <v>27</v>
      </c>
      <c r="D437" t="s">
        <v>16</v>
      </c>
      <c r="E437">
        <v>201813</v>
      </c>
      <c r="F437">
        <v>0</v>
      </c>
      <c r="G437">
        <v>-2.6967955004777999</v>
      </c>
      <c r="H437">
        <v>8.2032418881331655</v>
      </c>
      <c r="I437">
        <v>-20.429606902892949</v>
      </c>
      <c r="J437">
        <v>-3.819225933037028</v>
      </c>
      <c r="K437">
        <v>4.418484719193561</v>
      </c>
      <c r="L437">
        <v>-24.709302333103139</v>
      </c>
      <c r="M437">
        <v>1.343801089152048</v>
      </c>
      <c r="N437">
        <v>-147.6102799410919</v>
      </c>
      <c r="O437">
        <v>-43.722520687236631</v>
      </c>
    </row>
    <row r="438" spans="1:15" x14ac:dyDescent="0.25">
      <c r="A438" s="1">
        <v>436</v>
      </c>
      <c r="B438" t="s">
        <v>14</v>
      </c>
      <c r="C438" t="s">
        <v>28</v>
      </c>
      <c r="D438" t="s">
        <v>16</v>
      </c>
      <c r="E438">
        <v>201813</v>
      </c>
      <c r="F438">
        <v>5</v>
      </c>
      <c r="G438">
        <v>5.2654093331116876</v>
      </c>
      <c r="H438">
        <v>5.3349327471990042</v>
      </c>
      <c r="I438">
        <v>9.6136707866654056</v>
      </c>
      <c r="J438">
        <v>2.058062906920231</v>
      </c>
      <c r="K438">
        <v>32.000680775244831</v>
      </c>
      <c r="L438">
        <v>23.37932643760649</v>
      </c>
      <c r="M438">
        <v>5.3418715488384114</v>
      </c>
      <c r="N438">
        <v>-8.2636553541548885</v>
      </c>
      <c r="O438">
        <v>43.275442123420007</v>
      </c>
    </row>
    <row r="439" spans="1:15" x14ac:dyDescent="0.25">
      <c r="A439" s="1">
        <v>437</v>
      </c>
      <c r="B439" t="s">
        <v>14</v>
      </c>
      <c r="C439" t="s">
        <v>45</v>
      </c>
      <c r="D439" t="s">
        <v>16</v>
      </c>
      <c r="E439">
        <v>201813</v>
      </c>
      <c r="F439">
        <v>2</v>
      </c>
      <c r="G439">
        <v>3.5907705107475238</v>
      </c>
      <c r="H439">
        <v>7.6822432302074812</v>
      </c>
      <c r="I439">
        <v>2.389943976034651</v>
      </c>
      <c r="J439">
        <v>1.4886481032636649</v>
      </c>
      <c r="K439">
        <v>2.1238006340294598E-2</v>
      </c>
      <c r="L439">
        <v>21.135435978924139</v>
      </c>
      <c r="M439">
        <v>2.589292391998375</v>
      </c>
      <c r="N439">
        <v>64.330346281462909</v>
      </c>
      <c r="O439">
        <v>125.5639893840646</v>
      </c>
    </row>
    <row r="440" spans="1:15" x14ac:dyDescent="0.25">
      <c r="A440" s="1">
        <v>438</v>
      </c>
      <c r="B440" t="s">
        <v>14</v>
      </c>
      <c r="C440" t="s">
        <v>29</v>
      </c>
      <c r="D440" t="s">
        <v>16</v>
      </c>
      <c r="E440">
        <v>201813</v>
      </c>
      <c r="F440">
        <v>3</v>
      </c>
      <c r="G440">
        <v>4.1953726161905482</v>
      </c>
      <c r="H440">
        <v>2.269417509199958</v>
      </c>
      <c r="I440">
        <v>-14.45780012092548</v>
      </c>
      <c r="J440">
        <v>0.91247673729520207</v>
      </c>
      <c r="K440">
        <v>-1.2094276073837009</v>
      </c>
      <c r="L440">
        <v>31.906902735417681</v>
      </c>
      <c r="M440">
        <v>-7.1163358883798811</v>
      </c>
      <c r="N440">
        <v>-187.33981021338019</v>
      </c>
      <c r="O440">
        <v>-17.43220730590631</v>
      </c>
    </row>
    <row r="441" spans="1:15" x14ac:dyDescent="0.25">
      <c r="A441" s="1">
        <v>439</v>
      </c>
      <c r="B441" t="s">
        <v>14</v>
      </c>
      <c r="C441" t="s">
        <v>30</v>
      </c>
      <c r="D441" t="s">
        <v>16</v>
      </c>
      <c r="E441">
        <v>201813</v>
      </c>
      <c r="F441">
        <v>8</v>
      </c>
      <c r="G441">
        <v>7.9361603753921477</v>
      </c>
      <c r="H441">
        <v>17.035146745908119</v>
      </c>
      <c r="I441">
        <v>-7.0371401615537881</v>
      </c>
      <c r="J441">
        <v>10.7647139512223</v>
      </c>
      <c r="K441">
        <v>9.5850924686702115</v>
      </c>
      <c r="L441">
        <v>29.862412670433649</v>
      </c>
      <c r="M441">
        <v>29.862028615753712</v>
      </c>
      <c r="N441">
        <v>-67.557077883106174</v>
      </c>
      <c r="O441">
        <v>-91.241933490557216</v>
      </c>
    </row>
    <row r="442" spans="1:15" x14ac:dyDescent="0.25">
      <c r="A442" s="1">
        <v>440</v>
      </c>
      <c r="B442" t="s">
        <v>14</v>
      </c>
      <c r="C442" t="s">
        <v>31</v>
      </c>
      <c r="D442" t="s">
        <v>16</v>
      </c>
      <c r="E442">
        <v>201813</v>
      </c>
      <c r="F442">
        <v>0</v>
      </c>
      <c r="G442">
        <v>0.46769567290697073</v>
      </c>
      <c r="H442">
        <v>-0.80854647374775834</v>
      </c>
      <c r="I442">
        <v>4.0424822041743118</v>
      </c>
      <c r="J442">
        <v>-3.2017198458066738</v>
      </c>
      <c r="K442">
        <v>42.170745236569942</v>
      </c>
      <c r="L442">
        <v>8.8668290714377918</v>
      </c>
      <c r="M442">
        <v>24.224247911986211</v>
      </c>
      <c r="N442">
        <v>-59.191640640915978</v>
      </c>
      <c r="O442">
        <v>-132.89755558619231</v>
      </c>
    </row>
    <row r="443" spans="1:15" x14ac:dyDescent="0.25">
      <c r="A443" s="1">
        <v>441</v>
      </c>
      <c r="B443" t="s">
        <v>14</v>
      </c>
      <c r="C443" t="s">
        <v>31</v>
      </c>
      <c r="D443" t="s">
        <v>38</v>
      </c>
      <c r="E443">
        <v>201813</v>
      </c>
      <c r="F443">
        <v>0</v>
      </c>
      <c r="G443">
        <v>0.36936991981138551</v>
      </c>
      <c r="H443">
        <v>1.3927345310435759</v>
      </c>
      <c r="I443">
        <v>-10.17696700894785</v>
      </c>
      <c r="J443">
        <v>0.82759215111825246</v>
      </c>
      <c r="K443">
        <v>-1.640870225326502</v>
      </c>
      <c r="L443">
        <v>-31.752252171386061</v>
      </c>
      <c r="M443">
        <v>-1.768603013956572</v>
      </c>
      <c r="N443">
        <v>1.007861198784521</v>
      </c>
      <c r="O443">
        <v>2.321880741172011</v>
      </c>
    </row>
    <row r="444" spans="1:15" x14ac:dyDescent="0.25">
      <c r="A444" s="1">
        <v>442</v>
      </c>
      <c r="B444" t="s">
        <v>14</v>
      </c>
      <c r="C444" t="s">
        <v>32</v>
      </c>
      <c r="D444" t="s">
        <v>16</v>
      </c>
      <c r="E444">
        <v>201813</v>
      </c>
      <c r="F444">
        <v>3</v>
      </c>
      <c r="G444">
        <v>3.7034731928168259</v>
      </c>
      <c r="H444">
        <v>10.376576517438311</v>
      </c>
      <c r="I444">
        <v>15.610350855196691</v>
      </c>
      <c r="J444">
        <v>1.601089806955952</v>
      </c>
      <c r="K444">
        <v>12.471695525069631</v>
      </c>
      <c r="L444">
        <v>-97.539199833159657</v>
      </c>
      <c r="M444">
        <v>-1.729775499302344</v>
      </c>
      <c r="N444">
        <v>-53.976025151843679</v>
      </c>
      <c r="O444">
        <v>-127.3630841854752</v>
      </c>
    </row>
    <row r="445" spans="1:15" x14ac:dyDescent="0.25">
      <c r="A445" s="1">
        <v>443</v>
      </c>
      <c r="B445" t="s">
        <v>14</v>
      </c>
      <c r="C445" t="s">
        <v>32</v>
      </c>
      <c r="D445" t="s">
        <v>38</v>
      </c>
      <c r="E445">
        <v>201813</v>
      </c>
      <c r="F445">
        <v>0</v>
      </c>
      <c r="G445">
        <v>1.6383910899813721</v>
      </c>
      <c r="H445">
        <v>2.4462619472408802</v>
      </c>
      <c r="I445">
        <v>15.363009548555249</v>
      </c>
      <c r="J445">
        <v>1.5540152658219051</v>
      </c>
      <c r="K445">
        <v>1.3085618332549891</v>
      </c>
      <c r="L445">
        <v>2.9670392874053948</v>
      </c>
      <c r="M445">
        <v>0.13936483530790039</v>
      </c>
      <c r="N445">
        <v>-19.708312236756989</v>
      </c>
      <c r="O445">
        <v>-125.9692467496817</v>
      </c>
    </row>
    <row r="446" spans="1:15" x14ac:dyDescent="0.25">
      <c r="A446" s="1">
        <v>444</v>
      </c>
      <c r="B446" t="s">
        <v>14</v>
      </c>
      <c r="C446" t="s">
        <v>33</v>
      </c>
      <c r="D446" t="s">
        <v>16</v>
      </c>
      <c r="E446">
        <v>201813</v>
      </c>
      <c r="F446">
        <v>0</v>
      </c>
      <c r="G446">
        <v>2.3250195648368122</v>
      </c>
      <c r="H446">
        <v>9.5997173339909434</v>
      </c>
      <c r="I446">
        <v>-15.519092770541061</v>
      </c>
      <c r="J446">
        <v>3.4809011247152788</v>
      </c>
      <c r="K446">
        <v>12.56711936767107</v>
      </c>
      <c r="L446">
        <v>67.986143615799392</v>
      </c>
      <c r="M446">
        <v>-35.001974170566541</v>
      </c>
      <c r="N446">
        <v>6.6729820939366036</v>
      </c>
      <c r="O446">
        <v>47.510525873275377</v>
      </c>
    </row>
    <row r="447" spans="1:15" x14ac:dyDescent="0.25">
      <c r="A447" s="1">
        <v>445</v>
      </c>
      <c r="B447" t="s">
        <v>14</v>
      </c>
      <c r="C447" t="s">
        <v>33</v>
      </c>
      <c r="D447" t="s">
        <v>38</v>
      </c>
      <c r="E447">
        <v>201813</v>
      </c>
      <c r="F447">
        <v>0</v>
      </c>
      <c r="G447">
        <v>0.27251050811310018</v>
      </c>
      <c r="H447">
        <v>5.5407819278991211</v>
      </c>
      <c r="I447">
        <v>1.348723247652059</v>
      </c>
      <c r="J447">
        <v>0.77515154379013829</v>
      </c>
      <c r="K447">
        <v>-10.819109631457261</v>
      </c>
      <c r="L447">
        <v>-16.92979677635206</v>
      </c>
      <c r="M447">
        <v>0.88627161968193002</v>
      </c>
      <c r="N447">
        <v>-26.382761785665799</v>
      </c>
      <c r="O447">
        <v>-59.222895480711479</v>
      </c>
    </row>
    <row r="448" spans="1:15" x14ac:dyDescent="0.25">
      <c r="A448" s="1">
        <v>446</v>
      </c>
      <c r="B448" t="s">
        <v>14</v>
      </c>
      <c r="C448" t="s">
        <v>40</v>
      </c>
      <c r="D448" t="s">
        <v>16</v>
      </c>
      <c r="E448">
        <v>201813</v>
      </c>
      <c r="F448">
        <v>0</v>
      </c>
      <c r="G448">
        <v>-0.1956578828024082</v>
      </c>
      <c r="H448">
        <v>1.428009845236069</v>
      </c>
      <c r="I448">
        <v>5.0691113234502696</v>
      </c>
      <c r="J448">
        <v>-0.82062127733275914</v>
      </c>
      <c r="K448">
        <v>7.1929462875535011</v>
      </c>
      <c r="L448">
        <v>-24.32978398893901</v>
      </c>
      <c r="M448">
        <v>-6.7321780442348578</v>
      </c>
      <c r="N448">
        <v>-1.606707086761471</v>
      </c>
      <c r="O448">
        <v>64.541444479207684</v>
      </c>
    </row>
    <row r="449" spans="1:15" x14ac:dyDescent="0.25">
      <c r="A449" s="1">
        <v>447</v>
      </c>
      <c r="B449" t="s">
        <v>14</v>
      </c>
      <c r="C449" t="s">
        <v>40</v>
      </c>
      <c r="D449" t="s">
        <v>38</v>
      </c>
      <c r="E449">
        <v>201813</v>
      </c>
      <c r="F449">
        <v>3</v>
      </c>
      <c r="G449">
        <v>3.6593544976328918</v>
      </c>
      <c r="H449">
        <v>5.9117424516935762</v>
      </c>
      <c r="I449">
        <v>4.9543494219221014</v>
      </c>
      <c r="J449">
        <v>3.153592574900165</v>
      </c>
      <c r="K449">
        <v>22.049550890644941</v>
      </c>
      <c r="L449">
        <v>3.007799159409279</v>
      </c>
      <c r="M449">
        <v>4.9548186651424109</v>
      </c>
      <c r="N449">
        <v>-35.71953169985958</v>
      </c>
      <c r="O449">
        <v>209.37619618643259</v>
      </c>
    </row>
    <row r="450" spans="1:15" x14ac:dyDescent="0.25">
      <c r="A450" s="1">
        <v>448</v>
      </c>
      <c r="B450" t="s">
        <v>14</v>
      </c>
      <c r="C450" t="s">
        <v>34</v>
      </c>
      <c r="D450" t="s">
        <v>16</v>
      </c>
      <c r="E450">
        <v>201813</v>
      </c>
      <c r="F450">
        <v>5</v>
      </c>
      <c r="G450">
        <v>3.50012721093101</v>
      </c>
      <c r="H450">
        <v>-2.46181894173308</v>
      </c>
      <c r="I450">
        <v>31.286624660870292</v>
      </c>
      <c r="J450">
        <v>4.7786395823246712</v>
      </c>
      <c r="K450">
        <v>3.4718637015230152</v>
      </c>
      <c r="L450">
        <v>-0.41078943948728508</v>
      </c>
      <c r="M450">
        <v>2.7696721548802712</v>
      </c>
      <c r="N450">
        <v>-13.29629971240457</v>
      </c>
      <c r="O450">
        <v>15.520435846675181</v>
      </c>
    </row>
    <row r="451" spans="1:15" x14ac:dyDescent="0.25">
      <c r="A451" s="1">
        <v>449</v>
      </c>
      <c r="B451" t="s">
        <v>14</v>
      </c>
      <c r="C451" t="s">
        <v>34</v>
      </c>
      <c r="D451" t="s">
        <v>38</v>
      </c>
      <c r="E451">
        <v>201813</v>
      </c>
      <c r="F451">
        <v>0</v>
      </c>
      <c r="G451">
        <v>0.55137280262463939</v>
      </c>
      <c r="H451">
        <v>5.293928494758795</v>
      </c>
      <c r="I451">
        <v>-21.85355633654979</v>
      </c>
      <c r="J451">
        <v>0.3575693656003015</v>
      </c>
      <c r="K451">
        <v>6.3436686332989121</v>
      </c>
      <c r="L451">
        <v>-4.2992109220493138</v>
      </c>
      <c r="M451">
        <v>-10.504121979945531</v>
      </c>
      <c r="N451">
        <v>-28.99205247445153</v>
      </c>
      <c r="O451">
        <v>8.0584360850090206</v>
      </c>
    </row>
    <row r="452" spans="1:15" x14ac:dyDescent="0.25">
      <c r="A452" s="1">
        <v>450</v>
      </c>
      <c r="B452" t="s">
        <v>14</v>
      </c>
      <c r="C452" t="s">
        <v>35</v>
      </c>
      <c r="D452" t="s">
        <v>16</v>
      </c>
      <c r="E452">
        <v>201813</v>
      </c>
      <c r="F452">
        <v>3</v>
      </c>
      <c r="G452">
        <v>1.9289492544611639</v>
      </c>
      <c r="H452">
        <v>-3.4296933255186701</v>
      </c>
      <c r="I452">
        <v>-26.05332773576183</v>
      </c>
      <c r="J452">
        <v>0.51918683898013196</v>
      </c>
      <c r="K452">
        <v>-16.223826790412659</v>
      </c>
      <c r="L452">
        <v>23.361162970615659</v>
      </c>
      <c r="M452">
        <v>5.2964831100777143</v>
      </c>
      <c r="N452">
        <v>12.65943703888539</v>
      </c>
      <c r="O452">
        <v>-1.110901921939953</v>
      </c>
    </row>
    <row r="453" spans="1:15" x14ac:dyDescent="0.25">
      <c r="A453" s="1">
        <v>451</v>
      </c>
      <c r="B453" t="s">
        <v>14</v>
      </c>
      <c r="C453" t="s">
        <v>35</v>
      </c>
      <c r="D453" t="s">
        <v>38</v>
      </c>
      <c r="E453">
        <v>201813</v>
      </c>
      <c r="F453">
        <v>0</v>
      </c>
      <c r="G453">
        <v>-1.6173459197604141</v>
      </c>
      <c r="H453">
        <v>2.1782120413803141</v>
      </c>
      <c r="I453">
        <v>5.4869825306428366</v>
      </c>
      <c r="J453">
        <v>-0.1757151762033026</v>
      </c>
      <c r="K453">
        <v>-16.348172370116359</v>
      </c>
      <c r="L453">
        <v>0.82549371562689866</v>
      </c>
      <c r="M453">
        <v>-3.605925364796573</v>
      </c>
      <c r="N453">
        <v>-278.09768914788242</v>
      </c>
      <c r="O453">
        <v>-56.442577336337251</v>
      </c>
    </row>
    <row r="454" spans="1:15" x14ac:dyDescent="0.25">
      <c r="A454" s="1">
        <v>452</v>
      </c>
      <c r="B454" t="s">
        <v>14</v>
      </c>
      <c r="C454" t="s">
        <v>36</v>
      </c>
      <c r="D454" t="s">
        <v>16</v>
      </c>
      <c r="E454">
        <v>201813</v>
      </c>
      <c r="F454">
        <v>5</v>
      </c>
      <c r="G454">
        <v>7.0678624259381007</v>
      </c>
      <c r="H454">
        <v>5.4432459543544676</v>
      </c>
      <c r="I454">
        <v>17.07133592125631</v>
      </c>
      <c r="J454">
        <v>7.3196190791679436</v>
      </c>
      <c r="K454">
        <v>-12.364171264038379</v>
      </c>
      <c r="L454">
        <v>2.4252452625173841</v>
      </c>
      <c r="M454">
        <v>14.886630095427529</v>
      </c>
      <c r="N454">
        <v>-4.8132727391056216</v>
      </c>
      <c r="O454">
        <v>88.04290656757631</v>
      </c>
    </row>
    <row r="455" spans="1:15" x14ac:dyDescent="0.25">
      <c r="A455" s="1">
        <v>453</v>
      </c>
      <c r="B455" t="s">
        <v>14</v>
      </c>
      <c r="C455" t="s">
        <v>36</v>
      </c>
      <c r="D455" t="s">
        <v>38</v>
      </c>
      <c r="E455">
        <v>201813</v>
      </c>
      <c r="F455">
        <v>5</v>
      </c>
      <c r="G455">
        <v>4.9807731885117894</v>
      </c>
      <c r="H455">
        <v>0.58023387745709343</v>
      </c>
      <c r="I455">
        <v>4.4085386836825808</v>
      </c>
      <c r="J455">
        <v>6.5194917488905189</v>
      </c>
      <c r="K455">
        <v>4.8876404016365989</v>
      </c>
      <c r="L455">
        <v>-2.714537966667026</v>
      </c>
      <c r="M455">
        <v>9.5501852776627913</v>
      </c>
      <c r="N455">
        <v>22.37007415697386</v>
      </c>
      <c r="O455">
        <v>5.0866620935715279</v>
      </c>
    </row>
    <row r="456" spans="1:15" x14ac:dyDescent="0.25">
      <c r="A456" s="1">
        <v>454</v>
      </c>
      <c r="B456" t="s">
        <v>14</v>
      </c>
      <c r="C456" t="s">
        <v>37</v>
      </c>
      <c r="D456" t="s">
        <v>16</v>
      </c>
      <c r="E456">
        <v>201813</v>
      </c>
      <c r="F456">
        <v>0</v>
      </c>
      <c r="G456">
        <v>-0.30888540900943889</v>
      </c>
      <c r="H456">
        <v>3.2867439569339272</v>
      </c>
      <c r="I456">
        <v>-21.811649659484171</v>
      </c>
      <c r="J456">
        <v>-1.3973327730763581</v>
      </c>
      <c r="K456">
        <v>2.2542501435168441</v>
      </c>
      <c r="L456">
        <v>8.4011095438024768</v>
      </c>
      <c r="M456">
        <v>-13.025751098076499</v>
      </c>
      <c r="N456">
        <v>22.322620494526429</v>
      </c>
      <c r="O456">
        <v>-35.998727409241852</v>
      </c>
    </row>
    <row r="457" spans="1:15" x14ac:dyDescent="0.25">
      <c r="A457" s="1">
        <v>455</v>
      </c>
      <c r="B457" t="s">
        <v>14</v>
      </c>
      <c r="C457" t="s">
        <v>37</v>
      </c>
      <c r="D457" t="s">
        <v>38</v>
      </c>
      <c r="E457">
        <v>201813</v>
      </c>
      <c r="F457">
        <v>3</v>
      </c>
      <c r="G457">
        <v>2.8144396652000121</v>
      </c>
      <c r="H457">
        <v>1.9289921911426671</v>
      </c>
      <c r="I457">
        <v>2.4915624458063279</v>
      </c>
      <c r="J457">
        <v>3.8382763261058912</v>
      </c>
      <c r="K457">
        <v>15.740232927986369</v>
      </c>
      <c r="L457">
        <v>44.579905724564782</v>
      </c>
      <c r="M457">
        <v>-12.06770983402803</v>
      </c>
      <c r="N457">
        <v>-19.564278021256708</v>
      </c>
      <c r="O457">
        <v>16.248796136330402</v>
      </c>
    </row>
    <row r="458" spans="1:15" x14ac:dyDescent="0.25">
      <c r="A458" s="1">
        <v>456</v>
      </c>
      <c r="B458" t="s">
        <v>14</v>
      </c>
      <c r="C458" t="s">
        <v>15</v>
      </c>
      <c r="D458" t="s">
        <v>16</v>
      </c>
      <c r="E458">
        <v>201814</v>
      </c>
      <c r="F458">
        <v>3</v>
      </c>
      <c r="G458">
        <v>2.968038122652604</v>
      </c>
      <c r="H458">
        <v>6.4464331274882438</v>
      </c>
      <c r="I458">
        <v>-7.11352850731706</v>
      </c>
      <c r="J458">
        <v>-1.3380116867829239</v>
      </c>
      <c r="K458">
        <v>6.0137098594827556</v>
      </c>
      <c r="L458">
        <v>13.333857018602471</v>
      </c>
      <c r="M458">
        <v>0.9948364174103701</v>
      </c>
      <c r="N458">
        <v>-6.4218559989902566</v>
      </c>
      <c r="O458">
        <v>131.89805341077721</v>
      </c>
    </row>
    <row r="459" spans="1:15" x14ac:dyDescent="0.25">
      <c r="A459" s="1">
        <v>457</v>
      </c>
      <c r="B459" t="s">
        <v>14</v>
      </c>
      <c r="C459" t="s">
        <v>15</v>
      </c>
      <c r="D459" t="s">
        <v>38</v>
      </c>
      <c r="E459">
        <v>201814</v>
      </c>
      <c r="F459">
        <v>0</v>
      </c>
      <c r="G459">
        <v>-1.334115888812915</v>
      </c>
      <c r="H459">
        <v>-4.827644406924728</v>
      </c>
      <c r="I459">
        <v>-2.1723909771811041</v>
      </c>
      <c r="J459">
        <v>1.927753923447652</v>
      </c>
      <c r="K459">
        <v>2.1597318421399621</v>
      </c>
      <c r="L459">
        <v>-56.994635790440007</v>
      </c>
      <c r="M459">
        <v>-13.05872987365967</v>
      </c>
      <c r="N459">
        <v>-94.878889144639317</v>
      </c>
      <c r="O459">
        <v>-100.0134943685937</v>
      </c>
    </row>
    <row r="460" spans="1:15" x14ac:dyDescent="0.25">
      <c r="A460" s="1">
        <v>458</v>
      </c>
      <c r="B460" t="s">
        <v>14</v>
      </c>
      <c r="C460" t="s">
        <v>17</v>
      </c>
      <c r="D460" t="s">
        <v>16</v>
      </c>
      <c r="E460">
        <v>201814</v>
      </c>
      <c r="F460">
        <v>10</v>
      </c>
      <c r="G460">
        <v>9.3637051024139453</v>
      </c>
      <c r="H460">
        <v>2.7954019943935728</v>
      </c>
      <c r="I460">
        <v>13.599224205344161</v>
      </c>
      <c r="J460">
        <v>10.352760975030581</v>
      </c>
      <c r="K460">
        <v>15.428665865681619</v>
      </c>
      <c r="L460">
        <v>3.2987532054418591</v>
      </c>
      <c r="M460">
        <v>0.75563761773129912</v>
      </c>
      <c r="N460">
        <v>19.6916617331445</v>
      </c>
      <c r="O460">
        <v>271.38765781038069</v>
      </c>
    </row>
    <row r="461" spans="1:15" x14ac:dyDescent="0.25">
      <c r="A461" s="1">
        <v>459</v>
      </c>
      <c r="B461" t="s">
        <v>14</v>
      </c>
      <c r="C461" t="s">
        <v>17</v>
      </c>
      <c r="D461" t="s">
        <v>38</v>
      </c>
      <c r="E461">
        <v>201814</v>
      </c>
      <c r="F461">
        <v>0</v>
      </c>
      <c r="G461">
        <v>-0.46290899786285561</v>
      </c>
      <c r="H461">
        <v>-0.44608578038745511</v>
      </c>
      <c r="I461">
        <v>3.8995283728870298</v>
      </c>
      <c r="J461">
        <v>-1.1571932783185159</v>
      </c>
      <c r="K461">
        <v>-0.33690876209563542</v>
      </c>
      <c r="L461">
        <v>7.0142860903518134</v>
      </c>
      <c r="M461">
        <v>-17.478186618270431</v>
      </c>
      <c r="N461">
        <v>-4.4734104488001538</v>
      </c>
      <c r="O461">
        <v>-15.94709953274417</v>
      </c>
    </row>
    <row r="462" spans="1:15" x14ac:dyDescent="0.25">
      <c r="A462" s="1">
        <v>460</v>
      </c>
      <c r="B462" t="s">
        <v>14</v>
      </c>
      <c r="C462" t="s">
        <v>18</v>
      </c>
      <c r="D462" t="s">
        <v>16</v>
      </c>
      <c r="E462">
        <v>201814</v>
      </c>
      <c r="F462">
        <v>0</v>
      </c>
      <c r="G462">
        <v>-1.304745768658701</v>
      </c>
      <c r="H462">
        <v>-11.214795057912241</v>
      </c>
      <c r="I462">
        <v>9.6928007993325984</v>
      </c>
      <c r="J462">
        <v>-2.2578708780287662</v>
      </c>
      <c r="K462">
        <v>-0.64191648344037922</v>
      </c>
      <c r="L462">
        <v>-14.499399457713841</v>
      </c>
      <c r="M462">
        <v>1.388121260173889</v>
      </c>
      <c r="N462">
        <v>-0.37189855556561291</v>
      </c>
      <c r="O462">
        <v>-15.877677487596049</v>
      </c>
    </row>
    <row r="463" spans="1:15" x14ac:dyDescent="0.25">
      <c r="A463" s="1">
        <v>461</v>
      </c>
      <c r="B463" t="s">
        <v>14</v>
      </c>
      <c r="C463" t="s">
        <v>18</v>
      </c>
      <c r="D463" t="s">
        <v>38</v>
      </c>
      <c r="E463">
        <v>201814</v>
      </c>
      <c r="F463">
        <v>0</v>
      </c>
      <c r="G463">
        <v>-3.3905039392945311E-3</v>
      </c>
      <c r="H463">
        <v>-0.21796867996050029</v>
      </c>
      <c r="I463">
        <v>2.8230282023628832</v>
      </c>
      <c r="J463">
        <v>6.5440800112739987</v>
      </c>
      <c r="K463">
        <v>0.6844743873424125</v>
      </c>
      <c r="L463">
        <v>63.800067505353468</v>
      </c>
      <c r="M463">
        <v>-5.268205529094673</v>
      </c>
      <c r="N463">
        <v>84.936022898547165</v>
      </c>
      <c r="O463">
        <v>6.6005434919790034</v>
      </c>
    </row>
    <row r="464" spans="1:15" x14ac:dyDescent="0.25">
      <c r="A464" s="1">
        <v>462</v>
      </c>
      <c r="B464" t="s">
        <v>14</v>
      </c>
      <c r="C464" t="s">
        <v>19</v>
      </c>
      <c r="D464" t="s">
        <v>16</v>
      </c>
      <c r="E464">
        <v>201814</v>
      </c>
      <c r="F464">
        <v>5</v>
      </c>
      <c r="G464">
        <v>5.7269220563786254</v>
      </c>
      <c r="H464">
        <v>0.34697306168928138</v>
      </c>
      <c r="I464">
        <v>-8.874010034753768</v>
      </c>
      <c r="J464">
        <v>4.303164721335266</v>
      </c>
      <c r="K464">
        <v>4.8838896264999834</v>
      </c>
      <c r="L464">
        <v>17.85733719528038</v>
      </c>
      <c r="M464">
        <v>17.272500396071418</v>
      </c>
      <c r="N464">
        <v>57.888342262023357</v>
      </c>
      <c r="O464">
        <v>58.045504445826822</v>
      </c>
    </row>
    <row r="465" spans="1:15" x14ac:dyDescent="0.25">
      <c r="A465" s="1">
        <v>463</v>
      </c>
      <c r="B465" t="s">
        <v>14</v>
      </c>
      <c r="C465" t="s">
        <v>19</v>
      </c>
      <c r="D465" t="s">
        <v>38</v>
      </c>
      <c r="E465">
        <v>201814</v>
      </c>
      <c r="F465">
        <v>0</v>
      </c>
      <c r="G465">
        <v>1.051217276826985</v>
      </c>
      <c r="H465">
        <v>-4.1180417497545783</v>
      </c>
      <c r="I465">
        <v>-6.2306615631862066</v>
      </c>
      <c r="J465">
        <v>2.4294795056609041E-2</v>
      </c>
      <c r="K465">
        <v>-4.5596672898141</v>
      </c>
      <c r="L465">
        <v>-3.0598989181592819</v>
      </c>
      <c r="M465">
        <v>5.9511961665810702</v>
      </c>
      <c r="N465">
        <v>23.974510656854829</v>
      </c>
      <c r="O465">
        <v>-26.39244089673323</v>
      </c>
    </row>
    <row r="466" spans="1:15" x14ac:dyDescent="0.25">
      <c r="A466" s="1">
        <v>464</v>
      </c>
      <c r="B466" t="s">
        <v>14</v>
      </c>
      <c r="C466" t="s">
        <v>20</v>
      </c>
      <c r="D466" t="s">
        <v>16</v>
      </c>
      <c r="E466">
        <v>201814</v>
      </c>
      <c r="F466">
        <v>0</v>
      </c>
      <c r="G466">
        <v>0.61333210673140726</v>
      </c>
      <c r="H466">
        <v>6.5034054630490417</v>
      </c>
      <c r="I466">
        <v>2.2668001069647188</v>
      </c>
      <c r="J466">
        <v>-3.8764674847975611</v>
      </c>
      <c r="K466">
        <v>-5.2242642253471807</v>
      </c>
      <c r="L466">
        <v>36.853463137865262</v>
      </c>
      <c r="M466">
        <v>11.867677878908481</v>
      </c>
      <c r="N466">
        <v>-20.290677841158509</v>
      </c>
      <c r="O466">
        <v>-35.786971415991943</v>
      </c>
    </row>
    <row r="467" spans="1:15" x14ac:dyDescent="0.25">
      <c r="A467" s="1">
        <v>465</v>
      </c>
      <c r="B467" t="s">
        <v>14</v>
      </c>
      <c r="C467" t="s">
        <v>39</v>
      </c>
      <c r="D467" t="s">
        <v>16</v>
      </c>
      <c r="E467">
        <v>201814</v>
      </c>
      <c r="F467">
        <v>110</v>
      </c>
      <c r="G467">
        <v>109.79043564014771</v>
      </c>
      <c r="H467">
        <v>115.618116518983</v>
      </c>
      <c r="I467">
        <v>113.10689887711899</v>
      </c>
      <c r="J467">
        <v>109.4991320401362</v>
      </c>
      <c r="K467">
        <v>141.7603956200881</v>
      </c>
      <c r="L467">
        <v>137.66749879695161</v>
      </c>
      <c r="M467">
        <v>108.38405269001611</v>
      </c>
      <c r="N467">
        <v>123.8240584551618</v>
      </c>
      <c r="O467">
        <v>-176.7394838896505</v>
      </c>
    </row>
    <row r="468" spans="1:15" x14ac:dyDescent="0.25">
      <c r="A468" s="1">
        <v>466</v>
      </c>
      <c r="B468" t="s">
        <v>14</v>
      </c>
      <c r="C468" t="s">
        <v>41</v>
      </c>
      <c r="D468" t="s">
        <v>16</v>
      </c>
      <c r="E468">
        <v>201814</v>
      </c>
      <c r="F468">
        <v>10</v>
      </c>
      <c r="G468">
        <v>10.105725465567531</v>
      </c>
      <c r="H468">
        <v>14.699521695794029</v>
      </c>
      <c r="I468">
        <v>35.919732415022217</v>
      </c>
      <c r="J468">
        <v>15.4340193555786</v>
      </c>
      <c r="K468">
        <v>18.320483263379788</v>
      </c>
      <c r="L468">
        <v>12.73525769722718</v>
      </c>
      <c r="M468">
        <v>6.0694199579318813</v>
      </c>
      <c r="N468">
        <v>36.53667926995378</v>
      </c>
      <c r="O468">
        <v>-76.331367744809185</v>
      </c>
    </row>
    <row r="469" spans="1:15" x14ac:dyDescent="0.25">
      <c r="A469" s="1">
        <v>467</v>
      </c>
      <c r="B469" t="s">
        <v>14</v>
      </c>
      <c r="C469" t="s">
        <v>21</v>
      </c>
      <c r="D469" t="s">
        <v>16</v>
      </c>
      <c r="E469">
        <v>201814</v>
      </c>
      <c r="F469">
        <v>10</v>
      </c>
      <c r="G469">
        <v>12.643805644172019</v>
      </c>
      <c r="H469">
        <v>10.20966451856548</v>
      </c>
      <c r="I469">
        <v>27.951427825904151</v>
      </c>
      <c r="J469">
        <v>10.68871650070907</v>
      </c>
      <c r="K469">
        <v>-2.1524455280593848</v>
      </c>
      <c r="L469">
        <v>10.611462271729421</v>
      </c>
      <c r="M469">
        <v>13.55803641992507</v>
      </c>
      <c r="N469">
        <v>88.872167471565035</v>
      </c>
      <c r="O469">
        <v>-82.153441264926897</v>
      </c>
    </row>
    <row r="470" spans="1:15" x14ac:dyDescent="0.25">
      <c r="A470" s="1">
        <v>468</v>
      </c>
      <c r="B470" t="s">
        <v>14</v>
      </c>
      <c r="C470" t="s">
        <v>22</v>
      </c>
      <c r="D470" t="s">
        <v>16</v>
      </c>
      <c r="E470">
        <v>201814</v>
      </c>
      <c r="F470">
        <v>0</v>
      </c>
      <c r="G470">
        <v>0.28549452022225508</v>
      </c>
      <c r="H470">
        <v>0.4891747702163205</v>
      </c>
      <c r="I470">
        <v>-6.5144679051825296</v>
      </c>
      <c r="J470">
        <v>-0.84696120335698943</v>
      </c>
      <c r="K470">
        <v>13.314473431499</v>
      </c>
      <c r="L470">
        <v>3.0544639473737152</v>
      </c>
      <c r="M470">
        <v>-10.057604314560161</v>
      </c>
      <c r="N470">
        <v>-14.602422189684001</v>
      </c>
      <c r="O470">
        <v>9.0852658899455729</v>
      </c>
    </row>
    <row r="471" spans="1:15" x14ac:dyDescent="0.25">
      <c r="A471" s="1">
        <v>469</v>
      </c>
      <c r="B471" t="s">
        <v>14</v>
      </c>
      <c r="C471" t="s">
        <v>23</v>
      </c>
      <c r="D471" t="s">
        <v>16</v>
      </c>
      <c r="E471">
        <v>201814</v>
      </c>
      <c r="F471">
        <v>3</v>
      </c>
      <c r="G471">
        <v>2.9422220397350718</v>
      </c>
      <c r="H471">
        <v>14.54640748942065</v>
      </c>
      <c r="I471">
        <v>-0.86377260521461885</v>
      </c>
      <c r="J471">
        <v>1.8973167995365601</v>
      </c>
      <c r="K471">
        <v>-4.0561218655099971</v>
      </c>
      <c r="L471">
        <v>-43.239602439247669</v>
      </c>
      <c r="M471">
        <v>5.99628198513307</v>
      </c>
      <c r="N471">
        <v>15.219847958586611</v>
      </c>
      <c r="O471">
        <v>-175.29201385948119</v>
      </c>
    </row>
    <row r="472" spans="1:15" x14ac:dyDescent="0.25">
      <c r="A472" s="1">
        <v>470</v>
      </c>
      <c r="B472" t="s">
        <v>14</v>
      </c>
      <c r="C472" t="s">
        <v>24</v>
      </c>
      <c r="D472" t="s">
        <v>16</v>
      </c>
      <c r="E472">
        <v>201814</v>
      </c>
      <c r="F472">
        <v>3</v>
      </c>
      <c r="G472">
        <v>-0.5036743637419101</v>
      </c>
      <c r="H472">
        <v>-1.219175026601796</v>
      </c>
      <c r="I472">
        <v>-4.5219947702956693</v>
      </c>
      <c r="J472">
        <v>5.216334200192918E-2</v>
      </c>
      <c r="K472">
        <v>-5.921237635820793</v>
      </c>
      <c r="L472">
        <v>-27.934836935370559</v>
      </c>
      <c r="M472">
        <v>6.2313790956098654</v>
      </c>
      <c r="N472">
        <v>-80.613315928595554</v>
      </c>
      <c r="O472">
        <v>55.473810930415709</v>
      </c>
    </row>
    <row r="473" spans="1:15" x14ac:dyDescent="0.25">
      <c r="A473" s="1">
        <v>471</v>
      </c>
      <c r="B473" t="s">
        <v>14</v>
      </c>
      <c r="C473" t="s">
        <v>25</v>
      </c>
      <c r="D473" t="s">
        <v>16</v>
      </c>
      <c r="E473">
        <v>201814</v>
      </c>
      <c r="F473">
        <v>3</v>
      </c>
      <c r="G473">
        <v>2.6700866375377532</v>
      </c>
      <c r="H473">
        <v>11.759873925853061</v>
      </c>
      <c r="I473">
        <v>0.76789741081710572</v>
      </c>
      <c r="J473">
        <v>2.3356239453084231</v>
      </c>
      <c r="K473">
        <v>-48.373850051369367</v>
      </c>
      <c r="L473">
        <v>181.96050684498701</v>
      </c>
      <c r="M473">
        <v>27.3667208858243</v>
      </c>
      <c r="N473">
        <v>23.606078516576108</v>
      </c>
      <c r="O473">
        <v>30.377440473284882</v>
      </c>
    </row>
    <row r="474" spans="1:15" x14ac:dyDescent="0.25">
      <c r="A474" s="1">
        <v>472</v>
      </c>
      <c r="B474" t="s">
        <v>14</v>
      </c>
      <c r="C474" t="s">
        <v>42</v>
      </c>
      <c r="D474" t="s">
        <v>16</v>
      </c>
      <c r="E474">
        <v>201814</v>
      </c>
      <c r="F474">
        <v>2</v>
      </c>
      <c r="G474">
        <v>2.0527445714347361</v>
      </c>
      <c r="H474">
        <v>6.8280926129027124</v>
      </c>
      <c r="I474">
        <v>3.8702727601751739</v>
      </c>
      <c r="J474">
        <v>7.8636715712873739</v>
      </c>
      <c r="K474">
        <v>3.3126712534425971</v>
      </c>
      <c r="L474">
        <v>12.18343537757386</v>
      </c>
      <c r="M474">
        <v>-1.8943309746008219</v>
      </c>
      <c r="N474">
        <v>-5.4701040027963712</v>
      </c>
      <c r="O474">
        <v>-109.089106433588</v>
      </c>
    </row>
    <row r="475" spans="1:15" x14ac:dyDescent="0.25">
      <c r="A475" s="1">
        <v>473</v>
      </c>
      <c r="B475" t="s">
        <v>14</v>
      </c>
      <c r="C475" t="s">
        <v>43</v>
      </c>
      <c r="D475" t="s">
        <v>16</v>
      </c>
      <c r="E475">
        <v>201814</v>
      </c>
      <c r="F475">
        <v>0</v>
      </c>
      <c r="G475">
        <v>-0.1809865643271393</v>
      </c>
      <c r="H475">
        <v>-2.4087557367538528</v>
      </c>
      <c r="I475">
        <v>25.487357353805798</v>
      </c>
      <c r="J475">
        <v>-1.297055462603605</v>
      </c>
      <c r="K475">
        <v>-3.6498539412395119</v>
      </c>
      <c r="L475">
        <v>-24.832842822758661</v>
      </c>
      <c r="M475">
        <v>-2.7608349500244911</v>
      </c>
      <c r="N475">
        <v>-101.1299132798306</v>
      </c>
      <c r="O475">
        <v>325.27023550905568</v>
      </c>
    </row>
    <row r="476" spans="1:15" x14ac:dyDescent="0.25">
      <c r="A476" s="1">
        <v>474</v>
      </c>
      <c r="B476" t="s">
        <v>14</v>
      </c>
      <c r="C476" t="s">
        <v>44</v>
      </c>
      <c r="D476" t="s">
        <v>16</v>
      </c>
      <c r="E476">
        <v>201814</v>
      </c>
      <c r="F476">
        <v>0</v>
      </c>
      <c r="G476">
        <v>0.92710742399366952</v>
      </c>
      <c r="H476">
        <v>7.6295630789956173</v>
      </c>
      <c r="I476">
        <v>1.7487078143387269</v>
      </c>
      <c r="J476">
        <v>-3.7134343146925528</v>
      </c>
      <c r="K476">
        <v>-3.943962642267635</v>
      </c>
      <c r="L476">
        <v>18.99981571545927</v>
      </c>
      <c r="M476">
        <v>-0.75570847221253001</v>
      </c>
      <c r="N476">
        <v>32.786958663084278</v>
      </c>
      <c r="O476">
        <v>-121.39736608354301</v>
      </c>
    </row>
    <row r="477" spans="1:15" x14ac:dyDescent="0.25">
      <c r="A477" s="1">
        <v>475</v>
      </c>
      <c r="B477" t="s">
        <v>14</v>
      </c>
      <c r="C477" t="s">
        <v>26</v>
      </c>
      <c r="D477" t="s">
        <v>16</v>
      </c>
      <c r="E477">
        <v>201814</v>
      </c>
      <c r="F477">
        <v>0</v>
      </c>
      <c r="G477">
        <v>0.60367468407564839</v>
      </c>
      <c r="H477">
        <v>3.47058585051639</v>
      </c>
      <c r="I477">
        <v>-2.8733919575310201</v>
      </c>
      <c r="J477">
        <v>-1.7393271427893851</v>
      </c>
      <c r="K477">
        <v>-4.2793111340746268</v>
      </c>
      <c r="L477">
        <v>-0.65071623047196814</v>
      </c>
      <c r="M477">
        <v>11.46689121798747</v>
      </c>
      <c r="N477">
        <v>-22.458818433250091</v>
      </c>
      <c r="O477">
        <v>-40.360253371719182</v>
      </c>
    </row>
    <row r="478" spans="1:15" x14ac:dyDescent="0.25">
      <c r="A478" s="1">
        <v>476</v>
      </c>
      <c r="B478" t="s">
        <v>14</v>
      </c>
      <c r="C478" t="s">
        <v>27</v>
      </c>
      <c r="D478" t="s">
        <v>16</v>
      </c>
      <c r="E478">
        <v>201814</v>
      </c>
      <c r="F478">
        <v>0</v>
      </c>
      <c r="G478">
        <v>1.1858905788510801</v>
      </c>
      <c r="H478">
        <v>-0.62813547766149491</v>
      </c>
      <c r="I478">
        <v>-14.53461345553654</v>
      </c>
      <c r="J478">
        <v>-2.383381065515271</v>
      </c>
      <c r="K478">
        <v>48.286211216226647</v>
      </c>
      <c r="L478">
        <v>-11.35200275001171</v>
      </c>
      <c r="M478">
        <v>4.3821050789853091</v>
      </c>
      <c r="N478">
        <v>13.737113103423219</v>
      </c>
      <c r="O478">
        <v>-98.277875755256488</v>
      </c>
    </row>
    <row r="479" spans="1:15" x14ac:dyDescent="0.25">
      <c r="A479" s="1">
        <v>477</v>
      </c>
      <c r="B479" t="s">
        <v>14</v>
      </c>
      <c r="C479" t="s">
        <v>28</v>
      </c>
      <c r="D479" t="s">
        <v>16</v>
      </c>
      <c r="E479">
        <v>201814</v>
      </c>
      <c r="F479">
        <v>2</v>
      </c>
      <c r="G479">
        <v>0.32726276289812639</v>
      </c>
      <c r="H479">
        <v>-1.8355897017574889</v>
      </c>
      <c r="I479">
        <v>-12.032413928622979</v>
      </c>
      <c r="J479">
        <v>1.303113213913256</v>
      </c>
      <c r="K479">
        <v>14.55555376597399</v>
      </c>
      <c r="L479">
        <v>-86.264832455708429</v>
      </c>
      <c r="M479">
        <v>11.203594703631749</v>
      </c>
      <c r="N479">
        <v>-117.17719381395111</v>
      </c>
      <c r="O479">
        <v>-3.6663281409418871</v>
      </c>
    </row>
    <row r="480" spans="1:15" x14ac:dyDescent="0.25">
      <c r="A480" s="1">
        <v>478</v>
      </c>
      <c r="B480" t="s">
        <v>14</v>
      </c>
      <c r="C480" t="s">
        <v>45</v>
      </c>
      <c r="D480" t="s">
        <v>16</v>
      </c>
      <c r="E480">
        <v>201814</v>
      </c>
      <c r="F480">
        <v>0</v>
      </c>
      <c r="G480">
        <v>0.3924633734302746</v>
      </c>
      <c r="H480">
        <v>-1.0723390781020721</v>
      </c>
      <c r="I480">
        <v>-4.3640277770598104</v>
      </c>
      <c r="J480">
        <v>-3.315495459344092</v>
      </c>
      <c r="K480">
        <v>7.609166561571501E-2</v>
      </c>
      <c r="L480">
        <v>-11.60494535388308</v>
      </c>
      <c r="M480">
        <v>6.137518910629586</v>
      </c>
      <c r="N480">
        <v>20.77801684444751</v>
      </c>
      <c r="O480">
        <v>84.252848884033725</v>
      </c>
    </row>
    <row r="481" spans="1:15" x14ac:dyDescent="0.25">
      <c r="A481" s="1">
        <v>479</v>
      </c>
      <c r="B481" t="s">
        <v>14</v>
      </c>
      <c r="C481" t="s">
        <v>29</v>
      </c>
      <c r="D481" t="s">
        <v>16</v>
      </c>
      <c r="E481">
        <v>201814</v>
      </c>
      <c r="F481">
        <v>2</v>
      </c>
      <c r="G481">
        <v>2.32842850737077</v>
      </c>
      <c r="H481">
        <v>0.63540231096273625</v>
      </c>
      <c r="I481">
        <v>5.1484285737183004</v>
      </c>
      <c r="J481">
        <v>0.71375485931906435</v>
      </c>
      <c r="K481">
        <v>-0.44666571001544192</v>
      </c>
      <c r="L481">
        <v>-0.45032301458777718</v>
      </c>
      <c r="M481">
        <v>14.537670528292329</v>
      </c>
      <c r="N481">
        <v>14.256043917401319</v>
      </c>
      <c r="O481">
        <v>57.90346357174932</v>
      </c>
    </row>
    <row r="482" spans="1:15" x14ac:dyDescent="0.25">
      <c r="A482" s="1">
        <v>480</v>
      </c>
      <c r="B482" t="s">
        <v>14</v>
      </c>
      <c r="C482" t="s">
        <v>30</v>
      </c>
      <c r="D482" t="s">
        <v>16</v>
      </c>
      <c r="E482">
        <v>201814</v>
      </c>
      <c r="F482">
        <v>3</v>
      </c>
      <c r="G482">
        <v>2.4580330998689921</v>
      </c>
      <c r="H482">
        <v>1.500390382413183</v>
      </c>
      <c r="I482">
        <v>-4.4873241236504207</v>
      </c>
      <c r="J482">
        <v>4.2159214937310354</v>
      </c>
      <c r="K482">
        <v>1.6441320697329791</v>
      </c>
      <c r="L482">
        <v>-6.1484190074006086</v>
      </c>
      <c r="M482">
        <v>5.528853911286455</v>
      </c>
      <c r="N482">
        <v>-30.652806930106639</v>
      </c>
      <c r="O482">
        <v>138.19927341003901</v>
      </c>
    </row>
    <row r="483" spans="1:15" x14ac:dyDescent="0.25">
      <c r="A483" s="1">
        <v>481</v>
      </c>
      <c r="B483" t="s">
        <v>14</v>
      </c>
      <c r="C483" t="s">
        <v>31</v>
      </c>
      <c r="D483" t="s">
        <v>16</v>
      </c>
      <c r="E483">
        <v>201814</v>
      </c>
      <c r="F483">
        <v>3</v>
      </c>
      <c r="G483">
        <v>0.66513667440607005</v>
      </c>
      <c r="H483">
        <v>4.1143319311025186</v>
      </c>
      <c r="I483">
        <v>31.710949182978609</v>
      </c>
      <c r="J483">
        <v>5.5734741824726894</v>
      </c>
      <c r="K483">
        <v>-11.42393558601619</v>
      </c>
      <c r="L483">
        <v>46.548919552935232</v>
      </c>
      <c r="M483">
        <v>2.2604149315104531</v>
      </c>
      <c r="N483">
        <v>2.1835880443171232</v>
      </c>
      <c r="O483">
        <v>-55.413084806543978</v>
      </c>
    </row>
    <row r="484" spans="1:15" x14ac:dyDescent="0.25">
      <c r="A484" s="1">
        <v>482</v>
      </c>
      <c r="B484" t="s">
        <v>14</v>
      </c>
      <c r="C484" t="s">
        <v>31</v>
      </c>
      <c r="D484" t="s">
        <v>38</v>
      </c>
      <c r="E484">
        <v>201814</v>
      </c>
      <c r="F484">
        <v>0</v>
      </c>
      <c r="G484">
        <v>-0.1072671384471649</v>
      </c>
      <c r="H484">
        <v>-11.217192671045909</v>
      </c>
      <c r="I484">
        <v>22.367133326663449</v>
      </c>
      <c r="J484">
        <v>1.5253902507734409</v>
      </c>
      <c r="K484">
        <v>-49.099733148918283</v>
      </c>
      <c r="L484">
        <v>11.9499412408659</v>
      </c>
      <c r="M484">
        <v>13.429153731101829</v>
      </c>
      <c r="N484">
        <v>-23.803725494093989</v>
      </c>
      <c r="O484">
        <v>-204.25386399859809</v>
      </c>
    </row>
    <row r="485" spans="1:15" x14ac:dyDescent="0.25">
      <c r="A485" s="1">
        <v>483</v>
      </c>
      <c r="B485" t="s">
        <v>14</v>
      </c>
      <c r="C485" t="s">
        <v>32</v>
      </c>
      <c r="D485" t="s">
        <v>16</v>
      </c>
      <c r="E485">
        <v>201814</v>
      </c>
      <c r="F485">
        <v>4</v>
      </c>
      <c r="G485">
        <v>0.69161152719214813</v>
      </c>
      <c r="H485">
        <v>0.29385552653473329</v>
      </c>
      <c r="I485">
        <v>-7.8601693897185854</v>
      </c>
      <c r="J485">
        <v>3.1253441374115969</v>
      </c>
      <c r="K485">
        <v>7.7441545648175323</v>
      </c>
      <c r="L485">
        <v>15.81437015618428</v>
      </c>
      <c r="M485">
        <v>-0.1790919855149449</v>
      </c>
      <c r="N485">
        <v>-90.791108248216503</v>
      </c>
      <c r="O485">
        <v>80.408869626721298</v>
      </c>
    </row>
    <row r="486" spans="1:15" x14ac:dyDescent="0.25">
      <c r="A486" s="1">
        <v>484</v>
      </c>
      <c r="B486" t="s">
        <v>14</v>
      </c>
      <c r="C486" t="s">
        <v>32</v>
      </c>
      <c r="D486" t="s">
        <v>38</v>
      </c>
      <c r="E486">
        <v>201814</v>
      </c>
      <c r="F486">
        <v>0</v>
      </c>
      <c r="G486">
        <v>0.83468558314678865</v>
      </c>
      <c r="H486">
        <v>0.56620454661822039</v>
      </c>
      <c r="I486">
        <v>11.110880004121769</v>
      </c>
      <c r="J486">
        <v>-0.45931156344349833</v>
      </c>
      <c r="K486">
        <v>47.830522728477128</v>
      </c>
      <c r="L486">
        <v>-37.677171469567448</v>
      </c>
      <c r="M486">
        <v>-12.010771753933881</v>
      </c>
      <c r="N486">
        <v>-34.606522497013032</v>
      </c>
      <c r="O486">
        <v>-9.4039760775948</v>
      </c>
    </row>
    <row r="487" spans="1:15" x14ac:dyDescent="0.25">
      <c r="A487" s="1">
        <v>485</v>
      </c>
      <c r="B487" t="s">
        <v>14</v>
      </c>
      <c r="C487" t="s">
        <v>33</v>
      </c>
      <c r="D487" t="s">
        <v>16</v>
      </c>
      <c r="E487">
        <v>201814</v>
      </c>
      <c r="F487">
        <v>4</v>
      </c>
      <c r="G487">
        <v>3.9144467328088499</v>
      </c>
      <c r="H487">
        <v>4.2925111801388587</v>
      </c>
      <c r="I487">
        <v>3.47799808341775</v>
      </c>
      <c r="J487">
        <v>3.763127951235643</v>
      </c>
      <c r="K487">
        <v>4.94236940378262</v>
      </c>
      <c r="L487">
        <v>-5.590004027881637</v>
      </c>
      <c r="M487">
        <v>0.5969419178383939</v>
      </c>
      <c r="N487">
        <v>-51.518333894342099</v>
      </c>
      <c r="O487">
        <v>-38.621457418828648</v>
      </c>
    </row>
    <row r="488" spans="1:15" x14ac:dyDescent="0.25">
      <c r="A488" s="1">
        <v>486</v>
      </c>
      <c r="B488" t="s">
        <v>14</v>
      </c>
      <c r="C488" t="s">
        <v>33</v>
      </c>
      <c r="D488" t="s">
        <v>38</v>
      </c>
      <c r="E488">
        <v>201814</v>
      </c>
      <c r="F488">
        <v>0</v>
      </c>
      <c r="G488">
        <v>0.66908567682781739</v>
      </c>
      <c r="H488">
        <v>0.79322567535382538</v>
      </c>
      <c r="I488">
        <v>-31.831913181711801</v>
      </c>
      <c r="J488">
        <v>-2.9234041315886912</v>
      </c>
      <c r="K488">
        <v>-9.2619333900850407</v>
      </c>
      <c r="L488">
        <v>-11.1199590513319</v>
      </c>
      <c r="M488">
        <v>11.957802417194911</v>
      </c>
      <c r="N488">
        <v>-26.066469588577331</v>
      </c>
      <c r="O488">
        <v>-64.23975906948418</v>
      </c>
    </row>
    <row r="489" spans="1:15" x14ac:dyDescent="0.25">
      <c r="A489" s="1">
        <v>487</v>
      </c>
      <c r="B489" t="s">
        <v>14</v>
      </c>
      <c r="C489" t="s">
        <v>40</v>
      </c>
      <c r="D489" t="s">
        <v>16</v>
      </c>
      <c r="E489">
        <v>201814</v>
      </c>
      <c r="F489">
        <v>10</v>
      </c>
      <c r="G489">
        <v>9.7926458901289397</v>
      </c>
      <c r="H489">
        <v>11.27107613386694</v>
      </c>
      <c r="I489">
        <v>19.564481670477441</v>
      </c>
      <c r="J489">
        <v>10.350557132676659</v>
      </c>
      <c r="K489">
        <v>11.46613312694997</v>
      </c>
      <c r="L489">
        <v>-12.48242668886464</v>
      </c>
      <c r="M489">
        <v>25.561544088239891</v>
      </c>
      <c r="N489">
        <v>-98.729295710915537</v>
      </c>
      <c r="O489">
        <v>-66.37517975316986</v>
      </c>
    </row>
    <row r="490" spans="1:15" x14ac:dyDescent="0.25">
      <c r="A490" s="1">
        <v>488</v>
      </c>
      <c r="B490" t="s">
        <v>14</v>
      </c>
      <c r="C490" t="s">
        <v>40</v>
      </c>
      <c r="D490" t="s">
        <v>38</v>
      </c>
      <c r="E490">
        <v>201814</v>
      </c>
      <c r="F490">
        <v>0</v>
      </c>
      <c r="G490">
        <v>5.8101340693774386</v>
      </c>
      <c r="H490">
        <v>4.4042469894712548</v>
      </c>
      <c r="I490">
        <v>-10.868871677160049</v>
      </c>
      <c r="J490">
        <v>2.610851284754562</v>
      </c>
      <c r="K490">
        <v>-2.8776601994999931</v>
      </c>
      <c r="L490">
        <v>24.21469821268893</v>
      </c>
      <c r="M490">
        <v>-10.176420890266151</v>
      </c>
      <c r="N490">
        <v>-56.943763221719671</v>
      </c>
      <c r="O490">
        <v>29.445081394756141</v>
      </c>
    </row>
    <row r="491" spans="1:15" x14ac:dyDescent="0.25">
      <c r="A491" s="1">
        <v>489</v>
      </c>
      <c r="B491" t="s">
        <v>14</v>
      </c>
      <c r="C491" t="s">
        <v>34</v>
      </c>
      <c r="D491" t="s">
        <v>16</v>
      </c>
      <c r="E491">
        <v>201814</v>
      </c>
      <c r="F491">
        <v>7</v>
      </c>
      <c r="G491">
        <v>7.3798571671176632</v>
      </c>
      <c r="H491">
        <v>14.676093814122909</v>
      </c>
      <c r="I491">
        <v>6.9070265570025633</v>
      </c>
      <c r="J491">
        <v>10.061652960198851</v>
      </c>
      <c r="K491">
        <v>14.22853263881133</v>
      </c>
      <c r="L491">
        <v>-13.771733193582801</v>
      </c>
      <c r="M491">
        <v>-19.290229860802469</v>
      </c>
      <c r="N491">
        <v>56.008109728939871</v>
      </c>
      <c r="O491">
        <v>-3.730294983910202</v>
      </c>
    </row>
    <row r="492" spans="1:15" x14ac:dyDescent="0.25">
      <c r="A492" s="1">
        <v>490</v>
      </c>
      <c r="B492" t="s">
        <v>14</v>
      </c>
      <c r="C492" t="s">
        <v>34</v>
      </c>
      <c r="D492" t="s">
        <v>38</v>
      </c>
      <c r="E492">
        <v>201814</v>
      </c>
      <c r="F492">
        <v>0</v>
      </c>
      <c r="G492">
        <v>-0.15384605683925259</v>
      </c>
      <c r="H492">
        <v>1.233636083353344</v>
      </c>
      <c r="I492">
        <v>-7.6256093035833352</v>
      </c>
      <c r="J492">
        <v>-0.58929733909224369</v>
      </c>
      <c r="K492">
        <v>17.511317795580759</v>
      </c>
      <c r="L492">
        <v>-22.738282021012012</v>
      </c>
      <c r="M492">
        <v>-8.7639189547791201</v>
      </c>
      <c r="N492">
        <v>-1.5215903770972721</v>
      </c>
      <c r="O492">
        <v>33.194471935317956</v>
      </c>
    </row>
    <row r="493" spans="1:15" x14ac:dyDescent="0.25">
      <c r="A493" s="1">
        <v>491</v>
      </c>
      <c r="B493" t="s">
        <v>14</v>
      </c>
      <c r="C493" t="s">
        <v>35</v>
      </c>
      <c r="D493" t="s">
        <v>16</v>
      </c>
      <c r="E493">
        <v>201814</v>
      </c>
      <c r="F493">
        <v>7</v>
      </c>
      <c r="G493">
        <v>6.0286549983244013</v>
      </c>
      <c r="H493">
        <v>5.2707625903440238</v>
      </c>
      <c r="I493">
        <v>9.2868458988802338</v>
      </c>
      <c r="J493">
        <v>6.6903925675663034</v>
      </c>
      <c r="K493">
        <v>1.374682883735346</v>
      </c>
      <c r="L493">
        <v>43.058997501208587</v>
      </c>
      <c r="M493">
        <v>-0.17792237095492419</v>
      </c>
      <c r="N493">
        <v>39.804040168876959</v>
      </c>
      <c r="O493">
        <v>-41.455688225116518</v>
      </c>
    </row>
    <row r="494" spans="1:15" x14ac:dyDescent="0.25">
      <c r="A494" s="1">
        <v>492</v>
      </c>
      <c r="B494" t="s">
        <v>14</v>
      </c>
      <c r="C494" t="s">
        <v>35</v>
      </c>
      <c r="D494" t="s">
        <v>38</v>
      </c>
      <c r="E494">
        <v>201814</v>
      </c>
      <c r="F494">
        <v>0</v>
      </c>
      <c r="G494">
        <v>0.36766137197819931</v>
      </c>
      <c r="H494">
        <v>-15.415309733102291</v>
      </c>
      <c r="I494">
        <v>2.0345393075139491</v>
      </c>
      <c r="J494">
        <v>-0.67443853880761295</v>
      </c>
      <c r="K494">
        <v>2.9489315700028929</v>
      </c>
      <c r="L494">
        <v>30.23750854701257</v>
      </c>
      <c r="M494">
        <v>4.6079070400943936</v>
      </c>
      <c r="N494">
        <v>-31.586042752149631</v>
      </c>
      <c r="O494">
        <v>69.423534721731414</v>
      </c>
    </row>
    <row r="495" spans="1:15" x14ac:dyDescent="0.25">
      <c r="A495" s="1">
        <v>493</v>
      </c>
      <c r="B495" t="s">
        <v>14</v>
      </c>
      <c r="C495" t="s">
        <v>36</v>
      </c>
      <c r="D495" t="s">
        <v>16</v>
      </c>
      <c r="E495">
        <v>201814</v>
      </c>
      <c r="F495">
        <v>35</v>
      </c>
      <c r="G495">
        <v>34.488895240167921</v>
      </c>
      <c r="H495">
        <v>34.163114247717452</v>
      </c>
      <c r="I495">
        <v>36.604664653039933</v>
      </c>
      <c r="J495">
        <v>35.017021880256102</v>
      </c>
      <c r="K495">
        <v>36.527462843822263</v>
      </c>
      <c r="L495">
        <v>68.262297338437349</v>
      </c>
      <c r="M495">
        <v>12.51835595413656</v>
      </c>
      <c r="N495">
        <v>-16.384440450450342</v>
      </c>
      <c r="O495">
        <v>123.1119045827478</v>
      </c>
    </row>
    <row r="496" spans="1:15" x14ac:dyDescent="0.25">
      <c r="A496" s="1">
        <v>494</v>
      </c>
      <c r="B496" t="s">
        <v>14</v>
      </c>
      <c r="C496" t="s">
        <v>36</v>
      </c>
      <c r="D496" t="s">
        <v>38</v>
      </c>
      <c r="E496">
        <v>201814</v>
      </c>
      <c r="F496">
        <v>0</v>
      </c>
      <c r="G496">
        <v>0.88243758552572316</v>
      </c>
      <c r="H496">
        <v>8.0618004226626478</v>
      </c>
      <c r="I496">
        <v>-4.1932368855103483</v>
      </c>
      <c r="J496">
        <v>1.9141736075054101</v>
      </c>
      <c r="K496">
        <v>-22.78530578758588</v>
      </c>
      <c r="L496">
        <v>18.80946468266119</v>
      </c>
      <c r="M496">
        <v>-26.353394334396629</v>
      </c>
      <c r="N496">
        <v>-68.321678447355339</v>
      </c>
      <c r="O496">
        <v>-126.1831419193765</v>
      </c>
    </row>
    <row r="497" spans="1:15" x14ac:dyDescent="0.25">
      <c r="A497" s="1">
        <v>495</v>
      </c>
      <c r="B497" t="s">
        <v>14</v>
      </c>
      <c r="C497" t="s">
        <v>37</v>
      </c>
      <c r="D497" t="s">
        <v>16</v>
      </c>
      <c r="E497">
        <v>201814</v>
      </c>
      <c r="F497">
        <v>5</v>
      </c>
      <c r="G497">
        <v>5.4961155295037916</v>
      </c>
      <c r="H497">
        <v>11.485315003530649</v>
      </c>
      <c r="I497">
        <v>12.554438766462569</v>
      </c>
      <c r="J497">
        <v>15.903607859232061</v>
      </c>
      <c r="K497">
        <v>4.8486619827980677</v>
      </c>
      <c r="L497">
        <v>18.242614646671971</v>
      </c>
      <c r="M497">
        <v>-5.5851487135809599</v>
      </c>
      <c r="N497">
        <v>-0.85579489713446666</v>
      </c>
      <c r="O497">
        <v>-10.2746728067726</v>
      </c>
    </row>
    <row r="498" spans="1:15" x14ac:dyDescent="0.25">
      <c r="A498" s="1">
        <v>496</v>
      </c>
      <c r="B498" t="s">
        <v>14</v>
      </c>
      <c r="C498" t="s">
        <v>37</v>
      </c>
      <c r="D498" t="s">
        <v>38</v>
      </c>
      <c r="E498">
        <v>201814</v>
      </c>
      <c r="F498">
        <v>0</v>
      </c>
      <c r="G498">
        <v>-1.348553465777123</v>
      </c>
      <c r="H498">
        <v>10.533975797784819</v>
      </c>
      <c r="I498">
        <v>19.652582474575659</v>
      </c>
      <c r="J498">
        <v>-7.0744809191233564</v>
      </c>
      <c r="K498">
        <v>8.3849597929126656</v>
      </c>
      <c r="L498">
        <v>-8.4764272985275735</v>
      </c>
      <c r="M498">
        <v>-1.5772216692128069</v>
      </c>
      <c r="N498">
        <v>0.35791316799286998</v>
      </c>
      <c r="O498">
        <v>-126.29181500563141</v>
      </c>
    </row>
    <row r="499" spans="1:15" x14ac:dyDescent="0.25">
      <c r="A499" s="1">
        <v>497</v>
      </c>
      <c r="B499" t="s">
        <v>14</v>
      </c>
      <c r="C499" t="s">
        <v>15</v>
      </c>
      <c r="D499" t="s">
        <v>16</v>
      </c>
      <c r="E499">
        <v>201815</v>
      </c>
      <c r="F499">
        <v>2</v>
      </c>
      <c r="G499">
        <v>1.441271547835778</v>
      </c>
      <c r="H499">
        <v>8.9519361025495741</v>
      </c>
      <c r="I499">
        <v>7.7217231891808744</v>
      </c>
      <c r="J499">
        <v>0.83960981135103019</v>
      </c>
      <c r="K499">
        <v>-9.6896227279167313</v>
      </c>
      <c r="L499">
        <v>17.506740941355709</v>
      </c>
      <c r="M499">
        <v>-1.391141471500235</v>
      </c>
      <c r="N499">
        <v>59.831611283933462</v>
      </c>
      <c r="O499">
        <v>-140.64911017151761</v>
      </c>
    </row>
    <row r="500" spans="1:15" x14ac:dyDescent="0.25">
      <c r="A500" s="1">
        <v>498</v>
      </c>
      <c r="B500" t="s">
        <v>14</v>
      </c>
      <c r="C500" t="s">
        <v>15</v>
      </c>
      <c r="D500" t="s">
        <v>38</v>
      </c>
      <c r="E500">
        <v>201815</v>
      </c>
      <c r="F500">
        <v>2</v>
      </c>
      <c r="G500">
        <v>2.1547172533019001</v>
      </c>
      <c r="H500">
        <v>4.0032378105964126</v>
      </c>
      <c r="I500">
        <v>-5.2591979045908461</v>
      </c>
      <c r="J500">
        <v>3.597587483337477</v>
      </c>
      <c r="K500">
        <v>-5.3327641908457926</v>
      </c>
      <c r="L500">
        <v>3.3271589178940797E-2</v>
      </c>
      <c r="M500">
        <v>12.495249124416739</v>
      </c>
      <c r="N500">
        <v>-27.852635336036329</v>
      </c>
      <c r="O500">
        <v>-78.457216896743276</v>
      </c>
    </row>
    <row r="501" spans="1:15" x14ac:dyDescent="0.25">
      <c r="A501" s="1">
        <v>499</v>
      </c>
      <c r="B501" t="s">
        <v>14</v>
      </c>
      <c r="C501" t="s">
        <v>17</v>
      </c>
      <c r="D501" t="s">
        <v>16</v>
      </c>
      <c r="E501">
        <v>201815</v>
      </c>
      <c r="F501">
        <v>3</v>
      </c>
      <c r="G501">
        <v>0.78966767966040852</v>
      </c>
      <c r="H501">
        <v>-2.2099005222229722</v>
      </c>
      <c r="I501">
        <v>-3.3892885494902072</v>
      </c>
      <c r="J501">
        <v>6.1746042290796002</v>
      </c>
      <c r="K501">
        <v>2.9184514174453131</v>
      </c>
      <c r="L501">
        <v>144.46769532048719</v>
      </c>
      <c r="M501">
        <v>8.2621633719029255</v>
      </c>
      <c r="N501">
        <v>293.54020689752429</v>
      </c>
      <c r="O501">
        <v>-206.42335227963909</v>
      </c>
    </row>
    <row r="502" spans="1:15" x14ac:dyDescent="0.25">
      <c r="A502" s="1">
        <v>500</v>
      </c>
      <c r="B502" t="s">
        <v>14</v>
      </c>
      <c r="C502" t="s">
        <v>17</v>
      </c>
      <c r="D502" t="s">
        <v>38</v>
      </c>
      <c r="E502">
        <v>201815</v>
      </c>
      <c r="F502">
        <v>4</v>
      </c>
      <c r="G502">
        <v>4.9591196205610704</v>
      </c>
      <c r="H502">
        <v>6.8243059022085353</v>
      </c>
      <c r="I502">
        <v>6.355636399941675</v>
      </c>
      <c r="J502">
        <v>5.8370718288187478</v>
      </c>
      <c r="K502">
        <v>6.617233052924461</v>
      </c>
      <c r="L502">
        <v>54.495433364339888</v>
      </c>
      <c r="M502">
        <v>18.745577385496979</v>
      </c>
      <c r="N502">
        <v>23.177520115986159</v>
      </c>
      <c r="O502">
        <v>-59.285391211698602</v>
      </c>
    </row>
    <row r="503" spans="1:15" x14ac:dyDescent="0.25">
      <c r="A503" s="1">
        <v>501</v>
      </c>
      <c r="B503" t="s">
        <v>14</v>
      </c>
      <c r="C503" t="s">
        <v>18</v>
      </c>
      <c r="D503" t="s">
        <v>16</v>
      </c>
      <c r="E503">
        <v>201815</v>
      </c>
      <c r="F503">
        <v>2</v>
      </c>
      <c r="G503">
        <v>2.590394156268597</v>
      </c>
      <c r="H503">
        <v>6.0027535971824646</v>
      </c>
      <c r="I503">
        <v>23.285527848350409</v>
      </c>
      <c r="J503">
        <v>2.721940981923654</v>
      </c>
      <c r="K503">
        <v>-33.499210641628743</v>
      </c>
      <c r="L503">
        <v>14.866480613222491</v>
      </c>
      <c r="M503">
        <v>4.6108040528737373</v>
      </c>
      <c r="N503">
        <v>53.222340299853798</v>
      </c>
      <c r="O503">
        <v>-61.954910412289408</v>
      </c>
    </row>
    <row r="504" spans="1:15" x14ac:dyDescent="0.25">
      <c r="A504" s="1">
        <v>502</v>
      </c>
      <c r="B504" t="s">
        <v>14</v>
      </c>
      <c r="C504" t="s">
        <v>18</v>
      </c>
      <c r="D504" t="s">
        <v>38</v>
      </c>
      <c r="E504">
        <v>201815</v>
      </c>
      <c r="F504">
        <v>2</v>
      </c>
      <c r="G504">
        <v>1.500175239711506</v>
      </c>
      <c r="H504">
        <v>8.2838087018595203</v>
      </c>
      <c r="I504">
        <v>4.9644876305662464</v>
      </c>
      <c r="J504">
        <v>1.9981639695246869</v>
      </c>
      <c r="K504">
        <v>4.0385316188266982</v>
      </c>
      <c r="L504">
        <v>10.02373220997292</v>
      </c>
      <c r="M504">
        <v>0.94051136848176875</v>
      </c>
      <c r="N504">
        <v>40.661928632949227</v>
      </c>
      <c r="O504">
        <v>350.39775820986449</v>
      </c>
    </row>
    <row r="505" spans="1:15" x14ac:dyDescent="0.25">
      <c r="A505" s="1">
        <v>503</v>
      </c>
      <c r="B505" t="s">
        <v>14</v>
      </c>
      <c r="C505" t="s">
        <v>19</v>
      </c>
      <c r="D505" t="s">
        <v>16</v>
      </c>
      <c r="E505">
        <v>201815</v>
      </c>
      <c r="F505">
        <v>2</v>
      </c>
      <c r="G505">
        <v>3.093376045067354</v>
      </c>
      <c r="H505">
        <v>8.6566347580378551</v>
      </c>
      <c r="I505">
        <v>-7.9490987456629192</v>
      </c>
      <c r="J505">
        <v>3.531832462537674</v>
      </c>
      <c r="K505">
        <v>6.8356800055349227</v>
      </c>
      <c r="L505">
        <v>-35.584676154772282</v>
      </c>
      <c r="M505">
        <v>9.5485128219535191</v>
      </c>
      <c r="N505">
        <v>-49.316071634373607</v>
      </c>
      <c r="O505">
        <v>125.9681525449666</v>
      </c>
    </row>
    <row r="506" spans="1:15" x14ac:dyDescent="0.25">
      <c r="A506" s="1">
        <v>504</v>
      </c>
      <c r="B506" t="s">
        <v>14</v>
      </c>
      <c r="C506" t="s">
        <v>19</v>
      </c>
      <c r="D506" t="s">
        <v>38</v>
      </c>
      <c r="E506">
        <v>201815</v>
      </c>
      <c r="F506">
        <v>0</v>
      </c>
      <c r="G506">
        <v>1.3197881646292511</v>
      </c>
      <c r="H506">
        <v>1.6472680377703559</v>
      </c>
      <c r="I506">
        <v>21.820249778928051</v>
      </c>
      <c r="J506">
        <v>2.7993846659175232</v>
      </c>
      <c r="K506">
        <v>-4.4225372856276177</v>
      </c>
      <c r="L506">
        <v>-36.339202128824887</v>
      </c>
      <c r="M506">
        <v>6.0316622144515986</v>
      </c>
      <c r="N506">
        <v>-15.657733848203319</v>
      </c>
      <c r="O506">
        <v>-215.07325672695649</v>
      </c>
    </row>
    <row r="507" spans="1:15" x14ac:dyDescent="0.25">
      <c r="A507" s="1">
        <v>505</v>
      </c>
      <c r="B507" t="s">
        <v>14</v>
      </c>
      <c r="C507" t="s">
        <v>20</v>
      </c>
      <c r="D507" t="s">
        <v>16</v>
      </c>
      <c r="E507">
        <v>201815</v>
      </c>
      <c r="F507">
        <v>0</v>
      </c>
      <c r="G507">
        <v>-0.18105841320176039</v>
      </c>
      <c r="H507">
        <v>-1.07029491705201</v>
      </c>
      <c r="I507">
        <v>-3.0264365042676129</v>
      </c>
      <c r="J507">
        <v>-9.9921496356844983</v>
      </c>
      <c r="K507">
        <v>-5.5087041627872022</v>
      </c>
      <c r="L507">
        <v>-4.9965253314020011</v>
      </c>
      <c r="M507">
        <v>8.5627080096582304</v>
      </c>
      <c r="N507">
        <v>-4.3810589091707506</v>
      </c>
      <c r="O507">
        <v>-140.63144045617409</v>
      </c>
    </row>
    <row r="508" spans="1:15" x14ac:dyDescent="0.25">
      <c r="A508" s="1">
        <v>506</v>
      </c>
      <c r="B508" t="s">
        <v>14</v>
      </c>
      <c r="C508" t="s">
        <v>39</v>
      </c>
      <c r="D508" t="s">
        <v>16</v>
      </c>
      <c r="E508">
        <v>201815</v>
      </c>
      <c r="F508">
        <v>80</v>
      </c>
      <c r="G508">
        <v>77.690433983251012</v>
      </c>
      <c r="H508">
        <v>82.543256712967789</v>
      </c>
      <c r="I508">
        <v>84.73864067629404</v>
      </c>
      <c r="J508">
        <v>80.508705765253353</v>
      </c>
      <c r="K508">
        <v>69.878638305734725</v>
      </c>
      <c r="L508">
        <v>77.249201256667348</v>
      </c>
      <c r="M508">
        <v>63.518601547235377</v>
      </c>
      <c r="N508">
        <v>75.38768841623623</v>
      </c>
      <c r="O508">
        <v>79.408344383509132</v>
      </c>
    </row>
    <row r="509" spans="1:15" x14ac:dyDescent="0.25">
      <c r="A509" s="1">
        <v>507</v>
      </c>
      <c r="B509" t="s">
        <v>14</v>
      </c>
      <c r="C509" t="s">
        <v>41</v>
      </c>
      <c r="D509" t="s">
        <v>16</v>
      </c>
      <c r="E509">
        <v>201815</v>
      </c>
      <c r="F509">
        <v>23</v>
      </c>
      <c r="G509">
        <v>21.90250874668833</v>
      </c>
      <c r="H509">
        <v>21.948377759399651</v>
      </c>
      <c r="I509">
        <v>17.908977207981149</v>
      </c>
      <c r="J509">
        <v>22.13869082330633</v>
      </c>
      <c r="K509">
        <v>-5.5390688230426619</v>
      </c>
      <c r="L509">
        <v>7.9364024134843616</v>
      </c>
      <c r="M509">
        <v>24.8628132415358</v>
      </c>
      <c r="N509">
        <v>36.290529686552247</v>
      </c>
      <c r="O509">
        <v>-143.02853582052441</v>
      </c>
    </row>
    <row r="510" spans="1:15" x14ac:dyDescent="0.25">
      <c r="A510" s="1">
        <v>508</v>
      </c>
      <c r="B510" t="s">
        <v>14</v>
      </c>
      <c r="C510" t="s">
        <v>21</v>
      </c>
      <c r="D510" t="s">
        <v>16</v>
      </c>
      <c r="E510">
        <v>201815</v>
      </c>
      <c r="F510">
        <v>114</v>
      </c>
      <c r="G510">
        <v>114.9391014136571</v>
      </c>
      <c r="H510">
        <v>111.0230872359504</v>
      </c>
      <c r="I510">
        <v>74.797228310460937</v>
      </c>
      <c r="J510">
        <v>112.8531013118814</v>
      </c>
      <c r="K510">
        <v>88.950612353559876</v>
      </c>
      <c r="L510">
        <v>130.5414177470941</v>
      </c>
      <c r="M510">
        <v>118.8657098797747</v>
      </c>
      <c r="N510">
        <v>196.61692434956549</v>
      </c>
      <c r="O510">
        <v>246.38913262571469</v>
      </c>
    </row>
    <row r="511" spans="1:15" x14ac:dyDescent="0.25">
      <c r="A511" s="1">
        <v>509</v>
      </c>
      <c r="B511" t="s">
        <v>14</v>
      </c>
      <c r="C511" t="s">
        <v>22</v>
      </c>
      <c r="D511" t="s">
        <v>16</v>
      </c>
      <c r="E511">
        <v>201815</v>
      </c>
      <c r="F511">
        <v>110</v>
      </c>
      <c r="G511">
        <v>106.14607528013219</v>
      </c>
      <c r="H511">
        <v>111.11172419876149</v>
      </c>
      <c r="I511">
        <v>110.18566222368879</v>
      </c>
      <c r="J511">
        <v>109.9717124536713</v>
      </c>
      <c r="K511">
        <v>101.1156400459701</v>
      </c>
      <c r="L511">
        <v>147.89947258037731</v>
      </c>
      <c r="M511">
        <v>112.9601158473513</v>
      </c>
      <c r="N511">
        <v>73.753048522444402</v>
      </c>
      <c r="O511">
        <v>255.8870665744457</v>
      </c>
    </row>
    <row r="512" spans="1:15" x14ac:dyDescent="0.25">
      <c r="A512" s="1">
        <v>510</v>
      </c>
      <c r="B512" t="s">
        <v>14</v>
      </c>
      <c r="C512" t="s">
        <v>23</v>
      </c>
      <c r="D512" t="s">
        <v>16</v>
      </c>
      <c r="E512">
        <v>201815</v>
      </c>
      <c r="F512">
        <v>17</v>
      </c>
      <c r="G512">
        <v>17.98337447907662</v>
      </c>
      <c r="H512">
        <v>16.360154230988691</v>
      </c>
      <c r="I512">
        <v>42.693146509171143</v>
      </c>
      <c r="J512">
        <v>18.088246997892899</v>
      </c>
      <c r="K512">
        <v>35.874479389309677</v>
      </c>
      <c r="L512">
        <v>19.281137191784978</v>
      </c>
      <c r="M512">
        <v>27.327149080447789</v>
      </c>
      <c r="N512">
        <v>-6.7368076038669606</v>
      </c>
      <c r="O512">
        <v>28.665237543056929</v>
      </c>
    </row>
    <row r="513" spans="1:15" x14ac:dyDescent="0.25">
      <c r="A513" s="1">
        <v>511</v>
      </c>
      <c r="B513" t="s">
        <v>14</v>
      </c>
      <c r="C513" t="s">
        <v>24</v>
      </c>
      <c r="D513" t="s">
        <v>16</v>
      </c>
      <c r="E513">
        <v>201815</v>
      </c>
      <c r="F513">
        <v>7</v>
      </c>
      <c r="G513">
        <v>8.1211838267486112</v>
      </c>
      <c r="H513">
        <v>8.8192483736621305</v>
      </c>
      <c r="I513">
        <v>6.9984317326317989</v>
      </c>
      <c r="J513">
        <v>7.1452206409767056</v>
      </c>
      <c r="K513">
        <v>9.9132922966997619</v>
      </c>
      <c r="L513">
        <v>13.238572803057281</v>
      </c>
      <c r="M513">
        <v>5.3199089864709999</v>
      </c>
      <c r="N513">
        <v>12.33289162716258</v>
      </c>
      <c r="O513">
        <v>-4.2307590909957744</v>
      </c>
    </row>
    <row r="514" spans="1:15" x14ac:dyDescent="0.25">
      <c r="A514" s="1">
        <v>512</v>
      </c>
      <c r="B514" t="s">
        <v>14</v>
      </c>
      <c r="C514" t="s">
        <v>25</v>
      </c>
      <c r="D514" t="s">
        <v>16</v>
      </c>
      <c r="E514">
        <v>201815</v>
      </c>
      <c r="F514">
        <v>22</v>
      </c>
      <c r="G514">
        <v>18.071650567322319</v>
      </c>
      <c r="H514">
        <v>28.893042241097341</v>
      </c>
      <c r="I514">
        <v>23.69489914889413</v>
      </c>
      <c r="J514">
        <v>18.20564587111021</v>
      </c>
      <c r="K514">
        <v>29.998050190284459</v>
      </c>
      <c r="L514">
        <v>46.502482354948498</v>
      </c>
      <c r="M514">
        <v>28.18861314727214</v>
      </c>
      <c r="N514">
        <v>-36.799494291746093</v>
      </c>
      <c r="O514">
        <v>90.045116895837424</v>
      </c>
    </row>
    <row r="515" spans="1:15" x14ac:dyDescent="0.25">
      <c r="A515" s="1">
        <v>513</v>
      </c>
      <c r="B515" t="s">
        <v>14</v>
      </c>
      <c r="C515" t="s">
        <v>42</v>
      </c>
      <c r="D515" t="s">
        <v>16</v>
      </c>
      <c r="E515">
        <v>201815</v>
      </c>
      <c r="F515">
        <v>0</v>
      </c>
      <c r="G515">
        <v>1.099273633328264</v>
      </c>
      <c r="H515">
        <v>-0.89461578002196174</v>
      </c>
      <c r="I515">
        <v>-4.3359936714294944</v>
      </c>
      <c r="J515">
        <v>2.5022781540460408</v>
      </c>
      <c r="K515">
        <v>6.5791514399539439</v>
      </c>
      <c r="L515">
        <v>1.485423104233107</v>
      </c>
      <c r="M515">
        <v>8.5782239365483939</v>
      </c>
      <c r="N515">
        <v>34.184013664771619</v>
      </c>
      <c r="O515">
        <v>107.5530796127756</v>
      </c>
    </row>
    <row r="516" spans="1:15" x14ac:dyDescent="0.25">
      <c r="A516" s="1">
        <v>514</v>
      </c>
      <c r="B516" t="s">
        <v>14</v>
      </c>
      <c r="C516" t="s">
        <v>43</v>
      </c>
      <c r="D516" t="s">
        <v>16</v>
      </c>
      <c r="E516">
        <v>201815</v>
      </c>
      <c r="F516">
        <v>0</v>
      </c>
      <c r="G516">
        <v>0.70141674442183333</v>
      </c>
      <c r="H516">
        <v>7.5246087066476077</v>
      </c>
      <c r="I516">
        <v>11.86169097640019</v>
      </c>
      <c r="J516">
        <v>1.0602255276394379</v>
      </c>
      <c r="K516">
        <v>0.61580484371011202</v>
      </c>
      <c r="L516">
        <v>-26.15233337551475</v>
      </c>
      <c r="M516">
        <v>16.845576451835701</v>
      </c>
      <c r="N516">
        <v>86.450180571743786</v>
      </c>
      <c r="O516">
        <v>20.79725641272794</v>
      </c>
    </row>
    <row r="517" spans="1:15" x14ac:dyDescent="0.25">
      <c r="A517" s="1">
        <v>515</v>
      </c>
      <c r="B517" t="s">
        <v>14</v>
      </c>
      <c r="C517" t="s">
        <v>44</v>
      </c>
      <c r="D517" t="s">
        <v>16</v>
      </c>
      <c r="E517">
        <v>201815</v>
      </c>
      <c r="F517">
        <v>1</v>
      </c>
      <c r="G517">
        <v>1.6352464654666421</v>
      </c>
      <c r="H517">
        <v>-0.2499673503237976</v>
      </c>
      <c r="I517">
        <v>-18.84661143832076</v>
      </c>
      <c r="J517">
        <v>-0.59102193807567294</v>
      </c>
      <c r="K517">
        <v>-10.827066328019439</v>
      </c>
      <c r="L517">
        <v>-5.9155395002187303</v>
      </c>
      <c r="M517">
        <v>11.940454363238199</v>
      </c>
      <c r="N517">
        <v>-7.4340409642084504</v>
      </c>
      <c r="O517">
        <v>1.3920579335752079</v>
      </c>
    </row>
    <row r="518" spans="1:15" x14ac:dyDescent="0.25">
      <c r="A518" s="1">
        <v>516</v>
      </c>
      <c r="B518" t="s">
        <v>14</v>
      </c>
      <c r="C518" t="s">
        <v>26</v>
      </c>
      <c r="D518" t="s">
        <v>16</v>
      </c>
      <c r="E518">
        <v>201815</v>
      </c>
      <c r="F518">
        <v>2</v>
      </c>
      <c r="G518">
        <v>2.6378868644192308</v>
      </c>
      <c r="H518">
        <v>0.42655015418434988</v>
      </c>
      <c r="I518">
        <v>12.02660751121231</v>
      </c>
      <c r="J518">
        <v>1.0929231360980249</v>
      </c>
      <c r="K518">
        <v>1.9213330389570531</v>
      </c>
      <c r="L518">
        <v>-1.288454215452151</v>
      </c>
      <c r="M518">
        <v>-16.107565540947888</v>
      </c>
      <c r="N518">
        <v>10.759159711681651</v>
      </c>
      <c r="O518">
        <v>-43.468678677475609</v>
      </c>
    </row>
    <row r="519" spans="1:15" x14ac:dyDescent="0.25">
      <c r="A519" s="1">
        <v>517</v>
      </c>
      <c r="B519" t="s">
        <v>14</v>
      </c>
      <c r="C519" t="s">
        <v>27</v>
      </c>
      <c r="D519" t="s">
        <v>16</v>
      </c>
      <c r="E519">
        <v>201815</v>
      </c>
      <c r="F519">
        <v>29.933</v>
      </c>
      <c r="G519">
        <v>29.052836569769759</v>
      </c>
      <c r="H519">
        <v>17.471216315805481</v>
      </c>
      <c r="I519">
        <v>52.51578529920512</v>
      </c>
      <c r="J519">
        <v>29.453548818623261</v>
      </c>
      <c r="K519">
        <v>72.809539459732434</v>
      </c>
      <c r="L519">
        <v>27.886494261452849</v>
      </c>
      <c r="M519">
        <v>27.67035658288011</v>
      </c>
      <c r="N519">
        <v>21.746880184929811</v>
      </c>
      <c r="O519">
        <v>357.61941648992462</v>
      </c>
    </row>
    <row r="520" spans="1:15" x14ac:dyDescent="0.25">
      <c r="A520" s="1">
        <v>518</v>
      </c>
      <c r="B520" t="s">
        <v>14</v>
      </c>
      <c r="C520" t="s">
        <v>28</v>
      </c>
      <c r="D520" t="s">
        <v>16</v>
      </c>
      <c r="E520">
        <v>201815</v>
      </c>
      <c r="F520">
        <v>31.8</v>
      </c>
      <c r="G520">
        <v>33.090803255148771</v>
      </c>
      <c r="H520">
        <v>35.303155673629483</v>
      </c>
      <c r="I520">
        <v>37.491148329216358</v>
      </c>
      <c r="J520">
        <v>31.69063685838487</v>
      </c>
      <c r="K520">
        <v>35.234366459632902</v>
      </c>
      <c r="L520">
        <v>2.1650188176906262</v>
      </c>
      <c r="M520">
        <v>32.336696846888479</v>
      </c>
      <c r="N520">
        <v>63.125289388516222</v>
      </c>
      <c r="O520">
        <v>-233.2774532477884</v>
      </c>
    </row>
    <row r="521" spans="1:15" x14ac:dyDescent="0.25">
      <c r="A521" s="1">
        <v>519</v>
      </c>
      <c r="B521" t="s">
        <v>14</v>
      </c>
      <c r="C521" t="s">
        <v>45</v>
      </c>
      <c r="D521" t="s">
        <v>16</v>
      </c>
      <c r="E521">
        <v>201815</v>
      </c>
      <c r="F521">
        <v>0</v>
      </c>
      <c r="G521">
        <v>0.3070364939615331</v>
      </c>
      <c r="H521">
        <v>4.103606282091171</v>
      </c>
      <c r="I521">
        <v>-26.038088396776509</v>
      </c>
      <c r="J521">
        <v>2.710761340440178</v>
      </c>
      <c r="K521">
        <v>1.046319204740791</v>
      </c>
      <c r="L521">
        <v>20.34379303732084</v>
      </c>
      <c r="M521">
        <v>-1.0391769084463081</v>
      </c>
      <c r="N521">
        <v>-10.838563662545941</v>
      </c>
      <c r="O521">
        <v>128.93887602812711</v>
      </c>
    </row>
    <row r="522" spans="1:15" x14ac:dyDescent="0.25">
      <c r="A522" s="1">
        <v>520</v>
      </c>
      <c r="B522" t="s">
        <v>14</v>
      </c>
      <c r="C522" t="s">
        <v>29</v>
      </c>
      <c r="D522" t="s">
        <v>16</v>
      </c>
      <c r="E522">
        <v>201815</v>
      </c>
      <c r="F522">
        <v>0</v>
      </c>
      <c r="G522">
        <v>0.86639880195546948</v>
      </c>
      <c r="H522">
        <v>8.4749877811807757</v>
      </c>
      <c r="I522">
        <v>-19.016657019972492</v>
      </c>
      <c r="J522">
        <v>5.3597479016339298</v>
      </c>
      <c r="K522">
        <v>9.4824397700434329</v>
      </c>
      <c r="L522">
        <v>-42.813495337728838</v>
      </c>
      <c r="M522">
        <v>-0.99102352545668948</v>
      </c>
      <c r="N522">
        <v>53.198699054175528</v>
      </c>
      <c r="O522">
        <v>216.13311819886181</v>
      </c>
    </row>
    <row r="523" spans="1:15" x14ac:dyDescent="0.25">
      <c r="A523" s="1">
        <v>521</v>
      </c>
      <c r="B523" t="s">
        <v>14</v>
      </c>
      <c r="C523" t="s">
        <v>30</v>
      </c>
      <c r="D523" t="s">
        <v>16</v>
      </c>
      <c r="E523">
        <v>201815</v>
      </c>
      <c r="F523">
        <v>1</v>
      </c>
      <c r="G523">
        <v>0.9777757889848897</v>
      </c>
      <c r="H523">
        <v>0.78547849736752806</v>
      </c>
      <c r="I523">
        <v>1.4758885634855421</v>
      </c>
      <c r="J523">
        <v>1.174502644894118</v>
      </c>
      <c r="K523">
        <v>-4.5679580775942323</v>
      </c>
      <c r="L523">
        <v>24.353493910270789</v>
      </c>
      <c r="M523">
        <v>-5.2383755442668569</v>
      </c>
      <c r="N523">
        <v>16.158274881031229</v>
      </c>
      <c r="O523">
        <v>-57.646283016033721</v>
      </c>
    </row>
    <row r="524" spans="1:15" x14ac:dyDescent="0.25">
      <c r="A524" s="1">
        <v>522</v>
      </c>
      <c r="B524" t="s">
        <v>14</v>
      </c>
      <c r="C524" t="s">
        <v>31</v>
      </c>
      <c r="D524" t="s">
        <v>16</v>
      </c>
      <c r="E524">
        <v>201815</v>
      </c>
      <c r="F524">
        <v>3</v>
      </c>
      <c r="G524">
        <v>0.43330278874008948</v>
      </c>
      <c r="H524">
        <v>9.7305588308956352</v>
      </c>
      <c r="I524">
        <v>5.5041768042696084</v>
      </c>
      <c r="J524">
        <v>4.0922494649008483</v>
      </c>
      <c r="K524">
        <v>-44.243981988572841</v>
      </c>
      <c r="L524">
        <v>11.422527072920889</v>
      </c>
      <c r="M524">
        <v>39.756708785695352</v>
      </c>
      <c r="N524">
        <v>189.97462587026769</v>
      </c>
      <c r="O524">
        <v>-24.89437978546049</v>
      </c>
    </row>
    <row r="525" spans="1:15" x14ac:dyDescent="0.25">
      <c r="A525" s="1">
        <v>523</v>
      </c>
      <c r="B525" t="s">
        <v>14</v>
      </c>
      <c r="C525" t="s">
        <v>31</v>
      </c>
      <c r="D525" t="s">
        <v>38</v>
      </c>
      <c r="E525">
        <v>201815</v>
      </c>
      <c r="F525">
        <v>0</v>
      </c>
      <c r="G525">
        <v>-1.6562253883696379E-2</v>
      </c>
      <c r="H525">
        <v>-8.4942337090897588</v>
      </c>
      <c r="I525">
        <v>-8.2689405252514412</v>
      </c>
      <c r="J525">
        <v>-2.7168349759741601</v>
      </c>
      <c r="K525">
        <v>17.562412390925321</v>
      </c>
      <c r="L525">
        <v>-3.8676337996548789</v>
      </c>
      <c r="M525">
        <v>8.3738241769914872</v>
      </c>
      <c r="N525">
        <v>-98.781670341269617</v>
      </c>
      <c r="O525">
        <v>610.31390587596229</v>
      </c>
    </row>
    <row r="526" spans="1:15" x14ac:dyDescent="0.25">
      <c r="A526" s="1">
        <v>524</v>
      </c>
      <c r="B526" t="s">
        <v>14</v>
      </c>
      <c r="C526" t="s">
        <v>32</v>
      </c>
      <c r="D526" t="s">
        <v>16</v>
      </c>
      <c r="E526">
        <v>201815</v>
      </c>
      <c r="F526">
        <v>4</v>
      </c>
      <c r="G526">
        <v>4.7907427118049046</v>
      </c>
      <c r="H526">
        <v>4.619022896043643</v>
      </c>
      <c r="I526">
        <v>11.305237915438051</v>
      </c>
      <c r="J526">
        <v>2.7476040908071888</v>
      </c>
      <c r="K526">
        <v>2.8940731518349558</v>
      </c>
      <c r="L526">
        <v>22.535826771036</v>
      </c>
      <c r="M526">
        <v>9.7652659209004202</v>
      </c>
      <c r="N526">
        <v>-58.320324428986822</v>
      </c>
      <c r="O526">
        <v>-9.8112176952131627</v>
      </c>
    </row>
    <row r="527" spans="1:15" x14ac:dyDescent="0.25">
      <c r="A527" s="1">
        <v>525</v>
      </c>
      <c r="B527" t="s">
        <v>14</v>
      </c>
      <c r="C527" t="s">
        <v>32</v>
      </c>
      <c r="D527" t="s">
        <v>38</v>
      </c>
      <c r="E527">
        <v>201815</v>
      </c>
      <c r="F527">
        <v>1</v>
      </c>
      <c r="G527">
        <v>3.8466150880957879</v>
      </c>
      <c r="H527">
        <v>3.2356751088118272</v>
      </c>
      <c r="I527">
        <v>-1.9663430423627299</v>
      </c>
      <c r="J527">
        <v>2.9408966506143259</v>
      </c>
      <c r="K527">
        <v>-2.2478754362522539</v>
      </c>
      <c r="L527">
        <v>-3.0423752715192158</v>
      </c>
      <c r="M527">
        <v>0.65545338206719672</v>
      </c>
      <c r="N527">
        <v>13.997527311320001</v>
      </c>
      <c r="O527">
        <v>74.108308112216051</v>
      </c>
    </row>
    <row r="528" spans="1:15" x14ac:dyDescent="0.25">
      <c r="A528" s="1">
        <v>526</v>
      </c>
      <c r="B528" t="s">
        <v>14</v>
      </c>
      <c r="C528" t="s">
        <v>33</v>
      </c>
      <c r="D528" t="s">
        <v>16</v>
      </c>
      <c r="E528">
        <v>201815</v>
      </c>
      <c r="F528">
        <v>3</v>
      </c>
      <c r="G528">
        <v>1.3154408810619509</v>
      </c>
      <c r="H528">
        <v>1.1949766845437579</v>
      </c>
      <c r="I528">
        <v>0.85328517898357292</v>
      </c>
      <c r="J528">
        <v>6.2637045004651384</v>
      </c>
      <c r="K528">
        <v>-0.48450263862799142</v>
      </c>
      <c r="L528">
        <v>-25.866834588431349</v>
      </c>
      <c r="M528">
        <v>1.3079011552145581</v>
      </c>
      <c r="N528">
        <v>-57.801633347094587</v>
      </c>
      <c r="O528">
        <v>-86.958343658391982</v>
      </c>
    </row>
    <row r="529" spans="1:15" x14ac:dyDescent="0.25">
      <c r="A529" s="1">
        <v>527</v>
      </c>
      <c r="B529" t="s">
        <v>14</v>
      </c>
      <c r="C529" t="s">
        <v>33</v>
      </c>
      <c r="D529" t="s">
        <v>38</v>
      </c>
      <c r="E529">
        <v>201815</v>
      </c>
      <c r="F529">
        <v>1</v>
      </c>
      <c r="G529">
        <v>1.921231545242053</v>
      </c>
      <c r="H529">
        <v>-3.903734247401518</v>
      </c>
      <c r="I529">
        <v>19.26014409640857</v>
      </c>
      <c r="J529">
        <v>3.171226887944862</v>
      </c>
      <c r="K529">
        <v>-12.34405330354366</v>
      </c>
      <c r="L529">
        <v>-14.54635062578304</v>
      </c>
      <c r="M529">
        <v>45.390374582135138</v>
      </c>
      <c r="N529">
        <v>80.717931928256647</v>
      </c>
      <c r="O529">
        <v>193.3219497360746</v>
      </c>
    </row>
    <row r="530" spans="1:15" x14ac:dyDescent="0.25">
      <c r="A530" s="1">
        <v>528</v>
      </c>
      <c r="B530" t="s">
        <v>14</v>
      </c>
      <c r="C530" t="s">
        <v>40</v>
      </c>
      <c r="D530" t="s">
        <v>16</v>
      </c>
      <c r="E530">
        <v>201815</v>
      </c>
      <c r="F530">
        <v>6</v>
      </c>
      <c r="G530">
        <v>8.0764680629533174</v>
      </c>
      <c r="H530">
        <v>11.359478583002311</v>
      </c>
      <c r="I530">
        <v>-0.34365733131823012</v>
      </c>
      <c r="J530">
        <v>9.5972539759443709</v>
      </c>
      <c r="K530">
        <v>6.6849564765905791</v>
      </c>
      <c r="L530">
        <v>0.48143667793334188</v>
      </c>
      <c r="M530">
        <v>-39.160783689342992</v>
      </c>
      <c r="N530">
        <v>21.825208195175449</v>
      </c>
      <c r="O530">
        <v>-34.403696454799253</v>
      </c>
    </row>
    <row r="531" spans="1:15" x14ac:dyDescent="0.25">
      <c r="A531" s="1">
        <v>529</v>
      </c>
      <c r="B531" t="s">
        <v>14</v>
      </c>
      <c r="C531" t="s">
        <v>40</v>
      </c>
      <c r="D531" t="s">
        <v>38</v>
      </c>
      <c r="E531">
        <v>201815</v>
      </c>
      <c r="F531">
        <v>0</v>
      </c>
      <c r="G531">
        <v>-0.40183663635349121</v>
      </c>
      <c r="H531">
        <v>5.8750308385350607</v>
      </c>
      <c r="I531">
        <v>-27.491523006812798</v>
      </c>
      <c r="J531">
        <v>-0.30888638437916632</v>
      </c>
      <c r="K531">
        <v>35.568705443657187</v>
      </c>
      <c r="L531">
        <v>-6.563674065014907</v>
      </c>
      <c r="M531">
        <v>34.09015274234013</v>
      </c>
      <c r="N531">
        <v>-235.55475896728211</v>
      </c>
      <c r="O531">
        <v>5.3066167367827832</v>
      </c>
    </row>
    <row r="532" spans="1:15" x14ac:dyDescent="0.25">
      <c r="A532" s="1">
        <v>530</v>
      </c>
      <c r="B532" t="s">
        <v>14</v>
      </c>
      <c r="C532" t="s">
        <v>34</v>
      </c>
      <c r="D532" t="s">
        <v>16</v>
      </c>
      <c r="E532">
        <v>201815</v>
      </c>
      <c r="F532">
        <v>3</v>
      </c>
      <c r="G532">
        <v>2.990521760021899</v>
      </c>
      <c r="H532">
        <v>12.63511364968678</v>
      </c>
      <c r="I532">
        <v>14.49456581849215</v>
      </c>
      <c r="J532">
        <v>1.1935358647223471</v>
      </c>
      <c r="K532">
        <v>12.1309667602938</v>
      </c>
      <c r="L532">
        <v>14.62972866402283</v>
      </c>
      <c r="M532">
        <v>34.528785697608399</v>
      </c>
      <c r="N532">
        <v>28.702743093382239</v>
      </c>
      <c r="O532">
        <v>1.968636058785467</v>
      </c>
    </row>
    <row r="533" spans="1:15" x14ac:dyDescent="0.25">
      <c r="A533" s="1">
        <v>531</v>
      </c>
      <c r="B533" t="s">
        <v>14</v>
      </c>
      <c r="C533" t="s">
        <v>34</v>
      </c>
      <c r="D533" t="s">
        <v>38</v>
      </c>
      <c r="E533">
        <v>201815</v>
      </c>
      <c r="F533">
        <v>0</v>
      </c>
      <c r="G533">
        <v>-0.70112105418426041</v>
      </c>
      <c r="H533">
        <v>-6.0543324182026623</v>
      </c>
      <c r="I533">
        <v>4.7828499095083536</v>
      </c>
      <c r="J533">
        <v>1.532942052471479</v>
      </c>
      <c r="K533">
        <v>-7.7371500683041203</v>
      </c>
      <c r="L533">
        <v>64.0739231716869</v>
      </c>
      <c r="M533">
        <v>-2.9183727463905669</v>
      </c>
      <c r="N533">
        <v>30.39217469716974</v>
      </c>
      <c r="O533">
        <v>-33.060901791164852</v>
      </c>
    </row>
    <row r="534" spans="1:15" x14ac:dyDescent="0.25">
      <c r="A534" s="1">
        <v>532</v>
      </c>
      <c r="B534" t="s">
        <v>14</v>
      </c>
      <c r="C534" t="s">
        <v>35</v>
      </c>
      <c r="D534" t="s">
        <v>16</v>
      </c>
      <c r="E534">
        <v>201815</v>
      </c>
      <c r="F534">
        <v>3</v>
      </c>
      <c r="G534">
        <v>0.67803524581170427</v>
      </c>
      <c r="H534">
        <v>4.6065544312627944</v>
      </c>
      <c r="I534">
        <v>3.750997920795125</v>
      </c>
      <c r="J534">
        <v>0.70146377380142244</v>
      </c>
      <c r="K534">
        <v>29.999036946549101</v>
      </c>
      <c r="L534">
        <v>24.99408098347136</v>
      </c>
      <c r="M534">
        <v>-11.396399228744521</v>
      </c>
      <c r="N534">
        <v>-109.3941879976261</v>
      </c>
      <c r="O534">
        <v>-40.628194941653312</v>
      </c>
    </row>
    <row r="535" spans="1:15" x14ac:dyDescent="0.25">
      <c r="A535" s="1">
        <v>533</v>
      </c>
      <c r="B535" t="s">
        <v>14</v>
      </c>
      <c r="C535" t="s">
        <v>35</v>
      </c>
      <c r="D535" t="s">
        <v>38</v>
      </c>
      <c r="E535">
        <v>201815</v>
      </c>
      <c r="F535">
        <v>1</v>
      </c>
      <c r="G535">
        <v>3.4595818474759441</v>
      </c>
      <c r="H535">
        <v>-2.140301466179177</v>
      </c>
      <c r="I535">
        <v>4.4689709537149076</v>
      </c>
      <c r="J535">
        <v>2.327024489360515</v>
      </c>
      <c r="K535">
        <v>8.4598296643839923</v>
      </c>
      <c r="L535">
        <v>47.951936991071108</v>
      </c>
      <c r="M535">
        <v>-0.1244737374223803</v>
      </c>
      <c r="N535">
        <v>-46.641531543578367</v>
      </c>
      <c r="O535">
        <v>16.775497894316739</v>
      </c>
    </row>
    <row r="536" spans="1:15" x14ac:dyDescent="0.25">
      <c r="A536" s="1">
        <v>534</v>
      </c>
      <c r="B536" t="s">
        <v>14</v>
      </c>
      <c r="C536" t="s">
        <v>46</v>
      </c>
      <c r="D536" t="s">
        <v>38</v>
      </c>
      <c r="E536">
        <v>201815</v>
      </c>
      <c r="F536">
        <v>12</v>
      </c>
      <c r="G536">
        <v>12.19036279311006</v>
      </c>
      <c r="H536">
        <v>9.5488230184085783</v>
      </c>
      <c r="I536">
        <v>9.4042791986593937</v>
      </c>
      <c r="J536">
        <v>8.5475080249592104</v>
      </c>
      <c r="K536">
        <v>4.9885790058524098</v>
      </c>
      <c r="L536">
        <v>33.86212336155981</v>
      </c>
      <c r="M536">
        <v>37.432763517304551</v>
      </c>
      <c r="N536">
        <v>3.1790510543757482</v>
      </c>
      <c r="O536">
        <v>-95.765407966904064</v>
      </c>
    </row>
    <row r="537" spans="1:15" x14ac:dyDescent="0.25">
      <c r="A537" s="1">
        <v>535</v>
      </c>
      <c r="B537" t="s">
        <v>14</v>
      </c>
      <c r="C537" t="s">
        <v>36</v>
      </c>
      <c r="D537" t="s">
        <v>16</v>
      </c>
      <c r="E537">
        <v>201815</v>
      </c>
      <c r="F537">
        <v>15</v>
      </c>
      <c r="G537">
        <v>14.270401347956771</v>
      </c>
      <c r="H537">
        <v>26.39780310102125</v>
      </c>
      <c r="I537">
        <v>3.1653465778994931</v>
      </c>
      <c r="J537">
        <v>15.39173616049804</v>
      </c>
      <c r="K537">
        <v>-3.1330441943404028</v>
      </c>
      <c r="L537">
        <v>-16.562957014805061</v>
      </c>
      <c r="M537">
        <v>-1.061475429994569</v>
      </c>
      <c r="N537">
        <v>68.676131359347735</v>
      </c>
      <c r="O537">
        <v>47.553133732849773</v>
      </c>
    </row>
    <row r="538" spans="1:15" x14ac:dyDescent="0.25">
      <c r="A538" s="1">
        <v>536</v>
      </c>
      <c r="B538" t="s">
        <v>14</v>
      </c>
      <c r="C538" t="s">
        <v>36</v>
      </c>
      <c r="D538" t="s">
        <v>38</v>
      </c>
      <c r="E538">
        <v>201815</v>
      </c>
      <c r="F538">
        <v>3</v>
      </c>
      <c r="G538">
        <v>2.715551298229304</v>
      </c>
      <c r="H538">
        <v>-2.6170202981365822</v>
      </c>
      <c r="I538">
        <v>15.56686126708265</v>
      </c>
      <c r="J538">
        <v>-0.29120487256233479</v>
      </c>
      <c r="K538">
        <v>-10.796692222472609</v>
      </c>
      <c r="L538">
        <v>12.606296137170229</v>
      </c>
      <c r="M538">
        <v>-11.788884935118711</v>
      </c>
      <c r="N538">
        <v>-11.986338409993319</v>
      </c>
      <c r="O538">
        <v>-336.89142230385568</v>
      </c>
    </row>
    <row r="539" spans="1:15" x14ac:dyDescent="0.25">
      <c r="A539" s="1">
        <v>537</v>
      </c>
      <c r="B539" t="s">
        <v>14</v>
      </c>
      <c r="C539" t="s">
        <v>37</v>
      </c>
      <c r="D539" t="s">
        <v>16</v>
      </c>
      <c r="E539">
        <v>201815</v>
      </c>
      <c r="F539">
        <v>6</v>
      </c>
      <c r="G539">
        <v>4.0219077190072809</v>
      </c>
      <c r="H539">
        <v>10.866954157531691</v>
      </c>
      <c r="I539">
        <v>-6.1029735724705603E-2</v>
      </c>
      <c r="J539">
        <v>5.9849979249404308</v>
      </c>
      <c r="K539">
        <v>35.027559304733018</v>
      </c>
      <c r="L539">
        <v>3.6220530949441181</v>
      </c>
      <c r="M539">
        <v>-8.8833392048511435</v>
      </c>
      <c r="N539">
        <v>-8.9914149025251078</v>
      </c>
      <c r="O539">
        <v>-18.246366480662999</v>
      </c>
    </row>
    <row r="540" spans="1:15" x14ac:dyDescent="0.25">
      <c r="A540" s="1">
        <v>538</v>
      </c>
      <c r="B540" t="s">
        <v>14</v>
      </c>
      <c r="C540" t="s">
        <v>37</v>
      </c>
      <c r="D540" t="s">
        <v>38</v>
      </c>
      <c r="E540">
        <v>201815</v>
      </c>
      <c r="F540">
        <v>2</v>
      </c>
      <c r="G540">
        <v>2.4479257289474181</v>
      </c>
      <c r="H540">
        <v>-4.1413605612319433</v>
      </c>
      <c r="I540">
        <v>0.18210823029203471</v>
      </c>
      <c r="J540">
        <v>1.5906500974709801</v>
      </c>
      <c r="K540">
        <v>-7.1392961067176941</v>
      </c>
      <c r="L540">
        <v>22.233708376873881</v>
      </c>
      <c r="M540">
        <v>2.3305955649119938</v>
      </c>
      <c r="N540">
        <v>-94.05727236745544</v>
      </c>
      <c r="O540">
        <v>-25.035839465765431</v>
      </c>
    </row>
    <row r="541" spans="1:15" x14ac:dyDescent="0.25">
      <c r="A541" s="1">
        <v>539</v>
      </c>
      <c r="B541" t="s">
        <v>14</v>
      </c>
      <c r="C541" t="s">
        <v>15</v>
      </c>
      <c r="D541" t="s">
        <v>16</v>
      </c>
      <c r="E541">
        <v>201816</v>
      </c>
      <c r="F541">
        <v>5</v>
      </c>
      <c r="G541">
        <v>4.5139940527361242</v>
      </c>
      <c r="H541">
        <v>2.135253365597459</v>
      </c>
      <c r="I541">
        <v>-29.517616185746</v>
      </c>
      <c r="J541">
        <v>-6.5108152684722276</v>
      </c>
      <c r="K541">
        <v>-20.97264345116459</v>
      </c>
      <c r="L541">
        <v>-1.704948203904292</v>
      </c>
      <c r="M541">
        <v>5.3249342551845356</v>
      </c>
      <c r="N541">
        <v>-96.103828370104097</v>
      </c>
      <c r="O541">
        <v>11.830295588563899</v>
      </c>
    </row>
    <row r="542" spans="1:15" x14ac:dyDescent="0.25">
      <c r="A542" s="1">
        <v>540</v>
      </c>
      <c r="B542" t="s">
        <v>14</v>
      </c>
      <c r="C542" t="s">
        <v>15</v>
      </c>
      <c r="D542" t="s">
        <v>38</v>
      </c>
      <c r="E542">
        <v>201816</v>
      </c>
      <c r="F542">
        <v>3</v>
      </c>
      <c r="G542">
        <v>3.8977792680240548</v>
      </c>
      <c r="H542">
        <v>4.2694273007815813</v>
      </c>
      <c r="I542">
        <v>3.9267641329567451</v>
      </c>
      <c r="J542">
        <v>1.672662434794532</v>
      </c>
      <c r="K542">
        <v>3.6019808774934901</v>
      </c>
      <c r="L542">
        <v>-14.25077668052149</v>
      </c>
      <c r="M542">
        <v>9.16876945230403</v>
      </c>
      <c r="N542">
        <v>-97.658536983907766</v>
      </c>
      <c r="O542">
        <v>-38.547478192072042</v>
      </c>
    </row>
    <row r="543" spans="1:15" x14ac:dyDescent="0.25">
      <c r="A543" s="1">
        <v>541</v>
      </c>
      <c r="B543" t="s">
        <v>14</v>
      </c>
      <c r="C543" t="s">
        <v>17</v>
      </c>
      <c r="D543" t="s">
        <v>16</v>
      </c>
      <c r="E543">
        <v>201816</v>
      </c>
      <c r="F543">
        <v>9</v>
      </c>
      <c r="G543">
        <v>6.5381500020939436</v>
      </c>
      <c r="H543">
        <v>15.31532902065557</v>
      </c>
      <c r="I543">
        <v>17.71845445391115</v>
      </c>
      <c r="J543">
        <v>4.5364189381148092</v>
      </c>
      <c r="K543">
        <v>27.332212024444509</v>
      </c>
      <c r="L543">
        <v>-16.456419317012202</v>
      </c>
      <c r="M543">
        <v>30.82797176497127</v>
      </c>
      <c r="N543">
        <v>-67.920728215736816</v>
      </c>
      <c r="O543">
        <v>53.550447966510873</v>
      </c>
    </row>
    <row r="544" spans="1:15" x14ac:dyDescent="0.25">
      <c r="A544" s="1">
        <v>542</v>
      </c>
      <c r="B544" t="s">
        <v>14</v>
      </c>
      <c r="C544" t="s">
        <v>17</v>
      </c>
      <c r="D544" t="s">
        <v>38</v>
      </c>
      <c r="E544">
        <v>201816</v>
      </c>
      <c r="F544">
        <v>8</v>
      </c>
      <c r="G544">
        <v>6.138321793673863</v>
      </c>
      <c r="H544">
        <v>7.9295262748139743</v>
      </c>
      <c r="I544">
        <v>10.376257397142631</v>
      </c>
      <c r="J544">
        <v>7.7896824370655056</v>
      </c>
      <c r="K544">
        <v>-20.162042748823989</v>
      </c>
      <c r="L544">
        <v>71.266373953715132</v>
      </c>
      <c r="M544">
        <v>3.7062961611920029</v>
      </c>
      <c r="N544">
        <v>8.0748732882886998</v>
      </c>
      <c r="O544">
        <v>-79.877640389641982</v>
      </c>
    </row>
    <row r="545" spans="1:15" x14ac:dyDescent="0.25">
      <c r="A545" s="1">
        <v>543</v>
      </c>
      <c r="B545" t="s">
        <v>14</v>
      </c>
      <c r="C545" t="s">
        <v>18</v>
      </c>
      <c r="D545" t="s">
        <v>16</v>
      </c>
      <c r="E545">
        <v>201816</v>
      </c>
      <c r="F545">
        <v>8</v>
      </c>
      <c r="G545">
        <v>7.2184920377860031</v>
      </c>
      <c r="H545">
        <v>14.03864591996156</v>
      </c>
      <c r="I545">
        <v>6.8792004708709307</v>
      </c>
      <c r="J545">
        <v>8.5220335969379075</v>
      </c>
      <c r="K545">
        <v>16.517165130594261</v>
      </c>
      <c r="L545">
        <v>14.23912630734177</v>
      </c>
      <c r="M545">
        <v>6.5067527759484642</v>
      </c>
      <c r="N545">
        <v>-20.01864496588831</v>
      </c>
      <c r="O545">
        <v>169.16683204049181</v>
      </c>
    </row>
    <row r="546" spans="1:15" x14ac:dyDescent="0.25">
      <c r="A546" s="1">
        <v>544</v>
      </c>
      <c r="B546" t="s">
        <v>14</v>
      </c>
      <c r="C546" t="s">
        <v>18</v>
      </c>
      <c r="D546" t="s">
        <v>38</v>
      </c>
      <c r="E546">
        <v>201816</v>
      </c>
      <c r="F546">
        <v>3</v>
      </c>
      <c r="G546">
        <v>2.4606831733048939</v>
      </c>
      <c r="H546">
        <v>-6.1594509476697219</v>
      </c>
      <c r="I546">
        <v>23.12066844898866</v>
      </c>
      <c r="J546">
        <v>2.37590794784591</v>
      </c>
      <c r="K546">
        <v>10.053724463363871</v>
      </c>
      <c r="L546">
        <v>-4.374076677181618</v>
      </c>
      <c r="M546">
        <v>-13.32839234262298</v>
      </c>
      <c r="N546">
        <v>83.222651432984492</v>
      </c>
      <c r="O546">
        <v>-252.68377099689059</v>
      </c>
    </row>
    <row r="547" spans="1:15" x14ac:dyDescent="0.25">
      <c r="A547" s="1">
        <v>545</v>
      </c>
      <c r="B547" t="s">
        <v>14</v>
      </c>
      <c r="C547" t="s">
        <v>19</v>
      </c>
      <c r="D547" t="s">
        <v>16</v>
      </c>
      <c r="E547">
        <v>201816</v>
      </c>
      <c r="F547">
        <v>5</v>
      </c>
      <c r="G547">
        <v>4.6180311081900349</v>
      </c>
      <c r="H547">
        <v>12.013432790768791</v>
      </c>
      <c r="I547">
        <v>-0.87355207101434118</v>
      </c>
      <c r="J547">
        <v>6.5288683470183839</v>
      </c>
      <c r="K547">
        <v>16.318435031923901</v>
      </c>
      <c r="L547">
        <v>24.808205525091811</v>
      </c>
      <c r="M547">
        <v>1.5512827535324329</v>
      </c>
      <c r="N547">
        <v>-49.198738622510042</v>
      </c>
      <c r="O547">
        <v>57.740758937482113</v>
      </c>
    </row>
    <row r="548" spans="1:15" x14ac:dyDescent="0.25">
      <c r="A548" s="1">
        <v>546</v>
      </c>
      <c r="B548" t="s">
        <v>14</v>
      </c>
      <c r="C548" t="s">
        <v>19</v>
      </c>
      <c r="D548" t="s">
        <v>38</v>
      </c>
      <c r="E548">
        <v>201816</v>
      </c>
      <c r="F548">
        <v>4</v>
      </c>
      <c r="G548">
        <v>3.6646762671762381</v>
      </c>
      <c r="H548">
        <v>14.100097264068021</v>
      </c>
      <c r="I548">
        <v>9.6210850655662448</v>
      </c>
      <c r="J548">
        <v>3.183858718973823</v>
      </c>
      <c r="K548">
        <v>3.0248386579828028</v>
      </c>
      <c r="L548">
        <v>13.75256037599878</v>
      </c>
      <c r="M548">
        <v>-2.4101504585690399</v>
      </c>
      <c r="N548">
        <v>39.478600251975791</v>
      </c>
      <c r="O548">
        <v>19.957424178255561</v>
      </c>
    </row>
    <row r="549" spans="1:15" x14ac:dyDescent="0.25">
      <c r="A549" s="1">
        <v>547</v>
      </c>
      <c r="B549" t="s">
        <v>14</v>
      </c>
      <c r="C549" t="s">
        <v>20</v>
      </c>
      <c r="D549" t="s">
        <v>16</v>
      </c>
      <c r="E549">
        <v>201816</v>
      </c>
      <c r="F549">
        <v>0</v>
      </c>
      <c r="G549">
        <v>5.0031276761187349E-2</v>
      </c>
      <c r="H549">
        <v>2.0018862262413939</v>
      </c>
      <c r="I549">
        <v>-9.4136070751299137</v>
      </c>
      <c r="J549">
        <v>-3.7537408234159511</v>
      </c>
      <c r="K549">
        <v>-5.3041728987300711</v>
      </c>
      <c r="L549">
        <v>3.3549689524260251</v>
      </c>
      <c r="M549">
        <v>3.485284483425366</v>
      </c>
      <c r="N549">
        <v>4.4775678388607858</v>
      </c>
      <c r="O549">
        <v>-11.592701837663199</v>
      </c>
    </row>
    <row r="550" spans="1:15" x14ac:dyDescent="0.25">
      <c r="A550" s="1">
        <v>548</v>
      </c>
      <c r="B550" t="s">
        <v>14</v>
      </c>
      <c r="C550" t="s">
        <v>39</v>
      </c>
      <c r="D550" t="s">
        <v>16</v>
      </c>
      <c r="E550">
        <v>201816</v>
      </c>
      <c r="F550">
        <v>0</v>
      </c>
      <c r="G550">
        <v>0.46745922432250631</v>
      </c>
      <c r="H550">
        <v>-5.0552168775358286</v>
      </c>
      <c r="I550">
        <v>10.19968480343028</v>
      </c>
      <c r="J550">
        <v>-2.7791551444795459</v>
      </c>
      <c r="K550">
        <v>19.57734924610396</v>
      </c>
      <c r="L550">
        <v>20.175144804776249</v>
      </c>
      <c r="M550">
        <v>-9.1206018555431676</v>
      </c>
      <c r="N550">
        <v>-23.089013178729839</v>
      </c>
      <c r="O550">
        <v>57.632672893761892</v>
      </c>
    </row>
    <row r="551" spans="1:15" x14ac:dyDescent="0.25">
      <c r="A551" s="1">
        <v>549</v>
      </c>
      <c r="B551" t="s">
        <v>14</v>
      </c>
      <c r="C551" t="s">
        <v>41</v>
      </c>
      <c r="D551" t="s">
        <v>16</v>
      </c>
      <c r="E551">
        <v>201816</v>
      </c>
      <c r="F551">
        <v>10</v>
      </c>
      <c r="G551">
        <v>8.7688813206743053</v>
      </c>
      <c r="H551">
        <v>9.590324681635515</v>
      </c>
      <c r="I551">
        <v>20.428342577862281</v>
      </c>
      <c r="J551">
        <v>9.4319609124326504</v>
      </c>
      <c r="K551">
        <v>18.549419139986721</v>
      </c>
      <c r="L551">
        <v>16.431589744177479</v>
      </c>
      <c r="M551">
        <v>33.253792889375973</v>
      </c>
      <c r="N551">
        <v>-66.471794848866281</v>
      </c>
      <c r="O551">
        <v>-139.90941509336861</v>
      </c>
    </row>
    <row r="552" spans="1:15" x14ac:dyDescent="0.25">
      <c r="A552" s="1">
        <v>550</v>
      </c>
      <c r="B552" t="s">
        <v>14</v>
      </c>
      <c r="C552" t="s">
        <v>21</v>
      </c>
      <c r="D552" t="s">
        <v>16</v>
      </c>
      <c r="E552">
        <v>201816</v>
      </c>
      <c r="F552">
        <v>40</v>
      </c>
      <c r="G552">
        <v>39.537893986169117</v>
      </c>
      <c r="H552">
        <v>47.585988507465537</v>
      </c>
      <c r="I552">
        <v>21.213736383413721</v>
      </c>
      <c r="J552">
        <v>47.158848706538862</v>
      </c>
      <c r="K552">
        <v>39.691711479359391</v>
      </c>
      <c r="L552">
        <v>65.796753709915478</v>
      </c>
      <c r="M552">
        <v>103.9225028639908</v>
      </c>
      <c r="N552">
        <v>-136.9259495021179</v>
      </c>
      <c r="O552">
        <v>128.639524871861</v>
      </c>
    </row>
    <row r="553" spans="1:15" x14ac:dyDescent="0.25">
      <c r="A553" s="1">
        <v>551</v>
      </c>
      <c r="B553" t="s">
        <v>14</v>
      </c>
      <c r="C553" t="s">
        <v>22</v>
      </c>
      <c r="D553" t="s">
        <v>16</v>
      </c>
      <c r="E553">
        <v>201816</v>
      </c>
      <c r="F553">
        <v>70</v>
      </c>
      <c r="G553">
        <v>69.458381633319178</v>
      </c>
      <c r="H553">
        <v>70.354747026032257</v>
      </c>
      <c r="I553">
        <v>67.152107498563467</v>
      </c>
      <c r="J553">
        <v>73.847961715849152</v>
      </c>
      <c r="K553">
        <v>111.7031867961596</v>
      </c>
      <c r="L553">
        <v>91.480935198395073</v>
      </c>
      <c r="M553">
        <v>85.546127594218163</v>
      </c>
      <c r="N553">
        <v>69.189590015589886</v>
      </c>
      <c r="O553">
        <v>38.384542854021497</v>
      </c>
    </row>
    <row r="554" spans="1:15" x14ac:dyDescent="0.25">
      <c r="A554" s="1">
        <v>552</v>
      </c>
      <c r="B554" t="s">
        <v>14</v>
      </c>
      <c r="C554" t="s">
        <v>23</v>
      </c>
      <c r="D554" t="s">
        <v>16</v>
      </c>
      <c r="E554">
        <v>201816</v>
      </c>
      <c r="F554">
        <v>5</v>
      </c>
      <c r="G554">
        <v>5.1700866449389817</v>
      </c>
      <c r="H554">
        <v>13.355867879074699</v>
      </c>
      <c r="I554">
        <v>5.0838365248804456</v>
      </c>
      <c r="J554">
        <v>8.9502094477182297</v>
      </c>
      <c r="K554">
        <v>17.27913171027879</v>
      </c>
      <c r="L554">
        <v>12.99729731515556</v>
      </c>
      <c r="M554">
        <v>-27.36325699014952</v>
      </c>
      <c r="N554">
        <v>-8.9354282878552205</v>
      </c>
      <c r="O554">
        <v>41.415071351508693</v>
      </c>
    </row>
    <row r="555" spans="1:15" x14ac:dyDescent="0.25">
      <c r="A555" s="1">
        <v>553</v>
      </c>
      <c r="B555" t="s">
        <v>14</v>
      </c>
      <c r="C555" t="s">
        <v>24</v>
      </c>
      <c r="D555" t="s">
        <v>16</v>
      </c>
      <c r="E555">
        <v>201816</v>
      </c>
      <c r="F555">
        <v>3</v>
      </c>
      <c r="G555">
        <v>2.3814906674069301</v>
      </c>
      <c r="H555">
        <v>9.7574737006289407</v>
      </c>
      <c r="I555">
        <v>5.8330680831230426</v>
      </c>
      <c r="J555">
        <v>4.6587169869288569</v>
      </c>
      <c r="K555">
        <v>1.919881793409576</v>
      </c>
      <c r="L555">
        <v>10.25445114265999</v>
      </c>
      <c r="M555">
        <v>3.4933702991607039</v>
      </c>
      <c r="N555">
        <v>92.416873495602402</v>
      </c>
      <c r="O555">
        <v>-126.15375029218239</v>
      </c>
    </row>
    <row r="556" spans="1:15" x14ac:dyDescent="0.25">
      <c r="A556" s="1">
        <v>554</v>
      </c>
      <c r="B556" t="s">
        <v>14</v>
      </c>
      <c r="C556" t="s">
        <v>25</v>
      </c>
      <c r="D556" t="s">
        <v>16</v>
      </c>
      <c r="E556">
        <v>201816</v>
      </c>
      <c r="F556">
        <v>15</v>
      </c>
      <c r="G556">
        <v>14.372765032649941</v>
      </c>
      <c r="H556">
        <v>25.953874966583431</v>
      </c>
      <c r="I556">
        <v>12.63565255967749</v>
      </c>
      <c r="J556">
        <v>12.88397301035975</v>
      </c>
      <c r="K556">
        <v>-2.099933414491975</v>
      </c>
      <c r="L556">
        <v>5.4636362102001614</v>
      </c>
      <c r="M556">
        <v>31.714449736159391</v>
      </c>
      <c r="N556">
        <v>24.199952891136238</v>
      </c>
      <c r="O556">
        <v>124.86101103688</v>
      </c>
    </row>
    <row r="557" spans="1:15" x14ac:dyDescent="0.25">
      <c r="A557" s="1">
        <v>555</v>
      </c>
      <c r="B557" t="s">
        <v>14</v>
      </c>
      <c r="C557" t="s">
        <v>42</v>
      </c>
      <c r="D557" t="s">
        <v>16</v>
      </c>
      <c r="E557">
        <v>201816</v>
      </c>
      <c r="F557">
        <v>4</v>
      </c>
      <c r="G557">
        <v>3.7835768643957919</v>
      </c>
      <c r="H557">
        <v>15.89107238184606</v>
      </c>
      <c r="I557">
        <v>0.3981917552372094</v>
      </c>
      <c r="J557">
        <v>4.7183932995666726</v>
      </c>
      <c r="K557">
        <v>-8.4798939612143815</v>
      </c>
      <c r="L557">
        <v>7.0775939685001763</v>
      </c>
      <c r="M557">
        <v>-9.756226824057638</v>
      </c>
      <c r="N557">
        <v>-115.66594379996189</v>
      </c>
      <c r="O557">
        <v>-120.9864297351277</v>
      </c>
    </row>
    <row r="558" spans="1:15" x14ac:dyDescent="0.25">
      <c r="A558" s="1">
        <v>556</v>
      </c>
      <c r="B558" t="s">
        <v>14</v>
      </c>
      <c r="C558" t="s">
        <v>43</v>
      </c>
      <c r="D558" t="s">
        <v>16</v>
      </c>
      <c r="E558">
        <v>201816</v>
      </c>
      <c r="F558">
        <v>2</v>
      </c>
      <c r="G558">
        <v>0.65662637905809818</v>
      </c>
      <c r="H558">
        <v>-2.1443567610003931</v>
      </c>
      <c r="I558">
        <v>3.120208236332799</v>
      </c>
      <c r="J558">
        <v>2.414573245827758</v>
      </c>
      <c r="K558">
        <v>-11.54509527339475</v>
      </c>
      <c r="L558">
        <v>7.5744521999844867</v>
      </c>
      <c r="M558">
        <v>-4.8150283067246606</v>
      </c>
      <c r="N558">
        <v>42.416225698518971</v>
      </c>
      <c r="O558">
        <v>-873.68707260814062</v>
      </c>
    </row>
    <row r="559" spans="1:15" x14ac:dyDescent="0.25">
      <c r="A559" s="1">
        <v>557</v>
      </c>
      <c r="B559" t="s">
        <v>14</v>
      </c>
      <c r="C559" t="s">
        <v>44</v>
      </c>
      <c r="D559" t="s">
        <v>16</v>
      </c>
      <c r="E559">
        <v>201816</v>
      </c>
      <c r="F559">
        <v>2</v>
      </c>
      <c r="G559">
        <v>2.2637566601875911</v>
      </c>
      <c r="H559">
        <v>5.6242448288470372</v>
      </c>
      <c r="I559">
        <v>3.7409537744206629</v>
      </c>
      <c r="J559">
        <v>-0.97812482446111737</v>
      </c>
      <c r="K559">
        <v>10.480745014683849</v>
      </c>
      <c r="L559">
        <v>27.687628859562039</v>
      </c>
      <c r="M559">
        <v>3.2107062494090859</v>
      </c>
      <c r="N559">
        <v>-36.509758733716879</v>
      </c>
      <c r="O559">
        <v>3.9886462167459369</v>
      </c>
    </row>
    <row r="560" spans="1:15" x14ac:dyDescent="0.25">
      <c r="A560" s="1">
        <v>558</v>
      </c>
      <c r="B560" t="s">
        <v>14</v>
      </c>
      <c r="C560" t="s">
        <v>26</v>
      </c>
      <c r="D560" t="s">
        <v>16</v>
      </c>
      <c r="E560">
        <v>201816</v>
      </c>
      <c r="F560">
        <v>0</v>
      </c>
      <c r="G560">
        <v>2.621878545777578</v>
      </c>
      <c r="H560">
        <v>-2.6549590150776399</v>
      </c>
      <c r="I560">
        <v>-21.33020316970331</v>
      </c>
      <c r="J560">
        <v>4.9596755880899126</v>
      </c>
      <c r="K560">
        <v>-12.23382953365816</v>
      </c>
      <c r="L560">
        <v>-3.4543556071526411</v>
      </c>
      <c r="M560">
        <v>-14.590284669995141</v>
      </c>
      <c r="N560">
        <v>-64.49949383875169</v>
      </c>
      <c r="O560">
        <v>-93.235899381609272</v>
      </c>
    </row>
    <row r="561" spans="1:15" x14ac:dyDescent="0.25">
      <c r="A561" s="1">
        <v>559</v>
      </c>
      <c r="B561" t="s">
        <v>14</v>
      </c>
      <c r="C561" t="s">
        <v>27</v>
      </c>
      <c r="D561" t="s">
        <v>16</v>
      </c>
      <c r="E561">
        <v>201816</v>
      </c>
      <c r="F561">
        <v>14</v>
      </c>
      <c r="G561">
        <v>12.582261734297161</v>
      </c>
      <c r="H561">
        <v>11.480834016460831</v>
      </c>
      <c r="I561">
        <v>31.111889611887811</v>
      </c>
      <c r="J561">
        <v>15.906456160243501</v>
      </c>
      <c r="K561">
        <v>38.941048189819988</v>
      </c>
      <c r="L561">
        <v>4.9563162528361886</v>
      </c>
      <c r="M561">
        <v>16.322116313281679</v>
      </c>
      <c r="N561">
        <v>3.4796512664489812</v>
      </c>
      <c r="O561">
        <v>32.159405799653307</v>
      </c>
    </row>
    <row r="562" spans="1:15" x14ac:dyDescent="0.25">
      <c r="A562" s="1">
        <v>560</v>
      </c>
      <c r="B562" t="s">
        <v>14</v>
      </c>
      <c r="C562" t="s">
        <v>28</v>
      </c>
      <c r="D562" t="s">
        <v>16</v>
      </c>
      <c r="E562">
        <v>201816</v>
      </c>
      <c r="F562">
        <v>4.6669999999999998</v>
      </c>
      <c r="G562">
        <v>4.587594304624071</v>
      </c>
      <c r="H562">
        <v>10.87792911592482</v>
      </c>
      <c r="I562">
        <v>-0.42590922583090668</v>
      </c>
      <c r="J562">
        <v>3.1250336158263869</v>
      </c>
      <c r="K562">
        <v>1.026692457287941</v>
      </c>
      <c r="L562">
        <v>-17.810320176751119</v>
      </c>
      <c r="M562">
        <v>11.283156407261091</v>
      </c>
      <c r="N562">
        <v>-107.2986543158995</v>
      </c>
      <c r="O562">
        <v>-18.252534802570491</v>
      </c>
    </row>
    <row r="563" spans="1:15" x14ac:dyDescent="0.25">
      <c r="A563" s="1">
        <v>561</v>
      </c>
      <c r="B563" t="s">
        <v>14</v>
      </c>
      <c r="C563" t="s">
        <v>45</v>
      </c>
      <c r="D563" t="s">
        <v>16</v>
      </c>
      <c r="E563">
        <v>201816</v>
      </c>
      <c r="F563">
        <v>2</v>
      </c>
      <c r="G563">
        <v>2.931192647730624</v>
      </c>
      <c r="H563">
        <v>4.8929872091159288</v>
      </c>
      <c r="I563">
        <v>-2.0574789361165688</v>
      </c>
      <c r="J563">
        <v>-3.5237187413927771</v>
      </c>
      <c r="K563">
        <v>8.5144453492951833</v>
      </c>
      <c r="L563">
        <v>9.983496103608374</v>
      </c>
      <c r="M563">
        <v>7.9867520243602641</v>
      </c>
      <c r="N563">
        <v>-101.55824566364861</v>
      </c>
      <c r="O563">
        <v>-104.1272568927091</v>
      </c>
    </row>
    <row r="564" spans="1:15" x14ac:dyDescent="0.25">
      <c r="A564" s="1">
        <v>562</v>
      </c>
      <c r="B564" t="s">
        <v>14</v>
      </c>
      <c r="C564" t="s">
        <v>29</v>
      </c>
      <c r="D564" t="s">
        <v>16</v>
      </c>
      <c r="E564">
        <v>201816</v>
      </c>
      <c r="F564">
        <v>7</v>
      </c>
      <c r="G564">
        <v>4.8268971026853702</v>
      </c>
      <c r="H564">
        <v>11.73020549190201</v>
      </c>
      <c r="I564">
        <v>8.7868943536933788</v>
      </c>
      <c r="J564">
        <v>10.728952524071779</v>
      </c>
      <c r="K564">
        <v>9.5708489647227477</v>
      </c>
      <c r="L564">
        <v>-46.145845588874472</v>
      </c>
      <c r="M564">
        <v>0.72621031199579011</v>
      </c>
      <c r="N564">
        <v>-66.31883727541873</v>
      </c>
      <c r="O564">
        <v>26.169063843536531</v>
      </c>
    </row>
    <row r="565" spans="1:15" x14ac:dyDescent="0.25">
      <c r="A565" s="1">
        <v>563</v>
      </c>
      <c r="B565" t="s">
        <v>14</v>
      </c>
      <c r="C565" t="s">
        <v>30</v>
      </c>
      <c r="D565" t="s">
        <v>16</v>
      </c>
      <c r="E565">
        <v>201816</v>
      </c>
      <c r="F565">
        <v>5</v>
      </c>
      <c r="G565">
        <v>5.5529617967669811</v>
      </c>
      <c r="H565">
        <v>6.3133958132392616</v>
      </c>
      <c r="I565">
        <v>3.6425141575722071</v>
      </c>
      <c r="J565">
        <v>4.4668021340541646</v>
      </c>
      <c r="K565">
        <v>-12.239391361733681</v>
      </c>
      <c r="L565">
        <v>15.427303502895461</v>
      </c>
      <c r="M565">
        <v>-4.7323476284993582</v>
      </c>
      <c r="N565">
        <v>39.376707216646892</v>
      </c>
      <c r="O565">
        <v>153.64334676308289</v>
      </c>
    </row>
    <row r="566" spans="1:15" x14ac:dyDescent="0.25">
      <c r="A566" s="1">
        <v>564</v>
      </c>
      <c r="B566" t="s">
        <v>14</v>
      </c>
      <c r="C566" t="s">
        <v>31</v>
      </c>
      <c r="D566" t="s">
        <v>16</v>
      </c>
      <c r="E566">
        <v>201816</v>
      </c>
      <c r="F566">
        <v>6</v>
      </c>
      <c r="G566">
        <v>9.1974156773673048</v>
      </c>
      <c r="H566">
        <v>13.373101951741109</v>
      </c>
      <c r="I566">
        <v>-8.5268961798884995</v>
      </c>
      <c r="J566">
        <v>7.9573945768673342</v>
      </c>
      <c r="K566">
        <v>17.225941373183041</v>
      </c>
      <c r="L566">
        <v>-5.7519018682310072</v>
      </c>
      <c r="M566">
        <v>10.62247948505534</v>
      </c>
      <c r="N566">
        <v>150.41806146345269</v>
      </c>
      <c r="O566">
        <v>-42.782875096692322</v>
      </c>
    </row>
    <row r="567" spans="1:15" x14ac:dyDescent="0.25">
      <c r="A567" s="1">
        <v>565</v>
      </c>
      <c r="B567" t="s">
        <v>14</v>
      </c>
      <c r="C567" t="s">
        <v>31</v>
      </c>
      <c r="D567" t="s">
        <v>38</v>
      </c>
      <c r="E567">
        <v>201816</v>
      </c>
      <c r="F567">
        <v>3</v>
      </c>
      <c r="G567">
        <v>2.6253966390687942</v>
      </c>
      <c r="H567">
        <v>5.4157854897430244</v>
      </c>
      <c r="I567">
        <v>0.39488226952720668</v>
      </c>
      <c r="J567">
        <v>2.0336186219551848</v>
      </c>
      <c r="K567">
        <v>7.7728318459777341</v>
      </c>
      <c r="L567">
        <v>-22.03199369025258</v>
      </c>
      <c r="M567">
        <v>9.8704687851425366</v>
      </c>
      <c r="N567">
        <v>95.398101642196579</v>
      </c>
      <c r="O567">
        <v>-88.483380860416489</v>
      </c>
    </row>
    <row r="568" spans="1:15" x14ac:dyDescent="0.25">
      <c r="A568" s="1">
        <v>566</v>
      </c>
      <c r="B568" t="s">
        <v>14</v>
      </c>
      <c r="C568" t="s">
        <v>32</v>
      </c>
      <c r="D568" t="s">
        <v>16</v>
      </c>
      <c r="E568">
        <v>201816</v>
      </c>
      <c r="F568">
        <v>6</v>
      </c>
      <c r="G568">
        <v>6.0127517827908052</v>
      </c>
      <c r="H568">
        <v>6.7139959191520164</v>
      </c>
      <c r="I568">
        <v>10.490204493133801</v>
      </c>
      <c r="J568">
        <v>2.2374087668881</v>
      </c>
      <c r="K568">
        <v>2.290774099110898</v>
      </c>
      <c r="L568">
        <v>32.600086798739703</v>
      </c>
      <c r="M568">
        <v>60.933221109212973</v>
      </c>
      <c r="N568">
        <v>14.149304738605769</v>
      </c>
      <c r="O568">
        <v>-42.282665520498078</v>
      </c>
    </row>
    <row r="569" spans="1:15" x14ac:dyDescent="0.25">
      <c r="A569" s="1">
        <v>567</v>
      </c>
      <c r="B569" t="s">
        <v>14</v>
      </c>
      <c r="C569" t="s">
        <v>32</v>
      </c>
      <c r="D569" t="s">
        <v>38</v>
      </c>
      <c r="E569">
        <v>201816</v>
      </c>
      <c r="F569">
        <v>3</v>
      </c>
      <c r="G569">
        <v>1.736787136948222</v>
      </c>
      <c r="H569">
        <v>-0.69348754297753379</v>
      </c>
      <c r="I569">
        <v>-3.4937326203696402</v>
      </c>
      <c r="J569">
        <v>1.2973969992135259</v>
      </c>
      <c r="K569">
        <v>6.6648582177860369</v>
      </c>
      <c r="L569">
        <v>-64.13240680937264</v>
      </c>
      <c r="M569">
        <v>2.4941420493422268</v>
      </c>
      <c r="N569">
        <v>-4.3022488645495356</v>
      </c>
      <c r="O569">
        <v>-30.808418992227679</v>
      </c>
    </row>
    <row r="570" spans="1:15" x14ac:dyDescent="0.25">
      <c r="A570" s="1">
        <v>568</v>
      </c>
      <c r="B570" t="s">
        <v>14</v>
      </c>
      <c r="C570" t="s">
        <v>33</v>
      </c>
      <c r="D570" t="s">
        <v>16</v>
      </c>
      <c r="E570">
        <v>201816</v>
      </c>
      <c r="F570">
        <v>2</v>
      </c>
      <c r="G570">
        <v>0.94348967752264246</v>
      </c>
      <c r="H570">
        <v>24.3355754993446</v>
      </c>
      <c r="I570">
        <v>8.2448113516180506</v>
      </c>
      <c r="J570">
        <v>2.2723894549672261</v>
      </c>
      <c r="K570">
        <v>2.015689512066134</v>
      </c>
      <c r="L570">
        <v>4.565870806116223</v>
      </c>
      <c r="M570">
        <v>-10.23816951083859</v>
      </c>
      <c r="N570">
        <v>-0.26501645677336461</v>
      </c>
      <c r="O570">
        <v>49.262887506742388</v>
      </c>
    </row>
    <row r="571" spans="1:15" x14ac:dyDescent="0.25">
      <c r="A571" s="1">
        <v>569</v>
      </c>
      <c r="B571" t="s">
        <v>14</v>
      </c>
      <c r="C571" t="s">
        <v>33</v>
      </c>
      <c r="D571" t="s">
        <v>38</v>
      </c>
      <c r="E571">
        <v>201816</v>
      </c>
      <c r="F571">
        <v>2</v>
      </c>
      <c r="G571">
        <v>2.3679337746064419</v>
      </c>
      <c r="H571">
        <v>1.552549197841933</v>
      </c>
      <c r="I571">
        <v>0.80390567126908574</v>
      </c>
      <c r="J571">
        <v>3.7053196678950449</v>
      </c>
      <c r="K571">
        <v>7.1900493449791298</v>
      </c>
      <c r="L571">
        <v>12.404433096044979</v>
      </c>
      <c r="M571">
        <v>-19.49281975667305</v>
      </c>
      <c r="N571">
        <v>-48.379892891347779</v>
      </c>
      <c r="O571">
        <v>127.3948343759261</v>
      </c>
    </row>
    <row r="572" spans="1:15" x14ac:dyDescent="0.25">
      <c r="A572" s="1">
        <v>570</v>
      </c>
      <c r="B572" t="s">
        <v>14</v>
      </c>
      <c r="C572" t="s">
        <v>40</v>
      </c>
      <c r="D572" t="s">
        <v>16</v>
      </c>
      <c r="E572">
        <v>201816</v>
      </c>
      <c r="F572">
        <v>35</v>
      </c>
      <c r="G572">
        <v>36.65100260052337</v>
      </c>
      <c r="H572">
        <v>36.323017535887018</v>
      </c>
      <c r="I572">
        <v>60.177401293541287</v>
      </c>
      <c r="J572">
        <v>37.22248897623281</v>
      </c>
      <c r="K572">
        <v>41.845793386785822</v>
      </c>
      <c r="L572">
        <v>5.5074896277304148</v>
      </c>
      <c r="M572">
        <v>26.109938679467909</v>
      </c>
      <c r="N572">
        <v>37.135910490851238</v>
      </c>
      <c r="O572">
        <v>158.9842096257193</v>
      </c>
    </row>
    <row r="573" spans="1:15" x14ac:dyDescent="0.25">
      <c r="A573" s="1">
        <v>571</v>
      </c>
      <c r="B573" t="s">
        <v>14</v>
      </c>
      <c r="C573" t="s">
        <v>40</v>
      </c>
      <c r="D573" t="s">
        <v>38</v>
      </c>
      <c r="E573">
        <v>201816</v>
      </c>
      <c r="F573">
        <v>6</v>
      </c>
      <c r="G573">
        <v>7.3269914328804244</v>
      </c>
      <c r="H573">
        <v>1.3012023011160849</v>
      </c>
      <c r="I573">
        <v>-15.12860218089696</v>
      </c>
      <c r="J573">
        <v>9.0143144038113441</v>
      </c>
      <c r="K573">
        <v>-8.0769332941924734</v>
      </c>
      <c r="L573">
        <v>21.850849774338052</v>
      </c>
      <c r="M573">
        <v>16.148315409383908</v>
      </c>
      <c r="N573">
        <v>-8.0095567603819173</v>
      </c>
      <c r="O573">
        <v>-53.598917832181861</v>
      </c>
    </row>
    <row r="574" spans="1:15" x14ac:dyDescent="0.25">
      <c r="A574" s="1">
        <v>572</v>
      </c>
      <c r="B574" t="s">
        <v>14</v>
      </c>
      <c r="C574" t="s">
        <v>34</v>
      </c>
      <c r="D574" t="s">
        <v>16</v>
      </c>
      <c r="E574">
        <v>201816</v>
      </c>
      <c r="F574">
        <v>13</v>
      </c>
      <c r="G574">
        <v>12.25915342502568</v>
      </c>
      <c r="H574">
        <v>7.7905305962060396</v>
      </c>
      <c r="I574">
        <v>19.176615419980418</v>
      </c>
      <c r="J574">
        <v>17.581672871250561</v>
      </c>
      <c r="K574">
        <v>17.915295501634279</v>
      </c>
      <c r="L574">
        <v>12.56594701445635</v>
      </c>
      <c r="M574">
        <v>7.1343199648040132</v>
      </c>
      <c r="N574">
        <v>8.7504004103782673</v>
      </c>
      <c r="O574">
        <v>-131.64979744401421</v>
      </c>
    </row>
    <row r="575" spans="1:15" x14ac:dyDescent="0.25">
      <c r="A575" s="1">
        <v>573</v>
      </c>
      <c r="B575" t="s">
        <v>14</v>
      </c>
      <c r="C575" t="s">
        <v>34</v>
      </c>
      <c r="D575" t="s">
        <v>38</v>
      </c>
      <c r="E575">
        <v>201816</v>
      </c>
      <c r="F575">
        <v>3</v>
      </c>
      <c r="G575">
        <v>1.22436279740774</v>
      </c>
      <c r="H575">
        <v>3.506475686765496</v>
      </c>
      <c r="I575">
        <v>10.49968063102342</v>
      </c>
      <c r="J575">
        <v>4.6324690444074976</v>
      </c>
      <c r="K575">
        <v>10.3266053505718</v>
      </c>
      <c r="L575">
        <v>-6.1116526272096996</v>
      </c>
      <c r="M575">
        <v>22.7201350157119</v>
      </c>
      <c r="N575">
        <v>-79.474317935796293</v>
      </c>
      <c r="O575">
        <v>-80.630210407723581</v>
      </c>
    </row>
    <row r="576" spans="1:15" x14ac:dyDescent="0.25">
      <c r="A576" s="1">
        <v>574</v>
      </c>
      <c r="B576" t="s">
        <v>14</v>
      </c>
      <c r="C576" t="s">
        <v>35</v>
      </c>
      <c r="D576" t="s">
        <v>16</v>
      </c>
      <c r="E576">
        <v>201816</v>
      </c>
      <c r="F576">
        <v>19</v>
      </c>
      <c r="G576">
        <v>19.439052321617741</v>
      </c>
      <c r="H576">
        <v>19.062020855750241</v>
      </c>
      <c r="I576">
        <v>18.148831837577539</v>
      </c>
      <c r="J576">
        <v>24.89497261631541</v>
      </c>
      <c r="K576">
        <v>21.510782758310562</v>
      </c>
      <c r="L576">
        <v>31.957376422663359</v>
      </c>
      <c r="M576">
        <v>33.470588576009128</v>
      </c>
      <c r="N576">
        <v>20.584092683078921</v>
      </c>
      <c r="O576">
        <v>115.7443886935928</v>
      </c>
    </row>
    <row r="577" spans="1:15" x14ac:dyDescent="0.25">
      <c r="A577" s="1">
        <v>575</v>
      </c>
      <c r="B577" t="s">
        <v>14</v>
      </c>
      <c r="C577" t="s">
        <v>35</v>
      </c>
      <c r="D577" t="s">
        <v>38</v>
      </c>
      <c r="E577">
        <v>201816</v>
      </c>
      <c r="F577">
        <v>3</v>
      </c>
      <c r="G577">
        <v>3.903089704505331</v>
      </c>
      <c r="H577">
        <v>1.8500622146916481</v>
      </c>
      <c r="I577">
        <v>4.5095657773075217</v>
      </c>
      <c r="J577">
        <v>-0.5584426951240995</v>
      </c>
      <c r="K577">
        <v>8.1417983711411797</v>
      </c>
      <c r="L577">
        <v>-2.6952813274313101</v>
      </c>
      <c r="M577">
        <v>35.452631639200227</v>
      </c>
      <c r="N577">
        <v>11.21341070383356</v>
      </c>
      <c r="O577">
        <v>-90.861619917468829</v>
      </c>
    </row>
    <row r="578" spans="1:15" x14ac:dyDescent="0.25">
      <c r="A578" s="1">
        <v>576</v>
      </c>
      <c r="B578" t="s">
        <v>14</v>
      </c>
      <c r="C578" t="s">
        <v>46</v>
      </c>
      <c r="D578" t="s">
        <v>16</v>
      </c>
      <c r="E578">
        <v>201816</v>
      </c>
      <c r="F578">
        <v>55</v>
      </c>
      <c r="G578">
        <v>55.795308269431317</v>
      </c>
      <c r="H578">
        <v>51.331648385057584</v>
      </c>
      <c r="I578">
        <v>65.442827474751411</v>
      </c>
      <c r="J578">
        <v>58.577675752463669</v>
      </c>
      <c r="K578">
        <v>64.554639967651539</v>
      </c>
      <c r="L578">
        <v>34.647433320760491</v>
      </c>
      <c r="M578">
        <v>42.301458692214673</v>
      </c>
      <c r="N578">
        <v>59.33612445674148</v>
      </c>
      <c r="O578">
        <v>356.61384432350093</v>
      </c>
    </row>
    <row r="579" spans="1:15" x14ac:dyDescent="0.25">
      <c r="A579" s="1">
        <v>577</v>
      </c>
      <c r="B579" t="s">
        <v>14</v>
      </c>
      <c r="C579" t="s">
        <v>46</v>
      </c>
      <c r="D579" t="s">
        <v>38</v>
      </c>
      <c r="E579">
        <v>201816</v>
      </c>
      <c r="F579">
        <v>6</v>
      </c>
      <c r="G579">
        <v>5.7643007847556236</v>
      </c>
      <c r="H579">
        <v>6.451996928203509</v>
      </c>
      <c r="I579">
        <v>-10.79202837298349</v>
      </c>
      <c r="J579">
        <v>13.468339924283949</v>
      </c>
      <c r="K579">
        <v>6.7484353619461457</v>
      </c>
      <c r="L579">
        <v>37.027362989074902</v>
      </c>
      <c r="M579">
        <v>17.85960986888475</v>
      </c>
      <c r="N579">
        <v>22.048971642022519</v>
      </c>
      <c r="O579">
        <v>109.3530379918322</v>
      </c>
    </row>
    <row r="580" spans="1:15" x14ac:dyDescent="0.25">
      <c r="A580" s="1">
        <v>578</v>
      </c>
      <c r="B580" t="s">
        <v>14</v>
      </c>
      <c r="C580" t="s">
        <v>36</v>
      </c>
      <c r="D580" t="s">
        <v>16</v>
      </c>
      <c r="E580">
        <v>201816</v>
      </c>
      <c r="F580">
        <v>40</v>
      </c>
      <c r="G580">
        <v>41.012047712227933</v>
      </c>
      <c r="H580">
        <v>40.15006399962941</v>
      </c>
      <c r="I580">
        <v>38.735376093795303</v>
      </c>
      <c r="J580">
        <v>36.648548681893139</v>
      </c>
      <c r="K580">
        <v>39.034459294501772</v>
      </c>
      <c r="L580">
        <v>60.67877015902485</v>
      </c>
      <c r="M580">
        <v>35.51899939450017</v>
      </c>
      <c r="N580">
        <v>36.828765458200053</v>
      </c>
      <c r="O580">
        <v>43.534862381883912</v>
      </c>
    </row>
    <row r="581" spans="1:15" x14ac:dyDescent="0.25">
      <c r="A581" s="1">
        <v>579</v>
      </c>
      <c r="B581" t="s">
        <v>14</v>
      </c>
      <c r="C581" t="s">
        <v>36</v>
      </c>
      <c r="D581" t="s">
        <v>38</v>
      </c>
      <c r="E581">
        <v>201816</v>
      </c>
      <c r="F581">
        <v>6</v>
      </c>
      <c r="G581">
        <v>5.5912498323975708</v>
      </c>
      <c r="H581">
        <v>-13.87552583274198</v>
      </c>
      <c r="I581">
        <v>8.2406532680429585</v>
      </c>
      <c r="J581">
        <v>5.4411840174438151</v>
      </c>
      <c r="K581">
        <v>10.11748074809795</v>
      </c>
      <c r="L581">
        <v>-27.852911388625071</v>
      </c>
      <c r="M581">
        <v>33.933938183651073</v>
      </c>
      <c r="N581">
        <v>109.9192169703487</v>
      </c>
      <c r="O581">
        <v>-168.3844956855059</v>
      </c>
    </row>
    <row r="582" spans="1:15" x14ac:dyDescent="0.25">
      <c r="A582" s="1">
        <v>580</v>
      </c>
      <c r="B582" t="s">
        <v>14</v>
      </c>
      <c r="C582" t="s">
        <v>37</v>
      </c>
      <c r="D582" t="s">
        <v>16</v>
      </c>
      <c r="E582">
        <v>201816</v>
      </c>
      <c r="F582">
        <v>15</v>
      </c>
      <c r="G582">
        <v>17.14687943697589</v>
      </c>
      <c r="H582">
        <v>18.11193781939987</v>
      </c>
      <c r="I582">
        <v>12.56421272575556</v>
      </c>
      <c r="J582">
        <v>14.263981204034771</v>
      </c>
      <c r="K582">
        <v>7.4687380437044002</v>
      </c>
      <c r="L582">
        <v>23.445935485838259</v>
      </c>
      <c r="M582">
        <v>-40.371574349744193</v>
      </c>
      <c r="N582">
        <v>44.020421604681971</v>
      </c>
      <c r="O582">
        <v>-398.59186474151687</v>
      </c>
    </row>
    <row r="583" spans="1:15" x14ac:dyDescent="0.25">
      <c r="A583" s="1">
        <v>581</v>
      </c>
      <c r="B583" t="s">
        <v>14</v>
      </c>
      <c r="C583" t="s">
        <v>37</v>
      </c>
      <c r="D583" t="s">
        <v>38</v>
      </c>
      <c r="E583">
        <v>201816</v>
      </c>
      <c r="F583">
        <v>6</v>
      </c>
      <c r="G583">
        <v>0.42545778760169473</v>
      </c>
      <c r="H583">
        <v>0.83692847971460793</v>
      </c>
      <c r="I583">
        <v>7.0645211502593916</v>
      </c>
      <c r="J583">
        <v>9.3104292475216379</v>
      </c>
      <c r="K583">
        <v>8.6277609798518871</v>
      </c>
      <c r="L583">
        <v>13.90072842158407</v>
      </c>
      <c r="M583">
        <v>37.053353784276062</v>
      </c>
      <c r="N583">
        <v>91.687682721424352</v>
      </c>
      <c r="O583">
        <v>-56.468618598236013</v>
      </c>
    </row>
    <row r="584" spans="1:15" x14ac:dyDescent="0.25">
      <c r="A584" s="1">
        <v>582</v>
      </c>
      <c r="B584" t="s">
        <v>14</v>
      </c>
      <c r="C584" t="s">
        <v>15</v>
      </c>
      <c r="D584" t="s">
        <v>16</v>
      </c>
      <c r="E584">
        <v>201817</v>
      </c>
      <c r="F584">
        <v>10</v>
      </c>
      <c r="G584">
        <v>9.4124342321015142</v>
      </c>
      <c r="H584">
        <v>10.47323453004635</v>
      </c>
      <c r="I584">
        <v>18.492227102848361</v>
      </c>
      <c r="J584">
        <v>13.57633142354716</v>
      </c>
      <c r="K584">
        <v>11.06857852364918</v>
      </c>
      <c r="L584">
        <v>-8.6582817299396382</v>
      </c>
      <c r="M584">
        <v>13.246949991350091</v>
      </c>
      <c r="N584">
        <v>-74.885426257746133</v>
      </c>
      <c r="O584">
        <v>-58.696986071857843</v>
      </c>
    </row>
    <row r="585" spans="1:15" x14ac:dyDescent="0.25">
      <c r="A585" s="1">
        <v>583</v>
      </c>
      <c r="B585" t="s">
        <v>14</v>
      </c>
      <c r="C585" t="s">
        <v>15</v>
      </c>
      <c r="D585" t="s">
        <v>38</v>
      </c>
      <c r="E585">
        <v>201817</v>
      </c>
      <c r="F585">
        <v>0</v>
      </c>
      <c r="G585">
        <v>0.86931852622883576</v>
      </c>
      <c r="H585">
        <v>-2.4791375232527919</v>
      </c>
      <c r="I585">
        <v>-16.68671359165883</v>
      </c>
      <c r="J585">
        <v>2.50972232490223</v>
      </c>
      <c r="K585">
        <v>26.766246215871231</v>
      </c>
      <c r="L585">
        <v>-6.300397708651535</v>
      </c>
      <c r="M585">
        <v>-5.1188876695042351</v>
      </c>
      <c r="N585">
        <v>75.677913846360838</v>
      </c>
      <c r="O585">
        <v>-34.326458488145313</v>
      </c>
    </row>
    <row r="586" spans="1:15" x14ac:dyDescent="0.25">
      <c r="A586" s="1">
        <v>584</v>
      </c>
      <c r="B586" t="s">
        <v>14</v>
      </c>
      <c r="C586" t="s">
        <v>17</v>
      </c>
      <c r="D586" t="s">
        <v>16</v>
      </c>
      <c r="E586">
        <v>201817</v>
      </c>
      <c r="F586">
        <v>15</v>
      </c>
      <c r="G586">
        <v>14.465711549552299</v>
      </c>
      <c r="H586">
        <v>12.47913869202694</v>
      </c>
      <c r="I586">
        <v>44.725978678960352</v>
      </c>
      <c r="J586">
        <v>14.971707069077739</v>
      </c>
      <c r="K586">
        <v>11.656364640656159</v>
      </c>
      <c r="L586">
        <v>10.55072904059349</v>
      </c>
      <c r="M586">
        <v>-3.6647344148741432</v>
      </c>
      <c r="N586">
        <v>30.19103342194169</v>
      </c>
      <c r="O586">
        <v>-108.9182254779472</v>
      </c>
    </row>
    <row r="587" spans="1:15" x14ac:dyDescent="0.25">
      <c r="A587" s="1">
        <v>585</v>
      </c>
      <c r="B587" t="s">
        <v>14</v>
      </c>
      <c r="C587" t="s">
        <v>17</v>
      </c>
      <c r="D587" t="s">
        <v>38</v>
      </c>
      <c r="E587">
        <v>201817</v>
      </c>
      <c r="F587">
        <v>0</v>
      </c>
      <c r="G587">
        <v>2.867435076231307</v>
      </c>
      <c r="H587">
        <v>-4.7575078953347951</v>
      </c>
      <c r="I587">
        <v>3.9882762442238051</v>
      </c>
      <c r="J587">
        <v>0.29040382389600228</v>
      </c>
      <c r="K587">
        <v>-4.8664688440812318</v>
      </c>
      <c r="L587">
        <v>-37.61029266632751</v>
      </c>
      <c r="M587">
        <v>0.67496882975124961</v>
      </c>
      <c r="N587">
        <v>-13.789169932372911</v>
      </c>
      <c r="O587">
        <v>49.651420586888143</v>
      </c>
    </row>
    <row r="588" spans="1:15" x14ac:dyDescent="0.25">
      <c r="A588" s="1">
        <v>586</v>
      </c>
      <c r="B588" t="s">
        <v>14</v>
      </c>
      <c r="C588" t="s">
        <v>18</v>
      </c>
      <c r="D588" t="s">
        <v>16</v>
      </c>
      <c r="E588">
        <v>201817</v>
      </c>
      <c r="F588">
        <v>16</v>
      </c>
      <c r="G588">
        <v>13.525975164531809</v>
      </c>
      <c r="H588">
        <v>11.45460698649126</v>
      </c>
      <c r="I588">
        <v>8.7508245666999009</v>
      </c>
      <c r="J588">
        <v>17.530871742185571</v>
      </c>
      <c r="K588">
        <v>15.058324804173219</v>
      </c>
      <c r="L588">
        <v>38.220515833568243</v>
      </c>
      <c r="M588">
        <v>8.9339147351541186</v>
      </c>
      <c r="N588">
        <v>-43.215967878801699</v>
      </c>
      <c r="O588">
        <v>157.14309347467969</v>
      </c>
    </row>
    <row r="589" spans="1:15" x14ac:dyDescent="0.25">
      <c r="A589" s="1">
        <v>587</v>
      </c>
      <c r="B589" t="s">
        <v>14</v>
      </c>
      <c r="C589" t="s">
        <v>18</v>
      </c>
      <c r="D589" t="s">
        <v>38</v>
      </c>
      <c r="E589">
        <v>201817</v>
      </c>
      <c r="F589">
        <v>0</v>
      </c>
      <c r="G589">
        <v>0.2111898769444413</v>
      </c>
      <c r="H589">
        <v>13.216435806500391</v>
      </c>
      <c r="I589">
        <v>6.942888339038622</v>
      </c>
      <c r="J589">
        <v>6.0424597486817992</v>
      </c>
      <c r="K589">
        <v>-9.5186983478931193</v>
      </c>
      <c r="L589">
        <v>1.948506133055699</v>
      </c>
      <c r="M589">
        <v>0.60905542023547454</v>
      </c>
      <c r="N589">
        <v>7.3914712660619566</v>
      </c>
      <c r="O589">
        <v>-40.321740945615893</v>
      </c>
    </row>
    <row r="590" spans="1:15" x14ac:dyDescent="0.25">
      <c r="A590" s="1">
        <v>588</v>
      </c>
      <c r="B590" t="s">
        <v>14</v>
      </c>
      <c r="C590" t="s">
        <v>19</v>
      </c>
      <c r="D590" t="s">
        <v>16</v>
      </c>
      <c r="E590">
        <v>201817</v>
      </c>
      <c r="F590">
        <v>17</v>
      </c>
      <c r="G590">
        <v>15.266671153948669</v>
      </c>
      <c r="H590">
        <v>12.97159391668928</v>
      </c>
      <c r="I590">
        <v>17.34169239663839</v>
      </c>
      <c r="J590">
        <v>12.00308076035763</v>
      </c>
      <c r="K590">
        <v>15.90312648699499</v>
      </c>
      <c r="L590">
        <v>9.6887785405397047</v>
      </c>
      <c r="M590">
        <v>25.313076236254179</v>
      </c>
      <c r="N590">
        <v>77.953185202737956</v>
      </c>
      <c r="O590">
        <v>2.3271485838202222</v>
      </c>
    </row>
    <row r="591" spans="1:15" x14ac:dyDescent="0.25">
      <c r="A591" s="1">
        <v>589</v>
      </c>
      <c r="B591" t="s">
        <v>14</v>
      </c>
      <c r="C591" t="s">
        <v>19</v>
      </c>
      <c r="D591" t="s">
        <v>38</v>
      </c>
      <c r="E591">
        <v>201817</v>
      </c>
      <c r="F591">
        <v>0</v>
      </c>
      <c r="G591">
        <v>-0.1600649616048854</v>
      </c>
      <c r="H591">
        <v>12.46569268952849</v>
      </c>
      <c r="I591">
        <v>-2.6892319664550408</v>
      </c>
      <c r="J591">
        <v>-4.3613326169111248</v>
      </c>
      <c r="K591">
        <v>34.198005428160172</v>
      </c>
      <c r="L591">
        <v>-18.485884525819969</v>
      </c>
      <c r="M591">
        <v>6.2612228720666776</v>
      </c>
      <c r="N591">
        <v>-19.0227106259638</v>
      </c>
      <c r="O591">
        <v>22.626285089778079</v>
      </c>
    </row>
    <row r="592" spans="1:15" x14ac:dyDescent="0.25">
      <c r="A592" s="1">
        <v>590</v>
      </c>
      <c r="B592" t="s">
        <v>14</v>
      </c>
      <c r="C592" t="s">
        <v>20</v>
      </c>
      <c r="D592" t="s">
        <v>16</v>
      </c>
      <c r="E592">
        <v>201817</v>
      </c>
      <c r="F592">
        <v>0</v>
      </c>
      <c r="G592">
        <v>-1.4600854570845789</v>
      </c>
      <c r="H592">
        <v>-7.1003907968396067</v>
      </c>
      <c r="I592">
        <v>-0.32049198044292793</v>
      </c>
      <c r="J592">
        <v>-1.483286626499827</v>
      </c>
      <c r="K592">
        <v>-5.2557049920326948</v>
      </c>
      <c r="L592">
        <v>-17.908927118107531</v>
      </c>
      <c r="M592">
        <v>14.89219357601081</v>
      </c>
      <c r="N592">
        <v>-10.3056420014015</v>
      </c>
      <c r="O592">
        <v>73.50423048426525</v>
      </c>
    </row>
    <row r="593" spans="1:15" x14ac:dyDescent="0.25">
      <c r="A593" s="1">
        <v>591</v>
      </c>
      <c r="B593" t="s">
        <v>14</v>
      </c>
      <c r="C593" t="s">
        <v>39</v>
      </c>
      <c r="D593" t="s">
        <v>16</v>
      </c>
      <c r="E593">
        <v>201817</v>
      </c>
      <c r="F593">
        <v>120</v>
      </c>
      <c r="G593">
        <v>117.8641871487378</v>
      </c>
      <c r="H593">
        <v>125.2916706698329</v>
      </c>
      <c r="I593">
        <v>130.93558255025741</v>
      </c>
      <c r="J593">
        <v>116.3923877847067</v>
      </c>
      <c r="K593">
        <v>108.0183245097044</v>
      </c>
      <c r="L593">
        <v>104.21835034145811</v>
      </c>
      <c r="M593">
        <v>121.6294532986381</v>
      </c>
      <c r="N593">
        <v>122.9839181596421</v>
      </c>
      <c r="O593">
        <v>110.4774686830599</v>
      </c>
    </row>
    <row r="594" spans="1:15" x14ac:dyDescent="0.25">
      <c r="A594" s="1">
        <v>592</v>
      </c>
      <c r="B594" t="s">
        <v>14</v>
      </c>
      <c r="C594" t="s">
        <v>41</v>
      </c>
      <c r="D594" t="s">
        <v>16</v>
      </c>
      <c r="E594">
        <v>201817</v>
      </c>
      <c r="F594">
        <v>22</v>
      </c>
      <c r="G594">
        <v>22.481108530428589</v>
      </c>
      <c r="H594">
        <v>11.99418800979416</v>
      </c>
      <c r="I594">
        <v>25.12759968710419</v>
      </c>
      <c r="J594">
        <v>17.028655877336099</v>
      </c>
      <c r="K594">
        <v>25.804282454795711</v>
      </c>
      <c r="L594">
        <v>-11.763335481368131</v>
      </c>
      <c r="M594">
        <v>7.0161681890046559</v>
      </c>
      <c r="N594">
        <v>-19.826921831393872</v>
      </c>
      <c r="O594">
        <v>304.95941003057862</v>
      </c>
    </row>
    <row r="595" spans="1:15" x14ac:dyDescent="0.25">
      <c r="A595" s="1">
        <v>593</v>
      </c>
      <c r="B595" t="s">
        <v>14</v>
      </c>
      <c r="C595" t="s">
        <v>21</v>
      </c>
      <c r="D595" t="s">
        <v>16</v>
      </c>
      <c r="E595">
        <v>201817</v>
      </c>
      <c r="F595">
        <v>120</v>
      </c>
      <c r="G595">
        <v>124.2605504998325</v>
      </c>
      <c r="H595">
        <v>121.0826780291476</v>
      </c>
      <c r="I595">
        <v>128.53635318083141</v>
      </c>
      <c r="J595">
        <v>119.4139152783</v>
      </c>
      <c r="K595">
        <v>71.505283875868429</v>
      </c>
      <c r="L595">
        <v>66.991736562724384</v>
      </c>
      <c r="M595">
        <v>106.0874581103637</v>
      </c>
      <c r="N595">
        <v>9.7884089806101855</v>
      </c>
      <c r="O595">
        <v>-31.043747762717569</v>
      </c>
    </row>
    <row r="596" spans="1:15" x14ac:dyDescent="0.25">
      <c r="A596" s="1">
        <v>594</v>
      </c>
      <c r="B596" t="s">
        <v>14</v>
      </c>
      <c r="C596" t="s">
        <v>22</v>
      </c>
      <c r="D596" t="s">
        <v>16</v>
      </c>
      <c r="E596">
        <v>201817</v>
      </c>
      <c r="F596">
        <v>170</v>
      </c>
      <c r="G596">
        <v>170.97856070375539</v>
      </c>
      <c r="H596">
        <v>166.5944783580247</v>
      </c>
      <c r="I596">
        <v>177.92805779268869</v>
      </c>
      <c r="J596">
        <v>167.09070892591109</v>
      </c>
      <c r="K596">
        <v>169.7086851139739</v>
      </c>
      <c r="L596">
        <v>168.86156673723141</v>
      </c>
      <c r="M596">
        <v>175.0700395296636</v>
      </c>
      <c r="N596">
        <v>147.89891073626961</v>
      </c>
      <c r="O596">
        <v>313.96651754265582</v>
      </c>
    </row>
    <row r="597" spans="1:15" x14ac:dyDescent="0.25">
      <c r="A597" s="1">
        <v>595</v>
      </c>
      <c r="B597" t="s">
        <v>14</v>
      </c>
      <c r="C597" t="s">
        <v>23</v>
      </c>
      <c r="D597" t="s">
        <v>16</v>
      </c>
      <c r="E597">
        <v>201817</v>
      </c>
      <c r="F597">
        <v>26</v>
      </c>
      <c r="G597">
        <v>26.150370506662959</v>
      </c>
      <c r="H597">
        <v>31.673366347442229</v>
      </c>
      <c r="I597">
        <v>8.9226403711892956</v>
      </c>
      <c r="J597">
        <v>19.62823973208268</v>
      </c>
      <c r="K597">
        <v>41.71924831329919</v>
      </c>
      <c r="L597">
        <v>14.936851491272719</v>
      </c>
      <c r="M597">
        <v>38.370982959064342</v>
      </c>
      <c r="N597">
        <v>125.655193767813</v>
      </c>
      <c r="O597">
        <v>14.17187109041978</v>
      </c>
    </row>
    <row r="598" spans="1:15" x14ac:dyDescent="0.25">
      <c r="A598" s="1">
        <v>596</v>
      </c>
      <c r="B598" t="s">
        <v>14</v>
      </c>
      <c r="C598" t="s">
        <v>24</v>
      </c>
      <c r="D598" t="s">
        <v>16</v>
      </c>
      <c r="E598">
        <v>201817</v>
      </c>
      <c r="F598">
        <v>26</v>
      </c>
      <c r="G598">
        <v>23.010709183230901</v>
      </c>
      <c r="H598">
        <v>32.088682470399029</v>
      </c>
      <c r="I598">
        <v>26.221067246457821</v>
      </c>
      <c r="J598">
        <v>26.485660682973279</v>
      </c>
      <c r="K598">
        <v>11.635786324699851</v>
      </c>
      <c r="L598">
        <v>-6.7290055544219598</v>
      </c>
      <c r="M598">
        <v>4.1745939522062194</v>
      </c>
      <c r="N598">
        <v>-91.249135600712378</v>
      </c>
      <c r="O598">
        <v>185.383630567842</v>
      </c>
    </row>
    <row r="599" spans="1:15" x14ac:dyDescent="0.25">
      <c r="A599" s="1">
        <v>597</v>
      </c>
      <c r="B599" t="s">
        <v>14</v>
      </c>
      <c r="C599" t="s">
        <v>25</v>
      </c>
      <c r="D599" t="s">
        <v>16</v>
      </c>
      <c r="E599">
        <v>201817</v>
      </c>
      <c r="F599">
        <v>17</v>
      </c>
      <c r="G599">
        <v>15.105206772410041</v>
      </c>
      <c r="H599">
        <v>18.132280060652391</v>
      </c>
      <c r="I599">
        <v>-3.8403879732803499</v>
      </c>
      <c r="J599">
        <v>19.82897426761981</v>
      </c>
      <c r="K599">
        <v>25.350362899622191</v>
      </c>
      <c r="L599">
        <v>16.083955918108881</v>
      </c>
      <c r="M599">
        <v>-0.63855202908630559</v>
      </c>
      <c r="N599">
        <v>-16.420281395243912</v>
      </c>
      <c r="O599">
        <v>-125.965579016099</v>
      </c>
    </row>
    <row r="600" spans="1:15" x14ac:dyDescent="0.25">
      <c r="A600" s="1">
        <v>598</v>
      </c>
      <c r="B600" t="s">
        <v>14</v>
      </c>
      <c r="C600" t="s">
        <v>42</v>
      </c>
      <c r="D600" t="s">
        <v>16</v>
      </c>
      <c r="E600">
        <v>201817</v>
      </c>
      <c r="F600">
        <v>3</v>
      </c>
      <c r="G600">
        <v>1.173709414995906</v>
      </c>
      <c r="H600">
        <v>-2.2837762797583032</v>
      </c>
      <c r="I600">
        <v>1.9998469706031521</v>
      </c>
      <c r="J600">
        <v>-1.8055154167298479</v>
      </c>
      <c r="K600">
        <v>-2.6770791047639322</v>
      </c>
      <c r="L600">
        <v>0.14034089964986049</v>
      </c>
      <c r="M600">
        <v>-3.8270606908447529</v>
      </c>
      <c r="N600">
        <v>-74.105320956514007</v>
      </c>
      <c r="O600">
        <v>-4.7650179435528539</v>
      </c>
    </row>
    <row r="601" spans="1:15" x14ac:dyDescent="0.25">
      <c r="A601" s="1">
        <v>599</v>
      </c>
      <c r="B601" t="s">
        <v>14</v>
      </c>
      <c r="C601" t="s">
        <v>43</v>
      </c>
      <c r="D601" t="s">
        <v>16</v>
      </c>
      <c r="E601">
        <v>201817</v>
      </c>
      <c r="F601">
        <v>3</v>
      </c>
      <c r="G601">
        <v>1.658405742985563</v>
      </c>
      <c r="H601">
        <v>2.156634352975626</v>
      </c>
      <c r="I601">
        <v>22.501219082768699</v>
      </c>
      <c r="J601">
        <v>-8.2859151003409028</v>
      </c>
      <c r="K601">
        <v>1.916718816431928</v>
      </c>
      <c r="L601">
        <v>-26.079675455959691</v>
      </c>
      <c r="M601">
        <v>-33.822831041650652</v>
      </c>
      <c r="N601">
        <v>0.88530149247565726</v>
      </c>
      <c r="O601">
        <v>-48.821325536865828</v>
      </c>
    </row>
    <row r="602" spans="1:15" x14ac:dyDescent="0.25">
      <c r="A602" s="1">
        <v>600</v>
      </c>
      <c r="B602" t="s">
        <v>14</v>
      </c>
      <c r="C602" t="s">
        <v>44</v>
      </c>
      <c r="D602" t="s">
        <v>16</v>
      </c>
      <c r="E602">
        <v>201817</v>
      </c>
      <c r="F602">
        <v>3</v>
      </c>
      <c r="G602">
        <v>1.6645980975096739</v>
      </c>
      <c r="H602">
        <v>7.9405439599103387</v>
      </c>
      <c r="I602">
        <v>5.7513573152348521</v>
      </c>
      <c r="J602">
        <v>2.943762119026994</v>
      </c>
      <c r="K602">
        <v>19.6274092721549</v>
      </c>
      <c r="L602">
        <v>-16.80188952520626</v>
      </c>
      <c r="M602">
        <v>2.2452734209374139</v>
      </c>
      <c r="N602">
        <v>20.565048154569961</v>
      </c>
      <c r="O602">
        <v>32.057933159535096</v>
      </c>
    </row>
    <row r="603" spans="1:15" x14ac:dyDescent="0.25">
      <c r="A603" s="1">
        <v>601</v>
      </c>
      <c r="B603" t="s">
        <v>14</v>
      </c>
      <c r="C603" t="s">
        <v>26</v>
      </c>
      <c r="D603" t="s">
        <v>16</v>
      </c>
      <c r="E603">
        <v>201817</v>
      </c>
      <c r="F603">
        <v>4</v>
      </c>
      <c r="G603">
        <v>4.4778319532700808</v>
      </c>
      <c r="H603">
        <v>4.9149504485363087</v>
      </c>
      <c r="I603">
        <v>13.623965317121771</v>
      </c>
      <c r="J603">
        <v>4.358298689022142</v>
      </c>
      <c r="K603">
        <v>9.5175163227045587</v>
      </c>
      <c r="L603">
        <v>7.1166443500412804</v>
      </c>
      <c r="M603">
        <v>2.897175150622493</v>
      </c>
      <c r="N603">
        <v>124.15444572276201</v>
      </c>
      <c r="O603">
        <v>-47.932299524174439</v>
      </c>
    </row>
    <row r="604" spans="1:15" x14ac:dyDescent="0.25">
      <c r="A604" s="1">
        <v>602</v>
      </c>
      <c r="B604" t="s">
        <v>14</v>
      </c>
      <c r="C604" t="s">
        <v>27</v>
      </c>
      <c r="D604" t="s">
        <v>16</v>
      </c>
      <c r="E604">
        <v>201817</v>
      </c>
      <c r="F604">
        <v>19.132999999999999</v>
      </c>
      <c r="G604">
        <v>17.80097819460649</v>
      </c>
      <c r="H604">
        <v>17.836090837608271</v>
      </c>
      <c r="I604">
        <v>26.375862505422472</v>
      </c>
      <c r="J604">
        <v>16.14807197553429</v>
      </c>
      <c r="K604">
        <v>6.8073454599270171</v>
      </c>
      <c r="L604">
        <v>-6.5897568499952719</v>
      </c>
      <c r="M604">
        <v>-2.233230565998181</v>
      </c>
      <c r="N604">
        <v>103.8597192052912</v>
      </c>
      <c r="O604">
        <v>-44.965747236179517</v>
      </c>
    </row>
    <row r="605" spans="1:15" x14ac:dyDescent="0.25">
      <c r="A605" s="1">
        <v>603</v>
      </c>
      <c r="B605" t="s">
        <v>14</v>
      </c>
      <c r="C605" t="s">
        <v>28</v>
      </c>
      <c r="D605" t="s">
        <v>16</v>
      </c>
      <c r="E605">
        <v>201817</v>
      </c>
      <c r="F605">
        <v>53.667000000000002</v>
      </c>
      <c r="G605">
        <v>53.449707967918897</v>
      </c>
      <c r="H605">
        <v>55.911973004209059</v>
      </c>
      <c r="I605">
        <v>53.629570563828011</v>
      </c>
      <c r="J605">
        <v>54.347589924547947</v>
      </c>
      <c r="K605">
        <v>44.325309045923717</v>
      </c>
      <c r="L605">
        <v>42.644722131760453</v>
      </c>
      <c r="M605">
        <v>67.638178462260441</v>
      </c>
      <c r="N605">
        <v>17.88807141700029</v>
      </c>
      <c r="O605">
        <v>-41.467198477267637</v>
      </c>
    </row>
    <row r="606" spans="1:15" x14ac:dyDescent="0.25">
      <c r="A606" s="1">
        <v>604</v>
      </c>
      <c r="B606" t="s">
        <v>14</v>
      </c>
      <c r="C606" t="s">
        <v>45</v>
      </c>
      <c r="D606" t="s">
        <v>16</v>
      </c>
      <c r="E606">
        <v>201817</v>
      </c>
      <c r="F606">
        <v>3</v>
      </c>
      <c r="G606">
        <v>3.3465999388407282</v>
      </c>
      <c r="H606">
        <v>1.419792620286584</v>
      </c>
      <c r="I606">
        <v>-0.78558748889402352</v>
      </c>
      <c r="J606">
        <v>4.2153969164448091</v>
      </c>
      <c r="K606">
        <v>4.9369194683655033</v>
      </c>
      <c r="L606">
        <v>-1.295599522681687</v>
      </c>
      <c r="M606">
        <v>3.0660543771799951</v>
      </c>
      <c r="N606">
        <v>-188.688276400478</v>
      </c>
      <c r="O606">
        <v>73.874579160405887</v>
      </c>
    </row>
    <row r="607" spans="1:15" x14ac:dyDescent="0.25">
      <c r="A607" s="1">
        <v>605</v>
      </c>
      <c r="B607" t="s">
        <v>14</v>
      </c>
      <c r="C607" t="s">
        <v>29</v>
      </c>
      <c r="D607" t="s">
        <v>16</v>
      </c>
      <c r="E607">
        <v>201817</v>
      </c>
      <c r="F607">
        <v>6</v>
      </c>
      <c r="G607">
        <v>6.7478589942507821</v>
      </c>
      <c r="H607">
        <v>3.0369556608178319</v>
      </c>
      <c r="I607">
        <v>15.309031715661121</v>
      </c>
      <c r="J607">
        <v>17.818726275564782</v>
      </c>
      <c r="K607">
        <v>-5.3116854538235287</v>
      </c>
      <c r="L607">
        <v>11.010988702620621</v>
      </c>
      <c r="M607">
        <v>7.4739496830323189</v>
      </c>
      <c r="N607">
        <v>3.5839065884061569</v>
      </c>
      <c r="O607">
        <v>21.56421683702948</v>
      </c>
    </row>
    <row r="608" spans="1:15" x14ac:dyDescent="0.25">
      <c r="A608" s="1">
        <v>606</v>
      </c>
      <c r="B608" t="s">
        <v>14</v>
      </c>
      <c r="C608" t="s">
        <v>30</v>
      </c>
      <c r="D608" t="s">
        <v>16</v>
      </c>
      <c r="E608">
        <v>201817</v>
      </c>
      <c r="F608">
        <v>5</v>
      </c>
      <c r="G608">
        <v>5.7265962921797708</v>
      </c>
      <c r="H608">
        <v>0.89780873755744928</v>
      </c>
      <c r="I608">
        <v>5.364426288952993</v>
      </c>
      <c r="J608">
        <v>5.2633291574316647</v>
      </c>
      <c r="K608">
        <v>7.0308680733199216</v>
      </c>
      <c r="L608">
        <v>-13.161855391684661</v>
      </c>
      <c r="M608">
        <v>-1.8461407748643559</v>
      </c>
      <c r="N608">
        <v>4.4391093901161556</v>
      </c>
      <c r="O608">
        <v>312.2353787000763</v>
      </c>
    </row>
    <row r="609" spans="1:15" x14ac:dyDescent="0.25">
      <c r="A609" s="1">
        <v>607</v>
      </c>
      <c r="B609" t="s">
        <v>14</v>
      </c>
      <c r="C609" t="s">
        <v>47</v>
      </c>
      <c r="D609" t="s">
        <v>16</v>
      </c>
      <c r="E609">
        <v>201817</v>
      </c>
      <c r="F609">
        <v>10</v>
      </c>
      <c r="G609">
        <v>10.7099988185628</v>
      </c>
      <c r="H609">
        <v>12.75519281222212</v>
      </c>
      <c r="I609">
        <v>2.1966203006225382</v>
      </c>
      <c r="J609">
        <v>11.626284644179311</v>
      </c>
      <c r="K609">
        <v>2.249108189132504</v>
      </c>
      <c r="L609">
        <v>5.0301505406435858</v>
      </c>
      <c r="M609">
        <v>25.92439922845579</v>
      </c>
      <c r="N609">
        <v>-1.765821770814233</v>
      </c>
      <c r="O609">
        <v>-76.885400920950516</v>
      </c>
    </row>
    <row r="610" spans="1:15" x14ac:dyDescent="0.25">
      <c r="A610" s="1">
        <v>608</v>
      </c>
      <c r="B610" t="s">
        <v>14</v>
      </c>
      <c r="C610" t="s">
        <v>48</v>
      </c>
      <c r="D610" t="s">
        <v>16</v>
      </c>
      <c r="E610">
        <v>201817</v>
      </c>
      <c r="F610">
        <v>15</v>
      </c>
      <c r="G610">
        <v>14.14208928387148</v>
      </c>
      <c r="H610">
        <v>17.460170026013731</v>
      </c>
      <c r="I610">
        <v>0.96555248407779715</v>
      </c>
      <c r="J610">
        <v>15.42805238229341</v>
      </c>
      <c r="K610">
        <v>7.994221344131704</v>
      </c>
      <c r="L610">
        <v>19.132657011186989</v>
      </c>
      <c r="M610">
        <v>10.024166222499669</v>
      </c>
      <c r="N610">
        <v>60.449377008720482</v>
      </c>
      <c r="O610">
        <v>-34.764511681693229</v>
      </c>
    </row>
    <row r="611" spans="1:15" x14ac:dyDescent="0.25">
      <c r="A611" s="1">
        <v>609</v>
      </c>
      <c r="B611" t="s">
        <v>14</v>
      </c>
      <c r="C611" t="s">
        <v>48</v>
      </c>
      <c r="D611" t="s">
        <v>38</v>
      </c>
      <c r="E611">
        <v>201817</v>
      </c>
      <c r="F611">
        <v>2</v>
      </c>
      <c r="G611">
        <v>2.904476503754065</v>
      </c>
      <c r="H611">
        <v>2.606927312665849</v>
      </c>
      <c r="I611">
        <v>3.6849404514827389</v>
      </c>
      <c r="J611">
        <v>1.916072346704726</v>
      </c>
      <c r="K611">
        <v>0.67737363138786777</v>
      </c>
      <c r="L611">
        <v>11.13782050085751</v>
      </c>
      <c r="M611">
        <v>-2.227396299843984</v>
      </c>
      <c r="N611">
        <v>-13.93513355688091</v>
      </c>
      <c r="O611">
        <v>-3.2400052218250348</v>
      </c>
    </row>
    <row r="612" spans="1:15" x14ac:dyDescent="0.25">
      <c r="A612" s="1">
        <v>610</v>
      </c>
      <c r="B612" t="s">
        <v>14</v>
      </c>
      <c r="C612" t="s">
        <v>49</v>
      </c>
      <c r="D612" t="s">
        <v>16</v>
      </c>
      <c r="E612">
        <v>201817</v>
      </c>
      <c r="F612">
        <v>18</v>
      </c>
      <c r="G612">
        <v>18.225093925765272</v>
      </c>
      <c r="H612">
        <v>19.131256228738319</v>
      </c>
      <c r="I612">
        <v>26.810773086012169</v>
      </c>
      <c r="J612">
        <v>18.258851628284852</v>
      </c>
      <c r="K612">
        <v>14.24709249604669</v>
      </c>
      <c r="L612">
        <v>25.21938395834945</v>
      </c>
      <c r="M612">
        <v>21.72607245584798</v>
      </c>
      <c r="N612">
        <v>149.98350328128129</v>
      </c>
      <c r="O612">
        <v>43.83317419752494</v>
      </c>
    </row>
    <row r="613" spans="1:15" x14ac:dyDescent="0.25">
      <c r="A613" s="1">
        <v>611</v>
      </c>
      <c r="B613" t="s">
        <v>14</v>
      </c>
      <c r="C613" t="s">
        <v>31</v>
      </c>
      <c r="D613" t="s">
        <v>16</v>
      </c>
      <c r="E613">
        <v>201817</v>
      </c>
      <c r="F613">
        <v>18</v>
      </c>
      <c r="G613">
        <v>18.688989025430221</v>
      </c>
      <c r="H613">
        <v>22.556953053289192</v>
      </c>
      <c r="I613">
        <v>0.80872666983873032</v>
      </c>
      <c r="J613">
        <v>18.32954140365209</v>
      </c>
      <c r="K613">
        <v>23.93662868059916</v>
      </c>
      <c r="L613">
        <v>-34.196975805397237</v>
      </c>
      <c r="M613">
        <v>2.5095249999118519</v>
      </c>
      <c r="N613">
        <v>4.0622188187100949</v>
      </c>
      <c r="O613">
        <v>-29.145455753922171</v>
      </c>
    </row>
    <row r="614" spans="1:15" x14ac:dyDescent="0.25">
      <c r="A614" s="1">
        <v>612</v>
      </c>
      <c r="B614" t="s">
        <v>14</v>
      </c>
      <c r="C614" t="s">
        <v>31</v>
      </c>
      <c r="D614" t="s">
        <v>38</v>
      </c>
      <c r="E614">
        <v>201817</v>
      </c>
      <c r="F614">
        <v>0</v>
      </c>
      <c r="G614">
        <v>-6.456374627919019E-2</v>
      </c>
      <c r="H614">
        <v>3.9190579158036711</v>
      </c>
      <c r="I614">
        <v>-10.06742036916893</v>
      </c>
      <c r="J614">
        <v>-0.69233340382315733</v>
      </c>
      <c r="K614">
        <v>0.90907149823333344</v>
      </c>
      <c r="L614">
        <v>65.305523233316137</v>
      </c>
      <c r="M614">
        <v>-13.907553910528909</v>
      </c>
      <c r="N614">
        <v>3.4582684942091388</v>
      </c>
      <c r="O614">
        <v>70.482560337933435</v>
      </c>
    </row>
    <row r="615" spans="1:15" x14ac:dyDescent="0.25">
      <c r="A615" s="1">
        <v>613</v>
      </c>
      <c r="B615" t="s">
        <v>14</v>
      </c>
      <c r="C615" t="s">
        <v>32</v>
      </c>
      <c r="D615" t="s">
        <v>16</v>
      </c>
      <c r="E615">
        <v>201817</v>
      </c>
      <c r="F615">
        <v>18</v>
      </c>
      <c r="G615">
        <v>18.124909308750869</v>
      </c>
      <c r="H615">
        <v>24.246688913681801</v>
      </c>
      <c r="I615">
        <v>23.343593905279668</v>
      </c>
      <c r="J615">
        <v>19.231350406998349</v>
      </c>
      <c r="K615">
        <v>14.966459575525301</v>
      </c>
      <c r="L615">
        <v>56.859447063044648</v>
      </c>
      <c r="M615">
        <v>8.1321764017235196</v>
      </c>
      <c r="N615">
        <v>55.745946162505753</v>
      </c>
      <c r="O615">
        <v>-28.511146745004609</v>
      </c>
    </row>
    <row r="616" spans="1:15" x14ac:dyDescent="0.25">
      <c r="A616" s="1">
        <v>614</v>
      </c>
      <c r="B616" t="s">
        <v>14</v>
      </c>
      <c r="C616" t="s">
        <v>32</v>
      </c>
      <c r="D616" t="s">
        <v>38</v>
      </c>
      <c r="E616">
        <v>201817</v>
      </c>
      <c r="F616">
        <v>0</v>
      </c>
      <c r="G616">
        <v>2.0021755338034062</v>
      </c>
      <c r="H616">
        <v>2.932214105791644</v>
      </c>
      <c r="I616">
        <v>9.3770354273004166</v>
      </c>
      <c r="J616">
        <v>-2.1040043699703528</v>
      </c>
      <c r="K616">
        <v>-38.756759145920327</v>
      </c>
      <c r="L616">
        <v>-0.97571729131007812</v>
      </c>
      <c r="M616">
        <v>-0.76384899428533237</v>
      </c>
      <c r="N616">
        <v>-34.64613198139574</v>
      </c>
      <c r="O616">
        <v>-192.1719837205487</v>
      </c>
    </row>
    <row r="617" spans="1:15" x14ac:dyDescent="0.25">
      <c r="A617" s="1">
        <v>615</v>
      </c>
      <c r="B617" t="s">
        <v>14</v>
      </c>
      <c r="C617" t="s">
        <v>33</v>
      </c>
      <c r="D617" t="s">
        <v>16</v>
      </c>
      <c r="E617">
        <v>201817</v>
      </c>
      <c r="F617">
        <v>16</v>
      </c>
      <c r="G617">
        <v>15.561364358625459</v>
      </c>
      <c r="H617">
        <v>40.942684694523692</v>
      </c>
      <c r="I617">
        <v>-3.1235733848734308</v>
      </c>
      <c r="J617">
        <v>15.41226086973165</v>
      </c>
      <c r="K617">
        <v>17.868558352296478</v>
      </c>
      <c r="L617">
        <v>25.885793901543831</v>
      </c>
      <c r="M617">
        <v>18.774567255193421</v>
      </c>
      <c r="N617">
        <v>65.083899773758304</v>
      </c>
      <c r="O617">
        <v>2.4417992369155481</v>
      </c>
    </row>
    <row r="618" spans="1:15" x14ac:dyDescent="0.25">
      <c r="A618" s="1">
        <v>616</v>
      </c>
      <c r="B618" t="s">
        <v>14</v>
      </c>
      <c r="C618" t="s">
        <v>33</v>
      </c>
      <c r="D618" t="s">
        <v>38</v>
      </c>
      <c r="E618">
        <v>201817</v>
      </c>
      <c r="F618">
        <v>0</v>
      </c>
      <c r="G618">
        <v>0.5103179758337929</v>
      </c>
      <c r="H618">
        <v>-17.357762221242169</v>
      </c>
      <c r="I618">
        <v>4.7075186213552609</v>
      </c>
      <c r="J618">
        <v>-0.60012422526851861</v>
      </c>
      <c r="K618">
        <v>-24.40218848288416</v>
      </c>
      <c r="L618">
        <v>-24.183272790191982</v>
      </c>
      <c r="M618">
        <v>23.359102484157152</v>
      </c>
      <c r="N618">
        <v>8.6554966972412792</v>
      </c>
      <c r="O618">
        <v>433.13567844580427</v>
      </c>
    </row>
    <row r="619" spans="1:15" x14ac:dyDescent="0.25">
      <c r="A619" s="1">
        <v>617</v>
      </c>
      <c r="B619" t="s">
        <v>14</v>
      </c>
      <c r="C619" t="s">
        <v>40</v>
      </c>
      <c r="D619" t="s">
        <v>16</v>
      </c>
      <c r="E619">
        <v>201817</v>
      </c>
      <c r="F619">
        <v>29</v>
      </c>
      <c r="G619">
        <v>28.809137618826728</v>
      </c>
      <c r="H619">
        <v>32.155335160743078</v>
      </c>
      <c r="I619">
        <v>25.697463197620909</v>
      </c>
      <c r="J619">
        <v>29.026422027081139</v>
      </c>
      <c r="K619">
        <v>27.7197375625463</v>
      </c>
      <c r="L619">
        <v>53.096553540805793</v>
      </c>
      <c r="M619">
        <v>37.810982418510989</v>
      </c>
      <c r="N619">
        <v>4.7497001450845602</v>
      </c>
      <c r="O619">
        <v>112.81190642991621</v>
      </c>
    </row>
    <row r="620" spans="1:15" x14ac:dyDescent="0.25">
      <c r="A620" s="1">
        <v>618</v>
      </c>
      <c r="B620" t="s">
        <v>14</v>
      </c>
      <c r="C620" t="s">
        <v>40</v>
      </c>
      <c r="D620" t="s">
        <v>38</v>
      </c>
      <c r="E620">
        <v>201817</v>
      </c>
      <c r="F620">
        <v>0</v>
      </c>
      <c r="G620">
        <v>-0.31103090160031488</v>
      </c>
      <c r="H620">
        <v>7.991615540715169</v>
      </c>
      <c r="I620">
        <v>-2.9124894974405602</v>
      </c>
      <c r="J620">
        <v>-5.9991356418153687</v>
      </c>
      <c r="K620">
        <v>9.1105283460926483</v>
      </c>
      <c r="L620">
        <v>1.376191838092174</v>
      </c>
      <c r="M620">
        <v>-9.955594387692722</v>
      </c>
      <c r="N620">
        <v>87.137336339973359</v>
      </c>
      <c r="O620">
        <v>-11.313937624052389</v>
      </c>
    </row>
    <row r="621" spans="1:15" x14ac:dyDescent="0.25">
      <c r="A621" s="1">
        <v>619</v>
      </c>
      <c r="B621" t="s">
        <v>14</v>
      </c>
      <c r="C621" t="s">
        <v>34</v>
      </c>
      <c r="D621" t="s">
        <v>16</v>
      </c>
      <c r="E621">
        <v>201817</v>
      </c>
      <c r="F621">
        <v>26</v>
      </c>
      <c r="G621">
        <v>25.34089683793831</v>
      </c>
      <c r="H621">
        <v>26.595564467762131</v>
      </c>
      <c r="I621">
        <v>7.6270184379951971</v>
      </c>
      <c r="J621">
        <v>26.140715908674391</v>
      </c>
      <c r="K621">
        <v>35.954029353336978</v>
      </c>
      <c r="L621">
        <v>25.177716458354681</v>
      </c>
      <c r="M621">
        <v>14.76284693603408</v>
      </c>
      <c r="N621">
        <v>20.178594476804381</v>
      </c>
      <c r="O621">
        <v>105.55999169</v>
      </c>
    </row>
    <row r="622" spans="1:15" x14ac:dyDescent="0.25">
      <c r="A622" s="1">
        <v>620</v>
      </c>
      <c r="B622" t="s">
        <v>14</v>
      </c>
      <c r="C622" t="s">
        <v>34</v>
      </c>
      <c r="D622" t="s">
        <v>38</v>
      </c>
      <c r="E622">
        <v>201817</v>
      </c>
      <c r="F622">
        <v>0</v>
      </c>
      <c r="G622">
        <v>-0.15627213794282649</v>
      </c>
      <c r="H622">
        <v>6.3827950600931382</v>
      </c>
      <c r="I622">
        <v>-8.6769296221699772</v>
      </c>
      <c r="J622">
        <v>-2.6470108238831558</v>
      </c>
      <c r="K622">
        <v>19.5837089389724</v>
      </c>
      <c r="L622">
        <v>-39.257465419476027</v>
      </c>
      <c r="M622">
        <v>-3.3504287374191049</v>
      </c>
      <c r="N622">
        <v>-65.420992756663253</v>
      </c>
      <c r="O622">
        <v>-9.3689983071459473</v>
      </c>
    </row>
    <row r="623" spans="1:15" x14ac:dyDescent="0.25">
      <c r="A623" s="1">
        <v>621</v>
      </c>
      <c r="B623" t="s">
        <v>14</v>
      </c>
      <c r="C623" t="s">
        <v>35</v>
      </c>
      <c r="D623" t="s">
        <v>16</v>
      </c>
      <c r="E623">
        <v>201817</v>
      </c>
      <c r="F623">
        <v>26</v>
      </c>
      <c r="G623">
        <v>24.196294175793959</v>
      </c>
      <c r="H623">
        <v>16.358630712815859</v>
      </c>
      <c r="I623">
        <v>30.250319153195651</v>
      </c>
      <c r="J623">
        <v>27.563808815232939</v>
      </c>
      <c r="K623">
        <v>27.919376557477911</v>
      </c>
      <c r="L623">
        <v>52.337577203984502</v>
      </c>
      <c r="M623">
        <v>28.00044341641749</v>
      </c>
      <c r="N623">
        <v>-35.017755429929643</v>
      </c>
      <c r="O623">
        <v>-73.069942663932196</v>
      </c>
    </row>
    <row r="624" spans="1:15" x14ac:dyDescent="0.25">
      <c r="A624" s="1">
        <v>622</v>
      </c>
      <c r="B624" t="s">
        <v>14</v>
      </c>
      <c r="C624" t="s">
        <v>35</v>
      </c>
      <c r="D624" t="s">
        <v>38</v>
      </c>
      <c r="E624">
        <v>201817</v>
      </c>
      <c r="F624">
        <v>0</v>
      </c>
      <c r="G624">
        <v>-0.57086181721833074</v>
      </c>
      <c r="H624">
        <v>0.17591027596586581</v>
      </c>
      <c r="I624">
        <v>3.7923385359205231</v>
      </c>
      <c r="J624">
        <v>-6.8080342698339154</v>
      </c>
      <c r="K624">
        <v>14.37782444947913</v>
      </c>
      <c r="L624">
        <v>-0.69554244113239971</v>
      </c>
      <c r="M624">
        <v>-3.2920181325191971</v>
      </c>
      <c r="N624">
        <v>-7.8347657982717243</v>
      </c>
      <c r="O624">
        <v>-30.30744568223173</v>
      </c>
    </row>
    <row r="625" spans="1:15" x14ac:dyDescent="0.25">
      <c r="A625" s="1">
        <v>623</v>
      </c>
      <c r="B625" t="s">
        <v>14</v>
      </c>
      <c r="C625" t="s">
        <v>46</v>
      </c>
      <c r="D625" t="s">
        <v>16</v>
      </c>
      <c r="E625">
        <v>201817</v>
      </c>
      <c r="F625">
        <v>35</v>
      </c>
      <c r="G625">
        <v>36.950609033536097</v>
      </c>
      <c r="H625">
        <v>39.403801277669587</v>
      </c>
      <c r="I625">
        <v>28.66357019832628</v>
      </c>
      <c r="J625">
        <v>28.92731505919113</v>
      </c>
      <c r="K625">
        <v>54.500048748840918</v>
      </c>
      <c r="L625">
        <v>93.157843729457355</v>
      </c>
      <c r="M625">
        <v>31.8406218368956</v>
      </c>
      <c r="N625">
        <v>42.659291794604208</v>
      </c>
      <c r="O625">
        <v>123.4296435280349</v>
      </c>
    </row>
    <row r="626" spans="1:15" x14ac:dyDescent="0.25">
      <c r="A626" s="1">
        <v>624</v>
      </c>
      <c r="B626" t="s">
        <v>14</v>
      </c>
      <c r="C626" t="s">
        <v>46</v>
      </c>
      <c r="D626" t="s">
        <v>38</v>
      </c>
      <c r="E626">
        <v>201817</v>
      </c>
      <c r="F626">
        <v>0</v>
      </c>
      <c r="G626">
        <v>2.9543843467513891</v>
      </c>
      <c r="H626">
        <v>5.7676399041087762</v>
      </c>
      <c r="I626">
        <v>-8.3736224927971232</v>
      </c>
      <c r="J626">
        <v>-1.5509441249171589</v>
      </c>
      <c r="K626">
        <v>-2.8318224168986612</v>
      </c>
      <c r="L626">
        <v>5.9571103314409992</v>
      </c>
      <c r="M626">
        <v>26.809997302147661</v>
      </c>
      <c r="N626">
        <v>40.437435865919568</v>
      </c>
      <c r="O626">
        <v>20.69746066761406</v>
      </c>
    </row>
    <row r="627" spans="1:15" x14ac:dyDescent="0.25">
      <c r="A627" s="1">
        <v>625</v>
      </c>
      <c r="B627" t="s">
        <v>14</v>
      </c>
      <c r="C627" t="s">
        <v>36</v>
      </c>
      <c r="D627" t="s">
        <v>16</v>
      </c>
      <c r="E627">
        <v>201817</v>
      </c>
      <c r="F627">
        <v>79</v>
      </c>
      <c r="G627">
        <v>76.265672427795224</v>
      </c>
      <c r="H627">
        <v>75.863455883429282</v>
      </c>
      <c r="I627">
        <v>83.074958010078248</v>
      </c>
      <c r="J627">
        <v>77.805466340448007</v>
      </c>
      <c r="K627">
        <v>90.743805090422796</v>
      </c>
      <c r="L627">
        <v>167.36797387042921</v>
      </c>
      <c r="M627">
        <v>80.087687539281234</v>
      </c>
      <c r="N627">
        <v>59.863775371342783</v>
      </c>
      <c r="O627">
        <v>237.42628441315011</v>
      </c>
    </row>
    <row r="628" spans="1:15" x14ac:dyDescent="0.25">
      <c r="A628" s="1">
        <v>626</v>
      </c>
      <c r="B628" t="s">
        <v>14</v>
      </c>
      <c r="C628" t="s">
        <v>36</v>
      </c>
      <c r="D628" t="s">
        <v>38</v>
      </c>
      <c r="E628">
        <v>201817</v>
      </c>
      <c r="F628">
        <v>0</v>
      </c>
      <c r="G628">
        <v>2.5747116691075642</v>
      </c>
      <c r="H628">
        <v>9.2952291318984699</v>
      </c>
      <c r="I628">
        <v>-20.962547273720268</v>
      </c>
      <c r="J628">
        <v>2.7929253125481588</v>
      </c>
      <c r="K628">
        <v>-0.63589355756959731</v>
      </c>
      <c r="L628">
        <v>-145.68755285127281</v>
      </c>
      <c r="M628">
        <v>-4.0466213760856604</v>
      </c>
      <c r="N628">
        <v>-52.767747041987477</v>
      </c>
      <c r="O628">
        <v>-135.30225927640441</v>
      </c>
    </row>
    <row r="629" spans="1:15" x14ac:dyDescent="0.25">
      <c r="A629" s="1">
        <v>627</v>
      </c>
      <c r="B629" t="s">
        <v>14</v>
      </c>
      <c r="C629" t="s">
        <v>37</v>
      </c>
      <c r="D629" t="s">
        <v>16</v>
      </c>
      <c r="E629">
        <v>201817</v>
      </c>
      <c r="F629">
        <v>22</v>
      </c>
      <c r="G629">
        <v>21.97749110942193</v>
      </c>
      <c r="H629">
        <v>7.0241776439479402</v>
      </c>
      <c r="I629">
        <v>17.9398519615184</v>
      </c>
      <c r="J629">
        <v>27.90340576387786</v>
      </c>
      <c r="K629">
        <v>16.4316579314841</v>
      </c>
      <c r="L629">
        <v>6.6445193721787312</v>
      </c>
      <c r="M629">
        <v>20.872076974608419</v>
      </c>
      <c r="N629">
        <v>11.95838606613944</v>
      </c>
      <c r="O629">
        <v>-175.26345953976411</v>
      </c>
    </row>
    <row r="630" spans="1:15" x14ac:dyDescent="0.25">
      <c r="A630" s="1">
        <v>628</v>
      </c>
      <c r="B630" t="s">
        <v>14</v>
      </c>
      <c r="C630" t="s">
        <v>37</v>
      </c>
      <c r="D630" t="s">
        <v>38</v>
      </c>
      <c r="E630">
        <v>201817</v>
      </c>
      <c r="F630">
        <v>0</v>
      </c>
      <c r="G630">
        <v>1.1995459613416311</v>
      </c>
      <c r="H630">
        <v>-6.3239677325342649</v>
      </c>
      <c r="I630">
        <v>3.670212446537044</v>
      </c>
      <c r="J630">
        <v>-0.46412262490428319</v>
      </c>
      <c r="K630">
        <v>24.926598743360181</v>
      </c>
      <c r="L630">
        <v>15.997295681510019</v>
      </c>
      <c r="M630">
        <v>-9.8348595538264831</v>
      </c>
      <c r="N630">
        <v>-176.12391556945909</v>
      </c>
      <c r="O630">
        <v>230.52528767269041</v>
      </c>
    </row>
    <row r="631" spans="1:15" x14ac:dyDescent="0.25">
      <c r="A631" s="1">
        <v>629</v>
      </c>
      <c r="B631" t="s">
        <v>14</v>
      </c>
      <c r="C631" t="s">
        <v>15</v>
      </c>
      <c r="D631" t="s">
        <v>16</v>
      </c>
      <c r="E631">
        <v>201818</v>
      </c>
      <c r="F631">
        <v>11</v>
      </c>
      <c r="G631">
        <v>10.907402868409729</v>
      </c>
      <c r="H631">
        <v>10.85774918077697</v>
      </c>
      <c r="I631">
        <v>13.21867103838148</v>
      </c>
      <c r="J631">
        <v>12.17652286950033</v>
      </c>
      <c r="K631">
        <v>8.8004393245562191</v>
      </c>
      <c r="L631">
        <v>12.127497230758911</v>
      </c>
      <c r="M631">
        <v>9.2811736114608738</v>
      </c>
      <c r="N631">
        <v>2.018370256114284</v>
      </c>
      <c r="O631">
        <v>77.415447744693068</v>
      </c>
    </row>
    <row r="632" spans="1:15" x14ac:dyDescent="0.25">
      <c r="A632" s="1">
        <v>630</v>
      </c>
      <c r="B632" t="s">
        <v>14</v>
      </c>
      <c r="C632" t="s">
        <v>15</v>
      </c>
      <c r="D632" t="s">
        <v>38</v>
      </c>
      <c r="E632">
        <v>201818</v>
      </c>
      <c r="F632">
        <v>5</v>
      </c>
      <c r="G632">
        <v>4.3828624379687922</v>
      </c>
      <c r="H632">
        <v>9.014455772869276</v>
      </c>
      <c r="I632">
        <v>5.7844274855427464</v>
      </c>
      <c r="J632">
        <v>6.2140923085825941</v>
      </c>
      <c r="K632">
        <v>2.691021602323044</v>
      </c>
      <c r="L632">
        <v>-61.112306626570799</v>
      </c>
      <c r="M632">
        <v>4.5075860548053868</v>
      </c>
      <c r="N632">
        <v>22.906939222135069</v>
      </c>
      <c r="O632">
        <v>-174.33485791218351</v>
      </c>
    </row>
    <row r="633" spans="1:15" x14ac:dyDescent="0.25">
      <c r="A633" s="1">
        <v>631</v>
      </c>
      <c r="B633" t="s">
        <v>14</v>
      </c>
      <c r="C633" t="s">
        <v>50</v>
      </c>
      <c r="D633" t="s">
        <v>38</v>
      </c>
      <c r="E633">
        <v>201818</v>
      </c>
      <c r="F633">
        <v>2</v>
      </c>
      <c r="G633">
        <v>2.151470038275312</v>
      </c>
      <c r="H633">
        <v>-2.0264961655324791</v>
      </c>
      <c r="I633">
        <v>6.0899810688785969</v>
      </c>
      <c r="J633">
        <v>-1.19702368154294</v>
      </c>
      <c r="K633">
        <v>-0.64508610008873646</v>
      </c>
      <c r="L633">
        <v>33.324886223298442</v>
      </c>
      <c r="M633">
        <v>0.15994882947390671</v>
      </c>
      <c r="N633">
        <v>67.249395858909381</v>
      </c>
      <c r="O633">
        <v>95.770819814514752</v>
      </c>
    </row>
    <row r="634" spans="1:15" x14ac:dyDescent="0.25">
      <c r="A634" s="1">
        <v>632</v>
      </c>
      <c r="B634" t="s">
        <v>14</v>
      </c>
      <c r="C634" t="s">
        <v>17</v>
      </c>
      <c r="D634" t="s">
        <v>16</v>
      </c>
      <c r="E634">
        <v>201818</v>
      </c>
      <c r="F634">
        <v>10</v>
      </c>
      <c r="G634">
        <v>8.3788477383311353</v>
      </c>
      <c r="H634">
        <v>5.1325007859056768</v>
      </c>
      <c r="I634">
        <v>15.024749124816511</v>
      </c>
      <c r="J634">
        <v>12.334644204149679</v>
      </c>
      <c r="K634">
        <v>-8.5769418877592614</v>
      </c>
      <c r="L634">
        <v>6.7261197958813046</v>
      </c>
      <c r="M634">
        <v>-3.441228721125583</v>
      </c>
      <c r="N634">
        <v>73.629803706862646</v>
      </c>
      <c r="O634">
        <v>33.134081787744982</v>
      </c>
    </row>
    <row r="635" spans="1:15" x14ac:dyDescent="0.25">
      <c r="A635" s="1">
        <v>633</v>
      </c>
      <c r="B635" t="s">
        <v>14</v>
      </c>
      <c r="C635" t="s">
        <v>17</v>
      </c>
      <c r="D635" t="s">
        <v>38</v>
      </c>
      <c r="E635">
        <v>201818</v>
      </c>
      <c r="F635">
        <v>0</v>
      </c>
      <c r="G635">
        <v>0.28700157101378199</v>
      </c>
      <c r="H635">
        <v>3.4055296114769988</v>
      </c>
      <c r="I635">
        <v>12.02178008907557</v>
      </c>
      <c r="J635">
        <v>5.0645116764764966</v>
      </c>
      <c r="K635">
        <v>0.60408330081391948</v>
      </c>
      <c r="L635">
        <v>-11.9706048027435</v>
      </c>
      <c r="M635">
        <v>-3.4654517535344351</v>
      </c>
      <c r="N635">
        <v>118.1410958942045</v>
      </c>
      <c r="O635">
        <v>-513.87625965768711</v>
      </c>
    </row>
    <row r="636" spans="1:15" x14ac:dyDescent="0.25">
      <c r="A636" s="1">
        <v>634</v>
      </c>
      <c r="B636" t="s">
        <v>14</v>
      </c>
      <c r="C636" t="s">
        <v>18</v>
      </c>
      <c r="D636" t="s">
        <v>16</v>
      </c>
      <c r="E636">
        <v>201818</v>
      </c>
      <c r="F636">
        <v>12</v>
      </c>
      <c r="G636">
        <v>11.7785490220203</v>
      </c>
      <c r="H636">
        <v>17.524817343750978</v>
      </c>
      <c r="I636">
        <v>11.42681823857067</v>
      </c>
      <c r="J636">
        <v>11.3866439520241</v>
      </c>
      <c r="K636">
        <v>33.04910916391578</v>
      </c>
      <c r="L636">
        <v>36.894498676872701</v>
      </c>
      <c r="M636">
        <v>9.6656053010382834</v>
      </c>
      <c r="N636">
        <v>-149.23497375467511</v>
      </c>
      <c r="O636">
        <v>-625.17566882354129</v>
      </c>
    </row>
    <row r="637" spans="1:15" x14ac:dyDescent="0.25">
      <c r="A637" s="1">
        <v>635</v>
      </c>
      <c r="B637" t="s">
        <v>14</v>
      </c>
      <c r="C637" t="s">
        <v>18</v>
      </c>
      <c r="D637" t="s">
        <v>38</v>
      </c>
      <c r="E637">
        <v>201818</v>
      </c>
      <c r="F637">
        <v>5</v>
      </c>
      <c r="G637">
        <v>5.7387625056318967</v>
      </c>
      <c r="H637">
        <v>-3.236947628571238</v>
      </c>
      <c r="I637">
        <v>7.2229418023602143</v>
      </c>
      <c r="J637">
        <v>4.581976211519847</v>
      </c>
      <c r="K637">
        <v>6.717649443797038</v>
      </c>
      <c r="L637">
        <v>10.717027486972039</v>
      </c>
      <c r="M637">
        <v>-4.8657165160349507</v>
      </c>
      <c r="N637">
        <v>-198.57955384689049</v>
      </c>
      <c r="O637">
        <v>-224.5350412088097</v>
      </c>
    </row>
    <row r="638" spans="1:15" x14ac:dyDescent="0.25">
      <c r="A638" s="1">
        <v>636</v>
      </c>
      <c r="B638" t="s">
        <v>14</v>
      </c>
      <c r="C638" t="s">
        <v>19</v>
      </c>
      <c r="D638" t="s">
        <v>16</v>
      </c>
      <c r="E638">
        <v>201818</v>
      </c>
      <c r="F638">
        <v>11</v>
      </c>
      <c r="G638">
        <v>15.056831791501009</v>
      </c>
      <c r="H638">
        <v>24.060759382415132</v>
      </c>
      <c r="I638">
        <v>30.83843445895597</v>
      </c>
      <c r="J638">
        <v>10.5089469041682</v>
      </c>
      <c r="K638">
        <v>-5.1333379292138659E-2</v>
      </c>
      <c r="L638">
        <v>15.62571240472627</v>
      </c>
      <c r="M638">
        <v>-12.91218688462064</v>
      </c>
      <c r="N638">
        <v>44.739876426748303</v>
      </c>
      <c r="O638">
        <v>42.105274804893867</v>
      </c>
    </row>
    <row r="639" spans="1:15" x14ac:dyDescent="0.25">
      <c r="A639" s="1">
        <v>637</v>
      </c>
      <c r="B639" t="s">
        <v>14</v>
      </c>
      <c r="C639" t="s">
        <v>19</v>
      </c>
      <c r="D639" t="s">
        <v>38</v>
      </c>
      <c r="E639">
        <v>201818</v>
      </c>
      <c r="F639">
        <v>3</v>
      </c>
      <c r="G639">
        <v>2.821892942587112</v>
      </c>
      <c r="H639">
        <v>7.7042216938767591</v>
      </c>
      <c r="I639">
        <v>14.80752467014964</v>
      </c>
      <c r="J639">
        <v>0.66533910240321292</v>
      </c>
      <c r="K639">
        <v>36.605222994262462</v>
      </c>
      <c r="L639">
        <v>7.777215362282953</v>
      </c>
      <c r="M639">
        <v>4.5249676129406069</v>
      </c>
      <c r="N639">
        <v>-9.4374529030350622</v>
      </c>
      <c r="O639">
        <v>-175.11060052241069</v>
      </c>
    </row>
    <row r="640" spans="1:15" x14ac:dyDescent="0.25">
      <c r="A640" s="1">
        <v>638</v>
      </c>
      <c r="B640" t="s">
        <v>14</v>
      </c>
      <c r="C640" t="s">
        <v>20</v>
      </c>
      <c r="D640" t="s">
        <v>16</v>
      </c>
      <c r="E640">
        <v>201818</v>
      </c>
      <c r="F640">
        <v>0</v>
      </c>
      <c r="G640">
        <v>0.36104836395959111</v>
      </c>
      <c r="H640">
        <v>5.1342478270410172</v>
      </c>
      <c r="I640">
        <v>-36.875795261269658</v>
      </c>
      <c r="J640">
        <v>-2.0033166191030349</v>
      </c>
      <c r="K640">
        <v>-2.773379076825802</v>
      </c>
      <c r="L640">
        <v>11.83701816892494</v>
      </c>
      <c r="M640">
        <v>-13.234753470654329</v>
      </c>
      <c r="N640">
        <v>-64.533082006264493</v>
      </c>
      <c r="O640">
        <v>-58.847278559239932</v>
      </c>
    </row>
    <row r="641" spans="1:15" x14ac:dyDescent="0.25">
      <c r="A641" s="1">
        <v>639</v>
      </c>
      <c r="B641" t="s">
        <v>14</v>
      </c>
      <c r="C641" t="s">
        <v>39</v>
      </c>
      <c r="D641" t="s">
        <v>16</v>
      </c>
      <c r="E641">
        <v>201818</v>
      </c>
      <c r="F641">
        <v>110</v>
      </c>
      <c r="G641">
        <v>107.9072337816462</v>
      </c>
      <c r="H641">
        <v>115.3349814207631</v>
      </c>
      <c r="I641">
        <v>106.4747771922965</v>
      </c>
      <c r="J641">
        <v>105.75427729704769</v>
      </c>
      <c r="K641">
        <v>80.551556822871902</v>
      </c>
      <c r="L641">
        <v>118.76677030999529</v>
      </c>
      <c r="M641">
        <v>105.8555062842879</v>
      </c>
      <c r="N641">
        <v>99.098872439032874</v>
      </c>
      <c r="O641">
        <v>142.6440525531566</v>
      </c>
    </row>
    <row r="642" spans="1:15" x14ac:dyDescent="0.25">
      <c r="A642" s="1">
        <v>640</v>
      </c>
      <c r="B642" t="s">
        <v>14</v>
      </c>
      <c r="C642" t="s">
        <v>41</v>
      </c>
      <c r="D642" t="s">
        <v>16</v>
      </c>
      <c r="E642">
        <v>201818</v>
      </c>
      <c r="F642">
        <v>10</v>
      </c>
      <c r="G642">
        <v>9.7867655649155516</v>
      </c>
      <c r="H642">
        <v>2.400069388807093</v>
      </c>
      <c r="I642">
        <v>10.725929006059021</v>
      </c>
      <c r="J642">
        <v>10.770355598424331</v>
      </c>
      <c r="K642">
        <v>5.7731218906482997</v>
      </c>
      <c r="L642">
        <v>5.1047081434432569</v>
      </c>
      <c r="M642">
        <v>-16.25443718223854</v>
      </c>
      <c r="N642">
        <v>14.82062921879468</v>
      </c>
      <c r="O642">
        <v>-96.103985878606366</v>
      </c>
    </row>
    <row r="643" spans="1:15" x14ac:dyDescent="0.25">
      <c r="A643" s="1">
        <v>641</v>
      </c>
      <c r="B643" t="s">
        <v>14</v>
      </c>
      <c r="C643" t="s">
        <v>21</v>
      </c>
      <c r="D643" t="s">
        <v>16</v>
      </c>
      <c r="E643">
        <v>201818</v>
      </c>
      <c r="F643">
        <v>40</v>
      </c>
      <c r="G643">
        <v>39.42475837278225</v>
      </c>
      <c r="H643">
        <v>41.212986878458373</v>
      </c>
      <c r="I643">
        <v>58.776453794275291</v>
      </c>
      <c r="J643">
        <v>40.752150792845427</v>
      </c>
      <c r="K643">
        <v>42.069515661824653</v>
      </c>
      <c r="L643">
        <v>29.26819050249728</v>
      </c>
      <c r="M643">
        <v>28.777137621400609</v>
      </c>
      <c r="N643">
        <v>81.143296640597242</v>
      </c>
      <c r="O643">
        <v>183.00795862610931</v>
      </c>
    </row>
    <row r="644" spans="1:15" x14ac:dyDescent="0.25">
      <c r="A644" s="1">
        <v>642</v>
      </c>
      <c r="B644" t="s">
        <v>14</v>
      </c>
      <c r="C644" t="s">
        <v>22</v>
      </c>
      <c r="D644" t="s">
        <v>16</v>
      </c>
      <c r="E644">
        <v>201818</v>
      </c>
      <c r="F644">
        <v>100</v>
      </c>
      <c r="G644">
        <v>102.00485095642181</v>
      </c>
      <c r="H644">
        <v>93.50801992988346</v>
      </c>
      <c r="I644">
        <v>104.849754495892</v>
      </c>
      <c r="J644">
        <v>99.498649314109272</v>
      </c>
      <c r="K644">
        <v>84.794556187960026</v>
      </c>
      <c r="L644">
        <v>108.0476149319386</v>
      </c>
      <c r="M644">
        <v>95.946461265646036</v>
      </c>
      <c r="N644">
        <v>-182.54203289689809</v>
      </c>
      <c r="O644">
        <v>-59.594289547443033</v>
      </c>
    </row>
    <row r="645" spans="1:15" x14ac:dyDescent="0.25">
      <c r="A645" s="1">
        <v>643</v>
      </c>
      <c r="B645" t="s">
        <v>14</v>
      </c>
      <c r="C645" t="s">
        <v>23</v>
      </c>
      <c r="D645" t="s">
        <v>16</v>
      </c>
      <c r="E645">
        <v>201818</v>
      </c>
      <c r="F645">
        <v>5</v>
      </c>
      <c r="G645">
        <v>4.3473206142928351</v>
      </c>
      <c r="H645">
        <v>-11.728970697428959</v>
      </c>
      <c r="I645">
        <v>-1.6209201419579551</v>
      </c>
      <c r="J645">
        <v>5.1332346408086087</v>
      </c>
      <c r="K645">
        <v>1.96925674391108</v>
      </c>
      <c r="L645">
        <v>-11.227811545355189</v>
      </c>
      <c r="M645">
        <v>1.53858779620091</v>
      </c>
      <c r="N645">
        <v>-67.324293710014416</v>
      </c>
      <c r="O645">
        <v>167.06975556579371</v>
      </c>
    </row>
    <row r="646" spans="1:15" x14ac:dyDescent="0.25">
      <c r="A646" s="1">
        <v>644</v>
      </c>
      <c r="B646" t="s">
        <v>14</v>
      </c>
      <c r="C646" t="s">
        <v>24</v>
      </c>
      <c r="D646" t="s">
        <v>16</v>
      </c>
      <c r="E646">
        <v>201818</v>
      </c>
      <c r="F646">
        <v>3</v>
      </c>
      <c r="G646">
        <v>2.6455872157780069</v>
      </c>
      <c r="H646">
        <v>1.80604486800616</v>
      </c>
      <c r="I646">
        <v>-13.111222569533631</v>
      </c>
      <c r="J646">
        <v>3.592970452765043</v>
      </c>
      <c r="K646">
        <v>12.677292714031401</v>
      </c>
      <c r="L646">
        <v>-17.713162645369358</v>
      </c>
      <c r="M646">
        <v>-27.520970330363021</v>
      </c>
      <c r="N646">
        <v>107.7978656469791</v>
      </c>
      <c r="O646">
        <v>159.62840082236491</v>
      </c>
    </row>
    <row r="647" spans="1:15" x14ac:dyDescent="0.25">
      <c r="A647" s="1">
        <v>645</v>
      </c>
      <c r="B647" t="s">
        <v>14</v>
      </c>
      <c r="C647" t="s">
        <v>25</v>
      </c>
      <c r="D647" t="s">
        <v>16</v>
      </c>
      <c r="E647">
        <v>201818</v>
      </c>
      <c r="F647">
        <v>14</v>
      </c>
      <c r="G647">
        <v>15.010603556438991</v>
      </c>
      <c r="H647">
        <v>20.30011877343803</v>
      </c>
      <c r="I647">
        <v>1.9445620254567211</v>
      </c>
      <c r="J647">
        <v>13.330707777382081</v>
      </c>
      <c r="K647">
        <v>9.9315237167072041</v>
      </c>
      <c r="L647">
        <v>45.55521222247539</v>
      </c>
      <c r="M647">
        <v>15.62903665176832</v>
      </c>
      <c r="N647">
        <v>-26.704090246909789</v>
      </c>
      <c r="O647">
        <v>-16.497773989927449</v>
      </c>
    </row>
    <row r="648" spans="1:15" x14ac:dyDescent="0.25">
      <c r="A648" s="1">
        <v>646</v>
      </c>
      <c r="B648" t="s">
        <v>14</v>
      </c>
      <c r="C648" t="s">
        <v>42</v>
      </c>
      <c r="D648" t="s">
        <v>16</v>
      </c>
      <c r="E648">
        <v>201818</v>
      </c>
      <c r="F648">
        <v>0</v>
      </c>
      <c r="G648">
        <v>0.74493980265788018</v>
      </c>
      <c r="H648">
        <v>-2.2576700132547569</v>
      </c>
      <c r="I648">
        <v>41.765204556740883</v>
      </c>
      <c r="J648">
        <v>2.634502549719012</v>
      </c>
      <c r="K648">
        <v>7.0718957274752974</v>
      </c>
      <c r="L648">
        <v>-23.2976064005293</v>
      </c>
      <c r="M648">
        <v>-2.4600691538953372</v>
      </c>
      <c r="N648">
        <v>28.966440192128601</v>
      </c>
      <c r="O648">
        <v>73.024635558172719</v>
      </c>
    </row>
    <row r="649" spans="1:15" x14ac:dyDescent="0.25">
      <c r="A649" s="1">
        <v>647</v>
      </c>
      <c r="B649" t="s">
        <v>14</v>
      </c>
      <c r="C649" t="s">
        <v>43</v>
      </c>
      <c r="D649" t="s">
        <v>16</v>
      </c>
      <c r="E649">
        <v>201818</v>
      </c>
      <c r="F649">
        <v>2</v>
      </c>
      <c r="G649">
        <v>2.1274812929673832</v>
      </c>
      <c r="H649">
        <v>-5.4966259407106932</v>
      </c>
      <c r="I649">
        <v>16.37759222129603</v>
      </c>
      <c r="J649">
        <v>1.871485038765204</v>
      </c>
      <c r="K649">
        <v>-15.33077694171595</v>
      </c>
      <c r="L649">
        <v>51.978123242918528</v>
      </c>
      <c r="M649">
        <v>8.6884465962578155</v>
      </c>
      <c r="N649">
        <v>-64.288004793247893</v>
      </c>
      <c r="O649">
        <v>-100.86320700112429</v>
      </c>
    </row>
    <row r="650" spans="1:15" x14ac:dyDescent="0.25">
      <c r="A650" s="1">
        <v>648</v>
      </c>
      <c r="B650" t="s">
        <v>14</v>
      </c>
      <c r="C650" t="s">
        <v>44</v>
      </c>
      <c r="D650" t="s">
        <v>16</v>
      </c>
      <c r="E650">
        <v>201818</v>
      </c>
      <c r="F650">
        <v>3</v>
      </c>
      <c r="G650">
        <v>2.8243230938402641</v>
      </c>
      <c r="H650">
        <v>1.901573190263083</v>
      </c>
      <c r="I650">
        <v>0.63743124668387185</v>
      </c>
      <c r="J650">
        <v>2.558789335309255</v>
      </c>
      <c r="K650">
        <v>3.5703999834818951</v>
      </c>
      <c r="L650">
        <v>-42.028609802912669</v>
      </c>
      <c r="M650">
        <v>1.897114774522368E-3</v>
      </c>
      <c r="N650">
        <v>-45.812065563978159</v>
      </c>
      <c r="O650">
        <v>85.770021701809455</v>
      </c>
    </row>
    <row r="651" spans="1:15" x14ac:dyDescent="0.25">
      <c r="A651" s="1">
        <v>649</v>
      </c>
      <c r="B651" t="s">
        <v>14</v>
      </c>
      <c r="C651" t="s">
        <v>26</v>
      </c>
      <c r="D651" t="s">
        <v>16</v>
      </c>
      <c r="E651">
        <v>201818</v>
      </c>
      <c r="F651">
        <v>2</v>
      </c>
      <c r="G651">
        <v>3.3179129455516998</v>
      </c>
      <c r="H651">
        <v>3.6507315717654629</v>
      </c>
      <c r="I651">
        <v>0.24830668179496529</v>
      </c>
      <c r="J651">
        <v>13.905622300565749</v>
      </c>
      <c r="K651">
        <v>10.698085669137271</v>
      </c>
      <c r="L651">
        <v>19.299633729717801</v>
      </c>
      <c r="M651">
        <v>16.245209698863551</v>
      </c>
      <c r="N651">
        <v>31.380159369169021</v>
      </c>
      <c r="O651">
        <v>-20.226536567651891</v>
      </c>
    </row>
    <row r="652" spans="1:15" x14ac:dyDescent="0.25">
      <c r="A652" s="1">
        <v>650</v>
      </c>
      <c r="B652" t="s">
        <v>14</v>
      </c>
      <c r="C652" t="s">
        <v>27</v>
      </c>
      <c r="D652" t="s">
        <v>16</v>
      </c>
      <c r="E652">
        <v>201818</v>
      </c>
      <c r="F652">
        <v>4.6669999999999998</v>
      </c>
      <c r="G652">
        <v>5.7486484390893624</v>
      </c>
      <c r="H652">
        <v>11.276348592769271</v>
      </c>
      <c r="I652">
        <v>20.264633255229231</v>
      </c>
      <c r="J652">
        <v>8.858981911440523</v>
      </c>
      <c r="K652">
        <v>22.561619688590699</v>
      </c>
      <c r="L652">
        <v>-3.9667248347057948</v>
      </c>
      <c r="M652">
        <v>20.252929100204319</v>
      </c>
      <c r="N652">
        <v>-118.77216418524461</v>
      </c>
      <c r="O652">
        <v>79.512758807919042</v>
      </c>
    </row>
    <row r="653" spans="1:15" x14ac:dyDescent="0.25">
      <c r="A653" s="1">
        <v>651</v>
      </c>
      <c r="B653" t="s">
        <v>14</v>
      </c>
      <c r="C653" t="s">
        <v>28</v>
      </c>
      <c r="D653" t="s">
        <v>16</v>
      </c>
      <c r="E653">
        <v>201818</v>
      </c>
      <c r="F653">
        <v>4.6669999999999998</v>
      </c>
      <c r="G653">
        <v>5.1637620407604103</v>
      </c>
      <c r="H653">
        <v>7.8307940592143526</v>
      </c>
      <c r="I653">
        <v>16.665466068842019</v>
      </c>
      <c r="J653">
        <v>4.6738973991118549</v>
      </c>
      <c r="K653">
        <v>7.1823052121466837</v>
      </c>
      <c r="L653">
        <v>4.6888609359531417</v>
      </c>
      <c r="M653">
        <v>0.91633425289668091</v>
      </c>
      <c r="N653">
        <v>-0.47840129801440229</v>
      </c>
      <c r="O653">
        <v>-16.047992545532718</v>
      </c>
    </row>
    <row r="654" spans="1:15" x14ac:dyDescent="0.25">
      <c r="A654" s="1">
        <v>652</v>
      </c>
      <c r="B654" t="s">
        <v>14</v>
      </c>
      <c r="C654" t="s">
        <v>45</v>
      </c>
      <c r="D654" t="s">
        <v>16</v>
      </c>
      <c r="E654">
        <v>201818</v>
      </c>
      <c r="F654">
        <v>3</v>
      </c>
      <c r="G654">
        <v>3.685267332356895</v>
      </c>
      <c r="H654">
        <v>5.3370456015403294</v>
      </c>
      <c r="I654">
        <v>1.006521988588188</v>
      </c>
      <c r="J654">
        <v>1.7621748807782369</v>
      </c>
      <c r="K654">
        <v>4.8193989991135844</v>
      </c>
      <c r="L654">
        <v>-21.56782445274666</v>
      </c>
      <c r="M654">
        <v>8.0154820634038089</v>
      </c>
      <c r="N654">
        <v>66.102290777230735</v>
      </c>
      <c r="O654">
        <v>-215.64520977490221</v>
      </c>
    </row>
    <row r="655" spans="1:15" x14ac:dyDescent="0.25">
      <c r="A655" s="1">
        <v>653</v>
      </c>
      <c r="B655" t="s">
        <v>14</v>
      </c>
      <c r="C655" t="s">
        <v>29</v>
      </c>
      <c r="D655" t="s">
        <v>16</v>
      </c>
      <c r="E655">
        <v>201818</v>
      </c>
      <c r="F655">
        <v>3</v>
      </c>
      <c r="G655">
        <v>4.0032092731114641</v>
      </c>
      <c r="H655">
        <v>2.783607212211578</v>
      </c>
      <c r="I655">
        <v>6.5710847886458144</v>
      </c>
      <c r="J655">
        <v>3.9441746808971669</v>
      </c>
      <c r="K655">
        <v>-18.511367578806311</v>
      </c>
      <c r="L655">
        <v>3.6865777242780591</v>
      </c>
      <c r="M655">
        <v>-3.8554145202151369</v>
      </c>
      <c r="N655">
        <v>96.100959176383085</v>
      </c>
      <c r="O655">
        <v>-48.618874493435086</v>
      </c>
    </row>
    <row r="656" spans="1:15" x14ac:dyDescent="0.25">
      <c r="A656" s="1">
        <v>654</v>
      </c>
      <c r="B656" t="s">
        <v>14</v>
      </c>
      <c r="C656" t="s">
        <v>30</v>
      </c>
      <c r="D656" t="s">
        <v>16</v>
      </c>
      <c r="E656">
        <v>201818</v>
      </c>
      <c r="F656">
        <v>10</v>
      </c>
      <c r="G656">
        <v>11.71828902133803</v>
      </c>
      <c r="H656">
        <v>8.2129894910359376</v>
      </c>
      <c r="I656">
        <v>7.0392026190656178</v>
      </c>
      <c r="J656">
        <v>9.4686336244109164</v>
      </c>
      <c r="K656">
        <v>18.73273030876808</v>
      </c>
      <c r="L656">
        <v>21.788078566140431</v>
      </c>
      <c r="M656">
        <v>15.832581552691691</v>
      </c>
      <c r="N656">
        <v>-0.8492864876766113</v>
      </c>
      <c r="O656">
        <v>-19.02941184791932</v>
      </c>
    </row>
    <row r="657" spans="1:15" x14ac:dyDescent="0.25">
      <c r="A657" s="1">
        <v>655</v>
      </c>
      <c r="B657" t="s">
        <v>14</v>
      </c>
      <c r="C657" t="s">
        <v>47</v>
      </c>
      <c r="D657" t="s">
        <v>16</v>
      </c>
      <c r="E657">
        <v>201818</v>
      </c>
      <c r="F657">
        <v>3</v>
      </c>
      <c r="G657">
        <v>3.805053155135123</v>
      </c>
      <c r="H657">
        <v>4.0361208726843962</v>
      </c>
      <c r="I657">
        <v>14.428947381231319</v>
      </c>
      <c r="J657">
        <v>0.36531560711079752</v>
      </c>
      <c r="K657">
        <v>-19.129462620435</v>
      </c>
      <c r="L657">
        <v>22.899037726045918</v>
      </c>
      <c r="M657">
        <v>5.1458782242497536</v>
      </c>
      <c r="N657">
        <v>130.68271292225671</v>
      </c>
      <c r="O657">
        <v>-96.078997568331573</v>
      </c>
    </row>
    <row r="658" spans="1:15" x14ac:dyDescent="0.25">
      <c r="A658" s="1">
        <v>656</v>
      </c>
      <c r="B658" t="s">
        <v>14</v>
      </c>
      <c r="C658" t="s">
        <v>48</v>
      </c>
      <c r="D658" t="s">
        <v>16</v>
      </c>
      <c r="E658">
        <v>201818</v>
      </c>
      <c r="F658">
        <v>3</v>
      </c>
      <c r="G658">
        <v>3.0404708069485258</v>
      </c>
      <c r="H658">
        <v>0.80408433581507843</v>
      </c>
      <c r="I658">
        <v>-5.4108386014618972</v>
      </c>
      <c r="J658">
        <v>2.5296032827203998</v>
      </c>
      <c r="K658">
        <v>2.7623422298346658</v>
      </c>
      <c r="L658">
        <v>5.5725411052591927</v>
      </c>
      <c r="M658">
        <v>-16.91838827052942</v>
      </c>
      <c r="N658">
        <v>28.443568836473819</v>
      </c>
      <c r="O658">
        <v>2.9875363304520581</v>
      </c>
    </row>
    <row r="659" spans="1:15" x14ac:dyDescent="0.25">
      <c r="A659" s="1">
        <v>657</v>
      </c>
      <c r="B659" t="s">
        <v>14</v>
      </c>
      <c r="C659" t="s">
        <v>48</v>
      </c>
      <c r="D659" t="s">
        <v>38</v>
      </c>
      <c r="E659">
        <v>201818</v>
      </c>
      <c r="F659">
        <v>3</v>
      </c>
      <c r="G659">
        <v>2.2079035383574479</v>
      </c>
      <c r="H659">
        <v>4.9992348415110612</v>
      </c>
      <c r="I659">
        <v>11.812970700389929</v>
      </c>
      <c r="J659">
        <v>2.1302403926338882</v>
      </c>
      <c r="K659">
        <v>-16.36078681480743</v>
      </c>
      <c r="L659">
        <v>6.4444663084049818</v>
      </c>
      <c r="M659">
        <v>-33.825650282860437</v>
      </c>
      <c r="N659">
        <v>-8.3018176953530052</v>
      </c>
      <c r="O659">
        <v>-19.81856110228863</v>
      </c>
    </row>
    <row r="660" spans="1:15" x14ac:dyDescent="0.25">
      <c r="A660" s="1">
        <v>658</v>
      </c>
      <c r="B660" t="s">
        <v>14</v>
      </c>
      <c r="C660" t="s">
        <v>49</v>
      </c>
      <c r="D660" t="s">
        <v>16</v>
      </c>
      <c r="E660">
        <v>201818</v>
      </c>
      <c r="F660">
        <v>8</v>
      </c>
      <c r="G660">
        <v>7.198802678909022</v>
      </c>
      <c r="H660">
        <v>3.8439893025856242</v>
      </c>
      <c r="I660">
        <v>12.58887212830699</v>
      </c>
      <c r="J660">
        <v>7.8568871373990223</v>
      </c>
      <c r="K660">
        <v>21.41868031396432</v>
      </c>
      <c r="L660">
        <v>15.66423292616984</v>
      </c>
      <c r="M660">
        <v>-1.915581907386533</v>
      </c>
      <c r="N660">
        <v>-18.451860788641959</v>
      </c>
      <c r="O660">
        <v>-294.40956338763721</v>
      </c>
    </row>
    <row r="661" spans="1:15" x14ac:dyDescent="0.25">
      <c r="A661" s="1">
        <v>659</v>
      </c>
      <c r="B661" t="s">
        <v>14</v>
      </c>
      <c r="C661" t="s">
        <v>31</v>
      </c>
      <c r="D661" t="s">
        <v>16</v>
      </c>
      <c r="E661">
        <v>201818</v>
      </c>
      <c r="F661">
        <v>3</v>
      </c>
      <c r="G661">
        <v>3.224872964788033</v>
      </c>
      <c r="H661">
        <v>2.1719724839547299</v>
      </c>
      <c r="I661">
        <v>30.150658420470609</v>
      </c>
      <c r="J661">
        <v>3.4597869879921812</v>
      </c>
      <c r="K661">
        <v>11.46454973591571</v>
      </c>
      <c r="L661">
        <v>24.164560046967321</v>
      </c>
      <c r="M661">
        <v>-7.9914178273011913</v>
      </c>
      <c r="N661">
        <v>-37.918498873748227</v>
      </c>
      <c r="O661">
        <v>-29.17609456559077</v>
      </c>
    </row>
    <row r="662" spans="1:15" x14ac:dyDescent="0.25">
      <c r="A662" s="1">
        <v>660</v>
      </c>
      <c r="B662" t="s">
        <v>14</v>
      </c>
      <c r="C662" t="s">
        <v>31</v>
      </c>
      <c r="D662" t="s">
        <v>38</v>
      </c>
      <c r="E662">
        <v>201818</v>
      </c>
      <c r="F662">
        <v>5</v>
      </c>
      <c r="G662">
        <v>4.9317914456242384</v>
      </c>
      <c r="H662">
        <v>1.1984968774099669</v>
      </c>
      <c r="I662">
        <v>-9.3284412594851815</v>
      </c>
      <c r="J662">
        <v>5.5320382417421019</v>
      </c>
      <c r="K662">
        <v>7.1636092428321234</v>
      </c>
      <c r="L662">
        <v>-24.978034361288589</v>
      </c>
      <c r="M662">
        <v>23.29247085698513</v>
      </c>
      <c r="N662">
        <v>88.762776202560531</v>
      </c>
      <c r="O662">
        <v>16.424894404123592</v>
      </c>
    </row>
    <row r="663" spans="1:15" x14ac:dyDescent="0.25">
      <c r="A663" s="1">
        <v>661</v>
      </c>
      <c r="B663" t="s">
        <v>14</v>
      </c>
      <c r="C663" t="s">
        <v>32</v>
      </c>
      <c r="D663" t="s">
        <v>16</v>
      </c>
      <c r="E663">
        <v>201818</v>
      </c>
      <c r="F663">
        <v>5</v>
      </c>
      <c r="G663">
        <v>2.629872484861314</v>
      </c>
      <c r="H663">
        <v>1.772566960027532</v>
      </c>
      <c r="I663">
        <v>-4.9830580954371939</v>
      </c>
      <c r="J663">
        <v>6.9893411422511242</v>
      </c>
      <c r="K663">
        <v>3.6969228846294468</v>
      </c>
      <c r="L663">
        <v>-11.32569196401827</v>
      </c>
      <c r="M663">
        <v>3.9607755616400842</v>
      </c>
      <c r="N663">
        <v>12.39696179078206</v>
      </c>
      <c r="O663">
        <v>-64.714945557260108</v>
      </c>
    </row>
    <row r="664" spans="1:15" x14ac:dyDescent="0.25">
      <c r="A664" s="1">
        <v>662</v>
      </c>
      <c r="B664" t="s">
        <v>14</v>
      </c>
      <c r="C664" t="s">
        <v>32</v>
      </c>
      <c r="D664" t="s">
        <v>38</v>
      </c>
      <c r="E664">
        <v>201818</v>
      </c>
      <c r="F664">
        <v>5</v>
      </c>
      <c r="G664">
        <v>4.9240137002473494</v>
      </c>
      <c r="H664">
        <v>-2.4983781257805</v>
      </c>
      <c r="I664">
        <v>-4.3057062726977584</v>
      </c>
      <c r="J664">
        <v>7.0909346345041211</v>
      </c>
      <c r="K664">
        <v>5.2856075135451919</v>
      </c>
      <c r="L664">
        <v>-11.122734814301699</v>
      </c>
      <c r="M664">
        <v>29.42777401542315</v>
      </c>
      <c r="N664">
        <v>-102.47427976140349</v>
      </c>
      <c r="O664">
        <v>19.506353230304629</v>
      </c>
    </row>
    <row r="665" spans="1:15" x14ac:dyDescent="0.25">
      <c r="A665" s="1">
        <v>663</v>
      </c>
      <c r="B665" t="s">
        <v>14</v>
      </c>
      <c r="C665" t="s">
        <v>33</v>
      </c>
      <c r="D665" t="s">
        <v>16</v>
      </c>
      <c r="E665">
        <v>201818</v>
      </c>
      <c r="F665">
        <v>1</v>
      </c>
      <c r="G665">
        <v>0.5756047255503095</v>
      </c>
      <c r="H665">
        <v>11.15979581411349</v>
      </c>
      <c r="I665">
        <v>-3.0106478384997399</v>
      </c>
      <c r="J665">
        <v>0.81159529996883384</v>
      </c>
      <c r="K665">
        <v>-8.6374714348143549</v>
      </c>
      <c r="L665">
        <v>-21.132024744436379</v>
      </c>
      <c r="M665">
        <v>-30.6065849612087</v>
      </c>
      <c r="N665">
        <v>23.486145236846369</v>
      </c>
      <c r="O665">
        <v>40.811234819568313</v>
      </c>
    </row>
    <row r="666" spans="1:15" x14ac:dyDescent="0.25">
      <c r="A666" s="1">
        <v>664</v>
      </c>
      <c r="B666" t="s">
        <v>14</v>
      </c>
      <c r="C666" t="s">
        <v>33</v>
      </c>
      <c r="D666" t="s">
        <v>38</v>
      </c>
      <c r="E666">
        <v>201818</v>
      </c>
      <c r="F666">
        <v>4</v>
      </c>
      <c r="G666">
        <v>4.3496514839501286</v>
      </c>
      <c r="H666">
        <v>-0.68741706446905226</v>
      </c>
      <c r="I666">
        <v>-2.4201632038313452</v>
      </c>
      <c r="J666">
        <v>3.3000949825269901</v>
      </c>
      <c r="K666">
        <v>-4.4378309224622674</v>
      </c>
      <c r="L666">
        <v>14.25910703778009</v>
      </c>
      <c r="M666">
        <v>35.257196752542043</v>
      </c>
      <c r="N666">
        <v>-89.239939031281409</v>
      </c>
      <c r="O666">
        <v>-6.2416801142272593</v>
      </c>
    </row>
    <row r="667" spans="1:15" x14ac:dyDescent="0.25">
      <c r="A667" s="1">
        <v>665</v>
      </c>
      <c r="B667" t="s">
        <v>14</v>
      </c>
      <c r="C667" t="s">
        <v>40</v>
      </c>
      <c r="D667" t="s">
        <v>16</v>
      </c>
      <c r="E667">
        <v>201818</v>
      </c>
      <c r="F667">
        <v>30</v>
      </c>
      <c r="G667">
        <v>31.656245282883759</v>
      </c>
      <c r="H667">
        <v>30.528128056507711</v>
      </c>
      <c r="I667">
        <v>34.439965794621372</v>
      </c>
      <c r="J667">
        <v>30.678568332246648</v>
      </c>
      <c r="K667">
        <v>35.610998156454841</v>
      </c>
      <c r="L667">
        <v>22.492121827073049</v>
      </c>
      <c r="M667">
        <v>12.35871467844887</v>
      </c>
      <c r="N667">
        <v>64.187622564193646</v>
      </c>
      <c r="O667">
        <v>-184.525707172523</v>
      </c>
    </row>
    <row r="668" spans="1:15" x14ac:dyDescent="0.25">
      <c r="A668" s="1">
        <v>666</v>
      </c>
      <c r="B668" t="s">
        <v>14</v>
      </c>
      <c r="C668" t="s">
        <v>40</v>
      </c>
      <c r="D668" t="s">
        <v>38</v>
      </c>
      <c r="E668">
        <v>201818</v>
      </c>
      <c r="F668">
        <v>10</v>
      </c>
      <c r="G668">
        <v>9.9774889839385992</v>
      </c>
      <c r="H668">
        <v>16.403350064925529</v>
      </c>
      <c r="I668">
        <v>9.3068302147581186</v>
      </c>
      <c r="J668">
        <v>8.5291401948091163</v>
      </c>
      <c r="K668">
        <v>18.118711850782589</v>
      </c>
      <c r="L668">
        <v>63.377690077836213</v>
      </c>
      <c r="M668">
        <v>28.60013208845902</v>
      </c>
      <c r="N668">
        <v>22.684036401235751</v>
      </c>
      <c r="O668">
        <v>15.68681719012616</v>
      </c>
    </row>
    <row r="669" spans="1:15" x14ac:dyDescent="0.25">
      <c r="A669" s="1">
        <v>667</v>
      </c>
      <c r="B669" t="s">
        <v>14</v>
      </c>
      <c r="C669" t="s">
        <v>34</v>
      </c>
      <c r="D669" t="s">
        <v>16</v>
      </c>
      <c r="E669">
        <v>201818</v>
      </c>
      <c r="F669">
        <v>15</v>
      </c>
      <c r="G669">
        <v>16.40374533713749</v>
      </c>
      <c r="H669">
        <v>19.497869539558959</v>
      </c>
      <c r="I669">
        <v>10.31464973743042</v>
      </c>
      <c r="J669">
        <v>11.6043491483631</v>
      </c>
      <c r="K669">
        <v>-0.72606344422794855</v>
      </c>
      <c r="L669">
        <v>-5.0953487638230932</v>
      </c>
      <c r="M669">
        <v>-31.32063109083229</v>
      </c>
      <c r="N669">
        <v>-14.702288432123471</v>
      </c>
      <c r="O669">
        <v>97.871077404291597</v>
      </c>
    </row>
    <row r="670" spans="1:15" x14ac:dyDescent="0.25">
      <c r="A670" s="1">
        <v>668</v>
      </c>
      <c r="B670" t="s">
        <v>14</v>
      </c>
      <c r="C670" t="s">
        <v>34</v>
      </c>
      <c r="D670" t="s">
        <v>38</v>
      </c>
      <c r="E670">
        <v>201818</v>
      </c>
      <c r="F670">
        <v>0</v>
      </c>
      <c r="G670">
        <v>-2.9862719336219228</v>
      </c>
      <c r="H670">
        <v>-20.41396333476543</v>
      </c>
      <c r="I670">
        <v>-1.542599319876288</v>
      </c>
      <c r="J670">
        <v>-2.8714521958556278</v>
      </c>
      <c r="K670">
        <v>-6.2433601051890486</v>
      </c>
      <c r="L670">
        <v>-30.302883832703081</v>
      </c>
      <c r="M670">
        <v>4.0173242498901436</v>
      </c>
      <c r="N670">
        <v>42.535586374815118</v>
      </c>
      <c r="O670">
        <v>52.745666845311852</v>
      </c>
    </row>
    <row r="671" spans="1:15" x14ac:dyDescent="0.25">
      <c r="A671" s="1">
        <v>669</v>
      </c>
      <c r="B671" t="s">
        <v>14</v>
      </c>
      <c r="C671" t="s">
        <v>35</v>
      </c>
      <c r="D671" t="s">
        <v>16</v>
      </c>
      <c r="E671">
        <v>201818</v>
      </c>
      <c r="F671">
        <v>11</v>
      </c>
      <c r="G671">
        <v>10.631034242851941</v>
      </c>
      <c r="H671">
        <v>12.7304800628682</v>
      </c>
      <c r="I671">
        <v>10.590897220031559</v>
      </c>
      <c r="J671">
        <v>11.18784799324364</v>
      </c>
      <c r="K671">
        <v>34.297487160257567</v>
      </c>
      <c r="L671">
        <v>24.00841086035291</v>
      </c>
      <c r="M671">
        <v>57.512506076002012</v>
      </c>
      <c r="N671">
        <v>-47.40034830983668</v>
      </c>
      <c r="O671">
        <v>-58.375098130132301</v>
      </c>
    </row>
    <row r="672" spans="1:15" x14ac:dyDescent="0.25">
      <c r="A672" s="1">
        <v>670</v>
      </c>
      <c r="B672" t="s">
        <v>14</v>
      </c>
      <c r="C672" t="s">
        <v>35</v>
      </c>
      <c r="D672" t="s">
        <v>38</v>
      </c>
      <c r="E672">
        <v>201818</v>
      </c>
      <c r="F672">
        <v>0</v>
      </c>
      <c r="G672">
        <v>1.8074923051981679</v>
      </c>
      <c r="H672">
        <v>4.3624392297967196</v>
      </c>
      <c r="I672">
        <v>-3.927216947587806</v>
      </c>
      <c r="J672">
        <v>-0.21842258327307751</v>
      </c>
      <c r="K672">
        <v>-20.5856548413227</v>
      </c>
      <c r="L672">
        <v>-62.068080309644458</v>
      </c>
      <c r="M672">
        <v>-5.4607794421588043</v>
      </c>
      <c r="N672">
        <v>-102.4231281306181</v>
      </c>
      <c r="O672">
        <v>16.339485054075759</v>
      </c>
    </row>
    <row r="673" spans="1:15" x14ac:dyDescent="0.25">
      <c r="A673" s="1">
        <v>671</v>
      </c>
      <c r="B673" t="s">
        <v>14</v>
      </c>
      <c r="C673" t="s">
        <v>46</v>
      </c>
      <c r="D673" t="s">
        <v>16</v>
      </c>
      <c r="E673">
        <v>201818</v>
      </c>
      <c r="F673">
        <v>30</v>
      </c>
      <c r="G673">
        <v>30.898381870514559</v>
      </c>
      <c r="H673">
        <v>23.669576840126961</v>
      </c>
      <c r="I673">
        <v>25.343669958468141</v>
      </c>
      <c r="J673">
        <v>27.738901520635171</v>
      </c>
      <c r="K673">
        <v>41.603369922692679</v>
      </c>
      <c r="L673">
        <v>71.917881789308538</v>
      </c>
      <c r="M673">
        <v>32.832548599592819</v>
      </c>
      <c r="N673">
        <v>-53.956693234878372</v>
      </c>
      <c r="O673">
        <v>-134.22504207162731</v>
      </c>
    </row>
    <row r="674" spans="1:15" x14ac:dyDescent="0.25">
      <c r="A674" s="1">
        <v>672</v>
      </c>
      <c r="B674" t="s">
        <v>14</v>
      </c>
      <c r="C674" t="s">
        <v>46</v>
      </c>
      <c r="D674" t="s">
        <v>38</v>
      </c>
      <c r="E674">
        <v>201818</v>
      </c>
      <c r="F674">
        <v>8</v>
      </c>
      <c r="G674">
        <v>7.8674110306273688</v>
      </c>
      <c r="H674">
        <v>6.7297957184296218</v>
      </c>
      <c r="I674">
        <v>1.6680549846942609</v>
      </c>
      <c r="J674">
        <v>7.4140426312850689</v>
      </c>
      <c r="K674">
        <v>-0.36713338206767082</v>
      </c>
      <c r="L674">
        <v>56.701062469209468</v>
      </c>
      <c r="M674">
        <v>8.9190919171939118</v>
      </c>
      <c r="N674">
        <v>71.872758880212132</v>
      </c>
      <c r="O674">
        <v>215.6240007801147</v>
      </c>
    </row>
    <row r="675" spans="1:15" x14ac:dyDescent="0.25">
      <c r="A675" s="1">
        <v>673</v>
      </c>
      <c r="B675" t="s">
        <v>14</v>
      </c>
      <c r="C675" t="s">
        <v>36</v>
      </c>
      <c r="D675" t="s">
        <v>16</v>
      </c>
      <c r="E675">
        <v>201818</v>
      </c>
      <c r="F675">
        <v>30</v>
      </c>
      <c r="G675">
        <v>30.135083480963431</v>
      </c>
      <c r="H675">
        <v>42.249208474739191</v>
      </c>
      <c r="I675">
        <v>49.532943310039059</v>
      </c>
      <c r="J675">
        <v>31.58849879438138</v>
      </c>
      <c r="K675">
        <v>18.641550670062198</v>
      </c>
      <c r="L675">
        <v>4.6417144077890136</v>
      </c>
      <c r="M675">
        <v>26.35243095275581</v>
      </c>
      <c r="N675">
        <v>13.493594370278171</v>
      </c>
      <c r="O675">
        <v>107.6237844969794</v>
      </c>
    </row>
    <row r="676" spans="1:15" x14ac:dyDescent="0.25">
      <c r="A676" s="1">
        <v>674</v>
      </c>
      <c r="B676" t="s">
        <v>14</v>
      </c>
      <c r="C676" t="s">
        <v>36</v>
      </c>
      <c r="D676" t="s">
        <v>38</v>
      </c>
      <c r="E676">
        <v>201818</v>
      </c>
      <c r="F676">
        <v>10</v>
      </c>
      <c r="G676">
        <v>8.8400658547223454</v>
      </c>
      <c r="H676">
        <v>3.4240939840504039</v>
      </c>
      <c r="I676">
        <v>9.741972353859893</v>
      </c>
      <c r="J676">
        <v>6.0392241958726771</v>
      </c>
      <c r="K676">
        <v>16.719034784893221</v>
      </c>
      <c r="L676">
        <v>-37.331939200606811</v>
      </c>
      <c r="M676">
        <v>2.363736150733192</v>
      </c>
      <c r="N676">
        <v>18.564131033624541</v>
      </c>
      <c r="O676">
        <v>-84.873600772285329</v>
      </c>
    </row>
    <row r="677" spans="1:15" x14ac:dyDescent="0.25">
      <c r="A677" s="1">
        <v>675</v>
      </c>
      <c r="B677" t="s">
        <v>14</v>
      </c>
      <c r="C677" t="s">
        <v>37</v>
      </c>
      <c r="D677" t="s">
        <v>16</v>
      </c>
      <c r="E677">
        <v>201818</v>
      </c>
      <c r="F677">
        <v>32</v>
      </c>
      <c r="G677">
        <v>33.541756307376488</v>
      </c>
      <c r="H677">
        <v>33.797769815159597</v>
      </c>
      <c r="I677">
        <v>16.9461780542618</v>
      </c>
      <c r="J677">
        <v>36.85677712062617</v>
      </c>
      <c r="K677">
        <v>26.792540562424151</v>
      </c>
      <c r="L677">
        <v>47.746912578416897</v>
      </c>
      <c r="M677">
        <v>34.561737782252571</v>
      </c>
      <c r="N677">
        <v>32.232061479941763</v>
      </c>
      <c r="O677">
        <v>30.993805408368981</v>
      </c>
    </row>
    <row r="678" spans="1:15" x14ac:dyDescent="0.25">
      <c r="A678" s="1">
        <v>676</v>
      </c>
      <c r="B678" t="s">
        <v>14</v>
      </c>
      <c r="C678" t="s">
        <v>37</v>
      </c>
      <c r="D678" t="s">
        <v>38</v>
      </c>
      <c r="E678">
        <v>201818</v>
      </c>
      <c r="F678">
        <v>6</v>
      </c>
      <c r="G678">
        <v>6.2788580366102664</v>
      </c>
      <c r="H678">
        <v>7.5852695468303182</v>
      </c>
      <c r="I678">
        <v>36.386047906566873</v>
      </c>
      <c r="J678">
        <v>2.809507569962193</v>
      </c>
      <c r="K678">
        <v>9.5823308372128526</v>
      </c>
      <c r="L678">
        <v>57.971827721115027</v>
      </c>
      <c r="M678">
        <v>47.131938841989822</v>
      </c>
      <c r="N678">
        <v>57.97922917973731</v>
      </c>
      <c r="O678">
        <v>-220.90904257022669</v>
      </c>
    </row>
    <row r="679" spans="1:15" x14ac:dyDescent="0.25">
      <c r="A679" s="1">
        <v>677</v>
      </c>
      <c r="B679" t="s">
        <v>14</v>
      </c>
      <c r="C679" t="s">
        <v>15</v>
      </c>
      <c r="D679" t="s">
        <v>16</v>
      </c>
      <c r="E679">
        <v>201819</v>
      </c>
      <c r="F679">
        <v>2</v>
      </c>
      <c r="G679">
        <v>1.4987633139030649</v>
      </c>
      <c r="H679">
        <v>8.4594632957822835</v>
      </c>
      <c r="I679">
        <v>11.337205684824561</v>
      </c>
      <c r="J679">
        <v>-1.655325637574901</v>
      </c>
      <c r="K679">
        <v>-0.38680068347983632</v>
      </c>
      <c r="L679">
        <v>-50.955419405824891</v>
      </c>
      <c r="M679">
        <v>26.499920195129921</v>
      </c>
      <c r="N679">
        <v>-29.513439998796621</v>
      </c>
      <c r="O679">
        <v>114.93041772460261</v>
      </c>
    </row>
    <row r="680" spans="1:15" x14ac:dyDescent="0.25">
      <c r="A680" s="1">
        <v>678</v>
      </c>
      <c r="B680" t="s">
        <v>14</v>
      </c>
      <c r="C680" t="s">
        <v>15</v>
      </c>
      <c r="D680" t="s">
        <v>38</v>
      </c>
      <c r="E680">
        <v>201819</v>
      </c>
      <c r="F680">
        <v>0</v>
      </c>
      <c r="G680">
        <v>0.52608736668402512</v>
      </c>
      <c r="H680">
        <v>-0.43962784120057952</v>
      </c>
      <c r="I680">
        <v>-22.356900760969548</v>
      </c>
      <c r="J680">
        <v>-1.4341345409724</v>
      </c>
      <c r="K680">
        <v>-4.3859244645042441</v>
      </c>
      <c r="L680">
        <v>5.0514397639757629</v>
      </c>
      <c r="M680">
        <v>-9.3616768509556341</v>
      </c>
      <c r="N680">
        <v>-40.119487810320223</v>
      </c>
      <c r="O680">
        <v>-171.70285589374919</v>
      </c>
    </row>
    <row r="681" spans="1:15" x14ac:dyDescent="0.25">
      <c r="A681" s="1">
        <v>679</v>
      </c>
      <c r="B681" t="s">
        <v>14</v>
      </c>
      <c r="C681" t="s">
        <v>50</v>
      </c>
      <c r="D681" t="s">
        <v>38</v>
      </c>
      <c r="E681">
        <v>201819</v>
      </c>
      <c r="F681">
        <v>1</v>
      </c>
      <c r="G681">
        <v>0.40835303218705282</v>
      </c>
      <c r="H681">
        <v>5.8016052948257686</v>
      </c>
      <c r="I681">
        <v>1.6563597126080269</v>
      </c>
      <c r="J681">
        <v>1.355086671601704</v>
      </c>
      <c r="K681">
        <v>18.965823400554431</v>
      </c>
      <c r="L681">
        <v>11.65717648196483</v>
      </c>
      <c r="M681">
        <v>-2.572224307109773</v>
      </c>
      <c r="N681">
        <v>18.44432354092303</v>
      </c>
      <c r="O681">
        <v>69.001045897579786</v>
      </c>
    </row>
    <row r="682" spans="1:15" x14ac:dyDescent="0.25">
      <c r="A682" s="1">
        <v>680</v>
      </c>
      <c r="B682" t="s">
        <v>14</v>
      </c>
      <c r="C682" t="s">
        <v>17</v>
      </c>
      <c r="D682" t="s">
        <v>16</v>
      </c>
      <c r="E682">
        <v>201819</v>
      </c>
      <c r="F682">
        <v>7</v>
      </c>
      <c r="G682">
        <v>5.2761229873707114</v>
      </c>
      <c r="H682">
        <v>6.8381124877308457</v>
      </c>
      <c r="I682">
        <v>-14.880037149227631</v>
      </c>
      <c r="J682">
        <v>7.0920418148387272</v>
      </c>
      <c r="K682">
        <v>20.15463663092558</v>
      </c>
      <c r="L682">
        <v>-37.455366986651242</v>
      </c>
      <c r="M682">
        <v>10.891482389229701</v>
      </c>
      <c r="N682">
        <v>-16.489611310861932</v>
      </c>
      <c r="O682">
        <v>-73.260028240356604</v>
      </c>
    </row>
    <row r="683" spans="1:15" x14ac:dyDescent="0.25">
      <c r="A683" s="1">
        <v>681</v>
      </c>
      <c r="B683" t="s">
        <v>14</v>
      </c>
      <c r="C683" t="s">
        <v>17</v>
      </c>
      <c r="D683" t="s">
        <v>38</v>
      </c>
      <c r="E683">
        <v>201819</v>
      </c>
      <c r="F683">
        <v>10</v>
      </c>
      <c r="G683">
        <v>5.4228887621210102</v>
      </c>
      <c r="H683">
        <v>29.334292966241801</v>
      </c>
      <c r="I683">
        <v>11.86545132518598</v>
      </c>
      <c r="J683">
        <v>9.6669967354232806</v>
      </c>
      <c r="K683">
        <v>10.382204369142389</v>
      </c>
      <c r="L683">
        <v>46.517429639375223</v>
      </c>
      <c r="M683">
        <v>7.1284459095940758</v>
      </c>
      <c r="N683">
        <v>-58.027554072137953</v>
      </c>
      <c r="O683">
        <v>-6.4212923653534197</v>
      </c>
    </row>
    <row r="684" spans="1:15" x14ac:dyDescent="0.25">
      <c r="A684" s="1">
        <v>682</v>
      </c>
      <c r="B684" t="s">
        <v>14</v>
      </c>
      <c r="C684" t="s">
        <v>18</v>
      </c>
      <c r="D684" t="s">
        <v>16</v>
      </c>
      <c r="E684">
        <v>201819</v>
      </c>
      <c r="F684">
        <v>1</v>
      </c>
      <c r="G684">
        <v>-0.29004028254788738</v>
      </c>
      <c r="H684">
        <v>5.7409155724974283</v>
      </c>
      <c r="I684">
        <v>25.05065107659286</v>
      </c>
      <c r="J684">
        <v>1.503775944090485</v>
      </c>
      <c r="K684">
        <v>9.1571520755789013</v>
      </c>
      <c r="L684">
        <v>-20.813924485740991</v>
      </c>
      <c r="M684">
        <v>25.65506540155933</v>
      </c>
      <c r="N684">
        <v>13.118597942564151</v>
      </c>
      <c r="O684">
        <v>-95.115624742936959</v>
      </c>
    </row>
    <row r="685" spans="1:15" x14ac:dyDescent="0.25">
      <c r="A685" s="1">
        <v>683</v>
      </c>
      <c r="B685" t="s">
        <v>14</v>
      </c>
      <c r="C685" t="s">
        <v>18</v>
      </c>
      <c r="D685" t="s">
        <v>38</v>
      </c>
      <c r="E685">
        <v>201819</v>
      </c>
      <c r="F685">
        <v>0</v>
      </c>
      <c r="G685">
        <v>0.40214867781960129</v>
      </c>
      <c r="H685">
        <v>-4.255886987952934</v>
      </c>
      <c r="I685">
        <v>4.2360834767516664</v>
      </c>
      <c r="J685">
        <v>-0.21071339034243261</v>
      </c>
      <c r="K685">
        <v>2.8890044858157409</v>
      </c>
      <c r="L685">
        <v>7.4481971144189352</v>
      </c>
      <c r="M685">
        <v>0.35788917897010181</v>
      </c>
      <c r="N685">
        <v>-67.60113342506277</v>
      </c>
      <c r="O685">
        <v>-41.707225783292728</v>
      </c>
    </row>
    <row r="686" spans="1:15" x14ac:dyDescent="0.25">
      <c r="A686" s="1">
        <v>684</v>
      </c>
      <c r="B686" t="s">
        <v>14</v>
      </c>
      <c r="C686" t="s">
        <v>19</v>
      </c>
      <c r="D686" t="s">
        <v>16</v>
      </c>
      <c r="E686">
        <v>201819</v>
      </c>
      <c r="F686">
        <v>2</v>
      </c>
      <c r="G686">
        <v>1.696696918953372</v>
      </c>
      <c r="H686">
        <v>4.8289291792627811</v>
      </c>
      <c r="I686">
        <v>-5.3659622858310811</v>
      </c>
      <c r="J686">
        <v>2.3370288553289011</v>
      </c>
      <c r="K686">
        <v>-7.5722666513862738</v>
      </c>
      <c r="L686">
        <v>3.5853357837825972</v>
      </c>
      <c r="M686">
        <v>-0.14345932414110329</v>
      </c>
      <c r="N686">
        <v>-17.016968713966161</v>
      </c>
      <c r="O686">
        <v>34.083554725654658</v>
      </c>
    </row>
    <row r="687" spans="1:15" x14ac:dyDescent="0.25">
      <c r="A687" s="1">
        <v>685</v>
      </c>
      <c r="B687" t="s">
        <v>14</v>
      </c>
      <c r="C687" t="s">
        <v>19</v>
      </c>
      <c r="D687" t="s">
        <v>38</v>
      </c>
      <c r="E687">
        <v>201819</v>
      </c>
      <c r="F687">
        <v>2</v>
      </c>
      <c r="G687">
        <v>3.0957995686430282</v>
      </c>
      <c r="H687">
        <v>5.9806866713916342</v>
      </c>
      <c r="I687">
        <v>-12.961711364448091</v>
      </c>
      <c r="J687">
        <v>0.14754463971796919</v>
      </c>
      <c r="K687">
        <v>-10.12490788776034</v>
      </c>
      <c r="L687">
        <v>39.724224561376317</v>
      </c>
      <c r="M687">
        <v>-19.921107027152299</v>
      </c>
      <c r="N687">
        <v>72.690961470178976</v>
      </c>
      <c r="O687">
        <v>-12.5937798859109</v>
      </c>
    </row>
    <row r="688" spans="1:15" x14ac:dyDescent="0.25">
      <c r="A688" s="1">
        <v>686</v>
      </c>
      <c r="B688" t="s">
        <v>14</v>
      </c>
      <c r="C688" t="s">
        <v>20</v>
      </c>
      <c r="D688" t="s">
        <v>16</v>
      </c>
      <c r="E688">
        <v>201819</v>
      </c>
      <c r="F688">
        <v>15</v>
      </c>
      <c r="G688">
        <v>15.641735893569111</v>
      </c>
      <c r="H688">
        <v>12.14578146163306</v>
      </c>
      <c r="I688">
        <v>13.996299515406889</v>
      </c>
      <c r="J688">
        <v>9.1917711059087708</v>
      </c>
      <c r="K688">
        <v>9.6013806990516102</v>
      </c>
      <c r="L688">
        <v>12.04858964759779</v>
      </c>
      <c r="M688">
        <v>28.197050075019359</v>
      </c>
      <c r="N688">
        <v>68.107196848972421</v>
      </c>
      <c r="O688">
        <v>-183.56291992946211</v>
      </c>
    </row>
    <row r="689" spans="1:15" x14ac:dyDescent="0.25">
      <c r="A689" s="1">
        <v>687</v>
      </c>
      <c r="B689" t="s">
        <v>14</v>
      </c>
      <c r="C689" t="s">
        <v>51</v>
      </c>
      <c r="D689" t="s">
        <v>16</v>
      </c>
      <c r="E689">
        <v>201819</v>
      </c>
      <c r="F689">
        <v>15</v>
      </c>
      <c r="G689">
        <v>14.04141174891455</v>
      </c>
      <c r="H689">
        <v>15.013181132658479</v>
      </c>
      <c r="I689">
        <v>14.593752537724059</v>
      </c>
      <c r="J689">
        <v>13.95024087887454</v>
      </c>
      <c r="K689">
        <v>16.03490874963645</v>
      </c>
      <c r="L689">
        <v>37.157934227995923</v>
      </c>
      <c r="M689">
        <v>30.220052555944051</v>
      </c>
      <c r="N689">
        <v>-110.0709101787579</v>
      </c>
      <c r="O689">
        <v>19.970202377918149</v>
      </c>
    </row>
    <row r="690" spans="1:15" x14ac:dyDescent="0.25">
      <c r="A690" s="1">
        <v>688</v>
      </c>
      <c r="B690" t="s">
        <v>14</v>
      </c>
      <c r="C690" t="s">
        <v>39</v>
      </c>
      <c r="D690" t="s">
        <v>16</v>
      </c>
      <c r="E690">
        <v>201819</v>
      </c>
      <c r="F690">
        <v>110</v>
      </c>
      <c r="G690">
        <v>112.2271280172789</v>
      </c>
      <c r="H690">
        <v>113.9678469578993</v>
      </c>
      <c r="I690">
        <v>116.3277359812832</v>
      </c>
      <c r="J690">
        <v>108.5382124490382</v>
      </c>
      <c r="K690">
        <v>111.03103890290279</v>
      </c>
      <c r="L690">
        <v>111.2824243205406</v>
      </c>
      <c r="M690">
        <v>107.3629649233674</v>
      </c>
      <c r="N690">
        <v>132.89729436185939</v>
      </c>
      <c r="O690">
        <v>-211.42052207646421</v>
      </c>
    </row>
    <row r="691" spans="1:15" x14ac:dyDescent="0.25">
      <c r="A691" s="1">
        <v>689</v>
      </c>
      <c r="B691" t="s">
        <v>14</v>
      </c>
      <c r="C691" t="s">
        <v>41</v>
      </c>
      <c r="D691" t="s">
        <v>16</v>
      </c>
      <c r="E691">
        <v>201819</v>
      </c>
      <c r="F691">
        <v>3</v>
      </c>
      <c r="G691">
        <v>6.9494279079401284</v>
      </c>
      <c r="H691">
        <v>0.16985451445936481</v>
      </c>
      <c r="I691">
        <v>4.6252049220651106</v>
      </c>
      <c r="J691">
        <v>9.2109407996466022</v>
      </c>
      <c r="K691">
        <v>7.1038438830754851</v>
      </c>
      <c r="L691">
        <v>3.5685828575849401</v>
      </c>
      <c r="M691">
        <v>-0.60911482206940848</v>
      </c>
      <c r="N691">
        <v>147.9150877818401</v>
      </c>
      <c r="O691">
        <v>-171.7666604844768</v>
      </c>
    </row>
    <row r="692" spans="1:15" x14ac:dyDescent="0.25">
      <c r="A692" s="1">
        <v>690</v>
      </c>
      <c r="B692" t="s">
        <v>14</v>
      </c>
      <c r="C692" t="s">
        <v>21</v>
      </c>
      <c r="D692" t="s">
        <v>16</v>
      </c>
      <c r="E692">
        <v>201819</v>
      </c>
      <c r="F692">
        <v>0</v>
      </c>
      <c r="G692">
        <v>-0.86165899227272813</v>
      </c>
      <c r="H692">
        <v>9.1353142604407925E-2</v>
      </c>
      <c r="I692">
        <v>-3.786640757509979</v>
      </c>
      <c r="J692">
        <v>1.4892292491235199</v>
      </c>
      <c r="K692">
        <v>-13.795656126659161</v>
      </c>
      <c r="L692">
        <v>36.540328549120836</v>
      </c>
      <c r="M692">
        <v>18.931892105859731</v>
      </c>
      <c r="N692">
        <v>204.36316854606059</v>
      </c>
      <c r="O692">
        <v>0.92925123049661695</v>
      </c>
    </row>
    <row r="693" spans="1:15" x14ac:dyDescent="0.25">
      <c r="A693" s="1">
        <v>691</v>
      </c>
      <c r="B693" t="s">
        <v>14</v>
      </c>
      <c r="C693" t="s">
        <v>22</v>
      </c>
      <c r="D693" t="s">
        <v>16</v>
      </c>
      <c r="E693">
        <v>201819</v>
      </c>
      <c r="F693">
        <v>140</v>
      </c>
      <c r="G693">
        <v>137.6365540514781</v>
      </c>
      <c r="H693">
        <v>144.28170715878821</v>
      </c>
      <c r="I693">
        <v>137.958707921144</v>
      </c>
      <c r="J693">
        <v>136.50652212895309</v>
      </c>
      <c r="K693">
        <v>136.3347091772639</v>
      </c>
      <c r="L693">
        <v>159.22109808141221</v>
      </c>
      <c r="M693">
        <v>142.1258412545028</v>
      </c>
      <c r="N693">
        <v>151.70547129198621</v>
      </c>
      <c r="O693">
        <v>32.699994440838211</v>
      </c>
    </row>
    <row r="694" spans="1:15" x14ac:dyDescent="0.25">
      <c r="A694" s="1">
        <v>692</v>
      </c>
      <c r="B694" t="s">
        <v>14</v>
      </c>
      <c r="C694" t="s">
        <v>23</v>
      </c>
      <c r="D694" t="s">
        <v>16</v>
      </c>
      <c r="E694">
        <v>201819</v>
      </c>
      <c r="F694">
        <v>0</v>
      </c>
      <c r="G694">
        <v>2.8374395397013639</v>
      </c>
      <c r="H694">
        <v>6.4451256818528746</v>
      </c>
      <c r="I694">
        <v>-2.5564981584878819</v>
      </c>
      <c r="J694">
        <v>-1.9214098671580091</v>
      </c>
      <c r="K694">
        <v>18.441616995255622</v>
      </c>
      <c r="L694">
        <v>-7.5709726011580214</v>
      </c>
      <c r="M694">
        <v>-12.070192610515811</v>
      </c>
      <c r="N694">
        <v>-46.503453367318777</v>
      </c>
      <c r="O694">
        <v>-169.6313452681529</v>
      </c>
    </row>
    <row r="695" spans="1:15" x14ac:dyDescent="0.25">
      <c r="A695" s="1">
        <v>693</v>
      </c>
      <c r="B695" t="s">
        <v>14</v>
      </c>
      <c r="C695" t="s">
        <v>24</v>
      </c>
      <c r="D695" t="s">
        <v>16</v>
      </c>
      <c r="E695">
        <v>201819</v>
      </c>
      <c r="F695">
        <v>0</v>
      </c>
      <c r="G695">
        <v>-2.190712461536771</v>
      </c>
      <c r="H695">
        <v>6.5145215668412559</v>
      </c>
      <c r="I695">
        <v>14.07368464575422</v>
      </c>
      <c r="J695">
        <v>-2.0659247838775219</v>
      </c>
      <c r="K695">
        <v>-41.712706821883231</v>
      </c>
      <c r="L695">
        <v>20.49657560279303</v>
      </c>
      <c r="M695">
        <v>-2.2228220877818119</v>
      </c>
      <c r="N695">
        <v>-113.58689191458819</v>
      </c>
      <c r="O695">
        <v>-211.9197012136645</v>
      </c>
    </row>
    <row r="696" spans="1:15" x14ac:dyDescent="0.25">
      <c r="A696" s="1">
        <v>694</v>
      </c>
      <c r="B696" t="s">
        <v>14</v>
      </c>
      <c r="C696" t="s">
        <v>25</v>
      </c>
      <c r="D696" t="s">
        <v>16</v>
      </c>
      <c r="E696">
        <v>201819</v>
      </c>
      <c r="F696">
        <v>0</v>
      </c>
      <c r="G696">
        <v>-2.0091361667253911</v>
      </c>
      <c r="H696">
        <v>2.1007575954682101</v>
      </c>
      <c r="I696">
        <v>7.6358099769124284</v>
      </c>
      <c r="J696">
        <v>2.641394657984304</v>
      </c>
      <c r="K696">
        <v>1.06622056031404</v>
      </c>
      <c r="L696">
        <v>-73.004137714305116</v>
      </c>
      <c r="M696">
        <v>-19.534087256015741</v>
      </c>
      <c r="N696">
        <v>32.26052824676556</v>
      </c>
      <c r="O696">
        <v>-48.426875060277652</v>
      </c>
    </row>
    <row r="697" spans="1:15" x14ac:dyDescent="0.25">
      <c r="A697" s="1">
        <v>695</v>
      </c>
      <c r="B697" t="s">
        <v>14</v>
      </c>
      <c r="C697" t="s">
        <v>42</v>
      </c>
      <c r="D697" t="s">
        <v>16</v>
      </c>
      <c r="E697">
        <v>201819</v>
      </c>
      <c r="F697">
        <v>0</v>
      </c>
      <c r="G697">
        <v>0.236967022447092</v>
      </c>
      <c r="H697">
        <v>-0.8896375978825477</v>
      </c>
      <c r="I697">
        <v>7.9787543543461794</v>
      </c>
      <c r="J697">
        <v>-7.6089752436460811</v>
      </c>
      <c r="K697">
        <v>3.4238886831940829</v>
      </c>
      <c r="L697">
        <v>47.490007376227346</v>
      </c>
      <c r="M697">
        <v>12.872652127993581</v>
      </c>
      <c r="N697">
        <v>12.36732029896605</v>
      </c>
      <c r="O697">
        <v>-130.5037610105239</v>
      </c>
    </row>
    <row r="698" spans="1:15" x14ac:dyDescent="0.25">
      <c r="A698" s="1">
        <v>696</v>
      </c>
      <c r="B698" t="s">
        <v>14</v>
      </c>
      <c r="C698" t="s">
        <v>43</v>
      </c>
      <c r="D698" t="s">
        <v>16</v>
      </c>
      <c r="E698">
        <v>201819</v>
      </c>
      <c r="F698">
        <v>0</v>
      </c>
      <c r="G698">
        <v>8.3933646197818582E-2</v>
      </c>
      <c r="H698">
        <v>5.9903689945030916</v>
      </c>
      <c r="I698">
        <v>15.605722109208051</v>
      </c>
      <c r="J698">
        <v>1.3425112258643159</v>
      </c>
      <c r="K698">
        <v>10.140612002010879</v>
      </c>
      <c r="L698">
        <v>-0.39312561553741571</v>
      </c>
      <c r="M698">
        <v>19.188634072938129</v>
      </c>
      <c r="N698">
        <v>15.72856294384175</v>
      </c>
      <c r="O698">
        <v>-75.41990189826187</v>
      </c>
    </row>
    <row r="699" spans="1:15" x14ac:dyDescent="0.25">
      <c r="A699" s="1">
        <v>697</v>
      </c>
      <c r="B699" t="s">
        <v>14</v>
      </c>
      <c r="C699" t="s">
        <v>44</v>
      </c>
      <c r="D699" t="s">
        <v>16</v>
      </c>
      <c r="E699">
        <v>201819</v>
      </c>
      <c r="F699">
        <v>0</v>
      </c>
      <c r="G699">
        <v>0.5347637809114727</v>
      </c>
      <c r="H699">
        <v>-7.6908707172314834</v>
      </c>
      <c r="I699">
        <v>-8.4275789326077231</v>
      </c>
      <c r="J699">
        <v>0.93838566306229243</v>
      </c>
      <c r="K699">
        <v>-14.425145691663809</v>
      </c>
      <c r="L699">
        <v>10.690165649132661</v>
      </c>
      <c r="M699">
        <v>-4.3679661250480537</v>
      </c>
      <c r="N699">
        <v>-99.627245957243744</v>
      </c>
      <c r="O699">
        <v>78.20974378817543</v>
      </c>
    </row>
    <row r="700" spans="1:15" x14ac:dyDescent="0.25">
      <c r="A700" s="1">
        <v>698</v>
      </c>
      <c r="B700" t="s">
        <v>14</v>
      </c>
      <c r="C700" t="s">
        <v>26</v>
      </c>
      <c r="D700" t="s">
        <v>16</v>
      </c>
      <c r="E700">
        <v>201819</v>
      </c>
      <c r="F700">
        <v>0</v>
      </c>
      <c r="G700">
        <v>-0.94409440560311242</v>
      </c>
      <c r="H700">
        <v>-2.8377983897049872</v>
      </c>
      <c r="I700">
        <v>27.638399235345471</v>
      </c>
      <c r="J700">
        <v>1.4096521437682501</v>
      </c>
      <c r="K700">
        <v>19.873450312859969</v>
      </c>
      <c r="L700">
        <v>-36.794923204047613</v>
      </c>
      <c r="M700">
        <v>-29.353788506773469</v>
      </c>
      <c r="N700">
        <v>60.47449755556574</v>
      </c>
      <c r="O700">
        <v>-75.086089178454785</v>
      </c>
    </row>
    <row r="701" spans="1:15" x14ac:dyDescent="0.25">
      <c r="A701" s="1">
        <v>699</v>
      </c>
      <c r="B701" t="s">
        <v>14</v>
      </c>
      <c r="C701" t="s">
        <v>27</v>
      </c>
      <c r="D701" t="s">
        <v>16</v>
      </c>
      <c r="E701">
        <v>201819</v>
      </c>
      <c r="F701">
        <v>0</v>
      </c>
      <c r="G701">
        <v>1.59274176678484</v>
      </c>
      <c r="H701">
        <v>4.8920235678474269</v>
      </c>
      <c r="I701">
        <v>-38.283226778049503</v>
      </c>
      <c r="J701">
        <v>-0.60963252964498882</v>
      </c>
      <c r="K701">
        <v>1.505091859238691</v>
      </c>
      <c r="L701">
        <v>-1.3103012027773659</v>
      </c>
      <c r="M701">
        <v>8.7080685385192034</v>
      </c>
      <c r="N701">
        <v>-94.656932168938795</v>
      </c>
      <c r="O701">
        <v>-31.9641897303934</v>
      </c>
    </row>
    <row r="702" spans="1:15" x14ac:dyDescent="0.25">
      <c r="A702" s="1">
        <v>700</v>
      </c>
      <c r="B702" t="s">
        <v>14</v>
      </c>
      <c r="C702" t="s">
        <v>28</v>
      </c>
      <c r="D702" t="s">
        <v>16</v>
      </c>
      <c r="E702">
        <v>201819</v>
      </c>
      <c r="F702">
        <v>0</v>
      </c>
      <c r="G702">
        <v>-0.35055169363194227</v>
      </c>
      <c r="H702">
        <v>2.586538752350676</v>
      </c>
      <c r="I702">
        <v>1.966656887548514</v>
      </c>
      <c r="J702">
        <v>-4.1475031006933021</v>
      </c>
      <c r="K702">
        <v>-6.9572023275403641E-2</v>
      </c>
      <c r="L702">
        <v>5.4946710325806229</v>
      </c>
      <c r="M702">
        <v>2.6044519190004318</v>
      </c>
      <c r="N702">
        <v>-89.620527917353712</v>
      </c>
      <c r="O702">
        <v>4.9290410617752096</v>
      </c>
    </row>
    <row r="703" spans="1:15" x14ac:dyDescent="0.25">
      <c r="A703" s="1">
        <v>701</v>
      </c>
      <c r="B703" t="s">
        <v>14</v>
      </c>
      <c r="C703" t="s">
        <v>45</v>
      </c>
      <c r="D703" t="s">
        <v>16</v>
      </c>
      <c r="E703">
        <v>201819</v>
      </c>
      <c r="F703">
        <v>0</v>
      </c>
      <c r="G703">
        <v>0.45014210623523199</v>
      </c>
      <c r="H703">
        <v>-1.9691361987890701</v>
      </c>
      <c r="I703">
        <v>-11.90307426831113</v>
      </c>
      <c r="J703">
        <v>1.2990999129524391E-2</v>
      </c>
      <c r="K703">
        <v>3.1671921656636148</v>
      </c>
      <c r="L703">
        <v>7.4983846930328522</v>
      </c>
      <c r="M703">
        <v>-18.627827373633039</v>
      </c>
      <c r="N703">
        <v>-18.89765710078591</v>
      </c>
      <c r="O703">
        <v>0.1172193758171567</v>
      </c>
    </row>
    <row r="704" spans="1:15" x14ac:dyDescent="0.25">
      <c r="A704" s="1">
        <v>702</v>
      </c>
      <c r="B704" t="s">
        <v>14</v>
      </c>
      <c r="C704" t="s">
        <v>29</v>
      </c>
      <c r="D704" t="s">
        <v>16</v>
      </c>
      <c r="E704">
        <v>201819</v>
      </c>
      <c r="F704">
        <v>0</v>
      </c>
      <c r="G704">
        <v>0.79204598204385468</v>
      </c>
      <c r="H704">
        <v>-3.546184170782837</v>
      </c>
      <c r="I704">
        <v>7.8535214792945336</v>
      </c>
      <c r="J704">
        <v>1.0479426383583881</v>
      </c>
      <c r="K704">
        <v>-10.033457599394801</v>
      </c>
      <c r="L704">
        <v>-5.1554047779857513</v>
      </c>
      <c r="M704">
        <v>-18.644631801272912</v>
      </c>
      <c r="N704">
        <v>11.065019334806591</v>
      </c>
      <c r="O704">
        <v>36.336876361305507</v>
      </c>
    </row>
    <row r="705" spans="1:15" x14ac:dyDescent="0.25">
      <c r="A705" s="1">
        <v>703</v>
      </c>
      <c r="B705" t="s">
        <v>14</v>
      </c>
      <c r="C705" t="s">
        <v>30</v>
      </c>
      <c r="D705" t="s">
        <v>16</v>
      </c>
      <c r="E705">
        <v>201819</v>
      </c>
      <c r="F705">
        <v>0</v>
      </c>
      <c r="G705">
        <v>5.9612762112003672</v>
      </c>
      <c r="H705">
        <v>7.1583895477744299</v>
      </c>
      <c r="I705">
        <v>-1.8824997065903071</v>
      </c>
      <c r="J705">
        <v>-4.9404697771864292</v>
      </c>
      <c r="K705">
        <v>-16.426932554715279</v>
      </c>
      <c r="L705">
        <v>-1.4130889969885909</v>
      </c>
      <c r="M705">
        <v>-12.402361598086699</v>
      </c>
      <c r="N705">
        <v>4.172521241360756</v>
      </c>
      <c r="O705">
        <v>420.75663189324172</v>
      </c>
    </row>
    <row r="706" spans="1:15" x14ac:dyDescent="0.25">
      <c r="A706" s="1">
        <v>704</v>
      </c>
      <c r="B706" t="s">
        <v>14</v>
      </c>
      <c r="C706" t="s">
        <v>47</v>
      </c>
      <c r="D706" t="s">
        <v>16</v>
      </c>
      <c r="E706">
        <v>201819</v>
      </c>
      <c r="F706">
        <v>0</v>
      </c>
      <c r="G706">
        <v>0.50018403234964359</v>
      </c>
      <c r="H706">
        <v>10.5233036476329</v>
      </c>
      <c r="I706">
        <v>7.4486417067096289</v>
      </c>
      <c r="J706">
        <v>-1.246087859834873</v>
      </c>
      <c r="K706">
        <v>-1.8011489556308491</v>
      </c>
      <c r="L706">
        <v>34.953263875608052</v>
      </c>
      <c r="M706">
        <v>5.0331146339483874</v>
      </c>
      <c r="N706">
        <v>-15.307237941363489</v>
      </c>
      <c r="O706">
        <v>21.084470921533921</v>
      </c>
    </row>
    <row r="707" spans="1:15" x14ac:dyDescent="0.25">
      <c r="A707" s="1">
        <v>705</v>
      </c>
      <c r="B707" t="s">
        <v>14</v>
      </c>
      <c r="C707" t="s">
        <v>48</v>
      </c>
      <c r="D707" t="s">
        <v>16</v>
      </c>
      <c r="E707">
        <v>201819</v>
      </c>
      <c r="F707">
        <v>0</v>
      </c>
      <c r="G707">
        <v>1.1565533383126689</v>
      </c>
      <c r="H707">
        <v>-0.33862212059311342</v>
      </c>
      <c r="I707">
        <v>-12.767035731813399</v>
      </c>
      <c r="J707">
        <v>-2.4350288007964891</v>
      </c>
      <c r="K707">
        <v>-8.1139909743159997</v>
      </c>
      <c r="L707">
        <v>30.504862530670191</v>
      </c>
      <c r="M707">
        <v>11.56408317328088</v>
      </c>
      <c r="N707">
        <v>-101.0116488185913</v>
      </c>
      <c r="O707">
        <v>126.195298140063</v>
      </c>
    </row>
    <row r="708" spans="1:15" x14ac:dyDescent="0.25">
      <c r="A708" s="1">
        <v>706</v>
      </c>
      <c r="B708" t="s">
        <v>14</v>
      </c>
      <c r="C708" t="s">
        <v>48</v>
      </c>
      <c r="D708" t="s">
        <v>38</v>
      </c>
      <c r="E708">
        <v>201819</v>
      </c>
      <c r="F708">
        <v>2</v>
      </c>
      <c r="G708">
        <v>1.5895081660243939</v>
      </c>
      <c r="H708">
        <v>4.6932369330550348</v>
      </c>
      <c r="I708">
        <v>12.01456597085296</v>
      </c>
      <c r="J708">
        <v>-1.550084004821606</v>
      </c>
      <c r="K708">
        <v>-2.6694548992395219</v>
      </c>
      <c r="L708">
        <v>-40.495659866919269</v>
      </c>
      <c r="M708">
        <v>29.121102845297159</v>
      </c>
      <c r="N708">
        <v>-78.606680949614173</v>
      </c>
      <c r="O708">
        <v>-19.46478921978867</v>
      </c>
    </row>
    <row r="709" spans="1:15" x14ac:dyDescent="0.25">
      <c r="A709" s="1">
        <v>707</v>
      </c>
      <c r="B709" t="s">
        <v>14</v>
      </c>
      <c r="C709" t="s">
        <v>49</v>
      </c>
      <c r="D709" t="s">
        <v>16</v>
      </c>
      <c r="E709">
        <v>201819</v>
      </c>
      <c r="F709">
        <v>2</v>
      </c>
      <c r="G709">
        <v>1.4130471273893219</v>
      </c>
      <c r="H709">
        <v>1.237814232187143</v>
      </c>
      <c r="I709">
        <v>-24.98189740791257</v>
      </c>
      <c r="J709">
        <v>-5.4303554711044244</v>
      </c>
      <c r="K709">
        <v>22.058628039848681</v>
      </c>
      <c r="L709">
        <v>-40.675267029512689</v>
      </c>
      <c r="M709">
        <v>14.002918199795131</v>
      </c>
      <c r="N709">
        <v>11.60319588656122</v>
      </c>
      <c r="O709">
        <v>28.827860754979099</v>
      </c>
    </row>
    <row r="710" spans="1:15" x14ac:dyDescent="0.25">
      <c r="A710" s="1">
        <v>708</v>
      </c>
      <c r="B710" t="s">
        <v>14</v>
      </c>
      <c r="C710" t="s">
        <v>49</v>
      </c>
      <c r="D710" t="s">
        <v>38</v>
      </c>
      <c r="E710">
        <v>201819</v>
      </c>
      <c r="F710">
        <v>2</v>
      </c>
      <c r="G710">
        <v>1.311312423239027</v>
      </c>
      <c r="H710">
        <v>-3.9838973741919168</v>
      </c>
      <c r="I710">
        <v>9.3747169243883377</v>
      </c>
      <c r="J710">
        <v>0.1482615254967832</v>
      </c>
      <c r="K710">
        <v>-2.9060998900749819</v>
      </c>
      <c r="L710">
        <v>18.75825173357665</v>
      </c>
      <c r="M710">
        <v>-4.0896280983635958</v>
      </c>
      <c r="N710">
        <v>35.686097138032061</v>
      </c>
      <c r="O710">
        <v>-45.357414343412309</v>
      </c>
    </row>
    <row r="711" spans="1:15" x14ac:dyDescent="0.25">
      <c r="A711" s="1">
        <v>709</v>
      </c>
      <c r="B711" t="s">
        <v>14</v>
      </c>
      <c r="C711" t="s">
        <v>31</v>
      </c>
      <c r="D711" t="s">
        <v>16</v>
      </c>
      <c r="E711">
        <v>201819</v>
      </c>
      <c r="F711">
        <v>4</v>
      </c>
      <c r="G711">
        <v>3.598680591400846</v>
      </c>
      <c r="H711">
        <v>5.7187727394635486</v>
      </c>
      <c r="I711">
        <v>13.89977941229318</v>
      </c>
      <c r="J711">
        <v>2.9167594350497441</v>
      </c>
      <c r="K711">
        <v>10.257669891724991</v>
      </c>
      <c r="L711">
        <v>14.540229332418861</v>
      </c>
      <c r="M711">
        <v>-11.22296930559661</v>
      </c>
      <c r="N711">
        <v>-10.11307595979336</v>
      </c>
      <c r="O711">
        <v>32.635953233013389</v>
      </c>
    </row>
    <row r="712" spans="1:15" x14ac:dyDescent="0.25">
      <c r="A712" s="1">
        <v>710</v>
      </c>
      <c r="B712" t="s">
        <v>14</v>
      </c>
      <c r="C712" t="s">
        <v>31</v>
      </c>
      <c r="D712" t="s">
        <v>38</v>
      </c>
      <c r="E712">
        <v>201819</v>
      </c>
      <c r="F712">
        <v>0</v>
      </c>
      <c r="G712">
        <v>0.5022674572153969</v>
      </c>
      <c r="H712">
        <v>6.1877885056825317</v>
      </c>
      <c r="I712">
        <v>-17.712918509478669</v>
      </c>
      <c r="J712">
        <v>0.36465753614205693</v>
      </c>
      <c r="K712">
        <v>3.361925002442427</v>
      </c>
      <c r="L712">
        <v>51.394689067962638</v>
      </c>
      <c r="M712">
        <v>3.5804869610085159</v>
      </c>
      <c r="N712">
        <v>50.608521189778003</v>
      </c>
      <c r="O712">
        <v>22.80368341348921</v>
      </c>
    </row>
    <row r="713" spans="1:15" x14ac:dyDescent="0.25">
      <c r="A713" s="1">
        <v>711</v>
      </c>
      <c r="B713" t="s">
        <v>14</v>
      </c>
      <c r="C713" t="s">
        <v>32</v>
      </c>
      <c r="D713" t="s">
        <v>16</v>
      </c>
      <c r="E713">
        <v>201819</v>
      </c>
      <c r="F713">
        <v>5</v>
      </c>
      <c r="G713">
        <v>4.8469029532984411</v>
      </c>
      <c r="H713">
        <v>3.730048630121638</v>
      </c>
      <c r="I713">
        <v>-2.1677539427784609E-3</v>
      </c>
      <c r="J713">
        <v>9.8575657457333996</v>
      </c>
      <c r="K713">
        <v>-15.844509127347131</v>
      </c>
      <c r="L713">
        <v>39.115121543647959</v>
      </c>
      <c r="M713">
        <v>8.5680076611910323</v>
      </c>
      <c r="N713">
        <v>-12.539378075982389</v>
      </c>
      <c r="O713">
        <v>164.99421119889519</v>
      </c>
    </row>
    <row r="714" spans="1:15" x14ac:dyDescent="0.25">
      <c r="A714" s="1">
        <v>712</v>
      </c>
      <c r="B714" t="s">
        <v>14</v>
      </c>
      <c r="C714" t="s">
        <v>32</v>
      </c>
      <c r="D714" t="s">
        <v>38</v>
      </c>
      <c r="E714">
        <v>201819</v>
      </c>
      <c r="F714">
        <v>0</v>
      </c>
      <c r="G714">
        <v>-1.493649261313724</v>
      </c>
      <c r="H714">
        <v>2.1768214827869108</v>
      </c>
      <c r="I714">
        <v>-2.886340880925014</v>
      </c>
      <c r="J714">
        <v>4.4478635371573559E-2</v>
      </c>
      <c r="K714">
        <v>39.579085011581157</v>
      </c>
      <c r="L714">
        <v>42.136918610992851</v>
      </c>
      <c r="M714">
        <v>13.05370117196308</v>
      </c>
      <c r="N714">
        <v>-27.392197862050519</v>
      </c>
      <c r="O714">
        <v>30.372801328975761</v>
      </c>
    </row>
    <row r="715" spans="1:15" x14ac:dyDescent="0.25">
      <c r="A715" s="1">
        <v>713</v>
      </c>
      <c r="B715" t="s">
        <v>14</v>
      </c>
      <c r="C715" t="s">
        <v>33</v>
      </c>
      <c r="D715" t="s">
        <v>16</v>
      </c>
      <c r="E715">
        <v>201819</v>
      </c>
      <c r="F715">
        <v>2</v>
      </c>
      <c r="G715">
        <v>2.5371101066771868</v>
      </c>
      <c r="H715">
        <v>2.982430684357293</v>
      </c>
      <c r="I715">
        <v>31.987060940757249</v>
      </c>
      <c r="J715">
        <v>5.1621501239608429</v>
      </c>
      <c r="K715">
        <v>-7.0874615099300744</v>
      </c>
      <c r="L715">
        <v>42.17231354104964</v>
      </c>
      <c r="M715">
        <v>9.4399940965183831</v>
      </c>
      <c r="N715">
        <v>-7.3419879607956036</v>
      </c>
      <c r="O715">
        <v>79.920832737831361</v>
      </c>
    </row>
    <row r="716" spans="1:15" x14ac:dyDescent="0.25">
      <c r="A716" s="1">
        <v>714</v>
      </c>
      <c r="B716" t="s">
        <v>14</v>
      </c>
      <c r="C716" t="s">
        <v>33</v>
      </c>
      <c r="D716" t="s">
        <v>38</v>
      </c>
      <c r="E716">
        <v>201819</v>
      </c>
      <c r="F716">
        <v>0</v>
      </c>
      <c r="G716">
        <v>-0.1813037828646254</v>
      </c>
      <c r="H716">
        <v>1.537402588490663</v>
      </c>
      <c r="I716">
        <v>-0.49523963114726238</v>
      </c>
      <c r="J716">
        <v>-1.264853108005132</v>
      </c>
      <c r="K716">
        <v>-5.5071416522232033</v>
      </c>
      <c r="L716">
        <v>8.9456533406052809</v>
      </c>
      <c r="M716">
        <v>-12.02704222428506</v>
      </c>
      <c r="N716">
        <v>-50.542717746289213</v>
      </c>
      <c r="O716">
        <v>16.748680699906519</v>
      </c>
    </row>
    <row r="717" spans="1:15" x14ac:dyDescent="0.25">
      <c r="A717" s="1">
        <v>715</v>
      </c>
      <c r="B717" t="s">
        <v>14</v>
      </c>
      <c r="C717" t="s">
        <v>40</v>
      </c>
      <c r="D717" t="s">
        <v>16</v>
      </c>
      <c r="E717">
        <v>201819</v>
      </c>
      <c r="F717">
        <v>12</v>
      </c>
      <c r="G717">
        <v>11.76554043935155</v>
      </c>
      <c r="H717">
        <v>13.46822745752301</v>
      </c>
      <c r="I717">
        <v>41.444274479570169</v>
      </c>
      <c r="J717">
        <v>8.7874148022035996</v>
      </c>
      <c r="K717">
        <v>12.13282610266087</v>
      </c>
      <c r="L717">
        <v>-5.576017294652317</v>
      </c>
      <c r="M717">
        <v>12.6633243450593</v>
      </c>
      <c r="N717">
        <v>56.345883749720052</v>
      </c>
      <c r="O717">
        <v>-174.79604537360581</v>
      </c>
    </row>
    <row r="718" spans="1:15" x14ac:dyDescent="0.25">
      <c r="A718" s="1">
        <v>716</v>
      </c>
      <c r="B718" t="s">
        <v>14</v>
      </c>
      <c r="C718" t="s">
        <v>40</v>
      </c>
      <c r="D718" t="s">
        <v>38</v>
      </c>
      <c r="E718">
        <v>201819</v>
      </c>
      <c r="F718">
        <v>5</v>
      </c>
      <c r="G718">
        <v>6.9153525824915132</v>
      </c>
      <c r="H718">
        <v>-10.30942945067088</v>
      </c>
      <c r="I718">
        <v>8.5494689708676042</v>
      </c>
      <c r="J718">
        <v>6.8453213579788734</v>
      </c>
      <c r="K718">
        <v>13.75735942440882</v>
      </c>
      <c r="L718">
        <v>7.2218247708698637</v>
      </c>
      <c r="M718">
        <v>6.9503778145365001</v>
      </c>
      <c r="N718">
        <v>51.636086673043373</v>
      </c>
      <c r="O718">
        <v>-210.85492903539691</v>
      </c>
    </row>
    <row r="719" spans="1:15" x14ac:dyDescent="0.25">
      <c r="A719" s="1">
        <v>717</v>
      </c>
      <c r="B719" t="s">
        <v>14</v>
      </c>
      <c r="C719" t="s">
        <v>34</v>
      </c>
      <c r="D719" t="s">
        <v>16</v>
      </c>
      <c r="E719">
        <v>201819</v>
      </c>
      <c r="F719">
        <v>4</v>
      </c>
      <c r="G719">
        <v>3.7433445117700548</v>
      </c>
      <c r="H719">
        <v>1.282082782108303</v>
      </c>
      <c r="I719">
        <v>4.6546429068473776</v>
      </c>
      <c r="J719">
        <v>3.7044575989017661</v>
      </c>
      <c r="K719">
        <v>3.041903564151164</v>
      </c>
      <c r="L719">
        <v>4.7500704666212208</v>
      </c>
      <c r="M719">
        <v>-6.7393762779398099</v>
      </c>
      <c r="N719">
        <v>-62.95516886545883</v>
      </c>
      <c r="O719">
        <v>120.3556113742938</v>
      </c>
    </row>
    <row r="720" spans="1:15" x14ac:dyDescent="0.25">
      <c r="A720" s="1">
        <v>718</v>
      </c>
      <c r="B720" t="s">
        <v>14</v>
      </c>
      <c r="C720" t="s">
        <v>34</v>
      </c>
      <c r="D720" t="s">
        <v>38</v>
      </c>
      <c r="E720">
        <v>201819</v>
      </c>
      <c r="F720">
        <v>0</v>
      </c>
      <c r="G720">
        <v>0.98890275530601901</v>
      </c>
      <c r="H720">
        <v>-5.4288649600280419</v>
      </c>
      <c r="I720">
        <v>5.4332730700094869</v>
      </c>
      <c r="J720">
        <v>0.25015397461336569</v>
      </c>
      <c r="K720">
        <v>-1.7673028493204059</v>
      </c>
      <c r="L720">
        <v>-22.477068099360579</v>
      </c>
      <c r="M720">
        <v>0.871207523845692</v>
      </c>
      <c r="N720">
        <v>18.95266424221602</v>
      </c>
      <c r="O720">
        <v>-124.1025717753861</v>
      </c>
    </row>
    <row r="721" spans="1:15" x14ac:dyDescent="0.25">
      <c r="A721" s="1">
        <v>719</v>
      </c>
      <c r="B721" t="s">
        <v>14</v>
      </c>
      <c r="C721" t="s">
        <v>35</v>
      </c>
      <c r="D721" t="s">
        <v>16</v>
      </c>
      <c r="E721">
        <v>201819</v>
      </c>
      <c r="F721">
        <v>5</v>
      </c>
      <c r="G721">
        <v>3.512627054174152</v>
      </c>
      <c r="H721">
        <v>-10.165620612488921</v>
      </c>
      <c r="I721">
        <v>3.105740795183082</v>
      </c>
      <c r="J721">
        <v>8.0956905352970878</v>
      </c>
      <c r="K721">
        <v>0.4997393536849124</v>
      </c>
      <c r="L721">
        <v>9.7200076972780103E-2</v>
      </c>
      <c r="M721">
        <v>7.2984330958695871</v>
      </c>
      <c r="N721">
        <v>62.295930294291942</v>
      </c>
      <c r="O721">
        <v>249.5546292583125</v>
      </c>
    </row>
    <row r="722" spans="1:15" x14ac:dyDescent="0.25">
      <c r="A722" s="1">
        <v>720</v>
      </c>
      <c r="B722" t="s">
        <v>14</v>
      </c>
      <c r="C722" t="s">
        <v>35</v>
      </c>
      <c r="D722" t="s">
        <v>38</v>
      </c>
      <c r="E722">
        <v>201819</v>
      </c>
      <c r="F722">
        <v>0</v>
      </c>
      <c r="G722">
        <v>-1.685395455521731</v>
      </c>
      <c r="H722">
        <v>-1.061975353010804</v>
      </c>
      <c r="I722">
        <v>-32.963337032138803</v>
      </c>
      <c r="J722">
        <v>1.570254457535166</v>
      </c>
      <c r="K722">
        <v>-13.4174806062281</v>
      </c>
      <c r="L722">
        <v>-23.311564769302802</v>
      </c>
      <c r="M722">
        <v>0.68879470432899781</v>
      </c>
      <c r="N722">
        <v>-15.016968471169561</v>
      </c>
      <c r="O722">
        <v>-104.0830793900662</v>
      </c>
    </row>
    <row r="723" spans="1:15" x14ac:dyDescent="0.25">
      <c r="A723" s="1">
        <v>721</v>
      </c>
      <c r="B723" t="s">
        <v>14</v>
      </c>
      <c r="C723" t="s">
        <v>46</v>
      </c>
      <c r="D723" t="s">
        <v>16</v>
      </c>
      <c r="E723">
        <v>201819</v>
      </c>
      <c r="F723">
        <v>10</v>
      </c>
      <c r="G723">
        <v>11.20610832997756</v>
      </c>
      <c r="H723">
        <v>3.3309014924036759</v>
      </c>
      <c r="I723">
        <v>10.276438742348249</v>
      </c>
      <c r="J723">
        <v>11.179532008786261</v>
      </c>
      <c r="K723">
        <v>2.3068851422651049</v>
      </c>
      <c r="L723">
        <v>30.94148152515174</v>
      </c>
      <c r="M723">
        <v>19.686235271875681</v>
      </c>
      <c r="N723">
        <v>-157.37298026439649</v>
      </c>
      <c r="O723">
        <v>194.41679268165359</v>
      </c>
    </row>
    <row r="724" spans="1:15" x14ac:dyDescent="0.25">
      <c r="A724" s="1">
        <v>722</v>
      </c>
      <c r="B724" t="s">
        <v>14</v>
      </c>
      <c r="C724" t="s">
        <v>46</v>
      </c>
      <c r="D724" t="s">
        <v>38</v>
      </c>
      <c r="E724">
        <v>201819</v>
      </c>
      <c r="F724">
        <v>6</v>
      </c>
      <c r="G724">
        <v>5.9467573604195687</v>
      </c>
      <c r="H724">
        <v>14.794301367775899</v>
      </c>
      <c r="I724">
        <v>-6.1312039266149618</v>
      </c>
      <c r="J724">
        <v>5.9117202662107351</v>
      </c>
      <c r="K724">
        <v>1.1246941097157519</v>
      </c>
      <c r="L724">
        <v>8.8665424763875205</v>
      </c>
      <c r="M724">
        <v>0.76054844384997011</v>
      </c>
      <c r="N724">
        <v>-5.4037768204582299</v>
      </c>
      <c r="O724">
        <v>-482.47001895245558</v>
      </c>
    </row>
    <row r="725" spans="1:15" x14ac:dyDescent="0.25">
      <c r="A725" s="1">
        <v>723</v>
      </c>
      <c r="B725" t="s">
        <v>14</v>
      </c>
      <c r="C725" t="s">
        <v>36</v>
      </c>
      <c r="D725" t="s">
        <v>16</v>
      </c>
      <c r="E725">
        <v>201819</v>
      </c>
      <c r="F725">
        <v>25</v>
      </c>
      <c r="G725">
        <v>24.751990660866738</v>
      </c>
      <c r="H725">
        <v>26.250104199460079</v>
      </c>
      <c r="I725">
        <v>20.936835661566619</v>
      </c>
      <c r="J725">
        <v>21.930664542274769</v>
      </c>
      <c r="K725">
        <v>21.790531485995491</v>
      </c>
      <c r="L725">
        <v>25.19684871163955</v>
      </c>
      <c r="M725">
        <v>26.086692713524052</v>
      </c>
      <c r="N725">
        <v>34.055117300725051</v>
      </c>
      <c r="O725">
        <v>308.59747982593291</v>
      </c>
    </row>
    <row r="726" spans="1:15" x14ac:dyDescent="0.25">
      <c r="A726" s="1">
        <v>724</v>
      </c>
      <c r="B726" t="s">
        <v>14</v>
      </c>
      <c r="C726" t="s">
        <v>36</v>
      </c>
      <c r="D726" t="s">
        <v>38</v>
      </c>
      <c r="E726">
        <v>201819</v>
      </c>
      <c r="F726">
        <v>6</v>
      </c>
      <c r="G726">
        <v>4.6393529305511496</v>
      </c>
      <c r="H726">
        <v>0.44273452921363893</v>
      </c>
      <c r="I726">
        <v>0.1033491081327185</v>
      </c>
      <c r="J726">
        <v>6.5014211068800378</v>
      </c>
      <c r="K726">
        <v>-10.806893924606889</v>
      </c>
      <c r="L726">
        <v>9.5413737409799957</v>
      </c>
      <c r="M726">
        <v>3.0744646939296918</v>
      </c>
      <c r="N726">
        <v>47.072607911764273</v>
      </c>
      <c r="O726">
        <v>18.33554647063557</v>
      </c>
    </row>
    <row r="727" spans="1:15" x14ac:dyDescent="0.25">
      <c r="A727" s="1">
        <v>725</v>
      </c>
      <c r="B727" t="s">
        <v>14</v>
      </c>
      <c r="C727" t="s">
        <v>37</v>
      </c>
      <c r="D727" t="s">
        <v>16</v>
      </c>
      <c r="E727">
        <v>201819</v>
      </c>
      <c r="F727">
        <v>12</v>
      </c>
      <c r="G727">
        <v>13.668631419150421</v>
      </c>
      <c r="H727">
        <v>-0.60998523554577311</v>
      </c>
      <c r="I727">
        <v>4.4776807428215344</v>
      </c>
      <c r="J727">
        <v>12.815886761401259</v>
      </c>
      <c r="K727">
        <v>5.7084359744936259</v>
      </c>
      <c r="L727">
        <v>12.377222393857901</v>
      </c>
      <c r="M727">
        <v>53.827535013991799</v>
      </c>
      <c r="N727">
        <v>-6.0501747290227854</v>
      </c>
      <c r="O727">
        <v>12.858692570813011</v>
      </c>
    </row>
    <row r="728" spans="1:15" x14ac:dyDescent="0.25">
      <c r="A728" s="1">
        <v>726</v>
      </c>
      <c r="B728" t="s">
        <v>14</v>
      </c>
      <c r="C728" t="s">
        <v>37</v>
      </c>
      <c r="D728" t="s">
        <v>38</v>
      </c>
      <c r="E728">
        <v>201819</v>
      </c>
      <c r="F728">
        <v>6</v>
      </c>
      <c r="G728">
        <v>6.0525018428616884</v>
      </c>
      <c r="H728">
        <v>-1.5706202560084259</v>
      </c>
      <c r="I728">
        <v>-23.33265430475377</v>
      </c>
      <c r="J728">
        <v>4.8582465189115691</v>
      </c>
      <c r="K728">
        <v>23.326158678267749</v>
      </c>
      <c r="L728">
        <v>2.0040125892370999</v>
      </c>
      <c r="M728">
        <v>29.17249486890071</v>
      </c>
      <c r="N728">
        <v>-30.9061475583364</v>
      </c>
      <c r="O728">
        <v>210.9526129466083</v>
      </c>
    </row>
    <row r="729" spans="1:15" x14ac:dyDescent="0.25">
      <c r="A729" s="1">
        <v>727</v>
      </c>
      <c r="B729" t="s">
        <v>14</v>
      </c>
      <c r="C729" t="s">
        <v>15</v>
      </c>
      <c r="D729" t="s">
        <v>16</v>
      </c>
      <c r="E729">
        <v>201820</v>
      </c>
      <c r="F729">
        <v>6</v>
      </c>
      <c r="G729">
        <v>4.7068787705074913</v>
      </c>
      <c r="H729">
        <v>3.7910737768324259</v>
      </c>
      <c r="I729">
        <v>24.66648838169807</v>
      </c>
      <c r="J729">
        <v>6.1127612544246741</v>
      </c>
      <c r="K729">
        <v>23.54623382576791</v>
      </c>
      <c r="L729">
        <v>7.4993401194096183</v>
      </c>
      <c r="M729">
        <v>-22.064954858915389</v>
      </c>
      <c r="N729">
        <v>-0.79581268784470893</v>
      </c>
      <c r="O729">
        <v>34.31229138485584</v>
      </c>
    </row>
    <row r="730" spans="1:15" x14ac:dyDescent="0.25">
      <c r="A730" s="1">
        <v>728</v>
      </c>
      <c r="B730" t="s">
        <v>14</v>
      </c>
      <c r="C730" t="s">
        <v>15</v>
      </c>
      <c r="D730" t="s">
        <v>38</v>
      </c>
      <c r="E730">
        <v>201820</v>
      </c>
      <c r="F730">
        <v>5</v>
      </c>
      <c r="G730">
        <v>4.5391237493457091</v>
      </c>
      <c r="H730">
        <v>5.8597270046523091</v>
      </c>
      <c r="I730">
        <v>13.155468041349391</v>
      </c>
      <c r="J730">
        <v>-7.2596626147283612</v>
      </c>
      <c r="K730">
        <v>3.969775901741984</v>
      </c>
      <c r="L730">
        <v>-11.617571631642271</v>
      </c>
      <c r="M730">
        <v>11.753981895393199</v>
      </c>
      <c r="N730">
        <v>62.487206694193283</v>
      </c>
      <c r="O730">
        <v>80.59414312817178</v>
      </c>
    </row>
    <row r="731" spans="1:15" x14ac:dyDescent="0.25">
      <c r="A731" s="1">
        <v>729</v>
      </c>
      <c r="B731" t="s">
        <v>14</v>
      </c>
      <c r="C731" t="s">
        <v>50</v>
      </c>
      <c r="D731" t="s">
        <v>38</v>
      </c>
      <c r="E731">
        <v>201820</v>
      </c>
      <c r="F731">
        <v>0</v>
      </c>
      <c r="G731">
        <v>0.68267772739089516</v>
      </c>
      <c r="H731">
        <v>7.9547242300604957</v>
      </c>
      <c r="I731">
        <v>4.848110229222458</v>
      </c>
      <c r="J731">
        <v>0.64573155782325764</v>
      </c>
      <c r="K731">
        <v>-0.23177799530208079</v>
      </c>
      <c r="L731">
        <v>-25.948106467738182</v>
      </c>
      <c r="M731">
        <v>-2.6841729738141402</v>
      </c>
      <c r="N731">
        <v>37.62771164293904</v>
      </c>
      <c r="O731">
        <v>18.485407846095921</v>
      </c>
    </row>
    <row r="732" spans="1:15" x14ac:dyDescent="0.25">
      <c r="A732" s="1">
        <v>730</v>
      </c>
      <c r="B732" t="s">
        <v>14</v>
      </c>
      <c r="C732" t="s">
        <v>17</v>
      </c>
      <c r="D732" t="s">
        <v>16</v>
      </c>
      <c r="E732">
        <v>201820</v>
      </c>
      <c r="F732">
        <v>9</v>
      </c>
      <c r="G732">
        <v>8.9904208613663794</v>
      </c>
      <c r="H732">
        <v>19.582443175418451</v>
      </c>
      <c r="I732">
        <v>27.570278320804679</v>
      </c>
      <c r="J732">
        <v>11.417839052962449</v>
      </c>
      <c r="K732">
        <v>-19.13704699635359</v>
      </c>
      <c r="L732">
        <v>9.7095148990075604</v>
      </c>
      <c r="M732">
        <v>3.9073540081974212</v>
      </c>
      <c r="N732">
        <v>30.402967036730189</v>
      </c>
      <c r="O732">
        <v>41.280821790925252</v>
      </c>
    </row>
    <row r="733" spans="1:15" x14ac:dyDescent="0.25">
      <c r="A733" s="1">
        <v>731</v>
      </c>
      <c r="B733" t="s">
        <v>14</v>
      </c>
      <c r="C733" t="s">
        <v>17</v>
      </c>
      <c r="D733" t="s">
        <v>38</v>
      </c>
      <c r="E733">
        <v>201820</v>
      </c>
      <c r="F733">
        <v>10</v>
      </c>
      <c r="G733">
        <v>11.15404519295025</v>
      </c>
      <c r="H733">
        <v>14.93786967088888</v>
      </c>
      <c r="I733">
        <v>11.86106935841242</v>
      </c>
      <c r="J733">
        <v>11.468990837268301</v>
      </c>
      <c r="K733">
        <v>-2.877236036715376</v>
      </c>
      <c r="L733">
        <v>13.016735541264451</v>
      </c>
      <c r="M733">
        <v>-17.264449910301799</v>
      </c>
      <c r="N733">
        <v>43.051500900292808</v>
      </c>
      <c r="O733">
        <v>265.34285146109761</v>
      </c>
    </row>
    <row r="734" spans="1:15" x14ac:dyDescent="0.25">
      <c r="A734" s="1">
        <v>732</v>
      </c>
      <c r="B734" t="s">
        <v>14</v>
      </c>
      <c r="C734" t="s">
        <v>18</v>
      </c>
      <c r="D734" t="s">
        <v>16</v>
      </c>
      <c r="E734">
        <v>201820</v>
      </c>
      <c r="F734">
        <v>1</v>
      </c>
      <c r="G734">
        <v>0.73649129745613873</v>
      </c>
      <c r="H734">
        <v>-4.405707088471515</v>
      </c>
      <c r="I734">
        <v>7.4320899547702961</v>
      </c>
      <c r="J734">
        <v>5.9069558414151251</v>
      </c>
      <c r="K734">
        <v>-12.172789108288461</v>
      </c>
      <c r="L734">
        <v>21.686042274846361</v>
      </c>
      <c r="M734">
        <v>7.1476909918841027</v>
      </c>
      <c r="N734">
        <v>17.55245824924117</v>
      </c>
      <c r="O734">
        <v>-169.43254802396669</v>
      </c>
    </row>
    <row r="735" spans="1:15" x14ac:dyDescent="0.25">
      <c r="A735" s="1">
        <v>733</v>
      </c>
      <c r="B735" t="s">
        <v>14</v>
      </c>
      <c r="C735" t="s">
        <v>18</v>
      </c>
      <c r="D735" t="s">
        <v>38</v>
      </c>
      <c r="E735">
        <v>201820</v>
      </c>
      <c r="F735">
        <v>4</v>
      </c>
      <c r="G735">
        <v>5.0068616380203537</v>
      </c>
      <c r="H735">
        <v>6.9248461708701328</v>
      </c>
      <c r="I735">
        <v>5.0854917723022783</v>
      </c>
      <c r="J735">
        <v>3.6885483855167349</v>
      </c>
      <c r="K735">
        <v>4.1502247089256912</v>
      </c>
      <c r="L735">
        <v>7.369140533305778</v>
      </c>
      <c r="M735">
        <v>15.499357839394831</v>
      </c>
      <c r="N735">
        <v>25.76660115236481</v>
      </c>
      <c r="O735">
        <v>-4.2289812134980238</v>
      </c>
    </row>
    <row r="736" spans="1:15" x14ac:dyDescent="0.25">
      <c r="A736" s="1">
        <v>734</v>
      </c>
      <c r="B736" t="s">
        <v>14</v>
      </c>
      <c r="C736" t="s">
        <v>19</v>
      </c>
      <c r="D736" t="s">
        <v>16</v>
      </c>
      <c r="E736">
        <v>201820</v>
      </c>
      <c r="F736">
        <v>4</v>
      </c>
      <c r="G736">
        <v>3.2270401387938761</v>
      </c>
      <c r="H736">
        <v>3.3542516509561482</v>
      </c>
      <c r="I736">
        <v>-9.8348102228485832</v>
      </c>
      <c r="J736">
        <v>-3.1461166451568618</v>
      </c>
      <c r="K736">
        <v>16.415508155955582</v>
      </c>
      <c r="L736">
        <v>24.82744019113796</v>
      </c>
      <c r="M736">
        <v>5.5781852151945799</v>
      </c>
      <c r="N736">
        <v>0.92691612896397313</v>
      </c>
      <c r="O736">
        <v>-353.89619742642259</v>
      </c>
    </row>
    <row r="737" spans="1:15" x14ac:dyDescent="0.25">
      <c r="A737" s="1">
        <v>735</v>
      </c>
      <c r="B737" t="s">
        <v>14</v>
      </c>
      <c r="C737" t="s">
        <v>19</v>
      </c>
      <c r="D737" t="s">
        <v>38</v>
      </c>
      <c r="E737">
        <v>201820</v>
      </c>
      <c r="F737">
        <v>5</v>
      </c>
      <c r="G737">
        <v>6.4465287405211562</v>
      </c>
      <c r="H737">
        <v>7.6770426419788054</v>
      </c>
      <c r="I737">
        <v>-17.202495591738959</v>
      </c>
      <c r="J737">
        <v>1.8431674327269421</v>
      </c>
      <c r="K737">
        <v>-2.6625698034100198</v>
      </c>
      <c r="L737">
        <v>-13.80833490074367</v>
      </c>
      <c r="M737">
        <v>-3.5407150084804648</v>
      </c>
      <c r="N737">
        <v>35.067946203149248</v>
      </c>
      <c r="O737">
        <v>260.06362195394951</v>
      </c>
    </row>
    <row r="738" spans="1:15" x14ac:dyDescent="0.25">
      <c r="A738" s="1">
        <v>736</v>
      </c>
      <c r="B738" t="s">
        <v>14</v>
      </c>
      <c r="C738" t="s">
        <v>20</v>
      </c>
      <c r="D738" t="s">
        <v>16</v>
      </c>
      <c r="E738">
        <v>201820</v>
      </c>
      <c r="F738">
        <v>15</v>
      </c>
      <c r="G738">
        <v>12.58148709900779</v>
      </c>
      <c r="H738">
        <v>15.95218473713207</v>
      </c>
      <c r="I738">
        <v>23.999169127417829</v>
      </c>
      <c r="J738">
        <v>10.47239039098676</v>
      </c>
      <c r="K738">
        <v>27.423800596500609</v>
      </c>
      <c r="L738">
        <v>-4.4688918249425784</v>
      </c>
      <c r="M738">
        <v>11.921190430099189</v>
      </c>
      <c r="N738">
        <v>20.088585580981249</v>
      </c>
      <c r="O738">
        <v>11.66666118737265</v>
      </c>
    </row>
    <row r="739" spans="1:15" x14ac:dyDescent="0.25">
      <c r="A739" s="1">
        <v>737</v>
      </c>
      <c r="B739" t="s">
        <v>14</v>
      </c>
      <c r="C739" t="s">
        <v>51</v>
      </c>
      <c r="D739" t="s">
        <v>16</v>
      </c>
      <c r="E739">
        <v>201820</v>
      </c>
      <c r="F739">
        <v>30</v>
      </c>
      <c r="G739">
        <v>32.013188247442713</v>
      </c>
      <c r="H739">
        <v>30.5387642082902</v>
      </c>
      <c r="I739">
        <v>36.165355536003027</v>
      </c>
      <c r="J739">
        <v>27.429888701016349</v>
      </c>
      <c r="K739">
        <v>27.576585140479981</v>
      </c>
      <c r="L739">
        <v>38.486739775742613</v>
      </c>
      <c r="M739">
        <v>19.822483443447659</v>
      </c>
      <c r="N739">
        <v>-52.345746465274487</v>
      </c>
      <c r="O739">
        <v>135.71578721342911</v>
      </c>
    </row>
    <row r="740" spans="1:15" x14ac:dyDescent="0.25">
      <c r="A740" s="1">
        <v>738</v>
      </c>
      <c r="B740" t="s">
        <v>14</v>
      </c>
      <c r="C740" t="s">
        <v>39</v>
      </c>
      <c r="D740" t="s">
        <v>16</v>
      </c>
      <c r="E740">
        <v>201820</v>
      </c>
      <c r="F740">
        <v>270</v>
      </c>
      <c r="G740">
        <v>270.43865596908938</v>
      </c>
      <c r="H740">
        <v>266.31635526765479</v>
      </c>
      <c r="I740">
        <v>275.52990001884041</v>
      </c>
      <c r="J740">
        <v>270.65263653163288</v>
      </c>
      <c r="K740">
        <v>247.6755065346899</v>
      </c>
      <c r="L740">
        <v>285.92061213346761</v>
      </c>
      <c r="M740">
        <v>263.24178640021501</v>
      </c>
      <c r="N740">
        <v>407.13298491801311</v>
      </c>
      <c r="O740">
        <v>193.9699152411726</v>
      </c>
    </row>
    <row r="741" spans="1:15" x14ac:dyDescent="0.25">
      <c r="A741" s="1">
        <v>739</v>
      </c>
      <c r="B741" t="s">
        <v>14</v>
      </c>
      <c r="C741" t="s">
        <v>41</v>
      </c>
      <c r="D741" t="s">
        <v>16</v>
      </c>
      <c r="E741">
        <v>201820</v>
      </c>
      <c r="F741">
        <v>15</v>
      </c>
      <c r="G741">
        <v>14.962609912641851</v>
      </c>
      <c r="H741">
        <v>15.18038277829077</v>
      </c>
      <c r="I741">
        <v>3.9210203232866259</v>
      </c>
      <c r="J741">
        <v>12.43304898561521</v>
      </c>
      <c r="K741">
        <v>-5.7790254570836268</v>
      </c>
      <c r="L741">
        <v>19.46091188975468</v>
      </c>
      <c r="M741">
        <v>85.447923567235705</v>
      </c>
      <c r="N741">
        <v>-20.150587430532671</v>
      </c>
      <c r="O741">
        <v>130.8408892596984</v>
      </c>
    </row>
    <row r="742" spans="1:15" x14ac:dyDescent="0.25">
      <c r="A742" s="1">
        <v>740</v>
      </c>
      <c r="B742" t="s">
        <v>14</v>
      </c>
      <c r="C742" t="s">
        <v>21</v>
      </c>
      <c r="D742" t="s">
        <v>16</v>
      </c>
      <c r="E742">
        <v>201820</v>
      </c>
      <c r="F742">
        <v>80</v>
      </c>
      <c r="G742">
        <v>77.553451926245231</v>
      </c>
      <c r="H742">
        <v>80.305064247909726</v>
      </c>
      <c r="I742">
        <v>72.760567164695786</v>
      </c>
      <c r="J742">
        <v>82.446365199241143</v>
      </c>
      <c r="K742">
        <v>85.17667176021331</v>
      </c>
      <c r="L742">
        <v>68.090890812474029</v>
      </c>
      <c r="M742">
        <v>76.955598875813081</v>
      </c>
      <c r="N742">
        <v>47.293734318858149</v>
      </c>
      <c r="O742">
        <v>110.18879248044961</v>
      </c>
    </row>
    <row r="743" spans="1:15" x14ac:dyDescent="0.25">
      <c r="A743" s="1">
        <v>741</v>
      </c>
      <c r="B743" t="s">
        <v>14</v>
      </c>
      <c r="C743" t="s">
        <v>22</v>
      </c>
      <c r="D743" t="s">
        <v>16</v>
      </c>
      <c r="E743">
        <v>201820</v>
      </c>
      <c r="F743">
        <v>325</v>
      </c>
      <c r="G743">
        <v>325.46685308955392</v>
      </c>
      <c r="H743">
        <v>315.14338681055688</v>
      </c>
      <c r="I743">
        <v>326.84749053617162</v>
      </c>
      <c r="J743">
        <v>325.32117859214708</v>
      </c>
      <c r="K743">
        <v>330.96807657912927</v>
      </c>
      <c r="L743">
        <v>332.03082512913841</v>
      </c>
      <c r="M743">
        <v>310.38061180134491</v>
      </c>
      <c r="N743">
        <v>380.69199461688271</v>
      </c>
      <c r="O743">
        <v>447.77081450569091</v>
      </c>
    </row>
    <row r="744" spans="1:15" x14ac:dyDescent="0.25">
      <c r="A744" s="1">
        <v>742</v>
      </c>
      <c r="B744" t="s">
        <v>14</v>
      </c>
      <c r="C744" t="s">
        <v>23</v>
      </c>
      <c r="D744" t="s">
        <v>16</v>
      </c>
      <c r="E744">
        <v>201820</v>
      </c>
      <c r="F744">
        <v>10</v>
      </c>
      <c r="G744">
        <v>8.7219894847797423</v>
      </c>
      <c r="H744">
        <v>15.19527945976651</v>
      </c>
      <c r="I744">
        <v>10.59606692955863</v>
      </c>
      <c r="J744">
        <v>9.6169494307061782</v>
      </c>
      <c r="K744">
        <v>8.8790095190067255</v>
      </c>
      <c r="L744">
        <v>9.108487143329457</v>
      </c>
      <c r="M744">
        <v>8.2709940846013179</v>
      </c>
      <c r="N744">
        <v>-57.033689265870649</v>
      </c>
      <c r="O744">
        <v>-333.49220309565891</v>
      </c>
    </row>
    <row r="745" spans="1:15" x14ac:dyDescent="0.25">
      <c r="A745" s="1">
        <v>743</v>
      </c>
      <c r="B745" t="s">
        <v>14</v>
      </c>
      <c r="C745" t="s">
        <v>24</v>
      </c>
      <c r="D745" t="s">
        <v>16</v>
      </c>
      <c r="E745">
        <v>201820</v>
      </c>
      <c r="F745">
        <v>5</v>
      </c>
      <c r="G745">
        <v>7.2128941165535831</v>
      </c>
      <c r="H745">
        <v>3.9106405966999058</v>
      </c>
      <c r="I745">
        <v>-17.77394509851597</v>
      </c>
      <c r="J745">
        <v>2.1144920504323061</v>
      </c>
      <c r="K745">
        <v>12.26041043076963</v>
      </c>
      <c r="L745">
        <v>-26.186867452462259</v>
      </c>
      <c r="M745">
        <v>-16.615649204758991</v>
      </c>
      <c r="N745">
        <v>34.925603153501022</v>
      </c>
      <c r="O745">
        <v>59.756054674083629</v>
      </c>
    </row>
    <row r="746" spans="1:15" x14ac:dyDescent="0.25">
      <c r="A746" s="1">
        <v>744</v>
      </c>
      <c r="B746" t="s">
        <v>14</v>
      </c>
      <c r="C746" t="s">
        <v>25</v>
      </c>
      <c r="D746" t="s">
        <v>16</v>
      </c>
      <c r="E746">
        <v>201820</v>
      </c>
      <c r="F746">
        <v>15</v>
      </c>
      <c r="G746">
        <v>15.773518564228439</v>
      </c>
      <c r="H746">
        <v>3.6302116646526241</v>
      </c>
      <c r="I746">
        <v>7.7106723607201157</v>
      </c>
      <c r="J746">
        <v>14.588604870798029</v>
      </c>
      <c r="K746">
        <v>1.0169368572535551</v>
      </c>
      <c r="L746">
        <v>-7.5545105830616137</v>
      </c>
      <c r="M746">
        <v>18.529003341563818</v>
      </c>
      <c r="N746">
        <v>7.0593212915285859</v>
      </c>
      <c r="O746">
        <v>26.937177347557689</v>
      </c>
    </row>
    <row r="747" spans="1:15" x14ac:dyDescent="0.25">
      <c r="A747" s="1">
        <v>745</v>
      </c>
      <c r="B747" t="s">
        <v>14</v>
      </c>
      <c r="C747" t="s">
        <v>42</v>
      </c>
      <c r="D747" t="s">
        <v>16</v>
      </c>
      <c r="E747">
        <v>201820</v>
      </c>
      <c r="F747">
        <v>0</v>
      </c>
      <c r="G747">
        <v>-3.0353702919686851</v>
      </c>
      <c r="H747">
        <v>-0.55999049231809084</v>
      </c>
      <c r="I747">
        <v>-12.924314270711269</v>
      </c>
      <c r="J747">
        <v>1.3454442698594269</v>
      </c>
      <c r="K747">
        <v>-34.260257695715282</v>
      </c>
      <c r="L747">
        <v>10.83684983402428</v>
      </c>
      <c r="M747">
        <v>-3.7184260372624078</v>
      </c>
      <c r="N747">
        <v>2.6359552634339272</v>
      </c>
      <c r="O747">
        <v>-33.90373319128004</v>
      </c>
    </row>
    <row r="748" spans="1:15" x14ac:dyDescent="0.25">
      <c r="A748" s="1">
        <v>746</v>
      </c>
      <c r="B748" t="s">
        <v>14</v>
      </c>
      <c r="C748" t="s">
        <v>43</v>
      </c>
      <c r="D748" t="s">
        <v>16</v>
      </c>
      <c r="E748">
        <v>201820</v>
      </c>
      <c r="F748">
        <v>0</v>
      </c>
      <c r="G748">
        <v>2.0928824127178238</v>
      </c>
      <c r="H748">
        <v>5.9074426306553356</v>
      </c>
      <c r="I748">
        <v>-4.2014199584954941</v>
      </c>
      <c r="J748">
        <v>-0.65296307024189648</v>
      </c>
      <c r="K748">
        <v>3.5853662926959911</v>
      </c>
      <c r="L748">
        <v>-29.809318467153329</v>
      </c>
      <c r="M748">
        <v>-2.270167461424915</v>
      </c>
      <c r="N748">
        <v>-3.4759003922220919</v>
      </c>
      <c r="O748">
        <v>306.46823228669138</v>
      </c>
    </row>
    <row r="749" spans="1:15" x14ac:dyDescent="0.25">
      <c r="A749" s="1">
        <v>747</v>
      </c>
      <c r="B749" t="s">
        <v>14</v>
      </c>
      <c r="C749" t="s">
        <v>44</v>
      </c>
      <c r="D749" t="s">
        <v>16</v>
      </c>
      <c r="E749">
        <v>201820</v>
      </c>
      <c r="F749">
        <v>0</v>
      </c>
      <c r="G749">
        <v>-0.33798233117653309</v>
      </c>
      <c r="H749">
        <v>2.0403893517850649</v>
      </c>
      <c r="I749">
        <v>-0.17888968214902129</v>
      </c>
      <c r="J749">
        <v>-1.453898971700103</v>
      </c>
      <c r="K749">
        <v>-5.4572279594614281</v>
      </c>
      <c r="L749">
        <v>0.54375041210333397</v>
      </c>
      <c r="M749">
        <v>40.251951201282843</v>
      </c>
      <c r="N749">
        <v>102.4388801129636</v>
      </c>
      <c r="O749">
        <v>-270.02494052417558</v>
      </c>
    </row>
    <row r="750" spans="1:15" x14ac:dyDescent="0.25">
      <c r="A750" s="1">
        <v>748</v>
      </c>
      <c r="B750" t="s">
        <v>14</v>
      </c>
      <c r="C750" t="s">
        <v>26</v>
      </c>
      <c r="D750" t="s">
        <v>16</v>
      </c>
      <c r="E750">
        <v>201820</v>
      </c>
      <c r="F750">
        <v>0</v>
      </c>
      <c r="G750">
        <v>1.015874221989844</v>
      </c>
      <c r="H750">
        <v>13.5805105478962</v>
      </c>
      <c r="I750">
        <v>5.047132521617864</v>
      </c>
      <c r="J750">
        <v>-2.4140160186383648</v>
      </c>
      <c r="K750">
        <v>35.426174686071597</v>
      </c>
      <c r="L750">
        <v>0.49762942540110761</v>
      </c>
      <c r="M750">
        <v>0.34722675172988199</v>
      </c>
      <c r="N750">
        <v>76.328091125546521</v>
      </c>
      <c r="O750">
        <v>47.491265937615672</v>
      </c>
    </row>
    <row r="751" spans="1:15" x14ac:dyDescent="0.25">
      <c r="A751" s="1">
        <v>749</v>
      </c>
      <c r="B751" t="s">
        <v>14</v>
      </c>
      <c r="C751" t="s">
        <v>27</v>
      </c>
      <c r="D751" t="s">
        <v>16</v>
      </c>
      <c r="E751">
        <v>201820</v>
      </c>
      <c r="F751">
        <v>0</v>
      </c>
      <c r="G751">
        <v>-0.52834996909495968</v>
      </c>
      <c r="H751">
        <v>1.6276050093220911</v>
      </c>
      <c r="I751">
        <v>3.2992405714795532</v>
      </c>
      <c r="J751">
        <v>-3.1884494198235087E-2</v>
      </c>
      <c r="K751">
        <v>8.6157728178020232</v>
      </c>
      <c r="L751">
        <v>15.086371958452609</v>
      </c>
      <c r="M751">
        <v>2.0967852550917261</v>
      </c>
      <c r="N751">
        <v>77.855011913938355</v>
      </c>
      <c r="O751">
        <v>55.737049619872323</v>
      </c>
    </row>
    <row r="752" spans="1:15" x14ac:dyDescent="0.25">
      <c r="A752" s="1">
        <v>750</v>
      </c>
      <c r="B752" t="s">
        <v>14</v>
      </c>
      <c r="C752" t="s">
        <v>28</v>
      </c>
      <c r="D752" t="s">
        <v>16</v>
      </c>
      <c r="E752">
        <v>201820</v>
      </c>
      <c r="F752">
        <v>0</v>
      </c>
      <c r="G752">
        <v>-1.3064590090789139E-2</v>
      </c>
      <c r="H752">
        <v>-3.8969068066152248</v>
      </c>
      <c r="I752">
        <v>-10.65565696590453</v>
      </c>
      <c r="J752">
        <v>0.24993224250567811</v>
      </c>
      <c r="K752">
        <v>-19.316977057682941</v>
      </c>
      <c r="L752">
        <v>7.9333725643675459</v>
      </c>
      <c r="M752">
        <v>10.096929804398309</v>
      </c>
      <c r="N752">
        <v>5.5812468199802749</v>
      </c>
      <c r="O752">
        <v>106.700628602561</v>
      </c>
    </row>
    <row r="753" spans="1:15" x14ac:dyDescent="0.25">
      <c r="A753" s="1">
        <v>751</v>
      </c>
      <c r="B753" t="s">
        <v>14</v>
      </c>
      <c r="C753" t="s">
        <v>45</v>
      </c>
      <c r="D753" t="s">
        <v>16</v>
      </c>
      <c r="E753">
        <v>201820</v>
      </c>
      <c r="F753">
        <v>0</v>
      </c>
      <c r="G753">
        <v>-0.38841370663354619</v>
      </c>
      <c r="H753">
        <v>-0.22139291874468239</v>
      </c>
      <c r="I753">
        <v>2.5853534388028079</v>
      </c>
      <c r="J753">
        <v>2.0888739982790381</v>
      </c>
      <c r="K753">
        <v>-5.4279780020935062</v>
      </c>
      <c r="L753">
        <v>24.926060513583661</v>
      </c>
      <c r="M753">
        <v>2.8024922442620239</v>
      </c>
      <c r="N753">
        <v>-16.490835953356619</v>
      </c>
      <c r="O753">
        <v>-72.624288386505853</v>
      </c>
    </row>
    <row r="754" spans="1:15" x14ac:dyDescent="0.25">
      <c r="A754" s="1">
        <v>752</v>
      </c>
      <c r="B754" t="s">
        <v>14</v>
      </c>
      <c r="C754" t="s">
        <v>29</v>
      </c>
      <c r="D754" t="s">
        <v>16</v>
      </c>
      <c r="E754">
        <v>201820</v>
      </c>
      <c r="F754">
        <v>0</v>
      </c>
      <c r="G754">
        <v>-0.19469777040876551</v>
      </c>
      <c r="H754">
        <v>4.8822837012682143</v>
      </c>
      <c r="I754">
        <v>-0.72564668374361252</v>
      </c>
      <c r="J754">
        <v>-1.4572709630668419</v>
      </c>
      <c r="K754">
        <v>-37.274288356505423</v>
      </c>
      <c r="L754">
        <v>15.584298738672089</v>
      </c>
      <c r="M754">
        <v>3.8451022604181899</v>
      </c>
      <c r="N754">
        <v>-22.538622461525328</v>
      </c>
      <c r="O754">
        <v>-70.921796376455362</v>
      </c>
    </row>
    <row r="755" spans="1:15" x14ac:dyDescent="0.25">
      <c r="A755" s="1">
        <v>753</v>
      </c>
      <c r="B755" t="s">
        <v>14</v>
      </c>
      <c r="C755" t="s">
        <v>30</v>
      </c>
      <c r="D755" t="s">
        <v>16</v>
      </c>
      <c r="E755">
        <v>201820</v>
      </c>
      <c r="F755">
        <v>0</v>
      </c>
      <c r="G755">
        <v>0.34211412500445898</v>
      </c>
      <c r="H755">
        <v>-0.28175260545187941</v>
      </c>
      <c r="I755">
        <v>20.345399909221651</v>
      </c>
      <c r="J755">
        <v>-2.8144514879754481</v>
      </c>
      <c r="K755">
        <v>5.7371558977473249</v>
      </c>
      <c r="L755">
        <v>-31.29599623439141</v>
      </c>
      <c r="M755">
        <v>-17.428519020389409</v>
      </c>
      <c r="N755">
        <v>39.823102577468781</v>
      </c>
      <c r="O755">
        <v>-6.9367254468422406</v>
      </c>
    </row>
    <row r="756" spans="1:15" x14ac:dyDescent="0.25">
      <c r="A756" s="1">
        <v>754</v>
      </c>
      <c r="B756" t="s">
        <v>14</v>
      </c>
      <c r="C756" t="s">
        <v>47</v>
      </c>
      <c r="D756" t="s">
        <v>16</v>
      </c>
      <c r="E756">
        <v>201820</v>
      </c>
      <c r="F756">
        <v>2</v>
      </c>
      <c r="G756">
        <v>1.462540896776654</v>
      </c>
      <c r="H756">
        <v>19.075926112536859</v>
      </c>
      <c r="I756">
        <v>-8.5730219128551326</v>
      </c>
      <c r="J756">
        <v>2.8123814668324751</v>
      </c>
      <c r="K756">
        <v>0.99339040930414479</v>
      </c>
      <c r="L756">
        <v>11.27462787727943</v>
      </c>
      <c r="M756">
        <v>-9.1257771807486723</v>
      </c>
      <c r="N756">
        <v>6.156870234247692</v>
      </c>
      <c r="O756">
        <v>38.914942228558402</v>
      </c>
    </row>
    <row r="757" spans="1:15" x14ac:dyDescent="0.25">
      <c r="A757" s="1">
        <v>755</v>
      </c>
      <c r="B757" t="s">
        <v>14</v>
      </c>
      <c r="C757" t="s">
        <v>48</v>
      </c>
      <c r="D757" t="s">
        <v>16</v>
      </c>
      <c r="E757">
        <v>201820</v>
      </c>
      <c r="F757">
        <v>4</v>
      </c>
      <c r="G757">
        <v>3.3523718422408608</v>
      </c>
      <c r="H757">
        <v>1.308139472631674</v>
      </c>
      <c r="I757">
        <v>3.5345556375243792</v>
      </c>
      <c r="J757">
        <v>3.5757838504279791</v>
      </c>
      <c r="K757">
        <v>5.5477740937785942</v>
      </c>
      <c r="L757">
        <v>-27.063359862832169</v>
      </c>
      <c r="M757">
        <v>2.5887635553908548</v>
      </c>
      <c r="N757">
        <v>-61.592029165551537</v>
      </c>
      <c r="O757">
        <v>150.60730311277121</v>
      </c>
    </row>
    <row r="758" spans="1:15" x14ac:dyDescent="0.25">
      <c r="A758" s="1">
        <v>756</v>
      </c>
      <c r="B758" t="s">
        <v>14</v>
      </c>
      <c r="C758" t="s">
        <v>48</v>
      </c>
      <c r="D758" t="s">
        <v>38</v>
      </c>
      <c r="E758">
        <v>201820</v>
      </c>
      <c r="F758">
        <v>5</v>
      </c>
      <c r="G758">
        <v>4.4251511641960759</v>
      </c>
      <c r="H758">
        <v>7.204607189433287</v>
      </c>
      <c r="I758">
        <v>0.77592319074061766</v>
      </c>
      <c r="J758">
        <v>5.0831151677558468</v>
      </c>
      <c r="K758">
        <v>8.0046810735551173</v>
      </c>
      <c r="L758">
        <v>42.786134459005147</v>
      </c>
      <c r="M758">
        <v>13.455512267602449</v>
      </c>
      <c r="N758">
        <v>-43.03326569640646</v>
      </c>
      <c r="O758">
        <v>156.92297577594061</v>
      </c>
    </row>
    <row r="759" spans="1:15" x14ac:dyDescent="0.25">
      <c r="A759" s="1">
        <v>757</v>
      </c>
      <c r="B759" t="s">
        <v>14</v>
      </c>
      <c r="C759" t="s">
        <v>49</v>
      </c>
      <c r="D759" t="s">
        <v>16</v>
      </c>
      <c r="E759">
        <v>201820</v>
      </c>
      <c r="F759">
        <v>3</v>
      </c>
      <c r="G759">
        <v>1.6912695316642921</v>
      </c>
      <c r="H759">
        <v>2.3082138417220261</v>
      </c>
      <c r="I759">
        <v>-6.1505199284617564</v>
      </c>
      <c r="J759">
        <v>0.15539301339301931</v>
      </c>
      <c r="K759">
        <v>-8.1626072694611995</v>
      </c>
      <c r="L759">
        <v>5.9152293108228013</v>
      </c>
      <c r="M759">
        <v>1.516760008611346</v>
      </c>
      <c r="N759">
        <v>44.332166943942653</v>
      </c>
      <c r="O759">
        <v>62.537155461584099</v>
      </c>
    </row>
    <row r="760" spans="1:15" x14ac:dyDescent="0.25">
      <c r="A760" s="1">
        <v>758</v>
      </c>
      <c r="B760" t="s">
        <v>14</v>
      </c>
      <c r="C760" t="s">
        <v>49</v>
      </c>
      <c r="D760" t="s">
        <v>38</v>
      </c>
      <c r="E760">
        <v>201820</v>
      </c>
      <c r="F760">
        <v>3</v>
      </c>
      <c r="G760">
        <v>2.3799511308628669</v>
      </c>
      <c r="H760">
        <v>-2.0708956342076861</v>
      </c>
      <c r="I760">
        <v>-8.7513815435819264</v>
      </c>
      <c r="J760">
        <v>6.4828755034772998</v>
      </c>
      <c r="K760">
        <v>3.1382299521992492</v>
      </c>
      <c r="L760">
        <v>-8.7837175410358324</v>
      </c>
      <c r="M760">
        <v>9.3320064445804505</v>
      </c>
      <c r="N760">
        <v>-63.353101923579388</v>
      </c>
      <c r="O760">
        <v>37.994008161316373</v>
      </c>
    </row>
    <row r="761" spans="1:15" x14ac:dyDescent="0.25">
      <c r="A761" s="1">
        <v>759</v>
      </c>
      <c r="B761" t="s">
        <v>14</v>
      </c>
      <c r="C761" t="s">
        <v>31</v>
      </c>
      <c r="D761" t="s">
        <v>16</v>
      </c>
      <c r="E761">
        <v>201820</v>
      </c>
      <c r="F761">
        <v>4</v>
      </c>
      <c r="G761">
        <v>1.777802166472318</v>
      </c>
      <c r="H761">
        <v>2.4830512103187989</v>
      </c>
      <c r="I761">
        <v>17.788090120246391</v>
      </c>
      <c r="J761">
        <v>1.7359848641071429</v>
      </c>
      <c r="K761">
        <v>-6.6219996803563088</v>
      </c>
      <c r="L761">
        <v>-2.9523439795962911</v>
      </c>
      <c r="M761">
        <v>7.9129427706852864</v>
      </c>
      <c r="N761">
        <v>36.120703230144827</v>
      </c>
      <c r="O761">
        <v>-1.5351838259987469</v>
      </c>
    </row>
    <row r="762" spans="1:15" x14ac:dyDescent="0.25">
      <c r="A762" s="1">
        <v>760</v>
      </c>
      <c r="B762" t="s">
        <v>14</v>
      </c>
      <c r="C762" t="s">
        <v>31</v>
      </c>
      <c r="D762" t="s">
        <v>38</v>
      </c>
      <c r="E762">
        <v>201820</v>
      </c>
      <c r="F762">
        <v>5</v>
      </c>
      <c r="G762">
        <v>5.7318921844001496</v>
      </c>
      <c r="H762">
        <v>2.880103858909878</v>
      </c>
      <c r="I762">
        <v>1.109150677869148</v>
      </c>
      <c r="J762">
        <v>7.8831002389395168</v>
      </c>
      <c r="K762">
        <v>-4.8843559032170791</v>
      </c>
      <c r="L762">
        <v>15.43531825472018</v>
      </c>
      <c r="M762">
        <v>29.995998783475351</v>
      </c>
      <c r="N762">
        <v>142.25299624000419</v>
      </c>
      <c r="O762">
        <v>145.95204854765959</v>
      </c>
    </row>
    <row r="763" spans="1:15" x14ac:dyDescent="0.25">
      <c r="A763" s="1">
        <v>761</v>
      </c>
      <c r="B763" t="s">
        <v>14</v>
      </c>
      <c r="C763" t="s">
        <v>32</v>
      </c>
      <c r="D763" t="s">
        <v>16</v>
      </c>
      <c r="E763">
        <v>201820</v>
      </c>
      <c r="F763">
        <v>6</v>
      </c>
      <c r="G763">
        <v>7.0269718863586821</v>
      </c>
      <c r="H763">
        <v>-5.3905819781215563</v>
      </c>
      <c r="I763">
        <v>8.4898598804635856</v>
      </c>
      <c r="J763">
        <v>5.1860606395782876</v>
      </c>
      <c r="K763">
        <v>2.8738040379174592</v>
      </c>
      <c r="L763">
        <v>8.359990189485611</v>
      </c>
      <c r="M763">
        <v>8.8373679392108642</v>
      </c>
      <c r="N763">
        <v>44.176898193551303</v>
      </c>
      <c r="O763">
        <v>-324.92960097258339</v>
      </c>
    </row>
    <row r="764" spans="1:15" x14ac:dyDescent="0.25">
      <c r="A764" s="1">
        <v>762</v>
      </c>
      <c r="B764" t="s">
        <v>14</v>
      </c>
      <c r="C764" t="s">
        <v>32</v>
      </c>
      <c r="D764" t="s">
        <v>38</v>
      </c>
      <c r="E764">
        <v>201820</v>
      </c>
      <c r="F764">
        <v>5</v>
      </c>
      <c r="G764">
        <v>4.8525216232548551</v>
      </c>
      <c r="H764">
        <v>13.7537270213742</v>
      </c>
      <c r="I764">
        <v>-10.82563701243498</v>
      </c>
      <c r="J764">
        <v>6.1140107831827208</v>
      </c>
      <c r="K764">
        <v>3.2902896663967471</v>
      </c>
      <c r="L764">
        <v>-31.51831898799632</v>
      </c>
      <c r="M764">
        <v>-5.3944609097283358</v>
      </c>
      <c r="N764">
        <v>52.9348532859171</v>
      </c>
      <c r="O764">
        <v>-107.94804977898271</v>
      </c>
    </row>
    <row r="765" spans="1:15" x14ac:dyDescent="0.25">
      <c r="A765" s="1">
        <v>763</v>
      </c>
      <c r="B765" t="s">
        <v>14</v>
      </c>
      <c r="C765" t="s">
        <v>33</v>
      </c>
      <c r="D765" t="s">
        <v>16</v>
      </c>
      <c r="E765">
        <v>201820</v>
      </c>
      <c r="F765">
        <v>4</v>
      </c>
      <c r="G765">
        <v>2.4105867871322628</v>
      </c>
      <c r="H765">
        <v>8.2110975036715708</v>
      </c>
      <c r="I765">
        <v>13.16391409617437</v>
      </c>
      <c r="J765">
        <v>4.5535909357284661</v>
      </c>
      <c r="K765">
        <v>1.029781404450012</v>
      </c>
      <c r="L765">
        <v>-2.2654769673611712</v>
      </c>
      <c r="M765">
        <v>15.127283196134441</v>
      </c>
      <c r="N765">
        <v>-7.2956666634137939</v>
      </c>
      <c r="O765">
        <v>-203.33228542729</v>
      </c>
    </row>
    <row r="766" spans="1:15" x14ac:dyDescent="0.25">
      <c r="A766" s="1">
        <v>764</v>
      </c>
      <c r="B766" t="s">
        <v>14</v>
      </c>
      <c r="C766" t="s">
        <v>33</v>
      </c>
      <c r="D766" t="s">
        <v>38</v>
      </c>
      <c r="E766">
        <v>201820</v>
      </c>
      <c r="F766">
        <v>5</v>
      </c>
      <c r="G766">
        <v>4.317273444562864</v>
      </c>
      <c r="H766">
        <v>-2.0768161574115438</v>
      </c>
      <c r="I766">
        <v>1.1104775368335409</v>
      </c>
      <c r="J766">
        <v>8.1655135175559153</v>
      </c>
      <c r="K766">
        <v>4.7210116404061448</v>
      </c>
      <c r="L766">
        <v>-9.7040360173372484</v>
      </c>
      <c r="M766">
        <v>-10.86354949272949</v>
      </c>
      <c r="N766">
        <v>-63.195493889871102</v>
      </c>
      <c r="O766">
        <v>-68.71051580458186</v>
      </c>
    </row>
    <row r="767" spans="1:15" x14ac:dyDescent="0.25">
      <c r="A767" s="1">
        <v>765</v>
      </c>
      <c r="B767" t="s">
        <v>14</v>
      </c>
      <c r="C767" t="s">
        <v>40</v>
      </c>
      <c r="D767" t="s">
        <v>16</v>
      </c>
      <c r="E767">
        <v>201820</v>
      </c>
      <c r="F767">
        <v>23</v>
      </c>
      <c r="G767">
        <v>25.251620678781961</v>
      </c>
      <c r="H767">
        <v>22.897397664953001</v>
      </c>
      <c r="I767">
        <v>8.7844108675033077</v>
      </c>
      <c r="J767">
        <v>18.70476952275385</v>
      </c>
      <c r="K767">
        <v>12.565422456312261</v>
      </c>
      <c r="L767">
        <v>20.44692431590861</v>
      </c>
      <c r="M767">
        <v>7.8900308329662394</v>
      </c>
      <c r="N767">
        <v>14.664676861260689</v>
      </c>
      <c r="O767">
        <v>73.290754564911651</v>
      </c>
    </row>
    <row r="768" spans="1:15" x14ac:dyDescent="0.25">
      <c r="A768" s="1">
        <v>766</v>
      </c>
      <c r="B768" t="s">
        <v>14</v>
      </c>
      <c r="C768" t="s">
        <v>40</v>
      </c>
      <c r="D768" t="s">
        <v>38</v>
      </c>
      <c r="E768">
        <v>201820</v>
      </c>
      <c r="F768">
        <v>6</v>
      </c>
      <c r="G768">
        <v>6.0745939807548703</v>
      </c>
      <c r="H768">
        <v>-3.8344959260090832</v>
      </c>
      <c r="I768">
        <v>-8.6088565249459261</v>
      </c>
      <c r="J768">
        <v>6.4688887148181262</v>
      </c>
      <c r="K768">
        <v>4.445206452728832</v>
      </c>
      <c r="L768">
        <v>11.63983571845103</v>
      </c>
      <c r="M768">
        <v>8.4120816796869242</v>
      </c>
      <c r="N768">
        <v>1.9382353974384789</v>
      </c>
      <c r="O768">
        <v>26.10544405931083</v>
      </c>
    </row>
    <row r="769" spans="1:15" x14ac:dyDescent="0.25">
      <c r="A769" s="1">
        <v>767</v>
      </c>
      <c r="B769" t="s">
        <v>14</v>
      </c>
      <c r="C769" t="s">
        <v>34</v>
      </c>
      <c r="D769" t="s">
        <v>16</v>
      </c>
      <c r="E769">
        <v>201820</v>
      </c>
      <c r="F769">
        <v>3</v>
      </c>
      <c r="G769">
        <v>0.36391852035878308</v>
      </c>
      <c r="H769">
        <v>-9.7352116705459117</v>
      </c>
      <c r="I769">
        <v>-2.375860908990937</v>
      </c>
      <c r="J769">
        <v>3.4915407506254348</v>
      </c>
      <c r="K769">
        <v>-12.504603471451579</v>
      </c>
      <c r="L769">
        <v>-5.8181794116733307</v>
      </c>
      <c r="M769">
        <v>8.0940771956646316</v>
      </c>
      <c r="N769">
        <v>6.4069373724014813</v>
      </c>
      <c r="O769">
        <v>-0.72083842838951329</v>
      </c>
    </row>
    <row r="770" spans="1:15" x14ac:dyDescent="0.25">
      <c r="A770" s="1">
        <v>768</v>
      </c>
      <c r="B770" t="s">
        <v>14</v>
      </c>
      <c r="C770" t="s">
        <v>34</v>
      </c>
      <c r="D770" t="s">
        <v>38</v>
      </c>
      <c r="E770">
        <v>201820</v>
      </c>
      <c r="F770">
        <v>0</v>
      </c>
      <c r="G770">
        <v>2.1359020466744059</v>
      </c>
      <c r="H770">
        <v>3.3677183212902499</v>
      </c>
      <c r="I770">
        <v>-24.093273697632679</v>
      </c>
      <c r="J770">
        <v>3.5035349092058978</v>
      </c>
      <c r="K770">
        <v>6.7766465999654084</v>
      </c>
      <c r="L770">
        <v>-18.223888714471979</v>
      </c>
      <c r="M770">
        <v>-4.5902669784467216</v>
      </c>
      <c r="N770">
        <v>-28.3264316080407</v>
      </c>
      <c r="O770">
        <v>-13.05809863751327</v>
      </c>
    </row>
    <row r="771" spans="1:15" x14ac:dyDescent="0.25">
      <c r="A771" s="1">
        <v>769</v>
      </c>
      <c r="B771" t="s">
        <v>14</v>
      </c>
      <c r="C771" t="s">
        <v>35</v>
      </c>
      <c r="D771" t="s">
        <v>16</v>
      </c>
      <c r="E771">
        <v>201820</v>
      </c>
      <c r="F771">
        <v>3</v>
      </c>
      <c r="G771">
        <v>1.898716266152964</v>
      </c>
      <c r="H771">
        <v>-8.4228427968734554</v>
      </c>
      <c r="I771">
        <v>9.8702045794293998</v>
      </c>
      <c r="J771">
        <v>3.6956329292615142</v>
      </c>
      <c r="K771">
        <v>1.965049324239422</v>
      </c>
      <c r="L771">
        <v>0.32232487477554089</v>
      </c>
      <c r="M771">
        <v>3.9141793460414158</v>
      </c>
      <c r="N771">
        <v>54.513045518890863</v>
      </c>
      <c r="O771">
        <v>-224.86948609651671</v>
      </c>
    </row>
    <row r="772" spans="1:15" x14ac:dyDescent="0.25">
      <c r="A772" s="1">
        <v>770</v>
      </c>
      <c r="B772" t="s">
        <v>14</v>
      </c>
      <c r="C772" t="s">
        <v>35</v>
      </c>
      <c r="D772" t="s">
        <v>38</v>
      </c>
      <c r="E772">
        <v>201820</v>
      </c>
      <c r="F772">
        <v>0</v>
      </c>
      <c r="G772">
        <v>-2.4976123589106769</v>
      </c>
      <c r="H772">
        <v>8.3042740704225775</v>
      </c>
      <c r="I772">
        <v>5.1126278055320098</v>
      </c>
      <c r="J772">
        <v>2.1384068720316201</v>
      </c>
      <c r="K772">
        <v>44.596039449573773</v>
      </c>
      <c r="L772">
        <v>1.1215947412619141</v>
      </c>
      <c r="M772">
        <v>6.4728529955548408</v>
      </c>
      <c r="N772">
        <v>71.490102157748197</v>
      </c>
      <c r="O772">
        <v>148.78646077387671</v>
      </c>
    </row>
    <row r="773" spans="1:15" x14ac:dyDescent="0.25">
      <c r="A773" s="1">
        <v>771</v>
      </c>
      <c r="B773" t="s">
        <v>14</v>
      </c>
      <c r="C773" t="s">
        <v>46</v>
      </c>
      <c r="D773" t="s">
        <v>16</v>
      </c>
      <c r="E773">
        <v>201820</v>
      </c>
      <c r="F773">
        <v>44</v>
      </c>
      <c r="G773">
        <v>42.83632385198748</v>
      </c>
      <c r="H773">
        <v>44.64568355662437</v>
      </c>
      <c r="I773">
        <v>51.865113963348442</v>
      </c>
      <c r="J773">
        <v>45.894854253784352</v>
      </c>
      <c r="K773">
        <v>44.610544511273801</v>
      </c>
      <c r="L773">
        <v>14.92754218662189</v>
      </c>
      <c r="M773">
        <v>12.38705374065206</v>
      </c>
      <c r="N773">
        <v>103.93671725512451</v>
      </c>
      <c r="O773">
        <v>54.194031512397373</v>
      </c>
    </row>
    <row r="774" spans="1:15" x14ac:dyDescent="0.25">
      <c r="A774" s="1">
        <v>772</v>
      </c>
      <c r="B774" t="s">
        <v>14</v>
      </c>
      <c r="C774" t="s">
        <v>46</v>
      </c>
      <c r="D774" t="s">
        <v>38</v>
      </c>
      <c r="E774">
        <v>201820</v>
      </c>
      <c r="F774">
        <v>9</v>
      </c>
      <c r="G774">
        <v>11.221770767653551</v>
      </c>
      <c r="H774">
        <v>17.97704819191895</v>
      </c>
      <c r="I774">
        <v>24.916442272741399</v>
      </c>
      <c r="J774">
        <v>9.1465157647854589</v>
      </c>
      <c r="K774">
        <v>11.9804264317729</v>
      </c>
      <c r="L774">
        <v>37.94114431206598</v>
      </c>
      <c r="M774">
        <v>13.799614910929071</v>
      </c>
      <c r="N774">
        <v>20.535864391453799</v>
      </c>
      <c r="O774">
        <v>43.469828509581689</v>
      </c>
    </row>
    <row r="775" spans="1:15" x14ac:dyDescent="0.25">
      <c r="A775" s="1">
        <v>773</v>
      </c>
      <c r="B775" t="s">
        <v>14</v>
      </c>
      <c r="C775" t="s">
        <v>36</v>
      </c>
      <c r="D775" t="s">
        <v>16</v>
      </c>
      <c r="E775">
        <v>201820</v>
      </c>
      <c r="F775">
        <v>39</v>
      </c>
      <c r="G775">
        <v>41.763894082918164</v>
      </c>
      <c r="H775">
        <v>40.02683650485875</v>
      </c>
      <c r="I775">
        <v>38.713385151945687</v>
      </c>
      <c r="J775">
        <v>39.999130361840052</v>
      </c>
      <c r="K775">
        <v>45.751959977512477</v>
      </c>
      <c r="L775">
        <v>46.490885148486278</v>
      </c>
      <c r="M775">
        <v>45.467024240373327</v>
      </c>
      <c r="N775">
        <v>-9.7961049901434691</v>
      </c>
      <c r="O775">
        <v>-38.622149336477548</v>
      </c>
    </row>
    <row r="776" spans="1:15" x14ac:dyDescent="0.25">
      <c r="A776" s="1">
        <v>774</v>
      </c>
      <c r="B776" t="s">
        <v>14</v>
      </c>
      <c r="C776" t="s">
        <v>36</v>
      </c>
      <c r="D776" t="s">
        <v>38</v>
      </c>
      <c r="E776">
        <v>201820</v>
      </c>
      <c r="F776">
        <v>9</v>
      </c>
      <c r="G776">
        <v>8.8057907534685285</v>
      </c>
      <c r="H776">
        <v>1.716578532808283</v>
      </c>
      <c r="I776">
        <v>20.590615385236081</v>
      </c>
      <c r="J776">
        <v>9.959695713467287</v>
      </c>
      <c r="K776">
        <v>-11.12342255664672</v>
      </c>
      <c r="L776">
        <v>-2.721703865349038</v>
      </c>
      <c r="M776">
        <v>6.4670422408186781</v>
      </c>
      <c r="N776">
        <v>9.3881180330222342</v>
      </c>
      <c r="O776">
        <v>99.94169959844254</v>
      </c>
    </row>
    <row r="777" spans="1:15" x14ac:dyDescent="0.25">
      <c r="A777" s="1">
        <v>775</v>
      </c>
      <c r="B777" t="s">
        <v>14</v>
      </c>
      <c r="C777" t="s">
        <v>37</v>
      </c>
      <c r="D777" t="s">
        <v>16</v>
      </c>
      <c r="E777">
        <v>201820</v>
      </c>
      <c r="F777">
        <v>23</v>
      </c>
      <c r="G777">
        <v>21.822628345435032</v>
      </c>
      <c r="H777">
        <v>39.385047526914313</v>
      </c>
      <c r="I777">
        <v>22.1296443268633</v>
      </c>
      <c r="J777">
        <v>23.191003005585099</v>
      </c>
      <c r="K777">
        <v>24.868353344295191</v>
      </c>
      <c r="L777">
        <v>11.526962627675211</v>
      </c>
      <c r="M777">
        <v>35.592640520599858</v>
      </c>
      <c r="N777">
        <v>-182.05276143879391</v>
      </c>
      <c r="O777">
        <v>68.141817703306202</v>
      </c>
    </row>
    <row r="778" spans="1:15" x14ac:dyDescent="0.25">
      <c r="A778" s="1">
        <v>776</v>
      </c>
      <c r="B778" t="s">
        <v>14</v>
      </c>
      <c r="C778" t="s">
        <v>37</v>
      </c>
      <c r="D778" t="s">
        <v>38</v>
      </c>
      <c r="E778">
        <v>201820</v>
      </c>
      <c r="F778">
        <v>6</v>
      </c>
      <c r="G778">
        <v>5.3014899540214486</v>
      </c>
      <c r="H778">
        <v>14.061306057188199</v>
      </c>
      <c r="I778">
        <v>0.35863894882729852</v>
      </c>
      <c r="J778">
        <v>7.7138839748556727</v>
      </c>
      <c r="K778">
        <v>-4.9009695091105048</v>
      </c>
      <c r="L778">
        <v>-4.6396870300311832</v>
      </c>
      <c r="M778">
        <v>-1.424105666748134</v>
      </c>
      <c r="N778">
        <v>-7.6490632019495131</v>
      </c>
      <c r="O778">
        <v>9.3972362970586438</v>
      </c>
    </row>
    <row r="779" spans="1:15" x14ac:dyDescent="0.25">
      <c r="A779" s="1">
        <v>777</v>
      </c>
      <c r="B779" t="s">
        <v>14</v>
      </c>
      <c r="C779" t="s">
        <v>15</v>
      </c>
      <c r="D779" t="s">
        <v>16</v>
      </c>
      <c r="E779">
        <v>201821</v>
      </c>
      <c r="F779">
        <v>9</v>
      </c>
      <c r="G779">
        <v>8.4067638308056285</v>
      </c>
      <c r="H779">
        <v>12.605616372276801</v>
      </c>
      <c r="I779">
        <v>28.763647808605889</v>
      </c>
      <c r="J779">
        <v>8.1145090493124066</v>
      </c>
      <c r="K779">
        <v>24.288236422814251</v>
      </c>
      <c r="L779">
        <v>0.52115532009743148</v>
      </c>
      <c r="M779">
        <v>-26.84214584727464</v>
      </c>
      <c r="N779">
        <v>-6.2102185602215112</v>
      </c>
      <c r="O779">
        <v>11.95602992852433</v>
      </c>
    </row>
    <row r="780" spans="1:15" x14ac:dyDescent="0.25">
      <c r="A780" s="1">
        <v>778</v>
      </c>
      <c r="B780" t="s">
        <v>14</v>
      </c>
      <c r="C780" t="s">
        <v>15</v>
      </c>
      <c r="D780" t="s">
        <v>38</v>
      </c>
      <c r="E780">
        <v>201821</v>
      </c>
      <c r="F780">
        <v>0</v>
      </c>
      <c r="G780">
        <v>0.75881127919887226</v>
      </c>
      <c r="H780">
        <v>1.559898066761646</v>
      </c>
      <c r="I780">
        <v>-3.5058066751094872</v>
      </c>
      <c r="J780">
        <v>-0.19641472175280419</v>
      </c>
      <c r="K780">
        <v>-17.631379803269979</v>
      </c>
      <c r="L780">
        <v>-19.581212100616689</v>
      </c>
      <c r="M780">
        <v>-17.731295521177689</v>
      </c>
      <c r="N780">
        <v>-67.431137284276915</v>
      </c>
      <c r="O780">
        <v>-19.188321550848961</v>
      </c>
    </row>
    <row r="781" spans="1:15" x14ac:dyDescent="0.25">
      <c r="A781" s="1">
        <v>779</v>
      </c>
      <c r="B781" t="s">
        <v>14</v>
      </c>
      <c r="C781" t="s">
        <v>50</v>
      </c>
      <c r="D781" t="s">
        <v>38</v>
      </c>
      <c r="E781">
        <v>201821</v>
      </c>
      <c r="F781">
        <v>0</v>
      </c>
      <c r="G781">
        <v>0.44022924504137062</v>
      </c>
      <c r="H781">
        <v>-0.82002048133319438</v>
      </c>
      <c r="I781">
        <v>7.798085263263915</v>
      </c>
      <c r="J781">
        <v>-1.9902313874069331</v>
      </c>
      <c r="K781">
        <v>0.59898748781879241</v>
      </c>
      <c r="L781">
        <v>2.5630959358340348</v>
      </c>
      <c r="M781">
        <v>-6.7807894642072251</v>
      </c>
      <c r="N781">
        <v>-25.907681342520728</v>
      </c>
      <c r="O781">
        <v>-244.23339942921751</v>
      </c>
    </row>
    <row r="782" spans="1:15" x14ac:dyDescent="0.25">
      <c r="A782" s="1">
        <v>780</v>
      </c>
      <c r="B782" t="s">
        <v>14</v>
      </c>
      <c r="C782" t="s">
        <v>17</v>
      </c>
      <c r="D782" t="s">
        <v>16</v>
      </c>
      <c r="E782">
        <v>201821</v>
      </c>
      <c r="F782">
        <v>8</v>
      </c>
      <c r="G782">
        <v>6.7790130171228338</v>
      </c>
      <c r="H782">
        <v>6.6435080890232259</v>
      </c>
      <c r="I782">
        <v>21.41125088695032</v>
      </c>
      <c r="J782">
        <v>8.6224851838518379</v>
      </c>
      <c r="K782">
        <v>-7.8958138800623514</v>
      </c>
      <c r="L782">
        <v>1.8492513739516849</v>
      </c>
      <c r="M782">
        <v>54.864857134158193</v>
      </c>
      <c r="N782">
        <v>34.301648289006408</v>
      </c>
      <c r="O782">
        <v>76.885845914169693</v>
      </c>
    </row>
    <row r="783" spans="1:15" x14ac:dyDescent="0.25">
      <c r="A783" s="1">
        <v>781</v>
      </c>
      <c r="B783" t="s">
        <v>14</v>
      </c>
      <c r="C783" t="s">
        <v>17</v>
      </c>
      <c r="D783" t="s">
        <v>38</v>
      </c>
      <c r="E783">
        <v>201821</v>
      </c>
      <c r="F783">
        <v>0</v>
      </c>
      <c r="G783">
        <v>5.5514780129281496</v>
      </c>
      <c r="H783">
        <v>-5.1470889078559354</v>
      </c>
      <c r="I783">
        <v>6.0801005933427712</v>
      </c>
      <c r="J783">
        <v>4.9494952120385953</v>
      </c>
      <c r="K783">
        <v>2.5239286766571798</v>
      </c>
      <c r="L783">
        <v>4.324537966317453</v>
      </c>
      <c r="M783">
        <v>-2.0015852266945582</v>
      </c>
      <c r="N783">
        <v>-68.613999738410584</v>
      </c>
      <c r="O783">
        <v>175.23144160390009</v>
      </c>
    </row>
    <row r="784" spans="1:15" x14ac:dyDescent="0.25">
      <c r="A784" s="1">
        <v>782</v>
      </c>
      <c r="B784" t="s">
        <v>14</v>
      </c>
      <c r="C784" t="s">
        <v>18</v>
      </c>
      <c r="D784" t="s">
        <v>16</v>
      </c>
      <c r="E784">
        <v>201821</v>
      </c>
      <c r="F784">
        <v>8</v>
      </c>
      <c r="G784">
        <v>7.1333629240414176</v>
      </c>
      <c r="H784">
        <v>-3.121380759564385</v>
      </c>
      <c r="I784">
        <v>29.695769594183851</v>
      </c>
      <c r="J784">
        <v>7.8484550935158701</v>
      </c>
      <c r="K784">
        <v>-17.618976916713009</v>
      </c>
      <c r="L784">
        <v>21.31308146005124</v>
      </c>
      <c r="M784">
        <v>6.5177108326628668</v>
      </c>
      <c r="N784">
        <v>17.606257779428649</v>
      </c>
      <c r="O784">
        <v>77.844447208313142</v>
      </c>
    </row>
    <row r="785" spans="1:15" x14ac:dyDescent="0.25">
      <c r="A785" s="1">
        <v>783</v>
      </c>
      <c r="B785" t="s">
        <v>14</v>
      </c>
      <c r="C785" t="s">
        <v>18</v>
      </c>
      <c r="D785" t="s">
        <v>38</v>
      </c>
      <c r="E785">
        <v>201821</v>
      </c>
      <c r="F785">
        <v>0</v>
      </c>
      <c r="G785">
        <v>-0.45357157356991168</v>
      </c>
      <c r="H785">
        <v>11.09293830937864</v>
      </c>
      <c r="I785">
        <v>-3.8477999089978119</v>
      </c>
      <c r="J785">
        <v>-0.3772030496419414</v>
      </c>
      <c r="K785">
        <v>-6.1858342290594042</v>
      </c>
      <c r="L785">
        <v>6.1038142113768377</v>
      </c>
      <c r="M785">
        <v>40.655138681341462</v>
      </c>
      <c r="N785">
        <v>-22.482467726176608</v>
      </c>
      <c r="O785">
        <v>-213.20701106609459</v>
      </c>
    </row>
    <row r="786" spans="1:15" x14ac:dyDescent="0.25">
      <c r="A786" s="1">
        <v>784</v>
      </c>
      <c r="B786" t="s">
        <v>14</v>
      </c>
      <c r="C786" t="s">
        <v>19</v>
      </c>
      <c r="D786" t="s">
        <v>16</v>
      </c>
      <c r="E786">
        <v>201821</v>
      </c>
      <c r="F786">
        <v>8</v>
      </c>
      <c r="G786">
        <v>9.3676936155988759</v>
      </c>
      <c r="H786">
        <v>-2.129191748117893</v>
      </c>
      <c r="I786">
        <v>15.63169833274265</v>
      </c>
      <c r="J786">
        <v>5.7182461242959448</v>
      </c>
      <c r="K786">
        <v>16.54665463469119</v>
      </c>
      <c r="L786">
        <v>21.58437209868984</v>
      </c>
      <c r="M786">
        <v>24.528484218108769</v>
      </c>
      <c r="N786">
        <v>45.715168110066131</v>
      </c>
      <c r="O786">
        <v>-45.132079028751818</v>
      </c>
    </row>
    <row r="787" spans="1:15" x14ac:dyDescent="0.25">
      <c r="A787" s="1">
        <v>785</v>
      </c>
      <c r="B787" t="s">
        <v>14</v>
      </c>
      <c r="C787" t="s">
        <v>19</v>
      </c>
      <c r="D787" t="s">
        <v>38</v>
      </c>
      <c r="E787">
        <v>201821</v>
      </c>
      <c r="F787">
        <v>0</v>
      </c>
      <c r="G787">
        <v>0.25563261928621722</v>
      </c>
      <c r="H787">
        <v>-0.86549457061616031</v>
      </c>
      <c r="I787">
        <v>-3.356932757524913</v>
      </c>
      <c r="J787">
        <v>4.0460000210929792</v>
      </c>
      <c r="K787">
        <v>5.9550278138310588</v>
      </c>
      <c r="L787">
        <v>-46.876595644789226</v>
      </c>
      <c r="M787">
        <v>-5.0887363847312024</v>
      </c>
      <c r="N787">
        <v>-0.50085394795045191</v>
      </c>
      <c r="O787">
        <v>50.714206825069873</v>
      </c>
    </row>
    <row r="788" spans="1:15" x14ac:dyDescent="0.25">
      <c r="A788" s="1">
        <v>786</v>
      </c>
      <c r="B788" t="s">
        <v>14</v>
      </c>
      <c r="C788" t="s">
        <v>20</v>
      </c>
      <c r="D788" t="s">
        <v>16</v>
      </c>
      <c r="E788">
        <v>201821</v>
      </c>
      <c r="F788">
        <v>0</v>
      </c>
      <c r="G788">
        <v>-0.54653109563887092</v>
      </c>
      <c r="H788">
        <v>-0.40085179541792182</v>
      </c>
      <c r="I788">
        <v>3.054309422727548</v>
      </c>
      <c r="J788">
        <v>-1.19298784807284</v>
      </c>
      <c r="K788">
        <v>-0.186020485531256</v>
      </c>
      <c r="L788">
        <v>101.3156297756226</v>
      </c>
      <c r="M788">
        <v>11.96523090401268</v>
      </c>
      <c r="N788">
        <v>-134.48496883251909</v>
      </c>
      <c r="O788">
        <v>-201.23623642636181</v>
      </c>
    </row>
    <row r="789" spans="1:15" x14ac:dyDescent="0.25">
      <c r="A789" s="1">
        <v>787</v>
      </c>
      <c r="B789" t="s">
        <v>14</v>
      </c>
      <c r="C789" t="s">
        <v>51</v>
      </c>
      <c r="D789" t="s">
        <v>16</v>
      </c>
      <c r="E789">
        <v>201821</v>
      </c>
      <c r="F789">
        <v>15</v>
      </c>
      <c r="G789">
        <v>14.168900664919869</v>
      </c>
      <c r="H789">
        <v>9.7837946190328253</v>
      </c>
      <c r="I789">
        <v>-21.682458928052469</v>
      </c>
      <c r="J789">
        <v>13.425291826543759</v>
      </c>
      <c r="K789">
        <v>1.1371024205429661</v>
      </c>
      <c r="L789">
        <v>30.163115629436088</v>
      </c>
      <c r="M789">
        <v>23.68337548128132</v>
      </c>
      <c r="N789">
        <v>-4.1587900922922039</v>
      </c>
      <c r="O789">
        <v>136.1756426381784</v>
      </c>
    </row>
    <row r="790" spans="1:15" x14ac:dyDescent="0.25">
      <c r="A790" s="1">
        <v>788</v>
      </c>
      <c r="B790" t="s">
        <v>14</v>
      </c>
      <c r="C790" t="s">
        <v>39</v>
      </c>
      <c r="D790" t="s">
        <v>16</v>
      </c>
      <c r="E790">
        <v>201821</v>
      </c>
      <c r="F790">
        <v>160</v>
      </c>
      <c r="G790">
        <v>161.5482225915444</v>
      </c>
      <c r="H790">
        <v>158.9992327104375</v>
      </c>
      <c r="I790">
        <v>138.81212400506271</v>
      </c>
      <c r="J790">
        <v>160.10251397087151</v>
      </c>
      <c r="K790">
        <v>165.44989100074841</v>
      </c>
      <c r="L790">
        <v>162.29126352916771</v>
      </c>
      <c r="M790">
        <v>171.9470424288412</v>
      </c>
      <c r="N790">
        <v>1.4844207390376309</v>
      </c>
      <c r="O790">
        <v>23.995552618848389</v>
      </c>
    </row>
    <row r="791" spans="1:15" x14ac:dyDescent="0.25">
      <c r="A791" s="1">
        <v>789</v>
      </c>
      <c r="B791" t="s">
        <v>14</v>
      </c>
      <c r="C791" t="s">
        <v>41</v>
      </c>
      <c r="D791" t="s">
        <v>16</v>
      </c>
      <c r="E791">
        <v>201821</v>
      </c>
      <c r="F791">
        <v>15</v>
      </c>
      <c r="G791">
        <v>16.859425074744831</v>
      </c>
      <c r="H791">
        <v>14.08856323096834</v>
      </c>
      <c r="I791">
        <v>-5.0598782672747191</v>
      </c>
      <c r="J791">
        <v>11.02890745015122</v>
      </c>
      <c r="K791">
        <v>-1.585970552899447</v>
      </c>
      <c r="L791">
        <v>17.718210313728399</v>
      </c>
      <c r="M791">
        <v>4.0585295092734608</v>
      </c>
      <c r="N791">
        <v>0.50103695576746254</v>
      </c>
      <c r="O791">
        <v>-15.512366275164011</v>
      </c>
    </row>
    <row r="792" spans="1:15" x14ac:dyDescent="0.25">
      <c r="A792" s="1">
        <v>790</v>
      </c>
      <c r="B792" t="s">
        <v>14</v>
      </c>
      <c r="C792" t="s">
        <v>21</v>
      </c>
      <c r="D792" t="s">
        <v>16</v>
      </c>
      <c r="E792">
        <v>201821</v>
      </c>
      <c r="F792">
        <v>40</v>
      </c>
      <c r="G792">
        <v>39.847688733952722</v>
      </c>
      <c r="H792">
        <v>42.445405804513427</v>
      </c>
      <c r="I792">
        <v>47.26955596144186</v>
      </c>
      <c r="J792">
        <v>39.593175967473293</v>
      </c>
      <c r="K792">
        <v>45.949760424300067</v>
      </c>
      <c r="L792">
        <v>107.11636248701301</v>
      </c>
      <c r="M792">
        <v>45.375457992382742</v>
      </c>
      <c r="N792">
        <v>151.52995482685989</v>
      </c>
      <c r="O792">
        <v>-366.47686136428121</v>
      </c>
    </row>
    <row r="793" spans="1:15" x14ac:dyDescent="0.25">
      <c r="A793" s="1">
        <v>791</v>
      </c>
      <c r="B793" t="s">
        <v>14</v>
      </c>
      <c r="C793" t="s">
        <v>22</v>
      </c>
      <c r="D793" t="s">
        <v>16</v>
      </c>
      <c r="E793">
        <v>201821</v>
      </c>
      <c r="F793">
        <v>100</v>
      </c>
      <c r="G793">
        <v>100.65462175503809</v>
      </c>
      <c r="H793">
        <v>119.6456669825041</v>
      </c>
      <c r="I793">
        <v>84.193181153134049</v>
      </c>
      <c r="J793">
        <v>92.86666898429543</v>
      </c>
      <c r="K793">
        <v>94.704110265737668</v>
      </c>
      <c r="L793">
        <v>103.9154147809288</v>
      </c>
      <c r="M793">
        <v>106.898757233803</v>
      </c>
      <c r="N793">
        <v>21.285316127975179</v>
      </c>
      <c r="O793">
        <v>-37.990576083035883</v>
      </c>
    </row>
    <row r="794" spans="1:15" x14ac:dyDescent="0.25">
      <c r="A794" s="1">
        <v>792</v>
      </c>
      <c r="B794" t="s">
        <v>14</v>
      </c>
      <c r="C794" t="s">
        <v>23</v>
      </c>
      <c r="D794" t="s">
        <v>16</v>
      </c>
      <c r="E794">
        <v>201821</v>
      </c>
      <c r="F794">
        <v>0</v>
      </c>
      <c r="G794">
        <v>-0.75562006440797491</v>
      </c>
      <c r="H794">
        <v>0.95560248969309192</v>
      </c>
      <c r="I794">
        <v>-1.4338661288002821</v>
      </c>
      <c r="J794">
        <v>0.72054746415620186</v>
      </c>
      <c r="K794">
        <v>-5.4734447089202716</v>
      </c>
      <c r="L794">
        <v>-83.763997011148192</v>
      </c>
      <c r="M794">
        <v>-11.19529207033969</v>
      </c>
      <c r="N794">
        <v>-43.062856558819959</v>
      </c>
      <c r="O794">
        <v>-312.07730257681112</v>
      </c>
    </row>
    <row r="795" spans="1:15" x14ac:dyDescent="0.25">
      <c r="A795" s="1">
        <v>793</v>
      </c>
      <c r="B795" t="s">
        <v>14</v>
      </c>
      <c r="C795" t="s">
        <v>24</v>
      </c>
      <c r="D795" t="s">
        <v>16</v>
      </c>
      <c r="E795">
        <v>201821</v>
      </c>
      <c r="F795">
        <v>0</v>
      </c>
      <c r="G795">
        <v>-0.40588357334357528</v>
      </c>
      <c r="H795">
        <v>-1.8584098049964279</v>
      </c>
      <c r="I795">
        <v>0.73444738261203291</v>
      </c>
      <c r="J795">
        <v>-1.4733126645925609</v>
      </c>
      <c r="K795">
        <v>1.217574641259406</v>
      </c>
      <c r="L795">
        <v>-10.79444612220707</v>
      </c>
      <c r="M795">
        <v>-6.0765342412934018</v>
      </c>
      <c r="N795">
        <v>18.333213959336749</v>
      </c>
      <c r="O795">
        <v>169.58032307623881</v>
      </c>
    </row>
    <row r="796" spans="1:15" x14ac:dyDescent="0.25">
      <c r="A796" s="1">
        <v>794</v>
      </c>
      <c r="B796" t="s">
        <v>14</v>
      </c>
      <c r="C796" t="s">
        <v>25</v>
      </c>
      <c r="D796" t="s">
        <v>16</v>
      </c>
      <c r="E796">
        <v>201821</v>
      </c>
      <c r="F796">
        <v>5</v>
      </c>
      <c r="G796">
        <v>3.7271176168228179</v>
      </c>
      <c r="H796">
        <v>-3.3171978178057628</v>
      </c>
      <c r="I796">
        <v>5.4760948481821092</v>
      </c>
      <c r="J796">
        <v>8.2323949174958404</v>
      </c>
      <c r="K796">
        <v>-1.750846272902215</v>
      </c>
      <c r="L796">
        <v>25.083311132476162</v>
      </c>
      <c r="M796">
        <v>6.8045160018594926</v>
      </c>
      <c r="N796">
        <v>61.792942482479638</v>
      </c>
      <c r="O796">
        <v>138.60483054294329</v>
      </c>
    </row>
    <row r="797" spans="1:15" x14ac:dyDescent="0.25">
      <c r="A797" s="1">
        <v>795</v>
      </c>
      <c r="B797" t="s">
        <v>14</v>
      </c>
      <c r="C797" t="s">
        <v>42</v>
      </c>
      <c r="D797" t="s">
        <v>16</v>
      </c>
      <c r="E797">
        <v>201821</v>
      </c>
      <c r="F797">
        <v>0</v>
      </c>
      <c r="G797">
        <v>2.4591859061164079</v>
      </c>
      <c r="H797">
        <v>19.295153510873039</v>
      </c>
      <c r="I797">
        <v>7.7450968074670401</v>
      </c>
      <c r="J797">
        <v>1.012705815398097</v>
      </c>
      <c r="K797">
        <v>9.0760602273763133</v>
      </c>
      <c r="L797">
        <v>-48.400048693858501</v>
      </c>
      <c r="M797">
        <v>-4.4703961878335834</v>
      </c>
      <c r="N797">
        <v>7.3369947233001831</v>
      </c>
      <c r="O797">
        <v>-62.674677696167947</v>
      </c>
    </row>
    <row r="798" spans="1:15" x14ac:dyDescent="0.25">
      <c r="A798" s="1">
        <v>796</v>
      </c>
      <c r="B798" t="s">
        <v>14</v>
      </c>
      <c r="C798" t="s">
        <v>43</v>
      </c>
      <c r="D798" t="s">
        <v>16</v>
      </c>
      <c r="E798">
        <v>201821</v>
      </c>
      <c r="F798">
        <v>0</v>
      </c>
      <c r="G798">
        <v>-0.64504821570952442</v>
      </c>
      <c r="H798">
        <v>7.3006701575348023</v>
      </c>
      <c r="I798">
        <v>-16.10342946473202</v>
      </c>
      <c r="J798">
        <v>0.80336465157836656</v>
      </c>
      <c r="K798">
        <v>24.77372807073646</v>
      </c>
      <c r="L798">
        <v>2.8393533812402869</v>
      </c>
      <c r="M798">
        <v>-18.378235012216638</v>
      </c>
      <c r="N798">
        <v>-16.173426193628529</v>
      </c>
      <c r="O798">
        <v>75.718169706389602</v>
      </c>
    </row>
    <row r="799" spans="1:15" x14ac:dyDescent="0.25">
      <c r="A799" s="1">
        <v>797</v>
      </c>
      <c r="B799" t="s">
        <v>14</v>
      </c>
      <c r="C799" t="s">
        <v>44</v>
      </c>
      <c r="D799" t="s">
        <v>16</v>
      </c>
      <c r="E799">
        <v>201821</v>
      </c>
      <c r="F799">
        <v>0</v>
      </c>
      <c r="G799">
        <v>-1.7992201640062431</v>
      </c>
      <c r="H799">
        <v>-12.18622392753649</v>
      </c>
      <c r="I799">
        <v>-16.789604179026409</v>
      </c>
      <c r="J799">
        <v>-1.8167259299253009</v>
      </c>
      <c r="K799">
        <v>13.24651159428587</v>
      </c>
      <c r="L799">
        <v>20.187854545990451</v>
      </c>
      <c r="M799">
        <v>-1.9933119118341951</v>
      </c>
      <c r="N799">
        <v>1.9860312779184079</v>
      </c>
      <c r="O799">
        <v>78.771733068884473</v>
      </c>
    </row>
    <row r="800" spans="1:15" x14ac:dyDescent="0.25">
      <c r="A800" s="1">
        <v>798</v>
      </c>
      <c r="B800" t="s">
        <v>14</v>
      </c>
      <c r="C800" t="s">
        <v>26</v>
      </c>
      <c r="D800" t="s">
        <v>16</v>
      </c>
      <c r="E800">
        <v>201821</v>
      </c>
      <c r="F800">
        <v>0</v>
      </c>
      <c r="G800">
        <v>0.79668247632095357</v>
      </c>
      <c r="H800">
        <v>1.70248785527726</v>
      </c>
      <c r="I800">
        <v>-9.0940150163074218</v>
      </c>
      <c r="J800">
        <v>1.109430824661416</v>
      </c>
      <c r="K800">
        <v>17.918801445209301</v>
      </c>
      <c r="L800">
        <v>19.245942755329189</v>
      </c>
      <c r="M800">
        <v>-7.7863777309465672</v>
      </c>
      <c r="N800">
        <v>95.037637988361737</v>
      </c>
      <c r="O800">
        <v>-53.048481540531377</v>
      </c>
    </row>
    <row r="801" spans="1:15" x14ac:dyDescent="0.25">
      <c r="A801" s="1">
        <v>799</v>
      </c>
      <c r="B801" t="s">
        <v>14</v>
      </c>
      <c r="C801" t="s">
        <v>27</v>
      </c>
      <c r="D801" t="s">
        <v>16</v>
      </c>
      <c r="E801">
        <v>201821</v>
      </c>
      <c r="F801">
        <v>2.8</v>
      </c>
      <c r="G801">
        <v>-1.2338924328093961</v>
      </c>
      <c r="H801">
        <v>10.390031573951561</v>
      </c>
      <c r="I801">
        <v>12.171374119469821</v>
      </c>
      <c r="J801">
        <v>3.474879961127757</v>
      </c>
      <c r="K801">
        <v>30.00016410604821</v>
      </c>
      <c r="L801">
        <v>9.065525376306141</v>
      </c>
      <c r="M801">
        <v>11.04157351758859</v>
      </c>
      <c r="N801">
        <v>62.694421841168683</v>
      </c>
      <c r="O801">
        <v>-90.223815748243567</v>
      </c>
    </row>
    <row r="802" spans="1:15" x14ac:dyDescent="0.25">
      <c r="A802" s="1">
        <v>800</v>
      </c>
      <c r="B802" t="s">
        <v>14</v>
      </c>
      <c r="C802" t="s">
        <v>28</v>
      </c>
      <c r="D802" t="s">
        <v>16</v>
      </c>
      <c r="E802">
        <v>201821</v>
      </c>
      <c r="F802">
        <v>0</v>
      </c>
      <c r="G802">
        <v>0.30640645861575749</v>
      </c>
      <c r="H802">
        <v>4.317323853579687</v>
      </c>
      <c r="I802">
        <v>4.8678491346754003</v>
      </c>
      <c r="J802">
        <v>2.4195643615681162</v>
      </c>
      <c r="K802">
        <v>6.9649257577652932</v>
      </c>
      <c r="L802">
        <v>5.2949070233644697</v>
      </c>
      <c r="M802">
        <v>5.0807180958887468</v>
      </c>
      <c r="N802">
        <v>-32.491187915223868</v>
      </c>
      <c r="O802">
        <v>140.26452578164981</v>
      </c>
    </row>
    <row r="803" spans="1:15" x14ac:dyDescent="0.25">
      <c r="A803" s="1">
        <v>801</v>
      </c>
      <c r="B803" t="s">
        <v>14</v>
      </c>
      <c r="C803" t="s">
        <v>45</v>
      </c>
      <c r="D803" t="s">
        <v>16</v>
      </c>
      <c r="E803">
        <v>201821</v>
      </c>
      <c r="F803">
        <v>1</v>
      </c>
      <c r="G803">
        <v>1.7407844576896681</v>
      </c>
      <c r="H803">
        <v>13.440195757503281</v>
      </c>
      <c r="I803">
        <v>-3.70079957974583</v>
      </c>
      <c r="J803">
        <v>-0.79670031717842527</v>
      </c>
      <c r="K803">
        <v>-4.2881000944707619</v>
      </c>
      <c r="L803">
        <v>-2.778040806427597</v>
      </c>
      <c r="M803">
        <v>-4.2880962499222797</v>
      </c>
      <c r="N803">
        <v>6.4173743872263094</v>
      </c>
      <c r="O803">
        <v>-36.499893281093563</v>
      </c>
    </row>
    <row r="804" spans="1:15" x14ac:dyDescent="0.25">
      <c r="A804" s="1">
        <v>802</v>
      </c>
      <c r="B804" t="s">
        <v>14</v>
      </c>
      <c r="C804" t="s">
        <v>29</v>
      </c>
      <c r="D804" t="s">
        <v>16</v>
      </c>
      <c r="E804">
        <v>201821</v>
      </c>
      <c r="F804">
        <v>5</v>
      </c>
      <c r="G804">
        <v>5.5268426522917879</v>
      </c>
      <c r="H804">
        <v>3.913949180723677</v>
      </c>
      <c r="I804">
        <v>18.588427277241848</v>
      </c>
      <c r="J804">
        <v>9.2920339649778398</v>
      </c>
      <c r="K804">
        <v>9.5009969303315742</v>
      </c>
      <c r="L804">
        <v>29.45724056557037</v>
      </c>
      <c r="M804">
        <v>6.4971332697849071</v>
      </c>
      <c r="N804">
        <v>-33.392963538431729</v>
      </c>
      <c r="O804">
        <v>-45.794073904499392</v>
      </c>
    </row>
    <row r="805" spans="1:15" x14ac:dyDescent="0.25">
      <c r="A805" s="1">
        <v>803</v>
      </c>
      <c r="B805" t="s">
        <v>14</v>
      </c>
      <c r="C805" t="s">
        <v>30</v>
      </c>
      <c r="D805" t="s">
        <v>16</v>
      </c>
      <c r="E805">
        <v>201821</v>
      </c>
      <c r="F805">
        <v>7</v>
      </c>
      <c r="G805">
        <v>6.2150817991701546</v>
      </c>
      <c r="H805">
        <v>13.78254012234429</v>
      </c>
      <c r="I805">
        <v>9.6681052021333898</v>
      </c>
      <c r="J805">
        <v>10.514324201304509</v>
      </c>
      <c r="K805">
        <v>3.7962767006934759</v>
      </c>
      <c r="L805">
        <v>49.517222472785093</v>
      </c>
      <c r="M805">
        <v>7.0653031449699268</v>
      </c>
      <c r="N805">
        <v>-25.022645669894199</v>
      </c>
      <c r="O805">
        <v>75.497317581462539</v>
      </c>
    </row>
    <row r="806" spans="1:15" x14ac:dyDescent="0.25">
      <c r="A806" s="1">
        <v>804</v>
      </c>
      <c r="B806" t="s">
        <v>14</v>
      </c>
      <c r="C806" t="s">
        <v>47</v>
      </c>
      <c r="D806" t="s">
        <v>16</v>
      </c>
      <c r="E806">
        <v>201821</v>
      </c>
      <c r="F806">
        <v>0</v>
      </c>
      <c r="G806">
        <v>-0.65909364271324355</v>
      </c>
      <c r="H806">
        <v>-3.9564232238916772</v>
      </c>
      <c r="I806">
        <v>-2.3719306230296979</v>
      </c>
      <c r="J806">
        <v>-3.880372441701724</v>
      </c>
      <c r="K806">
        <v>-3.755207549612027</v>
      </c>
      <c r="L806">
        <v>4.9956739869420019</v>
      </c>
      <c r="M806">
        <v>-11.689132512548859</v>
      </c>
      <c r="N806">
        <v>-81.908619836828493</v>
      </c>
      <c r="O806">
        <v>-65.016305934727797</v>
      </c>
    </row>
    <row r="807" spans="1:15" x14ac:dyDescent="0.25">
      <c r="A807" s="1">
        <v>805</v>
      </c>
      <c r="B807" t="s">
        <v>14</v>
      </c>
      <c r="C807" t="s">
        <v>48</v>
      </c>
      <c r="D807" t="s">
        <v>16</v>
      </c>
      <c r="E807">
        <v>201821</v>
      </c>
      <c r="F807">
        <v>2</v>
      </c>
      <c r="G807">
        <v>1.6047660047209329</v>
      </c>
      <c r="H807">
        <v>-1.486126424272916</v>
      </c>
      <c r="I807">
        <v>9.8831719266356144E-2</v>
      </c>
      <c r="J807">
        <v>2.481809111231128</v>
      </c>
      <c r="K807">
        <v>14.883876723736259</v>
      </c>
      <c r="L807">
        <v>-4.8872041929449264</v>
      </c>
      <c r="M807">
        <v>-35.958226358579047</v>
      </c>
      <c r="N807">
        <v>18.6283756428206</v>
      </c>
      <c r="O807">
        <v>-195.1014610952696</v>
      </c>
    </row>
    <row r="808" spans="1:15" x14ac:dyDescent="0.25">
      <c r="A808" s="1">
        <v>806</v>
      </c>
      <c r="B808" t="s">
        <v>14</v>
      </c>
      <c r="C808" t="s">
        <v>48</v>
      </c>
      <c r="D808" t="s">
        <v>38</v>
      </c>
      <c r="E808">
        <v>201821</v>
      </c>
      <c r="F808">
        <v>0</v>
      </c>
      <c r="G808">
        <v>0.93696919454841332</v>
      </c>
      <c r="H808">
        <v>-13.965978832506339</v>
      </c>
      <c r="I808">
        <v>-8.0483951513114853</v>
      </c>
      <c r="J808">
        <v>-3.6918418392827279</v>
      </c>
      <c r="K808">
        <v>-5.744520710867409</v>
      </c>
      <c r="L808">
        <v>10.3231740522418</v>
      </c>
      <c r="M808">
        <v>2.485242377076299</v>
      </c>
      <c r="N808">
        <v>-40.862054698516978</v>
      </c>
      <c r="O808">
        <v>420.06364438566987</v>
      </c>
    </row>
    <row r="809" spans="1:15" x14ac:dyDescent="0.25">
      <c r="A809" s="1">
        <v>807</v>
      </c>
      <c r="B809" t="s">
        <v>14</v>
      </c>
      <c r="C809" t="s">
        <v>49</v>
      </c>
      <c r="D809" t="s">
        <v>16</v>
      </c>
      <c r="E809">
        <v>201821</v>
      </c>
      <c r="F809">
        <v>8</v>
      </c>
      <c r="G809">
        <v>8.5638683595171159</v>
      </c>
      <c r="H809">
        <v>-2.3857097965653349</v>
      </c>
      <c r="I809">
        <v>6.0483951884637168</v>
      </c>
      <c r="J809">
        <v>8.0829948166493502</v>
      </c>
      <c r="K809">
        <v>20.289935202868669</v>
      </c>
      <c r="L809">
        <v>6.828609366282107</v>
      </c>
      <c r="M809">
        <v>8.9435397951528586</v>
      </c>
      <c r="N809">
        <v>11.701195839201549</v>
      </c>
      <c r="O809">
        <v>-3.9967896257577582</v>
      </c>
    </row>
    <row r="810" spans="1:15" x14ac:dyDescent="0.25">
      <c r="A810" s="1">
        <v>808</v>
      </c>
      <c r="B810" t="s">
        <v>14</v>
      </c>
      <c r="C810" t="s">
        <v>49</v>
      </c>
      <c r="D810" t="s">
        <v>38</v>
      </c>
      <c r="E810">
        <v>201821</v>
      </c>
      <c r="F810">
        <v>0</v>
      </c>
      <c r="G810">
        <v>-0.78982877925713324</v>
      </c>
      <c r="H810">
        <v>4.1235419168403107</v>
      </c>
      <c r="I810">
        <v>4.9331667494793813E-2</v>
      </c>
      <c r="J810">
        <v>0.68956077835373608</v>
      </c>
      <c r="K810">
        <v>-7.5930436755650383</v>
      </c>
      <c r="L810">
        <v>-18.801053511232841</v>
      </c>
      <c r="M810">
        <v>-0.12719911663822819</v>
      </c>
      <c r="N810">
        <v>116.1476257821385</v>
      </c>
      <c r="O810">
        <v>62.916566880026402</v>
      </c>
    </row>
    <row r="811" spans="1:15" x14ac:dyDescent="0.25">
      <c r="A811" s="1">
        <v>809</v>
      </c>
      <c r="B811" t="s">
        <v>14</v>
      </c>
      <c r="C811" t="s">
        <v>31</v>
      </c>
      <c r="D811" t="s">
        <v>16</v>
      </c>
      <c r="E811">
        <v>201821</v>
      </c>
      <c r="F811">
        <v>3</v>
      </c>
      <c r="G811">
        <v>6.3385897421536832</v>
      </c>
      <c r="H811">
        <v>0.53092286196733562</v>
      </c>
      <c r="I811">
        <v>3.6037229007475902</v>
      </c>
      <c r="J811">
        <v>1.0531697741364101</v>
      </c>
      <c r="K811">
        <v>22.929348846422791</v>
      </c>
      <c r="L811">
        <v>20.06822414176861</v>
      </c>
      <c r="M811">
        <v>13.51439006648209</v>
      </c>
      <c r="N811">
        <v>-125.8251611388348</v>
      </c>
      <c r="O811">
        <v>66.543773870161388</v>
      </c>
    </row>
    <row r="812" spans="1:15" x14ac:dyDescent="0.25">
      <c r="A812" s="1">
        <v>810</v>
      </c>
      <c r="B812" t="s">
        <v>14</v>
      </c>
      <c r="C812" t="s">
        <v>31</v>
      </c>
      <c r="D812" t="s">
        <v>38</v>
      </c>
      <c r="E812">
        <v>201821</v>
      </c>
      <c r="F812">
        <v>0</v>
      </c>
      <c r="G812">
        <v>-0.68530377675112453</v>
      </c>
      <c r="H812">
        <v>1.595759698895836</v>
      </c>
      <c r="I812">
        <v>-0.46647837036376499</v>
      </c>
      <c r="J812">
        <v>1.9283078005286121</v>
      </c>
      <c r="K812">
        <v>2.5687347027693219</v>
      </c>
      <c r="L812">
        <v>-40.243599630376487</v>
      </c>
      <c r="M812">
        <v>-1.781204076450235</v>
      </c>
      <c r="N812">
        <v>-2.0855142367247721</v>
      </c>
      <c r="O812">
        <v>80.581063653364666</v>
      </c>
    </row>
    <row r="813" spans="1:15" x14ac:dyDescent="0.25">
      <c r="A813" s="1">
        <v>811</v>
      </c>
      <c r="B813" t="s">
        <v>14</v>
      </c>
      <c r="C813" t="s">
        <v>32</v>
      </c>
      <c r="D813" t="s">
        <v>16</v>
      </c>
      <c r="E813">
        <v>201821</v>
      </c>
      <c r="F813">
        <v>3</v>
      </c>
      <c r="G813">
        <v>3.9634879543800099</v>
      </c>
      <c r="H813">
        <v>1.9945306972182339</v>
      </c>
      <c r="I813">
        <v>-5.6631656259652914</v>
      </c>
      <c r="J813">
        <v>-1.192465683324524</v>
      </c>
      <c r="K813">
        <v>4.7373490809728072</v>
      </c>
      <c r="L813">
        <v>-53.467990189684691</v>
      </c>
      <c r="M813">
        <v>-0.49250353502879213</v>
      </c>
      <c r="N813">
        <v>69.794331624384213</v>
      </c>
      <c r="O813">
        <v>-39.050485637068149</v>
      </c>
    </row>
    <row r="814" spans="1:15" x14ac:dyDescent="0.25">
      <c r="A814" s="1">
        <v>812</v>
      </c>
      <c r="B814" t="s">
        <v>14</v>
      </c>
      <c r="C814" t="s">
        <v>32</v>
      </c>
      <c r="D814" t="s">
        <v>38</v>
      </c>
      <c r="E814">
        <v>201821</v>
      </c>
      <c r="F814">
        <v>0</v>
      </c>
      <c r="G814">
        <v>-0.1362762040620687</v>
      </c>
      <c r="H814">
        <v>-1.6158549571222369</v>
      </c>
      <c r="I814">
        <v>9.9067926467222875</v>
      </c>
      <c r="J814">
        <v>-9.9913373069281874</v>
      </c>
      <c r="K814">
        <v>-3.8571342748379349</v>
      </c>
      <c r="L814">
        <v>-1.826890161288202</v>
      </c>
      <c r="M814">
        <v>1.963942903127009</v>
      </c>
      <c r="N814">
        <v>-62.572529956336318</v>
      </c>
      <c r="O814">
        <v>582.90130610278425</v>
      </c>
    </row>
    <row r="815" spans="1:15" x14ac:dyDescent="0.25">
      <c r="A815" s="1">
        <v>813</v>
      </c>
      <c r="B815" t="s">
        <v>14</v>
      </c>
      <c r="C815" t="s">
        <v>33</v>
      </c>
      <c r="D815" t="s">
        <v>16</v>
      </c>
      <c r="E815">
        <v>201821</v>
      </c>
      <c r="F815">
        <v>2</v>
      </c>
      <c r="G815">
        <v>1.3811885427610071</v>
      </c>
      <c r="H815">
        <v>-0.13648660286606831</v>
      </c>
      <c r="I815">
        <v>5.3471424426695284</v>
      </c>
      <c r="J815">
        <v>3.203295793814271</v>
      </c>
      <c r="K815">
        <v>-16.044820720128971</v>
      </c>
      <c r="L815">
        <v>11.02969482094189</v>
      </c>
      <c r="M815">
        <v>-4.7357870131092223</v>
      </c>
      <c r="N815">
        <v>-13.462782485602411</v>
      </c>
      <c r="O815">
        <v>101.5045248172641</v>
      </c>
    </row>
    <row r="816" spans="1:15" x14ac:dyDescent="0.25">
      <c r="A816" s="1">
        <v>814</v>
      </c>
      <c r="B816" t="s">
        <v>14</v>
      </c>
      <c r="C816" t="s">
        <v>33</v>
      </c>
      <c r="D816" t="s">
        <v>38</v>
      </c>
      <c r="E816">
        <v>201821</v>
      </c>
      <c r="F816">
        <v>0</v>
      </c>
      <c r="G816">
        <v>1.965834333073428</v>
      </c>
      <c r="H816">
        <v>3.2699999119349972</v>
      </c>
      <c r="I816">
        <v>3.4419882741913219</v>
      </c>
      <c r="J816">
        <v>-1.418981972244757</v>
      </c>
      <c r="K816">
        <v>8.3814226988192182</v>
      </c>
      <c r="L816">
        <v>20.36141653895216</v>
      </c>
      <c r="M816">
        <v>32.515193675179439</v>
      </c>
      <c r="N816">
        <v>-15.531087177924119</v>
      </c>
      <c r="O816">
        <v>6.7352730189506804</v>
      </c>
    </row>
    <row r="817" spans="1:15" x14ac:dyDescent="0.25">
      <c r="A817" s="1">
        <v>815</v>
      </c>
      <c r="B817" t="s">
        <v>14</v>
      </c>
      <c r="C817" t="s">
        <v>40</v>
      </c>
      <c r="D817" t="s">
        <v>16</v>
      </c>
      <c r="E817">
        <v>201821</v>
      </c>
      <c r="F817">
        <v>21</v>
      </c>
      <c r="G817">
        <v>22.892237019032759</v>
      </c>
      <c r="H817">
        <v>24.328577703974531</v>
      </c>
      <c r="I817">
        <v>15.12157056886182</v>
      </c>
      <c r="J817">
        <v>25.0738035943656</v>
      </c>
      <c r="K817">
        <v>24.01601626145484</v>
      </c>
      <c r="L817">
        <v>67.025560433260324</v>
      </c>
      <c r="M817">
        <v>12.12237950940523</v>
      </c>
      <c r="N817">
        <v>20.0035044015473</v>
      </c>
      <c r="O817">
        <v>-314.18470446716668</v>
      </c>
    </row>
    <row r="818" spans="1:15" x14ac:dyDescent="0.25">
      <c r="A818" s="1">
        <v>816</v>
      </c>
      <c r="B818" t="s">
        <v>14</v>
      </c>
      <c r="C818" t="s">
        <v>40</v>
      </c>
      <c r="D818" t="s">
        <v>38</v>
      </c>
      <c r="E818">
        <v>201821</v>
      </c>
      <c r="F818">
        <v>0</v>
      </c>
      <c r="G818">
        <v>6.5559413604061687</v>
      </c>
      <c r="H818">
        <v>-0.64151821449458168</v>
      </c>
      <c r="I818">
        <v>0.77182847210574901</v>
      </c>
      <c r="J818">
        <v>2.202382405813184</v>
      </c>
      <c r="K818">
        <v>-5.8013403478903891</v>
      </c>
      <c r="L818">
        <v>-22.344600275540731</v>
      </c>
      <c r="M818">
        <v>-1.818483803435698</v>
      </c>
      <c r="N818">
        <v>-8.6982836577872952E-2</v>
      </c>
      <c r="O818">
        <v>-53.118696607013369</v>
      </c>
    </row>
    <row r="819" spans="1:15" x14ac:dyDescent="0.25">
      <c r="A819" s="1">
        <v>817</v>
      </c>
      <c r="B819" t="s">
        <v>14</v>
      </c>
      <c r="C819" t="s">
        <v>34</v>
      </c>
      <c r="D819" t="s">
        <v>16</v>
      </c>
      <c r="E819">
        <v>201821</v>
      </c>
      <c r="F819">
        <v>12</v>
      </c>
      <c r="G819">
        <v>14.05092006175841</v>
      </c>
      <c r="H819">
        <v>9.3054087014000135</v>
      </c>
      <c r="I819">
        <v>10.98148117232866</v>
      </c>
      <c r="J819">
        <v>10.77688052463585</v>
      </c>
      <c r="K819">
        <v>12.79564922916963</v>
      </c>
      <c r="L819">
        <v>56.566033768337931</v>
      </c>
      <c r="M819">
        <v>5.4933983371242352</v>
      </c>
      <c r="N819">
        <v>20.211923641123491</v>
      </c>
      <c r="O819">
        <v>189.1531220383705</v>
      </c>
    </row>
    <row r="820" spans="1:15" x14ac:dyDescent="0.25">
      <c r="A820" s="1">
        <v>818</v>
      </c>
      <c r="B820" t="s">
        <v>14</v>
      </c>
      <c r="C820" t="s">
        <v>34</v>
      </c>
      <c r="D820" t="s">
        <v>38</v>
      </c>
      <c r="E820">
        <v>201821</v>
      </c>
      <c r="F820">
        <v>0</v>
      </c>
      <c r="G820">
        <v>0.48805318233052519</v>
      </c>
      <c r="H820">
        <v>1.3001599080723729</v>
      </c>
      <c r="I820">
        <v>10.813207386570189</v>
      </c>
      <c r="J820">
        <v>0.2390774220066508</v>
      </c>
      <c r="K820">
        <v>1.5979141231846841</v>
      </c>
      <c r="L820">
        <v>20.006004017333868</v>
      </c>
      <c r="M820">
        <v>2.125615167952557</v>
      </c>
      <c r="N820">
        <v>25.429997902725031</v>
      </c>
      <c r="O820">
        <v>2.9881165920829682</v>
      </c>
    </row>
    <row r="821" spans="1:15" x14ac:dyDescent="0.25">
      <c r="A821" s="1">
        <v>819</v>
      </c>
      <c r="B821" t="s">
        <v>14</v>
      </c>
      <c r="C821" t="s">
        <v>35</v>
      </c>
      <c r="D821" t="s">
        <v>16</v>
      </c>
      <c r="E821">
        <v>201821</v>
      </c>
      <c r="F821">
        <v>12</v>
      </c>
      <c r="G821">
        <v>12.72162119138064</v>
      </c>
      <c r="H821">
        <v>14.31893726029231</v>
      </c>
      <c r="I821">
        <v>13.324538130131261</v>
      </c>
      <c r="J821">
        <v>17.274020132911481</v>
      </c>
      <c r="K821">
        <v>33.847273706525883</v>
      </c>
      <c r="L821">
        <v>43.966957600857782</v>
      </c>
      <c r="M821">
        <v>-8.0115916804969771</v>
      </c>
      <c r="N821">
        <v>-127.6905416248038</v>
      </c>
      <c r="O821">
        <v>83.720087319775416</v>
      </c>
    </row>
    <row r="822" spans="1:15" x14ac:dyDescent="0.25">
      <c r="A822" s="1">
        <v>820</v>
      </c>
      <c r="B822" t="s">
        <v>14</v>
      </c>
      <c r="C822" t="s">
        <v>35</v>
      </c>
      <c r="D822" t="s">
        <v>38</v>
      </c>
      <c r="E822">
        <v>201821</v>
      </c>
      <c r="F822">
        <v>0</v>
      </c>
      <c r="G822">
        <v>-0.3016239940528736</v>
      </c>
      <c r="H822">
        <v>-5.0313671483580382</v>
      </c>
      <c r="I822">
        <v>-2.7725323592089159</v>
      </c>
      <c r="J822">
        <v>-0.27981294382160149</v>
      </c>
      <c r="K822">
        <v>-0.43490372902813862</v>
      </c>
      <c r="L822">
        <v>-12.51522726302686</v>
      </c>
      <c r="M822">
        <v>-7.7381480898007613</v>
      </c>
      <c r="N822">
        <v>32.513826949213609</v>
      </c>
      <c r="O822">
        <v>197.4069661997658</v>
      </c>
    </row>
    <row r="823" spans="1:15" x14ac:dyDescent="0.25">
      <c r="A823" s="1">
        <v>821</v>
      </c>
      <c r="B823" t="s">
        <v>14</v>
      </c>
      <c r="C823" t="s">
        <v>46</v>
      </c>
      <c r="D823" t="s">
        <v>16</v>
      </c>
      <c r="E823">
        <v>201821</v>
      </c>
      <c r="F823">
        <v>3</v>
      </c>
      <c r="G823">
        <v>3.7284625585345799</v>
      </c>
      <c r="H823">
        <v>-1.7292669827206</v>
      </c>
      <c r="I823">
        <v>-10.44720909713522</v>
      </c>
      <c r="J823">
        <v>3.2462784126047461</v>
      </c>
      <c r="K823">
        <v>1.545969102784545</v>
      </c>
      <c r="L823">
        <v>15.54483443004418</v>
      </c>
      <c r="M823">
        <v>1.9171223616338571</v>
      </c>
      <c r="N823">
        <v>-19.77788712314371</v>
      </c>
      <c r="O823">
        <v>271.06565863307361</v>
      </c>
    </row>
    <row r="824" spans="1:15" x14ac:dyDescent="0.25">
      <c r="A824" s="1">
        <v>822</v>
      </c>
      <c r="B824" t="s">
        <v>14</v>
      </c>
      <c r="C824" t="s">
        <v>46</v>
      </c>
      <c r="D824" t="s">
        <v>38</v>
      </c>
      <c r="E824">
        <v>201821</v>
      </c>
      <c r="F824">
        <v>0</v>
      </c>
      <c r="G824">
        <v>-1.410293776307739</v>
      </c>
      <c r="H824">
        <v>-7.9172541385367783</v>
      </c>
      <c r="I824">
        <v>-4.6533837076603373</v>
      </c>
      <c r="J824">
        <v>-3.4538794249528908</v>
      </c>
      <c r="K824">
        <v>15.13317641248014</v>
      </c>
      <c r="L824">
        <v>45.680063047776791</v>
      </c>
      <c r="M824">
        <v>11.846083408465271</v>
      </c>
      <c r="N824">
        <v>-13.89494654115502</v>
      </c>
      <c r="O824">
        <v>149.39559745122341</v>
      </c>
    </row>
    <row r="825" spans="1:15" x14ac:dyDescent="0.25">
      <c r="A825" s="1">
        <v>823</v>
      </c>
      <c r="B825" t="s">
        <v>14</v>
      </c>
      <c r="C825" t="s">
        <v>36</v>
      </c>
      <c r="D825" t="s">
        <v>16</v>
      </c>
      <c r="E825">
        <v>201821</v>
      </c>
      <c r="F825">
        <v>3</v>
      </c>
      <c r="G825">
        <v>2.5480608445707791</v>
      </c>
      <c r="H825">
        <v>5.3917092325722287</v>
      </c>
      <c r="I825">
        <v>0.19119692030134419</v>
      </c>
      <c r="J825">
        <v>1.3247368627363101</v>
      </c>
      <c r="K825">
        <v>9.0722216873678683</v>
      </c>
      <c r="L825">
        <v>41.537861210060157</v>
      </c>
      <c r="M825">
        <v>2.0282952875935951</v>
      </c>
      <c r="N825">
        <v>-40.71908965427204</v>
      </c>
      <c r="O825">
        <v>-191.86925772903601</v>
      </c>
    </row>
    <row r="826" spans="1:15" x14ac:dyDescent="0.25">
      <c r="A826" s="1">
        <v>824</v>
      </c>
      <c r="B826" t="s">
        <v>14</v>
      </c>
      <c r="C826" t="s">
        <v>36</v>
      </c>
      <c r="D826" t="s">
        <v>38</v>
      </c>
      <c r="E826">
        <v>201821</v>
      </c>
      <c r="F826">
        <v>0</v>
      </c>
      <c r="G826">
        <v>-0.24317573356920921</v>
      </c>
      <c r="H826">
        <v>10.13576263868886</v>
      </c>
      <c r="I826">
        <v>19.215479958924949</v>
      </c>
      <c r="J826">
        <v>-2.8720227687883488</v>
      </c>
      <c r="K826">
        <v>18.09358665832557</v>
      </c>
      <c r="L826">
        <v>-0.35562667728170833</v>
      </c>
      <c r="M826">
        <v>-4.9808367316972904</v>
      </c>
      <c r="N826">
        <v>20.50578163499528</v>
      </c>
      <c r="O826">
        <v>-30.529679316953409</v>
      </c>
    </row>
    <row r="827" spans="1:15" x14ac:dyDescent="0.25">
      <c r="A827" s="1">
        <v>825</v>
      </c>
      <c r="B827" t="s">
        <v>14</v>
      </c>
      <c r="C827" t="s">
        <v>37</v>
      </c>
      <c r="D827" t="s">
        <v>16</v>
      </c>
      <c r="E827">
        <v>201821</v>
      </c>
      <c r="F827">
        <v>10</v>
      </c>
      <c r="G827">
        <v>10.628711026915431</v>
      </c>
      <c r="H827">
        <v>17.481337575369569</v>
      </c>
      <c r="I827">
        <v>18.472975039440541</v>
      </c>
      <c r="J827">
        <v>5.740251853168548</v>
      </c>
      <c r="K827">
        <v>16.3378603046332</v>
      </c>
      <c r="L827">
        <v>14.000746611878951</v>
      </c>
      <c r="M827">
        <v>11.9030452447378</v>
      </c>
      <c r="N827">
        <v>27.99833636808815</v>
      </c>
      <c r="O827">
        <v>-111.6452021776101</v>
      </c>
    </row>
    <row r="828" spans="1:15" x14ac:dyDescent="0.25">
      <c r="A828" s="1">
        <v>826</v>
      </c>
      <c r="B828" t="s">
        <v>14</v>
      </c>
      <c r="C828" t="s">
        <v>37</v>
      </c>
      <c r="D828" t="s">
        <v>38</v>
      </c>
      <c r="E828">
        <v>201821</v>
      </c>
      <c r="F828">
        <v>0</v>
      </c>
      <c r="G828">
        <v>1.761630623575327</v>
      </c>
      <c r="H828">
        <v>17.83005570760605</v>
      </c>
      <c r="I828">
        <v>20.894288625840911</v>
      </c>
      <c r="J828">
        <v>2.516115418597427</v>
      </c>
      <c r="K828">
        <v>15.11682830325535</v>
      </c>
      <c r="L828">
        <v>-25.481689601655201</v>
      </c>
      <c r="M828">
        <v>6.3114863903204483</v>
      </c>
      <c r="N828">
        <v>16.919609967387569</v>
      </c>
      <c r="O828">
        <v>-34.181478632989808</v>
      </c>
    </row>
    <row r="829" spans="1:15" x14ac:dyDescent="0.25">
      <c r="A829" s="1">
        <v>827</v>
      </c>
      <c r="B829" t="s">
        <v>14</v>
      </c>
      <c r="C829" t="s">
        <v>15</v>
      </c>
      <c r="D829" t="s">
        <v>16</v>
      </c>
      <c r="E829">
        <v>201822</v>
      </c>
      <c r="F829">
        <v>2</v>
      </c>
      <c r="G829">
        <v>2.6297872533218172</v>
      </c>
      <c r="H829">
        <v>-6.690821798161025</v>
      </c>
      <c r="I829">
        <v>4.5982604187032248</v>
      </c>
      <c r="J829">
        <v>7.2148218348347628</v>
      </c>
      <c r="K829">
        <v>-5.7966905879346973</v>
      </c>
      <c r="L829">
        <v>-7.3652938857143049</v>
      </c>
      <c r="M829">
        <v>-1.8950497685284851</v>
      </c>
      <c r="N829">
        <v>19.223337890833658</v>
      </c>
      <c r="O829">
        <v>149.49499866782401</v>
      </c>
    </row>
    <row r="830" spans="1:15" x14ac:dyDescent="0.25">
      <c r="A830" s="1">
        <v>828</v>
      </c>
      <c r="B830" t="s">
        <v>14</v>
      </c>
      <c r="C830" t="s">
        <v>15</v>
      </c>
      <c r="D830" t="s">
        <v>38</v>
      </c>
      <c r="E830">
        <v>201822</v>
      </c>
      <c r="F830">
        <v>3</v>
      </c>
      <c r="G830">
        <v>1.324706144901014</v>
      </c>
      <c r="H830">
        <v>9.0449063955089883</v>
      </c>
      <c r="I830">
        <v>-20.245423544162421</v>
      </c>
      <c r="J830">
        <v>2.5170749305054798</v>
      </c>
      <c r="K830">
        <v>4.8225050715633566</v>
      </c>
      <c r="L830">
        <v>42.881502497019163</v>
      </c>
      <c r="M830">
        <v>-11.392507768213489</v>
      </c>
      <c r="N830">
        <v>-3.1770531575276859</v>
      </c>
      <c r="O830">
        <v>-85.036034751514137</v>
      </c>
    </row>
    <row r="831" spans="1:15" x14ac:dyDescent="0.25">
      <c r="A831" s="1">
        <v>829</v>
      </c>
      <c r="B831" t="s">
        <v>14</v>
      </c>
      <c r="C831" t="s">
        <v>50</v>
      </c>
      <c r="D831" t="s">
        <v>38</v>
      </c>
      <c r="E831">
        <v>201822</v>
      </c>
      <c r="F831">
        <v>3</v>
      </c>
      <c r="G831">
        <v>2.8616855297068691</v>
      </c>
      <c r="H831">
        <v>6.466761718551143</v>
      </c>
      <c r="I831">
        <v>4.339294940263156</v>
      </c>
      <c r="J831">
        <v>2.377624841175074</v>
      </c>
      <c r="K831">
        <v>-10.840330224865911</v>
      </c>
      <c r="L831">
        <v>-7.5813646823231</v>
      </c>
      <c r="M831">
        <v>6.3123256108480224</v>
      </c>
      <c r="N831">
        <v>9.7311593061467576</v>
      </c>
      <c r="O831">
        <v>-64.258328889630931</v>
      </c>
    </row>
    <row r="832" spans="1:15" x14ac:dyDescent="0.25">
      <c r="A832" s="1">
        <v>830</v>
      </c>
      <c r="B832" t="s">
        <v>14</v>
      </c>
      <c r="C832" t="s">
        <v>17</v>
      </c>
      <c r="D832" t="s">
        <v>16</v>
      </c>
      <c r="E832">
        <v>201822</v>
      </c>
      <c r="F832">
        <v>4</v>
      </c>
      <c r="G832">
        <v>5.2089261881566742</v>
      </c>
      <c r="H832">
        <v>2.06060178750579</v>
      </c>
      <c r="I832">
        <v>1.8149319900435621</v>
      </c>
      <c r="J832">
        <v>3.3921036565199181</v>
      </c>
      <c r="K832">
        <v>-0.18190673115983641</v>
      </c>
      <c r="L832">
        <v>33.700156654407387</v>
      </c>
      <c r="M832">
        <v>13.994065099195041</v>
      </c>
      <c r="N832">
        <v>17.581838036218009</v>
      </c>
      <c r="O832">
        <v>-92.907936328944331</v>
      </c>
    </row>
    <row r="833" spans="1:15" x14ac:dyDescent="0.25">
      <c r="A833" s="1">
        <v>831</v>
      </c>
      <c r="B833" t="s">
        <v>14</v>
      </c>
      <c r="C833" t="s">
        <v>17</v>
      </c>
      <c r="D833" t="s">
        <v>38</v>
      </c>
      <c r="E833">
        <v>201822</v>
      </c>
      <c r="F833">
        <v>8</v>
      </c>
      <c r="G833">
        <v>8.7656595548363043</v>
      </c>
      <c r="H833">
        <v>9.3992689169535861</v>
      </c>
      <c r="I833">
        <v>-1.662090279678315</v>
      </c>
      <c r="J833">
        <v>0.13181505896677331</v>
      </c>
      <c r="K833">
        <v>-0.77893124797814828</v>
      </c>
      <c r="L833">
        <v>32.485097420835586</v>
      </c>
      <c r="M833">
        <v>13.773372667067131</v>
      </c>
      <c r="N833">
        <v>10.443146130372799</v>
      </c>
      <c r="O833">
        <v>-55.491580614701277</v>
      </c>
    </row>
    <row r="834" spans="1:15" x14ac:dyDescent="0.25">
      <c r="A834" s="1">
        <v>832</v>
      </c>
      <c r="B834" t="s">
        <v>14</v>
      </c>
      <c r="C834" t="s">
        <v>18</v>
      </c>
      <c r="D834" t="s">
        <v>16</v>
      </c>
      <c r="E834">
        <v>201822</v>
      </c>
      <c r="F834">
        <v>2</v>
      </c>
      <c r="G834">
        <v>0.74923273101415111</v>
      </c>
      <c r="H834">
        <v>-3.3824341585903919</v>
      </c>
      <c r="I834">
        <v>6.3539812405542104</v>
      </c>
      <c r="J834">
        <v>-0.39921884412983122</v>
      </c>
      <c r="K834">
        <v>-25.006706329120512</v>
      </c>
      <c r="L834">
        <v>22.706220004730081</v>
      </c>
      <c r="M834">
        <v>0.64256011375433175</v>
      </c>
      <c r="N834">
        <v>22.860239329850021</v>
      </c>
      <c r="O834">
        <v>78.322754963827236</v>
      </c>
    </row>
    <row r="835" spans="1:15" x14ac:dyDescent="0.25">
      <c r="A835" s="1">
        <v>833</v>
      </c>
      <c r="B835" t="s">
        <v>14</v>
      </c>
      <c r="C835" t="s">
        <v>18</v>
      </c>
      <c r="D835" t="s">
        <v>38</v>
      </c>
      <c r="E835">
        <v>201822</v>
      </c>
      <c r="F835">
        <v>3</v>
      </c>
      <c r="G835">
        <v>2.9186227816393462</v>
      </c>
      <c r="H835">
        <v>13.2538007860647</v>
      </c>
      <c r="I835">
        <v>-38.997256303720931</v>
      </c>
      <c r="J835">
        <v>0.48593621175648538</v>
      </c>
      <c r="K835">
        <v>1.708389941112076</v>
      </c>
      <c r="L835">
        <v>-25.819982905660101</v>
      </c>
      <c r="M835">
        <v>8.7714886246737223</v>
      </c>
      <c r="N835">
        <v>-6.1708040248505904</v>
      </c>
      <c r="O835">
        <v>-89.675207691913542</v>
      </c>
    </row>
    <row r="836" spans="1:15" x14ac:dyDescent="0.25">
      <c r="A836" s="1">
        <v>834</v>
      </c>
      <c r="B836" t="s">
        <v>14</v>
      </c>
      <c r="C836" t="s">
        <v>19</v>
      </c>
      <c r="D836" t="s">
        <v>16</v>
      </c>
      <c r="E836">
        <v>201822</v>
      </c>
      <c r="F836">
        <v>4</v>
      </c>
      <c r="G836">
        <v>2.9852776416906899</v>
      </c>
      <c r="H836">
        <v>4.8521497315521236</v>
      </c>
      <c r="I836">
        <v>-19.64119626278918</v>
      </c>
      <c r="J836">
        <v>16.973835592090779</v>
      </c>
      <c r="K836">
        <v>21.67121567462717</v>
      </c>
      <c r="L836">
        <v>78.120567523982601</v>
      </c>
      <c r="M836">
        <v>18.349838562145401</v>
      </c>
      <c r="N836">
        <v>25.43985326908788</v>
      </c>
      <c r="O836">
        <v>-105.9375084710036</v>
      </c>
    </row>
    <row r="837" spans="1:15" x14ac:dyDescent="0.25">
      <c r="A837" s="1">
        <v>835</v>
      </c>
      <c r="B837" t="s">
        <v>14</v>
      </c>
      <c r="C837" t="s">
        <v>19</v>
      </c>
      <c r="D837" t="s">
        <v>38</v>
      </c>
      <c r="E837">
        <v>201822</v>
      </c>
      <c r="F837">
        <v>0</v>
      </c>
      <c r="G837">
        <v>-0.68163493293408361</v>
      </c>
      <c r="H837">
        <v>-5.3594866858045487</v>
      </c>
      <c r="I837">
        <v>-3.3513696447614159</v>
      </c>
      <c r="J837">
        <v>-1.1712779327510081</v>
      </c>
      <c r="K837">
        <v>-22.188046542684479</v>
      </c>
      <c r="L837">
        <v>3.7088220693973519</v>
      </c>
      <c r="M837">
        <v>-17.127357068245129</v>
      </c>
      <c r="N837">
        <v>6.0638291547181202</v>
      </c>
      <c r="O837">
        <v>333.26428899178939</v>
      </c>
    </row>
    <row r="838" spans="1:15" x14ac:dyDescent="0.25">
      <c r="A838" s="1">
        <v>836</v>
      </c>
      <c r="B838" t="s">
        <v>14</v>
      </c>
      <c r="C838" t="s">
        <v>20</v>
      </c>
      <c r="D838" t="s">
        <v>16</v>
      </c>
      <c r="E838">
        <v>201822</v>
      </c>
      <c r="F838">
        <v>0</v>
      </c>
      <c r="G838">
        <v>-0.35467677887120358</v>
      </c>
      <c r="H838">
        <v>0.87295893078631115</v>
      </c>
      <c r="I838">
        <v>6.2078700311669914</v>
      </c>
      <c r="J838">
        <v>-8.4734888189154507</v>
      </c>
      <c r="K838">
        <v>-6.766248529084459</v>
      </c>
      <c r="L838">
        <v>50.20914890948773</v>
      </c>
      <c r="M838">
        <v>-5.8129790729511024</v>
      </c>
      <c r="N838">
        <v>20.409059450171021</v>
      </c>
      <c r="O838">
        <v>-47.839632975547971</v>
      </c>
    </row>
    <row r="839" spans="1:15" x14ac:dyDescent="0.25">
      <c r="A839" s="1">
        <v>837</v>
      </c>
      <c r="B839" t="s">
        <v>14</v>
      </c>
      <c r="C839" t="s">
        <v>51</v>
      </c>
      <c r="D839" t="s">
        <v>16</v>
      </c>
      <c r="E839">
        <v>201822</v>
      </c>
      <c r="F839">
        <v>0</v>
      </c>
      <c r="G839">
        <v>-1.2697644613697729</v>
      </c>
      <c r="H839">
        <v>5.0475557540762592</v>
      </c>
      <c r="I839">
        <v>-4.8614460896944864</v>
      </c>
      <c r="J839">
        <v>0.60890604471316589</v>
      </c>
      <c r="K839">
        <v>0.94560303465539064</v>
      </c>
      <c r="L839">
        <v>-5.770248242562853</v>
      </c>
      <c r="M839">
        <v>-28.76137017802294</v>
      </c>
      <c r="N839">
        <v>-80.84960211004865</v>
      </c>
      <c r="O839">
        <v>-46.625796934112209</v>
      </c>
    </row>
    <row r="840" spans="1:15" x14ac:dyDescent="0.25">
      <c r="A840" s="1">
        <v>838</v>
      </c>
      <c r="B840" t="s">
        <v>14</v>
      </c>
      <c r="C840" t="s">
        <v>39</v>
      </c>
      <c r="D840" t="s">
        <v>16</v>
      </c>
      <c r="E840">
        <v>201822</v>
      </c>
      <c r="F840">
        <v>120</v>
      </c>
      <c r="G840">
        <v>118.77697821652291</v>
      </c>
      <c r="H840">
        <v>127.5091753032417</v>
      </c>
      <c r="I840">
        <v>116.99010354122871</v>
      </c>
      <c r="J840">
        <v>121.02157677417991</v>
      </c>
      <c r="K840">
        <v>114.837882815261</v>
      </c>
      <c r="L840">
        <v>129.50326146767</v>
      </c>
      <c r="M840">
        <v>133.56159691681771</v>
      </c>
      <c r="N840">
        <v>128.46868298312751</v>
      </c>
      <c r="O840">
        <v>213.61967671014881</v>
      </c>
    </row>
    <row r="841" spans="1:15" x14ac:dyDescent="0.25">
      <c r="A841" s="1">
        <v>839</v>
      </c>
      <c r="B841" t="s">
        <v>14</v>
      </c>
      <c r="C841" t="s">
        <v>41</v>
      </c>
      <c r="D841" t="s">
        <v>16</v>
      </c>
      <c r="E841">
        <v>201822</v>
      </c>
      <c r="F841">
        <v>10</v>
      </c>
      <c r="G841">
        <v>12.550394648546639</v>
      </c>
      <c r="H841">
        <v>10.20073371182062</v>
      </c>
      <c r="I841">
        <v>7.8856154521750366</v>
      </c>
      <c r="J841">
        <v>9.4359486575146416</v>
      </c>
      <c r="K841">
        <v>8.9915643314841098</v>
      </c>
      <c r="L841">
        <v>-12.627016486892121</v>
      </c>
      <c r="M841">
        <v>7.3086574113884231</v>
      </c>
      <c r="N841">
        <v>-9.717949021099475</v>
      </c>
      <c r="O841">
        <v>12.797630499367219</v>
      </c>
    </row>
    <row r="842" spans="1:15" x14ac:dyDescent="0.25">
      <c r="A842" s="1">
        <v>840</v>
      </c>
      <c r="B842" t="s">
        <v>14</v>
      </c>
      <c r="C842" t="s">
        <v>21</v>
      </c>
      <c r="D842" t="s">
        <v>16</v>
      </c>
      <c r="E842">
        <v>201822</v>
      </c>
      <c r="F842">
        <v>40</v>
      </c>
      <c r="G842">
        <v>40.493612198042612</v>
      </c>
      <c r="H842">
        <v>40.555629437172087</v>
      </c>
      <c r="I842">
        <v>41.517068369000363</v>
      </c>
      <c r="J842">
        <v>39.504666007395251</v>
      </c>
      <c r="K842">
        <v>30.868897542315899</v>
      </c>
      <c r="L842">
        <v>17.458122960801742</v>
      </c>
      <c r="M842">
        <v>15.08012091286553</v>
      </c>
      <c r="N842">
        <v>81.341532308215193</v>
      </c>
      <c r="O842">
        <v>-175.49347056680779</v>
      </c>
    </row>
    <row r="843" spans="1:15" x14ac:dyDescent="0.25">
      <c r="A843" s="1">
        <v>841</v>
      </c>
      <c r="B843" t="s">
        <v>14</v>
      </c>
      <c r="C843" t="s">
        <v>22</v>
      </c>
      <c r="D843" t="s">
        <v>16</v>
      </c>
      <c r="E843">
        <v>201822</v>
      </c>
      <c r="F843">
        <v>20</v>
      </c>
      <c r="G843">
        <v>20.416513339436701</v>
      </c>
      <c r="H843">
        <v>24.1765439827652</v>
      </c>
      <c r="I843">
        <v>16.067686756181342</v>
      </c>
      <c r="J843">
        <v>22.49020750187584</v>
      </c>
      <c r="K843">
        <v>17.061470403209341</v>
      </c>
      <c r="L843">
        <v>83.641386494033881</v>
      </c>
      <c r="M843">
        <v>37.316829001086667</v>
      </c>
      <c r="N843">
        <v>-137.74309054150811</v>
      </c>
      <c r="O843">
        <v>-15.513095722424</v>
      </c>
    </row>
    <row r="844" spans="1:15" x14ac:dyDescent="0.25">
      <c r="A844" s="1">
        <v>842</v>
      </c>
      <c r="B844" t="s">
        <v>14</v>
      </c>
      <c r="C844" t="s">
        <v>23</v>
      </c>
      <c r="D844" t="s">
        <v>16</v>
      </c>
      <c r="E844">
        <v>201822</v>
      </c>
      <c r="F844">
        <v>13</v>
      </c>
      <c r="G844">
        <v>12.51983595702881</v>
      </c>
      <c r="H844">
        <v>14.44696089685235</v>
      </c>
      <c r="I844">
        <v>22.94890419968641</v>
      </c>
      <c r="J844">
        <v>12.10257910181307</v>
      </c>
      <c r="K844">
        <v>-9.1681912937024208</v>
      </c>
      <c r="L844">
        <v>13.95887264480241</v>
      </c>
      <c r="M844">
        <v>14.801254469383251</v>
      </c>
      <c r="N844">
        <v>8.8069808380289061</v>
      </c>
      <c r="O844">
        <v>73.771666999937651</v>
      </c>
    </row>
    <row r="845" spans="1:15" x14ac:dyDescent="0.25">
      <c r="A845" s="1">
        <v>843</v>
      </c>
      <c r="B845" t="s">
        <v>14</v>
      </c>
      <c r="C845" t="s">
        <v>24</v>
      </c>
      <c r="D845" t="s">
        <v>16</v>
      </c>
      <c r="E845">
        <v>201822</v>
      </c>
      <c r="F845">
        <v>0</v>
      </c>
      <c r="G845">
        <v>-0.85526868168102543</v>
      </c>
      <c r="H845">
        <v>11.541547515156701</v>
      </c>
      <c r="I845">
        <v>-24.17453750020853</v>
      </c>
      <c r="J845">
        <v>0.14589175718063699</v>
      </c>
      <c r="K845">
        <v>-8.807509196836774</v>
      </c>
      <c r="L845">
        <v>-13.996879338118161</v>
      </c>
      <c r="M845">
        <v>-19.720618715372591</v>
      </c>
      <c r="N845">
        <v>21.268077117348561</v>
      </c>
      <c r="O845">
        <v>77.706882159149131</v>
      </c>
    </row>
    <row r="846" spans="1:15" x14ac:dyDescent="0.25">
      <c r="A846" s="1">
        <v>844</v>
      </c>
      <c r="B846" t="s">
        <v>14</v>
      </c>
      <c r="C846" t="s">
        <v>25</v>
      </c>
      <c r="D846" t="s">
        <v>16</v>
      </c>
      <c r="E846">
        <v>201822</v>
      </c>
      <c r="F846">
        <v>15</v>
      </c>
      <c r="G846">
        <v>15.771075861989299</v>
      </c>
      <c r="H846">
        <v>17.14877597193221</v>
      </c>
      <c r="I846">
        <v>-0.83615194619439137</v>
      </c>
      <c r="J846">
        <v>13.709639295922591</v>
      </c>
      <c r="K846">
        <v>17.83080119835957</v>
      </c>
      <c r="L846">
        <v>0.7936878414203008</v>
      </c>
      <c r="M846">
        <v>15.04915561904385</v>
      </c>
      <c r="N846">
        <v>20.439419843880291</v>
      </c>
      <c r="O846">
        <v>-234.81445435769089</v>
      </c>
    </row>
    <row r="847" spans="1:15" x14ac:dyDescent="0.25">
      <c r="A847" s="1">
        <v>845</v>
      </c>
      <c r="B847" t="s">
        <v>14</v>
      </c>
      <c r="C847" t="s">
        <v>42</v>
      </c>
      <c r="D847" t="s">
        <v>16</v>
      </c>
      <c r="E847">
        <v>201822</v>
      </c>
      <c r="F847">
        <v>0</v>
      </c>
      <c r="G847">
        <v>0.90082167240733102</v>
      </c>
      <c r="H847">
        <v>-5.9671088107301671</v>
      </c>
      <c r="I847">
        <v>-4.7304474610997556</v>
      </c>
      <c r="J847">
        <v>0.45266701413846111</v>
      </c>
      <c r="K847">
        <v>0.14495831304770909</v>
      </c>
      <c r="L847">
        <v>-0.5219055272653822</v>
      </c>
      <c r="M847">
        <v>17.414168350706131</v>
      </c>
      <c r="N847">
        <v>-46.387526558285678</v>
      </c>
      <c r="O847">
        <v>2.6092810956681389</v>
      </c>
    </row>
    <row r="848" spans="1:15" x14ac:dyDescent="0.25">
      <c r="A848" s="1">
        <v>846</v>
      </c>
      <c r="B848" t="s">
        <v>14</v>
      </c>
      <c r="C848" t="s">
        <v>43</v>
      </c>
      <c r="D848" t="s">
        <v>16</v>
      </c>
      <c r="E848">
        <v>201822</v>
      </c>
      <c r="F848">
        <v>0</v>
      </c>
      <c r="G848">
        <v>-1.020405904194899</v>
      </c>
      <c r="H848">
        <v>9.0591126490363667</v>
      </c>
      <c r="I848">
        <v>-20.930458568893179</v>
      </c>
      <c r="J848">
        <v>-0.70604835178770875</v>
      </c>
      <c r="K848">
        <v>-7.4981019892123921</v>
      </c>
      <c r="L848">
        <v>123.869685828255</v>
      </c>
      <c r="M848">
        <v>-3.628824618089586</v>
      </c>
      <c r="N848">
        <v>7.8590447160820949</v>
      </c>
      <c r="O848">
        <v>125.2181790923168</v>
      </c>
    </row>
    <row r="849" spans="1:15" x14ac:dyDescent="0.25">
      <c r="A849" s="1">
        <v>847</v>
      </c>
      <c r="B849" t="s">
        <v>14</v>
      </c>
      <c r="C849" t="s">
        <v>44</v>
      </c>
      <c r="D849" t="s">
        <v>16</v>
      </c>
      <c r="E849">
        <v>201822</v>
      </c>
      <c r="F849">
        <v>0</v>
      </c>
      <c r="G849">
        <v>2.5370847783432549</v>
      </c>
      <c r="H849">
        <v>6.935279972669667</v>
      </c>
      <c r="I849">
        <v>4.7716667769341914</v>
      </c>
      <c r="J849">
        <v>2.2029870439798351</v>
      </c>
      <c r="K849">
        <v>-1.932220853473243</v>
      </c>
      <c r="L849">
        <v>41.342208279040094</v>
      </c>
      <c r="M849">
        <v>7.2725700821332566</v>
      </c>
      <c r="N849">
        <v>-14.65882743054361</v>
      </c>
      <c r="O849">
        <v>18.31811119186511</v>
      </c>
    </row>
    <row r="850" spans="1:15" x14ac:dyDescent="0.25">
      <c r="A850" s="1">
        <v>848</v>
      </c>
      <c r="B850" t="s">
        <v>14</v>
      </c>
      <c r="C850" t="s">
        <v>26</v>
      </c>
      <c r="D850" t="s">
        <v>16</v>
      </c>
      <c r="E850">
        <v>201822</v>
      </c>
      <c r="F850">
        <v>0</v>
      </c>
      <c r="G850">
        <v>-1.36093975045138</v>
      </c>
      <c r="H850">
        <v>-8.989944489335759</v>
      </c>
      <c r="I850">
        <v>-27.56874960298833</v>
      </c>
      <c r="J850">
        <v>-0.8411717634281517</v>
      </c>
      <c r="K850">
        <v>-4.7546290658676282</v>
      </c>
      <c r="L850">
        <v>-26.667383920489481</v>
      </c>
      <c r="M850">
        <v>-5.5797983101070689E-2</v>
      </c>
      <c r="N850">
        <v>-108.06302771450029</v>
      </c>
      <c r="O850">
        <v>-178.78807672139689</v>
      </c>
    </row>
    <row r="851" spans="1:15" x14ac:dyDescent="0.25">
      <c r="A851" s="1">
        <v>849</v>
      </c>
      <c r="B851" t="s">
        <v>14</v>
      </c>
      <c r="C851" t="s">
        <v>27</v>
      </c>
      <c r="D851" t="s">
        <v>16</v>
      </c>
      <c r="E851">
        <v>201822</v>
      </c>
      <c r="F851">
        <v>30</v>
      </c>
      <c r="G851">
        <v>31.277436878908041</v>
      </c>
      <c r="H851">
        <v>30.00973670411787</v>
      </c>
      <c r="I851">
        <v>27.089213846158771</v>
      </c>
      <c r="J851">
        <v>28.73664500353004</v>
      </c>
      <c r="K851">
        <v>-3.9526026644823631</v>
      </c>
      <c r="L851">
        <v>18.094972809050159</v>
      </c>
      <c r="M851">
        <v>25.044716150395399</v>
      </c>
      <c r="N851">
        <v>-29.577965290595319</v>
      </c>
      <c r="O851">
        <v>113.2673616911751</v>
      </c>
    </row>
    <row r="852" spans="1:15" x14ac:dyDescent="0.25">
      <c r="A852" s="1">
        <v>850</v>
      </c>
      <c r="B852" t="s">
        <v>14</v>
      </c>
      <c r="C852" t="s">
        <v>52</v>
      </c>
      <c r="D852" t="s">
        <v>16</v>
      </c>
      <c r="E852">
        <v>201822</v>
      </c>
      <c r="F852">
        <v>5</v>
      </c>
      <c r="G852">
        <v>2.5781160953010791</v>
      </c>
      <c r="H852">
        <v>6.9289949151269248</v>
      </c>
      <c r="I852">
        <v>2.7540098491509379</v>
      </c>
      <c r="J852">
        <v>5.0052108495518741</v>
      </c>
      <c r="K852">
        <v>5.0652943741700698</v>
      </c>
      <c r="L852">
        <v>18.550234901603599</v>
      </c>
      <c r="M852">
        <v>-1.206832894063409</v>
      </c>
      <c r="N852">
        <v>-87.479893240014846</v>
      </c>
      <c r="O852">
        <v>121.8798902552375</v>
      </c>
    </row>
    <row r="853" spans="1:15" x14ac:dyDescent="0.25">
      <c r="A853" s="1">
        <v>851</v>
      </c>
      <c r="B853" t="s">
        <v>14</v>
      </c>
      <c r="C853" t="s">
        <v>28</v>
      </c>
      <c r="D853" t="s">
        <v>16</v>
      </c>
      <c r="E853">
        <v>201822</v>
      </c>
      <c r="F853">
        <v>0</v>
      </c>
      <c r="G853">
        <v>1.2889594722618789</v>
      </c>
      <c r="H853">
        <v>-14.5126944583062</v>
      </c>
      <c r="I853">
        <v>9.6210593951086256</v>
      </c>
      <c r="J853">
        <v>-9.1012877888713515E-3</v>
      </c>
      <c r="K853">
        <v>-11.06911240951554</v>
      </c>
      <c r="L853">
        <v>15.95043542787878</v>
      </c>
      <c r="M853">
        <v>-31.785338707518381</v>
      </c>
      <c r="N853">
        <v>-11.68428628725921</v>
      </c>
      <c r="O853">
        <v>122.974517277156</v>
      </c>
    </row>
    <row r="854" spans="1:15" x14ac:dyDescent="0.25">
      <c r="A854" s="1">
        <v>852</v>
      </c>
      <c r="B854" t="s">
        <v>14</v>
      </c>
      <c r="C854" t="s">
        <v>45</v>
      </c>
      <c r="D854" t="s">
        <v>16</v>
      </c>
      <c r="E854">
        <v>201822</v>
      </c>
      <c r="F854">
        <v>0</v>
      </c>
      <c r="G854">
        <v>-0.63159770835789775</v>
      </c>
      <c r="H854">
        <v>1.908328225342121</v>
      </c>
      <c r="I854">
        <v>2.57562709659322</v>
      </c>
      <c r="J854">
        <v>1.4487620319859831</v>
      </c>
      <c r="K854">
        <v>5.6598889111187134</v>
      </c>
      <c r="L854">
        <v>-12.01961428622174</v>
      </c>
      <c r="M854">
        <v>-38.205334081235648</v>
      </c>
      <c r="N854">
        <v>-75.045916704298747</v>
      </c>
      <c r="O854">
        <v>49.944602821769323</v>
      </c>
    </row>
    <row r="855" spans="1:15" x14ac:dyDescent="0.25">
      <c r="A855" s="1">
        <v>853</v>
      </c>
      <c r="B855" t="s">
        <v>14</v>
      </c>
      <c r="C855" t="s">
        <v>29</v>
      </c>
      <c r="D855" t="s">
        <v>16</v>
      </c>
      <c r="E855">
        <v>201822</v>
      </c>
      <c r="F855">
        <v>7</v>
      </c>
      <c r="G855">
        <v>5.846997768495342</v>
      </c>
      <c r="H855">
        <v>4.5576336247389087</v>
      </c>
      <c r="I855">
        <v>0.23380073160350451</v>
      </c>
      <c r="J855">
        <v>5.3609200652309159</v>
      </c>
      <c r="K855">
        <v>7.1007593187087554</v>
      </c>
      <c r="L855">
        <v>-28.212316028939401</v>
      </c>
      <c r="M855">
        <v>3.8142425473529529</v>
      </c>
      <c r="N855">
        <v>165.8514806349537</v>
      </c>
      <c r="O855">
        <v>14.32825057030046</v>
      </c>
    </row>
    <row r="856" spans="1:15" x14ac:dyDescent="0.25">
      <c r="A856" s="1">
        <v>854</v>
      </c>
      <c r="B856" t="s">
        <v>14</v>
      </c>
      <c r="C856" t="s">
        <v>30</v>
      </c>
      <c r="D856" t="s">
        <v>16</v>
      </c>
      <c r="E856">
        <v>201822</v>
      </c>
      <c r="F856">
        <v>2</v>
      </c>
      <c r="G856">
        <v>4.2185877069558622</v>
      </c>
      <c r="H856">
        <v>5.1817236959353297</v>
      </c>
      <c r="I856">
        <v>2.6364190864093722</v>
      </c>
      <c r="J856">
        <v>4.1684813175928213</v>
      </c>
      <c r="K856">
        <v>5.9692131889371058</v>
      </c>
      <c r="L856">
        <v>40.070428361887629</v>
      </c>
      <c r="M856">
        <v>8.884446713584186</v>
      </c>
      <c r="N856">
        <v>-66.38795803844036</v>
      </c>
      <c r="O856">
        <v>-56.547198247936592</v>
      </c>
    </row>
    <row r="857" spans="1:15" x14ac:dyDescent="0.25">
      <c r="A857" s="1">
        <v>855</v>
      </c>
      <c r="B857" t="s">
        <v>14</v>
      </c>
      <c r="C857" t="s">
        <v>47</v>
      </c>
      <c r="D857" t="s">
        <v>16</v>
      </c>
      <c r="E857">
        <v>201822</v>
      </c>
      <c r="F857">
        <v>0</v>
      </c>
      <c r="G857">
        <v>-1.8247260263208279E-2</v>
      </c>
      <c r="H857">
        <v>5.4688376515731738</v>
      </c>
      <c r="I857">
        <v>-3.1537699752863939</v>
      </c>
      <c r="J857">
        <v>1.5550246519446469</v>
      </c>
      <c r="K857">
        <v>-9.4947879529379868</v>
      </c>
      <c r="L857">
        <v>-22.034711871355821</v>
      </c>
      <c r="M857">
        <v>4.1855900718976224</v>
      </c>
      <c r="N857">
        <v>21.571409238177541</v>
      </c>
      <c r="O857">
        <v>334.20631275761099</v>
      </c>
    </row>
    <row r="858" spans="1:15" x14ac:dyDescent="0.25">
      <c r="A858" s="1">
        <v>856</v>
      </c>
      <c r="B858" t="s">
        <v>14</v>
      </c>
      <c r="C858" t="s">
        <v>48</v>
      </c>
      <c r="D858" t="s">
        <v>16</v>
      </c>
      <c r="E858">
        <v>201822</v>
      </c>
      <c r="F858">
        <v>2</v>
      </c>
      <c r="G858">
        <v>0.216452520573162</v>
      </c>
      <c r="H858">
        <v>-3.4843983052027241</v>
      </c>
      <c r="I858">
        <v>0.94329331267386718</v>
      </c>
      <c r="J858">
        <v>3.7107709908336091</v>
      </c>
      <c r="K858">
        <v>-7.0371970064205041</v>
      </c>
      <c r="L858">
        <v>2.2495928451986158</v>
      </c>
      <c r="M858">
        <v>-0.32391293484656769</v>
      </c>
      <c r="N858">
        <v>81.430307985622946</v>
      </c>
      <c r="O858">
        <v>-112.74465940229879</v>
      </c>
    </row>
    <row r="859" spans="1:15" x14ac:dyDescent="0.25">
      <c r="A859" s="1">
        <v>857</v>
      </c>
      <c r="B859" t="s">
        <v>14</v>
      </c>
      <c r="C859" t="s">
        <v>48</v>
      </c>
      <c r="D859" t="s">
        <v>38</v>
      </c>
      <c r="E859">
        <v>201822</v>
      </c>
      <c r="F859">
        <v>5</v>
      </c>
      <c r="G859">
        <v>5.17059340338922</v>
      </c>
      <c r="H859">
        <v>-8.2680945249172453</v>
      </c>
      <c r="I859">
        <v>50.876214855802417</v>
      </c>
      <c r="J859">
        <v>0.79060174479048406</v>
      </c>
      <c r="K859">
        <v>2.5601941294720478</v>
      </c>
      <c r="L859">
        <v>98.709653555843346</v>
      </c>
      <c r="M859">
        <v>9.0903506236881491</v>
      </c>
      <c r="N859">
        <v>-8.2727207736701267</v>
      </c>
      <c r="O859">
        <v>-25.993788650335169</v>
      </c>
    </row>
    <row r="860" spans="1:15" x14ac:dyDescent="0.25">
      <c r="A860" s="1">
        <v>858</v>
      </c>
      <c r="B860" t="s">
        <v>14</v>
      </c>
      <c r="C860" t="s">
        <v>49</v>
      </c>
      <c r="D860" t="s">
        <v>16</v>
      </c>
      <c r="E860">
        <v>201822</v>
      </c>
      <c r="F860">
        <v>0</v>
      </c>
      <c r="G860">
        <v>1.9283215237404161</v>
      </c>
      <c r="H860">
        <v>-4.3635788118549996</v>
      </c>
      <c r="I860">
        <v>-8.665540682772928</v>
      </c>
      <c r="J860">
        <v>-3.3469069365171711</v>
      </c>
      <c r="K860">
        <v>-13.031030436545739</v>
      </c>
      <c r="L860">
        <v>39.434829965264612</v>
      </c>
      <c r="M860">
        <v>-0.26358629619667973</v>
      </c>
      <c r="N860">
        <v>-121.0244217861266</v>
      </c>
      <c r="O860">
        <v>160.9160155410662</v>
      </c>
    </row>
    <row r="861" spans="1:15" x14ac:dyDescent="0.25">
      <c r="A861" s="1">
        <v>859</v>
      </c>
      <c r="B861" t="s">
        <v>14</v>
      </c>
      <c r="C861" t="s">
        <v>49</v>
      </c>
      <c r="D861" t="s">
        <v>38</v>
      </c>
      <c r="E861">
        <v>201822</v>
      </c>
      <c r="F861">
        <v>0</v>
      </c>
      <c r="G861">
        <v>1.0989241840152131</v>
      </c>
      <c r="H861">
        <v>19.22514088765034</v>
      </c>
      <c r="I861">
        <v>7.6860911404982009</v>
      </c>
      <c r="J861">
        <v>-1.9607946002790371</v>
      </c>
      <c r="K861">
        <v>-1.915757437051449</v>
      </c>
      <c r="L861">
        <v>71.473592738653139</v>
      </c>
      <c r="M861">
        <v>-4.650204566101527</v>
      </c>
      <c r="N861">
        <v>9.8596526436783485</v>
      </c>
      <c r="O861">
        <v>78.601234709832696</v>
      </c>
    </row>
    <row r="862" spans="1:15" x14ac:dyDescent="0.25">
      <c r="A862" s="1">
        <v>860</v>
      </c>
      <c r="B862" t="s">
        <v>14</v>
      </c>
      <c r="C862" t="s">
        <v>31</v>
      </c>
      <c r="D862" t="s">
        <v>16</v>
      </c>
      <c r="E862">
        <v>201822</v>
      </c>
      <c r="F862">
        <v>2</v>
      </c>
      <c r="G862">
        <v>2.0436265562306</v>
      </c>
      <c r="H862">
        <v>-5.2451503096108718</v>
      </c>
      <c r="I862">
        <v>2.1904247197379489</v>
      </c>
      <c r="J862">
        <v>1.970560354964326</v>
      </c>
      <c r="K862">
        <v>38.033215591380433</v>
      </c>
      <c r="L862">
        <v>4.5001148296183429</v>
      </c>
      <c r="M862">
        <v>29.02909628192814</v>
      </c>
      <c r="N862">
        <v>-12.089287784141</v>
      </c>
      <c r="O862">
        <v>-106.58373495462089</v>
      </c>
    </row>
    <row r="863" spans="1:15" x14ac:dyDescent="0.25">
      <c r="A863" s="1">
        <v>861</v>
      </c>
      <c r="B863" t="s">
        <v>14</v>
      </c>
      <c r="C863" t="s">
        <v>31</v>
      </c>
      <c r="D863" t="s">
        <v>38</v>
      </c>
      <c r="E863">
        <v>201822</v>
      </c>
      <c r="F863">
        <v>3</v>
      </c>
      <c r="G863">
        <v>2.5159831537760389</v>
      </c>
      <c r="H863">
        <v>1.0495042967077881</v>
      </c>
      <c r="I863">
        <v>9.4490447524694012</v>
      </c>
      <c r="J863">
        <v>5.4460226265534946</v>
      </c>
      <c r="K863">
        <v>1.6495783621405</v>
      </c>
      <c r="L863">
        <v>-1.8720519681130301</v>
      </c>
      <c r="M863">
        <v>-10.55025561864856</v>
      </c>
      <c r="N863">
        <v>-38.302102459734712</v>
      </c>
      <c r="O863">
        <v>139.09131976943581</v>
      </c>
    </row>
    <row r="864" spans="1:15" x14ac:dyDescent="0.25">
      <c r="A864" s="1">
        <v>862</v>
      </c>
      <c r="B864" t="s">
        <v>14</v>
      </c>
      <c r="C864" t="s">
        <v>32</v>
      </c>
      <c r="D864" t="s">
        <v>16</v>
      </c>
      <c r="E864">
        <v>201822</v>
      </c>
      <c r="F864">
        <v>3</v>
      </c>
      <c r="G864">
        <v>0.30839726690317271</v>
      </c>
      <c r="H864">
        <v>4.218417806993175</v>
      </c>
      <c r="I864">
        <v>28.329770687685389</v>
      </c>
      <c r="J864">
        <v>1.543852532977589</v>
      </c>
      <c r="K864">
        <v>4.4996407995522354</v>
      </c>
      <c r="L864">
        <v>-4.1722391939936596</v>
      </c>
      <c r="M864">
        <v>-0.80527142216016756</v>
      </c>
      <c r="N864">
        <v>27.437558395109821</v>
      </c>
      <c r="O864">
        <v>-276.32290260615082</v>
      </c>
    </row>
    <row r="865" spans="1:15" x14ac:dyDescent="0.25">
      <c r="A865" s="1">
        <v>863</v>
      </c>
      <c r="B865" t="s">
        <v>14</v>
      </c>
      <c r="C865" t="s">
        <v>32</v>
      </c>
      <c r="D865" t="s">
        <v>38</v>
      </c>
      <c r="E865">
        <v>201822</v>
      </c>
      <c r="F865">
        <v>3</v>
      </c>
      <c r="G865">
        <v>1.127777244711478</v>
      </c>
      <c r="H865">
        <v>1.725890513152627</v>
      </c>
      <c r="I865">
        <v>-5.5165807085374956</v>
      </c>
      <c r="J865">
        <v>3.4910453786630651</v>
      </c>
      <c r="K865">
        <v>9.8293319320513675</v>
      </c>
      <c r="L865">
        <v>30.174760432627899</v>
      </c>
      <c r="M865">
        <v>-16.967501479714951</v>
      </c>
      <c r="N865">
        <v>40.716394873526731</v>
      </c>
      <c r="O865">
        <v>89.859646118800157</v>
      </c>
    </row>
    <row r="866" spans="1:15" x14ac:dyDescent="0.25">
      <c r="A866" s="1">
        <v>864</v>
      </c>
      <c r="B866" t="s">
        <v>14</v>
      </c>
      <c r="C866" t="s">
        <v>33</v>
      </c>
      <c r="D866" t="s">
        <v>16</v>
      </c>
      <c r="E866">
        <v>201822</v>
      </c>
      <c r="F866">
        <v>0</v>
      </c>
      <c r="G866">
        <v>0.69793847157298039</v>
      </c>
      <c r="H866">
        <v>11.75798564747123</v>
      </c>
      <c r="I866">
        <v>3.9957805755974238</v>
      </c>
      <c r="J866">
        <v>1.9291691835476661</v>
      </c>
      <c r="K866">
        <v>-8.5960322448393782</v>
      </c>
      <c r="L866">
        <v>27.644208582960822</v>
      </c>
      <c r="M866">
        <v>-6.8887659568453694</v>
      </c>
      <c r="N866">
        <v>-59.011323554659612</v>
      </c>
      <c r="O866">
        <v>194.7968052337437</v>
      </c>
    </row>
    <row r="867" spans="1:15" x14ac:dyDescent="0.25">
      <c r="A867" s="1">
        <v>865</v>
      </c>
      <c r="B867" t="s">
        <v>14</v>
      </c>
      <c r="C867" t="s">
        <v>33</v>
      </c>
      <c r="D867" t="s">
        <v>38</v>
      </c>
      <c r="E867">
        <v>201822</v>
      </c>
      <c r="F867">
        <v>0</v>
      </c>
      <c r="G867">
        <v>1.12375386288652</v>
      </c>
      <c r="H867">
        <v>1.7735584395832851</v>
      </c>
      <c r="I867">
        <v>5.6911990143616098</v>
      </c>
      <c r="J867">
        <v>-0.26638825967861379</v>
      </c>
      <c r="K867">
        <v>-2.996454694823806</v>
      </c>
      <c r="L867">
        <v>19.112457174268719</v>
      </c>
      <c r="M867">
        <v>21.673679746573711</v>
      </c>
      <c r="N867">
        <v>-10.30599156642589</v>
      </c>
      <c r="O867">
        <v>-132.3093143227174</v>
      </c>
    </row>
    <row r="868" spans="1:15" x14ac:dyDescent="0.25">
      <c r="A868" s="1">
        <v>866</v>
      </c>
      <c r="B868" t="s">
        <v>14</v>
      </c>
      <c r="C868" t="s">
        <v>40</v>
      </c>
      <c r="D868" t="s">
        <v>16</v>
      </c>
      <c r="E868">
        <v>201822</v>
      </c>
      <c r="F868">
        <v>0</v>
      </c>
      <c r="G868">
        <v>-0.53926548791954831</v>
      </c>
      <c r="H868">
        <v>6.4451062864911632</v>
      </c>
      <c r="I868">
        <v>6.5942630080277453</v>
      </c>
      <c r="J868">
        <v>1.703621406404265</v>
      </c>
      <c r="K868">
        <v>-5.9277446666330924</v>
      </c>
      <c r="L868">
        <v>-26.388467571062812</v>
      </c>
      <c r="M868">
        <v>-16.500734775745379</v>
      </c>
      <c r="N868">
        <v>-39.743897310037582</v>
      </c>
      <c r="O868">
        <v>-123.6300890015434</v>
      </c>
    </row>
    <row r="869" spans="1:15" x14ac:dyDescent="0.25">
      <c r="A869" s="1">
        <v>867</v>
      </c>
      <c r="B869" t="s">
        <v>14</v>
      </c>
      <c r="C869" t="s">
        <v>40</v>
      </c>
      <c r="D869" t="s">
        <v>38</v>
      </c>
      <c r="E869">
        <v>201822</v>
      </c>
      <c r="F869">
        <v>0</v>
      </c>
      <c r="G869">
        <v>1.484239331505872</v>
      </c>
      <c r="H869">
        <v>4.8080749706651256</v>
      </c>
      <c r="I869">
        <v>-18.33281113379773</v>
      </c>
      <c r="J869">
        <v>5.9648428410412242E-2</v>
      </c>
      <c r="K869">
        <v>12.30049909594476</v>
      </c>
      <c r="L869">
        <v>15.807994016107109</v>
      </c>
      <c r="M869">
        <v>3.6512732077122081</v>
      </c>
      <c r="N869">
        <v>22.22850646608039</v>
      </c>
      <c r="O869">
        <v>-32.313152861635587</v>
      </c>
    </row>
    <row r="870" spans="1:15" x14ac:dyDescent="0.25">
      <c r="A870" s="1">
        <v>868</v>
      </c>
      <c r="B870" t="s">
        <v>14</v>
      </c>
      <c r="C870" t="s">
        <v>34</v>
      </c>
      <c r="D870" t="s">
        <v>16</v>
      </c>
      <c r="E870">
        <v>201822</v>
      </c>
      <c r="F870">
        <v>6</v>
      </c>
      <c r="G870">
        <v>5.2857199800940613</v>
      </c>
      <c r="H870">
        <v>7.2585138052817051</v>
      </c>
      <c r="I870">
        <v>9.192124595934569</v>
      </c>
      <c r="J870">
        <v>8.5911566434950366</v>
      </c>
      <c r="K870">
        <v>6.9900688135940099</v>
      </c>
      <c r="L870">
        <v>93.573417055136517</v>
      </c>
      <c r="M870">
        <v>-3.155886229658353</v>
      </c>
      <c r="N870">
        <v>120.7160600304054</v>
      </c>
      <c r="O870">
        <v>345.85776368760958</v>
      </c>
    </row>
    <row r="871" spans="1:15" x14ac:dyDescent="0.25">
      <c r="A871" s="1">
        <v>869</v>
      </c>
      <c r="B871" t="s">
        <v>14</v>
      </c>
      <c r="C871" t="s">
        <v>34</v>
      </c>
      <c r="D871" t="s">
        <v>38</v>
      </c>
      <c r="E871">
        <v>201822</v>
      </c>
      <c r="F871">
        <v>4</v>
      </c>
      <c r="G871">
        <v>3.9148951035191328</v>
      </c>
      <c r="H871">
        <v>-0.51110595470114539</v>
      </c>
      <c r="I871">
        <v>8.0792040222872927</v>
      </c>
      <c r="J871">
        <v>7.1201693212847363</v>
      </c>
      <c r="K871">
        <v>0.94304029717387117</v>
      </c>
      <c r="L871">
        <v>21.661378631613101</v>
      </c>
      <c r="M871">
        <v>-1.9620953016711731</v>
      </c>
      <c r="N871">
        <v>-28.080964287677769</v>
      </c>
      <c r="O871">
        <v>14.350924969110601</v>
      </c>
    </row>
    <row r="872" spans="1:15" x14ac:dyDescent="0.25">
      <c r="A872" s="1">
        <v>870</v>
      </c>
      <c r="B872" t="s">
        <v>14</v>
      </c>
      <c r="C872" t="s">
        <v>35</v>
      </c>
      <c r="D872" t="s">
        <v>16</v>
      </c>
      <c r="E872">
        <v>201822</v>
      </c>
      <c r="F872">
        <v>5</v>
      </c>
      <c r="G872">
        <v>3.1243895617499242</v>
      </c>
      <c r="H872">
        <v>8.8389206350308012</v>
      </c>
      <c r="I872">
        <v>3.2817257534401181</v>
      </c>
      <c r="J872">
        <v>3.4916030609053128</v>
      </c>
      <c r="K872">
        <v>-1.0404156950518</v>
      </c>
      <c r="L872">
        <v>31.998925468069881</v>
      </c>
      <c r="M872">
        <v>15.420215383935609</v>
      </c>
      <c r="N872">
        <v>245.04441228722351</v>
      </c>
      <c r="O872">
        <v>-33.937116423004262</v>
      </c>
    </row>
    <row r="873" spans="1:15" x14ac:dyDescent="0.25">
      <c r="A873" s="1">
        <v>871</v>
      </c>
      <c r="B873" t="s">
        <v>14</v>
      </c>
      <c r="C873" t="s">
        <v>35</v>
      </c>
      <c r="D873" t="s">
        <v>38</v>
      </c>
      <c r="E873">
        <v>201822</v>
      </c>
      <c r="F873">
        <v>4</v>
      </c>
      <c r="G873">
        <v>1.2388826336093419</v>
      </c>
      <c r="H873">
        <v>7.9873293257407063</v>
      </c>
      <c r="I873">
        <v>12.074866800587349</v>
      </c>
      <c r="J873">
        <v>3.784997774575702</v>
      </c>
      <c r="K873">
        <v>10.22474258973091</v>
      </c>
      <c r="L873">
        <v>-21.04345522061714</v>
      </c>
      <c r="M873">
        <v>4.321384221799371</v>
      </c>
      <c r="N873">
        <v>28.629227347378698</v>
      </c>
      <c r="O873">
        <v>-22.11942801327827</v>
      </c>
    </row>
    <row r="874" spans="1:15" x14ac:dyDescent="0.25">
      <c r="A874" s="1">
        <v>872</v>
      </c>
      <c r="B874" t="s">
        <v>14</v>
      </c>
      <c r="C874" t="s">
        <v>46</v>
      </c>
      <c r="D874" t="s">
        <v>16</v>
      </c>
      <c r="E874">
        <v>201822</v>
      </c>
      <c r="F874">
        <v>2</v>
      </c>
      <c r="G874">
        <v>3.6726110052384451</v>
      </c>
      <c r="H874">
        <v>-1.1424618800162309</v>
      </c>
      <c r="I874">
        <v>-8.0753247420050016</v>
      </c>
      <c r="J874">
        <v>-1.1306714371660009</v>
      </c>
      <c r="K874">
        <v>-3.7842058139982599</v>
      </c>
      <c r="L874">
        <v>42.703421983968539</v>
      </c>
      <c r="M874">
        <v>4.4340808584247631</v>
      </c>
      <c r="N874">
        <v>-5.1670199250765494</v>
      </c>
      <c r="O874">
        <v>163.29920690264009</v>
      </c>
    </row>
    <row r="875" spans="1:15" x14ac:dyDescent="0.25">
      <c r="A875" s="1">
        <v>873</v>
      </c>
      <c r="B875" t="s">
        <v>14</v>
      </c>
      <c r="C875" t="s">
        <v>46</v>
      </c>
      <c r="D875" t="s">
        <v>38</v>
      </c>
      <c r="E875">
        <v>201822</v>
      </c>
      <c r="F875">
        <v>8</v>
      </c>
      <c r="G875">
        <v>6.9483358378716984</v>
      </c>
      <c r="H875">
        <v>8.0459460558338343</v>
      </c>
      <c r="I875">
        <v>-8.0578787934106941</v>
      </c>
      <c r="J875">
        <v>11.098307249524019</v>
      </c>
      <c r="K875">
        <v>51.925182127430098</v>
      </c>
      <c r="L875">
        <v>1.4045317894518761</v>
      </c>
      <c r="M875">
        <v>5.5258017724495314</v>
      </c>
      <c r="N875">
        <v>-48.645039149067919</v>
      </c>
      <c r="O875">
        <v>44.854952670456463</v>
      </c>
    </row>
    <row r="876" spans="1:15" x14ac:dyDescent="0.25">
      <c r="A876" s="1">
        <v>874</v>
      </c>
      <c r="B876" t="s">
        <v>14</v>
      </c>
      <c r="C876" t="s">
        <v>36</v>
      </c>
      <c r="D876" t="s">
        <v>16</v>
      </c>
      <c r="E876">
        <v>201822</v>
      </c>
      <c r="F876">
        <v>2</v>
      </c>
      <c r="G876">
        <v>1.522938377617346</v>
      </c>
      <c r="H876">
        <v>-4.1494004621388294</v>
      </c>
      <c r="I876">
        <v>29.81552531803047</v>
      </c>
      <c r="J876">
        <v>2.0209259056273878</v>
      </c>
      <c r="K876">
        <v>0.60569763931084619</v>
      </c>
      <c r="L876">
        <v>2.3642117157811509</v>
      </c>
      <c r="M876">
        <v>-2.1012867491539891</v>
      </c>
      <c r="N876">
        <v>-65.762005551397834</v>
      </c>
      <c r="O876">
        <v>43.134845696971432</v>
      </c>
    </row>
    <row r="877" spans="1:15" x14ac:dyDescent="0.25">
      <c r="A877" s="1">
        <v>875</v>
      </c>
      <c r="B877" t="s">
        <v>14</v>
      </c>
      <c r="C877" t="s">
        <v>36</v>
      </c>
      <c r="D877" t="s">
        <v>38</v>
      </c>
      <c r="E877">
        <v>201822</v>
      </c>
      <c r="F877">
        <v>8</v>
      </c>
      <c r="G877">
        <v>7.4853191469642999</v>
      </c>
      <c r="H877">
        <v>10.376322369104329</v>
      </c>
      <c r="I877">
        <v>-6.4561941870634598</v>
      </c>
      <c r="J877">
        <v>10.297041502020839</v>
      </c>
      <c r="K877">
        <v>-0.50687862140817863</v>
      </c>
      <c r="L877">
        <v>2.9390898272511952</v>
      </c>
      <c r="M877">
        <v>-1.3108239818123759</v>
      </c>
      <c r="N877">
        <v>12.847100281364581</v>
      </c>
      <c r="O877">
        <v>-45.839860302810912</v>
      </c>
    </row>
    <row r="878" spans="1:15" x14ac:dyDescent="0.25">
      <c r="A878" s="1">
        <v>876</v>
      </c>
      <c r="B878" t="s">
        <v>14</v>
      </c>
      <c r="C878" t="s">
        <v>37</v>
      </c>
      <c r="D878" t="s">
        <v>16</v>
      </c>
      <c r="E878">
        <v>201822</v>
      </c>
      <c r="F878">
        <v>0</v>
      </c>
      <c r="G878">
        <v>1.414286423145428</v>
      </c>
      <c r="H878">
        <v>1.5588869491343069</v>
      </c>
      <c r="I878">
        <v>26.326300771814068</v>
      </c>
      <c r="J878">
        <v>-1.0239876937347769</v>
      </c>
      <c r="K878">
        <v>20.450453632784189</v>
      </c>
      <c r="L878">
        <v>3.1537809675908708</v>
      </c>
      <c r="M878">
        <v>-1.542139248847934</v>
      </c>
      <c r="N878">
        <v>-214.58482958258139</v>
      </c>
      <c r="O878">
        <v>44.770898193814958</v>
      </c>
    </row>
    <row r="879" spans="1:15" x14ac:dyDescent="0.25">
      <c r="A879" s="1">
        <v>877</v>
      </c>
      <c r="B879" t="s">
        <v>14</v>
      </c>
      <c r="C879" t="s">
        <v>37</v>
      </c>
      <c r="D879" t="s">
        <v>38</v>
      </c>
      <c r="E879">
        <v>201822</v>
      </c>
      <c r="F879">
        <v>5</v>
      </c>
      <c r="G879">
        <v>5.8347019067530983</v>
      </c>
      <c r="H879">
        <v>4.5898253916224139</v>
      </c>
      <c r="I879">
        <v>2.7945202072956832</v>
      </c>
      <c r="J879">
        <v>6.8128902546490249</v>
      </c>
      <c r="K879">
        <v>3.711112463287773</v>
      </c>
      <c r="L879">
        <v>13.21069393543786</v>
      </c>
      <c r="M879">
        <v>-19.283502622624301</v>
      </c>
      <c r="N879">
        <v>-267.05630061346687</v>
      </c>
      <c r="O879">
        <v>28.78489481865968</v>
      </c>
    </row>
    <row r="880" spans="1:15" x14ac:dyDescent="0.25">
      <c r="A880" s="1">
        <v>878</v>
      </c>
      <c r="B880" t="s">
        <v>14</v>
      </c>
      <c r="C880" t="s">
        <v>15</v>
      </c>
      <c r="D880" t="s">
        <v>16</v>
      </c>
      <c r="E880">
        <v>201823</v>
      </c>
      <c r="F880">
        <v>5</v>
      </c>
      <c r="G880">
        <v>4.7703227503685799</v>
      </c>
      <c r="H880">
        <v>-15.57212649674906</v>
      </c>
      <c r="I880">
        <v>12.25766670047811</v>
      </c>
      <c r="J880">
        <v>4.364328544653814</v>
      </c>
      <c r="K880">
        <v>12.95151445226904</v>
      </c>
      <c r="L880">
        <v>9.2254861327046456</v>
      </c>
      <c r="M880">
        <v>3.180137110984969</v>
      </c>
      <c r="N880">
        <v>-41.979248152168537</v>
      </c>
      <c r="O880">
        <v>10.456179222731381</v>
      </c>
    </row>
    <row r="881" spans="1:15" x14ac:dyDescent="0.25">
      <c r="A881" s="1">
        <v>879</v>
      </c>
      <c r="B881" t="s">
        <v>14</v>
      </c>
      <c r="C881" t="s">
        <v>15</v>
      </c>
      <c r="D881" t="s">
        <v>38</v>
      </c>
      <c r="E881">
        <v>201823</v>
      </c>
      <c r="F881">
        <v>0</v>
      </c>
      <c r="G881">
        <v>0.44255319974734358</v>
      </c>
      <c r="H881">
        <v>25.024259452770931</v>
      </c>
      <c r="I881">
        <v>6.8901458238454154</v>
      </c>
      <c r="J881">
        <v>2.59481652511821</v>
      </c>
      <c r="K881">
        <v>-12.52108242819078</v>
      </c>
      <c r="L881">
        <v>-13.21404528446719</v>
      </c>
      <c r="M881">
        <v>-26.374144843773891</v>
      </c>
      <c r="N881">
        <v>-0.8295354986949447</v>
      </c>
      <c r="O881">
        <v>-276.94313271562481</v>
      </c>
    </row>
    <row r="882" spans="1:15" x14ac:dyDescent="0.25">
      <c r="A882" s="1">
        <v>880</v>
      </c>
      <c r="B882" t="s">
        <v>14</v>
      </c>
      <c r="C882" t="s">
        <v>50</v>
      </c>
      <c r="D882" t="s">
        <v>38</v>
      </c>
      <c r="E882">
        <v>201823</v>
      </c>
      <c r="F882">
        <v>0</v>
      </c>
      <c r="G882">
        <v>0.68848356969803726</v>
      </c>
      <c r="H882">
        <v>0.74902085712925737</v>
      </c>
      <c r="I882">
        <v>-8.4906547063987752</v>
      </c>
      <c r="J882">
        <v>0.35023140354089127</v>
      </c>
      <c r="K882">
        <v>0.92379963518562691</v>
      </c>
      <c r="L882">
        <v>-23.184960236613971</v>
      </c>
      <c r="M882">
        <v>11.436521315570159</v>
      </c>
      <c r="N882">
        <v>137.40927868573351</v>
      </c>
      <c r="O882">
        <v>299.39714521534762</v>
      </c>
    </row>
    <row r="883" spans="1:15" x14ac:dyDescent="0.25">
      <c r="A883" s="1">
        <v>881</v>
      </c>
      <c r="B883" t="s">
        <v>14</v>
      </c>
      <c r="C883" t="s">
        <v>17</v>
      </c>
      <c r="D883" t="s">
        <v>16</v>
      </c>
      <c r="E883">
        <v>201823</v>
      </c>
      <c r="F883">
        <v>11</v>
      </c>
      <c r="G883">
        <v>10.707615580464211</v>
      </c>
      <c r="H883">
        <v>7.8327961775151547</v>
      </c>
      <c r="I883">
        <v>-21.168970380812631</v>
      </c>
      <c r="J883">
        <v>15.175273468272859</v>
      </c>
      <c r="K883">
        <v>23.59349665039073</v>
      </c>
      <c r="L883">
        <v>18.385962070568969</v>
      </c>
      <c r="M883">
        <v>8.3592809552594218</v>
      </c>
      <c r="N883">
        <v>84.082477236366657</v>
      </c>
      <c r="O883">
        <v>-9.1036236839937885</v>
      </c>
    </row>
    <row r="884" spans="1:15" x14ac:dyDescent="0.25">
      <c r="A884" s="1">
        <v>882</v>
      </c>
      <c r="B884" t="s">
        <v>14</v>
      </c>
      <c r="C884" t="s">
        <v>17</v>
      </c>
      <c r="D884" t="s">
        <v>38</v>
      </c>
      <c r="E884">
        <v>201823</v>
      </c>
      <c r="F884">
        <v>0</v>
      </c>
      <c r="G884">
        <v>1.567713569538556</v>
      </c>
      <c r="H884">
        <v>-15.4537714336427</v>
      </c>
      <c r="I884">
        <v>5.6304245823672261</v>
      </c>
      <c r="J884">
        <v>5.7949012342915998</v>
      </c>
      <c r="K884">
        <v>-16.8082471937097</v>
      </c>
      <c r="L884">
        <v>-10.933889604450989</v>
      </c>
      <c r="M884">
        <v>-20.473984615423529</v>
      </c>
      <c r="N884">
        <v>95.198069655021953</v>
      </c>
      <c r="O884">
        <v>-255.95354815137469</v>
      </c>
    </row>
    <row r="885" spans="1:15" x14ac:dyDescent="0.25">
      <c r="A885" s="1">
        <v>883</v>
      </c>
      <c r="B885" t="s">
        <v>14</v>
      </c>
      <c r="C885" t="s">
        <v>18</v>
      </c>
      <c r="D885" t="s">
        <v>16</v>
      </c>
      <c r="E885">
        <v>201823</v>
      </c>
      <c r="F885">
        <v>2</v>
      </c>
      <c r="G885">
        <v>2.157757763749768</v>
      </c>
      <c r="H885">
        <v>9.0873335845410423</v>
      </c>
      <c r="I885">
        <v>-3.6010012320249039</v>
      </c>
      <c r="J885">
        <v>3.499300474878877</v>
      </c>
      <c r="K885">
        <v>-4.2979993858502628</v>
      </c>
      <c r="L885">
        <v>-8.0490442991589504</v>
      </c>
      <c r="M885">
        <v>4.7835939179064972</v>
      </c>
      <c r="N885">
        <v>-23.68944732472103</v>
      </c>
      <c r="O885">
        <v>-15.15422799586675</v>
      </c>
    </row>
    <row r="886" spans="1:15" x14ac:dyDescent="0.25">
      <c r="A886" s="1">
        <v>884</v>
      </c>
      <c r="B886" t="s">
        <v>14</v>
      </c>
      <c r="C886" t="s">
        <v>18</v>
      </c>
      <c r="D886" t="s">
        <v>38</v>
      </c>
      <c r="E886">
        <v>201823</v>
      </c>
      <c r="F886">
        <v>0</v>
      </c>
      <c r="G886">
        <v>-0.70375830589236799</v>
      </c>
      <c r="H886">
        <v>-25.78046715539972</v>
      </c>
      <c r="I886">
        <v>-5.7081077029981389</v>
      </c>
      <c r="J886">
        <v>-0.63178411717013994</v>
      </c>
      <c r="K886">
        <v>-0.77165062314658162</v>
      </c>
      <c r="L886">
        <v>-1.5890892218477</v>
      </c>
      <c r="M886">
        <v>-9.2759398292732858</v>
      </c>
      <c r="N886">
        <v>36.577072901887789</v>
      </c>
      <c r="O886">
        <v>140.59772941664249</v>
      </c>
    </row>
    <row r="887" spans="1:15" x14ac:dyDescent="0.25">
      <c r="A887" s="1">
        <v>885</v>
      </c>
      <c r="B887" t="s">
        <v>14</v>
      </c>
      <c r="C887" t="s">
        <v>19</v>
      </c>
      <c r="D887" t="s">
        <v>16</v>
      </c>
      <c r="E887">
        <v>201823</v>
      </c>
      <c r="F887">
        <v>6</v>
      </c>
      <c r="G887">
        <v>7.6068065946281154</v>
      </c>
      <c r="H887">
        <v>5.2969868317200941</v>
      </c>
      <c r="I887">
        <v>0.16600783851844181</v>
      </c>
      <c r="J887">
        <v>9.7454856329220618</v>
      </c>
      <c r="K887">
        <v>7.9458176640850482</v>
      </c>
      <c r="L887">
        <v>38.243327062700708</v>
      </c>
      <c r="M887">
        <v>-4.4743213952665286</v>
      </c>
      <c r="N887">
        <v>134.08587843635141</v>
      </c>
      <c r="O887">
        <v>58.449614863471872</v>
      </c>
    </row>
    <row r="888" spans="1:15" x14ac:dyDescent="0.25">
      <c r="A888" s="1">
        <v>886</v>
      </c>
      <c r="B888" t="s">
        <v>14</v>
      </c>
      <c r="C888" t="s">
        <v>19</v>
      </c>
      <c r="D888" t="s">
        <v>38</v>
      </c>
      <c r="E888">
        <v>201823</v>
      </c>
      <c r="F888">
        <v>0</v>
      </c>
      <c r="G888">
        <v>-0.63125088720599565</v>
      </c>
      <c r="H888">
        <v>7.9696088089572461</v>
      </c>
      <c r="I888">
        <v>24.676343785252481</v>
      </c>
      <c r="J888">
        <v>6.5862137396011224</v>
      </c>
      <c r="K888">
        <v>-5.2520941077911676</v>
      </c>
      <c r="L888">
        <v>40.295412296052071</v>
      </c>
      <c r="M888">
        <v>-21.06519027213719</v>
      </c>
      <c r="N888">
        <v>-12.72746030446234</v>
      </c>
      <c r="O888">
        <v>-132.12931040440779</v>
      </c>
    </row>
    <row r="889" spans="1:15" x14ac:dyDescent="0.25">
      <c r="A889" s="1">
        <v>887</v>
      </c>
      <c r="B889" t="s">
        <v>14</v>
      </c>
      <c r="C889" t="s">
        <v>20</v>
      </c>
      <c r="D889" t="s">
        <v>16</v>
      </c>
      <c r="E889">
        <v>201823</v>
      </c>
      <c r="F889">
        <v>0</v>
      </c>
      <c r="G889">
        <v>0.1715469740739225</v>
      </c>
      <c r="H889">
        <v>0.93381438916884574</v>
      </c>
      <c r="I889">
        <v>-0.93977972526008025</v>
      </c>
      <c r="J889">
        <v>-0.57473998080567512</v>
      </c>
      <c r="K889">
        <v>-2.118502186980757</v>
      </c>
      <c r="L889">
        <v>10.717193590392119</v>
      </c>
      <c r="M889">
        <v>1.215693049873575</v>
      </c>
      <c r="N889">
        <v>1.5738565881180691</v>
      </c>
      <c r="O889">
        <v>5.9966673915786073</v>
      </c>
    </row>
    <row r="890" spans="1:15" x14ac:dyDescent="0.25">
      <c r="A890" s="1">
        <v>888</v>
      </c>
      <c r="B890" t="s">
        <v>14</v>
      </c>
      <c r="C890" t="s">
        <v>51</v>
      </c>
      <c r="D890" t="s">
        <v>16</v>
      </c>
      <c r="E890">
        <v>201823</v>
      </c>
      <c r="F890">
        <v>20</v>
      </c>
      <c r="G890">
        <v>19.436792842982651</v>
      </c>
      <c r="H890">
        <v>13.1633963580126</v>
      </c>
      <c r="I890">
        <v>16.346838908712211</v>
      </c>
      <c r="J890">
        <v>22.0010648644888</v>
      </c>
      <c r="K890">
        <v>25.376991692803379</v>
      </c>
      <c r="L890">
        <v>97.918388024199743</v>
      </c>
      <c r="M890">
        <v>12.2456324614593</v>
      </c>
      <c r="N890">
        <v>0.83626687845054093</v>
      </c>
      <c r="O890">
        <v>174.5373764970374</v>
      </c>
    </row>
    <row r="891" spans="1:15" x14ac:dyDescent="0.25">
      <c r="A891" s="1">
        <v>889</v>
      </c>
      <c r="B891" t="s">
        <v>14</v>
      </c>
      <c r="C891" t="s">
        <v>39</v>
      </c>
      <c r="D891" t="s">
        <v>16</v>
      </c>
      <c r="E891">
        <v>201823</v>
      </c>
      <c r="F891">
        <v>150</v>
      </c>
      <c r="G891">
        <v>149.53969470540301</v>
      </c>
      <c r="H891">
        <v>165.9218169991486</v>
      </c>
      <c r="I891">
        <v>155.76729305354141</v>
      </c>
      <c r="J891">
        <v>147.45741951935139</v>
      </c>
      <c r="K891">
        <v>141.49456799902069</v>
      </c>
      <c r="L891">
        <v>160.5220108389889</v>
      </c>
      <c r="M891">
        <v>144.35267475143391</v>
      </c>
      <c r="N891">
        <v>156.86982731225731</v>
      </c>
      <c r="O891">
        <v>99.609592532642807</v>
      </c>
    </row>
    <row r="892" spans="1:15" x14ac:dyDescent="0.25">
      <c r="A892" s="1">
        <v>890</v>
      </c>
      <c r="B892" t="s">
        <v>14</v>
      </c>
      <c r="C892" t="s">
        <v>41</v>
      </c>
      <c r="D892" t="s">
        <v>16</v>
      </c>
      <c r="E892">
        <v>201823</v>
      </c>
      <c r="F892">
        <v>0</v>
      </c>
      <c r="G892">
        <v>1.6590407995168179</v>
      </c>
      <c r="H892">
        <v>1.4426054312892771</v>
      </c>
      <c r="I892">
        <v>6.5152320777257922</v>
      </c>
      <c r="J892">
        <v>0.5115885571647496</v>
      </c>
      <c r="K892">
        <v>5.5140816571318414</v>
      </c>
      <c r="L892">
        <v>-44.101671857190539</v>
      </c>
      <c r="M892">
        <v>-2.7578029239850128</v>
      </c>
      <c r="N892">
        <v>-17.816118315032401</v>
      </c>
      <c r="O892">
        <v>-12.803057394967411</v>
      </c>
    </row>
    <row r="893" spans="1:15" x14ac:dyDescent="0.25">
      <c r="A893" s="1">
        <v>891</v>
      </c>
      <c r="B893" t="s">
        <v>14</v>
      </c>
      <c r="C893" t="s">
        <v>21</v>
      </c>
      <c r="D893" t="s">
        <v>16</v>
      </c>
      <c r="E893">
        <v>201823</v>
      </c>
      <c r="F893">
        <v>0</v>
      </c>
      <c r="G893">
        <v>9.3849741665128529E-3</v>
      </c>
      <c r="H893">
        <v>3.1365441867266992</v>
      </c>
      <c r="I893">
        <v>-37.005356056500723</v>
      </c>
      <c r="J893">
        <v>-0.35100241127159848</v>
      </c>
      <c r="K893">
        <v>-11.568586298211001</v>
      </c>
      <c r="L893">
        <v>-9.9950651721228621</v>
      </c>
      <c r="M893">
        <v>15.586106454664669</v>
      </c>
      <c r="N893">
        <v>-25.719594614790349</v>
      </c>
      <c r="O893">
        <v>57.306403972634669</v>
      </c>
    </row>
    <row r="894" spans="1:15" x14ac:dyDescent="0.25">
      <c r="A894" s="1">
        <v>892</v>
      </c>
      <c r="B894" t="s">
        <v>14</v>
      </c>
      <c r="C894" t="s">
        <v>22</v>
      </c>
      <c r="D894" t="s">
        <v>16</v>
      </c>
      <c r="E894">
        <v>201823</v>
      </c>
      <c r="F894">
        <v>130</v>
      </c>
      <c r="G894">
        <v>132.43735227667591</v>
      </c>
      <c r="H894">
        <v>116.14135735602579</v>
      </c>
      <c r="I894">
        <v>159.2512993053387</v>
      </c>
      <c r="J894">
        <v>128.10242001291169</v>
      </c>
      <c r="K894">
        <v>132.67182221011001</v>
      </c>
      <c r="L894">
        <v>130.05412189995531</v>
      </c>
      <c r="M894">
        <v>129.6120345435975</v>
      </c>
      <c r="N894">
        <v>210.08245426722769</v>
      </c>
      <c r="O894">
        <v>140.15296130488539</v>
      </c>
    </row>
    <row r="895" spans="1:15" x14ac:dyDescent="0.25">
      <c r="A895" s="1">
        <v>893</v>
      </c>
      <c r="B895" t="s">
        <v>14</v>
      </c>
      <c r="C895" t="s">
        <v>23</v>
      </c>
      <c r="D895" t="s">
        <v>16</v>
      </c>
      <c r="E895">
        <v>201823</v>
      </c>
      <c r="F895">
        <v>0</v>
      </c>
      <c r="G895">
        <v>1.400074029713291</v>
      </c>
      <c r="H895">
        <v>-1.54363937575664</v>
      </c>
      <c r="I895">
        <v>9.8848886582527555</v>
      </c>
      <c r="J895">
        <v>-1.4979807985192031</v>
      </c>
      <c r="K895">
        <v>8.8364183144383333</v>
      </c>
      <c r="L895">
        <v>-16.064878831322989</v>
      </c>
      <c r="M895">
        <v>-0.98294464707646678</v>
      </c>
      <c r="N895">
        <v>45.012915442024742</v>
      </c>
      <c r="O895">
        <v>50.257229783207897</v>
      </c>
    </row>
    <row r="896" spans="1:15" x14ac:dyDescent="0.25">
      <c r="A896" s="1">
        <v>894</v>
      </c>
      <c r="B896" t="s">
        <v>14</v>
      </c>
      <c r="C896" t="s">
        <v>24</v>
      </c>
      <c r="D896" t="s">
        <v>16</v>
      </c>
      <c r="E896">
        <v>201823</v>
      </c>
      <c r="F896">
        <v>5</v>
      </c>
      <c r="G896">
        <v>6.7480333472768876</v>
      </c>
      <c r="H896">
        <v>10.68130535168102</v>
      </c>
      <c r="I896">
        <v>9.4755735035651316</v>
      </c>
      <c r="J896">
        <v>2.4132058084193728</v>
      </c>
      <c r="K896">
        <v>1.799476003013859</v>
      </c>
      <c r="L896">
        <v>5.773511040839205</v>
      </c>
      <c r="M896">
        <v>-12.232521966410809</v>
      </c>
      <c r="N896">
        <v>-177.8352958671974</v>
      </c>
      <c r="O896">
        <v>-20.46247259756769</v>
      </c>
    </row>
    <row r="897" spans="1:15" x14ac:dyDescent="0.25">
      <c r="A897" s="1">
        <v>895</v>
      </c>
      <c r="B897" t="s">
        <v>14</v>
      </c>
      <c r="C897" t="s">
        <v>25</v>
      </c>
      <c r="D897" t="s">
        <v>16</v>
      </c>
      <c r="E897">
        <v>201823</v>
      </c>
      <c r="F897">
        <v>5</v>
      </c>
      <c r="G897">
        <v>4.931494476578373</v>
      </c>
      <c r="H897">
        <v>13.35300493208363</v>
      </c>
      <c r="I897">
        <v>-1.3930647492191299</v>
      </c>
      <c r="J897">
        <v>7.1771928581773228</v>
      </c>
      <c r="K897">
        <v>9.6838569042838269</v>
      </c>
      <c r="L897">
        <v>19.770053539841509</v>
      </c>
      <c r="M897">
        <v>16.457797131669039</v>
      </c>
      <c r="N897">
        <v>-109.27164784925429</v>
      </c>
      <c r="O897">
        <v>-108.0820132745181</v>
      </c>
    </row>
    <row r="898" spans="1:15" x14ac:dyDescent="0.25">
      <c r="A898" s="1">
        <v>896</v>
      </c>
      <c r="B898" t="s">
        <v>14</v>
      </c>
      <c r="C898" t="s">
        <v>42</v>
      </c>
      <c r="D898" t="s">
        <v>16</v>
      </c>
      <c r="E898">
        <v>201823</v>
      </c>
      <c r="F898">
        <v>0</v>
      </c>
      <c r="G898">
        <v>1.6743047627658501</v>
      </c>
      <c r="H898">
        <v>-1.524781568219391</v>
      </c>
      <c r="I898">
        <v>2.75178224738054</v>
      </c>
      <c r="J898">
        <v>-0.23115449355844939</v>
      </c>
      <c r="K898">
        <v>-1.605229398876177</v>
      </c>
      <c r="L898">
        <v>-4.9018018004249502</v>
      </c>
      <c r="M898">
        <v>-1.927604911989558</v>
      </c>
      <c r="N898">
        <v>47.893658213579528</v>
      </c>
      <c r="O898">
        <v>15.68537959258579</v>
      </c>
    </row>
    <row r="899" spans="1:15" x14ac:dyDescent="0.25">
      <c r="A899" s="1">
        <v>897</v>
      </c>
      <c r="B899" t="s">
        <v>14</v>
      </c>
      <c r="C899" t="s">
        <v>43</v>
      </c>
      <c r="D899" t="s">
        <v>16</v>
      </c>
      <c r="E899">
        <v>201823</v>
      </c>
      <c r="F899">
        <v>0</v>
      </c>
      <c r="G899">
        <v>-3.4762358891574217E-2</v>
      </c>
      <c r="H899">
        <v>-5.6416083696017356</v>
      </c>
      <c r="I899">
        <v>1.6766363401516171</v>
      </c>
      <c r="J899">
        <v>-0.50337345877494621</v>
      </c>
      <c r="K899">
        <v>-14.993212271622321</v>
      </c>
      <c r="L899">
        <v>5.2959706176814176</v>
      </c>
      <c r="M899">
        <v>8.4748426997119708</v>
      </c>
      <c r="N899">
        <v>-32.383909774580772</v>
      </c>
      <c r="O899">
        <v>16.563458387511709</v>
      </c>
    </row>
    <row r="900" spans="1:15" x14ac:dyDescent="0.25">
      <c r="A900" s="1">
        <v>898</v>
      </c>
      <c r="B900" t="s">
        <v>14</v>
      </c>
      <c r="C900" t="s">
        <v>44</v>
      </c>
      <c r="D900" t="s">
        <v>16</v>
      </c>
      <c r="E900">
        <v>201823</v>
      </c>
      <c r="F900">
        <v>0</v>
      </c>
      <c r="G900">
        <v>2.1251298891937749</v>
      </c>
      <c r="H900">
        <v>-2.4977675605190601</v>
      </c>
      <c r="I900">
        <v>-21.099331589967161</v>
      </c>
      <c r="J900">
        <v>0.15298067794426609</v>
      </c>
      <c r="K900">
        <v>51.156887801848669</v>
      </c>
      <c r="L900">
        <v>5.6235405595057699</v>
      </c>
      <c r="M900">
        <v>2.8736250137075872</v>
      </c>
      <c r="N900">
        <v>217.39938082423339</v>
      </c>
      <c r="O900">
        <v>-95.94597751850678</v>
      </c>
    </row>
    <row r="901" spans="1:15" x14ac:dyDescent="0.25">
      <c r="A901" s="1">
        <v>899</v>
      </c>
      <c r="B901" t="s">
        <v>14</v>
      </c>
      <c r="C901" t="s">
        <v>26</v>
      </c>
      <c r="D901" t="s">
        <v>16</v>
      </c>
      <c r="E901">
        <v>201823</v>
      </c>
      <c r="F901">
        <v>0</v>
      </c>
      <c r="G901">
        <v>0.75349037071920433</v>
      </c>
      <c r="H901">
        <v>14.60086478973332</v>
      </c>
      <c r="I901">
        <v>10.21298444253206</v>
      </c>
      <c r="J901">
        <v>-5.0467590410962266</v>
      </c>
      <c r="K901">
        <v>-19.940700384441161</v>
      </c>
      <c r="L901">
        <v>68.001015494156405</v>
      </c>
      <c r="M901">
        <v>13.636246649191101</v>
      </c>
      <c r="N901">
        <v>86.547611458660157</v>
      </c>
      <c r="O901">
        <v>-79.369151805788221</v>
      </c>
    </row>
    <row r="902" spans="1:15" x14ac:dyDescent="0.25">
      <c r="A902" s="1">
        <v>900</v>
      </c>
      <c r="B902" t="s">
        <v>14</v>
      </c>
      <c r="C902" t="s">
        <v>27</v>
      </c>
      <c r="D902" t="s">
        <v>16</v>
      </c>
      <c r="E902">
        <v>201823</v>
      </c>
      <c r="F902">
        <v>0</v>
      </c>
      <c r="G902">
        <v>2.9228437242233212</v>
      </c>
      <c r="H902">
        <v>-2.2263263819102632</v>
      </c>
      <c r="I902">
        <v>-4.3000666121803501</v>
      </c>
      <c r="J902">
        <v>-0.16730358633258041</v>
      </c>
      <c r="K902">
        <v>-0.61135194629914025</v>
      </c>
      <c r="L902">
        <v>-34.783190304613292</v>
      </c>
      <c r="M902">
        <v>11.054228612507741</v>
      </c>
      <c r="N902">
        <v>-23.335626484301908</v>
      </c>
      <c r="O902">
        <v>-198.29605167741971</v>
      </c>
    </row>
    <row r="903" spans="1:15" x14ac:dyDescent="0.25">
      <c r="A903" s="1">
        <v>901</v>
      </c>
      <c r="B903" t="s">
        <v>14</v>
      </c>
      <c r="C903" t="s">
        <v>52</v>
      </c>
      <c r="D903" t="s">
        <v>16</v>
      </c>
      <c r="E903">
        <v>201823</v>
      </c>
      <c r="F903">
        <v>3</v>
      </c>
      <c r="G903">
        <v>3.1100530710715208</v>
      </c>
      <c r="H903">
        <v>-17.86384592115165</v>
      </c>
      <c r="I903">
        <v>-32.463292777967148</v>
      </c>
      <c r="J903">
        <v>5.1621728575372039</v>
      </c>
      <c r="K903">
        <v>6.4475997227103088</v>
      </c>
      <c r="L903">
        <v>-11.23108387789911</v>
      </c>
      <c r="M903">
        <v>3.2685597299247662</v>
      </c>
      <c r="N903">
        <v>-64.839163138210395</v>
      </c>
      <c r="O903">
        <v>-276.5772283885895</v>
      </c>
    </row>
    <row r="904" spans="1:15" x14ac:dyDescent="0.25">
      <c r="A904" s="1">
        <v>902</v>
      </c>
      <c r="B904" t="s">
        <v>14</v>
      </c>
      <c r="C904" t="s">
        <v>28</v>
      </c>
      <c r="D904" t="s">
        <v>16</v>
      </c>
      <c r="E904">
        <v>201823</v>
      </c>
      <c r="F904">
        <v>10</v>
      </c>
      <c r="G904">
        <v>7.1759078497571993</v>
      </c>
      <c r="H904">
        <v>9.4573745441621142</v>
      </c>
      <c r="I904">
        <v>10.0638173460543</v>
      </c>
      <c r="J904">
        <v>11.611618308729581</v>
      </c>
      <c r="K904">
        <v>24.68838898836599</v>
      </c>
      <c r="L904">
        <v>-3.429689814825887</v>
      </c>
      <c r="M904">
        <v>43.115596511787608</v>
      </c>
      <c r="N904">
        <v>-90.436160137339783</v>
      </c>
      <c r="O904">
        <v>-3.2706477248892969</v>
      </c>
    </row>
    <row r="905" spans="1:15" x14ac:dyDescent="0.25">
      <c r="A905" s="1">
        <v>903</v>
      </c>
      <c r="B905" t="s">
        <v>14</v>
      </c>
      <c r="C905" t="s">
        <v>45</v>
      </c>
      <c r="D905" t="s">
        <v>16</v>
      </c>
      <c r="E905">
        <v>201823</v>
      </c>
      <c r="F905">
        <v>0</v>
      </c>
      <c r="G905">
        <v>-0.18541109698508099</v>
      </c>
      <c r="H905">
        <v>-2.7539868322579899</v>
      </c>
      <c r="I905">
        <v>0.95516116157661468</v>
      </c>
      <c r="J905">
        <v>-2.396639255509966</v>
      </c>
      <c r="K905">
        <v>-12.24598788180268</v>
      </c>
      <c r="L905">
        <v>-11.25562442567589</v>
      </c>
      <c r="M905">
        <v>-8.0356345482361888</v>
      </c>
      <c r="N905">
        <v>45.598682250968913</v>
      </c>
      <c r="O905">
        <v>-97.434703600785738</v>
      </c>
    </row>
    <row r="906" spans="1:15" x14ac:dyDescent="0.25">
      <c r="A906" s="1">
        <v>904</v>
      </c>
      <c r="B906" t="s">
        <v>14</v>
      </c>
      <c r="C906" t="s">
        <v>29</v>
      </c>
      <c r="D906" t="s">
        <v>16</v>
      </c>
      <c r="E906">
        <v>201823</v>
      </c>
      <c r="F906">
        <v>0</v>
      </c>
      <c r="G906">
        <v>-1.538900062467405</v>
      </c>
      <c r="H906">
        <v>-16.008965957723419</v>
      </c>
      <c r="I906">
        <v>-0.83044672306708078</v>
      </c>
      <c r="J906">
        <v>-0.49406175489896181</v>
      </c>
      <c r="K906">
        <v>15.117785897119351</v>
      </c>
      <c r="L906">
        <v>31.891107944152129</v>
      </c>
      <c r="M906">
        <v>-1.9439141092512331</v>
      </c>
      <c r="N906">
        <v>19.648570595892519</v>
      </c>
      <c r="O906">
        <v>-31.93966724702284</v>
      </c>
    </row>
    <row r="907" spans="1:15" x14ac:dyDescent="0.25">
      <c r="A907" s="1">
        <v>905</v>
      </c>
      <c r="B907" t="s">
        <v>14</v>
      </c>
      <c r="C907" t="s">
        <v>30</v>
      </c>
      <c r="D907" t="s">
        <v>16</v>
      </c>
      <c r="E907">
        <v>201823</v>
      </c>
      <c r="F907">
        <v>0</v>
      </c>
      <c r="G907">
        <v>0.30884179659533928</v>
      </c>
      <c r="H907">
        <v>-1.7500796796421001</v>
      </c>
      <c r="I907">
        <v>4.7623101041933529</v>
      </c>
      <c r="J907">
        <v>7.0631105422813878</v>
      </c>
      <c r="K907">
        <v>11.0692420667264</v>
      </c>
      <c r="L907">
        <v>1.0810850889952091</v>
      </c>
      <c r="M907">
        <v>14.786795678121891</v>
      </c>
      <c r="N907">
        <v>53.808914592391147</v>
      </c>
      <c r="O907">
        <v>-30.2717477495937</v>
      </c>
    </row>
    <row r="908" spans="1:15" x14ac:dyDescent="0.25">
      <c r="A908" s="1">
        <v>906</v>
      </c>
      <c r="B908" t="s">
        <v>14</v>
      </c>
      <c r="C908" t="s">
        <v>47</v>
      </c>
      <c r="D908" t="s">
        <v>16</v>
      </c>
      <c r="E908">
        <v>201823</v>
      </c>
      <c r="F908">
        <v>1</v>
      </c>
      <c r="G908">
        <v>0.4935598664449824</v>
      </c>
      <c r="H908">
        <v>11.322908415246159</v>
      </c>
      <c r="I908">
        <v>-10.462561521869111</v>
      </c>
      <c r="J908">
        <v>1.616952442326943</v>
      </c>
      <c r="K908">
        <v>3.841241069119866</v>
      </c>
      <c r="L908">
        <v>58.857733651730271</v>
      </c>
      <c r="M908">
        <v>-9.0643837064790702</v>
      </c>
      <c r="N908">
        <v>6.7385797963373486</v>
      </c>
      <c r="O908">
        <v>607.64603066747725</v>
      </c>
    </row>
    <row r="909" spans="1:15" x14ac:dyDescent="0.25">
      <c r="A909" s="1">
        <v>907</v>
      </c>
      <c r="B909" t="s">
        <v>14</v>
      </c>
      <c r="C909" t="s">
        <v>48</v>
      </c>
      <c r="D909" t="s">
        <v>16</v>
      </c>
      <c r="E909">
        <v>201823</v>
      </c>
      <c r="F909">
        <v>3</v>
      </c>
      <c r="G909">
        <v>3.923404858279099</v>
      </c>
      <c r="H909">
        <v>5.2460125950534859</v>
      </c>
      <c r="I909">
        <v>-1.225762367031052</v>
      </c>
      <c r="J909">
        <v>2.2322178898563272</v>
      </c>
      <c r="K909">
        <v>0.66869925160611388</v>
      </c>
      <c r="L909">
        <v>-27.50503920392617</v>
      </c>
      <c r="M909">
        <v>-52.711152499673297</v>
      </c>
      <c r="N909">
        <v>10.91685897467439</v>
      </c>
      <c r="O909">
        <v>-96.789716847824636</v>
      </c>
    </row>
    <row r="910" spans="1:15" x14ac:dyDescent="0.25">
      <c r="A910" s="1">
        <v>908</v>
      </c>
      <c r="B910" t="s">
        <v>14</v>
      </c>
      <c r="C910" t="s">
        <v>48</v>
      </c>
      <c r="D910" t="s">
        <v>38</v>
      </c>
      <c r="E910">
        <v>201823</v>
      </c>
      <c r="F910">
        <v>0</v>
      </c>
      <c r="G910">
        <v>3.5981849804657822</v>
      </c>
      <c r="H910">
        <v>0.75823806198867372</v>
      </c>
      <c r="I910">
        <v>-0.34677349674599228</v>
      </c>
      <c r="J910">
        <v>2.0592596878403411</v>
      </c>
      <c r="K910">
        <v>5.342833069412749</v>
      </c>
      <c r="L910">
        <v>-30.13904763316113</v>
      </c>
      <c r="M910">
        <v>-19.528958866850079</v>
      </c>
      <c r="N910">
        <v>-120.7663701637081</v>
      </c>
      <c r="O910">
        <v>51.941597762929959</v>
      </c>
    </row>
    <row r="911" spans="1:15" x14ac:dyDescent="0.25">
      <c r="A911" s="1">
        <v>909</v>
      </c>
      <c r="B911" t="s">
        <v>14</v>
      </c>
      <c r="C911" t="s">
        <v>49</v>
      </c>
      <c r="D911" t="s">
        <v>16</v>
      </c>
      <c r="E911">
        <v>201823</v>
      </c>
      <c r="F911">
        <v>6</v>
      </c>
      <c r="G911">
        <v>4.6788885000445353</v>
      </c>
      <c r="H911">
        <v>4.4275414083256273</v>
      </c>
      <c r="I911">
        <v>25.51940225230685</v>
      </c>
      <c r="J911">
        <v>7.0588400930307191</v>
      </c>
      <c r="K911">
        <v>9.2970313265304494</v>
      </c>
      <c r="L911">
        <v>-7.5275211274693259</v>
      </c>
      <c r="M911">
        <v>15.49374049459062</v>
      </c>
      <c r="N911">
        <v>244.6398851014045</v>
      </c>
      <c r="O911">
        <v>-5.5561759832012001</v>
      </c>
    </row>
    <row r="912" spans="1:15" x14ac:dyDescent="0.25">
      <c r="A912" s="1">
        <v>910</v>
      </c>
      <c r="B912" t="s">
        <v>14</v>
      </c>
      <c r="C912" t="s">
        <v>49</v>
      </c>
      <c r="D912" t="s">
        <v>38</v>
      </c>
      <c r="E912">
        <v>201823</v>
      </c>
      <c r="F912">
        <v>0</v>
      </c>
      <c r="G912">
        <v>-1.0101359248931481</v>
      </c>
      <c r="H912">
        <v>0.86960946983017606</v>
      </c>
      <c r="I912">
        <v>4.1763350689460976</v>
      </c>
      <c r="J912">
        <v>0.28733087812540109</v>
      </c>
      <c r="K912">
        <v>-14.010815546804411</v>
      </c>
      <c r="L912">
        <v>12.254979912382719</v>
      </c>
      <c r="M912">
        <v>-6.4252558255945891</v>
      </c>
      <c r="N912">
        <v>48.673437617499907</v>
      </c>
      <c r="O912">
        <v>17.712572426817339</v>
      </c>
    </row>
    <row r="913" spans="1:15" x14ac:dyDescent="0.25">
      <c r="A913" s="1">
        <v>911</v>
      </c>
      <c r="B913" t="s">
        <v>14</v>
      </c>
      <c r="C913" t="s">
        <v>31</v>
      </c>
      <c r="D913" t="s">
        <v>16</v>
      </c>
      <c r="E913">
        <v>201823</v>
      </c>
      <c r="F913">
        <v>6</v>
      </c>
      <c r="G913">
        <v>6.528177452755064</v>
      </c>
      <c r="H913">
        <v>10.1581337983729</v>
      </c>
      <c r="I913">
        <v>2.256031502405035</v>
      </c>
      <c r="J913">
        <v>4.6016984965668124</v>
      </c>
      <c r="K913">
        <v>14.363769447072791</v>
      </c>
      <c r="L913">
        <v>-29.691140461810861</v>
      </c>
      <c r="M913">
        <v>-7.0461379364314922</v>
      </c>
      <c r="N913">
        <v>65.83462278732793</v>
      </c>
      <c r="O913">
        <v>-12.09985347508559</v>
      </c>
    </row>
    <row r="914" spans="1:15" x14ac:dyDescent="0.25">
      <c r="A914" s="1">
        <v>912</v>
      </c>
      <c r="B914" t="s">
        <v>14</v>
      </c>
      <c r="C914" t="s">
        <v>31</v>
      </c>
      <c r="D914" t="s">
        <v>38</v>
      </c>
      <c r="E914">
        <v>201823</v>
      </c>
      <c r="F914">
        <v>0</v>
      </c>
      <c r="G914">
        <v>0.18269020053775331</v>
      </c>
      <c r="H914">
        <v>-0.36708889175491888</v>
      </c>
      <c r="I914">
        <v>20.141121785419099</v>
      </c>
      <c r="J914">
        <v>-0.60745128845047314</v>
      </c>
      <c r="K914">
        <v>-2.370648313265606</v>
      </c>
      <c r="L914">
        <v>-36.03101730186112</v>
      </c>
      <c r="M914">
        <v>3.011342511363615</v>
      </c>
      <c r="N914">
        <v>34.978946639393023</v>
      </c>
      <c r="O914">
        <v>135.30097563981431</v>
      </c>
    </row>
    <row r="915" spans="1:15" x14ac:dyDescent="0.25">
      <c r="A915" s="1">
        <v>913</v>
      </c>
      <c r="B915" t="s">
        <v>14</v>
      </c>
      <c r="C915" t="s">
        <v>32</v>
      </c>
      <c r="D915" t="s">
        <v>16</v>
      </c>
      <c r="E915">
        <v>201823</v>
      </c>
      <c r="F915">
        <v>6</v>
      </c>
      <c r="G915">
        <v>6.1555002641326571</v>
      </c>
      <c r="H915">
        <v>2.874611104673356</v>
      </c>
      <c r="I915">
        <v>2.876714464890346</v>
      </c>
      <c r="J915">
        <v>5.0361178560713178</v>
      </c>
      <c r="K915">
        <v>4.5038441183790203</v>
      </c>
      <c r="L915">
        <v>-75.557654512119484</v>
      </c>
      <c r="M915">
        <v>-14.476786538258761</v>
      </c>
      <c r="N915">
        <v>-60.966087208188512</v>
      </c>
      <c r="O915">
        <v>-221.0360504911244</v>
      </c>
    </row>
    <row r="916" spans="1:15" x14ac:dyDescent="0.25">
      <c r="A916" s="1">
        <v>914</v>
      </c>
      <c r="B916" t="s">
        <v>14</v>
      </c>
      <c r="C916" t="s">
        <v>32</v>
      </c>
      <c r="D916" t="s">
        <v>38</v>
      </c>
      <c r="E916">
        <v>201823</v>
      </c>
      <c r="F916">
        <v>0</v>
      </c>
      <c r="G916">
        <v>-1.487272916523362</v>
      </c>
      <c r="H916">
        <v>16.57732387729126</v>
      </c>
      <c r="I916">
        <v>4.996608172225721</v>
      </c>
      <c r="J916">
        <v>1.849692726252852</v>
      </c>
      <c r="K916">
        <v>-9.9602495370857476</v>
      </c>
      <c r="L916">
        <v>-12.099389399797889</v>
      </c>
      <c r="M916">
        <v>13.47843857140294</v>
      </c>
      <c r="N916">
        <v>-79.678847314099684</v>
      </c>
      <c r="O916">
        <v>97.623034663160482</v>
      </c>
    </row>
    <row r="917" spans="1:15" x14ac:dyDescent="0.25">
      <c r="A917" s="1">
        <v>915</v>
      </c>
      <c r="B917" t="s">
        <v>14</v>
      </c>
      <c r="C917" t="s">
        <v>33</v>
      </c>
      <c r="D917" t="s">
        <v>16</v>
      </c>
      <c r="E917">
        <v>201823</v>
      </c>
      <c r="F917">
        <v>3</v>
      </c>
      <c r="G917">
        <v>2.470752859251208</v>
      </c>
      <c r="H917">
        <v>7.0306171055834206</v>
      </c>
      <c r="I917">
        <v>-7.2515643509772367</v>
      </c>
      <c r="J917">
        <v>2.5286532146561399E-2</v>
      </c>
      <c r="K917">
        <v>-7.4567129179053806</v>
      </c>
      <c r="L917">
        <v>21.861079735609351</v>
      </c>
      <c r="M917">
        <v>-3.9275826889781889</v>
      </c>
      <c r="N917">
        <v>46.085379102959912</v>
      </c>
      <c r="O917">
        <v>61.505892696736048</v>
      </c>
    </row>
    <row r="918" spans="1:15" x14ac:dyDescent="0.25">
      <c r="A918" s="1">
        <v>916</v>
      </c>
      <c r="B918" t="s">
        <v>14</v>
      </c>
      <c r="C918" t="s">
        <v>33</v>
      </c>
      <c r="D918" t="s">
        <v>38</v>
      </c>
      <c r="E918">
        <v>201823</v>
      </c>
      <c r="F918">
        <v>0</v>
      </c>
      <c r="G918">
        <v>-0.26581318550329158</v>
      </c>
      <c r="H918">
        <v>3.293684797461816</v>
      </c>
      <c r="I918">
        <v>-35.953934397035923</v>
      </c>
      <c r="J918">
        <v>-0.34523712709487792</v>
      </c>
      <c r="K918">
        <v>-25.921966987099051</v>
      </c>
      <c r="L918">
        <v>16.54480866559766</v>
      </c>
      <c r="M918">
        <v>-4.7750422639625238</v>
      </c>
      <c r="N918">
        <v>-22.893563263985509</v>
      </c>
      <c r="O918">
        <v>153.11947979449471</v>
      </c>
    </row>
    <row r="919" spans="1:15" x14ac:dyDescent="0.25">
      <c r="A919" s="1">
        <v>917</v>
      </c>
      <c r="B919" t="s">
        <v>14</v>
      </c>
      <c r="C919" t="s">
        <v>40</v>
      </c>
      <c r="D919" t="s">
        <v>16</v>
      </c>
      <c r="E919">
        <v>201823</v>
      </c>
      <c r="F919">
        <v>0</v>
      </c>
      <c r="G919">
        <v>1.489600090450513E-2</v>
      </c>
      <c r="H919">
        <v>-9.1024656991680875</v>
      </c>
      <c r="I919">
        <v>-18.825453630599249</v>
      </c>
      <c r="J919">
        <v>2.7700531646794149</v>
      </c>
      <c r="K919">
        <v>7.9492257821696537</v>
      </c>
      <c r="L919">
        <v>-25.618291073787329</v>
      </c>
      <c r="M919">
        <v>-6.3635069953110976</v>
      </c>
      <c r="N919">
        <v>-105.6531934836775</v>
      </c>
      <c r="O919">
        <v>41.499523964915973</v>
      </c>
    </row>
    <row r="920" spans="1:15" x14ac:dyDescent="0.25">
      <c r="A920" s="1">
        <v>918</v>
      </c>
      <c r="B920" t="s">
        <v>14</v>
      </c>
      <c r="C920" t="s">
        <v>40</v>
      </c>
      <c r="D920" t="s">
        <v>38</v>
      </c>
      <c r="E920">
        <v>201823</v>
      </c>
      <c r="F920">
        <v>0</v>
      </c>
      <c r="G920">
        <v>-0.91456250789034976</v>
      </c>
      <c r="H920">
        <v>-8.6558559029273336</v>
      </c>
      <c r="I920">
        <v>23.452131180156751</v>
      </c>
      <c r="J920">
        <v>0.24626963145181241</v>
      </c>
      <c r="K920">
        <v>-14.943636429111891</v>
      </c>
      <c r="L920">
        <v>49.194293256024316</v>
      </c>
      <c r="M920">
        <v>11.26269200820431</v>
      </c>
      <c r="N920">
        <v>-37.912487745994468</v>
      </c>
      <c r="O920">
        <v>-240.3981837560053</v>
      </c>
    </row>
    <row r="921" spans="1:15" x14ac:dyDescent="0.25">
      <c r="A921" s="1">
        <v>919</v>
      </c>
      <c r="B921" t="s">
        <v>14</v>
      </c>
      <c r="C921" t="s">
        <v>34</v>
      </c>
      <c r="D921" t="s">
        <v>16</v>
      </c>
      <c r="E921">
        <v>201823</v>
      </c>
      <c r="F921">
        <v>8</v>
      </c>
      <c r="G921">
        <v>6.474136692566856</v>
      </c>
      <c r="H921">
        <v>21.44654257365308</v>
      </c>
      <c r="I921">
        <v>3.969758009813535</v>
      </c>
      <c r="J921">
        <v>-0.82180058158835223</v>
      </c>
      <c r="K921">
        <v>14.34049232121968</v>
      </c>
      <c r="L921">
        <v>-0.92949730558784438</v>
      </c>
      <c r="M921">
        <v>7.3178873531863333</v>
      </c>
      <c r="N921">
        <v>-14.53609403271596</v>
      </c>
      <c r="O921">
        <v>-264.6599652171879</v>
      </c>
    </row>
    <row r="922" spans="1:15" x14ac:dyDescent="0.25">
      <c r="A922" s="1">
        <v>920</v>
      </c>
      <c r="B922" t="s">
        <v>14</v>
      </c>
      <c r="C922" t="s">
        <v>34</v>
      </c>
      <c r="D922" t="s">
        <v>38</v>
      </c>
      <c r="E922">
        <v>201823</v>
      </c>
      <c r="F922">
        <v>0</v>
      </c>
      <c r="G922">
        <v>0.75386711463432554</v>
      </c>
      <c r="H922">
        <v>11.473532712991711</v>
      </c>
      <c r="I922">
        <v>-3.8975931312862429</v>
      </c>
      <c r="J922">
        <v>1.2071246620480549</v>
      </c>
      <c r="K922">
        <v>-28.20393020479035</v>
      </c>
      <c r="L922">
        <v>-46.149185905510947</v>
      </c>
      <c r="M922">
        <v>-4.3176017978440671</v>
      </c>
      <c r="N922">
        <v>-170.3368184389065</v>
      </c>
      <c r="O922">
        <v>-356.47053997760241</v>
      </c>
    </row>
    <row r="923" spans="1:15" x14ac:dyDescent="0.25">
      <c r="A923" s="1">
        <v>921</v>
      </c>
      <c r="B923" t="s">
        <v>14</v>
      </c>
      <c r="C923" t="s">
        <v>35</v>
      </c>
      <c r="D923" t="s">
        <v>16</v>
      </c>
      <c r="E923">
        <v>201823</v>
      </c>
      <c r="F923">
        <v>5</v>
      </c>
      <c r="G923">
        <v>5.0252497051209328</v>
      </c>
      <c r="H923">
        <v>10.185791981619049</v>
      </c>
      <c r="I923">
        <v>-15.30453852471604</v>
      </c>
      <c r="J923">
        <v>4.6825439999895471</v>
      </c>
      <c r="K923">
        <v>2.887364006142187</v>
      </c>
      <c r="L923">
        <v>2.475195191101625</v>
      </c>
      <c r="M923">
        <v>8.2819919311796397</v>
      </c>
      <c r="N923">
        <v>3.46530408032302</v>
      </c>
      <c r="O923">
        <v>17.273297150742099</v>
      </c>
    </row>
    <row r="924" spans="1:15" x14ac:dyDescent="0.25">
      <c r="A924" s="1">
        <v>922</v>
      </c>
      <c r="B924" t="s">
        <v>14</v>
      </c>
      <c r="C924" t="s">
        <v>35</v>
      </c>
      <c r="D924" t="s">
        <v>38</v>
      </c>
      <c r="E924">
        <v>201823</v>
      </c>
      <c r="F924">
        <v>0</v>
      </c>
      <c r="G924">
        <v>0.26412508717494021</v>
      </c>
      <c r="H924">
        <v>-14.696302486457929</v>
      </c>
      <c r="I924">
        <v>-35.933358234313758</v>
      </c>
      <c r="J924">
        <v>-3.1060277626732111E-2</v>
      </c>
      <c r="K924">
        <v>1.4763733070200391</v>
      </c>
      <c r="L924">
        <v>6.6229050636492106</v>
      </c>
      <c r="M924">
        <v>19.762493962125362</v>
      </c>
      <c r="N924">
        <v>47.20370145521975</v>
      </c>
      <c r="O924">
        <v>-44.314728351350311</v>
      </c>
    </row>
    <row r="925" spans="1:15" x14ac:dyDescent="0.25">
      <c r="A925" s="1">
        <v>923</v>
      </c>
      <c r="B925" t="s">
        <v>14</v>
      </c>
      <c r="C925" t="s">
        <v>46</v>
      </c>
      <c r="D925" t="s">
        <v>16</v>
      </c>
      <c r="E925">
        <v>201823</v>
      </c>
      <c r="F925">
        <v>5</v>
      </c>
      <c r="G925">
        <v>5.2690249098933304</v>
      </c>
      <c r="H925">
        <v>6.5838163280882043</v>
      </c>
      <c r="I925">
        <v>-13.39081558673344</v>
      </c>
      <c r="J925">
        <v>4.401564012427623</v>
      </c>
      <c r="K925">
        <v>26.480228420131699</v>
      </c>
      <c r="L925">
        <v>-10.8753920778082</v>
      </c>
      <c r="M925">
        <v>10.82844257938898</v>
      </c>
      <c r="N925">
        <v>44.55983355964198</v>
      </c>
      <c r="O925">
        <v>-2.3187509678585281</v>
      </c>
    </row>
    <row r="926" spans="1:15" x14ac:dyDescent="0.25">
      <c r="A926" s="1">
        <v>924</v>
      </c>
      <c r="B926" t="s">
        <v>14</v>
      </c>
      <c r="C926" t="s">
        <v>46</v>
      </c>
      <c r="D926" t="s">
        <v>38</v>
      </c>
      <c r="E926">
        <v>201823</v>
      </c>
      <c r="F926">
        <v>0</v>
      </c>
      <c r="G926">
        <v>0.62247772148669378</v>
      </c>
      <c r="H926">
        <v>-3.5720137635112952</v>
      </c>
      <c r="I926">
        <v>4.563478792979752</v>
      </c>
      <c r="J926">
        <v>-0.89702966967056863</v>
      </c>
      <c r="K926">
        <v>-11.5871288943999</v>
      </c>
      <c r="L926">
        <v>6.9504420036152386</v>
      </c>
      <c r="M926">
        <v>19.63306620019436</v>
      </c>
      <c r="N926">
        <v>-12.461521890070591</v>
      </c>
      <c r="O926">
        <v>30.49694060093066</v>
      </c>
    </row>
    <row r="927" spans="1:15" x14ac:dyDescent="0.25">
      <c r="A927" s="1">
        <v>925</v>
      </c>
      <c r="B927" t="s">
        <v>14</v>
      </c>
      <c r="C927" t="s">
        <v>36</v>
      </c>
      <c r="D927" t="s">
        <v>16</v>
      </c>
      <c r="E927">
        <v>201823</v>
      </c>
      <c r="F927">
        <v>2</v>
      </c>
      <c r="G927">
        <v>2.0904771743417951</v>
      </c>
      <c r="H927">
        <v>1.7397243539838141</v>
      </c>
      <c r="I927">
        <v>-15.225128692343199</v>
      </c>
      <c r="J927">
        <v>2.6745132374178331</v>
      </c>
      <c r="K927">
        <v>17.508960765467219</v>
      </c>
      <c r="L927">
        <v>29.189447442002031</v>
      </c>
      <c r="M927">
        <v>-2.5520808620788169</v>
      </c>
      <c r="N927">
        <v>-2.5475377713626859</v>
      </c>
      <c r="O927">
        <v>-94.685744265111893</v>
      </c>
    </row>
    <row r="928" spans="1:15" x14ac:dyDescent="0.25">
      <c r="A928" s="1">
        <v>926</v>
      </c>
      <c r="B928" t="s">
        <v>14</v>
      </c>
      <c r="C928" t="s">
        <v>36</v>
      </c>
      <c r="D928" t="s">
        <v>38</v>
      </c>
      <c r="E928">
        <v>201823</v>
      </c>
      <c r="F928">
        <v>0</v>
      </c>
      <c r="G928">
        <v>-1.086069601076967</v>
      </c>
      <c r="H928">
        <v>0.18603894745348501</v>
      </c>
      <c r="I928">
        <v>-21.001254563319449</v>
      </c>
      <c r="J928">
        <v>0.8092192075559107</v>
      </c>
      <c r="K928">
        <v>-25.99729179993205</v>
      </c>
      <c r="L928">
        <v>1.672458707589588</v>
      </c>
      <c r="M928">
        <v>2.0750967653640742</v>
      </c>
      <c r="N928">
        <v>-82.095537456291339</v>
      </c>
      <c r="O928">
        <v>-268.27037972981412</v>
      </c>
    </row>
    <row r="929" spans="1:15" x14ac:dyDescent="0.25">
      <c r="A929" s="1">
        <v>927</v>
      </c>
      <c r="B929" t="s">
        <v>14</v>
      </c>
      <c r="C929" t="s">
        <v>37</v>
      </c>
      <c r="D929" t="s">
        <v>16</v>
      </c>
      <c r="E929">
        <v>201823</v>
      </c>
      <c r="F929">
        <v>5</v>
      </c>
      <c r="G929">
        <v>5.156820228383693</v>
      </c>
      <c r="H929">
        <v>6.8398026810715198</v>
      </c>
      <c r="I929">
        <v>6.7957831888698541</v>
      </c>
      <c r="J929">
        <v>6.3181193854361828</v>
      </c>
      <c r="K929">
        <v>6.8010630351821533</v>
      </c>
      <c r="L929">
        <v>-12.336874615191549</v>
      </c>
      <c r="M929">
        <v>10.48688770940652</v>
      </c>
      <c r="N929">
        <v>-33.689126575831473</v>
      </c>
      <c r="O929">
        <v>-64.833245178208884</v>
      </c>
    </row>
    <row r="930" spans="1:15" x14ac:dyDescent="0.25">
      <c r="A930" s="1">
        <v>928</v>
      </c>
      <c r="B930" t="s">
        <v>14</v>
      </c>
      <c r="C930" t="s">
        <v>37</v>
      </c>
      <c r="D930" t="s">
        <v>38</v>
      </c>
      <c r="E930">
        <v>201823</v>
      </c>
      <c r="F930">
        <v>0</v>
      </c>
      <c r="G930">
        <v>-1.1627554472958379</v>
      </c>
      <c r="H930">
        <v>-1.42948537175221</v>
      </c>
      <c r="I930">
        <v>-3.9350899863537898</v>
      </c>
      <c r="J930">
        <v>1.2411656310097441</v>
      </c>
      <c r="K930">
        <v>-33.912260208828222</v>
      </c>
      <c r="L930">
        <v>5.424438986835983</v>
      </c>
      <c r="M930">
        <v>32.052158282683592</v>
      </c>
      <c r="N930">
        <v>121.6480823633254</v>
      </c>
      <c r="O930">
        <v>-48.536373888443748</v>
      </c>
    </row>
    <row r="931" spans="1:15" x14ac:dyDescent="0.25">
      <c r="A931" s="1">
        <v>929</v>
      </c>
      <c r="B931" t="s">
        <v>14</v>
      </c>
      <c r="C931" t="s">
        <v>15</v>
      </c>
      <c r="D931" t="s">
        <v>16</v>
      </c>
      <c r="E931">
        <v>201824</v>
      </c>
      <c r="F931">
        <v>2</v>
      </c>
      <c r="G931">
        <v>4.4908018005374668</v>
      </c>
      <c r="H931">
        <v>-2.2457992484514149</v>
      </c>
      <c r="I931">
        <v>0.73721743415448771</v>
      </c>
      <c r="J931">
        <v>2.4109827126979471</v>
      </c>
      <c r="K931">
        <v>23.982279063071829</v>
      </c>
      <c r="L931">
        <v>27.05364418814154</v>
      </c>
      <c r="M931">
        <v>-12.83248541045112</v>
      </c>
      <c r="N931">
        <v>-22.56025414131167</v>
      </c>
      <c r="O931">
        <v>-46.355677103336163</v>
      </c>
    </row>
    <row r="932" spans="1:15" x14ac:dyDescent="0.25">
      <c r="A932" s="1">
        <v>930</v>
      </c>
      <c r="B932" t="s">
        <v>14</v>
      </c>
      <c r="C932" t="s">
        <v>15</v>
      </c>
      <c r="D932" t="s">
        <v>38</v>
      </c>
      <c r="E932">
        <v>201824</v>
      </c>
      <c r="F932">
        <v>3</v>
      </c>
      <c r="G932">
        <v>3.6417958186077239</v>
      </c>
      <c r="H932">
        <v>7.6667202632291502</v>
      </c>
      <c r="I932">
        <v>20.756764489746359</v>
      </c>
      <c r="J932">
        <v>-4.0449995500882334</v>
      </c>
      <c r="K932">
        <v>-12.009659692064281</v>
      </c>
      <c r="L932">
        <v>2.0392453973649718</v>
      </c>
      <c r="M932">
        <v>4.4145685010034139</v>
      </c>
      <c r="N932">
        <v>155.548699435278</v>
      </c>
      <c r="O932">
        <v>-137.432419210125</v>
      </c>
    </row>
    <row r="933" spans="1:15" x14ac:dyDescent="0.25">
      <c r="A933" s="1">
        <v>931</v>
      </c>
      <c r="B933" t="s">
        <v>14</v>
      </c>
      <c r="C933" t="s">
        <v>50</v>
      </c>
      <c r="D933" t="s">
        <v>38</v>
      </c>
      <c r="E933">
        <v>201824</v>
      </c>
      <c r="F933">
        <v>5</v>
      </c>
      <c r="G933">
        <v>6.1226368578580921</v>
      </c>
      <c r="H933">
        <v>7.0063088598330996</v>
      </c>
      <c r="I933">
        <v>8.6772215325873709</v>
      </c>
      <c r="J933">
        <v>5.7895072235754448</v>
      </c>
      <c r="K933">
        <v>10.172454232703281</v>
      </c>
      <c r="L933">
        <v>35.847673717721072</v>
      </c>
      <c r="M933">
        <v>0.94041871616182515</v>
      </c>
      <c r="N933">
        <v>-7.0524539829416639</v>
      </c>
      <c r="O933">
        <v>-14.329125756358859</v>
      </c>
    </row>
    <row r="934" spans="1:15" x14ac:dyDescent="0.25">
      <c r="A934" s="1">
        <v>932</v>
      </c>
      <c r="B934" t="s">
        <v>14</v>
      </c>
      <c r="C934" t="s">
        <v>17</v>
      </c>
      <c r="D934" t="s">
        <v>16</v>
      </c>
      <c r="E934">
        <v>201824</v>
      </c>
      <c r="F934">
        <v>3</v>
      </c>
      <c r="G934">
        <v>2.4989207257259909</v>
      </c>
      <c r="H934">
        <v>4.2345801291581839</v>
      </c>
      <c r="I934">
        <v>-8.6431325028890633</v>
      </c>
      <c r="J934">
        <v>2.1846614039500052</v>
      </c>
      <c r="K934">
        <v>-4.6339593294079382</v>
      </c>
      <c r="L934">
        <v>9.9315717474615752</v>
      </c>
      <c r="M934">
        <v>-10.634400461395069</v>
      </c>
      <c r="N934">
        <v>-14.940425441755661</v>
      </c>
      <c r="O934">
        <v>36.193093396669617</v>
      </c>
    </row>
    <row r="935" spans="1:15" x14ac:dyDescent="0.25">
      <c r="A935" s="1">
        <v>933</v>
      </c>
      <c r="B935" t="s">
        <v>14</v>
      </c>
      <c r="C935" t="s">
        <v>17</v>
      </c>
      <c r="D935" t="s">
        <v>38</v>
      </c>
      <c r="E935">
        <v>201824</v>
      </c>
      <c r="F935">
        <v>0</v>
      </c>
      <c r="G935">
        <v>0.30906987416136211</v>
      </c>
      <c r="H935">
        <v>1.3624351651045601</v>
      </c>
      <c r="I935">
        <v>-2.4760223842733819</v>
      </c>
      <c r="J935">
        <v>0.30613919978656162</v>
      </c>
      <c r="K935">
        <v>-4.6239103092452822</v>
      </c>
      <c r="L935">
        <v>18.905849599929741</v>
      </c>
      <c r="M935">
        <v>-1.8107596295704571</v>
      </c>
      <c r="N935">
        <v>35.992844611632911</v>
      </c>
      <c r="O935">
        <v>8.9873183919992581</v>
      </c>
    </row>
    <row r="936" spans="1:15" x14ac:dyDescent="0.25">
      <c r="A936" s="1">
        <v>934</v>
      </c>
      <c r="B936" t="s">
        <v>14</v>
      </c>
      <c r="C936" t="s">
        <v>18</v>
      </c>
      <c r="D936" t="s">
        <v>16</v>
      </c>
      <c r="E936">
        <v>201824</v>
      </c>
      <c r="F936">
        <v>2</v>
      </c>
      <c r="G936">
        <v>1.961098011444582</v>
      </c>
      <c r="H936">
        <v>-2.1061341221137542</v>
      </c>
      <c r="I936">
        <v>36.575818150323819</v>
      </c>
      <c r="J936">
        <v>1.3748565293092609</v>
      </c>
      <c r="K936">
        <v>19.063631887062058</v>
      </c>
      <c r="L936">
        <v>-29.63518520951061</v>
      </c>
      <c r="M936">
        <v>-0.57533764662537257</v>
      </c>
      <c r="N936">
        <v>-7.7902998712200517</v>
      </c>
      <c r="O936">
        <v>173.22800875115331</v>
      </c>
    </row>
    <row r="937" spans="1:15" x14ac:dyDescent="0.25">
      <c r="A937" s="1">
        <v>935</v>
      </c>
      <c r="B937" t="s">
        <v>14</v>
      </c>
      <c r="C937" t="s">
        <v>18</v>
      </c>
      <c r="D937" t="s">
        <v>38</v>
      </c>
      <c r="E937">
        <v>201824</v>
      </c>
      <c r="F937">
        <v>3</v>
      </c>
      <c r="G937">
        <v>3.458891655492871</v>
      </c>
      <c r="H937">
        <v>0.35992631393210539</v>
      </c>
      <c r="I937">
        <v>16.40697147145535</v>
      </c>
      <c r="J937">
        <v>0.44402222841293998</v>
      </c>
      <c r="K937">
        <v>1.55716713147383</v>
      </c>
      <c r="L937">
        <v>8.1194778157246468</v>
      </c>
      <c r="M937">
        <v>-1.363264055193645</v>
      </c>
      <c r="N937">
        <v>-27.353471027903471</v>
      </c>
      <c r="O937">
        <v>82.97405561881348</v>
      </c>
    </row>
    <row r="938" spans="1:15" x14ac:dyDescent="0.25">
      <c r="A938" s="1">
        <v>936</v>
      </c>
      <c r="B938" t="s">
        <v>14</v>
      </c>
      <c r="C938" t="s">
        <v>19</v>
      </c>
      <c r="D938" t="s">
        <v>16</v>
      </c>
      <c r="E938">
        <v>201824</v>
      </c>
      <c r="F938">
        <v>2</v>
      </c>
      <c r="G938">
        <v>1.4416830486385299</v>
      </c>
      <c r="H938">
        <v>1.013855815569771</v>
      </c>
      <c r="I938">
        <v>6.9438075186969552</v>
      </c>
      <c r="J938">
        <v>1.054132370380596</v>
      </c>
      <c r="K938">
        <v>0.65032586174339002</v>
      </c>
      <c r="L938">
        <v>-16.473027421564431</v>
      </c>
      <c r="M938">
        <v>-1.1921935406894391</v>
      </c>
      <c r="N938">
        <v>84.280808615446773</v>
      </c>
      <c r="O938">
        <v>82.259805500809563</v>
      </c>
    </row>
    <row r="939" spans="1:15" x14ac:dyDescent="0.25">
      <c r="A939" s="1">
        <v>937</v>
      </c>
      <c r="B939" t="s">
        <v>14</v>
      </c>
      <c r="C939" t="s">
        <v>19</v>
      </c>
      <c r="D939" t="s">
        <v>38</v>
      </c>
      <c r="E939">
        <v>201824</v>
      </c>
      <c r="F939">
        <v>2</v>
      </c>
      <c r="G939">
        <v>1.5630351270985301</v>
      </c>
      <c r="H939">
        <v>-2.835437777119465</v>
      </c>
      <c r="I939">
        <v>9.352428465100628</v>
      </c>
      <c r="J939">
        <v>4.225859160906289</v>
      </c>
      <c r="K939">
        <v>-17.702375566277389</v>
      </c>
      <c r="L939">
        <v>-0.8138119895140985</v>
      </c>
      <c r="M939">
        <v>8.5249398097612286</v>
      </c>
      <c r="N939">
        <v>-136.2004766181918</v>
      </c>
      <c r="O939">
        <v>-60.954481624841662</v>
      </c>
    </row>
    <row r="940" spans="1:15" x14ac:dyDescent="0.25">
      <c r="A940" s="1">
        <v>938</v>
      </c>
      <c r="B940" t="s">
        <v>14</v>
      </c>
      <c r="C940" t="s">
        <v>20</v>
      </c>
      <c r="D940" t="s">
        <v>16</v>
      </c>
      <c r="E940">
        <v>201824</v>
      </c>
      <c r="F940">
        <v>0</v>
      </c>
      <c r="G940">
        <v>0.33495279727422672</v>
      </c>
      <c r="H940">
        <v>4.8884887814265756</v>
      </c>
      <c r="I940">
        <v>13.770125338754189</v>
      </c>
      <c r="J940">
        <v>0.46726117377490473</v>
      </c>
      <c r="K940">
        <v>-6.4954055493738494</v>
      </c>
      <c r="L940">
        <v>-5.6342045843859087E-2</v>
      </c>
      <c r="M940">
        <v>-6.0223631096625674</v>
      </c>
      <c r="N940">
        <v>-20.85259936791654</v>
      </c>
      <c r="O940">
        <v>129.6382374342069</v>
      </c>
    </row>
    <row r="941" spans="1:15" x14ac:dyDescent="0.25">
      <c r="A941" s="1">
        <v>939</v>
      </c>
      <c r="B941" t="s">
        <v>14</v>
      </c>
      <c r="C941" t="s">
        <v>51</v>
      </c>
      <c r="D941" t="s">
        <v>16</v>
      </c>
      <c r="E941">
        <v>201824</v>
      </c>
      <c r="F941">
        <v>20</v>
      </c>
      <c r="G941">
        <v>20.688000559712879</v>
      </c>
      <c r="H941">
        <v>23.90027774377943</v>
      </c>
      <c r="I941">
        <v>29.397744564334371</v>
      </c>
      <c r="J941">
        <v>20.295069232114962</v>
      </c>
      <c r="K941">
        <v>19.545597750962841</v>
      </c>
      <c r="L941">
        <v>52.299789278089037</v>
      </c>
      <c r="M941">
        <v>11.03643156178947</v>
      </c>
      <c r="N941">
        <v>-8.269799413041298</v>
      </c>
      <c r="O941">
        <v>25.148913629284369</v>
      </c>
    </row>
    <row r="942" spans="1:15" x14ac:dyDescent="0.25">
      <c r="A942" s="1">
        <v>940</v>
      </c>
      <c r="B942" t="s">
        <v>14</v>
      </c>
      <c r="C942" t="s">
        <v>39</v>
      </c>
      <c r="D942" t="s">
        <v>16</v>
      </c>
      <c r="E942">
        <v>201824</v>
      </c>
      <c r="F942">
        <v>100</v>
      </c>
      <c r="G942">
        <v>100.99390891853849</v>
      </c>
      <c r="H942">
        <v>94.34910714605536</v>
      </c>
      <c r="I942">
        <v>112.2234211142674</v>
      </c>
      <c r="J942">
        <v>98.800296586087072</v>
      </c>
      <c r="K942">
        <v>96.715528708635958</v>
      </c>
      <c r="L942">
        <v>161.16657247505839</v>
      </c>
      <c r="M942">
        <v>114.16212407094621</v>
      </c>
      <c r="N942">
        <v>74.003612192554783</v>
      </c>
      <c r="O942">
        <v>-8.1850200865010407</v>
      </c>
    </row>
    <row r="943" spans="1:15" x14ac:dyDescent="0.25">
      <c r="A943" s="1">
        <v>941</v>
      </c>
      <c r="B943" t="s">
        <v>14</v>
      </c>
      <c r="C943" t="s">
        <v>41</v>
      </c>
      <c r="D943" t="s">
        <v>16</v>
      </c>
      <c r="E943">
        <v>201824</v>
      </c>
      <c r="F943">
        <v>10</v>
      </c>
      <c r="G943">
        <v>10.81154547299024</v>
      </c>
      <c r="H943">
        <v>6.742647323048776</v>
      </c>
      <c r="I943">
        <v>24.888342593469631</v>
      </c>
      <c r="J943">
        <v>7.7275937881881553</v>
      </c>
      <c r="K943">
        <v>-14.44778130814155</v>
      </c>
      <c r="L943">
        <v>24.74948924534316</v>
      </c>
      <c r="M943">
        <v>11.14657120913377</v>
      </c>
      <c r="N943">
        <v>46.314727356831582</v>
      </c>
      <c r="O943">
        <v>68.888170671626241</v>
      </c>
    </row>
    <row r="944" spans="1:15" x14ac:dyDescent="0.25">
      <c r="A944" s="1">
        <v>942</v>
      </c>
      <c r="B944" t="s">
        <v>14</v>
      </c>
      <c r="C944" t="s">
        <v>21</v>
      </c>
      <c r="D944" t="s">
        <v>16</v>
      </c>
      <c r="E944">
        <v>201824</v>
      </c>
      <c r="F944">
        <v>20</v>
      </c>
      <c r="G944">
        <v>19.09035667229228</v>
      </c>
      <c r="H944">
        <v>10.06922254441618</v>
      </c>
      <c r="I944">
        <v>-6.5273239525283131</v>
      </c>
      <c r="J944">
        <v>19.544792201525929</v>
      </c>
      <c r="K944">
        <v>35.538186835346892</v>
      </c>
      <c r="L944">
        <v>10.59743193113985</v>
      </c>
      <c r="M944">
        <v>78.429856970858339</v>
      </c>
      <c r="N944">
        <v>-48.669541751659239</v>
      </c>
      <c r="O944">
        <v>12.118942873847599</v>
      </c>
    </row>
    <row r="945" spans="1:15" x14ac:dyDescent="0.25">
      <c r="A945" s="1">
        <v>943</v>
      </c>
      <c r="B945" t="s">
        <v>14</v>
      </c>
      <c r="C945" t="s">
        <v>22</v>
      </c>
      <c r="D945" t="s">
        <v>16</v>
      </c>
      <c r="E945">
        <v>201824</v>
      </c>
      <c r="F945">
        <v>170</v>
      </c>
      <c r="G945">
        <v>169.93280167004511</v>
      </c>
      <c r="H945">
        <v>173.38010209852379</v>
      </c>
      <c r="I945">
        <v>185.567063158694</v>
      </c>
      <c r="J945">
        <v>169.8539622950122</v>
      </c>
      <c r="K945">
        <v>152.0641641431942</v>
      </c>
      <c r="L945">
        <v>176.87289795018711</v>
      </c>
      <c r="M945">
        <v>189.34622121649721</v>
      </c>
      <c r="N945">
        <v>130.48996517518171</v>
      </c>
      <c r="O945">
        <v>77.009389219630052</v>
      </c>
    </row>
    <row r="946" spans="1:15" x14ac:dyDescent="0.25">
      <c r="A946" s="1">
        <v>944</v>
      </c>
      <c r="B946" t="s">
        <v>14</v>
      </c>
      <c r="C946" t="s">
        <v>23</v>
      </c>
      <c r="D946" t="s">
        <v>16</v>
      </c>
      <c r="E946">
        <v>201824</v>
      </c>
      <c r="F946">
        <v>10</v>
      </c>
      <c r="G946">
        <v>7.1975618398037113</v>
      </c>
      <c r="H946">
        <v>11.14242501880323</v>
      </c>
      <c r="I946">
        <v>-7.1907198170087936</v>
      </c>
      <c r="J946">
        <v>9.5882864570080475</v>
      </c>
      <c r="K946">
        <v>3.2919844072362161</v>
      </c>
      <c r="L946">
        <v>3.1173796153852842</v>
      </c>
      <c r="M946">
        <v>21.308799116650832</v>
      </c>
      <c r="N946">
        <v>9.8794217993545317</v>
      </c>
      <c r="O946">
        <v>-231.86383313231039</v>
      </c>
    </row>
    <row r="947" spans="1:15" x14ac:dyDescent="0.25">
      <c r="A947" s="1">
        <v>945</v>
      </c>
      <c r="B947" t="s">
        <v>14</v>
      </c>
      <c r="C947" t="s">
        <v>24</v>
      </c>
      <c r="D947" t="s">
        <v>16</v>
      </c>
      <c r="E947">
        <v>201824</v>
      </c>
      <c r="F947">
        <v>10</v>
      </c>
      <c r="G947">
        <v>12.613132220283569</v>
      </c>
      <c r="H947">
        <v>10.53059041156501</v>
      </c>
      <c r="I947">
        <v>5.0089864947616087</v>
      </c>
      <c r="J947">
        <v>13.699812492894621</v>
      </c>
      <c r="K947">
        <v>6.525354775861782</v>
      </c>
      <c r="L947">
        <v>7.3574085829558378</v>
      </c>
      <c r="M947">
        <v>10.17732358102573</v>
      </c>
      <c r="N947">
        <v>98.042744258483552</v>
      </c>
      <c r="O947">
        <v>-60.541366311522303</v>
      </c>
    </row>
    <row r="948" spans="1:15" x14ac:dyDescent="0.25">
      <c r="A948" s="1">
        <v>946</v>
      </c>
      <c r="B948" t="s">
        <v>14</v>
      </c>
      <c r="C948" t="s">
        <v>25</v>
      </c>
      <c r="D948" t="s">
        <v>16</v>
      </c>
      <c r="E948">
        <v>201824</v>
      </c>
      <c r="F948">
        <v>10</v>
      </c>
      <c r="G948">
        <v>10.30255359381618</v>
      </c>
      <c r="H948">
        <v>5.0172129990916936</v>
      </c>
      <c r="I948">
        <v>14.08366107805001</v>
      </c>
      <c r="J948">
        <v>11.574332599552401</v>
      </c>
      <c r="K948">
        <v>15.76716897773418</v>
      </c>
      <c r="L948">
        <v>37.919119468733449</v>
      </c>
      <c r="M948">
        <v>2.841323095214408</v>
      </c>
      <c r="N948">
        <v>74.355919426403304</v>
      </c>
      <c r="O948">
        <v>109.594066961715</v>
      </c>
    </row>
    <row r="949" spans="1:15" x14ac:dyDescent="0.25">
      <c r="A949" s="1">
        <v>947</v>
      </c>
      <c r="B949" t="s">
        <v>14</v>
      </c>
      <c r="C949" t="s">
        <v>42</v>
      </c>
      <c r="D949" t="s">
        <v>16</v>
      </c>
      <c r="E949">
        <v>201824</v>
      </c>
      <c r="F949">
        <v>0</v>
      </c>
      <c r="G949">
        <v>1.757027759376409</v>
      </c>
      <c r="H949">
        <v>5.7945069950855927</v>
      </c>
      <c r="I949">
        <v>46.708657030005803</v>
      </c>
      <c r="J949">
        <v>-8.2583972893860551</v>
      </c>
      <c r="K949">
        <v>-1.4363296606973051</v>
      </c>
      <c r="L949">
        <v>10.97715471315507</v>
      </c>
      <c r="M949">
        <v>4.5548813789753986</v>
      </c>
      <c r="N949">
        <v>20.628535545769761</v>
      </c>
      <c r="O949">
        <v>142.02082793294429</v>
      </c>
    </row>
    <row r="950" spans="1:15" x14ac:dyDescent="0.25">
      <c r="A950" s="1">
        <v>948</v>
      </c>
      <c r="B950" t="s">
        <v>14</v>
      </c>
      <c r="C950" t="s">
        <v>43</v>
      </c>
      <c r="D950" t="s">
        <v>16</v>
      </c>
      <c r="E950">
        <v>201824</v>
      </c>
      <c r="F950">
        <v>0</v>
      </c>
      <c r="G950">
        <v>-1.68670481343082</v>
      </c>
      <c r="H950">
        <v>0.38326069585168182</v>
      </c>
      <c r="I950">
        <v>3.1941994248878411</v>
      </c>
      <c r="J950">
        <v>-4.1105576844171514</v>
      </c>
      <c r="K950">
        <v>6.5144235260652383</v>
      </c>
      <c r="L950">
        <v>5.1796512431870232</v>
      </c>
      <c r="M950">
        <v>-16.599207955670028</v>
      </c>
      <c r="N950">
        <v>-35.737818028294278</v>
      </c>
      <c r="O950">
        <v>-60.209657022487598</v>
      </c>
    </row>
    <row r="951" spans="1:15" x14ac:dyDescent="0.25">
      <c r="A951" s="1">
        <v>949</v>
      </c>
      <c r="B951" t="s">
        <v>14</v>
      </c>
      <c r="C951" t="s">
        <v>44</v>
      </c>
      <c r="D951" t="s">
        <v>16</v>
      </c>
      <c r="E951">
        <v>201824</v>
      </c>
      <c r="F951">
        <v>0</v>
      </c>
      <c r="G951">
        <v>-1.609856976134477</v>
      </c>
      <c r="H951">
        <v>-6.7508183073786734</v>
      </c>
      <c r="I951">
        <v>-3.7950623256596732</v>
      </c>
      <c r="J951">
        <v>2.745691827793086</v>
      </c>
      <c r="K951">
        <v>-13.10335583423041</v>
      </c>
      <c r="L951">
        <v>-1.302674996562694</v>
      </c>
      <c r="M951">
        <v>-0.31913619035533142</v>
      </c>
      <c r="N951">
        <v>97.665746361542233</v>
      </c>
      <c r="O951">
        <v>49.965505918694987</v>
      </c>
    </row>
    <row r="952" spans="1:15" x14ac:dyDescent="0.25">
      <c r="A952" s="1">
        <v>950</v>
      </c>
      <c r="B952" t="s">
        <v>14</v>
      </c>
      <c r="C952" t="s">
        <v>26</v>
      </c>
      <c r="D952" t="s">
        <v>16</v>
      </c>
      <c r="E952">
        <v>201824</v>
      </c>
      <c r="F952">
        <v>2</v>
      </c>
      <c r="G952">
        <v>2.0178517219960201</v>
      </c>
      <c r="H952">
        <v>2.8372103124743479E-2</v>
      </c>
      <c r="I952">
        <v>4.3487916655505288</v>
      </c>
      <c r="J952">
        <v>-0.82816993937741623</v>
      </c>
      <c r="K952">
        <v>-24.504639797567911</v>
      </c>
      <c r="L952">
        <v>-5.0444516095316452</v>
      </c>
      <c r="M952">
        <v>-4.6177971473404202</v>
      </c>
      <c r="N952">
        <v>91.335294157450193</v>
      </c>
      <c r="O952">
        <v>51.9611240059659</v>
      </c>
    </row>
    <row r="953" spans="1:15" x14ac:dyDescent="0.25">
      <c r="A953" s="1">
        <v>951</v>
      </c>
      <c r="B953" t="s">
        <v>14</v>
      </c>
      <c r="C953" t="s">
        <v>27</v>
      </c>
      <c r="D953" t="s">
        <v>16</v>
      </c>
      <c r="E953">
        <v>201824</v>
      </c>
      <c r="F953">
        <v>0</v>
      </c>
      <c r="G953">
        <v>1.0495163897783559</v>
      </c>
      <c r="H953">
        <v>-0.50366234507140295</v>
      </c>
      <c r="I953">
        <v>20.649587637169478</v>
      </c>
      <c r="J953">
        <v>-2.1332654764977188</v>
      </c>
      <c r="K953">
        <v>-26.422988907951961</v>
      </c>
      <c r="L953">
        <v>38.784521024656549</v>
      </c>
      <c r="M953">
        <v>8.378752203554356</v>
      </c>
      <c r="N953">
        <v>14.38886538743068</v>
      </c>
      <c r="O953">
        <v>-124.089552889107</v>
      </c>
    </row>
    <row r="954" spans="1:15" x14ac:dyDescent="0.25">
      <c r="A954" s="1">
        <v>952</v>
      </c>
      <c r="B954" t="s">
        <v>14</v>
      </c>
      <c r="C954" t="s">
        <v>52</v>
      </c>
      <c r="D954" t="s">
        <v>16</v>
      </c>
      <c r="E954">
        <v>201824</v>
      </c>
      <c r="F954">
        <v>5</v>
      </c>
      <c r="G954">
        <v>6.6838292924996674</v>
      </c>
      <c r="H954">
        <v>8.3879836350632377</v>
      </c>
      <c r="I954">
        <v>11.474262411087119</v>
      </c>
      <c r="J954">
        <v>3.8082310276322251</v>
      </c>
      <c r="K954">
        <v>11.212670176465741</v>
      </c>
      <c r="L954">
        <v>25.607917564223619</v>
      </c>
      <c r="M954">
        <v>9.5098633801250436</v>
      </c>
      <c r="N954">
        <v>19.484771588088549</v>
      </c>
      <c r="O954">
        <v>-214.11077682315229</v>
      </c>
    </row>
    <row r="955" spans="1:15" x14ac:dyDescent="0.25">
      <c r="A955" s="1">
        <v>953</v>
      </c>
      <c r="B955" t="s">
        <v>14</v>
      </c>
      <c r="C955" t="s">
        <v>28</v>
      </c>
      <c r="D955" t="s">
        <v>16</v>
      </c>
      <c r="E955">
        <v>201824</v>
      </c>
      <c r="F955">
        <v>5</v>
      </c>
      <c r="G955">
        <v>5.6782986539106819</v>
      </c>
      <c r="H955">
        <v>6.3813128458247714</v>
      </c>
      <c r="I955">
        <v>-2.2029215147217802</v>
      </c>
      <c r="J955">
        <v>6.179145870029469</v>
      </c>
      <c r="K955">
        <v>8.4996402979900267</v>
      </c>
      <c r="L955">
        <v>2.2761712212050829</v>
      </c>
      <c r="M955">
        <v>5.8829450531563694</v>
      </c>
      <c r="N955">
        <v>-109.0661761052877</v>
      </c>
      <c r="O955">
        <v>35.640024133992931</v>
      </c>
    </row>
    <row r="956" spans="1:15" x14ac:dyDescent="0.25">
      <c r="A956" s="1">
        <v>954</v>
      </c>
      <c r="B956" t="s">
        <v>14</v>
      </c>
      <c r="C956" t="s">
        <v>45</v>
      </c>
      <c r="D956" t="s">
        <v>16</v>
      </c>
      <c r="E956">
        <v>201824</v>
      </c>
      <c r="F956">
        <v>0</v>
      </c>
      <c r="G956">
        <v>0.49046710836990132</v>
      </c>
      <c r="H956">
        <v>7.9561719101592034</v>
      </c>
      <c r="I956">
        <v>3.0853066696746212</v>
      </c>
      <c r="J956">
        <v>-2.256737966200959</v>
      </c>
      <c r="K956">
        <v>17.028301633884791</v>
      </c>
      <c r="L956">
        <v>9.8032907649577048</v>
      </c>
      <c r="M956">
        <v>10.00035395504424</v>
      </c>
      <c r="N956">
        <v>66.490200238666276</v>
      </c>
      <c r="O956">
        <v>54.05151642448223</v>
      </c>
    </row>
    <row r="957" spans="1:15" x14ac:dyDescent="0.25">
      <c r="A957" s="1">
        <v>955</v>
      </c>
      <c r="B957" t="s">
        <v>14</v>
      </c>
      <c r="C957" t="s">
        <v>29</v>
      </c>
      <c r="D957" t="s">
        <v>16</v>
      </c>
      <c r="E957">
        <v>201824</v>
      </c>
      <c r="F957">
        <v>0</v>
      </c>
      <c r="G957">
        <v>-2.413892394331393</v>
      </c>
      <c r="H957">
        <v>-11.6819980317897</v>
      </c>
      <c r="I957">
        <v>1.190961963391479</v>
      </c>
      <c r="J957">
        <v>-1.884026185011962</v>
      </c>
      <c r="K957">
        <v>-17.091081360874899</v>
      </c>
      <c r="L957">
        <v>-4.2637520725562288</v>
      </c>
      <c r="M957">
        <v>-2.7719805852485271</v>
      </c>
      <c r="N957">
        <v>77.574325632030707</v>
      </c>
      <c r="O957">
        <v>-25.028869531288521</v>
      </c>
    </row>
    <row r="958" spans="1:15" x14ac:dyDescent="0.25">
      <c r="A958" s="1">
        <v>956</v>
      </c>
      <c r="B958" t="s">
        <v>14</v>
      </c>
      <c r="C958" t="s">
        <v>30</v>
      </c>
      <c r="D958" t="s">
        <v>16</v>
      </c>
      <c r="E958">
        <v>201824</v>
      </c>
      <c r="F958">
        <v>6</v>
      </c>
      <c r="G958">
        <v>6.4700241985315294</v>
      </c>
      <c r="H958">
        <v>4.2182663587415323</v>
      </c>
      <c r="I958">
        <v>0.33603105584367299</v>
      </c>
      <c r="J958">
        <v>4.8481709991919359</v>
      </c>
      <c r="K958">
        <v>6.6877461663714897</v>
      </c>
      <c r="L958">
        <v>1.9187338235114071</v>
      </c>
      <c r="M958">
        <v>22.032272499833951</v>
      </c>
      <c r="N958">
        <v>44.551513727430788</v>
      </c>
      <c r="O958">
        <v>-133.31826976995521</v>
      </c>
    </row>
    <row r="959" spans="1:15" x14ac:dyDescent="0.25">
      <c r="A959" s="1">
        <v>957</v>
      </c>
      <c r="B959" t="s">
        <v>14</v>
      </c>
      <c r="C959" t="s">
        <v>47</v>
      </c>
      <c r="D959" t="s">
        <v>16</v>
      </c>
      <c r="E959">
        <v>201824</v>
      </c>
      <c r="F959">
        <v>0</v>
      </c>
      <c r="G959">
        <v>-2.8020386768808252</v>
      </c>
      <c r="H959">
        <v>-0.61572019913718368</v>
      </c>
      <c r="I959">
        <v>-2.07984077101109</v>
      </c>
      <c r="J959">
        <v>5.6549146718463286</v>
      </c>
      <c r="K959">
        <v>27.482133596690229</v>
      </c>
      <c r="L959">
        <v>6.2835958639224989</v>
      </c>
      <c r="M959">
        <v>-4.5204730304411047</v>
      </c>
      <c r="N959">
        <v>-12.32269040540635</v>
      </c>
      <c r="O959">
        <v>42.242611629871448</v>
      </c>
    </row>
    <row r="960" spans="1:15" x14ac:dyDescent="0.25">
      <c r="A960" s="1">
        <v>958</v>
      </c>
      <c r="B960" t="s">
        <v>14</v>
      </c>
      <c r="C960" t="s">
        <v>48</v>
      </c>
      <c r="D960" t="s">
        <v>16</v>
      </c>
      <c r="E960">
        <v>201824</v>
      </c>
      <c r="F960">
        <v>1</v>
      </c>
      <c r="G960">
        <v>1.540054175962368</v>
      </c>
      <c r="H960">
        <v>10.422610105880951</v>
      </c>
      <c r="I960">
        <v>-3.225618663185196</v>
      </c>
      <c r="J960">
        <v>2.6443487328460278</v>
      </c>
      <c r="K960">
        <v>-8.8706967668292691</v>
      </c>
      <c r="L960">
        <v>-17.67635684095632</v>
      </c>
      <c r="M960">
        <v>0.76234508293364334</v>
      </c>
      <c r="N960">
        <v>51.540699836777812</v>
      </c>
      <c r="O960">
        <v>-80.358705231464469</v>
      </c>
    </row>
    <row r="961" spans="1:15" x14ac:dyDescent="0.25">
      <c r="A961" s="1">
        <v>959</v>
      </c>
      <c r="B961" t="s">
        <v>14</v>
      </c>
      <c r="C961" t="s">
        <v>48</v>
      </c>
      <c r="D961" t="s">
        <v>38</v>
      </c>
      <c r="E961">
        <v>201824</v>
      </c>
      <c r="F961">
        <v>5</v>
      </c>
      <c r="G961">
        <v>2.2809582958294108</v>
      </c>
      <c r="H961">
        <v>7.6833753761779553</v>
      </c>
      <c r="I961">
        <v>9.3308686951381929</v>
      </c>
      <c r="J961">
        <v>5.4399139440857276</v>
      </c>
      <c r="K961">
        <v>-3.56170608904673</v>
      </c>
      <c r="L961">
        <v>1.6150261246316031</v>
      </c>
      <c r="M961">
        <v>8.3774210670081466</v>
      </c>
      <c r="N961">
        <v>-14.43765509025816</v>
      </c>
      <c r="O961">
        <v>-21.455037661517949</v>
      </c>
    </row>
    <row r="962" spans="1:15" x14ac:dyDescent="0.25">
      <c r="A962" s="1">
        <v>960</v>
      </c>
      <c r="B962" t="s">
        <v>14</v>
      </c>
      <c r="C962" t="s">
        <v>49</v>
      </c>
      <c r="D962" t="s">
        <v>16</v>
      </c>
      <c r="E962">
        <v>201824</v>
      </c>
      <c r="F962">
        <v>2</v>
      </c>
      <c r="G962">
        <v>2.3239764797217251</v>
      </c>
      <c r="H962">
        <v>1.723022514290163</v>
      </c>
      <c r="I962">
        <v>15.51682033516313</v>
      </c>
      <c r="J962">
        <v>3.0848161205245641</v>
      </c>
      <c r="K962">
        <v>-4.5534296655218194</v>
      </c>
      <c r="L962">
        <v>25.455089869185269</v>
      </c>
      <c r="M962">
        <v>35.37633272353046</v>
      </c>
      <c r="N962">
        <v>-20.07112200146393</v>
      </c>
      <c r="O962">
        <v>10.829959736732929</v>
      </c>
    </row>
    <row r="963" spans="1:15" x14ac:dyDescent="0.25">
      <c r="A963" s="1">
        <v>961</v>
      </c>
      <c r="B963" t="s">
        <v>14</v>
      </c>
      <c r="C963" t="s">
        <v>49</v>
      </c>
      <c r="D963" t="s">
        <v>38</v>
      </c>
      <c r="E963">
        <v>201824</v>
      </c>
      <c r="F963">
        <v>5</v>
      </c>
      <c r="G963">
        <v>2.2835135864584739</v>
      </c>
      <c r="H963">
        <v>1.525754536390352</v>
      </c>
      <c r="I963">
        <v>-4.5009238273377203</v>
      </c>
      <c r="J963">
        <v>7.4164569303113863</v>
      </c>
      <c r="K963">
        <v>10.12217725139025</v>
      </c>
      <c r="L963">
        <v>-40.648740185288162</v>
      </c>
      <c r="M963">
        <v>2.8417623792181468</v>
      </c>
      <c r="N963">
        <v>46.158783839061719</v>
      </c>
      <c r="O963">
        <v>-212.59682380316781</v>
      </c>
    </row>
    <row r="964" spans="1:15" x14ac:dyDescent="0.25">
      <c r="A964" s="1">
        <v>962</v>
      </c>
      <c r="B964" t="s">
        <v>14</v>
      </c>
      <c r="C964" t="s">
        <v>31</v>
      </c>
      <c r="D964" t="s">
        <v>16</v>
      </c>
      <c r="E964">
        <v>201824</v>
      </c>
      <c r="F964">
        <v>3</v>
      </c>
      <c r="G964">
        <v>3.5550191555499189</v>
      </c>
      <c r="H964">
        <v>6.7631260346072732</v>
      </c>
      <c r="I964">
        <v>-12.089512744021359</v>
      </c>
      <c r="J964">
        <v>0.78223870353340885</v>
      </c>
      <c r="K964">
        <v>15.03262114345258</v>
      </c>
      <c r="L964">
        <v>-63.320128874269727</v>
      </c>
      <c r="M964">
        <v>0.85392395811239785</v>
      </c>
      <c r="N964">
        <v>-134.21718377259731</v>
      </c>
      <c r="O964">
        <v>-116.29903727636361</v>
      </c>
    </row>
    <row r="965" spans="1:15" x14ac:dyDescent="0.25">
      <c r="A965" s="1">
        <v>963</v>
      </c>
      <c r="B965" t="s">
        <v>14</v>
      </c>
      <c r="C965" t="s">
        <v>31</v>
      </c>
      <c r="D965" t="s">
        <v>38</v>
      </c>
      <c r="E965">
        <v>201824</v>
      </c>
      <c r="F965">
        <v>3</v>
      </c>
      <c r="G965">
        <v>3.0234148012378581</v>
      </c>
      <c r="H965">
        <v>7.4588818186941923</v>
      </c>
      <c r="I965">
        <v>4.3883590016595244</v>
      </c>
      <c r="J965">
        <v>1.008673326533676</v>
      </c>
      <c r="K965">
        <v>-1.453110878190627</v>
      </c>
      <c r="L965">
        <v>17.852086001804111</v>
      </c>
      <c r="M965">
        <v>8.6968857572551208</v>
      </c>
      <c r="N965">
        <v>8.6304093290395461</v>
      </c>
      <c r="O965">
        <v>-1.3000548693513321</v>
      </c>
    </row>
    <row r="966" spans="1:15" x14ac:dyDescent="0.25">
      <c r="A966" s="1">
        <v>964</v>
      </c>
      <c r="B966" t="s">
        <v>14</v>
      </c>
      <c r="C966" t="s">
        <v>32</v>
      </c>
      <c r="D966" t="s">
        <v>16</v>
      </c>
      <c r="E966">
        <v>201824</v>
      </c>
      <c r="F966">
        <v>3</v>
      </c>
      <c r="G966">
        <v>2.6898116241844829</v>
      </c>
      <c r="H966">
        <v>8.5482007753855793</v>
      </c>
      <c r="I966">
        <v>5.5950812923316864</v>
      </c>
      <c r="J966">
        <v>3.775314929086202</v>
      </c>
      <c r="K966">
        <v>3.4641686468705291</v>
      </c>
      <c r="L966">
        <v>67.568556527333328</v>
      </c>
      <c r="M966">
        <v>-20.675699068969791</v>
      </c>
      <c r="N966">
        <v>81.074565406209146</v>
      </c>
      <c r="O966">
        <v>-182.12241106800909</v>
      </c>
    </row>
    <row r="967" spans="1:15" x14ac:dyDescent="0.25">
      <c r="A967" s="1">
        <v>965</v>
      </c>
      <c r="B967" t="s">
        <v>14</v>
      </c>
      <c r="C967" t="s">
        <v>32</v>
      </c>
      <c r="D967" t="s">
        <v>38</v>
      </c>
      <c r="E967">
        <v>201824</v>
      </c>
      <c r="F967">
        <v>3</v>
      </c>
      <c r="G967">
        <v>2.9336985884427502</v>
      </c>
      <c r="H967">
        <v>1.716455749984017</v>
      </c>
      <c r="I967">
        <v>6.4256716970102614</v>
      </c>
      <c r="J967">
        <v>1.7363213031387481</v>
      </c>
      <c r="K967">
        <v>-6.7468827752031402</v>
      </c>
      <c r="L967">
        <v>50.173655354825812</v>
      </c>
      <c r="M967">
        <v>2.815753411192591</v>
      </c>
      <c r="N967">
        <v>-26.62369493496028</v>
      </c>
      <c r="O967">
        <v>84.083677888582386</v>
      </c>
    </row>
    <row r="968" spans="1:15" x14ac:dyDescent="0.25">
      <c r="A968" s="1">
        <v>966</v>
      </c>
      <c r="B968" t="s">
        <v>14</v>
      </c>
      <c r="C968" t="s">
        <v>33</v>
      </c>
      <c r="D968" t="s">
        <v>16</v>
      </c>
      <c r="E968">
        <v>201824</v>
      </c>
      <c r="F968">
        <v>1</v>
      </c>
      <c r="G968">
        <v>1.1568424855353869</v>
      </c>
      <c r="H968">
        <v>14.52436752728665</v>
      </c>
      <c r="I968">
        <v>-12.773502273727649</v>
      </c>
      <c r="J968">
        <v>-0.10908810651795629</v>
      </c>
      <c r="K968">
        <v>30.64451703149626</v>
      </c>
      <c r="L968">
        <v>-7.7661667479858867</v>
      </c>
      <c r="M968">
        <v>6.5146555685589593</v>
      </c>
      <c r="N968">
        <v>-58.122505893601662</v>
      </c>
      <c r="O968">
        <v>-334.44554761697208</v>
      </c>
    </row>
    <row r="969" spans="1:15" x14ac:dyDescent="0.25">
      <c r="A969" s="1">
        <v>967</v>
      </c>
      <c r="B969" t="s">
        <v>14</v>
      </c>
      <c r="C969" t="s">
        <v>33</v>
      </c>
      <c r="D969" t="s">
        <v>38</v>
      </c>
      <c r="E969">
        <v>201824</v>
      </c>
      <c r="F969">
        <v>3</v>
      </c>
      <c r="G969">
        <v>2.9664231745408491</v>
      </c>
      <c r="H969">
        <v>14.059747385249191</v>
      </c>
      <c r="I969">
        <v>14.42071870343629</v>
      </c>
      <c r="J969">
        <v>7.9750274470445186</v>
      </c>
      <c r="K969">
        <v>29.803302712619061</v>
      </c>
      <c r="L969">
        <v>24.487431674330391</v>
      </c>
      <c r="M969">
        <v>4.1956571604658626</v>
      </c>
      <c r="N969">
        <v>-62.099746238264501</v>
      </c>
      <c r="O969">
        <v>156.89035858159519</v>
      </c>
    </row>
    <row r="970" spans="1:15" x14ac:dyDescent="0.25">
      <c r="A970" s="1">
        <v>968</v>
      </c>
      <c r="B970" t="s">
        <v>14</v>
      </c>
      <c r="C970" t="s">
        <v>40</v>
      </c>
      <c r="D970" t="s">
        <v>16</v>
      </c>
      <c r="E970">
        <v>201824</v>
      </c>
      <c r="F970">
        <v>0</v>
      </c>
      <c r="G970">
        <v>0.14691338302676649</v>
      </c>
      <c r="H970">
        <v>8.2642950040855361</v>
      </c>
      <c r="I970">
        <v>10.662374199083651</v>
      </c>
      <c r="J970">
        <v>-9.0786964052581659E-2</v>
      </c>
      <c r="K970">
        <v>-6.3899083904372533</v>
      </c>
      <c r="L970">
        <v>-40.400219106045981</v>
      </c>
      <c r="M970">
        <v>-47.935884522528923</v>
      </c>
      <c r="N970">
        <v>-3.1671602954495519</v>
      </c>
      <c r="O970">
        <v>-104.70545427549401</v>
      </c>
    </row>
    <row r="971" spans="1:15" x14ac:dyDescent="0.25">
      <c r="A971" s="1">
        <v>969</v>
      </c>
      <c r="B971" t="s">
        <v>14</v>
      </c>
      <c r="C971" t="s">
        <v>40</v>
      </c>
      <c r="D971" t="s">
        <v>38</v>
      </c>
      <c r="E971">
        <v>201824</v>
      </c>
      <c r="F971">
        <v>4</v>
      </c>
      <c r="G971">
        <v>4.416877005752724</v>
      </c>
      <c r="H971">
        <v>5.6262196505348578</v>
      </c>
      <c r="I971">
        <v>9.1157703798872447</v>
      </c>
      <c r="J971">
        <v>4.448925208710282</v>
      </c>
      <c r="K971">
        <v>2.0637838680883118</v>
      </c>
      <c r="L971">
        <v>7.3393761818881433</v>
      </c>
      <c r="M971">
        <v>34.470905415367227</v>
      </c>
      <c r="N971">
        <v>-52.645250521555568</v>
      </c>
      <c r="O971">
        <v>-23.097812671659771</v>
      </c>
    </row>
    <row r="972" spans="1:15" x14ac:dyDescent="0.25">
      <c r="A972" s="1">
        <v>970</v>
      </c>
      <c r="B972" t="s">
        <v>14</v>
      </c>
      <c r="C972" t="s">
        <v>34</v>
      </c>
      <c r="D972" t="s">
        <v>16</v>
      </c>
      <c r="E972">
        <v>201824</v>
      </c>
      <c r="F972">
        <v>10</v>
      </c>
      <c r="G972">
        <v>10.095320090191111</v>
      </c>
      <c r="H972">
        <v>1.813008534716154</v>
      </c>
      <c r="I972">
        <v>17.37405795887943</v>
      </c>
      <c r="J972">
        <v>10.592676750282941</v>
      </c>
      <c r="K972">
        <v>7.7844622129241614</v>
      </c>
      <c r="L972">
        <v>-21.305669744109618</v>
      </c>
      <c r="M972">
        <v>8.1637800865430474</v>
      </c>
      <c r="N972">
        <v>20.312461652304801</v>
      </c>
      <c r="O972">
        <v>121.4106037842824</v>
      </c>
    </row>
    <row r="973" spans="1:15" x14ac:dyDescent="0.25">
      <c r="A973" s="1">
        <v>971</v>
      </c>
      <c r="B973" t="s">
        <v>14</v>
      </c>
      <c r="C973" t="s">
        <v>34</v>
      </c>
      <c r="D973" t="s">
        <v>38</v>
      </c>
      <c r="E973">
        <v>201824</v>
      </c>
      <c r="F973">
        <v>3</v>
      </c>
      <c r="G973">
        <v>5.6174331800797077</v>
      </c>
      <c r="H973">
        <v>4.7726628103413127</v>
      </c>
      <c r="I973">
        <v>7.352775069792159</v>
      </c>
      <c r="J973">
        <v>4.4956980639315258</v>
      </c>
      <c r="K973">
        <v>6.8909797014163869</v>
      </c>
      <c r="L973">
        <v>-1.8858018961788661</v>
      </c>
      <c r="M973">
        <v>25.615190568516109</v>
      </c>
      <c r="N973">
        <v>-18.077626174111138</v>
      </c>
      <c r="O973">
        <v>4.9629093102783726</v>
      </c>
    </row>
    <row r="974" spans="1:15" x14ac:dyDescent="0.25">
      <c r="A974" s="1">
        <v>972</v>
      </c>
      <c r="B974" t="s">
        <v>14</v>
      </c>
      <c r="C974" t="s">
        <v>35</v>
      </c>
      <c r="D974" t="s">
        <v>16</v>
      </c>
      <c r="E974">
        <v>201824</v>
      </c>
      <c r="F974">
        <v>10</v>
      </c>
      <c r="G974">
        <v>8.9430024581699996</v>
      </c>
      <c r="H974">
        <v>11.10711322915075</v>
      </c>
      <c r="I974">
        <v>33.291124547904367</v>
      </c>
      <c r="J974">
        <v>9.2695311075951388</v>
      </c>
      <c r="K974">
        <v>12.78910029551966</v>
      </c>
      <c r="L974">
        <v>21.249636236996601</v>
      </c>
      <c r="M974">
        <v>13.85376705746161</v>
      </c>
      <c r="N974">
        <v>17.898142826089028</v>
      </c>
      <c r="O974">
        <v>-327.61710794243692</v>
      </c>
    </row>
    <row r="975" spans="1:15" x14ac:dyDescent="0.25">
      <c r="A975" s="1">
        <v>973</v>
      </c>
      <c r="B975" t="s">
        <v>14</v>
      </c>
      <c r="C975" t="s">
        <v>35</v>
      </c>
      <c r="D975" t="s">
        <v>38</v>
      </c>
      <c r="E975">
        <v>201824</v>
      </c>
      <c r="F975">
        <v>2</v>
      </c>
      <c r="G975">
        <v>3.4862907279751241</v>
      </c>
      <c r="H975">
        <v>2.859954838844073</v>
      </c>
      <c r="I975">
        <v>-7.1895343799769567</v>
      </c>
      <c r="J975">
        <v>3.0862352431850049</v>
      </c>
      <c r="K975">
        <v>-8.9462367929138615</v>
      </c>
      <c r="L975">
        <v>4.8802953359337726</v>
      </c>
      <c r="M975">
        <v>23.00891568752936</v>
      </c>
      <c r="N975">
        <v>34.916797500821851</v>
      </c>
      <c r="O975">
        <v>44.528623337129751</v>
      </c>
    </row>
    <row r="976" spans="1:15" x14ac:dyDescent="0.25">
      <c r="A976" s="1">
        <v>974</v>
      </c>
      <c r="B976" t="s">
        <v>14</v>
      </c>
      <c r="C976" t="s">
        <v>46</v>
      </c>
      <c r="D976" t="s">
        <v>16</v>
      </c>
      <c r="E976">
        <v>201824</v>
      </c>
      <c r="F976">
        <v>10</v>
      </c>
      <c r="G976">
        <v>9.923267961601006</v>
      </c>
      <c r="H976">
        <v>10.90611906771907</v>
      </c>
      <c r="I976">
        <v>-8.7241331054105196</v>
      </c>
      <c r="J976">
        <v>9.6943209758076474</v>
      </c>
      <c r="K976">
        <v>-9.0911277780925275</v>
      </c>
      <c r="L976">
        <v>-10.98563852036864</v>
      </c>
      <c r="M976">
        <v>12.46978472932498</v>
      </c>
      <c r="N976">
        <v>14.12927553023396</v>
      </c>
      <c r="O976">
        <v>107.2642361948806</v>
      </c>
    </row>
    <row r="977" spans="1:15" x14ac:dyDescent="0.25">
      <c r="A977" s="1">
        <v>975</v>
      </c>
      <c r="B977" t="s">
        <v>14</v>
      </c>
      <c r="C977" t="s">
        <v>46</v>
      </c>
      <c r="D977" t="s">
        <v>38</v>
      </c>
      <c r="E977">
        <v>201824</v>
      </c>
      <c r="F977">
        <v>3</v>
      </c>
      <c r="G977">
        <v>4.9983299666460903</v>
      </c>
      <c r="H977">
        <v>6.03718439619953</v>
      </c>
      <c r="I977">
        <v>-3.2101650461828801</v>
      </c>
      <c r="J977">
        <v>4.3407705199842734</v>
      </c>
      <c r="K977">
        <v>-3.9128366399750139</v>
      </c>
      <c r="L977">
        <v>-15.23235888266027</v>
      </c>
      <c r="M977">
        <v>12.52989191525327</v>
      </c>
      <c r="N977">
        <v>-50.363294378115633</v>
      </c>
      <c r="O977">
        <v>100.2971076151609</v>
      </c>
    </row>
    <row r="978" spans="1:15" x14ac:dyDescent="0.25">
      <c r="A978" s="1">
        <v>976</v>
      </c>
      <c r="B978" t="s">
        <v>14</v>
      </c>
      <c r="C978" t="s">
        <v>36</v>
      </c>
      <c r="D978" t="s">
        <v>16</v>
      </c>
      <c r="E978">
        <v>201824</v>
      </c>
      <c r="F978">
        <v>4</v>
      </c>
      <c r="G978">
        <v>3.616886125887278</v>
      </c>
      <c r="H978">
        <v>2.397380861927247</v>
      </c>
      <c r="I978">
        <v>7.1328620421444633</v>
      </c>
      <c r="J978">
        <v>7.9194074365405953</v>
      </c>
      <c r="K978">
        <v>-4.8652850211756604</v>
      </c>
      <c r="L978">
        <v>89.556947085046886</v>
      </c>
      <c r="M978">
        <v>5.7179533214641616</v>
      </c>
      <c r="N978">
        <v>-279.91552508610329</v>
      </c>
      <c r="O978">
        <v>185.39841208811589</v>
      </c>
    </row>
    <row r="979" spans="1:15" x14ac:dyDescent="0.25">
      <c r="A979" s="1">
        <v>977</v>
      </c>
      <c r="B979" t="s">
        <v>14</v>
      </c>
      <c r="C979" t="s">
        <v>36</v>
      </c>
      <c r="D979" t="s">
        <v>38</v>
      </c>
      <c r="E979">
        <v>201824</v>
      </c>
      <c r="F979">
        <v>5</v>
      </c>
      <c r="G979">
        <v>5.2385642377868864</v>
      </c>
      <c r="H979">
        <v>11.30000474483078</v>
      </c>
      <c r="I979">
        <v>15.02741986436174</v>
      </c>
      <c r="J979">
        <v>6.6474310222292257</v>
      </c>
      <c r="K979">
        <v>6.8362828747891262</v>
      </c>
      <c r="L979">
        <v>2.3274159510819601</v>
      </c>
      <c r="M979">
        <v>-6.45947875670198</v>
      </c>
      <c r="N979">
        <v>-18.056262976566479</v>
      </c>
      <c r="O979">
        <v>164.9497322657412</v>
      </c>
    </row>
    <row r="980" spans="1:15" x14ac:dyDescent="0.25">
      <c r="A980" s="1">
        <v>978</v>
      </c>
      <c r="B980" t="s">
        <v>14</v>
      </c>
      <c r="C980" t="s">
        <v>37</v>
      </c>
      <c r="D980" t="s">
        <v>16</v>
      </c>
      <c r="E980">
        <v>201824</v>
      </c>
      <c r="F980">
        <v>0</v>
      </c>
      <c r="G980">
        <v>0.24495624201406049</v>
      </c>
      <c r="H980">
        <v>0.44010486501409751</v>
      </c>
      <c r="I980">
        <v>15.255192064956541</v>
      </c>
      <c r="J980">
        <v>5.1300777155942372</v>
      </c>
      <c r="K980">
        <v>4.0964833039095447</v>
      </c>
      <c r="L980">
        <v>5.3418531599160222</v>
      </c>
      <c r="M980">
        <v>24.168413185871248</v>
      </c>
      <c r="N980">
        <v>162.7416685637717</v>
      </c>
      <c r="O980">
        <v>-228.1203262321275</v>
      </c>
    </row>
    <row r="981" spans="1:15" x14ac:dyDescent="0.25">
      <c r="A981" s="1">
        <v>979</v>
      </c>
      <c r="B981" t="s">
        <v>14</v>
      </c>
      <c r="C981" t="s">
        <v>37</v>
      </c>
      <c r="D981" t="s">
        <v>38</v>
      </c>
      <c r="E981">
        <v>201824</v>
      </c>
      <c r="F981">
        <v>3</v>
      </c>
      <c r="G981">
        <v>3.3792755352159638</v>
      </c>
      <c r="H981">
        <v>21.156167028801711</v>
      </c>
      <c r="I981">
        <v>-2.569487896464286</v>
      </c>
      <c r="J981">
        <v>3.7280617944425569</v>
      </c>
      <c r="K981">
        <v>2.5700961595455118</v>
      </c>
      <c r="L981">
        <v>-17.847106775827381</v>
      </c>
      <c r="M981">
        <v>4.6339120731463002</v>
      </c>
      <c r="N981">
        <v>-4.6999059339922109</v>
      </c>
      <c r="O981">
        <v>15.686343931877779</v>
      </c>
    </row>
    <row r="982" spans="1:15" x14ac:dyDescent="0.25">
      <c r="A982" s="1">
        <v>980</v>
      </c>
      <c r="B982" t="s">
        <v>14</v>
      </c>
      <c r="C982" t="s">
        <v>15</v>
      </c>
      <c r="D982" t="s">
        <v>16</v>
      </c>
      <c r="E982">
        <v>201825</v>
      </c>
      <c r="F982">
        <v>12</v>
      </c>
      <c r="G982">
        <v>10.39416242088191</v>
      </c>
      <c r="H982">
        <v>12.799992131944499</v>
      </c>
      <c r="I982">
        <v>7.1360960648973641</v>
      </c>
      <c r="J982">
        <v>8.5807973676374782</v>
      </c>
      <c r="K982">
        <v>17.471198022841008</v>
      </c>
      <c r="L982">
        <v>16.254527706792128</v>
      </c>
      <c r="M982">
        <v>14.99545861875837</v>
      </c>
      <c r="N982">
        <v>20.542440906195591</v>
      </c>
      <c r="O982">
        <v>27.294958482679391</v>
      </c>
    </row>
    <row r="983" spans="1:15" x14ac:dyDescent="0.25">
      <c r="A983" s="1">
        <v>981</v>
      </c>
      <c r="B983" t="s">
        <v>14</v>
      </c>
      <c r="C983" t="s">
        <v>15</v>
      </c>
      <c r="D983" t="s">
        <v>38</v>
      </c>
      <c r="E983">
        <v>201825</v>
      </c>
      <c r="F983">
        <v>7</v>
      </c>
      <c r="G983">
        <v>7.3106603048930232</v>
      </c>
      <c r="H983">
        <v>10.9380468025137</v>
      </c>
      <c r="I983">
        <v>5.6426724623673623</v>
      </c>
      <c r="J983">
        <v>10.32524210756406</v>
      </c>
      <c r="K983">
        <v>11.158191076159699</v>
      </c>
      <c r="L983">
        <v>15.70172141271776</v>
      </c>
      <c r="M983">
        <v>-26.530813655465369</v>
      </c>
      <c r="N983">
        <v>49.245416820846557</v>
      </c>
      <c r="O983">
        <v>192.94591795468091</v>
      </c>
    </row>
    <row r="984" spans="1:15" x14ac:dyDescent="0.25">
      <c r="A984" s="1">
        <v>982</v>
      </c>
      <c r="B984" t="s">
        <v>14</v>
      </c>
      <c r="C984" t="s">
        <v>50</v>
      </c>
      <c r="D984" t="s">
        <v>38</v>
      </c>
      <c r="E984">
        <v>201825</v>
      </c>
      <c r="F984">
        <v>5</v>
      </c>
      <c r="G984">
        <v>9.5921743786011504</v>
      </c>
      <c r="H984">
        <v>6.1906726278361877</v>
      </c>
      <c r="I984">
        <v>22.422135098663151</v>
      </c>
      <c r="J984">
        <v>7.8680308046810374</v>
      </c>
      <c r="K984">
        <v>7.3849974962395244</v>
      </c>
      <c r="L984">
        <v>-19.761841548096271</v>
      </c>
      <c r="M984">
        <v>-9.3921829662680665</v>
      </c>
      <c r="N984">
        <v>60.232209245427057</v>
      </c>
      <c r="O984">
        <v>-124.4492662514108</v>
      </c>
    </row>
    <row r="985" spans="1:15" x14ac:dyDescent="0.25">
      <c r="A985" s="1">
        <v>983</v>
      </c>
      <c r="B985" t="s">
        <v>14</v>
      </c>
      <c r="C985" t="s">
        <v>17</v>
      </c>
      <c r="D985" t="s">
        <v>16</v>
      </c>
      <c r="E985">
        <v>201825</v>
      </c>
      <c r="F985">
        <v>16</v>
      </c>
      <c r="G985">
        <v>17.401566331677671</v>
      </c>
      <c r="H985">
        <v>19.323583861721559</v>
      </c>
      <c r="I985">
        <v>20.581501958923479</v>
      </c>
      <c r="J985">
        <v>19.58287146497722</v>
      </c>
      <c r="K985">
        <v>24.642570543941179</v>
      </c>
      <c r="L985">
        <v>15.332287233703109</v>
      </c>
      <c r="M985">
        <v>15.897839029295641</v>
      </c>
      <c r="N985">
        <v>-67.105252446490169</v>
      </c>
      <c r="O985">
        <v>-54.741143985011377</v>
      </c>
    </row>
    <row r="986" spans="1:15" x14ac:dyDescent="0.25">
      <c r="A986" s="1">
        <v>984</v>
      </c>
      <c r="B986" t="s">
        <v>14</v>
      </c>
      <c r="C986" t="s">
        <v>17</v>
      </c>
      <c r="D986" t="s">
        <v>38</v>
      </c>
      <c r="E986">
        <v>201825</v>
      </c>
      <c r="F986">
        <v>6</v>
      </c>
      <c r="G986">
        <v>9.0941490190787686</v>
      </c>
      <c r="H986">
        <v>9.4272064395456621</v>
      </c>
      <c r="I986">
        <v>-0.15906708088973159</v>
      </c>
      <c r="J986">
        <v>3.0729849327086272</v>
      </c>
      <c r="K986">
        <v>6.9429067243853204</v>
      </c>
      <c r="L986">
        <v>37.991482691432907</v>
      </c>
      <c r="M986">
        <v>-8.0678821549791948</v>
      </c>
      <c r="N986">
        <v>90.255238976455189</v>
      </c>
      <c r="O986">
        <v>-618.96119677677018</v>
      </c>
    </row>
    <row r="987" spans="1:15" x14ac:dyDescent="0.25">
      <c r="A987" s="1">
        <v>985</v>
      </c>
      <c r="B987" t="s">
        <v>14</v>
      </c>
      <c r="C987" t="s">
        <v>18</v>
      </c>
      <c r="D987" t="s">
        <v>16</v>
      </c>
      <c r="E987">
        <v>201825</v>
      </c>
      <c r="F987">
        <v>10</v>
      </c>
      <c r="G987">
        <v>10.206338566009411</v>
      </c>
      <c r="H987">
        <v>7.7971827308166439</v>
      </c>
      <c r="I987">
        <v>29.04318614316151</v>
      </c>
      <c r="J987">
        <v>10.088341125755409</v>
      </c>
      <c r="K987">
        <v>24.889554202239498</v>
      </c>
      <c r="L987">
        <v>-13.447006398107741</v>
      </c>
      <c r="M987">
        <v>-27.590986771622958</v>
      </c>
      <c r="N987">
        <v>66.513403793686194</v>
      </c>
      <c r="O987">
        <v>-64.947859340521489</v>
      </c>
    </row>
    <row r="988" spans="1:15" x14ac:dyDescent="0.25">
      <c r="A988" s="1">
        <v>986</v>
      </c>
      <c r="B988" t="s">
        <v>14</v>
      </c>
      <c r="C988" t="s">
        <v>18</v>
      </c>
      <c r="D988" t="s">
        <v>38</v>
      </c>
      <c r="E988">
        <v>201825</v>
      </c>
      <c r="F988">
        <v>5</v>
      </c>
      <c r="G988">
        <v>4.604359868619138</v>
      </c>
      <c r="H988">
        <v>5.9459340390129354</v>
      </c>
      <c r="I988">
        <v>-2.1157462221864778</v>
      </c>
      <c r="J988">
        <v>13.978014269516899</v>
      </c>
      <c r="K988">
        <v>8.4284035860766053</v>
      </c>
      <c r="L988">
        <v>-1.947752885217291E-2</v>
      </c>
      <c r="M988">
        <v>-4.2631746299908224</v>
      </c>
      <c r="N988">
        <v>119.7755890253284</v>
      </c>
      <c r="O988">
        <v>-4.2635716827042547</v>
      </c>
    </row>
    <row r="989" spans="1:15" x14ac:dyDescent="0.25">
      <c r="A989" s="1">
        <v>987</v>
      </c>
      <c r="B989" t="s">
        <v>14</v>
      </c>
      <c r="C989" t="s">
        <v>19</v>
      </c>
      <c r="D989" t="s">
        <v>16</v>
      </c>
      <c r="E989">
        <v>201825</v>
      </c>
      <c r="F989">
        <v>18</v>
      </c>
      <c r="G989">
        <v>19.471467548985189</v>
      </c>
      <c r="H989">
        <v>34.764568047329398</v>
      </c>
      <c r="I989">
        <v>15.067772929022381</v>
      </c>
      <c r="J989">
        <v>21.15351136806693</v>
      </c>
      <c r="K989">
        <v>18.27110060873467</v>
      </c>
      <c r="L989">
        <v>3.0358465298952448</v>
      </c>
      <c r="M989">
        <v>38.400610656344057</v>
      </c>
      <c r="N989">
        <v>28.663958149744609</v>
      </c>
      <c r="O989">
        <v>191.82823367889679</v>
      </c>
    </row>
    <row r="990" spans="1:15" x14ac:dyDescent="0.25">
      <c r="A990" s="1">
        <v>988</v>
      </c>
      <c r="B990" t="s">
        <v>14</v>
      </c>
      <c r="C990" t="s">
        <v>19</v>
      </c>
      <c r="D990" t="s">
        <v>38</v>
      </c>
      <c r="E990">
        <v>201825</v>
      </c>
      <c r="F990">
        <v>5</v>
      </c>
      <c r="G990">
        <v>4.9630657488411432</v>
      </c>
      <c r="H990">
        <v>-13.05937392815316</v>
      </c>
      <c r="I990">
        <v>-0.1020375155437092</v>
      </c>
      <c r="J990">
        <v>5.507065347045053</v>
      </c>
      <c r="K990">
        <v>5.5483071826136312</v>
      </c>
      <c r="L990">
        <v>46.345765988410122</v>
      </c>
      <c r="M990">
        <v>17.960259461890129</v>
      </c>
      <c r="N990">
        <v>19.35286648186144</v>
      </c>
      <c r="O990">
        <v>-25.17045358989505</v>
      </c>
    </row>
    <row r="991" spans="1:15" x14ac:dyDescent="0.25">
      <c r="A991" s="1">
        <v>989</v>
      </c>
      <c r="B991" t="s">
        <v>14</v>
      </c>
      <c r="C991" t="s">
        <v>20</v>
      </c>
      <c r="D991" t="s">
        <v>16</v>
      </c>
      <c r="E991">
        <v>201825</v>
      </c>
      <c r="F991">
        <v>12</v>
      </c>
      <c r="G991">
        <v>10.21912800379882</v>
      </c>
      <c r="H991">
        <v>18.38838732558602</v>
      </c>
      <c r="I991">
        <v>14.12234752886185</v>
      </c>
      <c r="J991">
        <v>8.0077230290799513</v>
      </c>
      <c r="K991">
        <v>8.6064777898132121</v>
      </c>
      <c r="L991">
        <v>16.336694847226571</v>
      </c>
      <c r="M991">
        <v>9.5935057995324051</v>
      </c>
      <c r="N991">
        <v>17.35987111340793</v>
      </c>
      <c r="O991">
        <v>99.478887886689577</v>
      </c>
    </row>
    <row r="992" spans="1:15" x14ac:dyDescent="0.25">
      <c r="A992" s="1">
        <v>990</v>
      </c>
      <c r="B992" t="s">
        <v>14</v>
      </c>
      <c r="C992" t="s">
        <v>51</v>
      </c>
      <c r="D992" t="s">
        <v>16</v>
      </c>
      <c r="E992">
        <v>201825</v>
      </c>
      <c r="F992">
        <v>25</v>
      </c>
      <c r="G992">
        <v>25.1904566944709</v>
      </c>
      <c r="H992">
        <v>20.17670767431671</v>
      </c>
      <c r="I992">
        <v>41.391904964076659</v>
      </c>
      <c r="J992">
        <v>24.273717686095381</v>
      </c>
      <c r="K992">
        <v>25.142812441964679</v>
      </c>
      <c r="L992">
        <v>50.087430708332263</v>
      </c>
      <c r="M992">
        <v>42.336849110703668</v>
      </c>
      <c r="N992">
        <v>-9.2733410923106163E-2</v>
      </c>
      <c r="O992">
        <v>74.698963521097539</v>
      </c>
    </row>
    <row r="993" spans="1:15" x14ac:dyDescent="0.25">
      <c r="A993" s="1">
        <v>991</v>
      </c>
      <c r="B993" t="s">
        <v>14</v>
      </c>
      <c r="C993" t="s">
        <v>39</v>
      </c>
      <c r="D993" t="s">
        <v>16</v>
      </c>
      <c r="E993">
        <v>201825</v>
      </c>
      <c r="F993">
        <v>165</v>
      </c>
      <c r="G993">
        <v>163.57010656988291</v>
      </c>
      <c r="H993">
        <v>166.55573345923949</v>
      </c>
      <c r="I993">
        <v>171.26631025415449</v>
      </c>
      <c r="J993">
        <v>163.31437732231291</v>
      </c>
      <c r="K993">
        <v>169.52286319875191</v>
      </c>
      <c r="L993">
        <v>153.15508609417839</v>
      </c>
      <c r="M993">
        <v>165.63618021667631</v>
      </c>
      <c r="N993">
        <v>143.50883622901119</v>
      </c>
      <c r="O993">
        <v>165.7627032062602</v>
      </c>
    </row>
    <row r="994" spans="1:15" x14ac:dyDescent="0.25">
      <c r="A994" s="1">
        <v>992</v>
      </c>
      <c r="B994" t="s">
        <v>14</v>
      </c>
      <c r="C994" t="s">
        <v>41</v>
      </c>
      <c r="D994" t="s">
        <v>16</v>
      </c>
      <c r="E994">
        <v>201825</v>
      </c>
      <c r="F994">
        <v>0</v>
      </c>
      <c r="G994">
        <v>9.7947318290197052E-2</v>
      </c>
      <c r="H994">
        <v>1.671338338340093</v>
      </c>
      <c r="I994">
        <v>-16.059389034650529</v>
      </c>
      <c r="J994">
        <v>8.7219035216751006E-2</v>
      </c>
      <c r="K994">
        <v>10.8645625132521</v>
      </c>
      <c r="L994">
        <v>28.619840740510089</v>
      </c>
      <c r="M994">
        <v>-25.341957364859411</v>
      </c>
      <c r="N994">
        <v>-9.5178570522836079</v>
      </c>
      <c r="O994">
        <v>-98.948919690986628</v>
      </c>
    </row>
    <row r="995" spans="1:15" x14ac:dyDescent="0.25">
      <c r="A995" s="1">
        <v>993</v>
      </c>
      <c r="B995" t="s">
        <v>14</v>
      </c>
      <c r="C995" t="s">
        <v>21</v>
      </c>
      <c r="D995" t="s">
        <v>16</v>
      </c>
      <c r="E995">
        <v>201825</v>
      </c>
      <c r="F995">
        <v>80</v>
      </c>
      <c r="G995">
        <v>81.08550227748681</v>
      </c>
      <c r="H995">
        <v>86.520436885252096</v>
      </c>
      <c r="I995">
        <v>78.801315979026583</v>
      </c>
      <c r="J995">
        <v>83.211851750520225</v>
      </c>
      <c r="K995">
        <v>69.695648183193356</v>
      </c>
      <c r="L995">
        <v>90.59438971364456</v>
      </c>
      <c r="M995">
        <v>103.2009415126906</v>
      </c>
      <c r="N995">
        <v>165.50313613045</v>
      </c>
      <c r="O995">
        <v>-55.044932086208007</v>
      </c>
    </row>
    <row r="996" spans="1:15" x14ac:dyDescent="0.25">
      <c r="A996" s="1">
        <v>994</v>
      </c>
      <c r="B996" t="s">
        <v>14</v>
      </c>
      <c r="C996" t="s">
        <v>22</v>
      </c>
      <c r="D996" t="s">
        <v>16</v>
      </c>
      <c r="E996">
        <v>201825</v>
      </c>
      <c r="F996">
        <v>160</v>
      </c>
      <c r="G996">
        <v>160.60003941267411</v>
      </c>
      <c r="H996">
        <v>134.88561238071549</v>
      </c>
      <c r="I996">
        <v>167.0357846210498</v>
      </c>
      <c r="J996">
        <v>161.712179457362</v>
      </c>
      <c r="K996">
        <v>158.86608475879009</v>
      </c>
      <c r="L996">
        <v>151.47092143660231</v>
      </c>
      <c r="M996">
        <v>168.96790683253479</v>
      </c>
      <c r="N996">
        <v>147.84050543948729</v>
      </c>
      <c r="O996">
        <v>17.155601933082409</v>
      </c>
    </row>
    <row r="997" spans="1:15" x14ac:dyDescent="0.25">
      <c r="A997" s="1">
        <v>995</v>
      </c>
      <c r="B997" t="s">
        <v>14</v>
      </c>
      <c r="C997" t="s">
        <v>23</v>
      </c>
      <c r="D997" t="s">
        <v>16</v>
      </c>
      <c r="E997">
        <v>201825</v>
      </c>
      <c r="F997">
        <v>35</v>
      </c>
      <c r="G997">
        <v>34.784913299260637</v>
      </c>
      <c r="H997">
        <v>47.683180629579667</v>
      </c>
      <c r="I997">
        <v>21.920258874797131</v>
      </c>
      <c r="J997">
        <v>30.95602056514171</v>
      </c>
      <c r="K997">
        <v>57.378758545967109</v>
      </c>
      <c r="L997">
        <v>46.264243411008508</v>
      </c>
      <c r="M997">
        <v>28.60678267540748</v>
      </c>
      <c r="N997">
        <v>68.457972620046462</v>
      </c>
      <c r="O997">
        <v>28.7538289496378</v>
      </c>
    </row>
    <row r="998" spans="1:15" x14ac:dyDescent="0.25">
      <c r="A998" s="1">
        <v>996</v>
      </c>
      <c r="B998" t="s">
        <v>14</v>
      </c>
      <c r="C998" t="s">
        <v>24</v>
      </c>
      <c r="D998" t="s">
        <v>16</v>
      </c>
      <c r="E998">
        <v>201825</v>
      </c>
      <c r="F998">
        <v>25</v>
      </c>
      <c r="G998">
        <v>25.703828091671401</v>
      </c>
      <c r="H998">
        <v>21.808326500482831</v>
      </c>
      <c r="I998">
        <v>26.714374720836439</v>
      </c>
      <c r="J998">
        <v>24.82743196915494</v>
      </c>
      <c r="K998">
        <v>46.348128614603247</v>
      </c>
      <c r="L998">
        <v>15.115556490507929</v>
      </c>
      <c r="M998">
        <v>22.13015425948873</v>
      </c>
      <c r="N998">
        <v>-47.528699974118133</v>
      </c>
      <c r="O998">
        <v>138.47902474493131</v>
      </c>
    </row>
    <row r="999" spans="1:15" x14ac:dyDescent="0.25">
      <c r="A999" s="1">
        <v>997</v>
      </c>
      <c r="B999" t="s">
        <v>14</v>
      </c>
      <c r="C999" t="s">
        <v>25</v>
      </c>
      <c r="D999" t="s">
        <v>16</v>
      </c>
      <c r="E999">
        <v>201825</v>
      </c>
      <c r="F999">
        <v>36</v>
      </c>
      <c r="G999">
        <v>37.0919989428237</v>
      </c>
      <c r="H999">
        <v>38.14558844454082</v>
      </c>
      <c r="I999">
        <v>50.745003739036122</v>
      </c>
      <c r="J999">
        <v>37.071417327878663</v>
      </c>
      <c r="K999">
        <v>26.132626101663998</v>
      </c>
      <c r="L999">
        <v>43.025833043374448</v>
      </c>
      <c r="M999">
        <v>36.194208519852737</v>
      </c>
      <c r="N999">
        <v>66.59170186101079</v>
      </c>
      <c r="O999">
        <v>-102.66127888587999</v>
      </c>
    </row>
    <row r="1000" spans="1:15" x14ac:dyDescent="0.25">
      <c r="A1000" s="1">
        <v>998</v>
      </c>
      <c r="B1000" t="s">
        <v>14</v>
      </c>
      <c r="C1000" t="s">
        <v>42</v>
      </c>
      <c r="D1000" t="s">
        <v>16</v>
      </c>
      <c r="E1000">
        <v>201825</v>
      </c>
      <c r="F1000">
        <v>1</v>
      </c>
      <c r="G1000">
        <v>1.269395515488321</v>
      </c>
      <c r="H1000">
        <v>3.736283937285791</v>
      </c>
      <c r="I1000">
        <v>1.9708696235774019</v>
      </c>
      <c r="J1000">
        <v>-0.30821242425193818</v>
      </c>
      <c r="K1000">
        <v>-16.388073628762779</v>
      </c>
      <c r="L1000">
        <v>-2.9983289465008931</v>
      </c>
      <c r="M1000">
        <v>-0.57474359492064653</v>
      </c>
      <c r="N1000">
        <v>-46.337683540257181</v>
      </c>
      <c r="O1000">
        <v>-72.145099228309235</v>
      </c>
    </row>
    <row r="1001" spans="1:15" x14ac:dyDescent="0.25">
      <c r="A1001" s="1">
        <v>999</v>
      </c>
      <c r="B1001" t="s">
        <v>14</v>
      </c>
      <c r="C1001" t="s">
        <v>43</v>
      </c>
      <c r="D1001" t="s">
        <v>16</v>
      </c>
      <c r="E1001">
        <v>201825</v>
      </c>
      <c r="F1001">
        <v>0</v>
      </c>
      <c r="G1001">
        <v>1.091499316506763</v>
      </c>
      <c r="H1001">
        <v>-1.885503015169711</v>
      </c>
      <c r="I1001">
        <v>8.6479176246030871</v>
      </c>
      <c r="J1001">
        <v>0.80908689758516694</v>
      </c>
      <c r="K1001">
        <v>-0.4585728605542102</v>
      </c>
      <c r="L1001">
        <v>-50.639485875752577</v>
      </c>
      <c r="M1001">
        <v>3.6142076646752161</v>
      </c>
      <c r="N1001">
        <v>16.363299853555699</v>
      </c>
      <c r="O1001">
        <v>-41.301085866610059</v>
      </c>
    </row>
    <row r="1002" spans="1:15" x14ac:dyDescent="0.25">
      <c r="A1002" s="1">
        <v>1000</v>
      </c>
      <c r="B1002" t="s">
        <v>14</v>
      </c>
      <c r="C1002" t="s">
        <v>44</v>
      </c>
      <c r="D1002" t="s">
        <v>16</v>
      </c>
      <c r="E1002">
        <v>201825</v>
      </c>
      <c r="F1002">
        <v>0</v>
      </c>
      <c r="G1002">
        <v>-2.038585821532104</v>
      </c>
      <c r="H1002">
        <v>-5.4255113054954416</v>
      </c>
      <c r="I1002">
        <v>-7.9038654522333278</v>
      </c>
      <c r="J1002">
        <v>2.717053895764042</v>
      </c>
      <c r="K1002">
        <v>10.93785981157437</v>
      </c>
      <c r="L1002">
        <v>-26.505723356893391</v>
      </c>
      <c r="M1002">
        <v>-48.305814033735942</v>
      </c>
      <c r="N1002">
        <v>-28.080430932793401</v>
      </c>
      <c r="O1002">
        <v>252.98907115724219</v>
      </c>
    </row>
    <row r="1003" spans="1:15" x14ac:dyDescent="0.25">
      <c r="A1003" s="1">
        <v>1001</v>
      </c>
      <c r="B1003" t="s">
        <v>14</v>
      </c>
      <c r="C1003" t="s">
        <v>26</v>
      </c>
      <c r="D1003" t="s">
        <v>16</v>
      </c>
      <c r="E1003">
        <v>201825</v>
      </c>
      <c r="F1003">
        <v>2</v>
      </c>
      <c r="G1003">
        <v>3.624850078766364</v>
      </c>
      <c r="H1003">
        <v>-0.45960106537487722</v>
      </c>
      <c r="I1003">
        <v>-32.528689665507002</v>
      </c>
      <c r="J1003">
        <v>1.6214793218805059</v>
      </c>
      <c r="K1003">
        <v>11.35047080147041</v>
      </c>
      <c r="L1003">
        <v>38.584592549824393</v>
      </c>
      <c r="M1003">
        <v>4.378285561495197</v>
      </c>
      <c r="N1003">
        <v>-43.753541575811788</v>
      </c>
      <c r="O1003">
        <v>92.757035034463456</v>
      </c>
    </row>
    <row r="1004" spans="1:15" x14ac:dyDescent="0.25">
      <c r="A1004" s="1">
        <v>1002</v>
      </c>
      <c r="B1004" t="s">
        <v>14</v>
      </c>
      <c r="C1004" t="s">
        <v>27</v>
      </c>
      <c r="D1004" t="s">
        <v>16</v>
      </c>
      <c r="E1004">
        <v>201825</v>
      </c>
      <c r="F1004">
        <v>5</v>
      </c>
      <c r="G1004">
        <v>4.5551870260197376</v>
      </c>
      <c r="H1004">
        <v>24.68567310484806</v>
      </c>
      <c r="I1004">
        <v>55.715544357962408</v>
      </c>
      <c r="J1004">
        <v>-0.86809172251011812</v>
      </c>
      <c r="K1004">
        <v>16.035022427525341</v>
      </c>
      <c r="L1004">
        <v>-6.6086737147503012</v>
      </c>
      <c r="M1004">
        <v>-15.67604681938629</v>
      </c>
      <c r="N1004">
        <v>-49.168923636265298</v>
      </c>
      <c r="O1004">
        <v>8.6381250360097646</v>
      </c>
    </row>
    <row r="1005" spans="1:15" x14ac:dyDescent="0.25">
      <c r="A1005" s="1">
        <v>1003</v>
      </c>
      <c r="B1005" t="s">
        <v>14</v>
      </c>
      <c r="C1005" t="s">
        <v>52</v>
      </c>
      <c r="D1005" t="s">
        <v>16</v>
      </c>
      <c r="E1005">
        <v>201825</v>
      </c>
      <c r="F1005">
        <v>0</v>
      </c>
      <c r="G1005">
        <v>-0.37298969665790471</v>
      </c>
      <c r="H1005">
        <v>-6.2732528074856511</v>
      </c>
      <c r="I1005">
        <v>-6.0467615570839968</v>
      </c>
      <c r="J1005">
        <v>1.2484801898497739</v>
      </c>
      <c r="K1005">
        <v>31.884571796084909</v>
      </c>
      <c r="L1005">
        <v>12.64615553207725</v>
      </c>
      <c r="M1005">
        <v>9.3237196685779509</v>
      </c>
      <c r="N1005">
        <v>7.9112695624195766</v>
      </c>
      <c r="O1005">
        <v>155.01961876983509</v>
      </c>
    </row>
    <row r="1006" spans="1:15" x14ac:dyDescent="0.25">
      <c r="A1006" s="1">
        <v>1004</v>
      </c>
      <c r="B1006" t="s">
        <v>14</v>
      </c>
      <c r="C1006" t="s">
        <v>28</v>
      </c>
      <c r="D1006" t="s">
        <v>16</v>
      </c>
      <c r="E1006">
        <v>201825</v>
      </c>
      <c r="F1006">
        <v>15</v>
      </c>
      <c r="G1006">
        <v>15.091846329910251</v>
      </c>
      <c r="H1006">
        <v>18.875751597210879</v>
      </c>
      <c r="I1006">
        <v>13.132625373737641</v>
      </c>
      <c r="J1006">
        <v>18.746916109399631</v>
      </c>
      <c r="K1006">
        <v>12.94315352546305</v>
      </c>
      <c r="L1006">
        <v>-10.27301575592768</v>
      </c>
      <c r="M1006">
        <v>26.111600355905111</v>
      </c>
      <c r="N1006">
        <v>45.298721618659698</v>
      </c>
      <c r="O1006">
        <v>-5.6843071796338016</v>
      </c>
    </row>
    <row r="1007" spans="1:15" x14ac:dyDescent="0.25">
      <c r="A1007" s="1">
        <v>1005</v>
      </c>
      <c r="B1007" t="s">
        <v>14</v>
      </c>
      <c r="C1007" t="s">
        <v>45</v>
      </c>
      <c r="D1007" t="s">
        <v>16</v>
      </c>
      <c r="E1007">
        <v>201825</v>
      </c>
      <c r="F1007">
        <v>0</v>
      </c>
      <c r="G1007">
        <v>-3.0251916330249129</v>
      </c>
      <c r="H1007">
        <v>-2.742746875720842</v>
      </c>
      <c r="I1007">
        <v>14.426118027420671</v>
      </c>
      <c r="J1007">
        <v>-0.24210181604886261</v>
      </c>
      <c r="K1007">
        <v>5.1173315332543643</v>
      </c>
      <c r="L1007">
        <v>-11.77585853233551</v>
      </c>
      <c r="M1007">
        <v>2.4515839808221611</v>
      </c>
      <c r="N1007">
        <v>-14.01267793207631</v>
      </c>
      <c r="O1007">
        <v>19.30827631606012</v>
      </c>
    </row>
    <row r="1008" spans="1:15" x14ac:dyDescent="0.25">
      <c r="A1008" s="1">
        <v>1006</v>
      </c>
      <c r="B1008" t="s">
        <v>14</v>
      </c>
      <c r="C1008" t="s">
        <v>29</v>
      </c>
      <c r="D1008" t="s">
        <v>16</v>
      </c>
      <c r="E1008">
        <v>201825</v>
      </c>
      <c r="F1008">
        <v>8</v>
      </c>
      <c r="G1008">
        <v>5.4956015327902046</v>
      </c>
      <c r="H1008">
        <v>6.9581841520396699</v>
      </c>
      <c r="I1008">
        <v>6.4149573197670486</v>
      </c>
      <c r="J1008">
        <v>6.8229815372775828</v>
      </c>
      <c r="K1008">
        <v>8.1510957030032802</v>
      </c>
      <c r="L1008">
        <v>17.760732665015968</v>
      </c>
      <c r="M1008">
        <v>-4.9659248124527959</v>
      </c>
      <c r="N1008">
        <v>41.20323530779519</v>
      </c>
      <c r="O1008">
        <v>-14.88369591727335</v>
      </c>
    </row>
    <row r="1009" spans="1:15" x14ac:dyDescent="0.25">
      <c r="A1009" s="1">
        <v>1007</v>
      </c>
      <c r="B1009" t="s">
        <v>14</v>
      </c>
      <c r="C1009" t="s">
        <v>30</v>
      </c>
      <c r="D1009" t="s">
        <v>16</v>
      </c>
      <c r="E1009">
        <v>201825</v>
      </c>
      <c r="F1009">
        <v>5</v>
      </c>
      <c r="G1009">
        <v>7.9824032290383071</v>
      </c>
      <c r="H1009">
        <v>12.932261856596041</v>
      </c>
      <c r="I1009">
        <v>8.718275084275815</v>
      </c>
      <c r="J1009">
        <v>3.1402298866453831</v>
      </c>
      <c r="K1009">
        <v>9.7859038375076839</v>
      </c>
      <c r="L1009">
        <v>-15.02787021531557</v>
      </c>
      <c r="M1009">
        <v>10.40732023520164</v>
      </c>
      <c r="N1009">
        <v>21.0679401901895</v>
      </c>
      <c r="O1009">
        <v>80.638278046143313</v>
      </c>
    </row>
    <row r="1010" spans="1:15" x14ac:dyDescent="0.25">
      <c r="A1010" s="1">
        <v>1008</v>
      </c>
      <c r="B1010" t="s">
        <v>14</v>
      </c>
      <c r="C1010" t="s">
        <v>47</v>
      </c>
      <c r="D1010" t="s">
        <v>16</v>
      </c>
      <c r="E1010">
        <v>201825</v>
      </c>
      <c r="F1010">
        <v>1</v>
      </c>
      <c r="G1010">
        <v>1.290081114040643</v>
      </c>
      <c r="H1010">
        <v>-0.1209561414100957</v>
      </c>
      <c r="I1010">
        <v>8.0719110325104886</v>
      </c>
      <c r="J1010">
        <v>1.0175718776870231</v>
      </c>
      <c r="K1010">
        <v>-5.3665740041756322</v>
      </c>
      <c r="L1010">
        <v>-33.665987122512689</v>
      </c>
      <c r="M1010">
        <v>-12.92147377612701</v>
      </c>
      <c r="N1010">
        <v>-81.16242793700161</v>
      </c>
      <c r="O1010">
        <v>-144.79328541164799</v>
      </c>
    </row>
    <row r="1011" spans="1:15" x14ac:dyDescent="0.25">
      <c r="A1011" s="1">
        <v>1009</v>
      </c>
      <c r="B1011" t="s">
        <v>14</v>
      </c>
      <c r="C1011" t="s">
        <v>48</v>
      </c>
      <c r="D1011" t="s">
        <v>16</v>
      </c>
      <c r="E1011">
        <v>201825</v>
      </c>
      <c r="F1011">
        <v>3</v>
      </c>
      <c r="G1011">
        <v>3.0304988616796509</v>
      </c>
      <c r="H1011">
        <v>-0.77855434721670269</v>
      </c>
      <c r="I1011">
        <v>5.7601566148610734</v>
      </c>
      <c r="J1011">
        <v>3.268298257388814</v>
      </c>
      <c r="K1011">
        <v>1.802799886410537</v>
      </c>
      <c r="L1011">
        <v>-17.140903729520939</v>
      </c>
      <c r="M1011">
        <v>11.63513804943344</v>
      </c>
      <c r="N1011">
        <v>29.820170870445189</v>
      </c>
      <c r="O1011">
        <v>41.496103381248851</v>
      </c>
    </row>
    <row r="1012" spans="1:15" x14ac:dyDescent="0.25">
      <c r="A1012" s="1">
        <v>1010</v>
      </c>
      <c r="B1012" t="s">
        <v>14</v>
      </c>
      <c r="C1012" t="s">
        <v>48</v>
      </c>
      <c r="D1012" t="s">
        <v>38</v>
      </c>
      <c r="E1012">
        <v>201825</v>
      </c>
      <c r="F1012">
        <v>4</v>
      </c>
      <c r="G1012">
        <v>3.6336848358744498</v>
      </c>
      <c r="H1012">
        <v>3.356305129321925</v>
      </c>
      <c r="I1012">
        <v>13.066487500342021</v>
      </c>
      <c r="J1012">
        <v>3.3485886163334668</v>
      </c>
      <c r="K1012">
        <v>-11.67200761236467</v>
      </c>
      <c r="L1012">
        <v>12.722111464363349</v>
      </c>
      <c r="M1012">
        <v>17.91493640639851</v>
      </c>
      <c r="N1012">
        <v>-121.221895040506</v>
      </c>
      <c r="O1012">
        <v>-82.153183440354056</v>
      </c>
    </row>
    <row r="1013" spans="1:15" x14ac:dyDescent="0.25">
      <c r="A1013" s="1">
        <v>1011</v>
      </c>
      <c r="B1013" t="s">
        <v>14</v>
      </c>
      <c r="C1013" t="s">
        <v>49</v>
      </c>
      <c r="D1013" t="s">
        <v>16</v>
      </c>
      <c r="E1013">
        <v>201825</v>
      </c>
      <c r="F1013">
        <v>11</v>
      </c>
      <c r="G1013">
        <v>11.47674132511025</v>
      </c>
      <c r="H1013">
        <v>10.913375330757351</v>
      </c>
      <c r="I1013">
        <v>4.4194954527405388</v>
      </c>
      <c r="J1013">
        <v>6.1329246680754119</v>
      </c>
      <c r="K1013">
        <v>-1.713515368147849</v>
      </c>
      <c r="L1013">
        <v>-43.377888020330587</v>
      </c>
      <c r="M1013">
        <v>-13.345041315929199</v>
      </c>
      <c r="N1013">
        <v>49.749563806498017</v>
      </c>
      <c r="O1013">
        <v>-74.488905456169178</v>
      </c>
    </row>
    <row r="1014" spans="1:15" x14ac:dyDescent="0.25">
      <c r="A1014" s="1">
        <v>1012</v>
      </c>
      <c r="B1014" t="s">
        <v>14</v>
      </c>
      <c r="C1014" t="s">
        <v>49</v>
      </c>
      <c r="D1014" t="s">
        <v>38</v>
      </c>
      <c r="E1014">
        <v>201825</v>
      </c>
      <c r="F1014">
        <v>6</v>
      </c>
      <c r="G1014">
        <v>5.0130676753452654</v>
      </c>
      <c r="H1014">
        <v>-1.8108695548496101</v>
      </c>
      <c r="I1014">
        <v>-4.4468891173569416</v>
      </c>
      <c r="J1014">
        <v>7.5454300342068166</v>
      </c>
      <c r="K1014">
        <v>-3.7231369832669849</v>
      </c>
      <c r="L1014">
        <v>-80.177063522814336</v>
      </c>
      <c r="M1014">
        <v>15.265723422490311</v>
      </c>
      <c r="N1014">
        <v>-38.402772517049961</v>
      </c>
      <c r="O1014">
        <v>92.484482260636568</v>
      </c>
    </row>
    <row r="1015" spans="1:15" x14ac:dyDescent="0.25">
      <c r="A1015" s="1">
        <v>1013</v>
      </c>
      <c r="B1015" t="s">
        <v>14</v>
      </c>
      <c r="C1015" t="s">
        <v>31</v>
      </c>
      <c r="D1015" t="s">
        <v>16</v>
      </c>
      <c r="E1015">
        <v>201825</v>
      </c>
      <c r="F1015">
        <v>8</v>
      </c>
      <c r="G1015">
        <v>7.6219732175577199</v>
      </c>
      <c r="H1015">
        <v>3.3398289509718579</v>
      </c>
      <c r="I1015">
        <v>6.2124501974843369</v>
      </c>
      <c r="J1015">
        <v>8.9834795736601976</v>
      </c>
      <c r="K1015">
        <v>1.2638797934638739</v>
      </c>
      <c r="L1015">
        <v>17.408128534166739</v>
      </c>
      <c r="M1015">
        <v>9.8667397812671869</v>
      </c>
      <c r="N1015">
        <v>25.882861357197861</v>
      </c>
      <c r="O1015">
        <v>-77.56780593219105</v>
      </c>
    </row>
    <row r="1016" spans="1:15" x14ac:dyDescent="0.25">
      <c r="A1016" s="1">
        <v>1014</v>
      </c>
      <c r="B1016" t="s">
        <v>14</v>
      </c>
      <c r="C1016" t="s">
        <v>31</v>
      </c>
      <c r="D1016" t="s">
        <v>38</v>
      </c>
      <c r="E1016">
        <v>201825</v>
      </c>
      <c r="F1016">
        <v>7</v>
      </c>
      <c r="G1016">
        <v>5.5980075912448557</v>
      </c>
      <c r="H1016">
        <v>2.2527645777362242</v>
      </c>
      <c r="I1016">
        <v>10.57405271009425</v>
      </c>
      <c r="J1016">
        <v>6.8747387815538037</v>
      </c>
      <c r="K1016">
        <v>-5.8753639939175208</v>
      </c>
      <c r="L1016">
        <v>10.68775028128316</v>
      </c>
      <c r="M1016">
        <v>5.1996702813625859</v>
      </c>
      <c r="N1016">
        <v>27.643641032257861</v>
      </c>
      <c r="O1016">
        <v>2.557532053820911</v>
      </c>
    </row>
    <row r="1017" spans="1:15" x14ac:dyDescent="0.25">
      <c r="A1017" s="1">
        <v>1015</v>
      </c>
      <c r="B1017" t="s">
        <v>14</v>
      </c>
      <c r="C1017" t="s">
        <v>32</v>
      </c>
      <c r="D1017" t="s">
        <v>16</v>
      </c>
      <c r="E1017">
        <v>201825</v>
      </c>
      <c r="F1017">
        <v>12</v>
      </c>
      <c r="G1017">
        <v>12.51633570554376</v>
      </c>
      <c r="H1017">
        <v>17.674325568878562</v>
      </c>
      <c r="I1017">
        <v>13.55379794136817</v>
      </c>
      <c r="J1017">
        <v>11.11547245545704</v>
      </c>
      <c r="K1017">
        <v>9.7762589644433255</v>
      </c>
      <c r="L1017">
        <v>36.887403809116222</v>
      </c>
      <c r="M1017">
        <v>14.95854051235179</v>
      </c>
      <c r="N1017">
        <v>62.931424974518222</v>
      </c>
      <c r="O1017">
        <v>14.35276730042051</v>
      </c>
    </row>
    <row r="1018" spans="1:15" x14ac:dyDescent="0.25">
      <c r="A1018" s="1">
        <v>1016</v>
      </c>
      <c r="B1018" t="s">
        <v>14</v>
      </c>
      <c r="C1018" t="s">
        <v>32</v>
      </c>
      <c r="D1018" t="s">
        <v>38</v>
      </c>
      <c r="E1018">
        <v>201825</v>
      </c>
      <c r="F1018">
        <v>7</v>
      </c>
      <c r="G1018">
        <v>6.5418156547522059</v>
      </c>
      <c r="H1018">
        <v>1.3333367034208741</v>
      </c>
      <c r="I1018">
        <v>3.3882434069414411</v>
      </c>
      <c r="J1018">
        <v>9.3933028901487141</v>
      </c>
      <c r="K1018">
        <v>35.621105066548793</v>
      </c>
      <c r="L1018">
        <v>10.903825693466141</v>
      </c>
      <c r="M1018">
        <v>-1.8524383856730151</v>
      </c>
      <c r="N1018">
        <v>85.452320932772864</v>
      </c>
      <c r="O1018">
        <v>-197.20045630707139</v>
      </c>
    </row>
    <row r="1019" spans="1:15" x14ac:dyDescent="0.25">
      <c r="A1019" s="1">
        <v>1017</v>
      </c>
      <c r="B1019" t="s">
        <v>14</v>
      </c>
      <c r="C1019" t="s">
        <v>33</v>
      </c>
      <c r="D1019" t="s">
        <v>16</v>
      </c>
      <c r="E1019">
        <v>201825</v>
      </c>
      <c r="F1019">
        <v>5</v>
      </c>
      <c r="G1019">
        <v>4.311578881678475</v>
      </c>
      <c r="H1019">
        <v>12.3542181744487</v>
      </c>
      <c r="I1019">
        <v>1.197973884703317</v>
      </c>
      <c r="J1019">
        <v>6.8243239275725784</v>
      </c>
      <c r="K1019">
        <v>3.481106752794684</v>
      </c>
      <c r="L1019">
        <v>9.7011715386152897</v>
      </c>
      <c r="M1019">
        <v>2.956245025476544</v>
      </c>
      <c r="N1019">
        <v>-144.02643097073491</v>
      </c>
      <c r="O1019">
        <v>105.1881699073333</v>
      </c>
    </row>
    <row r="1020" spans="1:15" x14ac:dyDescent="0.25">
      <c r="A1020" s="1">
        <v>1018</v>
      </c>
      <c r="B1020" t="s">
        <v>14</v>
      </c>
      <c r="C1020" t="s">
        <v>33</v>
      </c>
      <c r="D1020" t="s">
        <v>38</v>
      </c>
      <c r="E1020">
        <v>201825</v>
      </c>
      <c r="F1020">
        <v>6</v>
      </c>
      <c r="G1020">
        <v>6.3795409691168974</v>
      </c>
      <c r="H1020">
        <v>-7.0028543873149971</v>
      </c>
      <c r="I1020">
        <v>4.4293534862146933</v>
      </c>
      <c r="J1020">
        <v>5.6312372523741399</v>
      </c>
      <c r="K1020">
        <v>10.18431906293211</v>
      </c>
      <c r="L1020">
        <v>-62.170203657237337</v>
      </c>
      <c r="M1020">
        <v>-3.364589561970023</v>
      </c>
      <c r="N1020">
        <v>37.175248400259207</v>
      </c>
      <c r="O1020">
        <v>101.7780140023749</v>
      </c>
    </row>
    <row r="1021" spans="1:15" x14ac:dyDescent="0.25">
      <c r="A1021" s="1">
        <v>1019</v>
      </c>
      <c r="B1021" t="s">
        <v>14</v>
      </c>
      <c r="C1021" t="s">
        <v>40</v>
      </c>
      <c r="D1021" t="s">
        <v>16</v>
      </c>
      <c r="E1021">
        <v>201825</v>
      </c>
      <c r="F1021">
        <v>15</v>
      </c>
      <c r="G1021">
        <v>14.765186750541361</v>
      </c>
      <c r="H1021">
        <v>23.577645197390112</v>
      </c>
      <c r="I1021">
        <v>23.158690217028958</v>
      </c>
      <c r="J1021">
        <v>13.83406184170669</v>
      </c>
      <c r="K1021">
        <v>13.50333767322944</v>
      </c>
      <c r="L1021">
        <v>-3.8280813916542762</v>
      </c>
      <c r="M1021">
        <v>42.019547196869652</v>
      </c>
      <c r="N1021">
        <v>-36.988330641188902</v>
      </c>
      <c r="O1021">
        <v>-205.49704562204181</v>
      </c>
    </row>
    <row r="1022" spans="1:15" x14ac:dyDescent="0.25">
      <c r="A1022" s="1">
        <v>1020</v>
      </c>
      <c r="B1022" t="s">
        <v>14</v>
      </c>
      <c r="C1022" t="s">
        <v>40</v>
      </c>
      <c r="D1022" t="s">
        <v>38</v>
      </c>
      <c r="E1022">
        <v>201825</v>
      </c>
      <c r="F1022">
        <v>0</v>
      </c>
      <c r="G1022">
        <v>-0.61739709671647258</v>
      </c>
      <c r="H1022">
        <v>1.847447701158623</v>
      </c>
      <c r="I1022">
        <v>5.9252105354100806</v>
      </c>
      <c r="J1022">
        <v>1.6875619692781241</v>
      </c>
      <c r="K1022">
        <v>25.345282679593101</v>
      </c>
      <c r="L1022">
        <v>-21.372413208588771</v>
      </c>
      <c r="M1022">
        <v>-11.981124509346159</v>
      </c>
      <c r="N1022">
        <v>-73.977447503707879</v>
      </c>
      <c r="O1022">
        <v>344.5695253116503</v>
      </c>
    </row>
    <row r="1023" spans="1:15" x14ac:dyDescent="0.25">
      <c r="A1023" s="1">
        <v>1021</v>
      </c>
      <c r="B1023" t="s">
        <v>14</v>
      </c>
      <c r="C1023" t="s">
        <v>34</v>
      </c>
      <c r="D1023" t="s">
        <v>16</v>
      </c>
      <c r="E1023">
        <v>201825</v>
      </c>
      <c r="F1023">
        <v>19</v>
      </c>
      <c r="G1023">
        <v>18.78688674529711</v>
      </c>
      <c r="H1023">
        <v>28.86828074152929</v>
      </c>
      <c r="I1023">
        <v>28.659242295490909</v>
      </c>
      <c r="J1023">
        <v>23.220728530680301</v>
      </c>
      <c r="K1023">
        <v>-41.250794757345467</v>
      </c>
      <c r="L1023">
        <v>-47.454428961505833</v>
      </c>
      <c r="M1023">
        <v>41.538866997870109</v>
      </c>
      <c r="N1023">
        <v>35.239528798670229</v>
      </c>
      <c r="O1023">
        <v>35.621838367964543</v>
      </c>
    </row>
    <row r="1024" spans="1:15" x14ac:dyDescent="0.25">
      <c r="A1024" s="1">
        <v>1022</v>
      </c>
      <c r="B1024" t="s">
        <v>14</v>
      </c>
      <c r="C1024" t="s">
        <v>34</v>
      </c>
      <c r="D1024" t="s">
        <v>38</v>
      </c>
      <c r="E1024">
        <v>201825</v>
      </c>
      <c r="F1024">
        <v>6</v>
      </c>
      <c r="G1024">
        <v>6.0037681828515543</v>
      </c>
      <c r="H1024">
        <v>2.141843612493203</v>
      </c>
      <c r="I1024">
        <v>-31.6424928742059</v>
      </c>
      <c r="J1024">
        <v>4.6096289447438847</v>
      </c>
      <c r="K1024">
        <v>26.855090855998661</v>
      </c>
      <c r="L1024">
        <v>-2.795066160797036</v>
      </c>
      <c r="M1024">
        <v>21.255536560539589</v>
      </c>
      <c r="N1024">
        <v>-76.307026326648639</v>
      </c>
      <c r="O1024">
        <v>-35.661392394862659</v>
      </c>
    </row>
    <row r="1025" spans="1:15" x14ac:dyDescent="0.25">
      <c r="A1025" s="1">
        <v>1023</v>
      </c>
      <c r="B1025" t="s">
        <v>14</v>
      </c>
      <c r="C1025" t="s">
        <v>35</v>
      </c>
      <c r="D1025" t="s">
        <v>16</v>
      </c>
      <c r="E1025">
        <v>201825</v>
      </c>
      <c r="F1025">
        <v>16</v>
      </c>
      <c r="G1025">
        <v>16.30470209017745</v>
      </c>
      <c r="H1025">
        <v>21.970508739678021</v>
      </c>
      <c r="I1025">
        <v>23.384387734151169</v>
      </c>
      <c r="J1025">
        <v>13.823291276523211</v>
      </c>
      <c r="K1025">
        <v>-3.9658290857777199</v>
      </c>
      <c r="L1025">
        <v>-17.425073264363331</v>
      </c>
      <c r="M1025">
        <v>7.5002964032024959</v>
      </c>
      <c r="N1025">
        <v>-50.264293637299531</v>
      </c>
      <c r="O1025">
        <v>169.11745080141441</v>
      </c>
    </row>
    <row r="1026" spans="1:15" x14ac:dyDescent="0.25">
      <c r="A1026" s="1">
        <v>1024</v>
      </c>
      <c r="B1026" t="s">
        <v>14</v>
      </c>
      <c r="C1026" t="s">
        <v>35</v>
      </c>
      <c r="D1026" t="s">
        <v>38</v>
      </c>
      <c r="E1026">
        <v>201825</v>
      </c>
      <c r="F1026">
        <v>4</v>
      </c>
      <c r="G1026">
        <v>3.544236503486371</v>
      </c>
      <c r="H1026">
        <v>4.0832284068715454</v>
      </c>
      <c r="I1026">
        <v>-20.263692228681361</v>
      </c>
      <c r="J1026">
        <v>5.3508090234222072</v>
      </c>
      <c r="K1026">
        <v>-11.21810040971909</v>
      </c>
      <c r="L1026">
        <v>-8.0476018421945383</v>
      </c>
      <c r="M1026">
        <v>1.7896294102712429</v>
      </c>
      <c r="N1026">
        <v>22.068062310514371</v>
      </c>
      <c r="O1026">
        <v>219.56965640807789</v>
      </c>
    </row>
    <row r="1027" spans="1:15" x14ac:dyDescent="0.25">
      <c r="A1027" s="1">
        <v>1025</v>
      </c>
      <c r="B1027" t="s">
        <v>14</v>
      </c>
      <c r="C1027" t="s">
        <v>46</v>
      </c>
      <c r="D1027" t="s">
        <v>16</v>
      </c>
      <c r="E1027">
        <v>201825</v>
      </c>
      <c r="F1027">
        <v>10</v>
      </c>
      <c r="G1027">
        <v>11.95663117182337</v>
      </c>
      <c r="H1027">
        <v>15.97953896552321</v>
      </c>
      <c r="I1027">
        <v>8.1011804373643574</v>
      </c>
      <c r="J1027">
        <v>6.6207581179530024</v>
      </c>
      <c r="K1027">
        <v>22.584530993973399</v>
      </c>
      <c r="L1027">
        <v>-18.281923553230261</v>
      </c>
      <c r="M1027">
        <v>3.8750846767297511</v>
      </c>
      <c r="N1027">
        <v>49.755773744267962</v>
      </c>
      <c r="O1027">
        <v>84.184108508636839</v>
      </c>
    </row>
    <row r="1028" spans="1:15" x14ac:dyDescent="0.25">
      <c r="A1028" s="1">
        <v>1026</v>
      </c>
      <c r="B1028" t="s">
        <v>14</v>
      </c>
      <c r="C1028" t="s">
        <v>46</v>
      </c>
      <c r="D1028" t="s">
        <v>38</v>
      </c>
      <c r="E1028">
        <v>201825</v>
      </c>
      <c r="F1028">
        <v>6</v>
      </c>
      <c r="G1028">
        <v>5.8162560889679167</v>
      </c>
      <c r="H1028">
        <v>7.8341418983357194</v>
      </c>
      <c r="I1028">
        <v>29.68604087651973</v>
      </c>
      <c r="J1028">
        <v>8.1759560419742598</v>
      </c>
      <c r="K1028">
        <v>3.7015585165578457E-2</v>
      </c>
      <c r="L1028">
        <v>-0.41016429435736868</v>
      </c>
      <c r="M1028">
        <v>22.020255204897278</v>
      </c>
      <c r="N1028">
        <v>-61.426546460723031</v>
      </c>
      <c r="O1028">
        <v>-226.68665408110189</v>
      </c>
    </row>
    <row r="1029" spans="1:15" x14ac:dyDescent="0.25">
      <c r="A1029" s="1">
        <v>1027</v>
      </c>
      <c r="B1029" t="s">
        <v>14</v>
      </c>
      <c r="C1029" t="s">
        <v>36</v>
      </c>
      <c r="D1029" t="s">
        <v>16</v>
      </c>
      <c r="E1029">
        <v>201825</v>
      </c>
      <c r="F1029">
        <v>35</v>
      </c>
      <c r="G1029">
        <v>34.502611015705803</v>
      </c>
      <c r="H1029">
        <v>32.061023796285809</v>
      </c>
      <c r="I1029">
        <v>18.853768087273071</v>
      </c>
      <c r="J1029">
        <v>37.276156495323733</v>
      </c>
      <c r="K1029">
        <v>37.33438685422179</v>
      </c>
      <c r="L1029">
        <v>-34.023024836251878</v>
      </c>
      <c r="M1029">
        <v>44.748948750753449</v>
      </c>
      <c r="N1029">
        <v>-25.98606412724218</v>
      </c>
      <c r="O1029">
        <v>-166.1766211440077</v>
      </c>
    </row>
    <row r="1030" spans="1:15" x14ac:dyDescent="0.25">
      <c r="A1030" s="1">
        <v>1028</v>
      </c>
      <c r="B1030" t="s">
        <v>14</v>
      </c>
      <c r="C1030" t="s">
        <v>36</v>
      </c>
      <c r="D1030" t="s">
        <v>38</v>
      </c>
      <c r="E1030">
        <v>201825</v>
      </c>
      <c r="F1030">
        <v>6</v>
      </c>
      <c r="G1030">
        <v>7.9824226910880922</v>
      </c>
      <c r="H1030">
        <v>7.2379116320332608</v>
      </c>
      <c r="I1030">
        <v>-8.7983796424311791</v>
      </c>
      <c r="J1030">
        <v>12.948699386190951</v>
      </c>
      <c r="K1030">
        <v>6.341901546809888</v>
      </c>
      <c r="L1030">
        <v>59.251976785755687</v>
      </c>
      <c r="M1030">
        <v>-1.9141258477903951</v>
      </c>
      <c r="N1030">
        <v>45.11523884671395</v>
      </c>
      <c r="O1030">
        <v>-82.597031251488261</v>
      </c>
    </row>
    <row r="1031" spans="1:15" x14ac:dyDescent="0.25">
      <c r="A1031" s="1">
        <v>1029</v>
      </c>
      <c r="B1031" t="s">
        <v>14</v>
      </c>
      <c r="C1031" t="s">
        <v>53</v>
      </c>
      <c r="D1031" t="s">
        <v>16</v>
      </c>
      <c r="E1031">
        <v>201825</v>
      </c>
      <c r="F1031">
        <v>36</v>
      </c>
      <c r="G1031">
        <v>31.826345541149031</v>
      </c>
      <c r="H1031">
        <v>19.691608233408921</v>
      </c>
      <c r="I1031">
        <v>46.055747080753271</v>
      </c>
      <c r="J1031">
        <v>37.710014764544859</v>
      </c>
      <c r="K1031">
        <v>50.260972347406728</v>
      </c>
      <c r="L1031">
        <v>67.879982175204873</v>
      </c>
      <c r="M1031">
        <v>31.188490159311129</v>
      </c>
      <c r="N1031">
        <v>48.303006269183292</v>
      </c>
      <c r="O1031">
        <v>-11.19092982096848</v>
      </c>
    </row>
    <row r="1032" spans="1:15" x14ac:dyDescent="0.25">
      <c r="A1032" s="1">
        <v>1030</v>
      </c>
      <c r="B1032" t="s">
        <v>14</v>
      </c>
      <c r="C1032" t="s">
        <v>53</v>
      </c>
      <c r="D1032" t="s">
        <v>38</v>
      </c>
      <c r="E1032">
        <v>201825</v>
      </c>
      <c r="F1032">
        <v>6</v>
      </c>
      <c r="G1032">
        <v>7.39430552306011</v>
      </c>
      <c r="H1032">
        <v>-1.014327897180235</v>
      </c>
      <c r="I1032">
        <v>-26.742649608248591</v>
      </c>
      <c r="J1032">
        <v>7.468082793378044</v>
      </c>
      <c r="K1032">
        <v>13.517856093939701</v>
      </c>
      <c r="L1032">
        <v>4.9004790441116528</v>
      </c>
      <c r="M1032">
        <v>-0.2096954860742839</v>
      </c>
      <c r="N1032">
        <v>-20.31200082444759</v>
      </c>
      <c r="O1032">
        <v>-80.676855017202215</v>
      </c>
    </row>
    <row r="1033" spans="1:15" x14ac:dyDescent="0.25">
      <c r="A1033" s="1">
        <v>1031</v>
      </c>
      <c r="B1033" t="s">
        <v>14</v>
      </c>
      <c r="C1033" t="s">
        <v>37</v>
      </c>
      <c r="D1033" t="s">
        <v>16</v>
      </c>
      <c r="E1033">
        <v>201825</v>
      </c>
      <c r="F1033">
        <v>15</v>
      </c>
      <c r="G1033">
        <v>15.9412814180679</v>
      </c>
      <c r="H1033">
        <v>13.71927364226049</v>
      </c>
      <c r="I1033">
        <v>6.6799150954969573</v>
      </c>
      <c r="J1033">
        <v>16.261987481945869</v>
      </c>
      <c r="K1033">
        <v>13.64643042680043</v>
      </c>
      <c r="L1033">
        <v>18.460933685482789</v>
      </c>
      <c r="M1033">
        <v>2.0076011474412159</v>
      </c>
      <c r="N1033">
        <v>13.931680702967119</v>
      </c>
      <c r="O1033">
        <v>95.450605817321147</v>
      </c>
    </row>
    <row r="1034" spans="1:15" x14ac:dyDescent="0.25">
      <c r="A1034" s="1">
        <v>1032</v>
      </c>
      <c r="B1034" t="s">
        <v>14</v>
      </c>
      <c r="C1034" t="s">
        <v>37</v>
      </c>
      <c r="D1034" t="s">
        <v>38</v>
      </c>
      <c r="E1034">
        <v>201825</v>
      </c>
      <c r="F1034">
        <v>4</v>
      </c>
      <c r="G1034">
        <v>2.211057471343215</v>
      </c>
      <c r="H1034">
        <v>-0.95586274760754542</v>
      </c>
      <c r="I1034">
        <v>14.1742797462407</v>
      </c>
      <c r="J1034">
        <v>3.9262247723647721</v>
      </c>
      <c r="K1034">
        <v>0.32927841647639639</v>
      </c>
      <c r="L1034">
        <v>10.34038216361477</v>
      </c>
      <c r="M1034">
        <v>-13.55050302915858</v>
      </c>
      <c r="N1034">
        <v>58.873203409587269</v>
      </c>
      <c r="O1034">
        <v>-201.33894591362491</v>
      </c>
    </row>
    <row r="1035" spans="1:15" x14ac:dyDescent="0.25">
      <c r="A1035" s="1">
        <v>1033</v>
      </c>
      <c r="B1035" t="s">
        <v>14</v>
      </c>
      <c r="C1035" t="s">
        <v>15</v>
      </c>
      <c r="D1035" t="s">
        <v>16</v>
      </c>
      <c r="E1035">
        <v>201826</v>
      </c>
      <c r="F1035">
        <v>5</v>
      </c>
      <c r="G1035">
        <v>4.0599041336900266</v>
      </c>
      <c r="H1035">
        <v>-2.0322354942625251</v>
      </c>
      <c r="I1035">
        <v>11.495180183514471</v>
      </c>
      <c r="J1035">
        <v>6.9016474667791519</v>
      </c>
      <c r="K1035">
        <v>7.8639788610025096</v>
      </c>
      <c r="L1035">
        <v>2.5259823059359401</v>
      </c>
      <c r="M1035">
        <v>-48.408200066312773</v>
      </c>
      <c r="N1035">
        <v>10.274304079371021</v>
      </c>
      <c r="O1035">
        <v>-51.331705930664057</v>
      </c>
    </row>
    <row r="1036" spans="1:15" x14ac:dyDescent="0.25">
      <c r="A1036" s="1">
        <v>1034</v>
      </c>
      <c r="B1036" t="s">
        <v>14</v>
      </c>
      <c r="C1036" t="s">
        <v>15</v>
      </c>
      <c r="D1036" t="s">
        <v>38</v>
      </c>
      <c r="E1036">
        <v>201826</v>
      </c>
      <c r="F1036">
        <v>6</v>
      </c>
      <c r="G1036">
        <v>6.4342688306702502</v>
      </c>
      <c r="H1036">
        <v>4.8807277997174872</v>
      </c>
      <c r="I1036">
        <v>-10.915638006732291</v>
      </c>
      <c r="J1036">
        <v>5.5234558286888413</v>
      </c>
      <c r="K1036">
        <v>-22.505060873925618</v>
      </c>
      <c r="L1036">
        <v>27.44118848741703</v>
      </c>
      <c r="M1036">
        <v>-1.7141238755835091</v>
      </c>
      <c r="N1036">
        <v>-63.592797810882793</v>
      </c>
      <c r="O1036">
        <v>90.186035159593615</v>
      </c>
    </row>
    <row r="1037" spans="1:15" x14ac:dyDescent="0.25">
      <c r="A1037" s="1">
        <v>1035</v>
      </c>
      <c r="B1037" t="s">
        <v>14</v>
      </c>
      <c r="C1037" t="s">
        <v>50</v>
      </c>
      <c r="D1037" t="s">
        <v>16</v>
      </c>
      <c r="E1037">
        <v>201826</v>
      </c>
      <c r="F1037">
        <v>5</v>
      </c>
      <c r="G1037">
        <v>4.6646867222301021</v>
      </c>
      <c r="H1037">
        <v>8.0578309705973119</v>
      </c>
      <c r="I1037">
        <v>-5.9233081770279856</v>
      </c>
      <c r="J1037">
        <v>-2.2352257074767481</v>
      </c>
      <c r="K1037">
        <v>-0.37401963670544452</v>
      </c>
      <c r="L1037">
        <v>8.4409223573329957</v>
      </c>
      <c r="M1037">
        <v>2.5240675463184439</v>
      </c>
      <c r="N1037">
        <v>17.21563637366382</v>
      </c>
      <c r="O1037">
        <v>9.9934151794438968</v>
      </c>
    </row>
    <row r="1038" spans="1:15" x14ac:dyDescent="0.25">
      <c r="A1038" s="1">
        <v>1036</v>
      </c>
      <c r="B1038" t="s">
        <v>14</v>
      </c>
      <c r="C1038" t="s">
        <v>50</v>
      </c>
      <c r="D1038" t="s">
        <v>38</v>
      </c>
      <c r="E1038">
        <v>201826</v>
      </c>
      <c r="F1038">
        <v>7</v>
      </c>
      <c r="G1038">
        <v>7.4400806953208036</v>
      </c>
      <c r="H1038">
        <v>2.730111061656693</v>
      </c>
      <c r="I1038">
        <v>24.493803426624769</v>
      </c>
      <c r="J1038">
        <v>5.1210518493793007</v>
      </c>
      <c r="K1038">
        <v>5.6182035844095806</v>
      </c>
      <c r="L1038">
        <v>7.39725309923534</v>
      </c>
      <c r="M1038">
        <v>-3.7470047991156199</v>
      </c>
      <c r="N1038">
        <v>47.04264321298372</v>
      </c>
      <c r="O1038">
        <v>7.5348611962412626</v>
      </c>
    </row>
    <row r="1039" spans="1:15" x14ac:dyDescent="0.25">
      <c r="A1039" s="1">
        <v>1037</v>
      </c>
      <c r="B1039" t="s">
        <v>14</v>
      </c>
      <c r="C1039" t="s">
        <v>17</v>
      </c>
      <c r="D1039" t="s">
        <v>16</v>
      </c>
      <c r="E1039">
        <v>201826</v>
      </c>
      <c r="F1039">
        <v>12</v>
      </c>
      <c r="G1039">
        <v>10.75500330099406</v>
      </c>
      <c r="H1039">
        <v>18.349965599146952</v>
      </c>
      <c r="I1039">
        <v>12.444438499311261</v>
      </c>
      <c r="J1039">
        <v>13.29821989811955</v>
      </c>
      <c r="K1039">
        <v>10.91702794051583</v>
      </c>
      <c r="L1039">
        <v>-1.077368176925358</v>
      </c>
      <c r="M1039">
        <v>3.1203419200389688</v>
      </c>
      <c r="N1039">
        <v>-30.139037209701801</v>
      </c>
      <c r="O1039">
        <v>-60.932159204269126</v>
      </c>
    </row>
    <row r="1040" spans="1:15" x14ac:dyDescent="0.25">
      <c r="A1040" s="1">
        <v>1038</v>
      </c>
      <c r="B1040" t="s">
        <v>14</v>
      </c>
      <c r="C1040" t="s">
        <v>17</v>
      </c>
      <c r="D1040" t="s">
        <v>38</v>
      </c>
      <c r="E1040">
        <v>201826</v>
      </c>
      <c r="F1040">
        <v>6</v>
      </c>
      <c r="G1040">
        <v>6.3016246691247</v>
      </c>
      <c r="H1040">
        <v>14.46368942352343</v>
      </c>
      <c r="I1040">
        <v>-5.4682023239182556</v>
      </c>
      <c r="J1040">
        <v>11.046040354989429</v>
      </c>
      <c r="K1040">
        <v>-2.0606076897893022</v>
      </c>
      <c r="L1040">
        <v>1.213546586008305</v>
      </c>
      <c r="M1040">
        <v>2.0387250631155771</v>
      </c>
      <c r="N1040">
        <v>-10.323454639918021</v>
      </c>
      <c r="O1040">
        <v>8.3171381348818034</v>
      </c>
    </row>
    <row r="1041" spans="1:15" x14ac:dyDescent="0.25">
      <c r="A1041" s="1">
        <v>1039</v>
      </c>
      <c r="B1041" t="s">
        <v>14</v>
      </c>
      <c r="C1041" t="s">
        <v>18</v>
      </c>
      <c r="D1041" t="s">
        <v>16</v>
      </c>
      <c r="E1041">
        <v>201826</v>
      </c>
      <c r="F1041">
        <v>4</v>
      </c>
      <c r="G1041">
        <v>5.8697426093864209</v>
      </c>
      <c r="H1041">
        <v>6.2326233203797514</v>
      </c>
      <c r="I1041">
        <v>0.15476393551609829</v>
      </c>
      <c r="J1041">
        <v>7.5035578735346844</v>
      </c>
      <c r="K1041">
        <v>-6.1432461643409013</v>
      </c>
      <c r="L1041">
        <v>46.059262129215</v>
      </c>
      <c r="M1041">
        <v>-6.0139250072201564</v>
      </c>
      <c r="N1041">
        <v>-25.801168091179981</v>
      </c>
      <c r="O1041">
        <v>-7.0059310336030176</v>
      </c>
    </row>
    <row r="1042" spans="1:15" x14ac:dyDescent="0.25">
      <c r="A1042" s="1">
        <v>1040</v>
      </c>
      <c r="B1042" t="s">
        <v>14</v>
      </c>
      <c r="C1042" t="s">
        <v>18</v>
      </c>
      <c r="D1042" t="s">
        <v>38</v>
      </c>
      <c r="E1042">
        <v>201826</v>
      </c>
      <c r="F1042">
        <v>5</v>
      </c>
      <c r="G1042">
        <v>3.864303130476213</v>
      </c>
      <c r="H1042">
        <v>-5.2093121753146399</v>
      </c>
      <c r="I1042">
        <v>2.1634589095940329</v>
      </c>
      <c r="J1042">
        <v>2.5232603093094039</v>
      </c>
      <c r="K1042">
        <v>-29.3314433096137</v>
      </c>
      <c r="L1042">
        <v>-7.4753791487133228</v>
      </c>
      <c r="M1042">
        <v>3.0109874052978238</v>
      </c>
      <c r="N1042">
        <v>8.2073183762123509</v>
      </c>
      <c r="O1042">
        <v>-120.5796431379149</v>
      </c>
    </row>
    <row r="1043" spans="1:15" x14ac:dyDescent="0.25">
      <c r="A1043" s="1">
        <v>1041</v>
      </c>
      <c r="B1043" t="s">
        <v>14</v>
      </c>
      <c r="C1043" t="s">
        <v>19</v>
      </c>
      <c r="D1043" t="s">
        <v>16</v>
      </c>
      <c r="E1043">
        <v>201826</v>
      </c>
      <c r="F1043">
        <v>5</v>
      </c>
      <c r="G1043">
        <v>3.4457194083214921</v>
      </c>
      <c r="H1043">
        <v>7.5629626110565722</v>
      </c>
      <c r="I1043">
        <v>14.43596935212955</v>
      </c>
      <c r="J1043">
        <v>5.8586959479751686</v>
      </c>
      <c r="K1043">
        <v>-4.3942361954918274</v>
      </c>
      <c r="L1043">
        <v>3.6286543368865209</v>
      </c>
      <c r="M1043">
        <v>-5.1787855997102117</v>
      </c>
      <c r="N1043">
        <v>13.91147626833949</v>
      </c>
      <c r="O1043">
        <v>26.40980857616054</v>
      </c>
    </row>
    <row r="1044" spans="1:15" x14ac:dyDescent="0.25">
      <c r="A1044" s="1">
        <v>1042</v>
      </c>
      <c r="B1044" t="s">
        <v>14</v>
      </c>
      <c r="C1044" t="s">
        <v>19</v>
      </c>
      <c r="D1044" t="s">
        <v>38</v>
      </c>
      <c r="E1044">
        <v>201826</v>
      </c>
      <c r="F1044">
        <v>5</v>
      </c>
      <c r="G1044">
        <v>4.8347570283496903</v>
      </c>
      <c r="H1044">
        <v>8.2286281258104559</v>
      </c>
      <c r="I1044">
        <v>1.935242191312756</v>
      </c>
      <c r="J1044">
        <v>4.4536579579381437</v>
      </c>
      <c r="K1044">
        <v>3.2501873685020488</v>
      </c>
      <c r="L1044">
        <v>6.5951676873174669</v>
      </c>
      <c r="M1044">
        <v>17.841045612375019</v>
      </c>
      <c r="N1044">
        <v>-49.160785652190548</v>
      </c>
      <c r="O1044">
        <v>106.9011719145708</v>
      </c>
    </row>
    <row r="1045" spans="1:15" x14ac:dyDescent="0.25">
      <c r="A1045" s="1">
        <v>1043</v>
      </c>
      <c r="B1045" t="s">
        <v>14</v>
      </c>
      <c r="C1045" t="s">
        <v>20</v>
      </c>
      <c r="D1045" t="s">
        <v>16</v>
      </c>
      <c r="E1045">
        <v>201826</v>
      </c>
      <c r="F1045">
        <v>0</v>
      </c>
      <c r="G1045">
        <v>-2.99859577391502</v>
      </c>
      <c r="H1045">
        <v>7.3701642652592839E-2</v>
      </c>
      <c r="I1045">
        <v>11.87017875641679</v>
      </c>
      <c r="J1045">
        <v>-1.430472229783637</v>
      </c>
      <c r="K1045">
        <v>-38.418699710799878</v>
      </c>
      <c r="L1045">
        <v>-21.777783654299281</v>
      </c>
      <c r="M1045">
        <v>-4.9486339488109063</v>
      </c>
      <c r="N1045">
        <v>-45.546194430250523</v>
      </c>
      <c r="O1045">
        <v>48.738375571360969</v>
      </c>
    </row>
    <row r="1046" spans="1:15" x14ac:dyDescent="0.25">
      <c r="A1046" s="1">
        <v>1044</v>
      </c>
      <c r="B1046" t="s">
        <v>14</v>
      </c>
      <c r="C1046" t="s">
        <v>51</v>
      </c>
      <c r="D1046" t="s">
        <v>16</v>
      </c>
      <c r="E1046">
        <v>201826</v>
      </c>
      <c r="F1046">
        <v>0</v>
      </c>
      <c r="G1046">
        <v>0.1817048822207607</v>
      </c>
      <c r="H1046">
        <v>-0.17527210854669881</v>
      </c>
      <c r="I1046">
        <v>-0.344138840402817</v>
      </c>
      <c r="J1046">
        <v>-0.90183963996361372</v>
      </c>
      <c r="K1046">
        <v>7.9342589906826566</v>
      </c>
      <c r="L1046">
        <v>10.829776911970519</v>
      </c>
      <c r="M1046">
        <v>8.7856348161966835</v>
      </c>
      <c r="N1046">
        <v>-50.330368153434733</v>
      </c>
      <c r="O1046">
        <v>221.47414399171259</v>
      </c>
    </row>
    <row r="1047" spans="1:15" x14ac:dyDescent="0.25">
      <c r="A1047" s="1">
        <v>1045</v>
      </c>
      <c r="B1047" t="s">
        <v>14</v>
      </c>
      <c r="C1047" t="s">
        <v>39</v>
      </c>
      <c r="D1047" t="s">
        <v>16</v>
      </c>
      <c r="E1047">
        <v>201826</v>
      </c>
      <c r="F1047">
        <v>20</v>
      </c>
      <c r="G1047">
        <v>18.31311387152563</v>
      </c>
      <c r="H1047">
        <v>22.0021834372013</v>
      </c>
      <c r="I1047">
        <v>31.542018578311669</v>
      </c>
      <c r="J1047">
        <v>19.687090328374129</v>
      </c>
      <c r="K1047">
        <v>20.829611696053771</v>
      </c>
      <c r="L1047">
        <v>-24.72013990937872</v>
      </c>
      <c r="M1047">
        <v>26.990786796796591</v>
      </c>
      <c r="N1047">
        <v>28.99330153524614</v>
      </c>
      <c r="O1047">
        <v>-157.58723805885401</v>
      </c>
    </row>
    <row r="1048" spans="1:15" x14ac:dyDescent="0.25">
      <c r="A1048" s="1">
        <v>1046</v>
      </c>
      <c r="B1048" t="s">
        <v>14</v>
      </c>
      <c r="C1048" t="s">
        <v>41</v>
      </c>
      <c r="D1048" t="s">
        <v>16</v>
      </c>
      <c r="E1048">
        <v>201826</v>
      </c>
      <c r="F1048">
        <v>0</v>
      </c>
      <c r="G1048">
        <v>2.2641576987756031</v>
      </c>
      <c r="H1048">
        <v>4.0481941064091496</v>
      </c>
      <c r="I1048">
        <v>9.8306552175629136</v>
      </c>
      <c r="J1048">
        <v>0.93947900248213367</v>
      </c>
      <c r="K1048">
        <v>-20.005839558445281</v>
      </c>
      <c r="L1048">
        <v>-0.17039917490085471</v>
      </c>
      <c r="M1048">
        <v>5.839596077731092</v>
      </c>
      <c r="N1048">
        <v>-20.812201166219939</v>
      </c>
      <c r="O1048">
        <v>-4.3983117804587728</v>
      </c>
    </row>
    <row r="1049" spans="1:15" x14ac:dyDescent="0.25">
      <c r="A1049" s="1">
        <v>1047</v>
      </c>
      <c r="B1049" t="s">
        <v>14</v>
      </c>
      <c r="C1049" t="s">
        <v>21</v>
      </c>
      <c r="D1049" t="s">
        <v>16</v>
      </c>
      <c r="E1049">
        <v>201826</v>
      </c>
      <c r="F1049">
        <v>4</v>
      </c>
      <c r="G1049">
        <v>4.47310325515837</v>
      </c>
      <c r="H1049">
        <v>-11.123157970491921</v>
      </c>
      <c r="I1049">
        <v>-0.6091994252911288</v>
      </c>
      <c r="J1049">
        <v>6.5025781418253006</v>
      </c>
      <c r="K1049">
        <v>8.2857691886026217</v>
      </c>
      <c r="L1049">
        <v>6.0870859089514786</v>
      </c>
      <c r="M1049">
        <v>3.5734647964629191</v>
      </c>
      <c r="N1049">
        <v>-183.40656464640799</v>
      </c>
      <c r="O1049">
        <v>-203.40928995261609</v>
      </c>
    </row>
    <row r="1050" spans="1:15" x14ac:dyDescent="0.25">
      <c r="A1050" s="1">
        <v>1048</v>
      </c>
      <c r="B1050" t="s">
        <v>14</v>
      </c>
      <c r="C1050" t="s">
        <v>22</v>
      </c>
      <c r="D1050" t="s">
        <v>16</v>
      </c>
      <c r="E1050">
        <v>201826</v>
      </c>
      <c r="F1050">
        <v>100</v>
      </c>
      <c r="G1050">
        <v>99.838923468876601</v>
      </c>
      <c r="H1050">
        <v>105.0990413541369</v>
      </c>
      <c r="I1050">
        <v>98.324628670180175</v>
      </c>
      <c r="J1050">
        <v>100.01244444107751</v>
      </c>
      <c r="K1050">
        <v>107.7649475565369</v>
      </c>
      <c r="L1050">
        <v>70.0848125134886</v>
      </c>
      <c r="M1050">
        <v>108.7211556876826</v>
      </c>
      <c r="N1050">
        <v>62.728243787710149</v>
      </c>
      <c r="O1050">
        <v>346.20498329324431</v>
      </c>
    </row>
    <row r="1051" spans="1:15" x14ac:dyDescent="0.25">
      <c r="A1051" s="1">
        <v>1049</v>
      </c>
      <c r="B1051" t="s">
        <v>14</v>
      </c>
      <c r="C1051" t="s">
        <v>23</v>
      </c>
      <c r="D1051" t="s">
        <v>16</v>
      </c>
      <c r="E1051">
        <v>201826</v>
      </c>
      <c r="F1051">
        <v>2</v>
      </c>
      <c r="G1051">
        <v>0.94268599295894884</v>
      </c>
      <c r="H1051">
        <v>3.1677422695190351</v>
      </c>
      <c r="I1051">
        <v>3.9969042218083191</v>
      </c>
      <c r="J1051">
        <v>4.1218283569564722</v>
      </c>
      <c r="K1051">
        <v>16.558664729727649</v>
      </c>
      <c r="L1051">
        <v>44.978517927650103</v>
      </c>
      <c r="M1051">
        <v>20.54542044361126</v>
      </c>
      <c r="N1051">
        <v>-56.387286341705568</v>
      </c>
      <c r="O1051">
        <v>-40.500965777480879</v>
      </c>
    </row>
    <row r="1052" spans="1:15" x14ac:dyDescent="0.25">
      <c r="A1052" s="1">
        <v>1050</v>
      </c>
      <c r="B1052" t="s">
        <v>14</v>
      </c>
      <c r="C1052" t="s">
        <v>24</v>
      </c>
      <c r="D1052" t="s">
        <v>16</v>
      </c>
      <c r="E1052">
        <v>201826</v>
      </c>
      <c r="F1052">
        <v>0</v>
      </c>
      <c r="G1052">
        <v>-8.551640776034343E-2</v>
      </c>
      <c r="H1052">
        <v>-2.1402798784015031</v>
      </c>
      <c r="I1052">
        <v>20.007296845542989</v>
      </c>
      <c r="J1052">
        <v>-2.614393482754175</v>
      </c>
      <c r="K1052">
        <v>8.8385548342148947</v>
      </c>
      <c r="L1052">
        <v>-54.651383204687477</v>
      </c>
      <c r="M1052">
        <v>-0.79516871546995549</v>
      </c>
      <c r="N1052">
        <v>10.43788072515475</v>
      </c>
      <c r="O1052">
        <v>141.1330561022578</v>
      </c>
    </row>
    <row r="1053" spans="1:15" x14ac:dyDescent="0.25">
      <c r="A1053" s="1">
        <v>1051</v>
      </c>
      <c r="B1053" t="s">
        <v>14</v>
      </c>
      <c r="C1053" t="s">
        <v>25</v>
      </c>
      <c r="D1053" t="s">
        <v>16</v>
      </c>
      <c r="E1053">
        <v>201826</v>
      </c>
      <c r="F1053">
        <v>2</v>
      </c>
      <c r="G1053">
        <v>3.8428256775181389</v>
      </c>
      <c r="H1053">
        <v>5.0243053046630317</v>
      </c>
      <c r="I1053">
        <v>4.2570912555331626</v>
      </c>
      <c r="J1053">
        <v>-2.0224838326286569</v>
      </c>
      <c r="K1053">
        <v>-3.7540736434714121</v>
      </c>
      <c r="L1053">
        <v>43.612456499444093</v>
      </c>
      <c r="M1053">
        <v>12.498010396705091</v>
      </c>
      <c r="N1053">
        <v>89.095384969317564</v>
      </c>
      <c r="O1053">
        <v>68.255495168805695</v>
      </c>
    </row>
    <row r="1054" spans="1:15" x14ac:dyDescent="0.25">
      <c r="A1054" s="1">
        <v>1052</v>
      </c>
      <c r="B1054" t="s">
        <v>14</v>
      </c>
      <c r="C1054" t="s">
        <v>42</v>
      </c>
      <c r="D1054" t="s">
        <v>16</v>
      </c>
      <c r="E1054">
        <v>201826</v>
      </c>
      <c r="F1054">
        <v>0</v>
      </c>
      <c r="G1054">
        <v>-0.35513222306404452</v>
      </c>
      <c r="H1054">
        <v>9.6855101618152322</v>
      </c>
      <c r="I1054">
        <v>4.3989532291292726</v>
      </c>
      <c r="J1054">
        <v>5.1554740901442431</v>
      </c>
      <c r="K1054">
        <v>-4.4977426679490788</v>
      </c>
      <c r="L1054">
        <v>4.6160089461776099</v>
      </c>
      <c r="M1054">
        <v>-15.595691991454309</v>
      </c>
      <c r="N1054">
        <v>53.742407281230399</v>
      </c>
      <c r="O1054">
        <v>146.69601522320741</v>
      </c>
    </row>
    <row r="1055" spans="1:15" x14ac:dyDescent="0.25">
      <c r="A1055" s="1">
        <v>1053</v>
      </c>
      <c r="B1055" t="s">
        <v>14</v>
      </c>
      <c r="C1055" t="s">
        <v>43</v>
      </c>
      <c r="D1055" t="s">
        <v>16</v>
      </c>
      <c r="E1055">
        <v>201826</v>
      </c>
      <c r="F1055">
        <v>1</v>
      </c>
      <c r="G1055">
        <v>1.3831865933372021</v>
      </c>
      <c r="H1055">
        <v>-2.737518337420239</v>
      </c>
      <c r="I1055">
        <v>-14.44225847298071</v>
      </c>
      <c r="J1055">
        <v>-3.618246666164568</v>
      </c>
      <c r="K1055">
        <v>-22.575907989364651</v>
      </c>
      <c r="L1055">
        <v>35.360331633400683</v>
      </c>
      <c r="M1055">
        <v>6.5702506151989004</v>
      </c>
      <c r="N1055">
        <v>35.892648007567239</v>
      </c>
      <c r="O1055">
        <v>-17.185048040906722</v>
      </c>
    </row>
    <row r="1056" spans="1:15" x14ac:dyDescent="0.25">
      <c r="A1056" s="1">
        <v>1054</v>
      </c>
      <c r="B1056" t="s">
        <v>14</v>
      </c>
      <c r="C1056" t="s">
        <v>44</v>
      </c>
      <c r="D1056" t="s">
        <v>16</v>
      </c>
      <c r="E1056">
        <v>201826</v>
      </c>
      <c r="F1056">
        <v>1</v>
      </c>
      <c r="G1056">
        <v>2.219138973932782</v>
      </c>
      <c r="H1056">
        <v>-16.290887789123751</v>
      </c>
      <c r="I1056">
        <v>-0.21022263885108261</v>
      </c>
      <c r="J1056">
        <v>1.8021289815179451</v>
      </c>
      <c r="K1056">
        <v>16.590272103323869</v>
      </c>
      <c r="L1056">
        <v>-12.076457291588641</v>
      </c>
      <c r="M1056">
        <v>19.987015916861399</v>
      </c>
      <c r="N1056">
        <v>43.253457850713268</v>
      </c>
      <c r="O1056">
        <v>-61.398109172497819</v>
      </c>
    </row>
    <row r="1057" spans="1:15" x14ac:dyDescent="0.25">
      <c r="A1057" s="1">
        <v>1055</v>
      </c>
      <c r="B1057" t="s">
        <v>14</v>
      </c>
      <c r="C1057" t="s">
        <v>26</v>
      </c>
      <c r="D1057" t="s">
        <v>16</v>
      </c>
      <c r="E1057">
        <v>201826</v>
      </c>
      <c r="F1057">
        <v>1</v>
      </c>
      <c r="G1057">
        <v>1.5089906346245729</v>
      </c>
      <c r="H1057">
        <v>14.50747702814607</v>
      </c>
      <c r="I1057">
        <v>7.7661387576464138</v>
      </c>
      <c r="J1057">
        <v>1.7588116059882859</v>
      </c>
      <c r="K1057">
        <v>2.8568407778538321</v>
      </c>
      <c r="L1057">
        <v>-4.1971084376328038</v>
      </c>
      <c r="M1057">
        <v>11.885440412379049</v>
      </c>
      <c r="N1057">
        <v>-38.616284417713018</v>
      </c>
      <c r="O1057">
        <v>-126.6561993068479</v>
      </c>
    </row>
    <row r="1058" spans="1:15" x14ac:dyDescent="0.25">
      <c r="A1058" s="1">
        <v>1056</v>
      </c>
      <c r="B1058" t="s">
        <v>14</v>
      </c>
      <c r="C1058" t="s">
        <v>27</v>
      </c>
      <c r="D1058" t="s">
        <v>16</v>
      </c>
      <c r="E1058">
        <v>201826</v>
      </c>
      <c r="F1058">
        <v>5</v>
      </c>
      <c r="G1058">
        <v>3.7541709701656178</v>
      </c>
      <c r="H1058">
        <v>12.910984437985469</v>
      </c>
      <c r="I1058">
        <v>-1.667382745058124</v>
      </c>
      <c r="J1058">
        <v>5.4428795666514569</v>
      </c>
      <c r="K1058">
        <v>3.13715573679203</v>
      </c>
      <c r="L1058">
        <v>77.716097718363287</v>
      </c>
      <c r="M1058">
        <v>2.6785882668597369</v>
      </c>
      <c r="N1058">
        <v>11.988602546897029</v>
      </c>
      <c r="O1058">
        <v>-75.27504096058145</v>
      </c>
    </row>
    <row r="1059" spans="1:15" x14ac:dyDescent="0.25">
      <c r="A1059" s="1">
        <v>1057</v>
      </c>
      <c r="B1059" t="s">
        <v>14</v>
      </c>
      <c r="C1059" t="s">
        <v>52</v>
      </c>
      <c r="D1059" t="s">
        <v>16</v>
      </c>
      <c r="E1059">
        <v>201826</v>
      </c>
      <c r="F1059">
        <v>3</v>
      </c>
      <c r="G1059">
        <v>5.1688638964382871</v>
      </c>
      <c r="H1059">
        <v>-10.126165642215661</v>
      </c>
      <c r="I1059">
        <v>6.3025188648526083</v>
      </c>
      <c r="J1059">
        <v>14.077208838884591</v>
      </c>
      <c r="K1059">
        <v>-11.193018368699081</v>
      </c>
      <c r="L1059">
        <v>-34.675127635724287</v>
      </c>
      <c r="M1059">
        <v>5.2539474841464511</v>
      </c>
      <c r="N1059">
        <v>64.721000809295447</v>
      </c>
      <c r="O1059">
        <v>-32.647450408108469</v>
      </c>
    </row>
    <row r="1060" spans="1:15" x14ac:dyDescent="0.25">
      <c r="A1060" s="1">
        <v>1058</v>
      </c>
      <c r="B1060" t="s">
        <v>14</v>
      </c>
      <c r="C1060" t="s">
        <v>28</v>
      </c>
      <c r="D1060" t="s">
        <v>16</v>
      </c>
      <c r="E1060">
        <v>201826</v>
      </c>
      <c r="F1060">
        <v>13</v>
      </c>
      <c r="G1060">
        <v>11.290643605304011</v>
      </c>
      <c r="H1060">
        <v>4.6791122622810626</v>
      </c>
      <c r="I1060">
        <v>17.206245586004229</v>
      </c>
      <c r="J1060">
        <v>13.60896719885498</v>
      </c>
      <c r="K1060">
        <v>10.457850704884279</v>
      </c>
      <c r="L1060">
        <v>15.63373356147469</v>
      </c>
      <c r="M1060">
        <v>35.909889153737367</v>
      </c>
      <c r="N1060">
        <v>36.142171656513</v>
      </c>
      <c r="O1060">
        <v>-10.60322743262471</v>
      </c>
    </row>
    <row r="1061" spans="1:15" x14ac:dyDescent="0.25">
      <c r="A1061" s="1">
        <v>1059</v>
      </c>
      <c r="B1061" t="s">
        <v>14</v>
      </c>
      <c r="C1061" t="s">
        <v>45</v>
      </c>
      <c r="D1061" t="s">
        <v>16</v>
      </c>
      <c r="E1061">
        <v>201826</v>
      </c>
      <c r="F1061">
        <v>1</v>
      </c>
      <c r="G1061">
        <v>2.4364941859283049</v>
      </c>
      <c r="H1061">
        <v>8.4060664684832496</v>
      </c>
      <c r="I1061">
        <v>24.2534906897769</v>
      </c>
      <c r="J1061">
        <v>3.873708989305237</v>
      </c>
      <c r="K1061">
        <v>18.002074289096569</v>
      </c>
      <c r="L1061">
        <v>-33.660949271707587</v>
      </c>
      <c r="M1061">
        <v>-3.2911711560429522</v>
      </c>
      <c r="N1061">
        <v>41.58090731201947</v>
      </c>
      <c r="O1061">
        <v>-71.231444703328336</v>
      </c>
    </row>
    <row r="1062" spans="1:15" x14ac:dyDescent="0.25">
      <c r="A1062" s="1">
        <v>1060</v>
      </c>
      <c r="B1062" t="s">
        <v>14</v>
      </c>
      <c r="C1062" t="s">
        <v>29</v>
      </c>
      <c r="D1062" t="s">
        <v>16</v>
      </c>
      <c r="E1062">
        <v>201826</v>
      </c>
      <c r="F1062">
        <v>10</v>
      </c>
      <c r="G1062">
        <v>9.6271370072977476</v>
      </c>
      <c r="H1062">
        <v>15.87273111326607</v>
      </c>
      <c r="I1062">
        <v>12.522190837948539</v>
      </c>
      <c r="J1062">
        <v>9.5297829878211111</v>
      </c>
      <c r="K1062">
        <v>-2.4578090126376839</v>
      </c>
      <c r="L1062">
        <v>0.28502826187662222</v>
      </c>
      <c r="M1062">
        <v>9.3780056376460941</v>
      </c>
      <c r="N1062">
        <v>97.645460816741547</v>
      </c>
      <c r="O1062">
        <v>-16.992917708744141</v>
      </c>
    </row>
    <row r="1063" spans="1:15" x14ac:dyDescent="0.25">
      <c r="A1063" s="1">
        <v>1061</v>
      </c>
      <c r="B1063" t="s">
        <v>14</v>
      </c>
      <c r="C1063" t="s">
        <v>30</v>
      </c>
      <c r="D1063" t="s">
        <v>16</v>
      </c>
      <c r="E1063">
        <v>201826</v>
      </c>
      <c r="F1063">
        <v>23</v>
      </c>
      <c r="G1063">
        <v>21.97978585458274</v>
      </c>
      <c r="H1063">
        <v>19.14343852720814</v>
      </c>
      <c r="I1063">
        <v>27.706536729174179</v>
      </c>
      <c r="J1063">
        <v>23.005801599360431</v>
      </c>
      <c r="K1063">
        <v>5.7399052574270577</v>
      </c>
      <c r="L1063">
        <v>27.762452481516888</v>
      </c>
      <c r="M1063">
        <v>51.522866559298407</v>
      </c>
      <c r="N1063">
        <v>-0.56389958236721327</v>
      </c>
      <c r="O1063">
        <v>67.4047772959876</v>
      </c>
    </row>
    <row r="1064" spans="1:15" x14ac:dyDescent="0.25">
      <c r="A1064" s="1">
        <v>1062</v>
      </c>
      <c r="B1064" t="s">
        <v>14</v>
      </c>
      <c r="C1064" t="s">
        <v>47</v>
      </c>
      <c r="D1064" t="s">
        <v>16</v>
      </c>
      <c r="E1064">
        <v>201826</v>
      </c>
      <c r="F1064">
        <v>6</v>
      </c>
      <c r="G1064">
        <v>5.3655186824946917</v>
      </c>
      <c r="H1064">
        <v>11.34205357400444</v>
      </c>
      <c r="I1064">
        <v>-8.9959215432754451</v>
      </c>
      <c r="J1064">
        <v>6.1476818855850812</v>
      </c>
      <c r="K1064">
        <v>13.986579908882421</v>
      </c>
      <c r="L1064">
        <v>23.573751879869519</v>
      </c>
      <c r="M1064">
        <v>11.29779111249236</v>
      </c>
      <c r="N1064">
        <v>-90.319326659164815</v>
      </c>
      <c r="O1064">
        <v>248.74938752954819</v>
      </c>
    </row>
    <row r="1065" spans="1:15" x14ac:dyDescent="0.25">
      <c r="A1065" s="1">
        <v>1063</v>
      </c>
      <c r="B1065" t="s">
        <v>14</v>
      </c>
      <c r="C1065" t="s">
        <v>48</v>
      </c>
      <c r="D1065" t="s">
        <v>16</v>
      </c>
      <c r="E1065">
        <v>201826</v>
      </c>
      <c r="F1065">
        <v>7</v>
      </c>
      <c r="G1065">
        <v>7.5780611349364744</v>
      </c>
      <c r="H1065">
        <v>4.4496961737436624</v>
      </c>
      <c r="I1065">
        <v>-11.041300100557489</v>
      </c>
      <c r="J1065">
        <v>-1.523282555411988</v>
      </c>
      <c r="K1065">
        <v>6.2324505089692233</v>
      </c>
      <c r="L1065">
        <v>20.618743462006211</v>
      </c>
      <c r="M1065">
        <v>-4.5648604042829461</v>
      </c>
      <c r="N1065">
        <v>25.613419216830909</v>
      </c>
      <c r="O1065">
        <v>307.76776221577211</v>
      </c>
    </row>
    <row r="1066" spans="1:15" x14ac:dyDescent="0.25">
      <c r="A1066" s="1">
        <v>1064</v>
      </c>
      <c r="B1066" t="s">
        <v>14</v>
      </c>
      <c r="C1066" t="s">
        <v>48</v>
      </c>
      <c r="D1066" t="s">
        <v>38</v>
      </c>
      <c r="E1066">
        <v>201826</v>
      </c>
      <c r="F1066">
        <v>10</v>
      </c>
      <c r="G1066">
        <v>9.6621496085653327</v>
      </c>
      <c r="H1066">
        <v>-1.6831200312812</v>
      </c>
      <c r="I1066">
        <v>10.85487996749527</v>
      </c>
      <c r="J1066">
        <v>10.68141108446828</v>
      </c>
      <c r="K1066">
        <v>-6.6354007860518287</v>
      </c>
      <c r="L1066">
        <v>22.58141324228335</v>
      </c>
      <c r="M1066">
        <v>31.08944456523508</v>
      </c>
      <c r="N1066">
        <v>26.107122352156281</v>
      </c>
      <c r="O1066">
        <v>-36.566312672596183</v>
      </c>
    </row>
    <row r="1067" spans="1:15" x14ac:dyDescent="0.25">
      <c r="A1067" s="1">
        <v>1065</v>
      </c>
      <c r="B1067" t="s">
        <v>14</v>
      </c>
      <c r="C1067" t="s">
        <v>49</v>
      </c>
      <c r="D1067" t="s">
        <v>16</v>
      </c>
      <c r="E1067">
        <v>201826</v>
      </c>
      <c r="F1067">
        <v>18</v>
      </c>
      <c r="G1067">
        <v>22.932527234354001</v>
      </c>
      <c r="H1067">
        <v>22.59505948714671</v>
      </c>
      <c r="I1067">
        <v>27.46638011769771</v>
      </c>
      <c r="J1067">
        <v>21.240128948079828</v>
      </c>
      <c r="K1067">
        <v>21.87705880364522</v>
      </c>
      <c r="L1067">
        <v>20.735039113508591</v>
      </c>
      <c r="M1067">
        <v>0.41435598600073931</v>
      </c>
      <c r="N1067">
        <v>63.892256185204658</v>
      </c>
      <c r="O1067">
        <v>128.1626466062304</v>
      </c>
    </row>
    <row r="1068" spans="1:15" x14ac:dyDescent="0.25">
      <c r="A1068" s="1">
        <v>1066</v>
      </c>
      <c r="B1068" t="s">
        <v>14</v>
      </c>
      <c r="C1068" t="s">
        <v>49</v>
      </c>
      <c r="D1068" t="s">
        <v>38</v>
      </c>
      <c r="E1068">
        <v>201826</v>
      </c>
      <c r="F1068">
        <v>10</v>
      </c>
      <c r="G1068">
        <v>12.551248926914649</v>
      </c>
      <c r="H1068">
        <v>20.126637087848479</v>
      </c>
      <c r="I1068">
        <v>4.3387980460494546</v>
      </c>
      <c r="J1068">
        <v>31.492752163769509</v>
      </c>
      <c r="K1068">
        <v>-0.1389455681344316</v>
      </c>
      <c r="L1068">
        <v>22.27234308170878</v>
      </c>
      <c r="M1068">
        <v>-6.5312149761249714</v>
      </c>
      <c r="N1068">
        <v>90.063355068373028</v>
      </c>
      <c r="O1068">
        <v>59.131912608961329</v>
      </c>
    </row>
    <row r="1069" spans="1:15" x14ac:dyDescent="0.25">
      <c r="A1069" s="1">
        <v>1067</v>
      </c>
      <c r="B1069" t="s">
        <v>14</v>
      </c>
      <c r="C1069" t="s">
        <v>31</v>
      </c>
      <c r="D1069" t="s">
        <v>16</v>
      </c>
      <c r="E1069">
        <v>201826</v>
      </c>
      <c r="F1069">
        <v>5</v>
      </c>
      <c r="G1069">
        <v>3.7069814808435471</v>
      </c>
      <c r="H1069">
        <v>4.0818534217985141</v>
      </c>
      <c r="I1069">
        <v>3.610003408378673</v>
      </c>
      <c r="J1069">
        <v>1.2441607310100791</v>
      </c>
      <c r="K1069">
        <v>38.060575466479719</v>
      </c>
      <c r="L1069">
        <v>20.568285847198421</v>
      </c>
      <c r="M1069">
        <v>4.8407056735939413</v>
      </c>
      <c r="N1069">
        <v>115.8909654391435</v>
      </c>
      <c r="O1069">
        <v>-35.260010449800617</v>
      </c>
    </row>
    <row r="1070" spans="1:15" x14ac:dyDescent="0.25">
      <c r="A1070" s="1">
        <v>1068</v>
      </c>
      <c r="B1070" t="s">
        <v>14</v>
      </c>
      <c r="C1070" t="s">
        <v>31</v>
      </c>
      <c r="D1070" t="s">
        <v>38</v>
      </c>
      <c r="E1070">
        <v>201826</v>
      </c>
      <c r="F1070">
        <v>5</v>
      </c>
      <c r="G1070">
        <v>5.2538927459242144</v>
      </c>
      <c r="H1070">
        <v>8.5713774594539256</v>
      </c>
      <c r="I1070">
        <v>16.58963157281028</v>
      </c>
      <c r="J1070">
        <v>5.6278955383089952</v>
      </c>
      <c r="K1070">
        <v>10.742621823450371</v>
      </c>
      <c r="L1070">
        <v>42.616296756523973</v>
      </c>
      <c r="M1070">
        <v>4.6613213740052242</v>
      </c>
      <c r="N1070">
        <v>34.953820098181843</v>
      </c>
      <c r="O1070">
        <v>102.0380630713051</v>
      </c>
    </row>
    <row r="1071" spans="1:15" x14ac:dyDescent="0.25">
      <c r="A1071" s="1">
        <v>1069</v>
      </c>
      <c r="B1071" t="s">
        <v>14</v>
      </c>
      <c r="C1071" t="s">
        <v>32</v>
      </c>
      <c r="D1071" t="s">
        <v>16</v>
      </c>
      <c r="E1071">
        <v>201826</v>
      </c>
      <c r="F1071">
        <v>10</v>
      </c>
      <c r="G1071">
        <v>9.4473297250505102</v>
      </c>
      <c r="H1071">
        <v>14.5691604349838</v>
      </c>
      <c r="I1071">
        <v>-4.8483272066145284</v>
      </c>
      <c r="J1071">
        <v>7.3364147985236077</v>
      </c>
      <c r="K1071">
        <v>-10.393282690209039</v>
      </c>
      <c r="L1071">
        <v>-7.4414355358771154</v>
      </c>
      <c r="M1071">
        <v>24.20524823658814</v>
      </c>
      <c r="N1071">
        <v>85.351530108560453</v>
      </c>
      <c r="O1071">
        <v>-15.234298336647109</v>
      </c>
    </row>
    <row r="1072" spans="1:15" x14ac:dyDescent="0.25">
      <c r="A1072" s="1">
        <v>1070</v>
      </c>
      <c r="B1072" t="s">
        <v>14</v>
      </c>
      <c r="C1072" t="s">
        <v>32</v>
      </c>
      <c r="D1072" t="s">
        <v>38</v>
      </c>
      <c r="E1072">
        <v>201826</v>
      </c>
      <c r="F1072">
        <v>5</v>
      </c>
      <c r="G1072">
        <v>5.2563338868652831</v>
      </c>
      <c r="H1072">
        <v>17.398536389451589</v>
      </c>
      <c r="I1072">
        <v>6.8880843950713002</v>
      </c>
      <c r="J1072">
        <v>9.266922665296903</v>
      </c>
      <c r="K1072">
        <v>7.6714394011074472</v>
      </c>
      <c r="L1072">
        <v>-5.0954977479871211</v>
      </c>
      <c r="M1072">
        <v>3.7620895692374781</v>
      </c>
      <c r="N1072">
        <v>-21.486860569154921</v>
      </c>
      <c r="O1072">
        <v>21.126272969241811</v>
      </c>
    </row>
    <row r="1073" spans="1:15" x14ac:dyDescent="0.25">
      <c r="A1073" s="1">
        <v>1071</v>
      </c>
      <c r="B1073" t="s">
        <v>14</v>
      </c>
      <c r="C1073" t="s">
        <v>33</v>
      </c>
      <c r="D1073" t="s">
        <v>16</v>
      </c>
      <c r="E1073">
        <v>201826</v>
      </c>
      <c r="F1073">
        <v>6</v>
      </c>
      <c r="G1073">
        <v>6.3008268740467868</v>
      </c>
      <c r="H1073">
        <v>7.0215506703858486</v>
      </c>
      <c r="I1073">
        <v>1.574242463829181</v>
      </c>
      <c r="J1073">
        <v>4.2267550102279579</v>
      </c>
      <c r="K1073">
        <v>-21.027133951016221</v>
      </c>
      <c r="L1073">
        <v>28.455232663332939</v>
      </c>
      <c r="M1073">
        <v>10.16333416367509</v>
      </c>
      <c r="N1073">
        <v>9.4317723748601807</v>
      </c>
      <c r="O1073">
        <v>-1.936543195037661</v>
      </c>
    </row>
    <row r="1074" spans="1:15" x14ac:dyDescent="0.25">
      <c r="A1074" s="1">
        <v>1072</v>
      </c>
      <c r="B1074" t="s">
        <v>14</v>
      </c>
      <c r="C1074" t="s">
        <v>33</v>
      </c>
      <c r="D1074" t="s">
        <v>38</v>
      </c>
      <c r="E1074">
        <v>201826</v>
      </c>
      <c r="F1074">
        <v>5</v>
      </c>
      <c r="G1074">
        <v>4.7757437564553991</v>
      </c>
      <c r="H1074">
        <v>5.652420925752228</v>
      </c>
      <c r="I1074">
        <v>-20.19298997150721</v>
      </c>
      <c r="J1074">
        <v>0.21954078533102089</v>
      </c>
      <c r="K1074">
        <v>10.00275682418852</v>
      </c>
      <c r="L1074">
        <v>67.099158330555611</v>
      </c>
      <c r="M1074">
        <v>7.6939626170983502</v>
      </c>
      <c r="N1074">
        <v>-5.1513049567180804</v>
      </c>
      <c r="O1074">
        <v>-46.1328528578426</v>
      </c>
    </row>
    <row r="1075" spans="1:15" x14ac:dyDescent="0.25">
      <c r="A1075" s="1">
        <v>1073</v>
      </c>
      <c r="B1075" t="s">
        <v>14</v>
      </c>
      <c r="C1075" t="s">
        <v>40</v>
      </c>
      <c r="D1075" t="s">
        <v>16</v>
      </c>
      <c r="E1075">
        <v>201826</v>
      </c>
      <c r="F1075">
        <v>8</v>
      </c>
      <c r="G1075">
        <v>8.5187243825870542</v>
      </c>
      <c r="H1075">
        <v>3.887620465508149</v>
      </c>
      <c r="I1075">
        <v>11.09157302213131</v>
      </c>
      <c r="J1075">
        <v>7.4879714258267356</v>
      </c>
      <c r="K1075">
        <v>-5.0016557406408566</v>
      </c>
      <c r="L1075">
        <v>-8.1369585654903744</v>
      </c>
      <c r="M1075">
        <v>-8.6939952815009427</v>
      </c>
      <c r="N1075">
        <v>44.003803166930517</v>
      </c>
      <c r="O1075">
        <v>6.619035776913659</v>
      </c>
    </row>
    <row r="1076" spans="1:15" x14ac:dyDescent="0.25">
      <c r="A1076" s="1">
        <v>1074</v>
      </c>
      <c r="B1076" t="s">
        <v>14</v>
      </c>
      <c r="C1076" t="s">
        <v>40</v>
      </c>
      <c r="D1076" t="s">
        <v>38</v>
      </c>
      <c r="E1076">
        <v>201826</v>
      </c>
      <c r="F1076">
        <v>6</v>
      </c>
      <c r="G1076">
        <v>8.1098074619228981</v>
      </c>
      <c r="H1076">
        <v>6.1115691653819413</v>
      </c>
      <c r="I1076">
        <v>0.22235578632936279</v>
      </c>
      <c r="J1076">
        <v>4.844563490664318</v>
      </c>
      <c r="K1076">
        <v>-11.12937948924294</v>
      </c>
      <c r="L1076">
        <v>23.769589106115351</v>
      </c>
      <c r="M1076">
        <v>5.858637159299291</v>
      </c>
      <c r="N1076">
        <v>-150.23371871596581</v>
      </c>
      <c r="O1076">
        <v>102.4928153905777</v>
      </c>
    </row>
    <row r="1077" spans="1:15" x14ac:dyDescent="0.25">
      <c r="A1077" s="1">
        <v>1075</v>
      </c>
      <c r="B1077" t="s">
        <v>14</v>
      </c>
      <c r="C1077" t="s">
        <v>34</v>
      </c>
      <c r="D1077" t="s">
        <v>16</v>
      </c>
      <c r="E1077">
        <v>201826</v>
      </c>
      <c r="F1077">
        <v>11</v>
      </c>
      <c r="G1077">
        <v>10.38606954400513</v>
      </c>
      <c r="H1077">
        <v>-15.428905267522239</v>
      </c>
      <c r="I1077">
        <v>34.215630477737477</v>
      </c>
      <c r="J1077">
        <v>14.970551742773869</v>
      </c>
      <c r="K1077">
        <v>17.95477452572921</v>
      </c>
      <c r="L1077">
        <v>17.169624098649841</v>
      </c>
      <c r="M1077">
        <v>-17.81415277990877</v>
      </c>
      <c r="N1077">
        <v>53.039531141041643</v>
      </c>
      <c r="O1077">
        <v>72.956639382339176</v>
      </c>
    </row>
    <row r="1078" spans="1:15" x14ac:dyDescent="0.25">
      <c r="A1078" s="1">
        <v>1076</v>
      </c>
      <c r="B1078" t="s">
        <v>14</v>
      </c>
      <c r="C1078" t="s">
        <v>34</v>
      </c>
      <c r="D1078" t="s">
        <v>38</v>
      </c>
      <c r="E1078">
        <v>201826</v>
      </c>
      <c r="F1078">
        <v>5</v>
      </c>
      <c r="G1078">
        <v>3.1127023151997322</v>
      </c>
      <c r="H1078">
        <v>13.111586360994011</v>
      </c>
      <c r="I1078">
        <v>7.956306578208352</v>
      </c>
      <c r="J1078">
        <v>4.8759847295362366</v>
      </c>
      <c r="K1078">
        <v>7.3693410744569876</v>
      </c>
      <c r="L1078">
        <v>-86.094641036062214</v>
      </c>
      <c r="M1078">
        <v>-1.5821832712265049</v>
      </c>
      <c r="N1078">
        <v>13.069147901284021</v>
      </c>
      <c r="O1078">
        <v>-338.43583840206372</v>
      </c>
    </row>
    <row r="1079" spans="1:15" x14ac:dyDescent="0.25">
      <c r="A1079" s="1">
        <v>1077</v>
      </c>
      <c r="B1079" t="s">
        <v>14</v>
      </c>
      <c r="C1079" t="s">
        <v>35</v>
      </c>
      <c r="D1079" t="s">
        <v>16</v>
      </c>
      <c r="E1079">
        <v>201826</v>
      </c>
      <c r="F1079">
        <v>15</v>
      </c>
      <c r="G1079">
        <v>15.266137844861049</v>
      </c>
      <c r="H1079">
        <v>25.444990115429238</v>
      </c>
      <c r="I1079">
        <v>24.431484224172401</v>
      </c>
      <c r="J1079">
        <v>15.835993520557629</v>
      </c>
      <c r="K1079">
        <v>4.5656680922785959</v>
      </c>
      <c r="L1079">
        <v>-0.463440675564188</v>
      </c>
      <c r="M1079">
        <v>30.001727550416831</v>
      </c>
      <c r="N1079">
        <v>33.171378105911273</v>
      </c>
      <c r="O1079">
        <v>-160.37600468026051</v>
      </c>
    </row>
    <row r="1080" spans="1:15" x14ac:dyDescent="0.25">
      <c r="A1080" s="1">
        <v>1078</v>
      </c>
      <c r="B1080" t="s">
        <v>14</v>
      </c>
      <c r="C1080" t="s">
        <v>35</v>
      </c>
      <c r="D1080" t="s">
        <v>38</v>
      </c>
      <c r="E1080">
        <v>201826</v>
      </c>
      <c r="F1080">
        <v>5</v>
      </c>
      <c r="G1080">
        <v>6.7187277434262036</v>
      </c>
      <c r="H1080">
        <v>4.4278892097892957</v>
      </c>
      <c r="I1080">
        <v>10.51929786805445</v>
      </c>
      <c r="J1080">
        <v>4.8934813561199224</v>
      </c>
      <c r="K1080">
        <v>6.7226491815284861</v>
      </c>
      <c r="L1080">
        <v>-8.506690646553924</v>
      </c>
      <c r="M1080">
        <v>4.2519118749547378</v>
      </c>
      <c r="N1080">
        <v>61.554130019935911</v>
      </c>
      <c r="O1080">
        <v>-16.87030108235211</v>
      </c>
    </row>
    <row r="1081" spans="1:15" x14ac:dyDescent="0.25">
      <c r="A1081" s="1">
        <v>1079</v>
      </c>
      <c r="B1081" t="s">
        <v>14</v>
      </c>
      <c r="C1081" t="s">
        <v>46</v>
      </c>
      <c r="D1081" t="s">
        <v>16</v>
      </c>
      <c r="E1081">
        <v>201826</v>
      </c>
      <c r="F1081">
        <v>37</v>
      </c>
      <c r="G1081">
        <v>36.029381454990407</v>
      </c>
      <c r="H1081">
        <v>48.461156719469862</v>
      </c>
      <c r="I1081">
        <v>24.030010151072549</v>
      </c>
      <c r="J1081">
        <v>34.588736987222227</v>
      </c>
      <c r="K1081">
        <v>20.744628299062651</v>
      </c>
      <c r="L1081">
        <v>28.390304655540621</v>
      </c>
      <c r="M1081">
        <v>37.58310140977629</v>
      </c>
      <c r="N1081">
        <v>-11.177299350641769</v>
      </c>
      <c r="O1081">
        <v>296.98846501003959</v>
      </c>
    </row>
    <row r="1082" spans="1:15" x14ac:dyDescent="0.25">
      <c r="A1082" s="1">
        <v>1080</v>
      </c>
      <c r="B1082" t="s">
        <v>14</v>
      </c>
      <c r="C1082" t="s">
        <v>46</v>
      </c>
      <c r="D1082" t="s">
        <v>38</v>
      </c>
      <c r="E1082">
        <v>201826</v>
      </c>
      <c r="F1082">
        <v>6</v>
      </c>
      <c r="G1082">
        <v>6.3007140453143524</v>
      </c>
      <c r="H1082">
        <v>4.0652347981946786</v>
      </c>
      <c r="I1082">
        <v>19.220659492284209</v>
      </c>
      <c r="J1082">
        <v>3.750413483906784</v>
      </c>
      <c r="K1082">
        <v>9.9423676729116703</v>
      </c>
      <c r="L1082">
        <v>-20.458091451813122</v>
      </c>
      <c r="M1082">
        <v>1.514853227995737</v>
      </c>
      <c r="N1082">
        <v>-54.338501359339737</v>
      </c>
      <c r="O1082">
        <v>25.325609212005979</v>
      </c>
    </row>
    <row r="1083" spans="1:15" x14ac:dyDescent="0.25">
      <c r="A1083" s="1">
        <v>1081</v>
      </c>
      <c r="B1083" t="s">
        <v>14</v>
      </c>
      <c r="C1083" t="s">
        <v>36</v>
      </c>
      <c r="D1083" t="s">
        <v>16</v>
      </c>
      <c r="E1083">
        <v>201826</v>
      </c>
      <c r="F1083">
        <v>27</v>
      </c>
      <c r="G1083">
        <v>26.872727472867609</v>
      </c>
      <c r="H1083">
        <v>10.306777815619199</v>
      </c>
      <c r="I1083">
        <v>31.557819899909589</v>
      </c>
      <c r="J1083">
        <v>30.124886701713049</v>
      </c>
      <c r="K1083">
        <v>23.738892408855879</v>
      </c>
      <c r="L1083">
        <v>43.725787342866411</v>
      </c>
      <c r="M1083">
        <v>32.963361579150472</v>
      </c>
      <c r="N1083">
        <v>-14.42943544660567</v>
      </c>
      <c r="O1083">
        <v>-58.307584464760438</v>
      </c>
    </row>
    <row r="1084" spans="1:15" x14ac:dyDescent="0.25">
      <c r="A1084" s="1">
        <v>1082</v>
      </c>
      <c r="B1084" t="s">
        <v>14</v>
      </c>
      <c r="C1084" t="s">
        <v>36</v>
      </c>
      <c r="D1084" t="s">
        <v>38</v>
      </c>
      <c r="E1084">
        <v>201826</v>
      </c>
      <c r="F1084">
        <v>8</v>
      </c>
      <c r="G1084">
        <v>7.8037348454362476</v>
      </c>
      <c r="H1084">
        <v>3.3957567142055818</v>
      </c>
      <c r="I1084">
        <v>-6.5428392984392971</v>
      </c>
      <c r="J1084">
        <v>4.2825840008079537</v>
      </c>
      <c r="K1084">
        <v>-17.230164498004651</v>
      </c>
      <c r="L1084">
        <v>36.08092266611564</v>
      </c>
      <c r="M1084">
        <v>5.8479631722301226</v>
      </c>
      <c r="N1084">
        <v>30.160988939296789</v>
      </c>
      <c r="O1084">
        <v>-89.930451619808096</v>
      </c>
    </row>
    <row r="1085" spans="1:15" x14ac:dyDescent="0.25">
      <c r="A1085" s="1">
        <v>1083</v>
      </c>
      <c r="B1085" t="s">
        <v>14</v>
      </c>
      <c r="C1085" t="s">
        <v>53</v>
      </c>
      <c r="D1085" t="s">
        <v>16</v>
      </c>
      <c r="E1085">
        <v>201826</v>
      </c>
      <c r="F1085">
        <v>13</v>
      </c>
      <c r="G1085">
        <v>12.369338457087171</v>
      </c>
      <c r="H1085">
        <v>13.14826033522715</v>
      </c>
      <c r="I1085">
        <v>13.744584738321009</v>
      </c>
      <c r="J1085">
        <v>10.82972727517201</v>
      </c>
      <c r="K1085">
        <v>4.7444791955632724</v>
      </c>
      <c r="L1085">
        <v>29.66978222138648</v>
      </c>
      <c r="M1085">
        <v>13.17456748116018</v>
      </c>
      <c r="N1085">
        <v>42.490743861540821</v>
      </c>
      <c r="O1085">
        <v>-129.13429298505659</v>
      </c>
    </row>
    <row r="1086" spans="1:15" x14ac:dyDescent="0.25">
      <c r="A1086" s="1">
        <v>1084</v>
      </c>
      <c r="B1086" t="s">
        <v>14</v>
      </c>
      <c r="C1086" t="s">
        <v>53</v>
      </c>
      <c r="D1086" t="s">
        <v>38</v>
      </c>
      <c r="E1086">
        <v>201826</v>
      </c>
      <c r="F1086">
        <v>0</v>
      </c>
      <c r="G1086">
        <v>-6.3115747796317581E-2</v>
      </c>
      <c r="H1086">
        <v>-5.3041290441850411</v>
      </c>
      <c r="I1086">
        <v>14.62127752059803</v>
      </c>
      <c r="J1086">
        <v>2.3290425637029291</v>
      </c>
      <c r="K1086">
        <v>30.163789352951721</v>
      </c>
      <c r="L1086">
        <v>-38.666838852216038</v>
      </c>
      <c r="M1086">
        <v>-2.5753782388304951</v>
      </c>
      <c r="N1086">
        <v>-163.4332622614632</v>
      </c>
      <c r="O1086">
        <v>7.6505987845281602</v>
      </c>
    </row>
    <row r="1087" spans="1:15" x14ac:dyDescent="0.25">
      <c r="A1087" s="1">
        <v>1085</v>
      </c>
      <c r="B1087" t="s">
        <v>14</v>
      </c>
      <c r="C1087" t="s">
        <v>37</v>
      </c>
      <c r="D1087" t="s">
        <v>16</v>
      </c>
      <c r="E1087">
        <v>201826</v>
      </c>
      <c r="F1087">
        <v>3</v>
      </c>
      <c r="G1087">
        <v>3.8740651013871159</v>
      </c>
      <c r="H1087">
        <v>4.440987341288098</v>
      </c>
      <c r="I1087">
        <v>-19.995756501254721</v>
      </c>
      <c r="J1087">
        <v>3.9825562529744278</v>
      </c>
      <c r="K1087">
        <v>-5.2011942604868704</v>
      </c>
      <c r="L1087">
        <v>11.32205543321027</v>
      </c>
      <c r="M1087">
        <v>-2.222633223233029</v>
      </c>
      <c r="N1087">
        <v>26.0616299786731</v>
      </c>
      <c r="O1087">
        <v>-30.57324550225956</v>
      </c>
    </row>
    <row r="1088" spans="1:15" x14ac:dyDescent="0.25">
      <c r="A1088" s="1">
        <v>1086</v>
      </c>
      <c r="B1088" t="s">
        <v>14</v>
      </c>
      <c r="C1088" t="s">
        <v>37</v>
      </c>
      <c r="D1088" t="s">
        <v>38</v>
      </c>
      <c r="E1088">
        <v>201826</v>
      </c>
      <c r="F1088">
        <v>0</v>
      </c>
      <c r="G1088">
        <v>0.19766506912543841</v>
      </c>
      <c r="H1088">
        <v>-0.24117092665923631</v>
      </c>
      <c r="I1088">
        <v>-14.31118986917982</v>
      </c>
      <c r="J1088">
        <v>-0.42474938887849761</v>
      </c>
      <c r="K1088">
        <v>-7.4467495539904229</v>
      </c>
      <c r="L1088">
        <v>36.69911536951134</v>
      </c>
      <c r="M1088">
        <v>4.0268836497865461</v>
      </c>
      <c r="N1088">
        <v>29.31395272352227</v>
      </c>
      <c r="O1088">
        <v>-287.7789448498504</v>
      </c>
    </row>
    <row r="1089" spans="1:15" x14ac:dyDescent="0.25">
      <c r="A1089" s="1">
        <v>1087</v>
      </c>
      <c r="B1089" t="s">
        <v>14</v>
      </c>
      <c r="C1089" t="s">
        <v>15</v>
      </c>
      <c r="D1089" t="s">
        <v>16</v>
      </c>
      <c r="E1089">
        <v>201827</v>
      </c>
      <c r="F1089">
        <v>4</v>
      </c>
      <c r="G1089">
        <v>4.1170465092493531</v>
      </c>
      <c r="H1089">
        <v>15.553758621262689</v>
      </c>
      <c r="I1089">
        <v>27.203935133030519</v>
      </c>
      <c r="J1089">
        <v>2.612435825135818</v>
      </c>
      <c r="K1089">
        <v>13.94724589787285</v>
      </c>
      <c r="L1089">
        <v>-17.732103083562961</v>
      </c>
      <c r="M1089">
        <v>0.81083552680440008</v>
      </c>
      <c r="N1089">
        <v>-12.288400498560041</v>
      </c>
      <c r="O1089">
        <v>-139.62087444748741</v>
      </c>
    </row>
    <row r="1090" spans="1:15" x14ac:dyDescent="0.25">
      <c r="A1090" s="1">
        <v>1088</v>
      </c>
      <c r="B1090" t="s">
        <v>14</v>
      </c>
      <c r="C1090" t="s">
        <v>15</v>
      </c>
      <c r="D1090" t="s">
        <v>38</v>
      </c>
      <c r="E1090">
        <v>201827</v>
      </c>
      <c r="F1090">
        <v>0</v>
      </c>
      <c r="G1090">
        <v>8.3407032520086466E-2</v>
      </c>
      <c r="H1090">
        <v>-15.89766329456002</v>
      </c>
      <c r="I1090">
        <v>-1.0033562910728799</v>
      </c>
      <c r="J1090">
        <v>-0.29413214735852478</v>
      </c>
      <c r="K1090">
        <v>-2.472857503999629</v>
      </c>
      <c r="L1090">
        <v>72.451029486921186</v>
      </c>
      <c r="M1090">
        <v>-9.8331326409052142</v>
      </c>
      <c r="N1090">
        <v>-49.617712139397057</v>
      </c>
      <c r="O1090">
        <v>-86.635862847396297</v>
      </c>
    </row>
    <row r="1091" spans="1:15" x14ac:dyDescent="0.25">
      <c r="A1091" s="1">
        <v>1089</v>
      </c>
      <c r="B1091" t="s">
        <v>14</v>
      </c>
      <c r="C1091" t="s">
        <v>50</v>
      </c>
      <c r="D1091" t="s">
        <v>16</v>
      </c>
      <c r="E1091">
        <v>201827</v>
      </c>
      <c r="F1091">
        <v>0</v>
      </c>
      <c r="G1091">
        <v>-0.1263686323426802</v>
      </c>
      <c r="H1091">
        <v>3.4396722041281929</v>
      </c>
      <c r="I1091">
        <v>-13.464542926524119</v>
      </c>
      <c r="J1091">
        <v>-1.994398077874872E-3</v>
      </c>
      <c r="K1091">
        <v>-0.57522358574478438</v>
      </c>
      <c r="L1091">
        <v>18.315116270510661</v>
      </c>
      <c r="M1091">
        <v>-26.503847205183131</v>
      </c>
      <c r="N1091">
        <v>25.770297836794938</v>
      </c>
      <c r="O1091">
        <v>148.343090587484</v>
      </c>
    </row>
    <row r="1092" spans="1:15" x14ac:dyDescent="0.25">
      <c r="A1092" s="1">
        <v>1090</v>
      </c>
      <c r="B1092" t="s">
        <v>14</v>
      </c>
      <c r="C1092" t="s">
        <v>50</v>
      </c>
      <c r="D1092" t="s">
        <v>38</v>
      </c>
      <c r="E1092">
        <v>201827</v>
      </c>
      <c r="F1092">
        <v>0</v>
      </c>
      <c r="G1092">
        <v>-1.2916237403312729</v>
      </c>
      <c r="H1092">
        <v>0.1149543885245532</v>
      </c>
      <c r="I1092">
        <v>2.1040197428015679</v>
      </c>
      <c r="J1092">
        <v>1.5274932139745789</v>
      </c>
      <c r="K1092">
        <v>-2.9978645788348408</v>
      </c>
      <c r="L1092">
        <v>57.31850060786595</v>
      </c>
      <c r="M1092">
        <v>-9.8858938610514251</v>
      </c>
      <c r="N1092">
        <v>-162.00327101518701</v>
      </c>
      <c r="O1092">
        <v>-63.542899654602323</v>
      </c>
    </row>
    <row r="1093" spans="1:15" x14ac:dyDescent="0.25">
      <c r="A1093" s="1">
        <v>1091</v>
      </c>
      <c r="B1093" t="s">
        <v>14</v>
      </c>
      <c r="C1093" t="s">
        <v>17</v>
      </c>
      <c r="D1093" t="s">
        <v>16</v>
      </c>
      <c r="E1093">
        <v>201827</v>
      </c>
      <c r="F1093">
        <v>10</v>
      </c>
      <c r="G1093">
        <v>9.9607458664581827</v>
      </c>
      <c r="H1093">
        <v>8.1262917457434725</v>
      </c>
      <c r="I1093">
        <v>10.44638826692958</v>
      </c>
      <c r="J1093">
        <v>9.0396412627901839</v>
      </c>
      <c r="K1093">
        <v>30.46270172615829</v>
      </c>
      <c r="L1093">
        <v>-7.2545381182363471</v>
      </c>
      <c r="M1093">
        <v>-1.638501953855688</v>
      </c>
      <c r="N1093">
        <v>139.29152544338251</v>
      </c>
      <c r="O1093">
        <v>-82.631297553574427</v>
      </c>
    </row>
    <row r="1094" spans="1:15" x14ac:dyDescent="0.25">
      <c r="A1094" s="1">
        <v>1092</v>
      </c>
      <c r="B1094" t="s">
        <v>14</v>
      </c>
      <c r="C1094" t="s">
        <v>17</v>
      </c>
      <c r="D1094" t="s">
        <v>38</v>
      </c>
      <c r="E1094">
        <v>201827</v>
      </c>
      <c r="F1094">
        <v>0</v>
      </c>
      <c r="G1094">
        <v>-0.54249788081479489</v>
      </c>
      <c r="H1094">
        <v>6.692416605715815</v>
      </c>
      <c r="I1094">
        <v>-1.1220524107789409</v>
      </c>
      <c r="J1094">
        <v>0.93191061596797475</v>
      </c>
      <c r="K1094">
        <v>8.7191205877993347</v>
      </c>
      <c r="L1094">
        <v>-31.16230369489346</v>
      </c>
      <c r="M1094">
        <v>7.9917078999692484</v>
      </c>
      <c r="N1094">
        <v>-109.092662088156</v>
      </c>
      <c r="O1094">
        <v>388.69628021054501</v>
      </c>
    </row>
    <row r="1095" spans="1:15" x14ac:dyDescent="0.25">
      <c r="A1095" s="1">
        <v>1093</v>
      </c>
      <c r="B1095" t="s">
        <v>14</v>
      </c>
      <c r="C1095" t="s">
        <v>18</v>
      </c>
      <c r="D1095" t="s">
        <v>16</v>
      </c>
      <c r="E1095">
        <v>201827</v>
      </c>
      <c r="F1095">
        <v>4</v>
      </c>
      <c r="G1095">
        <v>3.611615351111217</v>
      </c>
      <c r="H1095">
        <v>11.693137583332369</v>
      </c>
      <c r="I1095">
        <v>-4.6917850402459251</v>
      </c>
      <c r="J1095">
        <v>5.6933675797609471</v>
      </c>
      <c r="K1095">
        <v>9.0912760021077936</v>
      </c>
      <c r="L1095">
        <v>7.6862362761212371</v>
      </c>
      <c r="M1095">
        <v>25.926752461337369</v>
      </c>
      <c r="N1095">
        <v>-33.723044801865917</v>
      </c>
      <c r="O1095">
        <v>-88.251638763088621</v>
      </c>
    </row>
    <row r="1096" spans="1:15" x14ac:dyDescent="0.25">
      <c r="A1096" s="1">
        <v>1094</v>
      </c>
      <c r="B1096" t="s">
        <v>14</v>
      </c>
      <c r="C1096" t="s">
        <v>18</v>
      </c>
      <c r="D1096" t="s">
        <v>38</v>
      </c>
      <c r="E1096">
        <v>201827</v>
      </c>
      <c r="F1096">
        <v>0</v>
      </c>
      <c r="G1096">
        <v>1.081610516030298</v>
      </c>
      <c r="H1096">
        <v>-3.867062084229389</v>
      </c>
      <c r="I1096">
        <v>10.112034439613909</v>
      </c>
      <c r="J1096">
        <v>0.17342222080993641</v>
      </c>
      <c r="K1096">
        <v>-1.224284522750388</v>
      </c>
      <c r="L1096">
        <v>9.4619604789605649</v>
      </c>
      <c r="M1096">
        <v>1.533986009616948</v>
      </c>
      <c r="N1096">
        <v>28.859467997900111</v>
      </c>
      <c r="O1096">
        <v>77.214187420824445</v>
      </c>
    </row>
    <row r="1097" spans="1:15" x14ac:dyDescent="0.25">
      <c r="A1097" s="1">
        <v>1095</v>
      </c>
      <c r="B1097" t="s">
        <v>14</v>
      </c>
      <c r="C1097" t="s">
        <v>19</v>
      </c>
      <c r="D1097" t="s">
        <v>16</v>
      </c>
      <c r="E1097">
        <v>201827</v>
      </c>
      <c r="F1097">
        <v>7</v>
      </c>
      <c r="G1097">
        <v>7.0559419956996177</v>
      </c>
      <c r="H1097">
        <v>11.198768718593151</v>
      </c>
      <c r="I1097">
        <v>19.641242649272879</v>
      </c>
      <c r="J1097">
        <v>11.642822777274059</v>
      </c>
      <c r="K1097">
        <v>18.71293517332068</v>
      </c>
      <c r="L1097">
        <v>38.417339816235938</v>
      </c>
      <c r="M1097">
        <v>8.5028449220260978</v>
      </c>
      <c r="N1097">
        <v>-114.7725836512995</v>
      </c>
      <c r="O1097">
        <v>67.325970626671221</v>
      </c>
    </row>
    <row r="1098" spans="1:15" x14ac:dyDescent="0.25">
      <c r="A1098" s="1">
        <v>1096</v>
      </c>
      <c r="B1098" t="s">
        <v>14</v>
      </c>
      <c r="C1098" t="s">
        <v>19</v>
      </c>
      <c r="D1098" t="s">
        <v>38</v>
      </c>
      <c r="E1098">
        <v>201827</v>
      </c>
      <c r="F1098">
        <v>0</v>
      </c>
      <c r="G1098">
        <v>-0.29694818795821443</v>
      </c>
      <c r="H1098">
        <v>3.7458968941357069</v>
      </c>
      <c r="I1098">
        <v>10.99017011569499</v>
      </c>
      <c r="J1098">
        <v>-4.4999588580786307</v>
      </c>
      <c r="K1098">
        <v>-21.448452997681169</v>
      </c>
      <c r="L1098">
        <v>8.4405486693398188</v>
      </c>
      <c r="M1098">
        <v>-3.560130576630403</v>
      </c>
      <c r="N1098">
        <v>-56.396534449159347</v>
      </c>
      <c r="O1098">
        <v>-1.8671418765550309</v>
      </c>
    </row>
    <row r="1099" spans="1:15" x14ac:dyDescent="0.25">
      <c r="A1099" s="1">
        <v>1097</v>
      </c>
      <c r="B1099" t="s">
        <v>14</v>
      </c>
      <c r="C1099" t="s">
        <v>20</v>
      </c>
      <c r="D1099" t="s">
        <v>16</v>
      </c>
      <c r="E1099">
        <v>201827</v>
      </c>
      <c r="F1099">
        <v>5</v>
      </c>
      <c r="G1099">
        <v>5.2545849529388837</v>
      </c>
      <c r="H1099">
        <v>20.845136167237079</v>
      </c>
      <c r="I1099">
        <v>12.248546449441429</v>
      </c>
      <c r="J1099">
        <v>10.658628232439019</v>
      </c>
      <c r="K1099">
        <v>-4.2411597410996968</v>
      </c>
      <c r="L1099">
        <v>3.5957711697023709</v>
      </c>
      <c r="M1099">
        <v>12.877565654369089</v>
      </c>
      <c r="N1099">
        <v>67.336073829967233</v>
      </c>
      <c r="O1099">
        <v>68.052591068825038</v>
      </c>
    </row>
    <row r="1100" spans="1:15" x14ac:dyDescent="0.25">
      <c r="A1100" s="1">
        <v>1098</v>
      </c>
      <c r="B1100" t="s">
        <v>14</v>
      </c>
      <c r="C1100" t="s">
        <v>51</v>
      </c>
      <c r="D1100" t="s">
        <v>16</v>
      </c>
      <c r="E1100">
        <v>201827</v>
      </c>
      <c r="F1100">
        <v>85</v>
      </c>
      <c r="G1100">
        <v>85.04708464616273</v>
      </c>
      <c r="H1100">
        <v>84.398454052384196</v>
      </c>
      <c r="I1100">
        <v>107.59324380965489</v>
      </c>
      <c r="J1100">
        <v>92.805660106870093</v>
      </c>
      <c r="K1100">
        <v>87.8271927326183</v>
      </c>
      <c r="L1100">
        <v>86.037386506570741</v>
      </c>
      <c r="M1100">
        <v>112.70061566047779</v>
      </c>
      <c r="N1100">
        <v>171.29036381116751</v>
      </c>
      <c r="O1100">
        <v>364.36116245162441</v>
      </c>
    </row>
    <row r="1101" spans="1:15" x14ac:dyDescent="0.25">
      <c r="A1101" s="1">
        <v>1099</v>
      </c>
      <c r="B1101" t="s">
        <v>14</v>
      </c>
      <c r="C1101" t="s">
        <v>39</v>
      </c>
      <c r="D1101" t="s">
        <v>16</v>
      </c>
      <c r="E1101">
        <v>201827</v>
      </c>
      <c r="F1101">
        <v>200</v>
      </c>
      <c r="G1101">
        <v>199.78244759763999</v>
      </c>
      <c r="H1101">
        <v>198.79851457714321</v>
      </c>
      <c r="I1101">
        <v>205.3806163960729</v>
      </c>
      <c r="J1101">
        <v>194.26826120108481</v>
      </c>
      <c r="K1101">
        <v>201.27265413062059</v>
      </c>
      <c r="L1101">
        <v>230.14563235399581</v>
      </c>
      <c r="M1101">
        <v>198.50519719306351</v>
      </c>
      <c r="N1101">
        <v>167.98942059586949</v>
      </c>
      <c r="O1101">
        <v>362.12033736455811</v>
      </c>
    </row>
    <row r="1102" spans="1:15" x14ac:dyDescent="0.25">
      <c r="A1102" s="1">
        <v>1100</v>
      </c>
      <c r="B1102" t="s">
        <v>14</v>
      </c>
      <c r="C1102" t="s">
        <v>41</v>
      </c>
      <c r="D1102" t="s">
        <v>16</v>
      </c>
      <c r="E1102">
        <v>201827</v>
      </c>
      <c r="F1102">
        <v>37</v>
      </c>
      <c r="G1102">
        <v>36.466988824728617</v>
      </c>
      <c r="H1102">
        <v>38.90716799812914</v>
      </c>
      <c r="I1102">
        <v>37.747753344338442</v>
      </c>
      <c r="J1102">
        <v>32.74807532762896</v>
      </c>
      <c r="K1102">
        <v>49.534536205694678</v>
      </c>
      <c r="L1102">
        <v>39.418929938424029</v>
      </c>
      <c r="M1102">
        <v>40.029526649381893</v>
      </c>
      <c r="N1102">
        <v>-6.6452620710172781</v>
      </c>
      <c r="O1102">
        <v>-96.69323786041852</v>
      </c>
    </row>
    <row r="1103" spans="1:15" x14ac:dyDescent="0.25">
      <c r="A1103" s="1">
        <v>1101</v>
      </c>
      <c r="B1103" t="s">
        <v>14</v>
      </c>
      <c r="C1103" t="s">
        <v>21</v>
      </c>
      <c r="D1103" t="s">
        <v>16</v>
      </c>
      <c r="E1103">
        <v>201827</v>
      </c>
      <c r="F1103">
        <v>50</v>
      </c>
      <c r="G1103">
        <v>49.909800800006231</v>
      </c>
      <c r="H1103">
        <v>54.481346935069361</v>
      </c>
      <c r="I1103">
        <v>37.565073055035469</v>
      </c>
      <c r="J1103">
        <v>50.18776767073782</v>
      </c>
      <c r="K1103">
        <v>38.707945116849643</v>
      </c>
      <c r="L1103">
        <v>105.2271892857364</v>
      </c>
      <c r="M1103">
        <v>44.782839495067087</v>
      </c>
      <c r="N1103">
        <v>-25.454794944526601</v>
      </c>
      <c r="O1103">
        <v>178.3372323872475</v>
      </c>
    </row>
    <row r="1104" spans="1:15" x14ac:dyDescent="0.25">
      <c r="A1104" s="1">
        <v>1102</v>
      </c>
      <c r="B1104" t="s">
        <v>14</v>
      </c>
      <c r="C1104" t="s">
        <v>22</v>
      </c>
      <c r="D1104" t="s">
        <v>16</v>
      </c>
      <c r="E1104">
        <v>201827</v>
      </c>
      <c r="F1104">
        <v>145</v>
      </c>
      <c r="G1104">
        <v>145.83508502746031</v>
      </c>
      <c r="H1104">
        <v>157.84376060789521</v>
      </c>
      <c r="I1104">
        <v>146.53136155363251</v>
      </c>
      <c r="J1104">
        <v>144.3546046817921</v>
      </c>
      <c r="K1104">
        <v>139.90444232504919</v>
      </c>
      <c r="L1104">
        <v>113.45874967786951</v>
      </c>
      <c r="M1104">
        <v>145.1081599041436</v>
      </c>
      <c r="N1104">
        <v>198.2094048133645</v>
      </c>
      <c r="O1104">
        <v>-2.7233260986408818</v>
      </c>
    </row>
    <row r="1105" spans="1:15" x14ac:dyDescent="0.25">
      <c r="A1105" s="1">
        <v>1103</v>
      </c>
      <c r="B1105" t="s">
        <v>14</v>
      </c>
      <c r="C1105" t="s">
        <v>23</v>
      </c>
      <c r="D1105" t="s">
        <v>16</v>
      </c>
      <c r="E1105">
        <v>201827</v>
      </c>
      <c r="F1105">
        <v>2</v>
      </c>
      <c r="G1105">
        <v>4.2989029491470561</v>
      </c>
      <c r="H1105">
        <v>-1.786596485065437</v>
      </c>
      <c r="I1105">
        <v>-4.3456734472635921</v>
      </c>
      <c r="J1105">
        <v>0.41063354032269461</v>
      </c>
      <c r="K1105">
        <v>14.77748523578154</v>
      </c>
      <c r="L1105">
        <v>56.616893127935889</v>
      </c>
      <c r="M1105">
        <v>-33.054051520408542</v>
      </c>
      <c r="N1105">
        <v>5.5512262181345164</v>
      </c>
      <c r="O1105">
        <v>-43.12316591549078</v>
      </c>
    </row>
    <row r="1106" spans="1:15" x14ac:dyDescent="0.25">
      <c r="A1106" s="1">
        <v>1104</v>
      </c>
      <c r="B1106" t="s">
        <v>14</v>
      </c>
      <c r="C1106" t="s">
        <v>24</v>
      </c>
      <c r="D1106" t="s">
        <v>16</v>
      </c>
      <c r="E1106">
        <v>201827</v>
      </c>
      <c r="F1106">
        <v>0</v>
      </c>
      <c r="G1106">
        <v>1.0355662444586211</v>
      </c>
      <c r="H1106">
        <v>-1.35485440524389</v>
      </c>
      <c r="I1106">
        <v>-5.7249830713597518</v>
      </c>
      <c r="J1106">
        <v>1.396973704835867</v>
      </c>
      <c r="K1106">
        <v>-2.3257872979269489</v>
      </c>
      <c r="L1106">
        <v>-5.371242671431955</v>
      </c>
      <c r="M1106">
        <v>7.5847374873575779</v>
      </c>
      <c r="N1106">
        <v>-49.22454077464819</v>
      </c>
      <c r="O1106">
        <v>93.725547515951931</v>
      </c>
    </row>
    <row r="1107" spans="1:15" x14ac:dyDescent="0.25">
      <c r="A1107" s="1">
        <v>1105</v>
      </c>
      <c r="B1107" t="s">
        <v>14</v>
      </c>
      <c r="C1107" t="s">
        <v>25</v>
      </c>
      <c r="D1107" t="s">
        <v>16</v>
      </c>
      <c r="E1107">
        <v>201827</v>
      </c>
      <c r="F1107">
        <v>3</v>
      </c>
      <c r="G1107">
        <v>2.936042593884602</v>
      </c>
      <c r="H1107">
        <v>11.134543367474141</v>
      </c>
      <c r="I1107">
        <v>3.933796405656818</v>
      </c>
      <c r="J1107">
        <v>8.813168552460553</v>
      </c>
      <c r="K1107">
        <v>-26.591672968555692</v>
      </c>
      <c r="L1107">
        <v>0.16949313785575179</v>
      </c>
      <c r="M1107">
        <v>-1.220109275378354</v>
      </c>
      <c r="N1107">
        <v>207.6742980812179</v>
      </c>
      <c r="O1107">
        <v>433.22903742961671</v>
      </c>
    </row>
    <row r="1108" spans="1:15" x14ac:dyDescent="0.25">
      <c r="A1108" s="1">
        <v>1106</v>
      </c>
      <c r="B1108" t="s">
        <v>14</v>
      </c>
      <c r="C1108" t="s">
        <v>42</v>
      </c>
      <c r="D1108" t="s">
        <v>16</v>
      </c>
      <c r="E1108">
        <v>201827</v>
      </c>
      <c r="F1108">
        <v>0</v>
      </c>
      <c r="G1108">
        <v>-0.15646745986414809</v>
      </c>
      <c r="H1108">
        <v>-3.2567196567884271</v>
      </c>
      <c r="I1108">
        <v>-7.8714819199494137</v>
      </c>
      <c r="J1108">
        <v>-0.59846126878533568</v>
      </c>
      <c r="K1108">
        <v>-4.5403417616153936</v>
      </c>
      <c r="L1108">
        <v>4.5016935103321742</v>
      </c>
      <c r="M1108">
        <v>1.650312868170303</v>
      </c>
      <c r="N1108">
        <v>-23.722904815918081</v>
      </c>
      <c r="O1108">
        <v>4.4110631706561616</v>
      </c>
    </row>
    <row r="1109" spans="1:15" x14ac:dyDescent="0.25">
      <c r="A1109" s="1">
        <v>1107</v>
      </c>
      <c r="B1109" t="s">
        <v>14</v>
      </c>
      <c r="C1109" t="s">
        <v>43</v>
      </c>
      <c r="D1109" t="s">
        <v>16</v>
      </c>
      <c r="E1109">
        <v>201827</v>
      </c>
      <c r="F1109">
        <v>0</v>
      </c>
      <c r="G1109">
        <v>0.20031010400713081</v>
      </c>
      <c r="H1109">
        <v>-2.7892245748940052</v>
      </c>
      <c r="I1109">
        <v>-2.0260669045544168</v>
      </c>
      <c r="J1109">
        <v>-5.5551652992847522</v>
      </c>
      <c r="K1109">
        <v>13.0214071312722</v>
      </c>
      <c r="L1109">
        <v>25.625079001827331</v>
      </c>
      <c r="M1109">
        <v>11.27461609768528</v>
      </c>
      <c r="N1109">
        <v>-3.1958551926802992</v>
      </c>
      <c r="O1109">
        <v>-278.68390550081648</v>
      </c>
    </row>
    <row r="1110" spans="1:15" x14ac:dyDescent="0.25">
      <c r="A1110" s="1">
        <v>1108</v>
      </c>
      <c r="B1110" t="s">
        <v>14</v>
      </c>
      <c r="C1110" t="s">
        <v>44</v>
      </c>
      <c r="D1110" t="s">
        <v>16</v>
      </c>
      <c r="E1110">
        <v>201827</v>
      </c>
      <c r="F1110">
        <v>1</v>
      </c>
      <c r="G1110">
        <v>1.407884508768354</v>
      </c>
      <c r="H1110">
        <v>-3.8133263360754892</v>
      </c>
      <c r="I1110">
        <v>-1.285218130949247</v>
      </c>
      <c r="J1110">
        <v>3.494214488471211</v>
      </c>
      <c r="K1110">
        <v>-42.029092961462908</v>
      </c>
      <c r="L1110">
        <v>5.8971177090010523</v>
      </c>
      <c r="M1110">
        <v>-12.808396563443161</v>
      </c>
      <c r="N1110">
        <v>-5.6744085595799207</v>
      </c>
      <c r="O1110">
        <v>-190.62865991873599</v>
      </c>
    </row>
    <row r="1111" spans="1:15" x14ac:dyDescent="0.25">
      <c r="A1111" s="1">
        <v>1109</v>
      </c>
      <c r="B1111" t="s">
        <v>14</v>
      </c>
      <c r="C1111" t="s">
        <v>26</v>
      </c>
      <c r="D1111" t="s">
        <v>16</v>
      </c>
      <c r="E1111">
        <v>201827</v>
      </c>
      <c r="F1111">
        <v>0</v>
      </c>
      <c r="G1111">
        <v>1.729735118256144</v>
      </c>
      <c r="H1111">
        <v>7.6406668898312553</v>
      </c>
      <c r="I1111">
        <v>-5.205487593712026</v>
      </c>
      <c r="J1111">
        <v>1.883972065787566</v>
      </c>
      <c r="K1111">
        <v>9.2344795342019594</v>
      </c>
      <c r="L1111">
        <v>31.993419839258781</v>
      </c>
      <c r="M1111">
        <v>11.786370855568871</v>
      </c>
      <c r="N1111">
        <v>-55.697326576680027</v>
      </c>
      <c r="O1111">
        <v>-316.30629321806009</v>
      </c>
    </row>
    <row r="1112" spans="1:15" x14ac:dyDescent="0.25">
      <c r="A1112" s="1">
        <v>1110</v>
      </c>
      <c r="B1112" t="s">
        <v>14</v>
      </c>
      <c r="C1112" t="s">
        <v>27</v>
      </c>
      <c r="D1112" t="s">
        <v>16</v>
      </c>
      <c r="E1112">
        <v>201827</v>
      </c>
      <c r="F1112">
        <v>0</v>
      </c>
      <c r="G1112">
        <v>1.2129549127128121</v>
      </c>
      <c r="H1112">
        <v>2.399816987245011</v>
      </c>
      <c r="I1112">
        <v>-7.7812453795684524</v>
      </c>
      <c r="J1112">
        <v>-2.631779975729128</v>
      </c>
      <c r="K1112">
        <v>39.680878577649338</v>
      </c>
      <c r="L1112">
        <v>0.64636947459959915</v>
      </c>
      <c r="M1112">
        <v>-18.340886768252599</v>
      </c>
      <c r="N1112">
        <v>10.484985300030541</v>
      </c>
      <c r="O1112">
        <v>-7.4554498083382246</v>
      </c>
    </row>
    <row r="1113" spans="1:15" x14ac:dyDescent="0.25">
      <c r="A1113" s="1">
        <v>1111</v>
      </c>
      <c r="B1113" t="s">
        <v>14</v>
      </c>
      <c r="C1113" t="s">
        <v>52</v>
      </c>
      <c r="D1113" t="s">
        <v>16</v>
      </c>
      <c r="E1113">
        <v>201827</v>
      </c>
      <c r="F1113">
        <v>5</v>
      </c>
      <c r="G1113">
        <v>5.2727903308655764</v>
      </c>
      <c r="H1113">
        <v>2.000052278932718</v>
      </c>
      <c r="I1113">
        <v>17.467307177029902</v>
      </c>
      <c r="J1113">
        <v>4.6622175680738618</v>
      </c>
      <c r="K1113">
        <v>3.7400489797773111</v>
      </c>
      <c r="L1113">
        <v>-40.329471773568628</v>
      </c>
      <c r="M1113">
        <v>-2.185572395318482</v>
      </c>
      <c r="N1113">
        <v>35.534287480095678</v>
      </c>
      <c r="O1113">
        <v>-38.151829774003318</v>
      </c>
    </row>
    <row r="1114" spans="1:15" x14ac:dyDescent="0.25">
      <c r="A1114" s="1">
        <v>1112</v>
      </c>
      <c r="B1114" t="s">
        <v>14</v>
      </c>
      <c r="C1114" t="s">
        <v>28</v>
      </c>
      <c r="D1114" t="s">
        <v>16</v>
      </c>
      <c r="E1114">
        <v>201827</v>
      </c>
      <c r="F1114">
        <v>3</v>
      </c>
      <c r="G1114">
        <v>2.273213660426646</v>
      </c>
      <c r="H1114">
        <v>3.575847275361395</v>
      </c>
      <c r="I1114">
        <v>6.5875422215465846</v>
      </c>
      <c r="J1114">
        <v>1.7562617526049791</v>
      </c>
      <c r="K1114">
        <v>2.4290609263704979</v>
      </c>
      <c r="L1114">
        <v>4.9787855236351239</v>
      </c>
      <c r="M1114">
        <v>13.31322152691113</v>
      </c>
      <c r="N1114">
        <v>-57.382812045417189</v>
      </c>
      <c r="O1114">
        <v>-61.263702596189333</v>
      </c>
    </row>
    <row r="1115" spans="1:15" x14ac:dyDescent="0.25">
      <c r="A1115" s="1">
        <v>1113</v>
      </c>
      <c r="B1115" t="s">
        <v>14</v>
      </c>
      <c r="C1115" t="s">
        <v>45</v>
      </c>
      <c r="D1115" t="s">
        <v>16</v>
      </c>
      <c r="E1115">
        <v>201827</v>
      </c>
      <c r="F1115">
        <v>0</v>
      </c>
      <c r="G1115">
        <v>3.0079487357255269E-2</v>
      </c>
      <c r="H1115">
        <v>2.8489077555438511</v>
      </c>
      <c r="I1115">
        <v>4.2177855501000936</v>
      </c>
      <c r="J1115">
        <v>0.19579148027594079</v>
      </c>
      <c r="K1115">
        <v>-41.459783393063688</v>
      </c>
      <c r="L1115">
        <v>38.493208195992672</v>
      </c>
      <c r="M1115">
        <v>20.670361134670149</v>
      </c>
      <c r="N1115">
        <v>-51.585320906067757</v>
      </c>
      <c r="O1115">
        <v>-20.905950498936861</v>
      </c>
    </row>
    <row r="1116" spans="1:15" x14ac:dyDescent="0.25">
      <c r="A1116" s="1">
        <v>1114</v>
      </c>
      <c r="B1116" t="s">
        <v>14</v>
      </c>
      <c r="C1116" t="s">
        <v>29</v>
      </c>
      <c r="D1116" t="s">
        <v>16</v>
      </c>
      <c r="E1116">
        <v>201827</v>
      </c>
      <c r="F1116">
        <v>3</v>
      </c>
      <c r="G1116">
        <v>4.6862359317101374</v>
      </c>
      <c r="H1116">
        <v>-3.3430016225561161</v>
      </c>
      <c r="I1116">
        <v>17.43151255834406</v>
      </c>
      <c r="J1116">
        <v>4.2042095503141823</v>
      </c>
      <c r="K1116">
        <v>-7.5427741919821436</v>
      </c>
      <c r="L1116">
        <v>5.9910395440007811</v>
      </c>
      <c r="M1116">
        <v>10.307011100087029</v>
      </c>
      <c r="N1116">
        <v>12.439431708220351</v>
      </c>
      <c r="O1116">
        <v>-155.41105830593659</v>
      </c>
    </row>
    <row r="1117" spans="1:15" x14ac:dyDescent="0.25">
      <c r="A1117" s="1">
        <v>1115</v>
      </c>
      <c r="B1117" t="s">
        <v>14</v>
      </c>
      <c r="C1117" t="s">
        <v>30</v>
      </c>
      <c r="D1117" t="s">
        <v>16</v>
      </c>
      <c r="E1117">
        <v>201827</v>
      </c>
      <c r="F1117">
        <v>0</v>
      </c>
      <c r="G1117">
        <v>0.56829344171519458</v>
      </c>
      <c r="H1117">
        <v>6.5660963567382469</v>
      </c>
      <c r="I1117">
        <v>-19.193039867734171</v>
      </c>
      <c r="J1117">
        <v>-1.038408667084781</v>
      </c>
      <c r="K1117">
        <v>6.6234442949600902</v>
      </c>
      <c r="L1117">
        <v>-9.8194252931121611</v>
      </c>
      <c r="M1117">
        <v>-15.844760075677041</v>
      </c>
      <c r="N1117">
        <v>17.66754876757879</v>
      </c>
      <c r="O1117">
        <v>-29.290749701985991</v>
      </c>
    </row>
    <row r="1118" spans="1:15" x14ac:dyDescent="0.25">
      <c r="A1118" s="1">
        <v>1116</v>
      </c>
      <c r="B1118" t="s">
        <v>14</v>
      </c>
      <c r="C1118" t="s">
        <v>47</v>
      </c>
      <c r="D1118" t="s">
        <v>16</v>
      </c>
      <c r="E1118">
        <v>201827</v>
      </c>
      <c r="F1118">
        <v>2</v>
      </c>
      <c r="G1118">
        <v>2.399748803964421</v>
      </c>
      <c r="H1118">
        <v>-0.29402376647020739</v>
      </c>
      <c r="I1118">
        <v>5.2367968862716232</v>
      </c>
      <c r="J1118">
        <v>3.2204134060826899</v>
      </c>
      <c r="K1118">
        <v>-4.3925864213685859</v>
      </c>
      <c r="L1118">
        <v>-54.688733602779529</v>
      </c>
      <c r="M1118">
        <v>-6.4389432360298038E-2</v>
      </c>
      <c r="N1118">
        <v>-5.5906555296538167</v>
      </c>
      <c r="O1118">
        <v>-16.85368526241518</v>
      </c>
    </row>
    <row r="1119" spans="1:15" x14ac:dyDescent="0.25">
      <c r="A1119" s="1">
        <v>1117</v>
      </c>
      <c r="B1119" t="s">
        <v>14</v>
      </c>
      <c r="C1119" t="s">
        <v>48</v>
      </c>
      <c r="D1119" t="s">
        <v>16</v>
      </c>
      <c r="E1119">
        <v>201827</v>
      </c>
      <c r="F1119">
        <v>5</v>
      </c>
      <c r="G1119">
        <v>4.179960939705091</v>
      </c>
      <c r="H1119">
        <v>7.4868371845037913</v>
      </c>
      <c r="I1119">
        <v>36.709931011301457</v>
      </c>
      <c r="J1119">
        <v>5.3236602620147924</v>
      </c>
      <c r="K1119">
        <v>11.091523750637791</v>
      </c>
      <c r="L1119">
        <v>64.853241571645952</v>
      </c>
      <c r="M1119">
        <v>14.82993660531281</v>
      </c>
      <c r="N1119">
        <v>-60.828645628886193</v>
      </c>
      <c r="O1119">
        <v>-42.752493190188012</v>
      </c>
    </row>
    <row r="1120" spans="1:15" x14ac:dyDescent="0.25">
      <c r="A1120" s="1">
        <v>1118</v>
      </c>
      <c r="B1120" t="s">
        <v>14</v>
      </c>
      <c r="C1120" t="s">
        <v>48</v>
      </c>
      <c r="D1120" t="s">
        <v>38</v>
      </c>
      <c r="E1120">
        <v>201827</v>
      </c>
      <c r="F1120">
        <v>0</v>
      </c>
      <c r="G1120">
        <v>-1.932987963800548</v>
      </c>
      <c r="H1120">
        <v>-0.66426656988970045</v>
      </c>
      <c r="I1120">
        <v>12.826303193103501</v>
      </c>
      <c r="J1120">
        <v>-0.62373881050407542</v>
      </c>
      <c r="K1120">
        <v>-29.75194612097313</v>
      </c>
      <c r="L1120">
        <v>-10.22476807127928</v>
      </c>
      <c r="M1120">
        <v>10.19749299725849</v>
      </c>
      <c r="N1120">
        <v>42.334000958446573</v>
      </c>
      <c r="O1120">
        <v>-72.034330094336184</v>
      </c>
    </row>
    <row r="1121" spans="1:15" x14ac:dyDescent="0.25">
      <c r="A1121" s="1">
        <v>1119</v>
      </c>
      <c r="B1121" t="s">
        <v>14</v>
      </c>
      <c r="C1121" t="s">
        <v>49</v>
      </c>
      <c r="D1121" t="s">
        <v>16</v>
      </c>
      <c r="E1121">
        <v>201827</v>
      </c>
      <c r="F1121">
        <v>12</v>
      </c>
      <c r="G1121">
        <v>11.8695694083642</v>
      </c>
      <c r="H1121">
        <v>14.156955512291921</v>
      </c>
      <c r="I1121">
        <v>15.820977937363651</v>
      </c>
      <c r="J1121">
        <v>11.592833090574519</v>
      </c>
      <c r="K1121">
        <v>0.7573491441464224</v>
      </c>
      <c r="L1121">
        <v>11.51837961977956</v>
      </c>
      <c r="M1121">
        <v>11.350843945110411</v>
      </c>
      <c r="N1121">
        <v>134.15739747795209</v>
      </c>
      <c r="O1121">
        <v>41.568563748300797</v>
      </c>
    </row>
    <row r="1122" spans="1:15" x14ac:dyDescent="0.25">
      <c r="A1122" s="1">
        <v>1120</v>
      </c>
      <c r="B1122" t="s">
        <v>14</v>
      </c>
      <c r="C1122" t="s">
        <v>49</v>
      </c>
      <c r="D1122" t="s">
        <v>38</v>
      </c>
      <c r="E1122">
        <v>201827</v>
      </c>
      <c r="F1122">
        <v>0</v>
      </c>
      <c r="G1122">
        <v>-0.54746479255128011</v>
      </c>
      <c r="H1122">
        <v>5.6770410308275494</v>
      </c>
      <c r="I1122">
        <v>-9.6165257229540853</v>
      </c>
      <c r="J1122">
        <v>1.729999468969486</v>
      </c>
      <c r="K1122">
        <v>-3.169070000233047</v>
      </c>
      <c r="L1122">
        <v>10.907508663399071</v>
      </c>
      <c r="M1122">
        <v>-14.886522964457621</v>
      </c>
      <c r="N1122">
        <v>68.223413139848574</v>
      </c>
      <c r="O1122">
        <v>37.468659588904643</v>
      </c>
    </row>
    <row r="1123" spans="1:15" x14ac:dyDescent="0.25">
      <c r="A1123" s="1">
        <v>1121</v>
      </c>
      <c r="B1123" t="s">
        <v>14</v>
      </c>
      <c r="C1123" t="s">
        <v>31</v>
      </c>
      <c r="D1123" t="s">
        <v>16</v>
      </c>
      <c r="E1123">
        <v>201827</v>
      </c>
      <c r="F1123">
        <v>8</v>
      </c>
      <c r="G1123">
        <v>7.1422490557649461</v>
      </c>
      <c r="H1123">
        <v>8.1314315146287637</v>
      </c>
      <c r="I1123">
        <v>8.2391408264761505</v>
      </c>
      <c r="J1123">
        <v>8.6812551427307003</v>
      </c>
      <c r="K1123">
        <v>1.643297572740041</v>
      </c>
      <c r="L1123">
        <v>8.8574430416579073</v>
      </c>
      <c r="M1123">
        <v>-23.796414645908001</v>
      </c>
      <c r="N1123">
        <v>23.886272732338671</v>
      </c>
      <c r="O1123">
        <v>-11.87566447201317</v>
      </c>
    </row>
    <row r="1124" spans="1:15" x14ac:dyDescent="0.25">
      <c r="A1124" s="1">
        <v>1122</v>
      </c>
      <c r="B1124" t="s">
        <v>14</v>
      </c>
      <c r="C1124" t="s">
        <v>31</v>
      </c>
      <c r="D1124" t="s">
        <v>38</v>
      </c>
      <c r="E1124">
        <v>201827</v>
      </c>
      <c r="F1124">
        <v>0</v>
      </c>
      <c r="G1124">
        <v>-1.061916573739178</v>
      </c>
      <c r="H1124">
        <v>1.4908571689929</v>
      </c>
      <c r="I1124">
        <v>28.414734381179901</v>
      </c>
      <c r="J1124">
        <v>2.1288482408168399</v>
      </c>
      <c r="K1124">
        <v>0.40818293910877168</v>
      </c>
      <c r="L1124">
        <v>-3.7709947219126412</v>
      </c>
      <c r="M1124">
        <v>12.262652421310801</v>
      </c>
      <c r="N1124">
        <v>26.307289159495109</v>
      </c>
      <c r="O1124">
        <v>297.77458522345972</v>
      </c>
    </row>
    <row r="1125" spans="1:15" x14ac:dyDescent="0.25">
      <c r="A1125" s="1">
        <v>1123</v>
      </c>
      <c r="B1125" t="s">
        <v>14</v>
      </c>
      <c r="C1125" t="s">
        <v>32</v>
      </c>
      <c r="D1125" t="s">
        <v>16</v>
      </c>
      <c r="E1125">
        <v>201827</v>
      </c>
      <c r="F1125">
        <v>5</v>
      </c>
      <c r="G1125">
        <v>1.320722228204477</v>
      </c>
      <c r="H1125">
        <v>17.380761466206209</v>
      </c>
      <c r="I1125">
        <v>5.1174382993436573</v>
      </c>
      <c r="J1125">
        <v>1.031449544311823</v>
      </c>
      <c r="K1125">
        <v>2.8186120647999342</v>
      </c>
      <c r="L1125">
        <v>25.132208399006299</v>
      </c>
      <c r="M1125">
        <v>10.767472536606091</v>
      </c>
      <c r="N1125">
        <v>-50.600021533422748</v>
      </c>
      <c r="O1125">
        <v>166.63840002827041</v>
      </c>
    </row>
    <row r="1126" spans="1:15" x14ac:dyDescent="0.25">
      <c r="A1126" s="1">
        <v>1124</v>
      </c>
      <c r="B1126" t="s">
        <v>14</v>
      </c>
      <c r="C1126" t="s">
        <v>32</v>
      </c>
      <c r="D1126" t="s">
        <v>38</v>
      </c>
      <c r="E1126">
        <v>201827</v>
      </c>
      <c r="F1126">
        <v>0</v>
      </c>
      <c r="G1126">
        <v>-0.47845502733176432</v>
      </c>
      <c r="H1126">
        <v>-1.6642011577435341</v>
      </c>
      <c r="I1126">
        <v>11.34132633377029</v>
      </c>
      <c r="J1126">
        <v>-0.23246478094415249</v>
      </c>
      <c r="K1126">
        <v>-16.71104769370352</v>
      </c>
      <c r="L1126">
        <v>-17.838610615685379</v>
      </c>
      <c r="M1126">
        <v>19.148545609129499</v>
      </c>
      <c r="N1126">
        <v>167.01261321939131</v>
      </c>
      <c r="O1126">
        <v>-93.871182046337267</v>
      </c>
    </row>
    <row r="1127" spans="1:15" x14ac:dyDescent="0.25">
      <c r="A1127" s="1">
        <v>1125</v>
      </c>
      <c r="B1127" t="s">
        <v>14</v>
      </c>
      <c r="C1127" t="s">
        <v>33</v>
      </c>
      <c r="D1127" t="s">
        <v>16</v>
      </c>
      <c r="E1127">
        <v>201827</v>
      </c>
      <c r="F1127">
        <v>5</v>
      </c>
      <c r="G1127">
        <v>4.5901768829790708</v>
      </c>
      <c r="H1127">
        <v>-6.3650550715907626</v>
      </c>
      <c r="I1127">
        <v>7.2493765126372862</v>
      </c>
      <c r="J1127">
        <v>7.3468192449390646</v>
      </c>
      <c r="K1127">
        <v>-5.1352723808570424</v>
      </c>
      <c r="L1127">
        <v>10.176293467708479</v>
      </c>
      <c r="M1127">
        <v>-4.7666799815826728</v>
      </c>
      <c r="N1127">
        <v>48.527133267470568</v>
      </c>
      <c r="O1127">
        <v>120.3445717824127</v>
      </c>
    </row>
    <row r="1128" spans="1:15" x14ac:dyDescent="0.25">
      <c r="A1128" s="1">
        <v>1126</v>
      </c>
      <c r="B1128" t="s">
        <v>14</v>
      </c>
      <c r="C1128" t="s">
        <v>33</v>
      </c>
      <c r="D1128" t="s">
        <v>38</v>
      </c>
      <c r="E1128">
        <v>201827</v>
      </c>
      <c r="F1128">
        <v>0</v>
      </c>
      <c r="G1128">
        <v>1.571386026576665</v>
      </c>
      <c r="H1128">
        <v>3.6892137052396632</v>
      </c>
      <c r="I1128">
        <v>-12.21209512641324</v>
      </c>
      <c r="J1128">
        <v>2.3836826330244199</v>
      </c>
      <c r="K1128">
        <v>11.353746146462081</v>
      </c>
      <c r="L1128">
        <v>-10.42554696624706</v>
      </c>
      <c r="M1128">
        <v>25.10274065640159</v>
      </c>
      <c r="N1128">
        <v>62.862314490870851</v>
      </c>
      <c r="O1128">
        <v>63.202486234418501</v>
      </c>
    </row>
    <row r="1129" spans="1:15" x14ac:dyDescent="0.25">
      <c r="A1129" s="1">
        <v>1127</v>
      </c>
      <c r="B1129" t="s">
        <v>14</v>
      </c>
      <c r="C1129" t="s">
        <v>40</v>
      </c>
      <c r="D1129" t="s">
        <v>16</v>
      </c>
      <c r="E1129">
        <v>201827</v>
      </c>
      <c r="F1129">
        <v>0</v>
      </c>
      <c r="G1129">
        <v>3.3164384783226679</v>
      </c>
      <c r="H1129">
        <v>1.195112145636553</v>
      </c>
      <c r="I1129">
        <v>3.5450823662311288</v>
      </c>
      <c r="J1129">
        <v>0.20312639614515329</v>
      </c>
      <c r="K1129">
        <v>23.916730155549921</v>
      </c>
      <c r="L1129">
        <v>15.215255722497799</v>
      </c>
      <c r="M1129">
        <v>10.154228243183249</v>
      </c>
      <c r="N1129">
        <v>16.924302770439471</v>
      </c>
      <c r="O1129">
        <v>-21.59733757771135</v>
      </c>
    </row>
    <row r="1130" spans="1:15" x14ac:dyDescent="0.25">
      <c r="A1130" s="1">
        <v>1128</v>
      </c>
      <c r="B1130" t="s">
        <v>14</v>
      </c>
      <c r="C1130" t="s">
        <v>40</v>
      </c>
      <c r="D1130" t="s">
        <v>38</v>
      </c>
      <c r="E1130">
        <v>201827</v>
      </c>
      <c r="F1130">
        <v>0</v>
      </c>
      <c r="G1130">
        <v>2.690583726486016</v>
      </c>
      <c r="H1130">
        <v>2.0350559622112119</v>
      </c>
      <c r="I1130">
        <v>-2.5562501097620629</v>
      </c>
      <c r="J1130">
        <v>0.43509537600543269</v>
      </c>
      <c r="K1130">
        <v>-2.1762556578455179</v>
      </c>
      <c r="L1130">
        <v>59.474383074883093</v>
      </c>
      <c r="M1130">
        <v>-5.8973352461102326</v>
      </c>
      <c r="N1130">
        <v>20.20673127956815</v>
      </c>
      <c r="O1130">
        <v>-29.58432473314426</v>
      </c>
    </row>
    <row r="1131" spans="1:15" x14ac:dyDescent="0.25">
      <c r="A1131" s="1">
        <v>1129</v>
      </c>
      <c r="B1131" t="s">
        <v>14</v>
      </c>
      <c r="C1131" t="s">
        <v>34</v>
      </c>
      <c r="D1131" t="s">
        <v>16</v>
      </c>
      <c r="E1131">
        <v>201827</v>
      </c>
      <c r="F1131">
        <v>5</v>
      </c>
      <c r="G1131">
        <v>5.9498659751004181</v>
      </c>
      <c r="H1131">
        <v>4.9810756282360744</v>
      </c>
      <c r="I1131">
        <v>8.3140118574880155</v>
      </c>
      <c r="J1131">
        <v>4.5742482144773522</v>
      </c>
      <c r="K1131">
        <v>5.6531320386564534</v>
      </c>
      <c r="L1131">
        <v>60.952959684035598</v>
      </c>
      <c r="M1131">
        <v>-11.865423119528</v>
      </c>
      <c r="N1131">
        <v>17.984031604868459</v>
      </c>
      <c r="O1131">
        <v>-15.969672260288871</v>
      </c>
    </row>
    <row r="1132" spans="1:15" x14ac:dyDescent="0.25">
      <c r="A1132" s="1">
        <v>1130</v>
      </c>
      <c r="B1132" t="s">
        <v>14</v>
      </c>
      <c r="C1132" t="s">
        <v>34</v>
      </c>
      <c r="D1132" t="s">
        <v>38</v>
      </c>
      <c r="E1132">
        <v>201827</v>
      </c>
      <c r="F1132">
        <v>0</v>
      </c>
      <c r="G1132">
        <v>0.88509033159266337</v>
      </c>
      <c r="H1132">
        <v>6.4860553996040693</v>
      </c>
      <c r="I1132">
        <v>46.477783963668728</v>
      </c>
      <c r="J1132">
        <v>0.59473959590859049</v>
      </c>
      <c r="K1132">
        <v>-6.7697345842831353</v>
      </c>
      <c r="L1132">
        <v>-9.4375327993912563</v>
      </c>
      <c r="M1132">
        <v>1.3192057033060121</v>
      </c>
      <c r="N1132">
        <v>-17.188170379188531</v>
      </c>
      <c r="O1132">
        <v>-8.9644389899288601</v>
      </c>
    </row>
    <row r="1133" spans="1:15" x14ac:dyDescent="0.25">
      <c r="A1133" s="1">
        <v>1131</v>
      </c>
      <c r="B1133" t="s">
        <v>14</v>
      </c>
      <c r="C1133" t="s">
        <v>35</v>
      </c>
      <c r="D1133" t="s">
        <v>16</v>
      </c>
      <c r="E1133">
        <v>201827</v>
      </c>
      <c r="F1133">
        <v>5</v>
      </c>
      <c r="G1133">
        <v>5.5229483605433742</v>
      </c>
      <c r="H1133">
        <v>2.8222055355131639</v>
      </c>
      <c r="I1133">
        <v>6.6030366220513734</v>
      </c>
      <c r="J1133">
        <v>1.6123843717378921</v>
      </c>
      <c r="K1133">
        <v>27.997277293385299</v>
      </c>
      <c r="L1133">
        <v>53.651444887993577</v>
      </c>
      <c r="M1133">
        <v>-12.822375358411071</v>
      </c>
      <c r="N1133">
        <v>68.102089838313219</v>
      </c>
      <c r="O1133">
        <v>140.22773354114091</v>
      </c>
    </row>
    <row r="1134" spans="1:15" x14ac:dyDescent="0.25">
      <c r="A1134" s="1">
        <v>1132</v>
      </c>
      <c r="B1134" t="s">
        <v>14</v>
      </c>
      <c r="C1134" t="s">
        <v>35</v>
      </c>
      <c r="D1134" t="s">
        <v>38</v>
      </c>
      <c r="E1134">
        <v>201827</v>
      </c>
      <c r="F1134">
        <v>0</v>
      </c>
      <c r="G1134">
        <v>-0.1809402339407104</v>
      </c>
      <c r="H1134">
        <v>-3.797282578194606</v>
      </c>
      <c r="I1134">
        <v>-18.3164879404011</v>
      </c>
      <c r="J1134">
        <v>0.50938217650120698</v>
      </c>
      <c r="K1134">
        <v>6.1135094517817272</v>
      </c>
      <c r="L1134">
        <v>10.7804079331731</v>
      </c>
      <c r="M1134">
        <v>-0.87479027292677936</v>
      </c>
      <c r="N1134">
        <v>-67.660713207466614</v>
      </c>
      <c r="O1134">
        <v>-12.967641758935009</v>
      </c>
    </row>
    <row r="1135" spans="1:15" x14ac:dyDescent="0.25">
      <c r="A1135" s="1">
        <v>1133</v>
      </c>
      <c r="B1135" t="s">
        <v>14</v>
      </c>
      <c r="C1135" t="s">
        <v>46</v>
      </c>
      <c r="D1135" t="s">
        <v>16</v>
      </c>
      <c r="E1135">
        <v>201827</v>
      </c>
      <c r="F1135">
        <v>5</v>
      </c>
      <c r="G1135">
        <v>6.2524732849664328</v>
      </c>
      <c r="H1135">
        <v>4.5662976643079034</v>
      </c>
      <c r="I1135">
        <v>3.0033541762979961</v>
      </c>
      <c r="J1135">
        <v>6.539875450241011</v>
      </c>
      <c r="K1135">
        <v>6.1942564373683604</v>
      </c>
      <c r="L1135">
        <v>-3.139590024869658</v>
      </c>
      <c r="M1135">
        <v>-3.1181298558536881</v>
      </c>
      <c r="N1135">
        <v>14.106371202326009</v>
      </c>
      <c r="O1135">
        <v>-21.225959917341161</v>
      </c>
    </row>
    <row r="1136" spans="1:15" x14ac:dyDescent="0.25">
      <c r="A1136" s="1">
        <v>1134</v>
      </c>
      <c r="B1136" t="s">
        <v>14</v>
      </c>
      <c r="C1136" t="s">
        <v>46</v>
      </c>
      <c r="D1136" t="s">
        <v>38</v>
      </c>
      <c r="E1136">
        <v>201827</v>
      </c>
      <c r="F1136">
        <v>0</v>
      </c>
      <c r="G1136">
        <v>-3.4434853305547679E-2</v>
      </c>
      <c r="H1136">
        <v>0.68625397506703989</v>
      </c>
      <c r="I1136">
        <v>-11.727065384913811</v>
      </c>
      <c r="J1136">
        <v>-0.27634336493594569</v>
      </c>
      <c r="K1136">
        <v>3.5385555912528561</v>
      </c>
      <c r="L1136">
        <v>-28.80970144311453</v>
      </c>
      <c r="M1136">
        <v>-11.653564976711269</v>
      </c>
      <c r="N1136">
        <v>15.79453240143453</v>
      </c>
      <c r="O1136">
        <v>-79.04967143522974</v>
      </c>
    </row>
    <row r="1137" spans="1:15" x14ac:dyDescent="0.25">
      <c r="A1137" s="1">
        <v>1135</v>
      </c>
      <c r="B1137" t="s">
        <v>14</v>
      </c>
      <c r="C1137" t="s">
        <v>36</v>
      </c>
      <c r="D1137" t="s">
        <v>16</v>
      </c>
      <c r="E1137">
        <v>201827</v>
      </c>
      <c r="F1137">
        <v>10</v>
      </c>
      <c r="G1137">
        <v>11.102572021218441</v>
      </c>
      <c r="H1137">
        <v>15.32100468812224</v>
      </c>
      <c r="I1137">
        <v>21.777397003037549</v>
      </c>
      <c r="J1137">
        <v>19.60942528076729</v>
      </c>
      <c r="K1137">
        <v>8.3628953516965616</v>
      </c>
      <c r="L1137">
        <v>6.9602783228649212</v>
      </c>
      <c r="M1137">
        <v>16.428390663249509</v>
      </c>
      <c r="N1137">
        <v>36.553410294722447</v>
      </c>
      <c r="O1137">
        <v>49.362149513691953</v>
      </c>
    </row>
    <row r="1138" spans="1:15" x14ac:dyDescent="0.25">
      <c r="A1138" s="1">
        <v>1136</v>
      </c>
      <c r="B1138" t="s">
        <v>14</v>
      </c>
      <c r="C1138" t="s">
        <v>36</v>
      </c>
      <c r="D1138" t="s">
        <v>38</v>
      </c>
      <c r="E1138">
        <v>201827</v>
      </c>
      <c r="F1138">
        <v>0</v>
      </c>
      <c r="G1138">
        <v>-0.643481339966119</v>
      </c>
      <c r="H1138">
        <v>-1.9027220678848109</v>
      </c>
      <c r="I1138">
        <v>-4.151408281204974</v>
      </c>
      <c r="J1138">
        <v>-2.1639587603175601</v>
      </c>
      <c r="K1138">
        <v>12.42148651347156</v>
      </c>
      <c r="L1138">
        <v>0.88441394148055563</v>
      </c>
      <c r="M1138">
        <v>-8.9858187882389338</v>
      </c>
      <c r="N1138">
        <v>-92.7322642569832</v>
      </c>
      <c r="O1138">
        <v>-157.31737993774561</v>
      </c>
    </row>
    <row r="1139" spans="1:15" x14ac:dyDescent="0.25">
      <c r="A1139" s="1">
        <v>1137</v>
      </c>
      <c r="B1139" t="s">
        <v>14</v>
      </c>
      <c r="C1139" t="s">
        <v>53</v>
      </c>
      <c r="D1139" t="s">
        <v>16</v>
      </c>
      <c r="E1139">
        <v>201827</v>
      </c>
      <c r="F1139">
        <v>5</v>
      </c>
      <c r="G1139">
        <v>6.6032173158331924</v>
      </c>
      <c r="H1139">
        <v>1.8260833600337241</v>
      </c>
      <c r="I1139">
        <v>4.4818815563689283</v>
      </c>
      <c r="J1139">
        <v>8.7254150725976345</v>
      </c>
      <c r="K1139">
        <v>-12.485844758429639</v>
      </c>
      <c r="L1139">
        <v>6.2060608203036587</v>
      </c>
      <c r="M1139">
        <v>4.0407579261014277</v>
      </c>
      <c r="N1139">
        <v>-8.4430028738097374</v>
      </c>
      <c r="O1139">
        <v>11.96360246095664</v>
      </c>
    </row>
    <row r="1140" spans="1:15" x14ac:dyDescent="0.25">
      <c r="A1140" s="1">
        <v>1138</v>
      </c>
      <c r="B1140" t="s">
        <v>14</v>
      </c>
      <c r="C1140" t="s">
        <v>53</v>
      </c>
      <c r="D1140" t="s">
        <v>38</v>
      </c>
      <c r="E1140">
        <v>201827</v>
      </c>
      <c r="F1140">
        <v>0</v>
      </c>
      <c r="G1140">
        <v>-1.556414923255125</v>
      </c>
      <c r="H1140">
        <v>3.525357857854226</v>
      </c>
      <c r="I1140">
        <v>25.555260702673571</v>
      </c>
      <c r="J1140">
        <v>-0.7592573616111189</v>
      </c>
      <c r="K1140">
        <v>0.20522528912651919</v>
      </c>
      <c r="L1140">
        <v>3.6204074945144722</v>
      </c>
      <c r="M1140">
        <v>-15.6267817380553</v>
      </c>
      <c r="N1140">
        <v>-97.813636078181361</v>
      </c>
      <c r="O1140">
        <v>-70.425940366471735</v>
      </c>
    </row>
    <row r="1141" spans="1:15" x14ac:dyDescent="0.25">
      <c r="A1141" s="1">
        <v>1139</v>
      </c>
      <c r="B1141" t="s">
        <v>14</v>
      </c>
      <c r="C1141" t="s">
        <v>37</v>
      </c>
      <c r="D1141" t="s">
        <v>16</v>
      </c>
      <c r="E1141">
        <v>201827</v>
      </c>
      <c r="F1141">
        <v>0</v>
      </c>
      <c r="G1141">
        <v>1.710796744125451</v>
      </c>
      <c r="H1141">
        <v>3.0556600135057801</v>
      </c>
      <c r="I1141">
        <v>-16.28890035833086</v>
      </c>
      <c r="J1141">
        <v>1.276587119689188</v>
      </c>
      <c r="K1141">
        <v>3.4510290110542141</v>
      </c>
      <c r="L1141">
        <v>33.7930588031005</v>
      </c>
      <c r="M1141">
        <v>-2.0844476733551698</v>
      </c>
      <c r="N1141">
        <v>-30.81272170564111</v>
      </c>
      <c r="O1141">
        <v>36.760254666002403</v>
      </c>
    </row>
    <row r="1142" spans="1:15" x14ac:dyDescent="0.25">
      <c r="A1142" s="1">
        <v>1140</v>
      </c>
      <c r="B1142" t="s">
        <v>14</v>
      </c>
      <c r="C1142" t="s">
        <v>37</v>
      </c>
      <c r="D1142" t="s">
        <v>38</v>
      </c>
      <c r="E1142">
        <v>201827</v>
      </c>
      <c r="F1142">
        <v>0</v>
      </c>
      <c r="G1142">
        <v>-0.67649013333364383</v>
      </c>
      <c r="H1142">
        <v>1.8212180525031441</v>
      </c>
      <c r="I1142">
        <v>-27.69431794192916</v>
      </c>
      <c r="J1142">
        <v>-0.82298116850025971</v>
      </c>
      <c r="K1142">
        <v>5.8832750608631326</v>
      </c>
      <c r="L1142">
        <v>27.756304261883962</v>
      </c>
      <c r="M1142">
        <v>-23.434990199034971</v>
      </c>
      <c r="N1142">
        <v>-24.47223405352171</v>
      </c>
      <c r="O1142">
        <v>-30.249883163754401</v>
      </c>
    </row>
    <row r="1143" spans="1:15" x14ac:dyDescent="0.25">
      <c r="A1143" s="1">
        <v>1141</v>
      </c>
      <c r="B1143" t="s">
        <v>14</v>
      </c>
      <c r="C1143" t="s">
        <v>15</v>
      </c>
      <c r="D1143" t="s">
        <v>16</v>
      </c>
      <c r="E1143">
        <v>201828</v>
      </c>
      <c r="F1143">
        <v>8</v>
      </c>
      <c r="G1143">
        <v>7.8867627439527297</v>
      </c>
      <c r="H1143">
        <v>-1.311013471149568</v>
      </c>
      <c r="I1143">
        <v>15.383553337580141</v>
      </c>
      <c r="J1143">
        <v>6.6864705581461283</v>
      </c>
      <c r="K1143">
        <v>0.51544145806619301</v>
      </c>
      <c r="L1143">
        <v>44.267932013993331</v>
      </c>
      <c r="M1143">
        <v>7.5360829832265477</v>
      </c>
      <c r="N1143">
        <v>37.81214082779141</v>
      </c>
      <c r="O1143">
        <v>94.920705710996359</v>
      </c>
    </row>
    <row r="1144" spans="1:15" x14ac:dyDescent="0.25">
      <c r="A1144" s="1">
        <v>1142</v>
      </c>
      <c r="B1144" t="s">
        <v>14</v>
      </c>
      <c r="C1144" t="s">
        <v>15</v>
      </c>
      <c r="D1144" t="s">
        <v>38</v>
      </c>
      <c r="E1144">
        <v>201828</v>
      </c>
      <c r="F1144">
        <v>0</v>
      </c>
      <c r="G1144">
        <v>-1.9773911812765359</v>
      </c>
      <c r="H1144">
        <v>-4.9122680038585038</v>
      </c>
      <c r="I1144">
        <v>6.6375210884455162</v>
      </c>
      <c r="J1144">
        <v>0.1916184251152358</v>
      </c>
      <c r="K1144">
        <v>-0.9972067619650713</v>
      </c>
      <c r="L1144">
        <v>-26.112384264239559</v>
      </c>
      <c r="M1144">
        <v>-12.45821772092539</v>
      </c>
      <c r="N1144">
        <v>18.418645108265711</v>
      </c>
      <c r="O1144">
        <v>-10.075158199635419</v>
      </c>
    </row>
    <row r="1145" spans="1:15" x14ac:dyDescent="0.25">
      <c r="A1145" s="1">
        <v>1143</v>
      </c>
      <c r="B1145" t="s">
        <v>14</v>
      </c>
      <c r="C1145" t="s">
        <v>50</v>
      </c>
      <c r="D1145" t="s">
        <v>16</v>
      </c>
      <c r="E1145">
        <v>201828</v>
      </c>
      <c r="F1145">
        <v>2</v>
      </c>
      <c r="G1145">
        <v>7.6667445481004011</v>
      </c>
      <c r="H1145">
        <v>14.753108166995659</v>
      </c>
      <c r="I1145">
        <v>-3.1276232987664638</v>
      </c>
      <c r="J1145">
        <v>2.5421612440690979</v>
      </c>
      <c r="K1145">
        <v>28.35939184991738</v>
      </c>
      <c r="L1145">
        <v>-4.0507841441221322</v>
      </c>
      <c r="M1145">
        <v>6.0336587040185936</v>
      </c>
      <c r="N1145">
        <v>15.250148577194841</v>
      </c>
      <c r="O1145">
        <v>-98.222759873595365</v>
      </c>
    </row>
    <row r="1146" spans="1:15" x14ac:dyDescent="0.25">
      <c r="A1146" s="1">
        <v>1144</v>
      </c>
      <c r="B1146" t="s">
        <v>14</v>
      </c>
      <c r="C1146" t="s">
        <v>50</v>
      </c>
      <c r="D1146" t="s">
        <v>38</v>
      </c>
      <c r="E1146">
        <v>201828</v>
      </c>
      <c r="F1146">
        <v>1</v>
      </c>
      <c r="G1146">
        <v>0.21354753203954319</v>
      </c>
      <c r="H1146">
        <v>-13.93331448577476</v>
      </c>
      <c r="I1146">
        <v>15.42304404170263</v>
      </c>
      <c r="J1146">
        <v>1.122203688115887</v>
      </c>
      <c r="K1146">
        <v>33.389268761898251</v>
      </c>
      <c r="L1146">
        <v>18.65112090471461</v>
      </c>
      <c r="M1146">
        <v>-11.783340743775449</v>
      </c>
      <c r="N1146">
        <v>-34.753982968520177</v>
      </c>
      <c r="O1146">
        <v>129.9416601501587</v>
      </c>
    </row>
    <row r="1147" spans="1:15" x14ac:dyDescent="0.25">
      <c r="A1147" s="1">
        <v>1145</v>
      </c>
      <c r="B1147" t="s">
        <v>14</v>
      </c>
      <c r="C1147" t="s">
        <v>17</v>
      </c>
      <c r="D1147" t="s">
        <v>16</v>
      </c>
      <c r="E1147">
        <v>201828</v>
      </c>
      <c r="F1147">
        <v>10</v>
      </c>
      <c r="G1147">
        <v>10.4139686312253</v>
      </c>
      <c r="H1147">
        <v>-7.5556715908810688</v>
      </c>
      <c r="I1147">
        <v>-29.647348811799461</v>
      </c>
      <c r="J1147">
        <v>14.384085842237701</v>
      </c>
      <c r="K1147">
        <v>16.93604447956379</v>
      </c>
      <c r="L1147">
        <v>-19.650008514597989</v>
      </c>
      <c r="M1147">
        <v>19.36296735669767</v>
      </c>
      <c r="N1147">
        <v>45.374347873398413</v>
      </c>
      <c r="O1147">
        <v>-51.243326081168867</v>
      </c>
    </row>
    <row r="1148" spans="1:15" x14ac:dyDescent="0.25">
      <c r="A1148" s="1">
        <v>1146</v>
      </c>
      <c r="B1148" t="s">
        <v>14</v>
      </c>
      <c r="C1148" t="s">
        <v>17</v>
      </c>
      <c r="D1148" t="s">
        <v>38</v>
      </c>
      <c r="E1148">
        <v>201828</v>
      </c>
      <c r="F1148">
        <v>0</v>
      </c>
      <c r="G1148">
        <v>-0.20391426778130059</v>
      </c>
      <c r="H1148">
        <v>4.7334038666408196</v>
      </c>
      <c r="I1148">
        <v>8.921957355920874</v>
      </c>
      <c r="J1148">
        <v>0.77103438914288414</v>
      </c>
      <c r="K1148">
        <v>15.517554779543961</v>
      </c>
      <c r="L1148">
        <v>-23.426041861008532</v>
      </c>
      <c r="M1148">
        <v>-22.32828804561851</v>
      </c>
      <c r="N1148">
        <v>43.720441827852881</v>
      </c>
      <c r="O1148">
        <v>26.085565922569661</v>
      </c>
    </row>
    <row r="1149" spans="1:15" x14ac:dyDescent="0.25">
      <c r="A1149" s="1">
        <v>1147</v>
      </c>
      <c r="B1149" t="s">
        <v>14</v>
      </c>
      <c r="C1149" t="s">
        <v>18</v>
      </c>
      <c r="D1149" t="s">
        <v>16</v>
      </c>
      <c r="E1149">
        <v>201828</v>
      </c>
      <c r="F1149">
        <v>8</v>
      </c>
      <c r="G1149">
        <v>8.2485696783929399</v>
      </c>
      <c r="H1149">
        <v>3.7798898262041729</v>
      </c>
      <c r="I1149">
        <v>-1.933029209426778</v>
      </c>
      <c r="J1149">
        <v>8.1192590144408694</v>
      </c>
      <c r="K1149">
        <v>18.069227905630299</v>
      </c>
      <c r="L1149">
        <v>-83.722206190138991</v>
      </c>
      <c r="M1149">
        <v>-19.443470368855358</v>
      </c>
      <c r="N1149">
        <v>-16.03875442161063</v>
      </c>
      <c r="O1149">
        <v>34.773293538011053</v>
      </c>
    </row>
    <row r="1150" spans="1:15" x14ac:dyDescent="0.25">
      <c r="A1150" s="1">
        <v>1148</v>
      </c>
      <c r="B1150" t="s">
        <v>14</v>
      </c>
      <c r="C1150" t="s">
        <v>18</v>
      </c>
      <c r="D1150" t="s">
        <v>38</v>
      </c>
      <c r="E1150">
        <v>201828</v>
      </c>
      <c r="F1150">
        <v>1</v>
      </c>
      <c r="G1150">
        <v>1.572071720331109</v>
      </c>
      <c r="H1150">
        <v>-6.3787074229206073</v>
      </c>
      <c r="I1150">
        <v>5.8364865888824724</v>
      </c>
      <c r="J1150">
        <v>1.093985285145374</v>
      </c>
      <c r="K1150">
        <v>-13.510274167952529</v>
      </c>
      <c r="L1150">
        <v>51.355645471985532</v>
      </c>
      <c r="M1150">
        <v>-3.3445990341251219</v>
      </c>
      <c r="N1150">
        <v>-11.45473997503205</v>
      </c>
      <c r="O1150">
        <v>62.265559344925158</v>
      </c>
    </row>
    <row r="1151" spans="1:15" x14ac:dyDescent="0.25">
      <c r="A1151" s="1">
        <v>1149</v>
      </c>
      <c r="B1151" t="s">
        <v>14</v>
      </c>
      <c r="C1151" t="s">
        <v>19</v>
      </c>
      <c r="D1151" t="s">
        <v>16</v>
      </c>
      <c r="E1151">
        <v>201828</v>
      </c>
      <c r="F1151">
        <v>7</v>
      </c>
      <c r="G1151">
        <v>5.8283015067146593</v>
      </c>
      <c r="H1151">
        <v>8.0531765001707001</v>
      </c>
      <c r="I1151">
        <v>9.5661951104691596</v>
      </c>
      <c r="J1151">
        <v>6.9994684099624962</v>
      </c>
      <c r="K1151">
        <v>-5.739570220916498</v>
      </c>
      <c r="L1151">
        <v>-12.725249641169089</v>
      </c>
      <c r="M1151">
        <v>10.62469514291765</v>
      </c>
      <c r="N1151">
        <v>-11.68431938488159</v>
      </c>
      <c r="O1151">
        <v>43.208219479219437</v>
      </c>
    </row>
    <row r="1152" spans="1:15" x14ac:dyDescent="0.25">
      <c r="A1152" s="1">
        <v>1150</v>
      </c>
      <c r="B1152" t="s">
        <v>14</v>
      </c>
      <c r="C1152" t="s">
        <v>19</v>
      </c>
      <c r="D1152" t="s">
        <v>38</v>
      </c>
      <c r="E1152">
        <v>201828</v>
      </c>
      <c r="F1152">
        <v>1</v>
      </c>
      <c r="G1152">
        <v>0.39730888755746491</v>
      </c>
      <c r="H1152">
        <v>2.3514759464349821</v>
      </c>
      <c r="I1152">
        <v>-6.7308176102781356</v>
      </c>
      <c r="J1152">
        <v>0.16585308120612641</v>
      </c>
      <c r="K1152">
        <v>10.788425816347139</v>
      </c>
      <c r="L1152">
        <v>13.935341278789259</v>
      </c>
      <c r="M1152">
        <v>2.2312292538469651</v>
      </c>
      <c r="N1152">
        <v>-36.813845696788341</v>
      </c>
      <c r="O1152">
        <v>-54.171234022380652</v>
      </c>
    </row>
    <row r="1153" spans="1:15" x14ac:dyDescent="0.25">
      <c r="A1153" s="1">
        <v>1151</v>
      </c>
      <c r="B1153" t="s">
        <v>14</v>
      </c>
      <c r="C1153" t="s">
        <v>20</v>
      </c>
      <c r="D1153" t="s">
        <v>16</v>
      </c>
      <c r="E1153">
        <v>201828</v>
      </c>
      <c r="F1153">
        <v>4</v>
      </c>
      <c r="G1153">
        <v>4.2567340578165709</v>
      </c>
      <c r="H1153">
        <v>1.9039835440511641</v>
      </c>
      <c r="I1153">
        <v>1.194370720562814</v>
      </c>
      <c r="J1153">
        <v>3.6976077606183662</v>
      </c>
      <c r="K1153">
        <v>-7.5441800838391089</v>
      </c>
      <c r="L1153">
        <v>2.9856688247114711</v>
      </c>
      <c r="M1153">
        <v>18.013760225370039</v>
      </c>
      <c r="N1153">
        <v>-26.118526757857371</v>
      </c>
      <c r="O1153">
        <v>54.256788161660687</v>
      </c>
    </row>
    <row r="1154" spans="1:15" x14ac:dyDescent="0.25">
      <c r="A1154" s="1">
        <v>1152</v>
      </c>
      <c r="B1154" t="s">
        <v>14</v>
      </c>
      <c r="C1154" t="s">
        <v>51</v>
      </c>
      <c r="D1154" t="s">
        <v>16</v>
      </c>
      <c r="E1154">
        <v>201828</v>
      </c>
      <c r="F1154">
        <v>29</v>
      </c>
      <c r="G1154">
        <v>33.119038571606232</v>
      </c>
      <c r="H1154">
        <v>38.004981975086721</v>
      </c>
      <c r="I1154">
        <v>31.402487689751801</v>
      </c>
      <c r="J1154">
        <v>31.06913069756008</v>
      </c>
      <c r="K1154">
        <v>45.437744201042072</v>
      </c>
      <c r="L1154">
        <v>13.03746500461617</v>
      </c>
      <c r="M1154">
        <v>23.251646057132501</v>
      </c>
      <c r="N1154">
        <v>-14.526069619171651</v>
      </c>
      <c r="O1154">
        <v>3.4523992883166268</v>
      </c>
    </row>
    <row r="1155" spans="1:15" x14ac:dyDescent="0.25">
      <c r="A1155" s="1">
        <v>1153</v>
      </c>
      <c r="B1155" t="s">
        <v>14</v>
      </c>
      <c r="C1155" t="s">
        <v>39</v>
      </c>
      <c r="D1155" t="s">
        <v>16</v>
      </c>
      <c r="E1155">
        <v>201828</v>
      </c>
      <c r="F1155">
        <v>280</v>
      </c>
      <c r="G1155">
        <v>280.77887810723308</v>
      </c>
      <c r="H1155">
        <v>272.45814088615629</v>
      </c>
      <c r="I1155">
        <v>296.92461779670981</v>
      </c>
      <c r="J1155">
        <v>282.23447871425032</v>
      </c>
      <c r="K1155">
        <v>286.88076214970948</v>
      </c>
      <c r="L1155">
        <v>250.34780559266821</v>
      </c>
      <c r="M1155">
        <v>288.9360638530211</v>
      </c>
      <c r="N1155">
        <v>291.62467590822439</v>
      </c>
      <c r="O1155">
        <v>437.9748492107517</v>
      </c>
    </row>
    <row r="1156" spans="1:15" x14ac:dyDescent="0.25">
      <c r="A1156" s="1">
        <v>1154</v>
      </c>
      <c r="B1156" t="s">
        <v>14</v>
      </c>
      <c r="C1156" t="s">
        <v>41</v>
      </c>
      <c r="D1156" t="s">
        <v>16</v>
      </c>
      <c r="E1156">
        <v>201828</v>
      </c>
      <c r="F1156">
        <v>19</v>
      </c>
      <c r="G1156">
        <v>19.190349958173559</v>
      </c>
      <c r="H1156">
        <v>15.70901292168786</v>
      </c>
      <c r="I1156">
        <v>22.739909678223491</v>
      </c>
      <c r="J1156">
        <v>23.470014129700989</v>
      </c>
      <c r="K1156">
        <v>27.253421810999129</v>
      </c>
      <c r="L1156">
        <v>23.247261991673259</v>
      </c>
      <c r="M1156">
        <v>27.154340226060071</v>
      </c>
      <c r="N1156">
        <v>-12.51922108078797</v>
      </c>
      <c r="O1156">
        <v>121.08835571155289</v>
      </c>
    </row>
    <row r="1157" spans="1:15" x14ac:dyDescent="0.25">
      <c r="A1157" s="1">
        <v>1155</v>
      </c>
      <c r="B1157" t="s">
        <v>14</v>
      </c>
      <c r="C1157" t="s">
        <v>21</v>
      </c>
      <c r="D1157" t="s">
        <v>16</v>
      </c>
      <c r="E1157">
        <v>201828</v>
      </c>
      <c r="F1157">
        <v>40</v>
      </c>
      <c r="G1157">
        <v>39.491472514658739</v>
      </c>
      <c r="H1157">
        <v>35.278354973182587</v>
      </c>
      <c r="I1157">
        <v>5.2920285149651534</v>
      </c>
      <c r="J1157">
        <v>41.316543019748757</v>
      </c>
      <c r="K1157">
        <v>26.216102644717552</v>
      </c>
      <c r="L1157">
        <v>56.873593139666447</v>
      </c>
      <c r="M1157">
        <v>33.449784856793123</v>
      </c>
      <c r="N1157">
        <v>77.99587840966322</v>
      </c>
      <c r="O1157">
        <v>118.1432914282842</v>
      </c>
    </row>
    <row r="1158" spans="1:15" x14ac:dyDescent="0.25">
      <c r="A1158" s="1">
        <v>1156</v>
      </c>
      <c r="B1158" t="s">
        <v>14</v>
      </c>
      <c r="C1158" t="s">
        <v>22</v>
      </c>
      <c r="D1158" t="s">
        <v>16</v>
      </c>
      <c r="E1158">
        <v>201828</v>
      </c>
      <c r="F1158">
        <v>90</v>
      </c>
      <c r="G1158">
        <v>88.305492156800923</v>
      </c>
      <c r="H1158">
        <v>88.181642668816565</v>
      </c>
      <c r="I1158">
        <v>93.846682763041173</v>
      </c>
      <c r="J1158">
        <v>90.484379480300106</v>
      </c>
      <c r="K1158">
        <v>113.4848070408226</v>
      </c>
      <c r="L1158">
        <v>67.744096136523154</v>
      </c>
      <c r="M1158">
        <v>97.121689184862888</v>
      </c>
      <c r="N1158">
        <v>160.23168791722011</v>
      </c>
      <c r="O1158">
        <v>192.9862951236322</v>
      </c>
    </row>
    <row r="1159" spans="1:15" x14ac:dyDescent="0.25">
      <c r="A1159" s="1">
        <v>1157</v>
      </c>
      <c r="B1159" t="s">
        <v>14</v>
      </c>
      <c r="C1159" t="s">
        <v>23</v>
      </c>
      <c r="D1159" t="s">
        <v>16</v>
      </c>
      <c r="E1159">
        <v>201828</v>
      </c>
      <c r="F1159">
        <v>11</v>
      </c>
      <c r="G1159">
        <v>10.194185327512569</v>
      </c>
      <c r="H1159">
        <v>4.0684201944850447</v>
      </c>
      <c r="I1159">
        <v>-22.229357404039359</v>
      </c>
      <c r="J1159">
        <v>10.37075335297652</v>
      </c>
      <c r="K1159">
        <v>-7.1152713726011001</v>
      </c>
      <c r="L1159">
        <v>-44.709895168352688</v>
      </c>
      <c r="M1159">
        <v>3.1457089565840892</v>
      </c>
      <c r="N1159">
        <v>3.264964059321017</v>
      </c>
      <c r="O1159">
        <v>414.64565309008452</v>
      </c>
    </row>
    <row r="1160" spans="1:15" x14ac:dyDescent="0.25">
      <c r="A1160" s="1">
        <v>1158</v>
      </c>
      <c r="B1160" t="s">
        <v>14</v>
      </c>
      <c r="C1160" t="s">
        <v>24</v>
      </c>
      <c r="D1160" t="s">
        <v>16</v>
      </c>
      <c r="E1160">
        <v>201828</v>
      </c>
      <c r="F1160">
        <v>8</v>
      </c>
      <c r="G1160">
        <v>8.6419749998564726</v>
      </c>
      <c r="H1160">
        <v>8.6940991101622362</v>
      </c>
      <c r="I1160">
        <v>11.552932162243859</v>
      </c>
      <c r="J1160">
        <v>9.3021480875695328</v>
      </c>
      <c r="K1160">
        <v>-23.336112302309221</v>
      </c>
      <c r="L1160">
        <v>-7.2100636810506717</v>
      </c>
      <c r="M1160">
        <v>17.517661699074349</v>
      </c>
      <c r="N1160">
        <v>14.984533308939969</v>
      </c>
      <c r="O1160">
        <v>58.657592683071329</v>
      </c>
    </row>
    <row r="1161" spans="1:15" x14ac:dyDescent="0.25">
      <c r="A1161" s="1">
        <v>1159</v>
      </c>
      <c r="B1161" t="s">
        <v>14</v>
      </c>
      <c r="C1161" t="s">
        <v>25</v>
      </c>
      <c r="D1161" t="s">
        <v>16</v>
      </c>
      <c r="E1161">
        <v>201828</v>
      </c>
      <c r="F1161">
        <v>11</v>
      </c>
      <c r="G1161">
        <v>12.389829282032361</v>
      </c>
      <c r="H1161">
        <v>1.1699085823287909</v>
      </c>
      <c r="I1161">
        <v>11.600468964865231</v>
      </c>
      <c r="J1161">
        <v>13.45064079658402</v>
      </c>
      <c r="K1161">
        <v>12.62920846598595</v>
      </c>
      <c r="L1161">
        <v>29.562390866310331</v>
      </c>
      <c r="M1161">
        <v>7.4444276702115104</v>
      </c>
      <c r="N1161">
        <v>12.37395004426083</v>
      </c>
      <c r="O1161">
        <v>44.747068406020141</v>
      </c>
    </row>
    <row r="1162" spans="1:15" x14ac:dyDescent="0.25">
      <c r="A1162" s="1">
        <v>1160</v>
      </c>
      <c r="B1162" t="s">
        <v>14</v>
      </c>
      <c r="C1162" t="s">
        <v>42</v>
      </c>
      <c r="D1162" t="s">
        <v>16</v>
      </c>
      <c r="E1162">
        <v>201828</v>
      </c>
      <c r="F1162">
        <v>2</v>
      </c>
      <c r="G1162">
        <v>-1.491969342353769</v>
      </c>
      <c r="H1162">
        <v>-1.696609780291811</v>
      </c>
      <c r="I1162">
        <v>6.7960763002736124</v>
      </c>
      <c r="J1162">
        <v>1.6971544298707959</v>
      </c>
      <c r="K1162">
        <v>-38.380613551269661</v>
      </c>
      <c r="L1162">
        <v>5.5439822071067368</v>
      </c>
      <c r="M1162">
        <v>-2.9589287198278469</v>
      </c>
      <c r="N1162">
        <v>228.59339845871489</v>
      </c>
      <c r="O1162">
        <v>30.340331564876049</v>
      </c>
    </row>
    <row r="1163" spans="1:15" x14ac:dyDescent="0.25">
      <c r="A1163" s="1">
        <v>1161</v>
      </c>
      <c r="B1163" t="s">
        <v>14</v>
      </c>
      <c r="C1163" t="s">
        <v>43</v>
      </c>
      <c r="D1163" t="s">
        <v>16</v>
      </c>
      <c r="E1163">
        <v>201828</v>
      </c>
      <c r="F1163">
        <v>0</v>
      </c>
      <c r="G1163">
        <v>-0.8637310523400531</v>
      </c>
      <c r="H1163">
        <v>-4.6432467265152386</v>
      </c>
      <c r="I1163">
        <v>3.740209981468547</v>
      </c>
      <c r="J1163">
        <v>4.358254468139922</v>
      </c>
      <c r="K1163">
        <v>30.96440301913994</v>
      </c>
      <c r="L1163">
        <v>-6.1808688927624544</v>
      </c>
      <c r="M1163">
        <v>28.398808886779818</v>
      </c>
      <c r="N1163">
        <v>-29.323893131488489</v>
      </c>
      <c r="O1163">
        <v>44.109155238002167</v>
      </c>
    </row>
    <row r="1164" spans="1:15" x14ac:dyDescent="0.25">
      <c r="A1164" s="1">
        <v>1162</v>
      </c>
      <c r="B1164" t="s">
        <v>14</v>
      </c>
      <c r="C1164" t="s">
        <v>44</v>
      </c>
      <c r="D1164" t="s">
        <v>16</v>
      </c>
      <c r="E1164">
        <v>201828</v>
      </c>
      <c r="F1164">
        <v>0</v>
      </c>
      <c r="G1164">
        <v>-1.548047990304694</v>
      </c>
      <c r="H1164">
        <v>-6.0561603640644659</v>
      </c>
      <c r="I1164">
        <v>-13.402447739047661</v>
      </c>
      <c r="J1164">
        <v>1.5845356283722669</v>
      </c>
      <c r="K1164">
        <v>9.2422165605259465</v>
      </c>
      <c r="L1164">
        <v>19.238101318920329</v>
      </c>
      <c r="M1164">
        <v>-0.58064757939892631</v>
      </c>
      <c r="N1164">
        <v>13.6490877292575</v>
      </c>
      <c r="O1164">
        <v>183.35926816589981</v>
      </c>
    </row>
    <row r="1165" spans="1:15" x14ac:dyDescent="0.25">
      <c r="A1165" s="1">
        <v>1163</v>
      </c>
      <c r="B1165" t="s">
        <v>14</v>
      </c>
      <c r="C1165" t="s">
        <v>26</v>
      </c>
      <c r="D1165" t="s">
        <v>16</v>
      </c>
      <c r="E1165">
        <v>201828</v>
      </c>
      <c r="F1165">
        <v>0</v>
      </c>
      <c r="G1165">
        <v>2.6301365233958429</v>
      </c>
      <c r="H1165">
        <v>1.115881388135773</v>
      </c>
      <c r="I1165">
        <v>-18.97260896781879</v>
      </c>
      <c r="J1165">
        <v>3.895691566753658</v>
      </c>
      <c r="K1165">
        <v>-21.70628422645969</v>
      </c>
      <c r="L1165">
        <v>-15.939341794261219</v>
      </c>
      <c r="M1165">
        <v>-16.128429315326091</v>
      </c>
      <c r="N1165">
        <v>2.133169601753039</v>
      </c>
      <c r="O1165">
        <v>3.5267911637585589</v>
      </c>
    </row>
    <row r="1166" spans="1:15" x14ac:dyDescent="0.25">
      <c r="A1166" s="1">
        <v>1164</v>
      </c>
      <c r="B1166" t="s">
        <v>14</v>
      </c>
      <c r="C1166" t="s">
        <v>27</v>
      </c>
      <c r="D1166" t="s">
        <v>16</v>
      </c>
      <c r="E1166">
        <v>201828</v>
      </c>
      <c r="F1166">
        <v>10</v>
      </c>
      <c r="G1166">
        <v>10.96338146586935</v>
      </c>
      <c r="H1166">
        <v>7.6015287734672272</v>
      </c>
      <c r="I1166">
        <v>26.195936121797381</v>
      </c>
      <c r="J1166">
        <v>10.83432246534125</v>
      </c>
      <c r="K1166">
        <v>3.319259434466753</v>
      </c>
      <c r="L1166">
        <v>5.504737684299565</v>
      </c>
      <c r="M1166">
        <v>2.777198906021503</v>
      </c>
      <c r="N1166">
        <v>115.8101270620399</v>
      </c>
      <c r="O1166">
        <v>-109.1351983530008</v>
      </c>
    </row>
    <row r="1167" spans="1:15" x14ac:dyDescent="0.25">
      <c r="A1167" s="1">
        <v>1165</v>
      </c>
      <c r="B1167" t="s">
        <v>14</v>
      </c>
      <c r="C1167" t="s">
        <v>52</v>
      </c>
      <c r="D1167" t="s">
        <v>16</v>
      </c>
      <c r="E1167">
        <v>201828</v>
      </c>
      <c r="F1167">
        <v>9</v>
      </c>
      <c r="G1167">
        <v>8.5631199826000106</v>
      </c>
      <c r="H1167">
        <v>4.1621710145269271</v>
      </c>
      <c r="I1167">
        <v>31.083794619324589</v>
      </c>
      <c r="J1167">
        <v>12.22202260777663</v>
      </c>
      <c r="K1167">
        <v>12.926117113255501</v>
      </c>
      <c r="L1167">
        <v>14.55995876649971</v>
      </c>
      <c r="M1167">
        <v>30.39330315203506</v>
      </c>
      <c r="N1167">
        <v>-7.6230449486402136</v>
      </c>
      <c r="O1167">
        <v>-5.0586040939434973</v>
      </c>
    </row>
    <row r="1168" spans="1:15" x14ac:dyDescent="0.25">
      <c r="A1168" s="1">
        <v>1166</v>
      </c>
      <c r="B1168" t="s">
        <v>14</v>
      </c>
      <c r="C1168" t="s">
        <v>28</v>
      </c>
      <c r="D1168" t="s">
        <v>16</v>
      </c>
      <c r="E1168">
        <v>201828</v>
      </c>
      <c r="F1168">
        <v>15</v>
      </c>
      <c r="G1168">
        <v>15.34600297270608</v>
      </c>
      <c r="H1168">
        <v>19.533725776801031</v>
      </c>
      <c r="I1168">
        <v>13.018310974237769</v>
      </c>
      <c r="J1168">
        <v>15.593339325892609</v>
      </c>
      <c r="K1168">
        <v>17.858276398413381</v>
      </c>
      <c r="L1168">
        <v>15.1635097291215</v>
      </c>
      <c r="M1168">
        <v>20.241376090216519</v>
      </c>
      <c r="N1168">
        <v>182.47797982005781</v>
      </c>
      <c r="O1168">
        <v>14.391219457634501</v>
      </c>
    </row>
    <row r="1169" spans="1:15" x14ac:dyDescent="0.25">
      <c r="A1169" s="1">
        <v>1167</v>
      </c>
      <c r="B1169" t="s">
        <v>14</v>
      </c>
      <c r="C1169" t="s">
        <v>45</v>
      </c>
      <c r="D1169" t="s">
        <v>16</v>
      </c>
      <c r="E1169">
        <v>201828</v>
      </c>
      <c r="F1169">
        <v>0</v>
      </c>
      <c r="G1169">
        <v>0.52356109925583061</v>
      </c>
      <c r="H1169">
        <v>2.8892820677954609</v>
      </c>
      <c r="I1169">
        <v>-9.4396597357689362</v>
      </c>
      <c r="J1169">
        <v>0.4311793613740002</v>
      </c>
      <c r="K1169">
        <v>-4.5389170531703504</v>
      </c>
      <c r="L1169">
        <v>5.2905213607936483</v>
      </c>
      <c r="M1169">
        <v>-2.457359674437559</v>
      </c>
      <c r="N1169">
        <v>-80.731190537909839</v>
      </c>
      <c r="O1169">
        <v>-41.664151021729133</v>
      </c>
    </row>
    <row r="1170" spans="1:15" x14ac:dyDescent="0.25">
      <c r="A1170" s="1">
        <v>1168</v>
      </c>
      <c r="B1170" t="s">
        <v>14</v>
      </c>
      <c r="C1170" t="s">
        <v>29</v>
      </c>
      <c r="D1170" t="s">
        <v>16</v>
      </c>
      <c r="E1170">
        <v>201828</v>
      </c>
      <c r="F1170">
        <v>5</v>
      </c>
      <c r="G1170">
        <v>5.6742329434384526</v>
      </c>
      <c r="H1170">
        <v>4.1191070098129439</v>
      </c>
      <c r="I1170">
        <v>3.7215016007203618</v>
      </c>
      <c r="J1170">
        <v>7.0424666681108921</v>
      </c>
      <c r="K1170">
        <v>-11.73850713947898</v>
      </c>
      <c r="L1170">
        <v>-49.158347066552103</v>
      </c>
      <c r="M1170">
        <v>6.3822370691757708</v>
      </c>
      <c r="N1170">
        <v>93.664874164494634</v>
      </c>
      <c r="O1170">
        <v>104.3070030151826</v>
      </c>
    </row>
    <row r="1171" spans="1:15" x14ac:dyDescent="0.25">
      <c r="A1171" s="1">
        <v>1169</v>
      </c>
      <c r="B1171" t="s">
        <v>14</v>
      </c>
      <c r="C1171" t="s">
        <v>30</v>
      </c>
      <c r="D1171" t="s">
        <v>16</v>
      </c>
      <c r="E1171">
        <v>201828</v>
      </c>
      <c r="F1171">
        <v>0</v>
      </c>
      <c r="G1171">
        <v>0.19582017370004751</v>
      </c>
      <c r="H1171">
        <v>11.38618214120504</v>
      </c>
      <c r="I1171">
        <v>2.104192722861653</v>
      </c>
      <c r="J1171">
        <v>1.8017534099479651</v>
      </c>
      <c r="K1171">
        <v>-11.19809409816752</v>
      </c>
      <c r="L1171">
        <v>-26.20596410762316</v>
      </c>
      <c r="M1171">
        <v>5.1104924872386457</v>
      </c>
      <c r="N1171">
        <v>-14.428145903067399</v>
      </c>
      <c r="O1171">
        <v>-86.155491060269583</v>
      </c>
    </row>
    <row r="1172" spans="1:15" x14ac:dyDescent="0.25">
      <c r="A1172" s="1">
        <v>1170</v>
      </c>
      <c r="B1172" t="s">
        <v>14</v>
      </c>
      <c r="C1172" t="s">
        <v>47</v>
      </c>
      <c r="D1172" t="s">
        <v>16</v>
      </c>
      <c r="E1172">
        <v>201828</v>
      </c>
      <c r="F1172">
        <v>5</v>
      </c>
      <c r="G1172">
        <v>4.3281788257948266</v>
      </c>
      <c r="H1172">
        <v>8.2138278549485548</v>
      </c>
      <c r="I1172">
        <v>18.530396322111269</v>
      </c>
      <c r="J1172">
        <v>4.0279743633234624</v>
      </c>
      <c r="K1172">
        <v>-9.7912196400928302</v>
      </c>
      <c r="L1172">
        <v>-15.418337693953671</v>
      </c>
      <c r="M1172">
        <v>10.45563127345282</v>
      </c>
      <c r="N1172">
        <v>-177.2167205351623</v>
      </c>
      <c r="O1172">
        <v>-51.411325220928163</v>
      </c>
    </row>
    <row r="1173" spans="1:15" x14ac:dyDescent="0.25">
      <c r="A1173" s="1">
        <v>1171</v>
      </c>
      <c r="B1173" t="s">
        <v>14</v>
      </c>
      <c r="C1173" t="s">
        <v>48</v>
      </c>
      <c r="D1173" t="s">
        <v>16</v>
      </c>
      <c r="E1173">
        <v>201828</v>
      </c>
      <c r="F1173">
        <v>0</v>
      </c>
      <c r="G1173">
        <v>9.7641242777213574E-2</v>
      </c>
      <c r="H1173">
        <v>-8.1159613127608363</v>
      </c>
      <c r="I1173">
        <v>7.9039491499670529</v>
      </c>
      <c r="J1173">
        <v>-5.0240461066053186</v>
      </c>
      <c r="K1173">
        <v>-10.440252537967639</v>
      </c>
      <c r="L1173">
        <v>3.3419089850620769</v>
      </c>
      <c r="M1173">
        <v>4.7093125066379784</v>
      </c>
      <c r="N1173">
        <v>71.560895132087879</v>
      </c>
      <c r="O1173">
        <v>-272.06790385651408</v>
      </c>
    </row>
    <row r="1174" spans="1:15" x14ac:dyDescent="0.25">
      <c r="A1174" s="1">
        <v>1172</v>
      </c>
      <c r="B1174" t="s">
        <v>14</v>
      </c>
      <c r="C1174" t="s">
        <v>48</v>
      </c>
      <c r="D1174" t="s">
        <v>38</v>
      </c>
      <c r="E1174">
        <v>201828</v>
      </c>
      <c r="F1174">
        <v>0</v>
      </c>
      <c r="G1174">
        <v>-8.6909724787784637E-2</v>
      </c>
      <c r="H1174">
        <v>0.99876159007546705</v>
      </c>
      <c r="I1174">
        <v>28.436992401231819</v>
      </c>
      <c r="J1174">
        <v>1.3745380520779269</v>
      </c>
      <c r="K1174">
        <v>8.6799949298563384</v>
      </c>
      <c r="L1174">
        <v>14.01148392588798</v>
      </c>
      <c r="M1174">
        <v>10.10036492902395</v>
      </c>
      <c r="N1174">
        <v>87.151747884276816</v>
      </c>
      <c r="O1174">
        <v>-73.704040059335313</v>
      </c>
    </row>
    <row r="1175" spans="1:15" x14ac:dyDescent="0.25">
      <c r="A1175" s="1">
        <v>1173</v>
      </c>
      <c r="B1175" t="s">
        <v>14</v>
      </c>
      <c r="C1175" t="s">
        <v>49</v>
      </c>
      <c r="D1175" t="s">
        <v>16</v>
      </c>
      <c r="E1175">
        <v>201828</v>
      </c>
      <c r="F1175">
        <v>10</v>
      </c>
      <c r="G1175">
        <v>10.41140921198814</v>
      </c>
      <c r="H1175">
        <v>8.5263733280329976</v>
      </c>
      <c r="I1175">
        <v>-2.0536933482557722</v>
      </c>
      <c r="J1175">
        <v>12.12198063509709</v>
      </c>
      <c r="K1175">
        <v>11.490133309654309</v>
      </c>
      <c r="L1175">
        <v>55.560977685684023</v>
      </c>
      <c r="M1175">
        <v>4.2796461997417907</v>
      </c>
      <c r="N1175">
        <v>51.082352396993173</v>
      </c>
      <c r="O1175">
        <v>-625.76777928027707</v>
      </c>
    </row>
    <row r="1176" spans="1:15" x14ac:dyDescent="0.25">
      <c r="A1176" s="1">
        <v>1174</v>
      </c>
      <c r="B1176" t="s">
        <v>14</v>
      </c>
      <c r="C1176" t="s">
        <v>49</v>
      </c>
      <c r="D1176" t="s">
        <v>38</v>
      </c>
      <c r="E1176">
        <v>201828</v>
      </c>
      <c r="F1176">
        <v>0</v>
      </c>
      <c r="G1176">
        <v>3.4224508929582252E-2</v>
      </c>
      <c r="H1176">
        <v>-1.226167942809544</v>
      </c>
      <c r="I1176">
        <v>-10.32630707542396</v>
      </c>
      <c r="J1176">
        <v>-1.3649236455363689</v>
      </c>
      <c r="K1176">
        <v>-6.8956453441692842</v>
      </c>
      <c r="L1176">
        <v>53.701777224201592</v>
      </c>
      <c r="M1176">
        <v>-1.6073517864093061</v>
      </c>
      <c r="N1176">
        <v>-15.3585579509321</v>
      </c>
      <c r="O1176">
        <v>54.025921592007492</v>
      </c>
    </row>
    <row r="1177" spans="1:15" x14ac:dyDescent="0.25">
      <c r="A1177" s="1">
        <v>1175</v>
      </c>
      <c r="B1177" t="s">
        <v>14</v>
      </c>
      <c r="C1177" t="s">
        <v>31</v>
      </c>
      <c r="D1177" t="s">
        <v>16</v>
      </c>
      <c r="E1177">
        <v>201828</v>
      </c>
      <c r="F1177">
        <v>12</v>
      </c>
      <c r="G1177">
        <v>11.474757419409981</v>
      </c>
      <c r="H1177">
        <v>11.6825846280792</v>
      </c>
      <c r="I1177">
        <v>10.65918886016679</v>
      </c>
      <c r="J1177">
        <v>12.094873671349349</v>
      </c>
      <c r="K1177">
        <v>4.3859233208989288</v>
      </c>
      <c r="L1177">
        <v>33.316453548722343</v>
      </c>
      <c r="M1177">
        <v>9.8136231976043327</v>
      </c>
      <c r="N1177">
        <v>7.8273790058787709</v>
      </c>
      <c r="O1177">
        <v>9.3852550239987789</v>
      </c>
    </row>
    <row r="1178" spans="1:15" x14ac:dyDescent="0.25">
      <c r="A1178" s="1">
        <v>1176</v>
      </c>
      <c r="B1178" t="s">
        <v>14</v>
      </c>
      <c r="C1178" t="s">
        <v>31</v>
      </c>
      <c r="D1178" t="s">
        <v>38</v>
      </c>
      <c r="E1178">
        <v>201828</v>
      </c>
      <c r="F1178">
        <v>1</v>
      </c>
      <c r="G1178">
        <v>0.92396789202151253</v>
      </c>
      <c r="H1178">
        <v>-8.6476623534772195</v>
      </c>
      <c r="I1178">
        <v>0.85626253829670151</v>
      </c>
      <c r="J1178">
        <v>6.2127617404708853E-2</v>
      </c>
      <c r="K1178">
        <v>14.996810386591591</v>
      </c>
      <c r="L1178">
        <v>-34.32974716830914</v>
      </c>
      <c r="M1178">
        <v>13.155610717907701</v>
      </c>
      <c r="N1178">
        <v>-14.64151506971816</v>
      </c>
      <c r="O1178">
        <v>97.368314066659735</v>
      </c>
    </row>
    <row r="1179" spans="1:15" x14ac:dyDescent="0.25">
      <c r="A1179" s="1">
        <v>1177</v>
      </c>
      <c r="B1179" t="s">
        <v>14</v>
      </c>
      <c r="C1179" t="s">
        <v>32</v>
      </c>
      <c r="D1179" t="s">
        <v>16</v>
      </c>
      <c r="E1179">
        <v>201828</v>
      </c>
      <c r="F1179">
        <v>13</v>
      </c>
      <c r="G1179">
        <v>14.35523599708095</v>
      </c>
      <c r="H1179">
        <v>6.7194386251040878</v>
      </c>
      <c r="I1179">
        <v>25.800522599877329</v>
      </c>
      <c r="J1179">
        <v>12.70471868649005</v>
      </c>
      <c r="K1179">
        <v>9.5864568293596797</v>
      </c>
      <c r="L1179">
        <v>-15.812564181507449</v>
      </c>
      <c r="M1179">
        <v>24.613040828292309</v>
      </c>
      <c r="N1179">
        <v>12.906318924643321</v>
      </c>
      <c r="O1179">
        <v>386.53661640415243</v>
      </c>
    </row>
    <row r="1180" spans="1:15" x14ac:dyDescent="0.25">
      <c r="A1180" s="1">
        <v>1178</v>
      </c>
      <c r="B1180" t="s">
        <v>14</v>
      </c>
      <c r="C1180" t="s">
        <v>32</v>
      </c>
      <c r="D1180" t="s">
        <v>38</v>
      </c>
      <c r="E1180">
        <v>201828</v>
      </c>
      <c r="F1180">
        <v>2</v>
      </c>
      <c r="G1180">
        <v>1.1051626699967829</v>
      </c>
      <c r="H1180">
        <v>6.1717210324361043</v>
      </c>
      <c r="I1180">
        <v>6.387422585226548</v>
      </c>
      <c r="J1180">
        <v>-3.556204384430282</v>
      </c>
      <c r="K1180">
        <v>11.463592023679571</v>
      </c>
      <c r="L1180">
        <v>10.15992318695077</v>
      </c>
      <c r="M1180">
        <v>-20.963131991442818</v>
      </c>
      <c r="N1180">
        <v>-60.169832797201487</v>
      </c>
      <c r="O1180">
        <v>-3.0636802087221691</v>
      </c>
    </row>
    <row r="1181" spans="1:15" x14ac:dyDescent="0.25">
      <c r="A1181" s="1">
        <v>1179</v>
      </c>
      <c r="B1181" t="s">
        <v>14</v>
      </c>
      <c r="C1181" t="s">
        <v>33</v>
      </c>
      <c r="D1181" t="s">
        <v>16</v>
      </c>
      <c r="E1181">
        <v>201828</v>
      </c>
      <c r="F1181">
        <v>12</v>
      </c>
      <c r="G1181">
        <v>12.80432724491491</v>
      </c>
      <c r="H1181">
        <v>11.187052396133581</v>
      </c>
      <c r="I1181">
        <v>-2.6383834698153952</v>
      </c>
      <c r="J1181">
        <v>13.59258279064027</v>
      </c>
      <c r="K1181">
        <v>2.3583240796457901</v>
      </c>
      <c r="L1181">
        <v>8.7715846267099344</v>
      </c>
      <c r="M1181">
        <v>0.59485500141367886</v>
      </c>
      <c r="N1181">
        <v>44.453906657689693</v>
      </c>
      <c r="O1181">
        <v>-60.711968323107293</v>
      </c>
    </row>
    <row r="1182" spans="1:15" x14ac:dyDescent="0.25">
      <c r="A1182" s="1">
        <v>1180</v>
      </c>
      <c r="B1182" t="s">
        <v>14</v>
      </c>
      <c r="C1182" t="s">
        <v>33</v>
      </c>
      <c r="D1182" t="s">
        <v>38</v>
      </c>
      <c r="E1182">
        <v>201828</v>
      </c>
      <c r="F1182">
        <v>1</v>
      </c>
      <c r="G1182">
        <v>0.25866421966861108</v>
      </c>
      <c r="H1182">
        <v>1.991583987275396</v>
      </c>
      <c r="I1182">
        <v>-29.726312346263882</v>
      </c>
      <c r="J1182">
        <v>3.8179557654281528</v>
      </c>
      <c r="K1182">
        <v>19.49542335615773</v>
      </c>
      <c r="L1182">
        <v>-7.382611819972368</v>
      </c>
      <c r="M1182">
        <v>2.7544994113931232</v>
      </c>
      <c r="N1182">
        <v>-33.804297420757329</v>
      </c>
      <c r="O1182">
        <v>-7.144037332975067</v>
      </c>
    </row>
    <row r="1183" spans="1:15" x14ac:dyDescent="0.25">
      <c r="A1183" s="1">
        <v>1181</v>
      </c>
      <c r="B1183" t="s">
        <v>14</v>
      </c>
      <c r="C1183" t="s">
        <v>40</v>
      </c>
      <c r="D1183" t="s">
        <v>16</v>
      </c>
      <c r="E1183">
        <v>201828</v>
      </c>
      <c r="F1183">
        <v>10</v>
      </c>
      <c r="G1183">
        <v>9.9103185016118083</v>
      </c>
      <c r="H1183">
        <v>5.030318761562695</v>
      </c>
      <c r="I1183">
        <v>11.493129921698261</v>
      </c>
      <c r="J1183">
        <v>7.6926736557442652</v>
      </c>
      <c r="K1183">
        <v>8.3556567876966419</v>
      </c>
      <c r="L1183">
        <v>10.079376950301301</v>
      </c>
      <c r="M1183">
        <v>30.65139097984887</v>
      </c>
      <c r="N1183">
        <v>88.425460062001633</v>
      </c>
      <c r="O1183">
        <v>340.86955751055399</v>
      </c>
    </row>
    <row r="1184" spans="1:15" x14ac:dyDescent="0.25">
      <c r="A1184" s="1">
        <v>1182</v>
      </c>
      <c r="B1184" t="s">
        <v>14</v>
      </c>
      <c r="C1184" t="s">
        <v>40</v>
      </c>
      <c r="D1184" t="s">
        <v>38</v>
      </c>
      <c r="E1184">
        <v>201828</v>
      </c>
      <c r="F1184">
        <v>0</v>
      </c>
      <c r="G1184">
        <v>0.5611737308175444</v>
      </c>
      <c r="H1184">
        <v>0.44442909780343542</v>
      </c>
      <c r="I1184">
        <v>-28.015785654568681</v>
      </c>
      <c r="J1184">
        <v>-4.1654784121758172E-3</v>
      </c>
      <c r="K1184">
        <v>9.3036865642132192</v>
      </c>
      <c r="L1184">
        <v>-18.25908419998018</v>
      </c>
      <c r="M1184">
        <v>-0.12517126613490209</v>
      </c>
      <c r="N1184">
        <v>-40.912770649069117</v>
      </c>
      <c r="O1184">
        <v>-24.473403118034799</v>
      </c>
    </row>
    <row r="1185" spans="1:15" x14ac:dyDescent="0.25">
      <c r="A1185" s="1">
        <v>1183</v>
      </c>
      <c r="B1185" t="s">
        <v>14</v>
      </c>
      <c r="C1185" t="s">
        <v>34</v>
      </c>
      <c r="D1185" t="s">
        <v>16</v>
      </c>
      <c r="E1185">
        <v>201828</v>
      </c>
      <c r="F1185">
        <v>8</v>
      </c>
      <c r="G1185">
        <v>7.3220544563158123</v>
      </c>
      <c r="H1185">
        <v>14.14280212417107</v>
      </c>
      <c r="I1185">
        <v>10.26563083856303</v>
      </c>
      <c r="J1185">
        <v>9.6873271696074887</v>
      </c>
      <c r="K1185">
        <v>-10.74689088159467</v>
      </c>
      <c r="L1185">
        <v>-28.433078468056959</v>
      </c>
      <c r="M1185">
        <v>-4.2873479749090802</v>
      </c>
      <c r="N1185">
        <v>16.538698612681021</v>
      </c>
      <c r="O1185">
        <v>-43.666889159458677</v>
      </c>
    </row>
    <row r="1186" spans="1:15" x14ac:dyDescent="0.25">
      <c r="A1186" s="1">
        <v>1184</v>
      </c>
      <c r="B1186" t="s">
        <v>14</v>
      </c>
      <c r="C1186" t="s">
        <v>34</v>
      </c>
      <c r="D1186" t="s">
        <v>38</v>
      </c>
      <c r="E1186">
        <v>201828</v>
      </c>
      <c r="F1186">
        <v>2</v>
      </c>
      <c r="G1186">
        <v>1.6842081618495479</v>
      </c>
      <c r="H1186">
        <v>-1.607909891856236</v>
      </c>
      <c r="I1186">
        <v>18.239097140279949</v>
      </c>
      <c r="J1186">
        <v>1.5521214275744719</v>
      </c>
      <c r="K1186">
        <v>1.3547914058964019</v>
      </c>
      <c r="L1186">
        <v>29.691034182684589</v>
      </c>
      <c r="M1186">
        <v>-11.472832091825669</v>
      </c>
      <c r="N1186">
        <v>-135.32953177326169</v>
      </c>
      <c r="O1186">
        <v>-84.076753728143217</v>
      </c>
    </row>
    <row r="1187" spans="1:15" x14ac:dyDescent="0.25">
      <c r="A1187" s="1">
        <v>1185</v>
      </c>
      <c r="B1187" t="s">
        <v>14</v>
      </c>
      <c r="C1187" t="s">
        <v>35</v>
      </c>
      <c r="D1187" t="s">
        <v>16</v>
      </c>
      <c r="E1187">
        <v>201828</v>
      </c>
      <c r="F1187">
        <v>5</v>
      </c>
      <c r="G1187">
        <v>4.8959779649546444</v>
      </c>
      <c r="H1187">
        <v>7.4913442354164834</v>
      </c>
      <c r="I1187">
        <v>7.7114410901597914</v>
      </c>
      <c r="J1187">
        <v>2.3651121967871398</v>
      </c>
      <c r="K1187">
        <v>-7.8289197753166526</v>
      </c>
      <c r="L1187">
        <v>46.255552052854092</v>
      </c>
      <c r="M1187">
        <v>6.6686509929660778</v>
      </c>
      <c r="N1187">
        <v>61.774338766534768</v>
      </c>
      <c r="O1187">
        <v>-149.43910390363521</v>
      </c>
    </row>
    <row r="1188" spans="1:15" x14ac:dyDescent="0.25">
      <c r="A1188" s="1">
        <v>1186</v>
      </c>
      <c r="B1188" t="s">
        <v>14</v>
      </c>
      <c r="C1188" t="s">
        <v>35</v>
      </c>
      <c r="D1188" t="s">
        <v>38</v>
      </c>
      <c r="E1188">
        <v>201828</v>
      </c>
      <c r="F1188">
        <v>5</v>
      </c>
      <c r="G1188">
        <v>5.0002044130363368</v>
      </c>
      <c r="H1188">
        <v>-2.0758783177071329</v>
      </c>
      <c r="I1188">
        <v>-23.61685769308939</v>
      </c>
      <c r="J1188">
        <v>4.6632677443059878</v>
      </c>
      <c r="K1188">
        <v>7.9733909762076562</v>
      </c>
      <c r="L1188">
        <v>-43.160792354340742</v>
      </c>
      <c r="M1188">
        <v>-9.7656111408784891</v>
      </c>
      <c r="N1188">
        <v>-16.05357392198243</v>
      </c>
      <c r="O1188">
        <v>58.660323680539953</v>
      </c>
    </row>
    <row r="1189" spans="1:15" x14ac:dyDescent="0.25">
      <c r="A1189" s="1">
        <v>1187</v>
      </c>
      <c r="B1189" t="s">
        <v>14</v>
      </c>
      <c r="C1189" t="s">
        <v>46</v>
      </c>
      <c r="D1189" t="s">
        <v>16</v>
      </c>
      <c r="E1189">
        <v>201828</v>
      </c>
      <c r="F1189">
        <v>15</v>
      </c>
      <c r="G1189">
        <v>20.910339799648291</v>
      </c>
      <c r="H1189">
        <v>-4.3330876202187163</v>
      </c>
      <c r="I1189">
        <v>-2.4999398133948638</v>
      </c>
      <c r="J1189">
        <v>11.150761437166739</v>
      </c>
      <c r="K1189">
        <v>19.026071116490321</v>
      </c>
      <c r="L1189">
        <v>19.886569627899021</v>
      </c>
      <c r="M1189">
        <v>33.410082473843097</v>
      </c>
      <c r="N1189">
        <v>30.458506814177571</v>
      </c>
      <c r="O1189">
        <v>303.29246951939461</v>
      </c>
    </row>
    <row r="1190" spans="1:15" x14ac:dyDescent="0.25">
      <c r="A1190" s="1">
        <v>1188</v>
      </c>
      <c r="B1190" t="s">
        <v>14</v>
      </c>
      <c r="C1190" t="s">
        <v>46</v>
      </c>
      <c r="D1190" t="s">
        <v>38</v>
      </c>
      <c r="E1190">
        <v>201828</v>
      </c>
      <c r="F1190">
        <v>5</v>
      </c>
      <c r="G1190">
        <v>4.964959002570386</v>
      </c>
      <c r="H1190">
        <v>5.1481901361677282</v>
      </c>
      <c r="I1190">
        <v>27.396726544982389</v>
      </c>
      <c r="J1190">
        <v>3.9872920346737462</v>
      </c>
      <c r="K1190">
        <v>0.64013298923963546</v>
      </c>
      <c r="L1190">
        <v>39.913329372931408</v>
      </c>
      <c r="M1190">
        <v>6.9036253280276467</v>
      </c>
      <c r="N1190">
        <v>40.731285329234808</v>
      </c>
      <c r="O1190">
        <v>-186.2320450722741</v>
      </c>
    </row>
    <row r="1191" spans="1:15" x14ac:dyDescent="0.25">
      <c r="A1191" s="1">
        <v>1189</v>
      </c>
      <c r="B1191" t="s">
        <v>14</v>
      </c>
      <c r="C1191" t="s">
        <v>36</v>
      </c>
      <c r="D1191" t="s">
        <v>16</v>
      </c>
      <c r="E1191">
        <v>201828</v>
      </c>
      <c r="F1191">
        <v>20</v>
      </c>
      <c r="G1191">
        <v>21.49300977260539</v>
      </c>
      <c r="H1191">
        <v>15.05169329312605</v>
      </c>
      <c r="I1191">
        <v>27.138464427910439</v>
      </c>
      <c r="J1191">
        <v>15.840759429433019</v>
      </c>
      <c r="K1191">
        <v>39.57791737910749</v>
      </c>
      <c r="L1191">
        <v>-12.310952513904009</v>
      </c>
      <c r="M1191">
        <v>55.037802692926789</v>
      </c>
      <c r="N1191">
        <v>111.66789083810841</v>
      </c>
      <c r="O1191">
        <v>-54.049661618690543</v>
      </c>
    </row>
    <row r="1192" spans="1:15" x14ac:dyDescent="0.25">
      <c r="A1192" s="1">
        <v>1190</v>
      </c>
      <c r="B1192" t="s">
        <v>14</v>
      </c>
      <c r="C1192" t="s">
        <v>36</v>
      </c>
      <c r="D1192" t="s">
        <v>38</v>
      </c>
      <c r="E1192">
        <v>201828</v>
      </c>
      <c r="F1192">
        <v>8</v>
      </c>
      <c r="G1192">
        <v>7.6169294847722222</v>
      </c>
      <c r="H1192">
        <v>9.2329133992251933</v>
      </c>
      <c r="I1192">
        <v>33.737991037809358</v>
      </c>
      <c r="J1192">
        <v>8.9903460112393816</v>
      </c>
      <c r="K1192">
        <v>6.1109328468393898</v>
      </c>
      <c r="L1192">
        <v>-5.1935174358733711</v>
      </c>
      <c r="M1192">
        <v>18.277457962056751</v>
      </c>
      <c r="N1192">
        <v>7.1564824949623844</v>
      </c>
      <c r="O1192">
        <v>81.082774676389789</v>
      </c>
    </row>
    <row r="1193" spans="1:15" x14ac:dyDescent="0.25">
      <c r="A1193" s="1">
        <v>1191</v>
      </c>
      <c r="B1193" t="s">
        <v>14</v>
      </c>
      <c r="C1193" t="s">
        <v>53</v>
      </c>
      <c r="D1193" t="s">
        <v>16</v>
      </c>
      <c r="E1193">
        <v>201828</v>
      </c>
      <c r="F1193">
        <v>0</v>
      </c>
      <c r="G1193">
        <v>0.32608139728672059</v>
      </c>
      <c r="H1193">
        <v>1.7867499356146419</v>
      </c>
      <c r="I1193">
        <v>-14.695139659786969</v>
      </c>
      <c r="J1193">
        <v>1.8004754681300901</v>
      </c>
      <c r="K1193">
        <v>-1.1412854637749099</v>
      </c>
      <c r="L1193">
        <v>4.6976695176303469</v>
      </c>
      <c r="M1193">
        <v>22.173402472403382</v>
      </c>
      <c r="N1193">
        <v>-14.78946504333568</v>
      </c>
      <c r="O1193">
        <v>-252.8904922256645</v>
      </c>
    </row>
    <row r="1194" spans="1:15" x14ac:dyDescent="0.25">
      <c r="A1194" s="1">
        <v>1192</v>
      </c>
      <c r="B1194" t="s">
        <v>14</v>
      </c>
      <c r="C1194" t="s">
        <v>53</v>
      </c>
      <c r="D1194" t="s">
        <v>38</v>
      </c>
      <c r="E1194">
        <v>201828</v>
      </c>
      <c r="F1194">
        <v>0</v>
      </c>
      <c r="G1194">
        <v>-0.20950809959036309</v>
      </c>
      <c r="H1194">
        <v>-4.6719467306061552E-2</v>
      </c>
      <c r="I1194">
        <v>-7.1867768771821634</v>
      </c>
      <c r="J1194">
        <v>-0.52207756359404878</v>
      </c>
      <c r="K1194">
        <v>23.276349820456399</v>
      </c>
      <c r="L1194">
        <v>28.052729028224981</v>
      </c>
      <c r="M1194">
        <v>0.1688654001716372</v>
      </c>
      <c r="N1194">
        <v>203.28141211829751</v>
      </c>
      <c r="O1194">
        <v>-108.8834829757588</v>
      </c>
    </row>
    <row r="1195" spans="1:15" x14ac:dyDescent="0.25">
      <c r="A1195" s="1">
        <v>1193</v>
      </c>
      <c r="B1195" t="s">
        <v>14</v>
      </c>
      <c r="C1195" t="s">
        <v>37</v>
      </c>
      <c r="D1195" t="s">
        <v>16</v>
      </c>
      <c r="E1195">
        <v>201828</v>
      </c>
      <c r="F1195">
        <v>10</v>
      </c>
      <c r="G1195">
        <v>10.837868756681919</v>
      </c>
      <c r="H1195">
        <v>35.355518369810852</v>
      </c>
      <c r="I1195">
        <v>1.860066590697077</v>
      </c>
      <c r="J1195">
        <v>13.800282372857801</v>
      </c>
      <c r="K1195">
        <v>1.922135800246531</v>
      </c>
      <c r="L1195">
        <v>19.4337814843418</v>
      </c>
      <c r="M1195">
        <v>6.7172309947692419</v>
      </c>
      <c r="N1195">
        <v>112.8872505969441</v>
      </c>
      <c r="O1195">
        <v>179.08239578882839</v>
      </c>
    </row>
    <row r="1196" spans="1:15" x14ac:dyDescent="0.25">
      <c r="A1196" s="1">
        <v>1194</v>
      </c>
      <c r="B1196" t="s">
        <v>14</v>
      </c>
      <c r="C1196" t="s">
        <v>37</v>
      </c>
      <c r="D1196" t="s">
        <v>38</v>
      </c>
      <c r="E1196">
        <v>201828</v>
      </c>
      <c r="F1196">
        <v>0</v>
      </c>
      <c r="G1196">
        <v>-2.99758838374051</v>
      </c>
      <c r="H1196">
        <v>6.3750940231746629</v>
      </c>
      <c r="I1196">
        <v>-0.6222470564127579</v>
      </c>
      <c r="J1196">
        <v>-2.1905203194338072</v>
      </c>
      <c r="K1196">
        <v>4.2002192665876867</v>
      </c>
      <c r="L1196">
        <v>3.4287046167459438</v>
      </c>
      <c r="M1196">
        <v>-8.3015908054737686</v>
      </c>
      <c r="N1196">
        <v>-1.63070105915085</v>
      </c>
      <c r="O1196">
        <v>52.734458254639293</v>
      </c>
    </row>
    <row r="1197" spans="1:15" x14ac:dyDescent="0.25">
      <c r="A1197" s="1">
        <v>1195</v>
      </c>
      <c r="B1197" t="s">
        <v>14</v>
      </c>
      <c r="C1197" t="s">
        <v>15</v>
      </c>
      <c r="D1197" t="s">
        <v>16</v>
      </c>
      <c r="E1197">
        <v>201829</v>
      </c>
      <c r="F1197">
        <v>3</v>
      </c>
      <c r="G1197">
        <v>3.532298486929248</v>
      </c>
      <c r="H1197">
        <v>0.87724920522907723</v>
      </c>
      <c r="I1197">
        <v>-21.228607480657651</v>
      </c>
      <c r="J1197">
        <v>14.706063456038819</v>
      </c>
      <c r="K1197">
        <v>9.9038263338935995</v>
      </c>
      <c r="L1197">
        <v>-14.122538922416551</v>
      </c>
      <c r="M1197">
        <v>1.279328034170454</v>
      </c>
      <c r="N1197">
        <v>-14.558553821877121</v>
      </c>
      <c r="O1197">
        <v>-137.97243558327759</v>
      </c>
    </row>
    <row r="1198" spans="1:15" x14ac:dyDescent="0.25">
      <c r="A1198" s="1">
        <v>1196</v>
      </c>
      <c r="B1198" t="s">
        <v>14</v>
      </c>
      <c r="C1198" t="s">
        <v>15</v>
      </c>
      <c r="D1198" t="s">
        <v>38</v>
      </c>
      <c r="E1198">
        <v>201829</v>
      </c>
      <c r="F1198">
        <v>0</v>
      </c>
      <c r="G1198">
        <v>-0.7408892793159193</v>
      </c>
      <c r="H1198">
        <v>4.5702476389136377</v>
      </c>
      <c r="I1198">
        <v>1.757196838636965</v>
      </c>
      <c r="J1198">
        <v>2.5716282456492259</v>
      </c>
      <c r="K1198">
        <v>-1.467262457433919</v>
      </c>
      <c r="L1198">
        <v>-40.785406973317173</v>
      </c>
      <c r="M1198">
        <v>2.4148414848381101</v>
      </c>
      <c r="N1198">
        <v>50.407876411204143</v>
      </c>
      <c r="O1198">
        <v>-25.384002121411221</v>
      </c>
    </row>
    <row r="1199" spans="1:15" x14ac:dyDescent="0.25">
      <c r="A1199" s="1">
        <v>1197</v>
      </c>
      <c r="B1199" t="s">
        <v>14</v>
      </c>
      <c r="C1199" t="s">
        <v>50</v>
      </c>
      <c r="D1199" t="s">
        <v>16</v>
      </c>
      <c r="E1199">
        <v>201829</v>
      </c>
      <c r="F1199">
        <v>0</v>
      </c>
      <c r="G1199">
        <v>1.817948744922028</v>
      </c>
      <c r="H1199">
        <v>-7.4751821566889309E-2</v>
      </c>
      <c r="I1199">
        <v>-16.674688499656551</v>
      </c>
      <c r="J1199">
        <v>0.24265072323135201</v>
      </c>
      <c r="K1199">
        <v>-0.66397745628871407</v>
      </c>
      <c r="L1199">
        <v>-9.3590514076685665</v>
      </c>
      <c r="M1199">
        <v>11.94142439963734</v>
      </c>
      <c r="N1199">
        <v>-34.587807714551808</v>
      </c>
      <c r="O1199">
        <v>8.7683981581406858</v>
      </c>
    </row>
    <row r="1200" spans="1:15" x14ac:dyDescent="0.25">
      <c r="A1200" s="1">
        <v>1198</v>
      </c>
      <c r="B1200" t="s">
        <v>14</v>
      </c>
      <c r="C1200" t="s">
        <v>50</v>
      </c>
      <c r="D1200" t="s">
        <v>38</v>
      </c>
      <c r="E1200">
        <v>201829</v>
      </c>
      <c r="F1200">
        <v>0</v>
      </c>
      <c r="G1200">
        <v>-6.799613837034886E-2</v>
      </c>
      <c r="H1200">
        <v>-4.2836224515223007</v>
      </c>
      <c r="I1200">
        <v>-0.42688758731091669</v>
      </c>
      <c r="J1200">
        <v>0.47107709537574499</v>
      </c>
      <c r="K1200">
        <v>28.024047158032989</v>
      </c>
      <c r="L1200">
        <v>-11.970369060445959</v>
      </c>
      <c r="M1200">
        <v>-1.339898311392125</v>
      </c>
      <c r="N1200">
        <v>-55.967786074087357</v>
      </c>
      <c r="O1200">
        <v>23.914385067596172</v>
      </c>
    </row>
    <row r="1201" spans="1:15" x14ac:dyDescent="0.25">
      <c r="A1201" s="1">
        <v>1199</v>
      </c>
      <c r="B1201" t="s">
        <v>14</v>
      </c>
      <c r="C1201" t="s">
        <v>17</v>
      </c>
      <c r="D1201" t="s">
        <v>16</v>
      </c>
      <c r="E1201">
        <v>201829</v>
      </c>
      <c r="F1201">
        <v>6</v>
      </c>
      <c r="G1201">
        <v>9.8407867797594442</v>
      </c>
      <c r="H1201">
        <v>19.634146464261569</v>
      </c>
      <c r="I1201">
        <v>-2.234812531686535</v>
      </c>
      <c r="J1201">
        <v>8.5546065798523756</v>
      </c>
      <c r="K1201">
        <v>9.3300062910401458</v>
      </c>
      <c r="L1201">
        <v>-12.92311591173848</v>
      </c>
      <c r="M1201">
        <v>6.4829749497414753</v>
      </c>
      <c r="N1201">
        <v>1.372294014860961</v>
      </c>
      <c r="O1201">
        <v>-7.2185738771484047</v>
      </c>
    </row>
    <row r="1202" spans="1:15" x14ac:dyDescent="0.25">
      <c r="A1202" s="1">
        <v>1200</v>
      </c>
      <c r="B1202" t="s">
        <v>14</v>
      </c>
      <c r="C1202" t="s">
        <v>17</v>
      </c>
      <c r="D1202" t="s">
        <v>38</v>
      </c>
      <c r="E1202">
        <v>201829</v>
      </c>
      <c r="F1202">
        <v>0</v>
      </c>
      <c r="G1202">
        <v>1.026876396079017</v>
      </c>
      <c r="H1202">
        <v>-7.075716577209695</v>
      </c>
      <c r="I1202">
        <v>-34.760127015398638</v>
      </c>
      <c r="J1202">
        <v>0.57945157371606271</v>
      </c>
      <c r="K1202">
        <v>-18.497093573643031</v>
      </c>
      <c r="L1202">
        <v>-13.66603945907481</v>
      </c>
      <c r="M1202">
        <v>13.47995819385577</v>
      </c>
      <c r="N1202">
        <v>74.801766507660844</v>
      </c>
      <c r="O1202">
        <v>23.820239031913029</v>
      </c>
    </row>
    <row r="1203" spans="1:15" x14ac:dyDescent="0.25">
      <c r="A1203" s="1">
        <v>1201</v>
      </c>
      <c r="B1203" t="s">
        <v>14</v>
      </c>
      <c r="C1203" t="s">
        <v>18</v>
      </c>
      <c r="D1203" t="s">
        <v>16</v>
      </c>
      <c r="E1203">
        <v>201829</v>
      </c>
      <c r="F1203">
        <v>1</v>
      </c>
      <c r="G1203">
        <v>0.61784950980863274</v>
      </c>
      <c r="H1203">
        <v>4.5424779897373153E-2</v>
      </c>
      <c r="I1203">
        <v>-1.396045703889317</v>
      </c>
      <c r="J1203">
        <v>1.2811004496362119</v>
      </c>
      <c r="K1203">
        <v>0.96234328860775786</v>
      </c>
      <c r="L1203">
        <v>48.460951297888172</v>
      </c>
      <c r="M1203">
        <v>11.175844471734139</v>
      </c>
      <c r="N1203">
        <v>19.519890621909202</v>
      </c>
      <c r="O1203">
        <v>-228.29508155977871</v>
      </c>
    </row>
    <row r="1204" spans="1:15" x14ac:dyDescent="0.25">
      <c r="A1204" s="1">
        <v>1202</v>
      </c>
      <c r="B1204" t="s">
        <v>14</v>
      </c>
      <c r="C1204" t="s">
        <v>18</v>
      </c>
      <c r="D1204" t="s">
        <v>38</v>
      </c>
      <c r="E1204">
        <v>201829</v>
      </c>
      <c r="F1204">
        <v>0</v>
      </c>
      <c r="G1204">
        <v>1.19244362511597</v>
      </c>
      <c r="H1204">
        <v>0.7861215221573542</v>
      </c>
      <c r="I1204">
        <v>-27.983001208982131</v>
      </c>
      <c r="J1204">
        <v>-0.32766856371287112</v>
      </c>
      <c r="K1204">
        <v>3.1398200960438629</v>
      </c>
      <c r="L1204">
        <v>8.3406011228631858</v>
      </c>
      <c r="M1204">
        <v>7.5309981885723563</v>
      </c>
      <c r="N1204">
        <v>58.371219450635181</v>
      </c>
      <c r="O1204">
        <v>-6.7728849903590209</v>
      </c>
    </row>
    <row r="1205" spans="1:15" x14ac:dyDescent="0.25">
      <c r="A1205" s="1">
        <v>1203</v>
      </c>
      <c r="B1205" t="s">
        <v>14</v>
      </c>
      <c r="C1205" t="s">
        <v>19</v>
      </c>
      <c r="D1205" t="s">
        <v>16</v>
      </c>
      <c r="E1205">
        <v>201829</v>
      </c>
      <c r="F1205">
        <v>3</v>
      </c>
      <c r="G1205">
        <v>2.6351647709912678</v>
      </c>
      <c r="H1205">
        <v>15.42373476660012</v>
      </c>
      <c r="I1205">
        <v>-5.6980641881213696</v>
      </c>
      <c r="J1205">
        <v>0.85656003231800026</v>
      </c>
      <c r="K1205">
        <v>34.110421040135549</v>
      </c>
      <c r="L1205">
        <v>-5.0610611730481079</v>
      </c>
      <c r="M1205">
        <v>-0.87861617205167608</v>
      </c>
      <c r="N1205">
        <v>23.568908807349821</v>
      </c>
      <c r="O1205">
        <v>-176.12229603706049</v>
      </c>
    </row>
    <row r="1206" spans="1:15" x14ac:dyDescent="0.25">
      <c r="A1206" s="1">
        <v>1204</v>
      </c>
      <c r="B1206" t="s">
        <v>14</v>
      </c>
      <c r="C1206" t="s">
        <v>19</v>
      </c>
      <c r="D1206" t="s">
        <v>38</v>
      </c>
      <c r="E1206">
        <v>201829</v>
      </c>
      <c r="F1206">
        <v>1</v>
      </c>
      <c r="G1206">
        <v>1.6297466280962589</v>
      </c>
      <c r="H1206">
        <v>1.913923081048172</v>
      </c>
      <c r="I1206">
        <v>-4.6696209438825793</v>
      </c>
      <c r="J1206">
        <v>3.0717602021786319</v>
      </c>
      <c r="K1206">
        <v>17.248420501089139</v>
      </c>
      <c r="L1206">
        <v>-16.903970550503399</v>
      </c>
      <c r="M1206">
        <v>-2.6980492033173911</v>
      </c>
      <c r="N1206">
        <v>81.63272650680166</v>
      </c>
      <c r="O1206">
        <v>-36.193600467975237</v>
      </c>
    </row>
    <row r="1207" spans="1:15" x14ac:dyDescent="0.25">
      <c r="A1207" s="1">
        <v>1205</v>
      </c>
      <c r="B1207" t="s">
        <v>14</v>
      </c>
      <c r="C1207" t="s">
        <v>20</v>
      </c>
      <c r="D1207" t="s">
        <v>16</v>
      </c>
      <c r="E1207">
        <v>201829</v>
      </c>
      <c r="F1207">
        <v>3</v>
      </c>
      <c r="G1207">
        <v>3.106388601785719</v>
      </c>
      <c r="H1207">
        <v>4.7451346989010457</v>
      </c>
      <c r="I1207">
        <v>12.08526397164009</v>
      </c>
      <c r="J1207">
        <v>0.7330155205251021</v>
      </c>
      <c r="K1207">
        <v>-23.161297627466709</v>
      </c>
      <c r="L1207">
        <v>6.6148510927179487</v>
      </c>
      <c r="M1207">
        <v>8.5451174230788993</v>
      </c>
      <c r="N1207">
        <v>1.131706611705787</v>
      </c>
      <c r="O1207">
        <v>42.215588361735257</v>
      </c>
    </row>
    <row r="1208" spans="1:15" x14ac:dyDescent="0.25">
      <c r="A1208" s="1">
        <v>1206</v>
      </c>
      <c r="B1208" t="s">
        <v>14</v>
      </c>
      <c r="C1208" t="s">
        <v>51</v>
      </c>
      <c r="D1208" t="s">
        <v>16</v>
      </c>
      <c r="E1208">
        <v>201829</v>
      </c>
      <c r="F1208">
        <v>70</v>
      </c>
      <c r="G1208">
        <v>69.980591887542047</v>
      </c>
      <c r="H1208">
        <v>67.949421257744504</v>
      </c>
      <c r="I1208">
        <v>68.030552700415015</v>
      </c>
      <c r="J1208">
        <v>72.349552609248391</v>
      </c>
      <c r="K1208">
        <v>77.386586039279265</v>
      </c>
      <c r="L1208">
        <v>16.373200929068371</v>
      </c>
      <c r="M1208">
        <v>47.306592790688427</v>
      </c>
      <c r="N1208">
        <v>-3.7804219938549442</v>
      </c>
      <c r="O1208">
        <v>244.04493019946409</v>
      </c>
    </row>
    <row r="1209" spans="1:15" x14ac:dyDescent="0.25">
      <c r="A1209" s="1">
        <v>1207</v>
      </c>
      <c r="B1209" t="s">
        <v>14</v>
      </c>
      <c r="C1209" t="s">
        <v>39</v>
      </c>
      <c r="D1209" t="s">
        <v>16</v>
      </c>
      <c r="E1209">
        <v>201829</v>
      </c>
      <c r="F1209">
        <v>200</v>
      </c>
      <c r="G1209">
        <v>201.1040115193494</v>
      </c>
      <c r="H1209">
        <v>205.99807832538619</v>
      </c>
      <c r="I1209">
        <v>189.65156896074939</v>
      </c>
      <c r="J1209">
        <v>197.8389613533987</v>
      </c>
      <c r="K1209">
        <v>211.61590069623699</v>
      </c>
      <c r="L1209">
        <v>189.89851611850929</v>
      </c>
      <c r="M1209">
        <v>204.8792302606721</v>
      </c>
      <c r="N1209">
        <v>196.60572516832369</v>
      </c>
      <c r="O1209">
        <v>103.1725082763022</v>
      </c>
    </row>
    <row r="1210" spans="1:15" x14ac:dyDescent="0.25">
      <c r="A1210" s="1">
        <v>1208</v>
      </c>
      <c r="B1210" t="s">
        <v>14</v>
      </c>
      <c r="C1210" t="s">
        <v>41</v>
      </c>
      <c r="D1210" t="s">
        <v>16</v>
      </c>
      <c r="E1210">
        <v>201829</v>
      </c>
      <c r="F1210">
        <v>20</v>
      </c>
      <c r="G1210">
        <v>21.10084645716006</v>
      </c>
      <c r="H1210">
        <v>23.101320089885579</v>
      </c>
      <c r="I1210">
        <v>3.292140571551915</v>
      </c>
      <c r="J1210">
        <v>17.554214573865838</v>
      </c>
      <c r="K1210">
        <v>17.711335325584361</v>
      </c>
      <c r="L1210">
        <v>41.422905582140523</v>
      </c>
      <c r="M1210">
        <v>34.992415825211907</v>
      </c>
      <c r="N1210">
        <v>20.595817544517288</v>
      </c>
      <c r="O1210">
        <v>14.284826525480391</v>
      </c>
    </row>
    <row r="1211" spans="1:15" x14ac:dyDescent="0.25">
      <c r="A1211" s="1">
        <v>1209</v>
      </c>
      <c r="B1211" t="s">
        <v>14</v>
      </c>
      <c r="C1211" t="s">
        <v>21</v>
      </c>
      <c r="D1211" t="s">
        <v>16</v>
      </c>
      <c r="E1211">
        <v>201829</v>
      </c>
      <c r="F1211">
        <v>78</v>
      </c>
      <c r="G1211">
        <v>78.791293420587635</v>
      </c>
      <c r="H1211">
        <v>83.533627804679824</v>
      </c>
      <c r="I1211">
        <v>56.833013975275769</v>
      </c>
      <c r="J1211">
        <v>77.321378213599203</v>
      </c>
      <c r="K1211">
        <v>74.323240573316667</v>
      </c>
      <c r="L1211">
        <v>86.713390165020428</v>
      </c>
      <c r="M1211">
        <v>71.671313358887332</v>
      </c>
      <c r="N1211">
        <v>37.014912501671787</v>
      </c>
      <c r="O1211">
        <v>208.1660715168785</v>
      </c>
    </row>
    <row r="1212" spans="1:15" x14ac:dyDescent="0.25">
      <c r="A1212" s="1">
        <v>1210</v>
      </c>
      <c r="B1212" t="s">
        <v>14</v>
      </c>
      <c r="C1212" t="s">
        <v>22</v>
      </c>
      <c r="D1212" t="s">
        <v>16</v>
      </c>
      <c r="E1212">
        <v>201829</v>
      </c>
      <c r="F1212">
        <v>90</v>
      </c>
      <c r="G1212">
        <v>90.44351558883119</v>
      </c>
      <c r="H1212">
        <v>92.173777682909147</v>
      </c>
      <c r="I1212">
        <v>92.697559000836421</v>
      </c>
      <c r="J1212">
        <v>91.172969480024165</v>
      </c>
      <c r="K1212">
        <v>94.343817499526011</v>
      </c>
      <c r="L1212">
        <v>83.700279433398464</v>
      </c>
      <c r="M1212">
        <v>88.601072190906692</v>
      </c>
      <c r="N1212">
        <v>28.460340110899171</v>
      </c>
      <c r="O1212">
        <v>682.39955016375632</v>
      </c>
    </row>
    <row r="1213" spans="1:15" x14ac:dyDescent="0.25">
      <c r="A1213" s="1">
        <v>1211</v>
      </c>
      <c r="B1213" t="s">
        <v>14</v>
      </c>
      <c r="C1213" t="s">
        <v>23</v>
      </c>
      <c r="D1213" t="s">
        <v>16</v>
      </c>
      <c r="E1213">
        <v>201829</v>
      </c>
      <c r="F1213">
        <v>21</v>
      </c>
      <c r="G1213">
        <v>20.50597464245137</v>
      </c>
      <c r="H1213">
        <v>12.570369877065859</v>
      </c>
      <c r="I1213">
        <v>39.420739411881527</v>
      </c>
      <c r="J1213">
        <v>20.922127811753089</v>
      </c>
      <c r="K1213">
        <v>36.652392933217818</v>
      </c>
      <c r="L1213">
        <v>20.096446410732518</v>
      </c>
      <c r="M1213">
        <v>32.926261007659392</v>
      </c>
      <c r="N1213">
        <v>-119.2116095922444</v>
      </c>
      <c r="O1213">
        <v>36.45783358305745</v>
      </c>
    </row>
    <row r="1214" spans="1:15" x14ac:dyDescent="0.25">
      <c r="A1214" s="1">
        <v>1212</v>
      </c>
      <c r="B1214" t="s">
        <v>14</v>
      </c>
      <c r="C1214" t="s">
        <v>24</v>
      </c>
      <c r="D1214" t="s">
        <v>16</v>
      </c>
      <c r="E1214">
        <v>201829</v>
      </c>
      <c r="F1214">
        <v>7</v>
      </c>
      <c r="G1214">
        <v>5.3760225583665733</v>
      </c>
      <c r="H1214">
        <v>23.055110409225541</v>
      </c>
      <c r="I1214">
        <v>17.341975765826891</v>
      </c>
      <c r="J1214">
        <v>7.327554417091954</v>
      </c>
      <c r="K1214">
        <v>-3.5996332823196671</v>
      </c>
      <c r="L1214">
        <v>-9.1520378616969928</v>
      </c>
      <c r="M1214">
        <v>1.3460769234959</v>
      </c>
      <c r="N1214">
        <v>60.682574610724728</v>
      </c>
      <c r="O1214">
        <v>-35.203324306682518</v>
      </c>
    </row>
    <row r="1215" spans="1:15" x14ac:dyDescent="0.25">
      <c r="A1215" s="1">
        <v>1213</v>
      </c>
      <c r="B1215" t="s">
        <v>14</v>
      </c>
      <c r="C1215" t="s">
        <v>25</v>
      </c>
      <c r="D1215" t="s">
        <v>16</v>
      </c>
      <c r="E1215">
        <v>201829</v>
      </c>
      <c r="F1215">
        <v>23</v>
      </c>
      <c r="G1215">
        <v>24.346630618731929</v>
      </c>
      <c r="H1215">
        <v>26.284629293171172</v>
      </c>
      <c r="I1215">
        <v>11.60443330389384</v>
      </c>
      <c r="J1215">
        <v>24.48029861078972</v>
      </c>
      <c r="K1215">
        <v>18.775176657745401</v>
      </c>
      <c r="L1215">
        <v>27.38723988077469</v>
      </c>
      <c r="M1215">
        <v>-34.465359377402009</v>
      </c>
      <c r="N1215">
        <v>29.440484199892559</v>
      </c>
      <c r="O1215">
        <v>-0.47305742937966139</v>
      </c>
    </row>
    <row r="1216" spans="1:15" x14ac:dyDescent="0.25">
      <c r="A1216" s="1">
        <v>1214</v>
      </c>
      <c r="B1216" t="s">
        <v>14</v>
      </c>
      <c r="C1216" t="s">
        <v>42</v>
      </c>
      <c r="D1216" t="s">
        <v>16</v>
      </c>
      <c r="E1216">
        <v>201829</v>
      </c>
      <c r="F1216">
        <v>0</v>
      </c>
      <c r="G1216">
        <v>-4.6355039533865057E-2</v>
      </c>
      <c r="H1216">
        <v>0.64043982625024853</v>
      </c>
      <c r="I1216">
        <v>5.3037780290447731</v>
      </c>
      <c r="J1216">
        <v>3.768080180067146</v>
      </c>
      <c r="K1216">
        <v>4.4915025606240802</v>
      </c>
      <c r="L1216">
        <v>-35.09936318429034</v>
      </c>
      <c r="M1216">
        <v>-8.0054448006919401</v>
      </c>
      <c r="N1216">
        <v>195.70723400169129</v>
      </c>
      <c r="O1216">
        <v>36.313923438724103</v>
      </c>
    </row>
    <row r="1217" spans="1:15" x14ac:dyDescent="0.25">
      <c r="A1217" s="1">
        <v>1215</v>
      </c>
      <c r="B1217" t="s">
        <v>14</v>
      </c>
      <c r="C1217" t="s">
        <v>43</v>
      </c>
      <c r="D1217" t="s">
        <v>16</v>
      </c>
      <c r="E1217">
        <v>201829</v>
      </c>
      <c r="F1217">
        <v>0</v>
      </c>
      <c r="G1217">
        <v>-2.498961257982411</v>
      </c>
      <c r="H1217">
        <v>-0.58979605080678732</v>
      </c>
      <c r="I1217">
        <v>5.7315143033348139</v>
      </c>
      <c r="J1217">
        <v>0.65536697197865112</v>
      </c>
      <c r="K1217">
        <v>-9.6154898871894741</v>
      </c>
      <c r="L1217">
        <v>-0.61663987990088964</v>
      </c>
      <c r="M1217">
        <v>-7.2629603074856401</v>
      </c>
      <c r="N1217">
        <v>-75.930290265741036</v>
      </c>
      <c r="O1217">
        <v>-18.921963237199432</v>
      </c>
    </row>
    <row r="1218" spans="1:15" x14ac:dyDescent="0.25">
      <c r="A1218" s="1">
        <v>1216</v>
      </c>
      <c r="B1218" t="s">
        <v>14</v>
      </c>
      <c r="C1218" t="s">
        <v>44</v>
      </c>
      <c r="D1218" t="s">
        <v>16</v>
      </c>
      <c r="E1218">
        <v>201829</v>
      </c>
      <c r="F1218">
        <v>0</v>
      </c>
      <c r="G1218">
        <v>-2.4544510938473092</v>
      </c>
      <c r="H1218">
        <v>-8.4991123925177003</v>
      </c>
      <c r="I1218">
        <v>-5.4316934690790148</v>
      </c>
      <c r="J1218">
        <v>-0.40301639490132618</v>
      </c>
      <c r="K1218">
        <v>-18.276078804591631</v>
      </c>
      <c r="L1218">
        <v>19.752984539287269</v>
      </c>
      <c r="M1218">
        <v>8.0739944365549547</v>
      </c>
      <c r="N1218">
        <v>13.28293626579879</v>
      </c>
      <c r="O1218">
        <v>58.627386362583877</v>
      </c>
    </row>
    <row r="1219" spans="1:15" x14ac:dyDescent="0.25">
      <c r="A1219" s="1">
        <v>1217</v>
      </c>
      <c r="B1219" t="s">
        <v>14</v>
      </c>
      <c r="C1219" t="s">
        <v>26</v>
      </c>
      <c r="D1219" t="s">
        <v>16</v>
      </c>
      <c r="E1219">
        <v>201829</v>
      </c>
      <c r="F1219">
        <v>5</v>
      </c>
      <c r="G1219">
        <v>4.8685326149387116</v>
      </c>
      <c r="H1219">
        <v>15.2148326177272</v>
      </c>
      <c r="I1219">
        <v>5.0393622329879459</v>
      </c>
      <c r="J1219">
        <v>7.2679065088343009</v>
      </c>
      <c r="K1219">
        <v>3.3196968766557471</v>
      </c>
      <c r="L1219">
        <v>-33.32618397651742</v>
      </c>
      <c r="M1219">
        <v>-5.9582900949370359</v>
      </c>
      <c r="N1219">
        <v>-8.7196531364443128</v>
      </c>
      <c r="O1219">
        <v>-162.62943951142739</v>
      </c>
    </row>
    <row r="1220" spans="1:15" x14ac:dyDescent="0.25">
      <c r="A1220" s="1">
        <v>1218</v>
      </c>
      <c r="B1220" t="s">
        <v>14</v>
      </c>
      <c r="C1220" t="s">
        <v>27</v>
      </c>
      <c r="D1220" t="s">
        <v>16</v>
      </c>
      <c r="E1220">
        <v>201829</v>
      </c>
      <c r="F1220">
        <v>10</v>
      </c>
      <c r="G1220">
        <v>10.95372392881473</v>
      </c>
      <c r="H1220">
        <v>18.088868583486988</v>
      </c>
      <c r="I1220">
        <v>9.9623247357230866</v>
      </c>
      <c r="J1220">
        <v>17.852123619070749</v>
      </c>
      <c r="K1220">
        <v>5.3542470960771613</v>
      </c>
      <c r="L1220">
        <v>15.973928098524169</v>
      </c>
      <c r="M1220">
        <v>9.6077981734879732</v>
      </c>
      <c r="N1220">
        <v>94.616685151952538</v>
      </c>
      <c r="O1220">
        <v>27.690464521372409</v>
      </c>
    </row>
    <row r="1221" spans="1:15" x14ac:dyDescent="0.25">
      <c r="A1221" s="1">
        <v>1219</v>
      </c>
      <c r="B1221" t="s">
        <v>14</v>
      </c>
      <c r="C1221" t="s">
        <v>52</v>
      </c>
      <c r="D1221" t="s">
        <v>16</v>
      </c>
      <c r="E1221">
        <v>201829</v>
      </c>
      <c r="F1221">
        <v>5</v>
      </c>
      <c r="G1221">
        <v>4.0726529013749913</v>
      </c>
      <c r="H1221">
        <v>10.2570916282389</v>
      </c>
      <c r="I1221">
        <v>-6.0236119676649338</v>
      </c>
      <c r="J1221">
        <v>5.3135557248426792</v>
      </c>
      <c r="K1221">
        <v>9.8746569061919445</v>
      </c>
      <c r="L1221">
        <v>64.446863132390419</v>
      </c>
      <c r="M1221">
        <v>18.01133131356594</v>
      </c>
      <c r="N1221">
        <v>40.734949129586447</v>
      </c>
      <c r="O1221">
        <v>0.79162141195390223</v>
      </c>
    </row>
    <row r="1222" spans="1:15" x14ac:dyDescent="0.25">
      <c r="A1222" s="1">
        <v>1220</v>
      </c>
      <c r="B1222" t="s">
        <v>14</v>
      </c>
      <c r="C1222" t="s">
        <v>28</v>
      </c>
      <c r="D1222" t="s">
        <v>16</v>
      </c>
      <c r="E1222">
        <v>201829</v>
      </c>
      <c r="F1222">
        <v>6</v>
      </c>
      <c r="G1222">
        <v>4.8007138771609341</v>
      </c>
      <c r="H1222">
        <v>9.5050126365401013</v>
      </c>
      <c r="I1222">
        <v>11.5581700200211</v>
      </c>
      <c r="J1222">
        <v>11.43815060371767</v>
      </c>
      <c r="K1222">
        <v>-17.052539535295949</v>
      </c>
      <c r="L1222">
        <v>21.21251525231084</v>
      </c>
      <c r="M1222">
        <v>25.948051064878818</v>
      </c>
      <c r="N1222">
        <v>43.373660327665426</v>
      </c>
      <c r="O1222">
        <v>270.92202922455999</v>
      </c>
    </row>
    <row r="1223" spans="1:15" x14ac:dyDescent="0.25">
      <c r="A1223" s="1">
        <v>1221</v>
      </c>
      <c r="B1223" t="s">
        <v>14</v>
      </c>
      <c r="C1223" t="s">
        <v>45</v>
      </c>
      <c r="D1223" t="s">
        <v>16</v>
      </c>
      <c r="E1223">
        <v>201829</v>
      </c>
      <c r="F1223">
        <v>0</v>
      </c>
      <c r="G1223">
        <v>-0.37876256067018899</v>
      </c>
      <c r="H1223">
        <v>2.3544362442905031</v>
      </c>
      <c r="I1223">
        <v>1.435280881073481</v>
      </c>
      <c r="J1223">
        <v>-0.29695325834486253</v>
      </c>
      <c r="K1223">
        <v>-1.6700869748467531</v>
      </c>
      <c r="L1223">
        <v>-25.394643572818921</v>
      </c>
      <c r="M1223">
        <v>-1.0196117216701861</v>
      </c>
      <c r="N1223">
        <v>-19.530362186586341</v>
      </c>
      <c r="O1223">
        <v>-155.33012521203219</v>
      </c>
    </row>
    <row r="1224" spans="1:15" x14ac:dyDescent="0.25">
      <c r="A1224" s="1">
        <v>1222</v>
      </c>
      <c r="B1224" t="s">
        <v>14</v>
      </c>
      <c r="C1224" t="s">
        <v>29</v>
      </c>
      <c r="D1224" t="s">
        <v>16</v>
      </c>
      <c r="E1224">
        <v>201829</v>
      </c>
      <c r="F1224">
        <v>0</v>
      </c>
      <c r="G1224">
        <v>-0.54354626012627649</v>
      </c>
      <c r="H1224">
        <v>0.15033190540295871</v>
      </c>
      <c r="I1224">
        <v>-14.01156350278622</v>
      </c>
      <c r="J1224">
        <v>1.6381407914548449</v>
      </c>
      <c r="K1224">
        <v>0.56231285314832224</v>
      </c>
      <c r="L1224">
        <v>-45.221120950602817</v>
      </c>
      <c r="M1224">
        <v>10.87415370360115</v>
      </c>
      <c r="N1224">
        <v>-12.19627065522082</v>
      </c>
      <c r="O1224">
        <v>34.568004566374029</v>
      </c>
    </row>
    <row r="1225" spans="1:15" x14ac:dyDescent="0.25">
      <c r="A1225" s="1">
        <v>1223</v>
      </c>
      <c r="B1225" t="s">
        <v>14</v>
      </c>
      <c r="C1225" t="s">
        <v>30</v>
      </c>
      <c r="D1225" t="s">
        <v>16</v>
      </c>
      <c r="E1225">
        <v>201829</v>
      </c>
      <c r="F1225">
        <v>8</v>
      </c>
      <c r="G1225">
        <v>8.11351994901643</v>
      </c>
      <c r="H1225">
        <v>9.2398582959270019</v>
      </c>
      <c r="I1225">
        <v>9.9991262930864995</v>
      </c>
      <c r="J1225">
        <v>13.920819455307999</v>
      </c>
      <c r="K1225">
        <v>-6.1420860860210524</v>
      </c>
      <c r="L1225">
        <v>10.98507468269308</v>
      </c>
      <c r="M1225">
        <v>1.8560561890743961</v>
      </c>
      <c r="N1225">
        <v>7.4129014635033377</v>
      </c>
      <c r="O1225">
        <v>158.53412672181781</v>
      </c>
    </row>
    <row r="1226" spans="1:15" x14ac:dyDescent="0.25">
      <c r="A1226" s="1">
        <v>1224</v>
      </c>
      <c r="B1226" t="s">
        <v>14</v>
      </c>
      <c r="C1226" t="s">
        <v>47</v>
      </c>
      <c r="D1226" t="s">
        <v>16</v>
      </c>
      <c r="E1226">
        <v>201829</v>
      </c>
      <c r="F1226">
        <v>0</v>
      </c>
      <c r="G1226">
        <v>0.25732858443209178</v>
      </c>
      <c r="H1226">
        <v>1.4842375237836949</v>
      </c>
      <c r="I1226">
        <v>3.585643696497538</v>
      </c>
      <c r="J1226">
        <v>3.2952965663311451</v>
      </c>
      <c r="K1226">
        <v>0.2164128893704251</v>
      </c>
      <c r="L1226">
        <v>-7.3454814132316404</v>
      </c>
      <c r="M1226">
        <v>-2.004799581578995</v>
      </c>
      <c r="N1226">
        <v>-51.263536081484638</v>
      </c>
      <c r="O1226">
        <v>70.187590209971034</v>
      </c>
    </row>
    <row r="1227" spans="1:15" x14ac:dyDescent="0.25">
      <c r="A1227" s="1">
        <v>1225</v>
      </c>
      <c r="B1227" t="s">
        <v>14</v>
      </c>
      <c r="C1227" t="s">
        <v>48</v>
      </c>
      <c r="D1227" t="s">
        <v>16</v>
      </c>
      <c r="E1227">
        <v>201829</v>
      </c>
      <c r="F1227">
        <v>0</v>
      </c>
      <c r="G1227">
        <v>0.27956150989933171</v>
      </c>
      <c r="H1227">
        <v>-6.910570860276767</v>
      </c>
      <c r="I1227">
        <v>12.368046200427029</v>
      </c>
      <c r="J1227">
        <v>5.5072098009852452E-2</v>
      </c>
      <c r="K1227">
        <v>13.98252828476681</v>
      </c>
      <c r="L1227">
        <v>8.0225383555501111</v>
      </c>
      <c r="M1227">
        <v>4.9114778068297742</v>
      </c>
      <c r="N1227">
        <v>76.748978964818519</v>
      </c>
      <c r="O1227">
        <v>91.654528563490587</v>
      </c>
    </row>
    <row r="1228" spans="1:15" x14ac:dyDescent="0.25">
      <c r="A1228" s="1">
        <v>1226</v>
      </c>
      <c r="B1228" t="s">
        <v>14</v>
      </c>
      <c r="C1228" t="s">
        <v>48</v>
      </c>
      <c r="D1228" t="s">
        <v>38</v>
      </c>
      <c r="E1228">
        <v>201829</v>
      </c>
      <c r="F1228">
        <v>0</v>
      </c>
      <c r="G1228">
        <v>1.157826315820466</v>
      </c>
      <c r="H1228">
        <v>1.559836329601755</v>
      </c>
      <c r="I1228">
        <v>3.3392975458963421</v>
      </c>
      <c r="J1228">
        <v>0.67133806356579784</v>
      </c>
      <c r="K1228">
        <v>-1.8971608404831151</v>
      </c>
      <c r="L1228">
        <v>-3.1019812793281689</v>
      </c>
      <c r="M1228">
        <v>-5.2346041773827974</v>
      </c>
      <c r="N1228">
        <v>128.03586459384269</v>
      </c>
      <c r="O1228">
        <v>31.17912755681995</v>
      </c>
    </row>
    <row r="1229" spans="1:15" x14ac:dyDescent="0.25">
      <c r="A1229" s="1">
        <v>1227</v>
      </c>
      <c r="B1229" t="s">
        <v>14</v>
      </c>
      <c r="C1229" t="s">
        <v>49</v>
      </c>
      <c r="D1229" t="s">
        <v>16</v>
      </c>
      <c r="E1229">
        <v>201829</v>
      </c>
      <c r="F1229">
        <v>8</v>
      </c>
      <c r="G1229">
        <v>8.463184682722547</v>
      </c>
      <c r="H1229">
        <v>8.2103073336538621</v>
      </c>
      <c r="I1229">
        <v>-0.375504028335369</v>
      </c>
      <c r="J1229">
        <v>8.0447731246217238</v>
      </c>
      <c r="K1229">
        <v>4.6678100944314984</v>
      </c>
      <c r="L1229">
        <v>-45.512266828952853</v>
      </c>
      <c r="M1229">
        <v>28.446552155572121</v>
      </c>
      <c r="N1229">
        <v>-15.25750589071416</v>
      </c>
      <c r="O1229">
        <v>-127.54773587688931</v>
      </c>
    </row>
    <row r="1230" spans="1:15" x14ac:dyDescent="0.25">
      <c r="A1230" s="1">
        <v>1228</v>
      </c>
      <c r="B1230" t="s">
        <v>14</v>
      </c>
      <c r="C1230" t="s">
        <v>49</v>
      </c>
      <c r="D1230" t="s">
        <v>38</v>
      </c>
      <c r="E1230">
        <v>201829</v>
      </c>
      <c r="F1230">
        <v>5</v>
      </c>
      <c r="G1230">
        <v>5.5146825456791273</v>
      </c>
      <c r="H1230">
        <v>20.115901061896569</v>
      </c>
      <c r="I1230">
        <v>-0.40640566883194751</v>
      </c>
      <c r="J1230">
        <v>6.2755048310522792</v>
      </c>
      <c r="K1230">
        <v>22.384387835897218</v>
      </c>
      <c r="L1230">
        <v>12.40512660616494</v>
      </c>
      <c r="M1230">
        <v>-2.0714927195636661</v>
      </c>
      <c r="N1230">
        <v>118.8859470372968</v>
      </c>
      <c r="O1230">
        <v>50.691687264780107</v>
      </c>
    </row>
    <row r="1231" spans="1:15" x14ac:dyDescent="0.25">
      <c r="A1231" s="1">
        <v>1229</v>
      </c>
      <c r="B1231" t="s">
        <v>14</v>
      </c>
      <c r="C1231" t="s">
        <v>31</v>
      </c>
      <c r="D1231" t="s">
        <v>16</v>
      </c>
      <c r="E1231">
        <v>201829</v>
      </c>
      <c r="F1231">
        <v>4</v>
      </c>
      <c r="G1231">
        <v>2.440342787449068</v>
      </c>
      <c r="H1231">
        <v>11.375824179473939</v>
      </c>
      <c r="I1231">
        <v>6.0947327651747738</v>
      </c>
      <c r="J1231">
        <v>4.2000671136074272</v>
      </c>
      <c r="K1231">
        <v>0.81067829695469529</v>
      </c>
      <c r="L1231">
        <v>8.3588264304734921</v>
      </c>
      <c r="M1231">
        <v>2.8855159306629119</v>
      </c>
      <c r="N1231">
        <v>-41.048876952735881</v>
      </c>
      <c r="O1231">
        <v>40.774352278250703</v>
      </c>
    </row>
    <row r="1232" spans="1:15" x14ac:dyDescent="0.25">
      <c r="A1232" s="1">
        <v>1230</v>
      </c>
      <c r="B1232" t="s">
        <v>14</v>
      </c>
      <c r="C1232" t="s">
        <v>31</v>
      </c>
      <c r="D1232" t="s">
        <v>38</v>
      </c>
      <c r="E1232">
        <v>201829</v>
      </c>
      <c r="F1232">
        <v>0</v>
      </c>
      <c r="G1232">
        <v>-0.1368276254522621</v>
      </c>
      <c r="H1232">
        <v>-1.7433647791772771</v>
      </c>
      <c r="I1232">
        <v>-20.514113673943889</v>
      </c>
      <c r="J1232">
        <v>-0.61358479042407965</v>
      </c>
      <c r="K1232">
        <v>-3.734384563476949</v>
      </c>
      <c r="L1232">
        <v>26.78636872478436</v>
      </c>
      <c r="M1232">
        <v>0.78859316633079557</v>
      </c>
      <c r="N1232">
        <v>-19.92497553383523</v>
      </c>
      <c r="O1232">
        <v>-2.4367494568613761</v>
      </c>
    </row>
    <row r="1233" spans="1:15" x14ac:dyDescent="0.25">
      <c r="A1233" s="1">
        <v>1231</v>
      </c>
      <c r="B1233" t="s">
        <v>14</v>
      </c>
      <c r="C1233" t="s">
        <v>32</v>
      </c>
      <c r="D1233" t="s">
        <v>16</v>
      </c>
      <c r="E1233">
        <v>201829</v>
      </c>
      <c r="F1233">
        <v>3</v>
      </c>
      <c r="G1233">
        <v>5.9741961409865674</v>
      </c>
      <c r="H1233">
        <v>-2.0803126253776112</v>
      </c>
      <c r="I1233">
        <v>-1.6828958102367251</v>
      </c>
      <c r="J1233">
        <v>2.0919323162210821</v>
      </c>
      <c r="K1233">
        <v>0.21239513399575879</v>
      </c>
      <c r="L1233">
        <v>-18.90980700979549</v>
      </c>
      <c r="M1233">
        <v>3.1926896469457859</v>
      </c>
      <c r="N1233">
        <v>-13.24216224988465</v>
      </c>
      <c r="O1233">
        <v>-155.47042885258611</v>
      </c>
    </row>
    <row r="1234" spans="1:15" x14ac:dyDescent="0.25">
      <c r="A1234" s="1">
        <v>1232</v>
      </c>
      <c r="B1234" t="s">
        <v>14</v>
      </c>
      <c r="C1234" t="s">
        <v>32</v>
      </c>
      <c r="D1234" t="s">
        <v>38</v>
      </c>
      <c r="E1234">
        <v>201829</v>
      </c>
      <c r="F1234">
        <v>0</v>
      </c>
      <c r="G1234">
        <v>-0.48844879022107029</v>
      </c>
      <c r="H1234">
        <v>2.0373125783214432</v>
      </c>
      <c r="I1234">
        <v>6.1985635640470713</v>
      </c>
      <c r="J1234">
        <v>-1.847746956569069</v>
      </c>
      <c r="K1234">
        <v>2.7972989480173149</v>
      </c>
      <c r="L1234">
        <v>-5.5400152415277146</v>
      </c>
      <c r="M1234">
        <v>-9.1109966287767463</v>
      </c>
      <c r="N1234">
        <v>75.597534883613775</v>
      </c>
      <c r="O1234">
        <v>-67.044988306863459</v>
      </c>
    </row>
    <row r="1235" spans="1:15" x14ac:dyDescent="0.25">
      <c r="A1235" s="1">
        <v>1233</v>
      </c>
      <c r="B1235" t="s">
        <v>14</v>
      </c>
      <c r="C1235" t="s">
        <v>33</v>
      </c>
      <c r="D1235" t="s">
        <v>16</v>
      </c>
      <c r="E1235">
        <v>201829</v>
      </c>
      <c r="F1235">
        <v>4</v>
      </c>
      <c r="G1235">
        <v>3.8822383875019959</v>
      </c>
      <c r="H1235">
        <v>-5.375135122342579</v>
      </c>
      <c r="I1235">
        <v>2.039740978999228</v>
      </c>
      <c r="J1235">
        <v>3.1868071312583259</v>
      </c>
      <c r="K1235">
        <v>-2.0179993541948851</v>
      </c>
      <c r="L1235">
        <v>12.916068124173011</v>
      </c>
      <c r="M1235">
        <v>17.176918748537609</v>
      </c>
      <c r="N1235">
        <v>-7.5120905704103489</v>
      </c>
      <c r="O1235">
        <v>-10.66202749154075</v>
      </c>
    </row>
    <row r="1236" spans="1:15" x14ac:dyDescent="0.25">
      <c r="A1236" s="1">
        <v>1234</v>
      </c>
      <c r="B1236" t="s">
        <v>14</v>
      </c>
      <c r="C1236" t="s">
        <v>33</v>
      </c>
      <c r="D1236" t="s">
        <v>38</v>
      </c>
      <c r="E1236">
        <v>201829</v>
      </c>
      <c r="F1236">
        <v>0</v>
      </c>
      <c r="G1236">
        <v>0.67419706761180465</v>
      </c>
      <c r="H1236">
        <v>-14.96906506892504</v>
      </c>
      <c r="I1236">
        <v>-12.599972254482569</v>
      </c>
      <c r="J1236">
        <v>-3.1498788495084789</v>
      </c>
      <c r="K1236">
        <v>-34.017997557911727</v>
      </c>
      <c r="L1236">
        <v>35.094021549225729</v>
      </c>
      <c r="M1236">
        <v>-10.97275845841269</v>
      </c>
      <c r="N1236">
        <v>32.270921281584393</v>
      </c>
      <c r="O1236">
        <v>68.212427721692549</v>
      </c>
    </row>
    <row r="1237" spans="1:15" x14ac:dyDescent="0.25">
      <c r="A1237" s="1">
        <v>1235</v>
      </c>
      <c r="B1237" t="s">
        <v>14</v>
      </c>
      <c r="C1237" t="s">
        <v>40</v>
      </c>
      <c r="D1237" t="s">
        <v>16</v>
      </c>
      <c r="E1237">
        <v>201829</v>
      </c>
      <c r="F1237">
        <v>8</v>
      </c>
      <c r="G1237">
        <v>8.6870353627770154</v>
      </c>
      <c r="H1237">
        <v>8.8307623418285814</v>
      </c>
      <c r="I1237">
        <v>-14.04676210622346</v>
      </c>
      <c r="J1237">
        <v>8.5250275020687294</v>
      </c>
      <c r="K1237">
        <v>-40.412756436323278</v>
      </c>
      <c r="L1237">
        <v>8.0679269090068875</v>
      </c>
      <c r="M1237">
        <v>-41.046745170644371</v>
      </c>
      <c r="N1237">
        <v>157.64090170554979</v>
      </c>
      <c r="O1237">
        <v>-142.1389409232722</v>
      </c>
    </row>
    <row r="1238" spans="1:15" x14ac:dyDescent="0.25">
      <c r="A1238" s="1">
        <v>1236</v>
      </c>
      <c r="B1238" t="s">
        <v>14</v>
      </c>
      <c r="C1238" t="s">
        <v>40</v>
      </c>
      <c r="D1238" t="s">
        <v>38</v>
      </c>
      <c r="E1238">
        <v>201829</v>
      </c>
      <c r="F1238">
        <v>0</v>
      </c>
      <c r="G1238">
        <v>0.91989706503239266</v>
      </c>
      <c r="H1238">
        <v>-1.1131612539016731</v>
      </c>
      <c r="I1238">
        <v>27.69336698312242</v>
      </c>
      <c r="J1238">
        <v>0.29988510516960187</v>
      </c>
      <c r="K1238">
        <v>-3.4495347596513608</v>
      </c>
      <c r="L1238">
        <v>-6.4111373218948078</v>
      </c>
      <c r="M1238">
        <v>10.100553589386911</v>
      </c>
      <c r="N1238">
        <v>43.404220859615798</v>
      </c>
      <c r="O1238">
        <v>-219.3582915393653</v>
      </c>
    </row>
    <row r="1239" spans="1:15" x14ac:dyDescent="0.25">
      <c r="A1239" s="1">
        <v>1237</v>
      </c>
      <c r="B1239" t="s">
        <v>14</v>
      </c>
      <c r="C1239" t="s">
        <v>34</v>
      </c>
      <c r="D1239" t="s">
        <v>16</v>
      </c>
      <c r="E1239">
        <v>201829</v>
      </c>
      <c r="F1239">
        <v>3</v>
      </c>
      <c r="G1239">
        <v>7.5375824435152268</v>
      </c>
      <c r="H1239">
        <v>4.7677755388070997</v>
      </c>
      <c r="I1239">
        <v>-5.0220085471960729</v>
      </c>
      <c r="J1239">
        <v>2.027756996424265</v>
      </c>
      <c r="K1239">
        <v>7.7110976474963646</v>
      </c>
      <c r="L1239">
        <v>18.517513546200568</v>
      </c>
      <c r="M1239">
        <v>4.6508613338515197</v>
      </c>
      <c r="N1239">
        <v>30.7491832626906</v>
      </c>
      <c r="O1239">
        <v>27.033240751200491</v>
      </c>
    </row>
    <row r="1240" spans="1:15" x14ac:dyDescent="0.25">
      <c r="A1240" s="1">
        <v>1238</v>
      </c>
      <c r="B1240" t="s">
        <v>14</v>
      </c>
      <c r="C1240" t="s">
        <v>34</v>
      </c>
      <c r="D1240" t="s">
        <v>38</v>
      </c>
      <c r="E1240">
        <v>201829</v>
      </c>
      <c r="F1240">
        <v>0</v>
      </c>
      <c r="G1240">
        <v>-0.6960545748089545</v>
      </c>
      <c r="H1240">
        <v>0.81002339307303073</v>
      </c>
      <c r="I1240">
        <v>-5.3944888035052676</v>
      </c>
      <c r="J1240">
        <v>-4.282763015160036</v>
      </c>
      <c r="K1240">
        <v>17.548351886959971</v>
      </c>
      <c r="L1240">
        <v>-4.9921584555441054</v>
      </c>
      <c r="M1240">
        <v>26.993136797685299</v>
      </c>
      <c r="N1240">
        <v>2.320621932418554</v>
      </c>
      <c r="O1240">
        <v>22.536537729957601</v>
      </c>
    </row>
    <row r="1241" spans="1:15" x14ac:dyDescent="0.25">
      <c r="A1241" s="1">
        <v>1239</v>
      </c>
      <c r="B1241" t="s">
        <v>14</v>
      </c>
      <c r="C1241" t="s">
        <v>35</v>
      </c>
      <c r="D1241" t="s">
        <v>16</v>
      </c>
      <c r="E1241">
        <v>201829</v>
      </c>
      <c r="F1241">
        <v>6</v>
      </c>
      <c r="G1241">
        <v>6.3134506990805628</v>
      </c>
      <c r="H1241">
        <v>13.399293549246289</v>
      </c>
      <c r="I1241">
        <v>6.2843468656539434</v>
      </c>
      <c r="J1241">
        <v>5.492589395353531</v>
      </c>
      <c r="K1241">
        <v>-25.601954269030468</v>
      </c>
      <c r="L1241">
        <v>-2.5596774445670358</v>
      </c>
      <c r="M1241">
        <v>6.5825764956271371</v>
      </c>
      <c r="N1241">
        <v>-39.534377171222687</v>
      </c>
      <c r="O1241">
        <v>-162.36251847219691</v>
      </c>
    </row>
    <row r="1242" spans="1:15" x14ac:dyDescent="0.25">
      <c r="A1242" s="1">
        <v>1240</v>
      </c>
      <c r="B1242" t="s">
        <v>14</v>
      </c>
      <c r="C1242" t="s">
        <v>35</v>
      </c>
      <c r="D1242" t="s">
        <v>38</v>
      </c>
      <c r="E1242">
        <v>201829</v>
      </c>
      <c r="F1242">
        <v>4</v>
      </c>
      <c r="G1242">
        <v>4.6501892280027084</v>
      </c>
      <c r="H1242">
        <v>-17.515978336509811</v>
      </c>
      <c r="I1242">
        <v>-7.7663248418267834</v>
      </c>
      <c r="J1242">
        <v>4.2608350157275936</v>
      </c>
      <c r="K1242">
        <v>14.056410569487561</v>
      </c>
      <c r="L1242">
        <v>34.595990227988388</v>
      </c>
      <c r="M1242">
        <v>-51.594549869981513</v>
      </c>
      <c r="N1242">
        <v>12.195002104390451</v>
      </c>
      <c r="O1242">
        <v>103.1931995095285</v>
      </c>
    </row>
    <row r="1243" spans="1:15" x14ac:dyDescent="0.25">
      <c r="A1243" s="1">
        <v>1241</v>
      </c>
      <c r="B1243" t="s">
        <v>14</v>
      </c>
      <c r="C1243" t="s">
        <v>46</v>
      </c>
      <c r="D1243" t="s">
        <v>16</v>
      </c>
      <c r="E1243">
        <v>201829</v>
      </c>
      <c r="F1243">
        <v>5</v>
      </c>
      <c r="G1243">
        <v>7.2829015050937089</v>
      </c>
      <c r="H1243">
        <v>1.5462450151774809</v>
      </c>
      <c r="I1243">
        <v>5.9788338574352897</v>
      </c>
      <c r="J1243">
        <v>3.8560780446775471</v>
      </c>
      <c r="K1243">
        <v>-2.4989365851854961</v>
      </c>
      <c r="L1243">
        <v>0.90735839456283962</v>
      </c>
      <c r="M1243">
        <v>5.7870312749966644</v>
      </c>
      <c r="N1243">
        <v>327.66621885392158</v>
      </c>
      <c r="O1243">
        <v>42.274978802653841</v>
      </c>
    </row>
    <row r="1244" spans="1:15" x14ac:dyDescent="0.25">
      <c r="A1244" s="1">
        <v>1242</v>
      </c>
      <c r="B1244" t="s">
        <v>14</v>
      </c>
      <c r="C1244" t="s">
        <v>46</v>
      </c>
      <c r="D1244" t="s">
        <v>38</v>
      </c>
      <c r="E1244">
        <v>201829</v>
      </c>
      <c r="F1244">
        <v>0</v>
      </c>
      <c r="G1244">
        <v>-8.7374600483297676E-2</v>
      </c>
      <c r="H1244">
        <v>-15.365806779468979</v>
      </c>
      <c r="I1244">
        <v>2.5086568341725251</v>
      </c>
      <c r="J1244">
        <v>3.5126827884188438</v>
      </c>
      <c r="K1244">
        <v>-1.0231463939765859</v>
      </c>
      <c r="L1244">
        <v>97.510209820404171</v>
      </c>
      <c r="M1244">
        <v>-3.596550455514854</v>
      </c>
      <c r="N1244">
        <v>14.0721128323513</v>
      </c>
      <c r="O1244">
        <v>108.9003200445718</v>
      </c>
    </row>
    <row r="1245" spans="1:15" x14ac:dyDescent="0.25">
      <c r="A1245" s="1">
        <v>1243</v>
      </c>
      <c r="B1245" t="s">
        <v>14</v>
      </c>
      <c r="C1245" t="s">
        <v>36</v>
      </c>
      <c r="D1245" t="s">
        <v>16</v>
      </c>
      <c r="E1245">
        <v>201829</v>
      </c>
      <c r="F1245">
        <v>5</v>
      </c>
      <c r="G1245">
        <v>5.4037236304673133</v>
      </c>
      <c r="H1245">
        <v>8.6905154314069879</v>
      </c>
      <c r="I1245">
        <v>3.9120059527065831</v>
      </c>
      <c r="J1245">
        <v>1.675496483998778</v>
      </c>
      <c r="K1245">
        <v>2.4410400575671352</v>
      </c>
      <c r="L1245">
        <v>-49.848704992317657</v>
      </c>
      <c r="M1245">
        <v>-3.756046415636582</v>
      </c>
      <c r="N1245">
        <v>-32.86997228858479</v>
      </c>
      <c r="O1245">
        <v>-60.438484789997993</v>
      </c>
    </row>
    <row r="1246" spans="1:15" x14ac:dyDescent="0.25">
      <c r="A1246" s="1">
        <v>1244</v>
      </c>
      <c r="B1246" t="s">
        <v>14</v>
      </c>
      <c r="C1246" t="s">
        <v>36</v>
      </c>
      <c r="D1246" t="s">
        <v>38</v>
      </c>
      <c r="E1246">
        <v>201829</v>
      </c>
      <c r="F1246">
        <v>5</v>
      </c>
      <c r="G1246">
        <v>3.6097593079438659</v>
      </c>
      <c r="H1246">
        <v>6.3642814561929786</v>
      </c>
      <c r="I1246">
        <v>-35.257862714794697</v>
      </c>
      <c r="J1246">
        <v>4.419441985742611</v>
      </c>
      <c r="K1246">
        <v>-5.783522481462839</v>
      </c>
      <c r="L1246">
        <v>10.70220247858887</v>
      </c>
      <c r="M1246">
        <v>-5.2629218513293896</v>
      </c>
      <c r="N1246">
        <v>54.386165002543677</v>
      </c>
      <c r="O1246">
        <v>132.6431700411093</v>
      </c>
    </row>
    <row r="1247" spans="1:15" x14ac:dyDescent="0.25">
      <c r="A1247" s="1">
        <v>1245</v>
      </c>
      <c r="B1247" t="s">
        <v>14</v>
      </c>
      <c r="C1247" t="s">
        <v>53</v>
      </c>
      <c r="D1247" t="s">
        <v>16</v>
      </c>
      <c r="E1247">
        <v>201829</v>
      </c>
      <c r="F1247">
        <v>3</v>
      </c>
      <c r="G1247">
        <v>5.4204891014717784</v>
      </c>
      <c r="H1247">
        <v>3.5872855019620871</v>
      </c>
      <c r="I1247">
        <v>9.1969155988386646</v>
      </c>
      <c r="J1247">
        <v>2.7665849011745678</v>
      </c>
      <c r="K1247">
        <v>-10.423966270067149</v>
      </c>
      <c r="L1247">
        <v>0.54930045230799118</v>
      </c>
      <c r="M1247">
        <v>0.22740231373441899</v>
      </c>
      <c r="N1247">
        <v>-168.52803717844179</v>
      </c>
      <c r="O1247">
        <v>25.536692815373929</v>
      </c>
    </row>
    <row r="1248" spans="1:15" x14ac:dyDescent="0.25">
      <c r="A1248" s="1">
        <v>1246</v>
      </c>
      <c r="B1248" t="s">
        <v>14</v>
      </c>
      <c r="C1248" t="s">
        <v>53</v>
      </c>
      <c r="D1248" t="s">
        <v>38</v>
      </c>
      <c r="E1248">
        <v>201829</v>
      </c>
      <c r="F1248">
        <v>0</v>
      </c>
      <c r="G1248">
        <v>-1.4977808632874781</v>
      </c>
      <c r="H1248">
        <v>1.9787179683242311</v>
      </c>
      <c r="I1248">
        <v>-8.5029406341210301</v>
      </c>
      <c r="J1248">
        <v>1.100185666159927</v>
      </c>
      <c r="K1248">
        <v>-11.89476962032243</v>
      </c>
      <c r="L1248">
        <v>-26.5860245579013</v>
      </c>
      <c r="M1248">
        <v>0.98907609848321132</v>
      </c>
      <c r="N1248">
        <v>33.198324283142867</v>
      </c>
      <c r="O1248">
        <v>42.7477160367214</v>
      </c>
    </row>
    <row r="1249" spans="1:15" x14ac:dyDescent="0.25">
      <c r="A1249" s="1">
        <v>1247</v>
      </c>
      <c r="B1249" t="s">
        <v>14</v>
      </c>
      <c r="C1249" t="s">
        <v>37</v>
      </c>
      <c r="D1249" t="s">
        <v>16</v>
      </c>
      <c r="E1249">
        <v>201829</v>
      </c>
      <c r="F1249">
        <v>8</v>
      </c>
      <c r="G1249">
        <v>6.8217939912687662</v>
      </c>
      <c r="H1249">
        <v>6.6665092984752166</v>
      </c>
      <c r="I1249">
        <v>22.163117192359529</v>
      </c>
      <c r="J1249">
        <v>8.4333254249920664</v>
      </c>
      <c r="K1249">
        <v>-5.5664898545599906</v>
      </c>
      <c r="L1249">
        <v>-6.2443948797148483</v>
      </c>
      <c r="M1249">
        <v>-5.3222465696418713</v>
      </c>
      <c r="N1249">
        <v>35.907960548295527</v>
      </c>
      <c r="O1249">
        <v>54.937476988371593</v>
      </c>
    </row>
    <row r="1250" spans="1:15" x14ac:dyDescent="0.25">
      <c r="A1250" s="1">
        <v>1248</v>
      </c>
      <c r="B1250" t="s">
        <v>14</v>
      </c>
      <c r="C1250" t="s">
        <v>37</v>
      </c>
      <c r="D1250" t="s">
        <v>38</v>
      </c>
      <c r="E1250">
        <v>201829</v>
      </c>
      <c r="F1250">
        <v>0</v>
      </c>
      <c r="G1250">
        <v>1.0103653230978831</v>
      </c>
      <c r="H1250">
        <v>-1.456359295812431</v>
      </c>
      <c r="I1250">
        <v>-0.78954029559171846</v>
      </c>
      <c r="J1250">
        <v>3.731983915953665</v>
      </c>
      <c r="K1250">
        <v>-16.68251590092758</v>
      </c>
      <c r="L1250">
        <v>46.112568405304103</v>
      </c>
      <c r="M1250">
        <v>6.3955304538344206</v>
      </c>
      <c r="N1250">
        <v>29.281082280119271</v>
      </c>
      <c r="O1250">
        <v>-171.74307988345279</v>
      </c>
    </row>
    <row r="1251" spans="1:15" x14ac:dyDescent="0.25">
      <c r="A1251" s="1">
        <v>1249</v>
      </c>
      <c r="B1251" t="s">
        <v>14</v>
      </c>
      <c r="C1251" t="s">
        <v>15</v>
      </c>
      <c r="D1251" t="s">
        <v>16</v>
      </c>
      <c r="E1251">
        <v>201830</v>
      </c>
      <c r="F1251">
        <v>1</v>
      </c>
      <c r="G1251">
        <v>1.293253238166701</v>
      </c>
      <c r="H1251">
        <v>4.2929631963636634</v>
      </c>
      <c r="I1251">
        <v>-5.5991829800079849</v>
      </c>
      <c r="J1251">
        <v>3.7462997177361612</v>
      </c>
      <c r="K1251">
        <v>1.443847182758629</v>
      </c>
      <c r="L1251">
        <v>26.56441081149126</v>
      </c>
      <c r="M1251">
        <v>-18.725576912893491</v>
      </c>
      <c r="N1251">
        <v>-26.923076032532961</v>
      </c>
      <c r="O1251">
        <v>40.946026009082729</v>
      </c>
    </row>
    <row r="1252" spans="1:15" x14ac:dyDescent="0.25">
      <c r="A1252" s="1">
        <v>1250</v>
      </c>
      <c r="B1252" t="s">
        <v>14</v>
      </c>
      <c r="C1252" t="s">
        <v>15</v>
      </c>
      <c r="D1252" t="s">
        <v>38</v>
      </c>
      <c r="E1252">
        <v>201830</v>
      </c>
      <c r="F1252">
        <v>0</v>
      </c>
      <c r="G1252">
        <v>-1.1332461600425261</v>
      </c>
      <c r="H1252">
        <v>-0.61132711716445165</v>
      </c>
      <c r="I1252">
        <v>2.126212968411942</v>
      </c>
      <c r="J1252">
        <v>-0.57915583576689988</v>
      </c>
      <c r="K1252">
        <v>1.3458820720268401</v>
      </c>
      <c r="L1252">
        <v>-1.226424585575949</v>
      </c>
      <c r="M1252">
        <v>-7.7180200956837632</v>
      </c>
      <c r="N1252">
        <v>59.860858640420247</v>
      </c>
      <c r="O1252">
        <v>143.8765176359081</v>
      </c>
    </row>
    <row r="1253" spans="1:15" x14ac:dyDescent="0.25">
      <c r="A1253" s="1">
        <v>1251</v>
      </c>
      <c r="B1253" t="s">
        <v>14</v>
      </c>
      <c r="C1253" t="s">
        <v>50</v>
      </c>
      <c r="D1253" t="s">
        <v>16</v>
      </c>
      <c r="E1253">
        <v>201830</v>
      </c>
      <c r="F1253">
        <v>2</v>
      </c>
      <c r="G1253">
        <v>4.3241613588014012</v>
      </c>
      <c r="H1253">
        <v>3.8728191593332921</v>
      </c>
      <c r="I1253">
        <v>-1.9716253160818611</v>
      </c>
      <c r="J1253">
        <v>4.0986159105844937</v>
      </c>
      <c r="K1253">
        <v>-8.195684345029477</v>
      </c>
      <c r="L1253">
        <v>4.9938258219319067</v>
      </c>
      <c r="M1253">
        <v>-20.33182448045844</v>
      </c>
      <c r="N1253">
        <v>-77.344026967268093</v>
      </c>
      <c r="O1253">
        <v>167.4181631426822</v>
      </c>
    </row>
    <row r="1254" spans="1:15" x14ac:dyDescent="0.25">
      <c r="A1254" s="1">
        <v>1252</v>
      </c>
      <c r="B1254" t="s">
        <v>14</v>
      </c>
      <c r="C1254" t="s">
        <v>50</v>
      </c>
      <c r="D1254" t="s">
        <v>38</v>
      </c>
      <c r="E1254">
        <v>201830</v>
      </c>
      <c r="F1254">
        <v>0</v>
      </c>
      <c r="G1254">
        <v>-1.376181509535606</v>
      </c>
      <c r="H1254">
        <v>-4.5162401515780068</v>
      </c>
      <c r="I1254">
        <v>-4.0559016787146103</v>
      </c>
      <c r="J1254">
        <v>-1.363455501184887</v>
      </c>
      <c r="K1254">
        <v>-3.2724325226284758</v>
      </c>
      <c r="L1254">
        <v>7.8711271955907591</v>
      </c>
      <c r="M1254">
        <v>2.9287317732139338E-3</v>
      </c>
      <c r="N1254">
        <v>19.579067809112249</v>
      </c>
      <c r="O1254">
        <v>164.28647566729859</v>
      </c>
    </row>
    <row r="1255" spans="1:15" x14ac:dyDescent="0.25">
      <c r="A1255" s="1">
        <v>1253</v>
      </c>
      <c r="B1255" t="s">
        <v>14</v>
      </c>
      <c r="C1255" t="s">
        <v>17</v>
      </c>
      <c r="D1255" t="s">
        <v>16</v>
      </c>
      <c r="E1255">
        <v>201830</v>
      </c>
      <c r="F1255">
        <v>8</v>
      </c>
      <c r="G1255">
        <v>6.6717963605452404</v>
      </c>
      <c r="H1255">
        <v>21.471228170810502</v>
      </c>
      <c r="I1255">
        <v>-10.391121180704729</v>
      </c>
      <c r="J1255">
        <v>7.4337962401968021</v>
      </c>
      <c r="K1255">
        <v>10.815759692971231</v>
      </c>
      <c r="L1255">
        <v>19.101743004337418</v>
      </c>
      <c r="M1255">
        <v>2.3133990333701311</v>
      </c>
      <c r="N1255">
        <v>103.1362572443736</v>
      </c>
      <c r="O1255">
        <v>458.42302199954412</v>
      </c>
    </row>
    <row r="1256" spans="1:15" x14ac:dyDescent="0.25">
      <c r="A1256" s="1">
        <v>1254</v>
      </c>
      <c r="B1256" t="s">
        <v>14</v>
      </c>
      <c r="C1256" t="s">
        <v>17</v>
      </c>
      <c r="D1256" t="s">
        <v>38</v>
      </c>
      <c r="E1256">
        <v>201830</v>
      </c>
      <c r="F1256">
        <v>6</v>
      </c>
      <c r="G1256">
        <v>3.9574622824337959</v>
      </c>
      <c r="H1256">
        <v>5.9265403469662301</v>
      </c>
      <c r="I1256">
        <v>-21.165357132442502</v>
      </c>
      <c r="J1256">
        <v>10.97851593046088</v>
      </c>
      <c r="K1256">
        <v>2.353280816294161</v>
      </c>
      <c r="L1256">
        <v>-48.931089067328131</v>
      </c>
      <c r="M1256">
        <v>14.54671272494166</v>
      </c>
      <c r="N1256">
        <v>77.963367950468381</v>
      </c>
      <c r="O1256">
        <v>101.7356669671439</v>
      </c>
    </row>
    <row r="1257" spans="1:15" x14ac:dyDescent="0.25">
      <c r="A1257" s="1">
        <v>1255</v>
      </c>
      <c r="B1257" t="s">
        <v>14</v>
      </c>
      <c r="C1257" t="s">
        <v>18</v>
      </c>
      <c r="D1257" t="s">
        <v>16</v>
      </c>
      <c r="E1257">
        <v>201830</v>
      </c>
      <c r="F1257">
        <v>0</v>
      </c>
      <c r="G1257">
        <v>-2.645220395833761</v>
      </c>
      <c r="H1257">
        <v>0.97285229484449554</v>
      </c>
      <c r="I1257">
        <v>-7.5791540607530026</v>
      </c>
      <c r="J1257">
        <v>-6.7183801235231257</v>
      </c>
      <c r="K1257">
        <v>-4.5310900520489676</v>
      </c>
      <c r="L1257">
        <v>42.717238230677367</v>
      </c>
      <c r="M1257">
        <v>-7.4485971969149043</v>
      </c>
      <c r="N1257">
        <v>-60.155907034086283</v>
      </c>
      <c r="O1257">
        <v>150.21542939438069</v>
      </c>
    </row>
    <row r="1258" spans="1:15" x14ac:dyDescent="0.25">
      <c r="A1258" s="1">
        <v>1256</v>
      </c>
      <c r="B1258" t="s">
        <v>14</v>
      </c>
      <c r="C1258" t="s">
        <v>18</v>
      </c>
      <c r="D1258" t="s">
        <v>38</v>
      </c>
      <c r="E1258">
        <v>201830</v>
      </c>
      <c r="F1258">
        <v>0</v>
      </c>
      <c r="G1258">
        <v>2.9512569422774479</v>
      </c>
      <c r="H1258">
        <v>-3.735600482410927</v>
      </c>
      <c r="I1258">
        <v>0.13670499133593519</v>
      </c>
      <c r="J1258">
        <v>2.5314089183844231</v>
      </c>
      <c r="K1258">
        <v>3.4730855704083101</v>
      </c>
      <c r="L1258">
        <v>-6.4189265001945586</v>
      </c>
      <c r="M1258">
        <v>9.1258140797968164</v>
      </c>
      <c r="N1258">
        <v>-36.274619222387173</v>
      </c>
      <c r="O1258">
        <v>-57.922647927947281</v>
      </c>
    </row>
    <row r="1259" spans="1:15" x14ac:dyDescent="0.25">
      <c r="A1259" s="1">
        <v>1257</v>
      </c>
      <c r="B1259" t="s">
        <v>14</v>
      </c>
      <c r="C1259" t="s">
        <v>19</v>
      </c>
      <c r="D1259" t="s">
        <v>16</v>
      </c>
      <c r="E1259">
        <v>201830</v>
      </c>
      <c r="F1259">
        <v>5</v>
      </c>
      <c r="G1259">
        <v>4.5871570899877954</v>
      </c>
      <c r="H1259">
        <v>-0.40245209791815739</v>
      </c>
      <c r="I1259">
        <v>-3.051582363370382</v>
      </c>
      <c r="J1259">
        <v>-7.9603032091735688</v>
      </c>
      <c r="K1259">
        <v>-10.706200043883079</v>
      </c>
      <c r="L1259">
        <v>-12.528727484853491</v>
      </c>
      <c r="M1259">
        <v>7.9505316381285454</v>
      </c>
      <c r="N1259">
        <v>41.589302982963673</v>
      </c>
      <c r="O1259">
        <v>43.95372336611203</v>
      </c>
    </row>
    <row r="1260" spans="1:15" x14ac:dyDescent="0.25">
      <c r="A1260" s="1">
        <v>1258</v>
      </c>
      <c r="B1260" t="s">
        <v>14</v>
      </c>
      <c r="C1260" t="s">
        <v>19</v>
      </c>
      <c r="D1260" t="s">
        <v>38</v>
      </c>
      <c r="E1260">
        <v>201830</v>
      </c>
      <c r="F1260">
        <v>0</v>
      </c>
      <c r="G1260">
        <v>-0.41837184800164379</v>
      </c>
      <c r="H1260">
        <v>-1.51988390468538</v>
      </c>
      <c r="I1260">
        <v>-7.3435054281062451</v>
      </c>
      <c r="J1260">
        <v>7.2878635781726986E-2</v>
      </c>
      <c r="K1260">
        <v>-15.768571648870241</v>
      </c>
      <c r="L1260">
        <v>6.5579276869725351</v>
      </c>
      <c r="M1260">
        <v>-4.9001117635049054</v>
      </c>
      <c r="N1260">
        <v>55.065553135259329</v>
      </c>
      <c r="O1260">
        <v>22.68355730118061</v>
      </c>
    </row>
    <row r="1261" spans="1:15" x14ac:dyDescent="0.25">
      <c r="A1261" s="1">
        <v>1259</v>
      </c>
      <c r="B1261" t="s">
        <v>14</v>
      </c>
      <c r="C1261" t="s">
        <v>20</v>
      </c>
      <c r="D1261" t="s">
        <v>16</v>
      </c>
      <c r="E1261">
        <v>201830</v>
      </c>
      <c r="F1261">
        <v>5</v>
      </c>
      <c r="G1261">
        <v>4.9664454706347394</v>
      </c>
      <c r="H1261">
        <v>4.9115594621110752</v>
      </c>
      <c r="I1261">
        <v>1.6299086761238899</v>
      </c>
      <c r="J1261">
        <v>-1.624498371406538</v>
      </c>
      <c r="K1261">
        <v>6.8773742821829291</v>
      </c>
      <c r="L1261">
        <v>-15.54502157694292</v>
      </c>
      <c r="M1261">
        <v>6.2523854002675208</v>
      </c>
      <c r="N1261">
        <v>41.786816630095657</v>
      </c>
      <c r="O1261">
        <v>0.53200381913304184</v>
      </c>
    </row>
    <row r="1262" spans="1:15" x14ac:dyDescent="0.25">
      <c r="A1262" s="1">
        <v>1260</v>
      </c>
      <c r="B1262" t="s">
        <v>14</v>
      </c>
      <c r="C1262" t="s">
        <v>51</v>
      </c>
      <c r="D1262" t="s">
        <v>16</v>
      </c>
      <c r="E1262">
        <v>201830</v>
      </c>
      <c r="F1262">
        <v>25</v>
      </c>
      <c r="G1262">
        <v>23.748761146926611</v>
      </c>
      <c r="H1262">
        <v>24.071543996647769</v>
      </c>
      <c r="I1262">
        <v>25.731733301257709</v>
      </c>
      <c r="J1262">
        <v>26.503638210931388</v>
      </c>
      <c r="K1262">
        <v>7.9542325823545781</v>
      </c>
      <c r="L1262">
        <v>46.25114361613457</v>
      </c>
      <c r="M1262">
        <v>37.827519378556772</v>
      </c>
      <c r="N1262">
        <v>10.91345336562118</v>
      </c>
      <c r="O1262">
        <v>-63.219265236615783</v>
      </c>
    </row>
    <row r="1263" spans="1:15" x14ac:dyDescent="0.25">
      <c r="A1263" s="1">
        <v>1261</v>
      </c>
      <c r="B1263" t="s">
        <v>14</v>
      </c>
      <c r="C1263" t="s">
        <v>39</v>
      </c>
      <c r="D1263" t="s">
        <v>16</v>
      </c>
      <c r="E1263">
        <v>201830</v>
      </c>
      <c r="F1263">
        <v>80</v>
      </c>
      <c r="G1263">
        <v>79.168200455832334</v>
      </c>
      <c r="H1263">
        <v>85.032966777797483</v>
      </c>
      <c r="I1263">
        <v>94.59895216728799</v>
      </c>
      <c r="J1263">
        <v>76.95480454195382</v>
      </c>
      <c r="K1263">
        <v>94.516283618449037</v>
      </c>
      <c r="L1263">
        <v>87.875200931458792</v>
      </c>
      <c r="M1263">
        <v>103.35579853943339</v>
      </c>
      <c r="N1263">
        <v>49.087216582795968</v>
      </c>
      <c r="O1263">
        <v>160.7788170287879</v>
      </c>
    </row>
    <row r="1264" spans="1:15" x14ac:dyDescent="0.25">
      <c r="A1264" s="1">
        <v>1262</v>
      </c>
      <c r="B1264" t="s">
        <v>14</v>
      </c>
      <c r="C1264" t="s">
        <v>41</v>
      </c>
      <c r="D1264" t="s">
        <v>16</v>
      </c>
      <c r="E1264">
        <v>201830</v>
      </c>
      <c r="F1264">
        <v>2</v>
      </c>
      <c r="G1264">
        <v>0.1517950603228122</v>
      </c>
      <c r="H1264">
        <v>3.1139343064741829</v>
      </c>
      <c r="I1264">
        <v>-1.127791594422825</v>
      </c>
      <c r="J1264">
        <v>-0.24685862593005181</v>
      </c>
      <c r="K1264">
        <v>-6.2767137469493139E-2</v>
      </c>
      <c r="L1264">
        <v>-12.424654543934659</v>
      </c>
      <c r="M1264">
        <v>9.2047057042137226</v>
      </c>
      <c r="N1264">
        <v>11.19018121599132</v>
      </c>
      <c r="O1264">
        <v>-23.849370624421798</v>
      </c>
    </row>
    <row r="1265" spans="1:15" x14ac:dyDescent="0.25">
      <c r="A1265" s="1">
        <v>1263</v>
      </c>
      <c r="B1265" t="s">
        <v>14</v>
      </c>
      <c r="C1265" t="s">
        <v>21</v>
      </c>
      <c r="D1265" t="s">
        <v>16</v>
      </c>
      <c r="E1265">
        <v>201830</v>
      </c>
      <c r="F1265">
        <v>40</v>
      </c>
      <c r="G1265">
        <v>38.207356756835964</v>
      </c>
      <c r="H1265">
        <v>13.174147198596311</v>
      </c>
      <c r="I1265">
        <v>49.19734345561411</v>
      </c>
      <c r="J1265">
        <v>31.878259895276731</v>
      </c>
      <c r="K1265">
        <v>28.908543745879651</v>
      </c>
      <c r="L1265">
        <v>56.441903026573513</v>
      </c>
      <c r="M1265">
        <v>46.617967417628648</v>
      </c>
      <c r="N1265">
        <v>12.456916076180139</v>
      </c>
      <c r="O1265">
        <v>-61.438607859617207</v>
      </c>
    </row>
    <row r="1266" spans="1:15" x14ac:dyDescent="0.25">
      <c r="A1266" s="1">
        <v>1264</v>
      </c>
      <c r="B1266" t="s">
        <v>14</v>
      </c>
      <c r="C1266" t="s">
        <v>22</v>
      </c>
      <c r="D1266" t="s">
        <v>16</v>
      </c>
      <c r="E1266">
        <v>201830</v>
      </c>
      <c r="F1266">
        <v>130</v>
      </c>
      <c r="G1266">
        <v>130.75155557676169</v>
      </c>
      <c r="H1266">
        <v>133.17480993673269</v>
      </c>
      <c r="I1266">
        <v>122.06453942763051</v>
      </c>
      <c r="J1266">
        <v>128.40095647120771</v>
      </c>
      <c r="K1266">
        <v>133.29415324073329</v>
      </c>
      <c r="L1266">
        <v>96.750175738224442</v>
      </c>
      <c r="M1266">
        <v>139.56245153419621</v>
      </c>
      <c r="N1266">
        <v>96.49078474336892</v>
      </c>
      <c r="O1266">
        <v>344.8761418018704</v>
      </c>
    </row>
    <row r="1267" spans="1:15" x14ac:dyDescent="0.25">
      <c r="A1267" s="1">
        <v>1265</v>
      </c>
      <c r="B1267" t="s">
        <v>14</v>
      </c>
      <c r="C1267" t="s">
        <v>23</v>
      </c>
      <c r="D1267" t="s">
        <v>16</v>
      </c>
      <c r="E1267">
        <v>201830</v>
      </c>
      <c r="F1267">
        <v>3</v>
      </c>
      <c r="G1267">
        <v>2.4276255959720942E-2</v>
      </c>
      <c r="H1267">
        <v>13.472327754486271</v>
      </c>
      <c r="I1267">
        <v>-12.59865502936581</v>
      </c>
      <c r="J1267">
        <v>4.6135148307031626</v>
      </c>
      <c r="K1267">
        <v>53.235954984937457</v>
      </c>
      <c r="L1267">
        <v>5.7495901503097366</v>
      </c>
      <c r="M1267">
        <v>3.0160040698176021</v>
      </c>
      <c r="N1267">
        <v>103.127233318899</v>
      </c>
      <c r="O1267">
        <v>-21.83917496899198</v>
      </c>
    </row>
    <row r="1268" spans="1:15" x14ac:dyDescent="0.25">
      <c r="A1268" s="1">
        <v>1266</v>
      </c>
      <c r="B1268" t="s">
        <v>14</v>
      </c>
      <c r="C1268" t="s">
        <v>24</v>
      </c>
      <c r="D1268" t="s">
        <v>16</v>
      </c>
      <c r="E1268">
        <v>201830</v>
      </c>
      <c r="F1268">
        <v>2</v>
      </c>
      <c r="G1268">
        <v>-0.1648021260309154</v>
      </c>
      <c r="H1268">
        <v>-4.3104923023186377</v>
      </c>
      <c r="I1268">
        <v>43.710380082495789</v>
      </c>
      <c r="J1268">
        <v>3.314981533615597</v>
      </c>
      <c r="K1268">
        <v>1.668304577514323E-3</v>
      </c>
      <c r="L1268">
        <v>-11.92427595638981</v>
      </c>
      <c r="M1268">
        <v>-7.1980173663084983</v>
      </c>
      <c r="N1268">
        <v>-39.735859280154123</v>
      </c>
      <c r="O1268">
        <v>256.18437199595678</v>
      </c>
    </row>
    <row r="1269" spans="1:15" x14ac:dyDescent="0.25">
      <c r="A1269" s="1">
        <v>1267</v>
      </c>
      <c r="B1269" t="s">
        <v>14</v>
      </c>
      <c r="C1269" t="s">
        <v>25</v>
      </c>
      <c r="D1269" t="s">
        <v>16</v>
      </c>
      <c r="E1269">
        <v>201830</v>
      </c>
      <c r="F1269">
        <v>7</v>
      </c>
      <c r="G1269">
        <v>7.6002626890197842</v>
      </c>
      <c r="H1269">
        <v>5.5446870771354204</v>
      </c>
      <c r="I1269">
        <v>7.8427469585437244</v>
      </c>
      <c r="J1269">
        <v>3.3590682179890599</v>
      </c>
      <c r="K1269">
        <v>12.523434317200371</v>
      </c>
      <c r="L1269">
        <v>18.375263148803711</v>
      </c>
      <c r="M1269">
        <v>13.07283728597937</v>
      </c>
      <c r="N1269">
        <v>68.073669228617632</v>
      </c>
      <c r="O1269">
        <v>68.17509221335888</v>
      </c>
    </row>
    <row r="1270" spans="1:15" x14ac:dyDescent="0.25">
      <c r="A1270" s="1">
        <v>1268</v>
      </c>
      <c r="B1270" t="s">
        <v>14</v>
      </c>
      <c r="C1270" t="s">
        <v>42</v>
      </c>
      <c r="D1270" t="s">
        <v>16</v>
      </c>
      <c r="E1270">
        <v>201830</v>
      </c>
      <c r="F1270">
        <v>1</v>
      </c>
      <c r="G1270">
        <v>1.0258679462638169</v>
      </c>
      <c r="H1270">
        <v>-9.8443003595302034</v>
      </c>
      <c r="I1270">
        <v>0.76456966724935993</v>
      </c>
      <c r="J1270">
        <v>0.50971912244912843</v>
      </c>
      <c r="K1270">
        <v>-2.7482596715834</v>
      </c>
      <c r="L1270">
        <v>74.37177499791818</v>
      </c>
      <c r="M1270">
        <v>15.527140691912919</v>
      </c>
      <c r="N1270">
        <v>-5.6176640754836864</v>
      </c>
      <c r="O1270">
        <v>3.8492271972442502</v>
      </c>
    </row>
    <row r="1271" spans="1:15" x14ac:dyDescent="0.25">
      <c r="A1271" s="1">
        <v>1269</v>
      </c>
      <c r="B1271" t="s">
        <v>14</v>
      </c>
      <c r="C1271" t="s">
        <v>43</v>
      </c>
      <c r="D1271" t="s">
        <v>16</v>
      </c>
      <c r="E1271">
        <v>201830</v>
      </c>
      <c r="F1271">
        <v>0</v>
      </c>
      <c r="G1271">
        <v>7.4848056044657371E-2</v>
      </c>
      <c r="H1271">
        <v>3.626603094600596</v>
      </c>
      <c r="I1271">
        <v>-2.0276912414146602</v>
      </c>
      <c r="J1271">
        <v>-2.760283068383234</v>
      </c>
      <c r="K1271">
        <v>-36.565169969027892</v>
      </c>
      <c r="L1271">
        <v>-4.9275319460711664</v>
      </c>
      <c r="M1271">
        <v>-7.3222631670136886</v>
      </c>
      <c r="N1271">
        <v>27.387627746856239</v>
      </c>
      <c r="O1271">
        <v>-22.159661109927651</v>
      </c>
    </row>
    <row r="1272" spans="1:15" x14ac:dyDescent="0.25">
      <c r="A1272" s="1">
        <v>1270</v>
      </c>
      <c r="B1272" t="s">
        <v>14</v>
      </c>
      <c r="C1272" t="s">
        <v>44</v>
      </c>
      <c r="D1272" t="s">
        <v>16</v>
      </c>
      <c r="E1272">
        <v>201830</v>
      </c>
      <c r="F1272">
        <v>0</v>
      </c>
      <c r="G1272">
        <v>0.85208089455973723</v>
      </c>
      <c r="H1272">
        <v>1.5767959264191309</v>
      </c>
      <c r="I1272">
        <v>-3.6935331039056751</v>
      </c>
      <c r="J1272">
        <v>-1.0528931726304089</v>
      </c>
      <c r="K1272">
        <v>23.627362574109849</v>
      </c>
      <c r="L1272">
        <v>6.8739259634272969</v>
      </c>
      <c r="M1272">
        <v>-0.14089108398059039</v>
      </c>
      <c r="N1272">
        <v>-29.345210015539891</v>
      </c>
      <c r="O1272">
        <v>104.9338093084435</v>
      </c>
    </row>
    <row r="1273" spans="1:15" x14ac:dyDescent="0.25">
      <c r="A1273" s="1">
        <v>1271</v>
      </c>
      <c r="B1273" t="s">
        <v>14</v>
      </c>
      <c r="C1273" t="s">
        <v>26</v>
      </c>
      <c r="D1273" t="s">
        <v>16</v>
      </c>
      <c r="E1273">
        <v>201830</v>
      </c>
      <c r="F1273">
        <v>2</v>
      </c>
      <c r="G1273">
        <v>2.861557984055862</v>
      </c>
      <c r="H1273">
        <v>2.0574993777218449</v>
      </c>
      <c r="I1273">
        <v>4.0940892615784019</v>
      </c>
      <c r="J1273">
        <v>4.6260407964892956</v>
      </c>
      <c r="K1273">
        <v>3.7558623151944701</v>
      </c>
      <c r="L1273">
        <v>-21.214893951290978</v>
      </c>
      <c r="M1273">
        <v>12.999242724142711</v>
      </c>
      <c r="N1273">
        <v>-92.768717201474814</v>
      </c>
      <c r="O1273">
        <v>-62.568893620769771</v>
      </c>
    </row>
    <row r="1274" spans="1:15" x14ac:dyDescent="0.25">
      <c r="A1274" s="1">
        <v>1272</v>
      </c>
      <c r="B1274" t="s">
        <v>14</v>
      </c>
      <c r="C1274" t="s">
        <v>27</v>
      </c>
      <c r="D1274" t="s">
        <v>16</v>
      </c>
      <c r="E1274">
        <v>201830</v>
      </c>
      <c r="F1274">
        <v>5</v>
      </c>
      <c r="G1274">
        <v>6.6203511694538086</v>
      </c>
      <c r="H1274">
        <v>5.0767462672555714</v>
      </c>
      <c r="I1274">
        <v>43.308037727452593</v>
      </c>
      <c r="J1274">
        <v>3.1429313390829319</v>
      </c>
      <c r="K1274">
        <v>-11.38067028991679</v>
      </c>
      <c r="L1274">
        <v>18.65373352695233</v>
      </c>
      <c r="M1274">
        <v>26.648044712863591</v>
      </c>
      <c r="N1274">
        <v>-190.51032867001689</v>
      </c>
      <c r="O1274">
        <v>8.9774297114029729</v>
      </c>
    </row>
    <row r="1275" spans="1:15" x14ac:dyDescent="0.25">
      <c r="A1275" s="1">
        <v>1273</v>
      </c>
      <c r="B1275" t="s">
        <v>14</v>
      </c>
      <c r="C1275" t="s">
        <v>52</v>
      </c>
      <c r="D1275" t="s">
        <v>16</v>
      </c>
      <c r="E1275">
        <v>201830</v>
      </c>
      <c r="F1275">
        <v>0</v>
      </c>
      <c r="G1275">
        <v>-1.19433015472981</v>
      </c>
      <c r="H1275">
        <v>0.56109765963279656</v>
      </c>
      <c r="I1275">
        <v>-5.9025152814734172</v>
      </c>
      <c r="J1275">
        <v>0.1626828425283208</v>
      </c>
      <c r="K1275">
        <v>-0.34811676672481801</v>
      </c>
      <c r="L1275">
        <v>3.6839050935942041</v>
      </c>
      <c r="M1275">
        <v>-16.460546388676701</v>
      </c>
      <c r="N1275">
        <v>-4.9962322432146697</v>
      </c>
      <c r="O1275">
        <v>36.209878129712052</v>
      </c>
    </row>
    <row r="1276" spans="1:15" x14ac:dyDescent="0.25">
      <c r="A1276" s="1">
        <v>1274</v>
      </c>
      <c r="B1276" t="s">
        <v>14</v>
      </c>
      <c r="C1276" t="s">
        <v>28</v>
      </c>
      <c r="D1276" t="s">
        <v>16</v>
      </c>
      <c r="E1276">
        <v>201830</v>
      </c>
      <c r="F1276">
        <v>5</v>
      </c>
      <c r="G1276">
        <v>4.5383264656113598</v>
      </c>
      <c r="H1276">
        <v>0.54480704381524614</v>
      </c>
      <c r="I1276">
        <v>2.8792976362653628</v>
      </c>
      <c r="J1276">
        <v>5.3243425028235727</v>
      </c>
      <c r="K1276">
        <v>10.31171190135389</v>
      </c>
      <c r="L1276">
        <v>7.4031302255053362</v>
      </c>
      <c r="M1276">
        <v>8.6978132297930628</v>
      </c>
      <c r="N1276">
        <v>-92.509666423076098</v>
      </c>
      <c r="O1276">
        <v>-92.475382024511759</v>
      </c>
    </row>
    <row r="1277" spans="1:15" x14ac:dyDescent="0.25">
      <c r="A1277" s="1">
        <v>1275</v>
      </c>
      <c r="B1277" t="s">
        <v>14</v>
      </c>
      <c r="C1277" t="s">
        <v>45</v>
      </c>
      <c r="D1277" t="s">
        <v>16</v>
      </c>
      <c r="E1277">
        <v>201830</v>
      </c>
      <c r="F1277">
        <v>0</v>
      </c>
      <c r="G1277">
        <v>-1.485046802033086</v>
      </c>
      <c r="H1277">
        <v>-4.9911462599456069</v>
      </c>
      <c r="I1277">
        <v>6.7669662711962788</v>
      </c>
      <c r="J1277">
        <v>-2.5947854339884531</v>
      </c>
      <c r="K1277">
        <v>28.177624974162569</v>
      </c>
      <c r="L1277">
        <v>-14.75790546855945</v>
      </c>
      <c r="M1277">
        <v>-4.2925513538347673</v>
      </c>
      <c r="N1277">
        <v>9.3532076465568164</v>
      </c>
      <c r="O1277">
        <v>-20.216546370894271</v>
      </c>
    </row>
    <row r="1278" spans="1:15" x14ac:dyDescent="0.25">
      <c r="A1278" s="1">
        <v>1276</v>
      </c>
      <c r="B1278" t="s">
        <v>14</v>
      </c>
      <c r="C1278" t="s">
        <v>29</v>
      </c>
      <c r="D1278" t="s">
        <v>16</v>
      </c>
      <c r="E1278">
        <v>201830</v>
      </c>
      <c r="F1278">
        <v>2</v>
      </c>
      <c r="G1278">
        <v>2.6105528448680451</v>
      </c>
      <c r="H1278">
        <v>1.845696455505665</v>
      </c>
      <c r="I1278">
        <v>9.6955036573157294</v>
      </c>
      <c r="J1278">
        <v>0.2229710454754974</v>
      </c>
      <c r="K1278">
        <v>4.1687626864756284</v>
      </c>
      <c r="L1278">
        <v>-7.0668735375530769</v>
      </c>
      <c r="M1278">
        <v>-21.137168011874429</v>
      </c>
      <c r="N1278">
        <v>76.594855142679478</v>
      </c>
      <c r="O1278">
        <v>26.778488601069469</v>
      </c>
    </row>
    <row r="1279" spans="1:15" x14ac:dyDescent="0.25">
      <c r="A1279" s="1">
        <v>1277</v>
      </c>
      <c r="B1279" t="s">
        <v>14</v>
      </c>
      <c r="C1279" t="s">
        <v>30</v>
      </c>
      <c r="D1279" t="s">
        <v>16</v>
      </c>
      <c r="E1279">
        <v>201830</v>
      </c>
      <c r="F1279">
        <v>8</v>
      </c>
      <c r="G1279">
        <v>8.5675962245672661</v>
      </c>
      <c r="H1279">
        <v>4.957955141023211</v>
      </c>
      <c r="I1279">
        <v>-0.18329471036477329</v>
      </c>
      <c r="J1279">
        <v>9.9518584152631764</v>
      </c>
      <c r="K1279">
        <v>0.57467060384330182</v>
      </c>
      <c r="L1279">
        <v>-1.119934758103504</v>
      </c>
      <c r="M1279">
        <v>12.06612301588482</v>
      </c>
      <c r="N1279">
        <v>-38.896337555366443</v>
      </c>
      <c r="O1279">
        <v>3.4797161357071551</v>
      </c>
    </row>
    <row r="1280" spans="1:15" x14ac:dyDescent="0.25">
      <c r="A1280" s="1">
        <v>1278</v>
      </c>
      <c r="B1280" t="s">
        <v>14</v>
      </c>
      <c r="C1280" t="s">
        <v>47</v>
      </c>
      <c r="D1280" t="s">
        <v>16</v>
      </c>
      <c r="E1280">
        <v>201830</v>
      </c>
      <c r="F1280">
        <v>0</v>
      </c>
      <c r="G1280">
        <v>1.122412786421096</v>
      </c>
      <c r="H1280">
        <v>12.455239072618889</v>
      </c>
      <c r="I1280">
        <v>4.3893480013767494</v>
      </c>
      <c r="J1280">
        <v>-0.38074164056522752</v>
      </c>
      <c r="K1280">
        <v>2.9854717837120068</v>
      </c>
      <c r="L1280">
        <v>11.30059311678545</v>
      </c>
      <c r="M1280">
        <v>-11.96076575253081</v>
      </c>
      <c r="N1280">
        <v>103.87424355322059</v>
      </c>
      <c r="O1280">
        <v>20.497236446627209</v>
      </c>
    </row>
    <row r="1281" spans="1:15" x14ac:dyDescent="0.25">
      <c r="A1281" s="1">
        <v>1279</v>
      </c>
      <c r="B1281" t="s">
        <v>14</v>
      </c>
      <c r="C1281" t="s">
        <v>48</v>
      </c>
      <c r="D1281" t="s">
        <v>16</v>
      </c>
      <c r="E1281">
        <v>201830</v>
      </c>
      <c r="F1281">
        <v>0</v>
      </c>
      <c r="G1281">
        <v>-0.54177279644443987</v>
      </c>
      <c r="H1281">
        <v>2.898397049295605</v>
      </c>
      <c r="I1281">
        <v>-9.2347985346217705</v>
      </c>
      <c r="J1281">
        <v>-1.019481159046403</v>
      </c>
      <c r="K1281">
        <v>6.0206158650911146</v>
      </c>
      <c r="L1281">
        <v>23.658720227988521</v>
      </c>
      <c r="M1281">
        <v>18.363490750105711</v>
      </c>
      <c r="N1281">
        <v>-46.324956437989677</v>
      </c>
      <c r="O1281">
        <v>83.374353144591566</v>
      </c>
    </row>
    <row r="1282" spans="1:15" x14ac:dyDescent="0.25">
      <c r="A1282" s="1">
        <v>1280</v>
      </c>
      <c r="B1282" t="s">
        <v>14</v>
      </c>
      <c r="C1282" t="s">
        <v>48</v>
      </c>
      <c r="D1282" t="s">
        <v>38</v>
      </c>
      <c r="E1282">
        <v>201830</v>
      </c>
      <c r="F1282">
        <v>0</v>
      </c>
      <c r="G1282">
        <v>0.13781073318541959</v>
      </c>
      <c r="H1282">
        <v>2.9168488731780462</v>
      </c>
      <c r="I1282">
        <v>-8.367668876987068</v>
      </c>
      <c r="J1282">
        <v>2.8027461166541001</v>
      </c>
      <c r="K1282">
        <v>35.062743414911679</v>
      </c>
      <c r="L1282">
        <v>7.4522499136456224</v>
      </c>
      <c r="M1282">
        <v>-37.314432847753658</v>
      </c>
      <c r="N1282">
        <v>-48.167859773452967</v>
      </c>
      <c r="O1282">
        <v>-36.629992448334768</v>
      </c>
    </row>
    <row r="1283" spans="1:15" x14ac:dyDescent="0.25">
      <c r="A1283" s="1">
        <v>1281</v>
      </c>
      <c r="B1283" t="s">
        <v>14</v>
      </c>
      <c r="C1283" t="s">
        <v>49</v>
      </c>
      <c r="D1283" t="s">
        <v>16</v>
      </c>
      <c r="E1283">
        <v>201830</v>
      </c>
      <c r="F1283">
        <v>6</v>
      </c>
      <c r="G1283">
        <v>6.7970087007180471</v>
      </c>
      <c r="H1283">
        <v>0.68670369116232877</v>
      </c>
      <c r="I1283">
        <v>5.4736243275906924</v>
      </c>
      <c r="J1283">
        <v>1.611892159098689</v>
      </c>
      <c r="K1283">
        <v>-4.8277716202160601</v>
      </c>
      <c r="L1283">
        <v>-18.807182325781039</v>
      </c>
      <c r="M1283">
        <v>32.388386112115327</v>
      </c>
      <c r="N1283">
        <v>70.040029340495508</v>
      </c>
      <c r="O1283">
        <v>261.73681894712132</v>
      </c>
    </row>
    <row r="1284" spans="1:15" x14ac:dyDescent="0.25">
      <c r="A1284" s="1">
        <v>1282</v>
      </c>
      <c r="B1284" t="s">
        <v>14</v>
      </c>
      <c r="C1284" t="s">
        <v>49</v>
      </c>
      <c r="D1284" t="s">
        <v>38</v>
      </c>
      <c r="E1284">
        <v>201830</v>
      </c>
      <c r="F1284">
        <v>5</v>
      </c>
      <c r="G1284">
        <v>5.3768601396329441</v>
      </c>
      <c r="H1284">
        <v>5.0134379475855191</v>
      </c>
      <c r="I1284">
        <v>5.415630645086619</v>
      </c>
      <c r="J1284">
        <v>1.79879329096629</v>
      </c>
      <c r="K1284">
        <v>2.2376686288423491</v>
      </c>
      <c r="L1284">
        <v>10.23229893391481</v>
      </c>
      <c r="M1284">
        <v>11.550397785905391</v>
      </c>
      <c r="N1284">
        <v>3.4793080761496258</v>
      </c>
      <c r="O1284">
        <v>-174.34853912232171</v>
      </c>
    </row>
    <row r="1285" spans="1:15" x14ac:dyDescent="0.25">
      <c r="A1285" s="1">
        <v>1283</v>
      </c>
      <c r="B1285" t="s">
        <v>14</v>
      </c>
      <c r="C1285" t="s">
        <v>31</v>
      </c>
      <c r="D1285" t="s">
        <v>16</v>
      </c>
      <c r="E1285">
        <v>201830</v>
      </c>
      <c r="F1285">
        <v>7</v>
      </c>
      <c r="G1285">
        <v>5.9634255697007141</v>
      </c>
      <c r="H1285">
        <v>6.5198580653900606</v>
      </c>
      <c r="I1285">
        <v>16.731069136200691</v>
      </c>
      <c r="J1285">
        <v>3.2288636758486442</v>
      </c>
      <c r="K1285">
        <v>25.558344256523519</v>
      </c>
      <c r="L1285">
        <v>11.999929631870719</v>
      </c>
      <c r="M1285">
        <v>12.251089056531031</v>
      </c>
      <c r="N1285">
        <v>-5.0924717537021493</v>
      </c>
      <c r="O1285">
        <v>-513.49260184630771</v>
      </c>
    </row>
    <row r="1286" spans="1:15" x14ac:dyDescent="0.25">
      <c r="A1286" s="1">
        <v>1284</v>
      </c>
      <c r="B1286" t="s">
        <v>14</v>
      </c>
      <c r="C1286" t="s">
        <v>31</v>
      </c>
      <c r="D1286" t="s">
        <v>38</v>
      </c>
      <c r="E1286">
        <v>201830</v>
      </c>
      <c r="F1286">
        <v>0</v>
      </c>
      <c r="G1286">
        <v>0.74112928037365078</v>
      </c>
      <c r="H1286">
        <v>-8.3619012414443858</v>
      </c>
      <c r="I1286">
        <v>-8.3921789050097857</v>
      </c>
      <c r="J1286">
        <v>-0.93133226925677071</v>
      </c>
      <c r="K1286">
        <v>-2.5508200225524269</v>
      </c>
      <c r="L1286">
        <v>39.01026458770032</v>
      </c>
      <c r="M1286">
        <v>11.65120326375839</v>
      </c>
      <c r="N1286">
        <v>31.37738375586239</v>
      </c>
      <c r="O1286">
        <v>90.717644188703957</v>
      </c>
    </row>
    <row r="1287" spans="1:15" x14ac:dyDescent="0.25">
      <c r="A1287" s="1">
        <v>1285</v>
      </c>
      <c r="B1287" t="s">
        <v>14</v>
      </c>
      <c r="C1287" t="s">
        <v>32</v>
      </c>
      <c r="D1287" t="s">
        <v>16</v>
      </c>
      <c r="E1287">
        <v>201830</v>
      </c>
      <c r="F1287">
        <v>4</v>
      </c>
      <c r="G1287">
        <v>2.4750207373707309</v>
      </c>
      <c r="H1287">
        <v>14.817796203663191</v>
      </c>
      <c r="I1287">
        <v>-13.642023987603631</v>
      </c>
      <c r="J1287">
        <v>-0.16417954434337559</v>
      </c>
      <c r="K1287">
        <v>12.23122905501055</v>
      </c>
      <c r="L1287">
        <v>14.14846557388957</v>
      </c>
      <c r="M1287">
        <v>-2.581838667095564</v>
      </c>
      <c r="N1287">
        <v>34.827299694467428</v>
      </c>
      <c r="O1287">
        <v>-154.621184395673</v>
      </c>
    </row>
    <row r="1288" spans="1:15" x14ac:dyDescent="0.25">
      <c r="A1288" s="1">
        <v>1286</v>
      </c>
      <c r="B1288" t="s">
        <v>14</v>
      </c>
      <c r="C1288" t="s">
        <v>32</v>
      </c>
      <c r="D1288" t="s">
        <v>38</v>
      </c>
      <c r="E1288">
        <v>201830</v>
      </c>
      <c r="F1288">
        <v>0</v>
      </c>
      <c r="G1288">
        <v>1.7624361444288339</v>
      </c>
      <c r="H1288">
        <v>0.72066746179846752</v>
      </c>
      <c r="I1288">
        <v>-0.87177574959871684</v>
      </c>
      <c r="J1288">
        <v>-0.59194569901071736</v>
      </c>
      <c r="K1288">
        <v>8.6929691217140466</v>
      </c>
      <c r="L1288">
        <v>-11.256887282270499</v>
      </c>
      <c r="M1288">
        <v>-2.1164428271364661</v>
      </c>
      <c r="N1288">
        <v>6.5012086149260808</v>
      </c>
      <c r="O1288">
        <v>95.403394447315165</v>
      </c>
    </row>
    <row r="1289" spans="1:15" x14ac:dyDescent="0.25">
      <c r="A1289" s="1">
        <v>1287</v>
      </c>
      <c r="B1289" t="s">
        <v>14</v>
      </c>
      <c r="C1289" t="s">
        <v>33</v>
      </c>
      <c r="D1289" t="s">
        <v>16</v>
      </c>
      <c r="E1289">
        <v>201830</v>
      </c>
      <c r="F1289">
        <v>6</v>
      </c>
      <c r="G1289">
        <v>5.9248703135742931</v>
      </c>
      <c r="H1289">
        <v>6.6367803956735028</v>
      </c>
      <c r="I1289">
        <v>28.43011735604674</v>
      </c>
      <c r="J1289">
        <v>6.7008294303400433</v>
      </c>
      <c r="K1289">
        <v>-12.843023260119651</v>
      </c>
      <c r="L1289">
        <v>-8.7840380339728803</v>
      </c>
      <c r="M1289">
        <v>4.3754533028736322</v>
      </c>
      <c r="N1289">
        <v>116.5374583344945</v>
      </c>
      <c r="O1289">
        <v>18.92355683035407</v>
      </c>
    </row>
    <row r="1290" spans="1:15" x14ac:dyDescent="0.25">
      <c r="A1290" s="1">
        <v>1288</v>
      </c>
      <c r="B1290" t="s">
        <v>14</v>
      </c>
      <c r="C1290" t="s">
        <v>33</v>
      </c>
      <c r="D1290" t="s">
        <v>38</v>
      </c>
      <c r="E1290">
        <v>201830</v>
      </c>
      <c r="F1290">
        <v>2</v>
      </c>
      <c r="G1290">
        <v>2.626190201407586</v>
      </c>
      <c r="H1290">
        <v>10.21488926806188</v>
      </c>
      <c r="I1290">
        <v>-3.7471294672353141</v>
      </c>
      <c r="J1290">
        <v>1.642110541667734</v>
      </c>
      <c r="K1290">
        <v>5.2332417701773082</v>
      </c>
      <c r="L1290">
        <v>-47.346034588025091</v>
      </c>
      <c r="M1290">
        <v>22.061483001683591</v>
      </c>
      <c r="N1290">
        <v>-187.5066122590186</v>
      </c>
      <c r="O1290">
        <v>-101.446803598168</v>
      </c>
    </row>
    <row r="1291" spans="1:15" x14ac:dyDescent="0.25">
      <c r="A1291" s="1">
        <v>1289</v>
      </c>
      <c r="B1291" t="s">
        <v>14</v>
      </c>
      <c r="C1291" t="s">
        <v>40</v>
      </c>
      <c r="D1291" t="s">
        <v>16</v>
      </c>
      <c r="E1291">
        <v>201830</v>
      </c>
      <c r="F1291">
        <v>5</v>
      </c>
      <c r="G1291">
        <v>6.5378206378465427</v>
      </c>
      <c r="H1291">
        <v>5.1187092804623813</v>
      </c>
      <c r="I1291">
        <v>9.210461896439547</v>
      </c>
      <c r="J1291">
        <v>5.6336850831354042</v>
      </c>
      <c r="K1291">
        <v>-44.870651885384909</v>
      </c>
      <c r="L1291">
        <v>19.055240065636841</v>
      </c>
      <c r="M1291">
        <v>16.82176187586175</v>
      </c>
      <c r="N1291">
        <v>30.35684217335686</v>
      </c>
      <c r="O1291">
        <v>-57.669687140492407</v>
      </c>
    </row>
    <row r="1292" spans="1:15" x14ac:dyDescent="0.25">
      <c r="A1292" s="1">
        <v>1290</v>
      </c>
      <c r="B1292" t="s">
        <v>14</v>
      </c>
      <c r="C1292" t="s">
        <v>40</v>
      </c>
      <c r="D1292" t="s">
        <v>38</v>
      </c>
      <c r="E1292">
        <v>201830</v>
      </c>
      <c r="F1292">
        <v>0</v>
      </c>
      <c r="G1292">
        <v>-0.71210613170947235</v>
      </c>
      <c r="H1292">
        <v>-1.3559416736231531</v>
      </c>
      <c r="I1292">
        <v>-1.346677159348048</v>
      </c>
      <c r="J1292">
        <v>0.1999895679649058</v>
      </c>
      <c r="K1292">
        <v>-17.165568867282271</v>
      </c>
      <c r="L1292">
        <v>19.42581405473641</v>
      </c>
      <c r="M1292">
        <v>1.096336064566257</v>
      </c>
      <c r="N1292">
        <v>63.276955184979776</v>
      </c>
      <c r="O1292">
        <v>-193.20856553008059</v>
      </c>
    </row>
    <row r="1293" spans="1:15" x14ac:dyDescent="0.25">
      <c r="A1293" s="1">
        <v>1291</v>
      </c>
      <c r="B1293" t="s">
        <v>14</v>
      </c>
      <c r="C1293" t="s">
        <v>34</v>
      </c>
      <c r="D1293" t="s">
        <v>16</v>
      </c>
      <c r="E1293">
        <v>201830</v>
      </c>
      <c r="F1293">
        <v>6</v>
      </c>
      <c r="G1293">
        <v>5.9112225010043034</v>
      </c>
      <c r="H1293">
        <v>-5.8499675278782224</v>
      </c>
      <c r="I1293">
        <v>-15.111249755054519</v>
      </c>
      <c r="J1293">
        <v>7.7638991233369152</v>
      </c>
      <c r="K1293">
        <v>-26.598991799817139</v>
      </c>
      <c r="L1293">
        <v>2.983931997603257</v>
      </c>
      <c r="M1293">
        <v>5.7512158287859787</v>
      </c>
      <c r="N1293">
        <v>32.999973714410068</v>
      </c>
      <c r="O1293">
        <v>2.584239965031355</v>
      </c>
    </row>
    <row r="1294" spans="1:15" x14ac:dyDescent="0.25">
      <c r="A1294" s="1">
        <v>1292</v>
      </c>
      <c r="B1294" t="s">
        <v>14</v>
      </c>
      <c r="C1294" t="s">
        <v>34</v>
      </c>
      <c r="D1294" t="s">
        <v>38</v>
      </c>
      <c r="E1294">
        <v>201830</v>
      </c>
      <c r="F1294">
        <v>2</v>
      </c>
      <c r="G1294">
        <v>1.9612396719143099</v>
      </c>
      <c r="H1294">
        <v>-16.375099061489362</v>
      </c>
      <c r="I1294">
        <v>22.48507059572739</v>
      </c>
      <c r="J1294">
        <v>5.608339412876548</v>
      </c>
      <c r="K1294">
        <v>-3.177460968216141</v>
      </c>
      <c r="L1294">
        <v>-4.9494384631764694</v>
      </c>
      <c r="M1294">
        <v>1.0226330719911101</v>
      </c>
      <c r="N1294">
        <v>-0.60146923740342428</v>
      </c>
      <c r="O1294">
        <v>37.843712975812878</v>
      </c>
    </row>
    <row r="1295" spans="1:15" x14ac:dyDescent="0.25">
      <c r="A1295" s="1">
        <v>1293</v>
      </c>
      <c r="B1295" t="s">
        <v>14</v>
      </c>
      <c r="C1295" t="s">
        <v>35</v>
      </c>
      <c r="D1295" t="s">
        <v>16</v>
      </c>
      <c r="E1295">
        <v>201830</v>
      </c>
      <c r="F1295">
        <v>7</v>
      </c>
      <c r="G1295">
        <v>5.2453268689674122</v>
      </c>
      <c r="H1295">
        <v>0.24860546122621499</v>
      </c>
      <c r="I1295">
        <v>7.7587560102709778</v>
      </c>
      <c r="J1295">
        <v>11.353106176460249</v>
      </c>
      <c r="K1295">
        <v>-14.076735598783539</v>
      </c>
      <c r="L1295">
        <v>-20.695915133273338</v>
      </c>
      <c r="M1295">
        <v>4.1615931410594724</v>
      </c>
      <c r="N1295">
        <v>-15.127482820312711</v>
      </c>
      <c r="O1295">
        <v>28.5375539369264</v>
      </c>
    </row>
    <row r="1296" spans="1:15" x14ac:dyDescent="0.25">
      <c r="A1296" s="1">
        <v>1294</v>
      </c>
      <c r="B1296" t="s">
        <v>14</v>
      </c>
      <c r="C1296" t="s">
        <v>35</v>
      </c>
      <c r="D1296" t="s">
        <v>38</v>
      </c>
      <c r="E1296">
        <v>201830</v>
      </c>
      <c r="F1296">
        <v>4</v>
      </c>
      <c r="G1296">
        <v>4.0648876315290021</v>
      </c>
      <c r="H1296">
        <v>1.9077535064585529</v>
      </c>
      <c r="I1296">
        <v>7.719773502220689</v>
      </c>
      <c r="J1296">
        <v>4.2981963944766512</v>
      </c>
      <c r="K1296">
        <v>13.063154762726359</v>
      </c>
      <c r="L1296">
        <v>-5.8410245689483282E-2</v>
      </c>
      <c r="M1296">
        <v>-13.60896513992655</v>
      </c>
      <c r="N1296">
        <v>31.605803416151911</v>
      </c>
      <c r="O1296">
        <v>0.70348873822874625</v>
      </c>
    </row>
    <row r="1297" spans="1:15" x14ac:dyDescent="0.25">
      <c r="A1297" s="1">
        <v>1295</v>
      </c>
      <c r="B1297" t="s">
        <v>14</v>
      </c>
      <c r="C1297" t="s">
        <v>46</v>
      </c>
      <c r="D1297" t="s">
        <v>16</v>
      </c>
      <c r="E1297">
        <v>201830</v>
      </c>
      <c r="F1297">
        <v>8</v>
      </c>
      <c r="G1297">
        <v>9.2653499670757409</v>
      </c>
      <c r="H1297">
        <v>6.2449336611101538</v>
      </c>
      <c r="I1297">
        <v>1.3407693711874559E-2</v>
      </c>
      <c r="J1297">
        <v>1.9894656095342891</v>
      </c>
      <c r="K1297">
        <v>9.3391938264247862</v>
      </c>
      <c r="L1297">
        <v>16.087910038786251</v>
      </c>
      <c r="M1297">
        <v>-15.617392162166791</v>
      </c>
      <c r="N1297">
        <v>13.412366948057921</v>
      </c>
      <c r="O1297">
        <v>-4.563859182644082</v>
      </c>
    </row>
    <row r="1298" spans="1:15" x14ac:dyDescent="0.25">
      <c r="A1298" s="1">
        <v>1296</v>
      </c>
      <c r="B1298" t="s">
        <v>14</v>
      </c>
      <c r="C1298" t="s">
        <v>46</v>
      </c>
      <c r="D1298" t="s">
        <v>38</v>
      </c>
      <c r="E1298">
        <v>201830</v>
      </c>
      <c r="F1298">
        <v>0</v>
      </c>
      <c r="G1298">
        <v>0.29956457065801612</v>
      </c>
      <c r="H1298">
        <v>-1.262017727528681</v>
      </c>
      <c r="I1298">
        <v>3.8779425755485009</v>
      </c>
      <c r="J1298">
        <v>1.160240844666802</v>
      </c>
      <c r="K1298">
        <v>0.43933361633309059</v>
      </c>
      <c r="L1298">
        <v>-5.7375959458214707</v>
      </c>
      <c r="M1298">
        <v>-26.192945131020299</v>
      </c>
      <c r="N1298">
        <v>70.445379815699141</v>
      </c>
      <c r="O1298">
        <v>-2.3958012583849562</v>
      </c>
    </row>
    <row r="1299" spans="1:15" x14ac:dyDescent="0.25">
      <c r="A1299" s="1">
        <v>1297</v>
      </c>
      <c r="B1299" t="s">
        <v>14</v>
      </c>
      <c r="C1299" t="s">
        <v>36</v>
      </c>
      <c r="D1299" t="s">
        <v>16</v>
      </c>
      <c r="E1299">
        <v>201830</v>
      </c>
      <c r="F1299">
        <v>10</v>
      </c>
      <c r="G1299">
        <v>9.1783524827821275</v>
      </c>
      <c r="H1299">
        <v>9.3092432936371807</v>
      </c>
      <c r="I1299">
        <v>1.3767328947995681</v>
      </c>
      <c r="J1299">
        <v>13.49901076343521</v>
      </c>
      <c r="K1299">
        <v>18.486408324628449</v>
      </c>
      <c r="L1299">
        <v>7.953840532424441</v>
      </c>
      <c r="M1299">
        <v>6.9869188377176403</v>
      </c>
      <c r="N1299">
        <v>-4.8917472807494118</v>
      </c>
      <c r="O1299">
        <v>11.281370754585311</v>
      </c>
    </row>
    <row r="1300" spans="1:15" x14ac:dyDescent="0.25">
      <c r="A1300" s="1">
        <v>1298</v>
      </c>
      <c r="B1300" t="s">
        <v>14</v>
      </c>
      <c r="C1300" t="s">
        <v>36</v>
      </c>
      <c r="D1300" t="s">
        <v>38</v>
      </c>
      <c r="E1300">
        <v>201830</v>
      </c>
      <c r="F1300">
        <v>6</v>
      </c>
      <c r="G1300">
        <v>2.1965567712398668</v>
      </c>
      <c r="H1300">
        <v>1.7130579887803741</v>
      </c>
      <c r="I1300">
        <v>2.826669318350937</v>
      </c>
      <c r="J1300">
        <v>5.9040549058737373</v>
      </c>
      <c r="K1300">
        <v>12.46033032034487</v>
      </c>
      <c r="L1300">
        <v>-27.06019800187072</v>
      </c>
      <c r="M1300">
        <v>27.4451952960348</v>
      </c>
      <c r="N1300">
        <v>40.963873953346337</v>
      </c>
      <c r="O1300">
        <v>-44.376359652101989</v>
      </c>
    </row>
    <row r="1301" spans="1:15" x14ac:dyDescent="0.25">
      <c r="A1301" s="1">
        <v>1299</v>
      </c>
      <c r="B1301" t="s">
        <v>14</v>
      </c>
      <c r="C1301" t="s">
        <v>53</v>
      </c>
      <c r="D1301" t="s">
        <v>16</v>
      </c>
      <c r="E1301">
        <v>201830</v>
      </c>
      <c r="F1301">
        <v>7</v>
      </c>
      <c r="G1301">
        <v>4.4018412478232847</v>
      </c>
      <c r="H1301">
        <v>13.337418358086509</v>
      </c>
      <c r="I1301">
        <v>27.17731606499045</v>
      </c>
      <c r="J1301">
        <v>6.2962031448244113</v>
      </c>
      <c r="K1301">
        <v>-4.3753189159517456</v>
      </c>
      <c r="L1301">
        <v>-20.314796594672611</v>
      </c>
      <c r="M1301">
        <v>17.897913041250661</v>
      </c>
      <c r="N1301">
        <v>-45.707576181076178</v>
      </c>
      <c r="O1301">
        <v>-195.68887223221171</v>
      </c>
    </row>
    <row r="1302" spans="1:15" x14ac:dyDescent="0.25">
      <c r="A1302" s="1">
        <v>1300</v>
      </c>
      <c r="B1302" t="s">
        <v>14</v>
      </c>
      <c r="C1302" t="s">
        <v>53</v>
      </c>
      <c r="D1302" t="s">
        <v>38</v>
      </c>
      <c r="E1302">
        <v>201830</v>
      </c>
      <c r="F1302">
        <v>0</v>
      </c>
      <c r="G1302">
        <v>0.42738386740728213</v>
      </c>
      <c r="H1302">
        <v>-8.8548772370742608</v>
      </c>
      <c r="I1302">
        <v>0.48894510258876323</v>
      </c>
      <c r="J1302">
        <v>0.33012838459394073</v>
      </c>
      <c r="K1302">
        <v>-1.6759809364968401</v>
      </c>
      <c r="L1302">
        <v>20.743625338793461</v>
      </c>
      <c r="M1302">
        <v>-17.017747157765349</v>
      </c>
      <c r="N1302">
        <v>-154.89103651113459</v>
      </c>
      <c r="O1302">
        <v>-13.337484566689749</v>
      </c>
    </row>
    <row r="1303" spans="1:15" x14ac:dyDescent="0.25">
      <c r="A1303" s="1">
        <v>1301</v>
      </c>
      <c r="B1303" t="s">
        <v>14</v>
      </c>
      <c r="C1303" t="s">
        <v>37</v>
      </c>
      <c r="D1303" t="s">
        <v>16</v>
      </c>
      <c r="E1303">
        <v>201830</v>
      </c>
      <c r="F1303">
        <v>5</v>
      </c>
      <c r="G1303">
        <v>6.0632998115586831</v>
      </c>
      <c r="H1303">
        <v>-9.4895629632898419</v>
      </c>
      <c r="I1303">
        <v>-9.4712669745258857</v>
      </c>
      <c r="J1303">
        <v>4.4560458687795279</v>
      </c>
      <c r="K1303">
        <v>-24.386216574867799</v>
      </c>
      <c r="L1303">
        <v>-27.330091605613671</v>
      </c>
      <c r="M1303">
        <v>-2.9150469189071591</v>
      </c>
      <c r="N1303">
        <v>70.108319130052365</v>
      </c>
      <c r="O1303">
        <v>-296.90327177061653</v>
      </c>
    </row>
    <row r="1304" spans="1:15" x14ac:dyDescent="0.25">
      <c r="A1304" s="1">
        <v>1302</v>
      </c>
      <c r="B1304" t="s">
        <v>14</v>
      </c>
      <c r="C1304" t="s">
        <v>37</v>
      </c>
      <c r="D1304" t="s">
        <v>38</v>
      </c>
      <c r="E1304">
        <v>201830</v>
      </c>
      <c r="F1304">
        <v>0</v>
      </c>
      <c r="G1304">
        <v>-0.19344504621523459</v>
      </c>
      <c r="H1304">
        <v>1.77287420814333</v>
      </c>
      <c r="I1304">
        <v>-1.089632773866454</v>
      </c>
      <c r="J1304">
        <v>1.0894170449088429</v>
      </c>
      <c r="K1304">
        <v>-10.1215900677077</v>
      </c>
      <c r="L1304">
        <v>11.666616698098739</v>
      </c>
      <c r="M1304">
        <v>22.86947764216141</v>
      </c>
      <c r="N1304">
        <v>55.659601761183183</v>
      </c>
      <c r="O1304">
        <v>45.359550473803388</v>
      </c>
    </row>
    <row r="1305" spans="1:15" x14ac:dyDescent="0.25">
      <c r="A1305" s="1">
        <v>1303</v>
      </c>
      <c r="B1305" t="s">
        <v>14</v>
      </c>
      <c r="C1305" t="s">
        <v>15</v>
      </c>
      <c r="D1305" t="s">
        <v>16</v>
      </c>
      <c r="E1305">
        <v>201831</v>
      </c>
      <c r="F1305">
        <v>9</v>
      </c>
      <c r="G1305">
        <v>9.283722118173138</v>
      </c>
      <c r="H1305">
        <v>5.499537355791321</v>
      </c>
      <c r="I1305">
        <v>-19.21670735423158</v>
      </c>
      <c r="J1305">
        <v>7.5931506772106747</v>
      </c>
      <c r="K1305">
        <v>12.252926164997669</v>
      </c>
      <c r="L1305">
        <v>99.078063731601389</v>
      </c>
      <c r="M1305">
        <v>-7.173547822686583</v>
      </c>
      <c r="N1305">
        <v>3.5257371923980512</v>
      </c>
      <c r="O1305">
        <v>-184.94065450908229</v>
      </c>
    </row>
    <row r="1306" spans="1:15" x14ac:dyDescent="0.25">
      <c r="A1306" s="1">
        <v>1304</v>
      </c>
      <c r="B1306" t="s">
        <v>14</v>
      </c>
      <c r="C1306" t="s">
        <v>15</v>
      </c>
      <c r="D1306" t="s">
        <v>38</v>
      </c>
      <c r="E1306">
        <v>201831</v>
      </c>
      <c r="F1306">
        <v>0</v>
      </c>
      <c r="G1306">
        <v>-0.60587654888847764</v>
      </c>
      <c r="H1306">
        <v>-0.7014577748925992</v>
      </c>
      <c r="I1306">
        <v>-8.115529161260941</v>
      </c>
      <c r="J1306">
        <v>2.2050641929498251</v>
      </c>
      <c r="K1306">
        <v>-3.6358371344994258</v>
      </c>
      <c r="L1306">
        <v>3.8819498259998571</v>
      </c>
      <c r="M1306">
        <v>-12.48036261131997</v>
      </c>
      <c r="N1306">
        <v>-73.919530162721585</v>
      </c>
      <c r="O1306">
        <v>221.4099794515804</v>
      </c>
    </row>
    <row r="1307" spans="1:15" x14ac:dyDescent="0.25">
      <c r="A1307" s="1">
        <v>1305</v>
      </c>
      <c r="B1307" t="s">
        <v>14</v>
      </c>
      <c r="C1307" t="s">
        <v>50</v>
      </c>
      <c r="D1307" t="s">
        <v>16</v>
      </c>
      <c r="E1307">
        <v>201831</v>
      </c>
      <c r="F1307">
        <v>0</v>
      </c>
      <c r="G1307">
        <v>-1.157859912846412</v>
      </c>
      <c r="H1307">
        <v>-0.66684703666930267</v>
      </c>
      <c r="I1307">
        <v>4.9917814945048863E-2</v>
      </c>
      <c r="J1307">
        <v>2.555389547077529</v>
      </c>
      <c r="K1307">
        <v>-7.1202037560075313</v>
      </c>
      <c r="L1307">
        <v>-74.422882075377203</v>
      </c>
      <c r="M1307">
        <v>10.781308582245581</v>
      </c>
      <c r="N1307">
        <v>158.82791630585521</v>
      </c>
      <c r="O1307">
        <v>84.318757406919246</v>
      </c>
    </row>
    <row r="1308" spans="1:15" x14ac:dyDescent="0.25">
      <c r="A1308" s="1">
        <v>1306</v>
      </c>
      <c r="B1308" t="s">
        <v>14</v>
      </c>
      <c r="C1308" t="s">
        <v>50</v>
      </c>
      <c r="D1308" t="s">
        <v>38</v>
      </c>
      <c r="E1308">
        <v>201831</v>
      </c>
      <c r="F1308">
        <v>0</v>
      </c>
      <c r="G1308">
        <v>0.13007412408809271</v>
      </c>
      <c r="H1308">
        <v>-5.1029230833820014</v>
      </c>
      <c r="I1308">
        <v>1.2062631196417879</v>
      </c>
      <c r="J1308">
        <v>-1.98957157942381</v>
      </c>
      <c r="K1308">
        <v>21.083810411925239</v>
      </c>
      <c r="L1308">
        <v>5.5633573353787558</v>
      </c>
      <c r="M1308">
        <v>18.98293607393834</v>
      </c>
      <c r="N1308">
        <v>32.144296505689411</v>
      </c>
      <c r="O1308">
        <v>-75.879860551487482</v>
      </c>
    </row>
    <row r="1309" spans="1:15" x14ac:dyDescent="0.25">
      <c r="A1309" s="1">
        <v>1307</v>
      </c>
      <c r="B1309" t="s">
        <v>14</v>
      </c>
      <c r="C1309" t="s">
        <v>17</v>
      </c>
      <c r="D1309" t="s">
        <v>16</v>
      </c>
      <c r="E1309">
        <v>201831</v>
      </c>
      <c r="F1309">
        <v>7</v>
      </c>
      <c r="G1309">
        <v>5.5960189439497929</v>
      </c>
      <c r="H1309">
        <v>5.3135624441946021</v>
      </c>
      <c r="I1309">
        <v>18.75494735268996</v>
      </c>
      <c r="J1309">
        <v>8.5466744777006909</v>
      </c>
      <c r="K1309">
        <v>30.386114257248959</v>
      </c>
      <c r="L1309">
        <v>13.21301294521427</v>
      </c>
      <c r="M1309">
        <v>8.9122012294844062</v>
      </c>
      <c r="N1309">
        <v>26.660161349921911</v>
      </c>
      <c r="O1309">
        <v>49.594280780973087</v>
      </c>
    </row>
    <row r="1310" spans="1:15" x14ac:dyDescent="0.25">
      <c r="A1310" s="1">
        <v>1308</v>
      </c>
      <c r="B1310" t="s">
        <v>14</v>
      </c>
      <c r="C1310" t="s">
        <v>17</v>
      </c>
      <c r="D1310" t="s">
        <v>38</v>
      </c>
      <c r="E1310">
        <v>201831</v>
      </c>
      <c r="F1310">
        <v>0</v>
      </c>
      <c r="G1310">
        <v>1.4126454519866101</v>
      </c>
      <c r="H1310">
        <v>-3.2282259948064511</v>
      </c>
      <c r="I1310">
        <v>3.6572755209381591</v>
      </c>
      <c r="J1310">
        <v>-6.0523736067894518</v>
      </c>
      <c r="K1310">
        <v>-9.5842411954265021</v>
      </c>
      <c r="L1310">
        <v>20.77901691472962</v>
      </c>
      <c r="M1310">
        <v>1.42978007440001</v>
      </c>
      <c r="N1310">
        <v>-25.953770081194921</v>
      </c>
      <c r="O1310">
        <v>-22.25460641141607</v>
      </c>
    </row>
    <row r="1311" spans="1:15" x14ac:dyDescent="0.25">
      <c r="A1311" s="1">
        <v>1309</v>
      </c>
      <c r="B1311" t="s">
        <v>14</v>
      </c>
      <c r="C1311" t="s">
        <v>18</v>
      </c>
      <c r="D1311" t="s">
        <v>16</v>
      </c>
      <c r="E1311">
        <v>201831</v>
      </c>
      <c r="F1311">
        <v>0</v>
      </c>
      <c r="G1311">
        <v>-1.1424678437745699</v>
      </c>
      <c r="H1311">
        <v>16.47467665364249</v>
      </c>
      <c r="I1311">
        <v>-2.503055120826478</v>
      </c>
      <c r="J1311">
        <v>0.45267603781140048</v>
      </c>
      <c r="K1311">
        <v>22.778350878531629</v>
      </c>
      <c r="L1311">
        <v>-11.483316589428661</v>
      </c>
      <c r="M1311">
        <v>-22.774484593007401</v>
      </c>
      <c r="N1311">
        <v>-66.209390967012965</v>
      </c>
      <c r="O1311">
        <v>5.692820829305802</v>
      </c>
    </row>
    <row r="1312" spans="1:15" x14ac:dyDescent="0.25">
      <c r="A1312" s="1">
        <v>1310</v>
      </c>
      <c r="B1312" t="s">
        <v>14</v>
      </c>
      <c r="C1312" t="s">
        <v>18</v>
      </c>
      <c r="D1312" t="s">
        <v>38</v>
      </c>
      <c r="E1312">
        <v>201831</v>
      </c>
      <c r="F1312">
        <v>0</v>
      </c>
      <c r="G1312">
        <v>0.36878077069544651</v>
      </c>
      <c r="H1312">
        <v>1.217457278186616</v>
      </c>
      <c r="I1312">
        <v>7.8337586918562687</v>
      </c>
      <c r="J1312">
        <v>-0.5209733916132937</v>
      </c>
      <c r="K1312">
        <v>5.7925354877124358</v>
      </c>
      <c r="L1312">
        <v>0.43085834587052041</v>
      </c>
      <c r="M1312">
        <v>-4.5504033707410771</v>
      </c>
      <c r="N1312">
        <v>54.626760139383727</v>
      </c>
      <c r="O1312">
        <v>-5.3273056518904456</v>
      </c>
    </row>
    <row r="1313" spans="1:15" x14ac:dyDescent="0.25">
      <c r="A1313" s="1">
        <v>1311</v>
      </c>
      <c r="B1313" t="s">
        <v>14</v>
      </c>
      <c r="C1313" t="s">
        <v>19</v>
      </c>
      <c r="D1313" t="s">
        <v>16</v>
      </c>
      <c r="E1313">
        <v>201831</v>
      </c>
      <c r="F1313">
        <v>8</v>
      </c>
      <c r="G1313">
        <v>9.3212195230392823</v>
      </c>
      <c r="H1313">
        <v>7.1279378329003178</v>
      </c>
      <c r="I1313">
        <v>6.5299087785934979</v>
      </c>
      <c r="J1313">
        <v>3.8518339550297851</v>
      </c>
      <c r="K1313">
        <v>5.8928364411318004</v>
      </c>
      <c r="L1313">
        <v>6.5674252303279772</v>
      </c>
      <c r="M1313">
        <v>5.9335379797650276</v>
      </c>
      <c r="N1313">
        <v>-25.728333130216281</v>
      </c>
      <c r="O1313">
        <v>-153.6879976132835</v>
      </c>
    </row>
    <row r="1314" spans="1:15" x14ac:dyDescent="0.25">
      <c r="A1314" s="1">
        <v>1312</v>
      </c>
      <c r="B1314" t="s">
        <v>14</v>
      </c>
      <c r="C1314" t="s">
        <v>19</v>
      </c>
      <c r="D1314" t="s">
        <v>38</v>
      </c>
      <c r="E1314">
        <v>201831</v>
      </c>
      <c r="F1314">
        <v>0</v>
      </c>
      <c r="G1314">
        <v>2.09977891032187</v>
      </c>
      <c r="H1314">
        <v>-3.736860704862536</v>
      </c>
      <c r="I1314">
        <v>-4.0275690753354763</v>
      </c>
      <c r="J1314">
        <v>0.67842578189462743</v>
      </c>
      <c r="K1314">
        <v>35.702874106935461</v>
      </c>
      <c r="L1314">
        <v>-11.720316851390249</v>
      </c>
      <c r="M1314">
        <v>-0.9798319727141811</v>
      </c>
      <c r="N1314">
        <v>-149.5988299901644</v>
      </c>
      <c r="O1314">
        <v>73.328824897303463</v>
      </c>
    </row>
    <row r="1315" spans="1:15" x14ac:dyDescent="0.25">
      <c r="A1315" s="1">
        <v>1313</v>
      </c>
      <c r="B1315" t="s">
        <v>14</v>
      </c>
      <c r="C1315" t="s">
        <v>20</v>
      </c>
      <c r="D1315" t="s">
        <v>16</v>
      </c>
      <c r="E1315">
        <v>201831</v>
      </c>
      <c r="F1315">
        <v>5</v>
      </c>
      <c r="G1315">
        <v>7.9203093938602516</v>
      </c>
      <c r="H1315">
        <v>9.6276326674641375</v>
      </c>
      <c r="I1315">
        <v>8.0099482568323239</v>
      </c>
      <c r="J1315">
        <v>5.6989572628564904</v>
      </c>
      <c r="K1315">
        <v>17.156107042986559</v>
      </c>
      <c r="L1315">
        <v>15.74561131646221</v>
      </c>
      <c r="M1315">
        <v>-14.864995914629979</v>
      </c>
      <c r="N1315">
        <v>8.5038097000213533</v>
      </c>
      <c r="O1315">
        <v>-79.779123155267811</v>
      </c>
    </row>
    <row r="1316" spans="1:15" x14ac:dyDescent="0.25">
      <c r="A1316" s="1">
        <v>1314</v>
      </c>
      <c r="B1316" t="s">
        <v>14</v>
      </c>
      <c r="C1316" t="s">
        <v>51</v>
      </c>
      <c r="D1316" t="s">
        <v>16</v>
      </c>
      <c r="E1316">
        <v>201831</v>
      </c>
      <c r="F1316">
        <v>40</v>
      </c>
      <c r="G1316">
        <v>41.729116390075291</v>
      </c>
      <c r="H1316">
        <v>27.3878808302157</v>
      </c>
      <c r="I1316">
        <v>52.452537214928419</v>
      </c>
      <c r="J1316">
        <v>37.800644557135662</v>
      </c>
      <c r="K1316">
        <v>16.234865046529919</v>
      </c>
      <c r="L1316">
        <v>9.0129679116956787</v>
      </c>
      <c r="M1316">
        <v>43.642870307599047</v>
      </c>
      <c r="N1316">
        <v>-28.511272152958838</v>
      </c>
      <c r="O1316">
        <v>53.959441091980473</v>
      </c>
    </row>
    <row r="1317" spans="1:15" x14ac:dyDescent="0.25">
      <c r="A1317" s="1">
        <v>1315</v>
      </c>
      <c r="B1317" t="s">
        <v>14</v>
      </c>
      <c r="C1317" t="s">
        <v>39</v>
      </c>
      <c r="D1317" t="s">
        <v>16</v>
      </c>
      <c r="E1317">
        <v>201831</v>
      </c>
      <c r="F1317">
        <v>100</v>
      </c>
      <c r="G1317">
        <v>98.205779804563733</v>
      </c>
      <c r="H1317">
        <v>89.408975616726721</v>
      </c>
      <c r="I1317">
        <v>117.177935436345</v>
      </c>
      <c r="J1317">
        <v>99.336705777359555</v>
      </c>
      <c r="K1317">
        <v>102.08041683676571</v>
      </c>
      <c r="L1317">
        <v>79.976544764300669</v>
      </c>
      <c r="M1317">
        <v>95.030388726614433</v>
      </c>
      <c r="N1317">
        <v>65.317981952096702</v>
      </c>
      <c r="O1317">
        <v>227.38982672814871</v>
      </c>
    </row>
    <row r="1318" spans="1:15" x14ac:dyDescent="0.25">
      <c r="A1318" s="1">
        <v>1316</v>
      </c>
      <c r="B1318" t="s">
        <v>14</v>
      </c>
      <c r="C1318" t="s">
        <v>41</v>
      </c>
      <c r="D1318" t="s">
        <v>16</v>
      </c>
      <c r="E1318">
        <v>201831</v>
      </c>
      <c r="F1318">
        <v>2</v>
      </c>
      <c r="G1318">
        <v>4.1431995107510433</v>
      </c>
      <c r="H1318">
        <v>5.0936532649875144</v>
      </c>
      <c r="I1318">
        <v>-23.489210541557568</v>
      </c>
      <c r="J1318">
        <v>2.6698948861761749</v>
      </c>
      <c r="K1318">
        <v>4.6095247993355084</v>
      </c>
      <c r="L1318">
        <v>-12.218926978056549</v>
      </c>
      <c r="M1318">
        <v>2.1575387010005631</v>
      </c>
      <c r="N1318">
        <v>27.781056972293172</v>
      </c>
      <c r="O1318">
        <v>11.663029119035389</v>
      </c>
    </row>
    <row r="1319" spans="1:15" x14ac:dyDescent="0.25">
      <c r="A1319" s="1">
        <v>1317</v>
      </c>
      <c r="B1319" t="s">
        <v>14</v>
      </c>
      <c r="C1319" t="s">
        <v>21</v>
      </c>
      <c r="D1319" t="s">
        <v>16</v>
      </c>
      <c r="E1319">
        <v>201831</v>
      </c>
      <c r="F1319">
        <v>66</v>
      </c>
      <c r="G1319">
        <v>65.087989869658315</v>
      </c>
      <c r="H1319">
        <v>67.294655010944652</v>
      </c>
      <c r="I1319">
        <v>75.566547777352667</v>
      </c>
      <c r="J1319">
        <v>62.754841689622168</v>
      </c>
      <c r="K1319">
        <v>71.892666219415034</v>
      </c>
      <c r="L1319">
        <v>68.387997274267761</v>
      </c>
      <c r="M1319">
        <v>36.051560306331403</v>
      </c>
      <c r="N1319">
        <v>-68.30197636422082</v>
      </c>
      <c r="O1319">
        <v>-125.0868910080482</v>
      </c>
    </row>
    <row r="1320" spans="1:15" x14ac:dyDescent="0.25">
      <c r="A1320" s="1">
        <v>1318</v>
      </c>
      <c r="B1320" t="s">
        <v>14</v>
      </c>
      <c r="C1320" t="s">
        <v>22</v>
      </c>
      <c r="D1320" t="s">
        <v>16</v>
      </c>
      <c r="E1320">
        <v>201831</v>
      </c>
      <c r="F1320">
        <v>195</v>
      </c>
      <c r="G1320">
        <v>195.6610676152242</v>
      </c>
      <c r="H1320">
        <v>192.98600588287641</v>
      </c>
      <c r="I1320">
        <v>194.97335287893381</v>
      </c>
      <c r="J1320">
        <v>194.82992424508441</v>
      </c>
      <c r="K1320">
        <v>220.41038406468081</v>
      </c>
      <c r="L1320">
        <v>147.24935639278559</v>
      </c>
      <c r="M1320">
        <v>203.96654051968119</v>
      </c>
      <c r="N1320">
        <v>192.64457500923001</v>
      </c>
      <c r="O1320">
        <v>38.525707545875292</v>
      </c>
    </row>
    <row r="1321" spans="1:15" x14ac:dyDescent="0.25">
      <c r="A1321" s="1">
        <v>1319</v>
      </c>
      <c r="B1321" t="s">
        <v>14</v>
      </c>
      <c r="C1321" t="s">
        <v>23</v>
      </c>
      <c r="D1321" t="s">
        <v>16</v>
      </c>
      <c r="E1321">
        <v>201831</v>
      </c>
      <c r="F1321">
        <v>6</v>
      </c>
      <c r="G1321">
        <v>7.9486843728720942</v>
      </c>
      <c r="H1321">
        <v>1.5940158172218399</v>
      </c>
      <c r="I1321">
        <v>29.622239013839561</v>
      </c>
      <c r="J1321">
        <v>4.5921148488569079</v>
      </c>
      <c r="K1321">
        <v>-7.0691143234373506</v>
      </c>
      <c r="L1321">
        <v>34.647423270829748</v>
      </c>
      <c r="M1321">
        <v>4.3591484846598192</v>
      </c>
      <c r="N1321">
        <v>15.37352038326117</v>
      </c>
      <c r="O1321">
        <v>6.3063662284020294</v>
      </c>
    </row>
    <row r="1322" spans="1:15" x14ac:dyDescent="0.25">
      <c r="A1322" s="1">
        <v>1320</v>
      </c>
      <c r="B1322" t="s">
        <v>14</v>
      </c>
      <c r="C1322" t="s">
        <v>24</v>
      </c>
      <c r="D1322" t="s">
        <v>16</v>
      </c>
      <c r="E1322">
        <v>201831</v>
      </c>
      <c r="F1322">
        <v>5</v>
      </c>
      <c r="G1322">
        <v>-0.84684313784754828</v>
      </c>
      <c r="H1322">
        <v>-0.15092693486448819</v>
      </c>
      <c r="I1322">
        <v>8.2984018402857309</v>
      </c>
      <c r="J1322">
        <v>6.4146377507159977</v>
      </c>
      <c r="K1322">
        <v>5.2972716159697857</v>
      </c>
      <c r="L1322">
        <v>-4.6614024433924151</v>
      </c>
      <c r="M1322">
        <v>-5.7651365505524979</v>
      </c>
      <c r="N1322">
        <v>-30.126968621668158</v>
      </c>
      <c r="O1322">
        <v>77.50952289736847</v>
      </c>
    </row>
    <row r="1323" spans="1:15" x14ac:dyDescent="0.25">
      <c r="A1323" s="1">
        <v>1321</v>
      </c>
      <c r="B1323" t="s">
        <v>14</v>
      </c>
      <c r="C1323" t="s">
        <v>25</v>
      </c>
      <c r="D1323" t="s">
        <v>16</v>
      </c>
      <c r="E1323">
        <v>201831</v>
      </c>
      <c r="F1323">
        <v>6</v>
      </c>
      <c r="G1323">
        <v>5.9085169686635401</v>
      </c>
      <c r="H1323">
        <v>13.641771389292121</v>
      </c>
      <c r="I1323">
        <v>6.3437913499847047</v>
      </c>
      <c r="J1323">
        <v>10.49115105765887</v>
      </c>
      <c r="K1323">
        <v>32.588313008301952</v>
      </c>
      <c r="L1323">
        <v>21.93583313506209</v>
      </c>
      <c r="M1323">
        <v>5.5326265553277176</v>
      </c>
      <c r="N1323">
        <v>-1.7729186075367349</v>
      </c>
      <c r="O1323">
        <v>29.422491713654171</v>
      </c>
    </row>
    <row r="1324" spans="1:15" x14ac:dyDescent="0.25">
      <c r="A1324" s="1">
        <v>1322</v>
      </c>
      <c r="B1324" t="s">
        <v>14</v>
      </c>
      <c r="C1324" t="s">
        <v>42</v>
      </c>
      <c r="D1324" t="s">
        <v>16</v>
      </c>
      <c r="E1324">
        <v>201831</v>
      </c>
      <c r="F1324">
        <v>0</v>
      </c>
      <c r="G1324">
        <v>2.9447157134619251</v>
      </c>
      <c r="H1324">
        <v>5.0628198445302326</v>
      </c>
      <c r="I1324">
        <v>-16.273026686124481</v>
      </c>
      <c r="J1324">
        <v>2.260238680303579</v>
      </c>
      <c r="K1324">
        <v>6.2259303503086478</v>
      </c>
      <c r="L1324">
        <v>2.2903514699454059</v>
      </c>
      <c r="M1324">
        <v>17.47050035513556</v>
      </c>
      <c r="N1324">
        <v>51.359654924533913</v>
      </c>
      <c r="O1324">
        <v>22.053291315535251</v>
      </c>
    </row>
    <row r="1325" spans="1:15" x14ac:dyDescent="0.25">
      <c r="A1325" s="1">
        <v>1323</v>
      </c>
      <c r="B1325" t="s">
        <v>14</v>
      </c>
      <c r="C1325" t="s">
        <v>43</v>
      </c>
      <c r="D1325" t="s">
        <v>16</v>
      </c>
      <c r="E1325">
        <v>201831</v>
      </c>
      <c r="F1325">
        <v>0</v>
      </c>
      <c r="G1325">
        <v>0.96453366187695078</v>
      </c>
      <c r="H1325">
        <v>3.9955556750910199</v>
      </c>
      <c r="I1325">
        <v>-2.1436793415886068</v>
      </c>
      <c r="J1325">
        <v>3.01384609969814</v>
      </c>
      <c r="K1325">
        <v>-1.292506640095908</v>
      </c>
      <c r="L1325">
        <v>-15.960106102688661</v>
      </c>
      <c r="M1325">
        <v>9.4340987552758655</v>
      </c>
      <c r="N1325">
        <v>0.96295977087755702</v>
      </c>
      <c r="O1325">
        <v>114.2115641132059</v>
      </c>
    </row>
    <row r="1326" spans="1:15" x14ac:dyDescent="0.25">
      <c r="A1326" s="1">
        <v>1324</v>
      </c>
      <c r="B1326" t="s">
        <v>14</v>
      </c>
      <c r="C1326" t="s">
        <v>44</v>
      </c>
      <c r="D1326" t="s">
        <v>16</v>
      </c>
      <c r="E1326">
        <v>201831</v>
      </c>
      <c r="F1326">
        <v>0</v>
      </c>
      <c r="G1326">
        <v>-0.8458177025441046</v>
      </c>
      <c r="H1326">
        <v>0.47240189072751182</v>
      </c>
      <c r="I1326">
        <v>0.63029043446827704</v>
      </c>
      <c r="J1326">
        <v>2.1487168311337581</v>
      </c>
      <c r="K1326">
        <v>7.0392859397174288</v>
      </c>
      <c r="L1326">
        <v>23.081335063779161</v>
      </c>
      <c r="M1326">
        <v>16.325016038429521</v>
      </c>
      <c r="N1326">
        <v>-23.7838935615003</v>
      </c>
      <c r="O1326">
        <v>-33.526388567661279</v>
      </c>
    </row>
    <row r="1327" spans="1:15" x14ac:dyDescent="0.25">
      <c r="A1327" s="1">
        <v>1325</v>
      </c>
      <c r="B1327" t="s">
        <v>14</v>
      </c>
      <c r="C1327" t="s">
        <v>26</v>
      </c>
      <c r="D1327" t="s">
        <v>16</v>
      </c>
      <c r="E1327">
        <v>201831</v>
      </c>
      <c r="F1327">
        <v>1</v>
      </c>
      <c r="G1327">
        <v>0.59247319399215881</v>
      </c>
      <c r="H1327">
        <v>8.0621331598777068</v>
      </c>
      <c r="I1327">
        <v>-27.720900563273631</v>
      </c>
      <c r="J1327">
        <v>2.3650447062981579</v>
      </c>
      <c r="K1327">
        <v>5.0092990183080337</v>
      </c>
      <c r="L1327">
        <v>6.7609662417887222</v>
      </c>
      <c r="M1327">
        <v>-1.776697063140392</v>
      </c>
      <c r="N1327">
        <v>-87.161186548306233</v>
      </c>
      <c r="O1327">
        <v>163.94700534286329</v>
      </c>
    </row>
    <row r="1328" spans="1:15" x14ac:dyDescent="0.25">
      <c r="A1328" s="1">
        <v>1326</v>
      </c>
      <c r="B1328" t="s">
        <v>14</v>
      </c>
      <c r="C1328" t="s">
        <v>27</v>
      </c>
      <c r="D1328" t="s">
        <v>16</v>
      </c>
      <c r="E1328">
        <v>201831</v>
      </c>
      <c r="F1328">
        <v>3</v>
      </c>
      <c r="G1328">
        <v>3.1850620979425961</v>
      </c>
      <c r="H1328">
        <v>7.0475758729671822</v>
      </c>
      <c r="I1328">
        <v>14.0267460651942</v>
      </c>
      <c r="J1328">
        <v>-1.767625994902668</v>
      </c>
      <c r="K1328">
        <v>1.397735719899156</v>
      </c>
      <c r="L1328">
        <v>22.97247329532059</v>
      </c>
      <c r="M1328">
        <v>-25.118036916960939</v>
      </c>
      <c r="N1328">
        <v>4.9222319518346804</v>
      </c>
      <c r="O1328">
        <v>3.4758056180309622</v>
      </c>
    </row>
    <row r="1329" spans="1:15" x14ac:dyDescent="0.25">
      <c r="A1329" s="1">
        <v>1327</v>
      </c>
      <c r="B1329" t="s">
        <v>14</v>
      </c>
      <c r="C1329" t="s">
        <v>52</v>
      </c>
      <c r="D1329" t="s">
        <v>16</v>
      </c>
      <c r="E1329">
        <v>201831</v>
      </c>
      <c r="F1329">
        <v>3</v>
      </c>
      <c r="G1329">
        <v>2.3899154691325588</v>
      </c>
      <c r="H1329">
        <v>7.4331371388664396</v>
      </c>
      <c r="I1329">
        <v>4.0719947245689561</v>
      </c>
      <c r="J1329">
        <v>3.584310921269886</v>
      </c>
      <c r="K1329">
        <v>23.50168422856709</v>
      </c>
      <c r="L1329">
        <v>25.366764538424299</v>
      </c>
      <c r="M1329">
        <v>9.2196126587710427</v>
      </c>
      <c r="N1329">
        <v>-18.681149755940851</v>
      </c>
      <c r="O1329">
        <v>-78.031296714521446</v>
      </c>
    </row>
    <row r="1330" spans="1:15" x14ac:dyDescent="0.25">
      <c r="A1330" s="1">
        <v>1328</v>
      </c>
      <c r="B1330" t="s">
        <v>14</v>
      </c>
      <c r="C1330" t="s">
        <v>28</v>
      </c>
      <c r="D1330" t="s">
        <v>16</v>
      </c>
      <c r="E1330">
        <v>201831</v>
      </c>
      <c r="F1330">
        <v>2</v>
      </c>
      <c r="G1330">
        <v>1.349421718377541</v>
      </c>
      <c r="H1330">
        <v>12.667570603692591</v>
      </c>
      <c r="I1330">
        <v>3.5519499125114229</v>
      </c>
      <c r="J1330">
        <v>8.4996202959170635</v>
      </c>
      <c r="K1330">
        <v>-28.419933765854669</v>
      </c>
      <c r="L1330">
        <v>15.040175345309089</v>
      </c>
      <c r="M1330">
        <v>-0.35531534529098652</v>
      </c>
      <c r="N1330">
        <v>-2.8178082492727321</v>
      </c>
      <c r="O1330">
        <v>-46.549911973159737</v>
      </c>
    </row>
    <row r="1331" spans="1:15" x14ac:dyDescent="0.25">
      <c r="A1331" s="1">
        <v>1329</v>
      </c>
      <c r="B1331" t="s">
        <v>14</v>
      </c>
      <c r="C1331" t="s">
        <v>45</v>
      </c>
      <c r="D1331" t="s">
        <v>16</v>
      </c>
      <c r="E1331">
        <v>201831</v>
      </c>
      <c r="F1331">
        <v>0</v>
      </c>
      <c r="G1331">
        <v>-0.58217798922957731</v>
      </c>
      <c r="H1331">
        <v>0.76645151296318814</v>
      </c>
      <c r="I1331">
        <v>2.7337510242674909</v>
      </c>
      <c r="J1331">
        <v>-0.46197922403242447</v>
      </c>
      <c r="K1331">
        <v>-4.314443882881835</v>
      </c>
      <c r="L1331">
        <v>28.13406931906249</v>
      </c>
      <c r="M1331">
        <v>-1.342676922695301</v>
      </c>
      <c r="N1331">
        <v>166.81487593293659</v>
      </c>
      <c r="O1331">
        <v>71.236194511516032</v>
      </c>
    </row>
    <row r="1332" spans="1:15" x14ac:dyDescent="0.25">
      <c r="A1332" s="1">
        <v>1330</v>
      </c>
      <c r="B1332" t="s">
        <v>14</v>
      </c>
      <c r="C1332" t="s">
        <v>29</v>
      </c>
      <c r="D1332" t="s">
        <v>16</v>
      </c>
      <c r="E1332">
        <v>201831</v>
      </c>
      <c r="F1332">
        <v>9</v>
      </c>
      <c r="G1332">
        <v>7.8671672602722182</v>
      </c>
      <c r="H1332">
        <v>18.230693625848168</v>
      </c>
      <c r="I1332">
        <v>18.20439001869202</v>
      </c>
      <c r="J1332">
        <v>13.808310100526111</v>
      </c>
      <c r="K1332">
        <v>18.8127408322576</v>
      </c>
      <c r="L1332">
        <v>35.64424099185289</v>
      </c>
      <c r="M1332">
        <v>4.2588827080965093</v>
      </c>
      <c r="N1332">
        <v>227.93488647095839</v>
      </c>
      <c r="O1332">
        <v>77.244913182381893</v>
      </c>
    </row>
    <row r="1333" spans="1:15" x14ac:dyDescent="0.25">
      <c r="A1333" s="1">
        <v>1331</v>
      </c>
      <c r="B1333" t="s">
        <v>14</v>
      </c>
      <c r="C1333" t="s">
        <v>30</v>
      </c>
      <c r="D1333" t="s">
        <v>16</v>
      </c>
      <c r="E1333">
        <v>201831</v>
      </c>
      <c r="F1333">
        <v>8</v>
      </c>
      <c r="G1333">
        <v>7.9503966765452487</v>
      </c>
      <c r="H1333">
        <v>0.41577871803929689</v>
      </c>
      <c r="I1333">
        <v>1.1075518340953501</v>
      </c>
      <c r="J1333">
        <v>8.3891938382864115</v>
      </c>
      <c r="K1333">
        <v>-2.8538609625102</v>
      </c>
      <c r="L1333">
        <v>-46.311591762912506</v>
      </c>
      <c r="M1333">
        <v>28.20437455588846</v>
      </c>
      <c r="N1333">
        <v>25.708174438490691</v>
      </c>
      <c r="O1333">
        <v>147.28285421271471</v>
      </c>
    </row>
    <row r="1334" spans="1:15" x14ac:dyDescent="0.25">
      <c r="A1334" s="1">
        <v>1332</v>
      </c>
      <c r="B1334" t="s">
        <v>14</v>
      </c>
      <c r="C1334" t="s">
        <v>47</v>
      </c>
      <c r="D1334" t="s">
        <v>16</v>
      </c>
      <c r="E1334">
        <v>201831</v>
      </c>
      <c r="F1334">
        <v>1</v>
      </c>
      <c r="G1334">
        <v>0.34867394092690429</v>
      </c>
      <c r="H1334">
        <v>7.5324195978384552</v>
      </c>
      <c r="I1334">
        <v>-5.2017263681949446</v>
      </c>
      <c r="J1334">
        <v>-0.1519588029163372</v>
      </c>
      <c r="K1334">
        <v>-4.184516955135587</v>
      </c>
      <c r="L1334">
        <v>46.332667880289399</v>
      </c>
      <c r="M1334">
        <v>8.6910323186256093</v>
      </c>
      <c r="N1334">
        <v>63.567016740548063</v>
      </c>
      <c r="O1334">
        <v>-316.43532889100231</v>
      </c>
    </row>
    <row r="1335" spans="1:15" x14ac:dyDescent="0.25">
      <c r="A1335" s="1">
        <v>1333</v>
      </c>
      <c r="B1335" t="s">
        <v>14</v>
      </c>
      <c r="C1335" t="s">
        <v>48</v>
      </c>
      <c r="D1335" t="s">
        <v>16</v>
      </c>
      <c r="E1335">
        <v>201831</v>
      </c>
      <c r="F1335">
        <v>1</v>
      </c>
      <c r="G1335">
        <v>1.1275866293367669</v>
      </c>
      <c r="H1335">
        <v>0.79513584285741545</v>
      </c>
      <c r="I1335">
        <v>-9.5205265249101725</v>
      </c>
      <c r="J1335">
        <v>0.23344253849438751</v>
      </c>
      <c r="K1335">
        <v>-14.7196532731317</v>
      </c>
      <c r="L1335">
        <v>51.943406403893839</v>
      </c>
      <c r="M1335">
        <v>3.3348372206918011</v>
      </c>
      <c r="N1335">
        <v>-0.26914668445936019</v>
      </c>
      <c r="O1335">
        <v>22.333088294710521</v>
      </c>
    </row>
    <row r="1336" spans="1:15" x14ac:dyDescent="0.25">
      <c r="A1336" s="1">
        <v>1334</v>
      </c>
      <c r="B1336" t="s">
        <v>14</v>
      </c>
      <c r="C1336" t="s">
        <v>48</v>
      </c>
      <c r="D1336" t="s">
        <v>38</v>
      </c>
      <c r="E1336">
        <v>201831</v>
      </c>
      <c r="F1336">
        <v>0</v>
      </c>
      <c r="G1336">
        <v>1.9262838655319141</v>
      </c>
      <c r="H1336">
        <v>-7.5062753300494354</v>
      </c>
      <c r="I1336">
        <v>-2.0505247933758159</v>
      </c>
      <c r="J1336">
        <v>5.1559927625096043</v>
      </c>
      <c r="K1336">
        <v>5.7767474707182389</v>
      </c>
      <c r="L1336">
        <v>27.359276195391729</v>
      </c>
      <c r="M1336">
        <v>10.58772227710301</v>
      </c>
      <c r="N1336">
        <v>75.726633262854321</v>
      </c>
      <c r="O1336">
        <v>37.975320344781302</v>
      </c>
    </row>
    <row r="1337" spans="1:15" x14ac:dyDescent="0.25">
      <c r="A1337" s="1">
        <v>1335</v>
      </c>
      <c r="B1337" t="s">
        <v>14</v>
      </c>
      <c r="C1337" t="s">
        <v>49</v>
      </c>
      <c r="D1337" t="s">
        <v>16</v>
      </c>
      <c r="E1337">
        <v>201831</v>
      </c>
      <c r="F1337">
        <v>6</v>
      </c>
      <c r="G1337">
        <v>4.1865934293862148</v>
      </c>
      <c r="H1337">
        <v>8.3119612078336989</v>
      </c>
      <c r="I1337">
        <v>18.007555499381411</v>
      </c>
      <c r="J1337">
        <v>5.8507421751359123</v>
      </c>
      <c r="K1337">
        <v>26.139365104371318</v>
      </c>
      <c r="L1337">
        <v>30.413529469513009</v>
      </c>
      <c r="M1337">
        <v>4.1048842943774622</v>
      </c>
      <c r="N1337">
        <v>7.2515321156741397</v>
      </c>
      <c r="O1337">
        <v>128.46566285701459</v>
      </c>
    </row>
    <row r="1338" spans="1:15" x14ac:dyDescent="0.25">
      <c r="A1338" s="1">
        <v>1336</v>
      </c>
      <c r="B1338" t="s">
        <v>14</v>
      </c>
      <c r="C1338" t="s">
        <v>49</v>
      </c>
      <c r="D1338" t="s">
        <v>38</v>
      </c>
      <c r="E1338">
        <v>201831</v>
      </c>
      <c r="F1338">
        <v>5</v>
      </c>
      <c r="G1338">
        <v>4.3787404228982156</v>
      </c>
      <c r="H1338">
        <v>9.5462321396422016</v>
      </c>
      <c r="I1338">
        <v>5.4379406648923023</v>
      </c>
      <c r="J1338">
        <v>6.5917690276866878</v>
      </c>
      <c r="K1338">
        <v>5.4344784790656524</v>
      </c>
      <c r="L1338">
        <v>-30.7430220838359</v>
      </c>
      <c r="M1338">
        <v>-0.29452363165849871</v>
      </c>
      <c r="N1338">
        <v>-34.588862076095943</v>
      </c>
      <c r="O1338">
        <v>62.183214785047028</v>
      </c>
    </row>
    <row r="1339" spans="1:15" x14ac:dyDescent="0.25">
      <c r="A1339" s="1">
        <v>1337</v>
      </c>
      <c r="B1339" t="s">
        <v>14</v>
      </c>
      <c r="C1339" t="s">
        <v>31</v>
      </c>
      <c r="D1339" t="s">
        <v>16</v>
      </c>
      <c r="E1339">
        <v>201831</v>
      </c>
      <c r="F1339">
        <v>2</v>
      </c>
      <c r="G1339">
        <v>2.64069090724719</v>
      </c>
      <c r="H1339">
        <v>-21.940484365153448</v>
      </c>
      <c r="I1339">
        <v>-3.3612050985478321</v>
      </c>
      <c r="J1339">
        <v>2.8331238167611872</v>
      </c>
      <c r="K1339">
        <v>17.281190454570211</v>
      </c>
      <c r="L1339">
        <v>3.3748512023988551</v>
      </c>
      <c r="M1339">
        <v>3.7953263169526461</v>
      </c>
      <c r="N1339">
        <v>20.354808636387911</v>
      </c>
      <c r="O1339">
        <v>-59.736811335881868</v>
      </c>
    </row>
    <row r="1340" spans="1:15" x14ac:dyDescent="0.25">
      <c r="A1340" s="1">
        <v>1338</v>
      </c>
      <c r="B1340" t="s">
        <v>14</v>
      </c>
      <c r="C1340" t="s">
        <v>31</v>
      </c>
      <c r="D1340" t="s">
        <v>38</v>
      </c>
      <c r="E1340">
        <v>201831</v>
      </c>
      <c r="F1340">
        <v>2</v>
      </c>
      <c r="G1340">
        <v>2.8508778426404091</v>
      </c>
      <c r="H1340">
        <v>5.7410334699291656</v>
      </c>
      <c r="I1340">
        <v>23.81132663343114</v>
      </c>
      <c r="J1340">
        <v>2.6102998145974659</v>
      </c>
      <c r="K1340">
        <v>-13.970575888866779</v>
      </c>
      <c r="L1340">
        <v>8.2673601123758136</v>
      </c>
      <c r="M1340">
        <v>-11.61728145212369</v>
      </c>
      <c r="N1340">
        <v>37.335093893479844</v>
      </c>
      <c r="O1340">
        <v>-13.684906361761231</v>
      </c>
    </row>
    <row r="1341" spans="1:15" x14ac:dyDescent="0.25">
      <c r="A1341" s="1">
        <v>1339</v>
      </c>
      <c r="B1341" t="s">
        <v>14</v>
      </c>
      <c r="C1341" t="s">
        <v>32</v>
      </c>
      <c r="D1341" t="s">
        <v>16</v>
      </c>
      <c r="E1341">
        <v>201831</v>
      </c>
      <c r="F1341">
        <v>4</v>
      </c>
      <c r="G1341">
        <v>3.563824724120161</v>
      </c>
      <c r="H1341">
        <v>-0.33037592791159481</v>
      </c>
      <c r="I1341">
        <v>2.8129150052493399</v>
      </c>
      <c r="J1341">
        <v>4.2302637569346313</v>
      </c>
      <c r="K1341">
        <v>4.2600042014388242</v>
      </c>
      <c r="L1341">
        <v>6.4471213237514018</v>
      </c>
      <c r="M1341">
        <v>4.8007533721087992</v>
      </c>
      <c r="N1341">
        <v>47.88022726260386</v>
      </c>
      <c r="O1341">
        <v>-159.24071700682751</v>
      </c>
    </row>
    <row r="1342" spans="1:15" x14ac:dyDescent="0.25">
      <c r="A1342" s="1">
        <v>1340</v>
      </c>
      <c r="B1342" t="s">
        <v>14</v>
      </c>
      <c r="C1342" t="s">
        <v>32</v>
      </c>
      <c r="D1342" t="s">
        <v>38</v>
      </c>
      <c r="E1342">
        <v>201831</v>
      </c>
      <c r="F1342">
        <v>0</v>
      </c>
      <c r="G1342">
        <v>2.5653445614368051</v>
      </c>
      <c r="H1342">
        <v>0.1811097010676917</v>
      </c>
      <c r="I1342">
        <v>-6.7900687295943296</v>
      </c>
      <c r="J1342">
        <v>-5.4659909773731119</v>
      </c>
      <c r="K1342">
        <v>3.322819962860474</v>
      </c>
      <c r="L1342">
        <v>-27.67052070283728</v>
      </c>
      <c r="M1342">
        <v>-6.2408107922720273</v>
      </c>
      <c r="N1342">
        <v>-8.201003507460717</v>
      </c>
      <c r="O1342">
        <v>-13.886883877762831</v>
      </c>
    </row>
    <row r="1343" spans="1:15" x14ac:dyDescent="0.25">
      <c r="A1343" s="1">
        <v>1341</v>
      </c>
      <c r="B1343" t="s">
        <v>14</v>
      </c>
      <c r="C1343" t="s">
        <v>33</v>
      </c>
      <c r="D1343" t="s">
        <v>16</v>
      </c>
      <c r="E1343">
        <v>201831</v>
      </c>
      <c r="F1343">
        <v>0</v>
      </c>
      <c r="G1343">
        <v>1.8923659564580679</v>
      </c>
      <c r="H1343">
        <v>1.1186939024679969</v>
      </c>
      <c r="I1343">
        <v>10.131739079657599</v>
      </c>
      <c r="J1343">
        <v>-1.415281952598084</v>
      </c>
      <c r="K1343">
        <v>-11.73861415019871</v>
      </c>
      <c r="L1343">
        <v>-13.992856758345949</v>
      </c>
      <c r="M1343">
        <v>-0.80783556938218026</v>
      </c>
      <c r="N1343">
        <v>-163.15830504570459</v>
      </c>
      <c r="O1343">
        <v>-60.665117840298272</v>
      </c>
    </row>
    <row r="1344" spans="1:15" x14ac:dyDescent="0.25">
      <c r="A1344" s="1">
        <v>1342</v>
      </c>
      <c r="B1344" t="s">
        <v>14</v>
      </c>
      <c r="C1344" t="s">
        <v>33</v>
      </c>
      <c r="D1344" t="s">
        <v>38</v>
      </c>
      <c r="E1344">
        <v>201831</v>
      </c>
      <c r="F1344">
        <v>0</v>
      </c>
      <c r="G1344">
        <v>-2.59566764283394</v>
      </c>
      <c r="H1344">
        <v>1.652323399408572</v>
      </c>
      <c r="I1344">
        <v>3.847950645074373</v>
      </c>
      <c r="J1344">
        <v>2.21770183631762</v>
      </c>
      <c r="K1344">
        <v>-2.2646893491152951</v>
      </c>
      <c r="L1344">
        <v>32.923629099318873</v>
      </c>
      <c r="M1344">
        <v>21.094365527376439</v>
      </c>
      <c r="N1344">
        <v>-147.99783658282459</v>
      </c>
      <c r="O1344">
        <v>33.356048370320373</v>
      </c>
    </row>
    <row r="1345" spans="1:15" x14ac:dyDescent="0.25">
      <c r="A1345" s="1">
        <v>1343</v>
      </c>
      <c r="B1345" t="s">
        <v>14</v>
      </c>
      <c r="C1345" t="s">
        <v>40</v>
      </c>
      <c r="D1345" t="s">
        <v>16</v>
      </c>
      <c r="E1345">
        <v>201831</v>
      </c>
      <c r="F1345">
        <v>9</v>
      </c>
      <c r="G1345">
        <v>7.8042870909135242</v>
      </c>
      <c r="H1345">
        <v>-9.1526399405594461</v>
      </c>
      <c r="I1345">
        <v>6.6005158009448532</v>
      </c>
      <c r="J1345">
        <v>5.1556686424253559</v>
      </c>
      <c r="K1345">
        <v>-8.6138338823089349</v>
      </c>
      <c r="L1345">
        <v>9.6057334174417459</v>
      </c>
      <c r="M1345">
        <v>10.016009430023541</v>
      </c>
      <c r="N1345">
        <v>-88.127930502450184</v>
      </c>
      <c r="O1345">
        <v>-42.353442724067598</v>
      </c>
    </row>
    <row r="1346" spans="1:15" x14ac:dyDescent="0.25">
      <c r="A1346" s="1">
        <v>1344</v>
      </c>
      <c r="B1346" t="s">
        <v>14</v>
      </c>
      <c r="C1346" t="s">
        <v>40</v>
      </c>
      <c r="D1346" t="s">
        <v>38</v>
      </c>
      <c r="E1346">
        <v>201831</v>
      </c>
      <c r="F1346">
        <v>0</v>
      </c>
      <c r="G1346">
        <v>-2.0345921117022079E-2</v>
      </c>
      <c r="H1346">
        <v>-0.3956253565657708</v>
      </c>
      <c r="I1346">
        <v>50.438806708450947</v>
      </c>
      <c r="J1346">
        <v>1.523835466761458</v>
      </c>
      <c r="K1346">
        <v>-5.1512040390947966</v>
      </c>
      <c r="L1346">
        <v>-38.416728025876367</v>
      </c>
      <c r="M1346">
        <v>-18.68129129415059</v>
      </c>
      <c r="N1346">
        <v>41.16306006053297</v>
      </c>
      <c r="O1346">
        <v>-207.091130646436</v>
      </c>
    </row>
    <row r="1347" spans="1:15" x14ac:dyDescent="0.25">
      <c r="A1347" s="1">
        <v>1345</v>
      </c>
      <c r="B1347" t="s">
        <v>14</v>
      </c>
      <c r="C1347" t="s">
        <v>34</v>
      </c>
      <c r="D1347" t="s">
        <v>16</v>
      </c>
      <c r="E1347">
        <v>201831</v>
      </c>
      <c r="F1347">
        <v>5</v>
      </c>
      <c r="G1347">
        <v>5.1425401164316229</v>
      </c>
      <c r="H1347">
        <v>-2.0439811926539799</v>
      </c>
      <c r="I1347">
        <v>7.8568509772508914</v>
      </c>
      <c r="J1347">
        <v>5.5347280105043799</v>
      </c>
      <c r="K1347">
        <v>0.42434156902521281</v>
      </c>
      <c r="L1347">
        <v>41.425151962666938</v>
      </c>
      <c r="M1347">
        <v>5.3626677159740179</v>
      </c>
      <c r="N1347">
        <v>93.141222351620044</v>
      </c>
      <c r="O1347">
        <v>-49.588408963364763</v>
      </c>
    </row>
    <row r="1348" spans="1:15" x14ac:dyDescent="0.25">
      <c r="A1348" s="1">
        <v>1346</v>
      </c>
      <c r="B1348" t="s">
        <v>14</v>
      </c>
      <c r="C1348" t="s">
        <v>34</v>
      </c>
      <c r="D1348" t="s">
        <v>38</v>
      </c>
      <c r="E1348">
        <v>201831</v>
      </c>
      <c r="F1348">
        <v>0</v>
      </c>
      <c r="G1348">
        <v>1.296664708949109</v>
      </c>
      <c r="H1348">
        <v>2.780440892371479</v>
      </c>
      <c r="I1348">
        <v>13.750746368102901</v>
      </c>
      <c r="J1348">
        <v>0.51834610380795687</v>
      </c>
      <c r="K1348">
        <v>3.0486627936902919</v>
      </c>
      <c r="L1348">
        <v>2.1090474804197572</v>
      </c>
      <c r="M1348">
        <v>-3.9988560897398768</v>
      </c>
      <c r="N1348">
        <v>-76.125852797601482</v>
      </c>
      <c r="O1348">
        <v>-97.424969003449348</v>
      </c>
    </row>
    <row r="1349" spans="1:15" x14ac:dyDescent="0.25">
      <c r="A1349" s="1">
        <v>1347</v>
      </c>
      <c r="B1349" t="s">
        <v>14</v>
      </c>
      <c r="C1349" t="s">
        <v>35</v>
      </c>
      <c r="D1349" t="s">
        <v>16</v>
      </c>
      <c r="E1349">
        <v>201831</v>
      </c>
      <c r="F1349">
        <v>5</v>
      </c>
      <c r="G1349">
        <v>4.8501748123923134</v>
      </c>
      <c r="H1349">
        <v>10.65979304126687</v>
      </c>
      <c r="I1349">
        <v>8.1877430256916313</v>
      </c>
      <c r="J1349">
        <v>4.3229537819476684</v>
      </c>
      <c r="K1349">
        <v>19.29233812688253</v>
      </c>
      <c r="L1349">
        <v>25.44724444544072</v>
      </c>
      <c r="M1349">
        <v>-0.70026970712872139</v>
      </c>
      <c r="N1349">
        <v>-147.08702954050639</v>
      </c>
      <c r="O1349">
        <v>23.436087051560101</v>
      </c>
    </row>
    <row r="1350" spans="1:15" x14ac:dyDescent="0.25">
      <c r="A1350" s="1">
        <v>1348</v>
      </c>
      <c r="B1350" t="s">
        <v>14</v>
      </c>
      <c r="C1350" t="s">
        <v>35</v>
      </c>
      <c r="D1350" t="s">
        <v>38</v>
      </c>
      <c r="E1350">
        <v>201831</v>
      </c>
      <c r="F1350">
        <v>0</v>
      </c>
      <c r="G1350">
        <v>3.666313741119902</v>
      </c>
      <c r="H1350">
        <v>-8.1748597012372564</v>
      </c>
      <c r="I1350">
        <v>-18.984148892816631</v>
      </c>
      <c r="J1350">
        <v>3.0338068218235671E-3</v>
      </c>
      <c r="K1350">
        <v>-17.15940523847398</v>
      </c>
      <c r="L1350">
        <v>-19.234968088465831</v>
      </c>
      <c r="M1350">
        <v>11.183110444282571</v>
      </c>
      <c r="N1350">
        <v>-3.3497961638464751</v>
      </c>
      <c r="O1350">
        <v>77.556902286103465</v>
      </c>
    </row>
    <row r="1351" spans="1:15" x14ac:dyDescent="0.25">
      <c r="A1351" s="1">
        <v>1349</v>
      </c>
      <c r="B1351" t="s">
        <v>14</v>
      </c>
      <c r="C1351" t="s">
        <v>46</v>
      </c>
      <c r="D1351" t="s">
        <v>16</v>
      </c>
      <c r="E1351">
        <v>201831</v>
      </c>
      <c r="F1351">
        <v>14</v>
      </c>
      <c r="G1351">
        <v>14.552659941000091</v>
      </c>
      <c r="H1351">
        <v>8.3854399685437109</v>
      </c>
      <c r="I1351">
        <v>44.992544229822137</v>
      </c>
      <c r="J1351">
        <v>15.48345082857859</v>
      </c>
      <c r="K1351">
        <v>14.799342447113601</v>
      </c>
      <c r="L1351">
        <v>-41.778105354563181</v>
      </c>
      <c r="M1351">
        <v>61.505744891693517</v>
      </c>
      <c r="N1351">
        <v>33.281079768271269</v>
      </c>
      <c r="O1351">
        <v>-19.169515286380669</v>
      </c>
    </row>
    <row r="1352" spans="1:15" x14ac:dyDescent="0.25">
      <c r="A1352" s="1">
        <v>1350</v>
      </c>
      <c r="B1352" t="s">
        <v>14</v>
      </c>
      <c r="C1352" t="s">
        <v>46</v>
      </c>
      <c r="D1352" t="s">
        <v>38</v>
      </c>
      <c r="E1352">
        <v>201831</v>
      </c>
      <c r="F1352">
        <v>0</v>
      </c>
      <c r="G1352">
        <v>0.2430697694607509</v>
      </c>
      <c r="H1352">
        <v>1.781678812728916</v>
      </c>
      <c r="I1352">
        <v>16.214725023041289</v>
      </c>
      <c r="J1352">
        <v>3.441238495517774E-2</v>
      </c>
      <c r="K1352">
        <v>13.13427935508642</v>
      </c>
      <c r="L1352">
        <v>32.791337434992357</v>
      </c>
      <c r="M1352">
        <v>3.3007919832584962</v>
      </c>
      <c r="N1352">
        <v>-50.459130767587027</v>
      </c>
      <c r="O1352">
        <v>1.474330462321978</v>
      </c>
    </row>
    <row r="1353" spans="1:15" x14ac:dyDescent="0.25">
      <c r="A1353" s="1">
        <v>1351</v>
      </c>
      <c r="B1353" t="s">
        <v>14</v>
      </c>
      <c r="C1353" t="s">
        <v>36</v>
      </c>
      <c r="D1353" t="s">
        <v>16</v>
      </c>
      <c r="E1353">
        <v>201831</v>
      </c>
      <c r="F1353">
        <v>14</v>
      </c>
      <c r="G1353">
        <v>13.145565873848749</v>
      </c>
      <c r="H1353">
        <v>16.588659589722511</v>
      </c>
      <c r="I1353">
        <v>9.8434143532845368</v>
      </c>
      <c r="J1353">
        <v>14.596483871013801</v>
      </c>
      <c r="K1353">
        <v>-9.355540195941181</v>
      </c>
      <c r="L1353">
        <v>13.69741367796871</v>
      </c>
      <c r="M1353">
        <v>9.1005559416943083</v>
      </c>
      <c r="N1353">
        <v>24.326962176933449</v>
      </c>
      <c r="O1353">
        <v>55.22020658258004</v>
      </c>
    </row>
    <row r="1354" spans="1:15" x14ac:dyDescent="0.25">
      <c r="A1354" s="1">
        <v>1352</v>
      </c>
      <c r="B1354" t="s">
        <v>14</v>
      </c>
      <c r="C1354" t="s">
        <v>36</v>
      </c>
      <c r="D1354" t="s">
        <v>38</v>
      </c>
      <c r="E1354">
        <v>201831</v>
      </c>
      <c r="F1354">
        <v>0</v>
      </c>
      <c r="G1354">
        <v>-4.25288417983454</v>
      </c>
      <c r="H1354">
        <v>-1.834670538252408</v>
      </c>
      <c r="I1354">
        <v>21.102517384860899</v>
      </c>
      <c r="J1354">
        <v>1.7677561200175409E-2</v>
      </c>
      <c r="K1354">
        <v>-11.38464816271483</v>
      </c>
      <c r="L1354">
        <v>36.908524542934757</v>
      </c>
      <c r="M1354">
        <v>-0.84320559314426446</v>
      </c>
      <c r="N1354">
        <v>45.47615773573748</v>
      </c>
      <c r="O1354">
        <v>22.349646252726789</v>
      </c>
    </row>
    <row r="1355" spans="1:15" x14ac:dyDescent="0.25">
      <c r="A1355" s="1">
        <v>1353</v>
      </c>
      <c r="B1355" t="s">
        <v>14</v>
      </c>
      <c r="C1355" t="s">
        <v>53</v>
      </c>
      <c r="D1355" t="s">
        <v>16</v>
      </c>
      <c r="E1355">
        <v>201831</v>
      </c>
      <c r="F1355">
        <v>3</v>
      </c>
      <c r="G1355">
        <v>1.8522758867374161</v>
      </c>
      <c r="H1355">
        <v>1.3670406742006069</v>
      </c>
      <c r="I1355">
        <v>13.804062332198431</v>
      </c>
      <c r="J1355">
        <v>-9.1791766733648128</v>
      </c>
      <c r="K1355">
        <v>10.728003439105949</v>
      </c>
      <c r="L1355">
        <v>-19.54044931056125</v>
      </c>
      <c r="M1355">
        <v>7.5404932827719486</v>
      </c>
      <c r="N1355">
        <v>-25.297287170855629</v>
      </c>
      <c r="O1355">
        <v>48.238850462431998</v>
      </c>
    </row>
    <row r="1356" spans="1:15" x14ac:dyDescent="0.25">
      <c r="A1356" s="1">
        <v>1354</v>
      </c>
      <c r="B1356" t="s">
        <v>14</v>
      </c>
      <c r="C1356" t="s">
        <v>53</v>
      </c>
      <c r="D1356" t="s">
        <v>38</v>
      </c>
      <c r="E1356">
        <v>201831</v>
      </c>
      <c r="F1356">
        <v>5</v>
      </c>
      <c r="G1356">
        <v>5.201386506528781</v>
      </c>
      <c r="H1356">
        <v>6.1654328862966148</v>
      </c>
      <c r="I1356">
        <v>-8.4126730133586136</v>
      </c>
      <c r="J1356">
        <v>5.1716211486390371</v>
      </c>
      <c r="K1356">
        <v>-9.1913721593620057</v>
      </c>
      <c r="L1356">
        <v>3.70503815901675</v>
      </c>
      <c r="M1356">
        <v>-4.7542755895692999</v>
      </c>
      <c r="N1356">
        <v>16.938319112617378</v>
      </c>
      <c r="O1356">
        <v>15.62760987586802</v>
      </c>
    </row>
    <row r="1357" spans="1:15" x14ac:dyDescent="0.25">
      <c r="A1357" s="1">
        <v>1355</v>
      </c>
      <c r="B1357" t="s">
        <v>14</v>
      </c>
      <c r="C1357" t="s">
        <v>37</v>
      </c>
      <c r="D1357" t="s">
        <v>16</v>
      </c>
      <c r="E1357">
        <v>201831</v>
      </c>
      <c r="F1357">
        <v>9</v>
      </c>
      <c r="G1357">
        <v>11.189139103918279</v>
      </c>
      <c r="H1357">
        <v>5.1842233888210902</v>
      </c>
      <c r="I1357">
        <v>6.25195683901444</v>
      </c>
      <c r="J1357">
        <v>7.9183258077942744</v>
      </c>
      <c r="K1357">
        <v>2.252590184642671</v>
      </c>
      <c r="L1357">
        <v>-12.976013149723929</v>
      </c>
      <c r="M1357">
        <v>25.069533403065069</v>
      </c>
      <c r="N1357">
        <v>-58.365972778550102</v>
      </c>
      <c r="O1357">
        <v>-156.5595673098012</v>
      </c>
    </row>
    <row r="1358" spans="1:15" x14ac:dyDescent="0.25">
      <c r="A1358" s="1">
        <v>1356</v>
      </c>
      <c r="B1358" t="s">
        <v>14</v>
      </c>
      <c r="C1358" t="s">
        <v>37</v>
      </c>
      <c r="D1358" t="s">
        <v>38</v>
      </c>
      <c r="E1358">
        <v>201831</v>
      </c>
      <c r="F1358">
        <v>0</v>
      </c>
      <c r="G1358">
        <v>-3.4179188942402958</v>
      </c>
      <c r="H1358">
        <v>1.892787077787216</v>
      </c>
      <c r="I1358">
        <v>-0.18003516834602701</v>
      </c>
      <c r="J1358">
        <v>-0.1995366636977764</v>
      </c>
      <c r="K1358">
        <v>2.8172192028778098</v>
      </c>
      <c r="L1358">
        <v>2.5659040579432708</v>
      </c>
      <c r="M1358">
        <v>7.65854591270441</v>
      </c>
      <c r="N1358">
        <v>-15.23609929999923</v>
      </c>
      <c r="O1358">
        <v>-30.19308159333794</v>
      </c>
    </row>
    <row r="1359" spans="1:15" x14ac:dyDescent="0.25">
      <c r="A1359" s="1">
        <v>1357</v>
      </c>
      <c r="B1359" t="s">
        <v>14</v>
      </c>
      <c r="C1359" t="s">
        <v>15</v>
      </c>
      <c r="D1359" t="s">
        <v>16</v>
      </c>
      <c r="E1359">
        <v>201832</v>
      </c>
      <c r="F1359">
        <v>3</v>
      </c>
      <c r="G1359">
        <v>3.1251429292900368</v>
      </c>
      <c r="H1359">
        <v>7.9300780909706434</v>
      </c>
      <c r="I1359">
        <v>-14.75376434196988</v>
      </c>
      <c r="J1359">
        <v>2.3813104707831099</v>
      </c>
      <c r="K1359">
        <v>28.67465575024967</v>
      </c>
      <c r="L1359">
        <v>2.4771539885003762</v>
      </c>
      <c r="M1359">
        <v>-16.408377539051848</v>
      </c>
      <c r="N1359">
        <v>-171.6280451904243</v>
      </c>
      <c r="O1359">
        <v>18.27422003108865</v>
      </c>
    </row>
    <row r="1360" spans="1:15" x14ac:dyDescent="0.25">
      <c r="A1360" s="1">
        <v>1358</v>
      </c>
      <c r="B1360" t="s">
        <v>14</v>
      </c>
      <c r="C1360" t="s">
        <v>15</v>
      </c>
      <c r="D1360" t="s">
        <v>38</v>
      </c>
      <c r="E1360">
        <v>201832</v>
      </c>
      <c r="F1360">
        <v>0</v>
      </c>
      <c r="G1360">
        <v>0.47941741106177649</v>
      </c>
      <c r="H1360">
        <v>-5.3798129829284562</v>
      </c>
      <c r="I1360">
        <v>-0.24166980579342409</v>
      </c>
      <c r="J1360">
        <v>6.8864279451037708E-2</v>
      </c>
      <c r="K1360">
        <v>-10.520472467821129</v>
      </c>
      <c r="L1360">
        <v>4.9405711724038257</v>
      </c>
      <c r="M1360">
        <v>-10.97301641920204</v>
      </c>
      <c r="N1360">
        <v>11.41842659001642</v>
      </c>
      <c r="O1360">
        <v>73.647877102828218</v>
      </c>
    </row>
    <row r="1361" spans="1:15" x14ac:dyDescent="0.25">
      <c r="A1361" s="1">
        <v>1359</v>
      </c>
      <c r="B1361" t="s">
        <v>14</v>
      </c>
      <c r="C1361" t="s">
        <v>50</v>
      </c>
      <c r="D1361" t="s">
        <v>16</v>
      </c>
      <c r="E1361">
        <v>201832</v>
      </c>
      <c r="F1361">
        <v>0</v>
      </c>
      <c r="G1361">
        <v>-0.84189489181064936</v>
      </c>
      <c r="H1361">
        <v>-4.2885042804982936</v>
      </c>
      <c r="I1361">
        <v>-6.7572120000524007</v>
      </c>
      <c r="J1361">
        <v>5.5406801292840884</v>
      </c>
      <c r="K1361">
        <v>-28.198684926531278</v>
      </c>
      <c r="L1361">
        <v>6.710692461482318</v>
      </c>
      <c r="M1361">
        <v>-14.410912820481441</v>
      </c>
      <c r="N1361">
        <v>89.133926217690401</v>
      </c>
      <c r="O1361">
        <v>-166.06410862184899</v>
      </c>
    </row>
    <row r="1362" spans="1:15" x14ac:dyDescent="0.25">
      <c r="A1362" s="1">
        <v>1360</v>
      </c>
      <c r="B1362" t="s">
        <v>14</v>
      </c>
      <c r="C1362" t="s">
        <v>50</v>
      </c>
      <c r="D1362" t="s">
        <v>38</v>
      </c>
      <c r="E1362">
        <v>201832</v>
      </c>
      <c r="F1362">
        <v>0</v>
      </c>
      <c r="G1362">
        <v>0.37586509289584291</v>
      </c>
      <c r="H1362">
        <v>11.184355588902299</v>
      </c>
      <c r="I1362">
        <v>-1.7313637526295671</v>
      </c>
      <c r="J1362">
        <v>3.3523626829772741</v>
      </c>
      <c r="K1362">
        <v>17.338310250796901</v>
      </c>
      <c r="L1362">
        <v>15.161031675088379</v>
      </c>
      <c r="M1362">
        <v>12.19474783812402</v>
      </c>
      <c r="N1362">
        <v>8.8585510217573749</v>
      </c>
      <c r="O1362">
        <v>-106.1664562914908</v>
      </c>
    </row>
    <row r="1363" spans="1:15" x14ac:dyDescent="0.25">
      <c r="A1363" s="1">
        <v>1361</v>
      </c>
      <c r="B1363" t="s">
        <v>14</v>
      </c>
      <c r="C1363" t="s">
        <v>17</v>
      </c>
      <c r="D1363" t="s">
        <v>16</v>
      </c>
      <c r="E1363">
        <v>201832</v>
      </c>
      <c r="F1363">
        <v>12</v>
      </c>
      <c r="G1363">
        <v>13.218974453354051</v>
      </c>
      <c r="H1363">
        <v>-5.038963177401552</v>
      </c>
      <c r="I1363">
        <v>23.656361293156369</v>
      </c>
      <c r="J1363">
        <v>4.8596666053769706</v>
      </c>
      <c r="K1363">
        <v>13.43136077316151</v>
      </c>
      <c r="L1363">
        <v>15.865216182797511</v>
      </c>
      <c r="M1363">
        <v>51.668146779969327</v>
      </c>
      <c r="N1363">
        <v>-53.901575145859773</v>
      </c>
      <c r="O1363">
        <v>-256.02635691911757</v>
      </c>
    </row>
    <row r="1364" spans="1:15" x14ac:dyDescent="0.25">
      <c r="A1364" s="1">
        <v>1362</v>
      </c>
      <c r="B1364" t="s">
        <v>14</v>
      </c>
      <c r="C1364" t="s">
        <v>17</v>
      </c>
      <c r="D1364" t="s">
        <v>38</v>
      </c>
      <c r="E1364">
        <v>201832</v>
      </c>
      <c r="F1364">
        <v>0</v>
      </c>
      <c r="G1364">
        <v>-1.1926200702112879</v>
      </c>
      <c r="H1364">
        <v>-4.0362851361046017</v>
      </c>
      <c r="I1364">
        <v>7.8199238279008094</v>
      </c>
      <c r="J1364">
        <v>-0.4331112616188843</v>
      </c>
      <c r="K1364">
        <v>-0.2042925749110045</v>
      </c>
      <c r="L1364">
        <v>1.895741754020116</v>
      </c>
      <c r="M1364">
        <v>3.679845007502069</v>
      </c>
      <c r="N1364">
        <v>272.79952578506573</v>
      </c>
      <c r="O1364">
        <v>-218.45325385827439</v>
      </c>
    </row>
    <row r="1365" spans="1:15" x14ac:dyDescent="0.25">
      <c r="A1365" s="1">
        <v>1363</v>
      </c>
      <c r="B1365" t="s">
        <v>14</v>
      </c>
      <c r="C1365" t="s">
        <v>18</v>
      </c>
      <c r="D1365" t="s">
        <v>16</v>
      </c>
      <c r="E1365">
        <v>201832</v>
      </c>
      <c r="F1365">
        <v>3</v>
      </c>
      <c r="G1365">
        <v>4.1716246553452869</v>
      </c>
      <c r="H1365">
        <v>15.415938222052549</v>
      </c>
      <c r="I1365">
        <v>4.9689527563322207</v>
      </c>
      <c r="J1365">
        <v>7.4697561207736234</v>
      </c>
      <c r="K1365">
        <v>10.94679641772343</v>
      </c>
      <c r="L1365">
        <v>4.3696992866740612</v>
      </c>
      <c r="M1365">
        <v>2.593861710677229</v>
      </c>
      <c r="N1365">
        <v>257.41828384096891</v>
      </c>
      <c r="O1365">
        <v>156.16630351189821</v>
      </c>
    </row>
    <row r="1366" spans="1:15" x14ac:dyDescent="0.25">
      <c r="A1366" s="1">
        <v>1364</v>
      </c>
      <c r="B1366" t="s">
        <v>14</v>
      </c>
      <c r="C1366" t="s">
        <v>18</v>
      </c>
      <c r="D1366" t="s">
        <v>38</v>
      </c>
      <c r="E1366">
        <v>201832</v>
      </c>
      <c r="F1366">
        <v>0</v>
      </c>
      <c r="G1366">
        <v>0.7258143842329754</v>
      </c>
      <c r="H1366">
        <v>8.5596471631902151</v>
      </c>
      <c r="I1366">
        <v>13.5921191933445</v>
      </c>
      <c r="J1366">
        <v>-1.3763113246577341</v>
      </c>
      <c r="K1366">
        <v>7.4643571089166629</v>
      </c>
      <c r="L1366">
        <v>-3.5862523859856581</v>
      </c>
      <c r="M1366">
        <v>-9.1133451837884909</v>
      </c>
      <c r="N1366">
        <v>-8.2885869264583754</v>
      </c>
      <c r="O1366">
        <v>123.6299783294423</v>
      </c>
    </row>
    <row r="1367" spans="1:15" x14ac:dyDescent="0.25">
      <c r="A1367" s="1">
        <v>1365</v>
      </c>
      <c r="B1367" t="s">
        <v>14</v>
      </c>
      <c r="C1367" t="s">
        <v>19</v>
      </c>
      <c r="D1367" t="s">
        <v>16</v>
      </c>
      <c r="E1367">
        <v>201832</v>
      </c>
      <c r="F1367">
        <v>2</v>
      </c>
      <c r="G1367">
        <v>-0.32324796360754737</v>
      </c>
      <c r="H1367">
        <v>4.685426892237702</v>
      </c>
      <c r="I1367">
        <v>5.02574163454981</v>
      </c>
      <c r="J1367">
        <v>3.2110157563714732</v>
      </c>
      <c r="K1367">
        <v>-8.6419180190615883</v>
      </c>
      <c r="L1367">
        <v>-30.533487151657951</v>
      </c>
      <c r="M1367">
        <v>7.3036723542573103</v>
      </c>
      <c r="N1367">
        <v>18.406017910757271</v>
      </c>
      <c r="O1367">
        <v>188.12957603309701</v>
      </c>
    </row>
    <row r="1368" spans="1:15" x14ac:dyDescent="0.25">
      <c r="A1368" s="1">
        <v>1366</v>
      </c>
      <c r="B1368" t="s">
        <v>14</v>
      </c>
      <c r="C1368" t="s">
        <v>19</v>
      </c>
      <c r="D1368" t="s">
        <v>38</v>
      </c>
      <c r="E1368">
        <v>201832</v>
      </c>
      <c r="F1368">
        <v>0</v>
      </c>
      <c r="G1368">
        <v>-2.5932790915794741</v>
      </c>
      <c r="H1368">
        <v>-7.3999544905037462</v>
      </c>
      <c r="I1368">
        <v>-12.244853984747399</v>
      </c>
      <c r="J1368">
        <v>-8.4592061066151594E-2</v>
      </c>
      <c r="K1368">
        <v>-3.1280072250239859</v>
      </c>
      <c r="L1368">
        <v>-20.98614283336688</v>
      </c>
      <c r="M1368">
        <v>2.364621826216978</v>
      </c>
      <c r="N1368">
        <v>209.38473218520261</v>
      </c>
      <c r="O1368">
        <v>-64.081905768761061</v>
      </c>
    </row>
    <row r="1369" spans="1:15" x14ac:dyDescent="0.25">
      <c r="A1369" s="1">
        <v>1367</v>
      </c>
      <c r="B1369" t="s">
        <v>14</v>
      </c>
      <c r="C1369" t="s">
        <v>20</v>
      </c>
      <c r="D1369" t="s">
        <v>16</v>
      </c>
      <c r="E1369">
        <v>201832</v>
      </c>
      <c r="F1369">
        <v>15</v>
      </c>
      <c r="G1369">
        <v>16.731798649833539</v>
      </c>
      <c r="H1369">
        <v>25.46795279127582</v>
      </c>
      <c r="I1369">
        <v>24.091207810074099</v>
      </c>
      <c r="J1369">
        <v>12.09896044435359</v>
      </c>
      <c r="K1369">
        <v>46.746125993189366</v>
      </c>
      <c r="L1369">
        <v>3.5922138786658242</v>
      </c>
      <c r="M1369">
        <v>20.848279153179291</v>
      </c>
      <c r="N1369">
        <v>-53.32359428295986</v>
      </c>
      <c r="O1369">
        <v>102.9445370841415</v>
      </c>
    </row>
    <row r="1370" spans="1:15" x14ac:dyDescent="0.25">
      <c r="A1370" s="1">
        <v>1368</v>
      </c>
      <c r="B1370" t="s">
        <v>14</v>
      </c>
      <c r="C1370" t="s">
        <v>51</v>
      </c>
      <c r="D1370" t="s">
        <v>16</v>
      </c>
      <c r="E1370">
        <v>201832</v>
      </c>
      <c r="F1370">
        <v>68</v>
      </c>
      <c r="G1370">
        <v>67.590090835245249</v>
      </c>
      <c r="H1370">
        <v>71.234150197052912</v>
      </c>
      <c r="I1370">
        <v>75.391775982214725</v>
      </c>
      <c r="J1370">
        <v>64.010642457240962</v>
      </c>
      <c r="K1370">
        <v>65.864945515321082</v>
      </c>
      <c r="L1370">
        <v>62.548031309343941</v>
      </c>
      <c r="M1370">
        <v>65.917665574900226</v>
      </c>
      <c r="N1370">
        <v>55.222651734943057</v>
      </c>
      <c r="O1370">
        <v>113.1699055385036</v>
      </c>
    </row>
    <row r="1371" spans="1:15" x14ac:dyDescent="0.25">
      <c r="A1371" s="1">
        <v>1369</v>
      </c>
      <c r="B1371" t="s">
        <v>14</v>
      </c>
      <c r="C1371" t="s">
        <v>39</v>
      </c>
      <c r="D1371" t="s">
        <v>16</v>
      </c>
      <c r="E1371">
        <v>201832</v>
      </c>
      <c r="F1371">
        <v>95</v>
      </c>
      <c r="G1371">
        <v>93.08548719993658</v>
      </c>
      <c r="H1371">
        <v>90.133969180850954</v>
      </c>
      <c r="I1371">
        <v>121.5504338045512</v>
      </c>
      <c r="J1371">
        <v>102.83437010469309</v>
      </c>
      <c r="K1371">
        <v>84.500572684685835</v>
      </c>
      <c r="L1371">
        <v>87.623317397437262</v>
      </c>
      <c r="M1371">
        <v>89.204802430972933</v>
      </c>
      <c r="N1371">
        <v>66.657112592588319</v>
      </c>
      <c r="O1371">
        <v>8.5413578262876371</v>
      </c>
    </row>
    <row r="1372" spans="1:15" x14ac:dyDescent="0.25">
      <c r="A1372" s="1">
        <v>1370</v>
      </c>
      <c r="B1372" t="s">
        <v>14</v>
      </c>
      <c r="C1372" t="s">
        <v>41</v>
      </c>
      <c r="D1372" t="s">
        <v>16</v>
      </c>
      <c r="E1372">
        <v>201832</v>
      </c>
      <c r="F1372">
        <v>10</v>
      </c>
      <c r="G1372">
        <v>7.0868534367745042</v>
      </c>
      <c r="H1372">
        <v>9.7467700176478491</v>
      </c>
      <c r="I1372">
        <v>2.5404415800858811</v>
      </c>
      <c r="J1372">
        <v>10.57994539686978</v>
      </c>
      <c r="K1372">
        <v>12.16636234785288</v>
      </c>
      <c r="L1372">
        <v>8.9486444079633838</v>
      </c>
      <c r="M1372">
        <v>4.8902347689767014</v>
      </c>
      <c r="N1372">
        <v>-0.96074893532157724</v>
      </c>
      <c r="O1372">
        <v>57.569727971015112</v>
      </c>
    </row>
    <row r="1373" spans="1:15" x14ac:dyDescent="0.25">
      <c r="A1373" s="1">
        <v>1371</v>
      </c>
      <c r="B1373" t="s">
        <v>14</v>
      </c>
      <c r="C1373" t="s">
        <v>21</v>
      </c>
      <c r="D1373" t="s">
        <v>16</v>
      </c>
      <c r="E1373">
        <v>201832</v>
      </c>
      <c r="F1373">
        <v>58</v>
      </c>
      <c r="G1373">
        <v>58.087721525779443</v>
      </c>
      <c r="H1373">
        <v>63.428495832160301</v>
      </c>
      <c r="I1373">
        <v>48.204099264593552</v>
      </c>
      <c r="J1373">
        <v>59.04660600851814</v>
      </c>
      <c r="K1373">
        <v>62.153989640104633</v>
      </c>
      <c r="L1373">
        <v>70.815555973910293</v>
      </c>
      <c r="M1373">
        <v>63.380961355117527</v>
      </c>
      <c r="N1373">
        <v>59.678915519465903</v>
      </c>
      <c r="O1373">
        <v>236.67359151500071</v>
      </c>
    </row>
    <row r="1374" spans="1:15" x14ac:dyDescent="0.25">
      <c r="A1374" s="1">
        <v>1372</v>
      </c>
      <c r="B1374" t="s">
        <v>14</v>
      </c>
      <c r="C1374" t="s">
        <v>22</v>
      </c>
      <c r="D1374" t="s">
        <v>16</v>
      </c>
      <c r="E1374">
        <v>201832</v>
      </c>
      <c r="F1374">
        <v>110</v>
      </c>
      <c r="G1374">
        <v>110.7806123500733</v>
      </c>
      <c r="H1374">
        <v>112.3628179178509</v>
      </c>
      <c r="I1374">
        <v>140.47837365830051</v>
      </c>
      <c r="J1374">
        <v>111.4232652385726</v>
      </c>
      <c r="K1374">
        <v>137.46952318450269</v>
      </c>
      <c r="L1374">
        <v>157.56535500772961</v>
      </c>
      <c r="M1374">
        <v>164.26204518584959</v>
      </c>
      <c r="N1374">
        <v>82.33961521694232</v>
      </c>
      <c r="O1374">
        <v>-8.1610945559019825</v>
      </c>
    </row>
    <row r="1375" spans="1:15" x14ac:dyDescent="0.25">
      <c r="A1375" s="1">
        <v>1373</v>
      </c>
      <c r="B1375" t="s">
        <v>14</v>
      </c>
      <c r="C1375" t="s">
        <v>23</v>
      </c>
      <c r="D1375" t="s">
        <v>16</v>
      </c>
      <c r="E1375">
        <v>201832</v>
      </c>
      <c r="F1375">
        <v>8</v>
      </c>
      <c r="G1375">
        <v>9.7288406970125934</v>
      </c>
      <c r="H1375">
        <v>-0.538067533854937</v>
      </c>
      <c r="I1375">
        <v>9.3240593944370502</v>
      </c>
      <c r="J1375">
        <v>8.5562176710102804</v>
      </c>
      <c r="K1375">
        <v>-28.982002759933099</v>
      </c>
      <c r="L1375">
        <v>23.321318621662751</v>
      </c>
      <c r="M1375">
        <v>7.2569563798407239</v>
      </c>
      <c r="N1375">
        <v>24.369003239850709</v>
      </c>
      <c r="O1375">
        <v>-57.671895985652412</v>
      </c>
    </row>
    <row r="1376" spans="1:15" x14ac:dyDescent="0.25">
      <c r="A1376" s="1">
        <v>1374</v>
      </c>
      <c r="B1376" t="s">
        <v>14</v>
      </c>
      <c r="C1376" t="s">
        <v>24</v>
      </c>
      <c r="D1376" t="s">
        <v>16</v>
      </c>
      <c r="E1376">
        <v>201832</v>
      </c>
      <c r="F1376">
        <v>5</v>
      </c>
      <c r="G1376">
        <v>4.7832560394810644</v>
      </c>
      <c r="H1376">
        <v>5.7569580680691796</v>
      </c>
      <c r="I1376">
        <v>8.16927865283043</v>
      </c>
      <c r="J1376">
        <v>4.0969964544479556</v>
      </c>
      <c r="K1376">
        <v>3.7378610935819339</v>
      </c>
      <c r="L1376">
        <v>0.43554346649863968</v>
      </c>
      <c r="M1376">
        <v>3.7691307083288401</v>
      </c>
      <c r="N1376">
        <v>-56.523209392469226</v>
      </c>
      <c r="O1376">
        <v>125.1673283684835</v>
      </c>
    </row>
    <row r="1377" spans="1:15" x14ac:dyDescent="0.25">
      <c r="A1377" s="1">
        <v>1375</v>
      </c>
      <c r="B1377" t="s">
        <v>14</v>
      </c>
      <c r="C1377" t="s">
        <v>25</v>
      </c>
      <c r="D1377" t="s">
        <v>16</v>
      </c>
      <c r="E1377">
        <v>201832</v>
      </c>
      <c r="F1377">
        <v>11</v>
      </c>
      <c r="G1377">
        <v>12.02121186085628</v>
      </c>
      <c r="H1377">
        <v>9.0692461972383374</v>
      </c>
      <c r="I1377">
        <v>13.424735156550639</v>
      </c>
      <c r="J1377">
        <v>22.621155645449761</v>
      </c>
      <c r="K1377">
        <v>20.865574840926211</v>
      </c>
      <c r="L1377">
        <v>44.775873405327602</v>
      </c>
      <c r="M1377">
        <v>5.9382461400833488</v>
      </c>
      <c r="N1377">
        <v>52.806194717324168</v>
      </c>
      <c r="O1377">
        <v>-223.74607218346529</v>
      </c>
    </row>
    <row r="1378" spans="1:15" x14ac:dyDescent="0.25">
      <c r="A1378" s="1">
        <v>1376</v>
      </c>
      <c r="B1378" t="s">
        <v>14</v>
      </c>
      <c r="C1378" t="s">
        <v>42</v>
      </c>
      <c r="D1378" t="s">
        <v>16</v>
      </c>
      <c r="E1378">
        <v>201832</v>
      </c>
      <c r="F1378">
        <v>3</v>
      </c>
      <c r="G1378">
        <v>2.8190917235414719</v>
      </c>
      <c r="H1378">
        <v>4.9399116423158542</v>
      </c>
      <c r="I1378">
        <v>3.9672825789472981</v>
      </c>
      <c r="J1378">
        <v>3.7193643842346109</v>
      </c>
      <c r="K1378">
        <v>1.420490827084685</v>
      </c>
      <c r="L1378">
        <v>8.1178649796389486</v>
      </c>
      <c r="M1378">
        <v>-0.16897655998486011</v>
      </c>
      <c r="N1378">
        <v>42.876684249499867</v>
      </c>
      <c r="O1378">
        <v>28.817169145926979</v>
      </c>
    </row>
    <row r="1379" spans="1:15" x14ac:dyDescent="0.25">
      <c r="A1379" s="1">
        <v>1377</v>
      </c>
      <c r="B1379" t="s">
        <v>14</v>
      </c>
      <c r="C1379" t="s">
        <v>43</v>
      </c>
      <c r="D1379" t="s">
        <v>16</v>
      </c>
      <c r="E1379">
        <v>201832</v>
      </c>
      <c r="F1379">
        <v>1</v>
      </c>
      <c r="G1379">
        <v>2.5815739321364468</v>
      </c>
      <c r="H1379">
        <v>-26.936099251060501</v>
      </c>
      <c r="I1379">
        <v>4.3533002143181454</v>
      </c>
      <c r="J1379">
        <v>0.63154920521388047</v>
      </c>
      <c r="K1379">
        <v>-3.5825166663487749</v>
      </c>
      <c r="L1379">
        <v>21.969571636089029</v>
      </c>
      <c r="M1379">
        <v>5.0087247896881681</v>
      </c>
      <c r="N1379">
        <v>-0.17443562928458969</v>
      </c>
      <c r="O1379">
        <v>1.3111254423503209</v>
      </c>
    </row>
    <row r="1380" spans="1:15" x14ac:dyDescent="0.25">
      <c r="A1380" s="1">
        <v>1378</v>
      </c>
      <c r="B1380" t="s">
        <v>14</v>
      </c>
      <c r="C1380" t="s">
        <v>44</v>
      </c>
      <c r="D1380" t="s">
        <v>16</v>
      </c>
      <c r="E1380">
        <v>201832</v>
      </c>
      <c r="F1380">
        <v>0</v>
      </c>
      <c r="G1380">
        <v>9.3601498424769003E-2</v>
      </c>
      <c r="H1380">
        <v>-6.3805379565767018</v>
      </c>
      <c r="I1380">
        <v>0.15057908087561769</v>
      </c>
      <c r="J1380">
        <v>-2.0510534676770411</v>
      </c>
      <c r="K1380">
        <v>-8.0019021136106137</v>
      </c>
      <c r="L1380">
        <v>25.957127626867159</v>
      </c>
      <c r="M1380">
        <v>-1.6995043582998539</v>
      </c>
      <c r="N1380">
        <v>5.0909209971841323</v>
      </c>
      <c r="O1380">
        <v>21.440254718471909</v>
      </c>
    </row>
    <row r="1381" spans="1:15" x14ac:dyDescent="0.25">
      <c r="A1381" s="1">
        <v>1379</v>
      </c>
      <c r="B1381" t="s">
        <v>14</v>
      </c>
      <c r="C1381" t="s">
        <v>26</v>
      </c>
      <c r="D1381" t="s">
        <v>16</v>
      </c>
      <c r="E1381">
        <v>201832</v>
      </c>
      <c r="F1381">
        <v>2</v>
      </c>
      <c r="G1381">
        <v>1.2391067949969301</v>
      </c>
      <c r="H1381">
        <v>-1.5537517240653811</v>
      </c>
      <c r="I1381">
        <v>-10.6974760732957</v>
      </c>
      <c r="J1381">
        <v>2.4222574943877602</v>
      </c>
      <c r="K1381">
        <v>6.5075328866189377</v>
      </c>
      <c r="L1381">
        <v>1.884640064565885</v>
      </c>
      <c r="M1381">
        <v>3.1147278090864621</v>
      </c>
      <c r="N1381">
        <v>13.325912570429271</v>
      </c>
      <c r="O1381">
        <v>-67.55082370074868</v>
      </c>
    </row>
    <row r="1382" spans="1:15" x14ac:dyDescent="0.25">
      <c r="A1382" s="1">
        <v>1380</v>
      </c>
      <c r="B1382" t="s">
        <v>14</v>
      </c>
      <c r="C1382" t="s">
        <v>27</v>
      </c>
      <c r="D1382" t="s">
        <v>16</v>
      </c>
      <c r="E1382">
        <v>201832</v>
      </c>
      <c r="F1382">
        <v>3</v>
      </c>
      <c r="G1382">
        <v>1.607577751667485</v>
      </c>
      <c r="H1382">
        <v>8.6555532719025354</v>
      </c>
      <c r="I1382">
        <v>20.04503606807198</v>
      </c>
      <c r="J1382">
        <v>1.7200625423584359</v>
      </c>
      <c r="K1382">
        <v>21.758227235591139</v>
      </c>
      <c r="L1382">
        <v>-14.05683740118913</v>
      </c>
      <c r="M1382">
        <v>26.63866469776843</v>
      </c>
      <c r="N1382">
        <v>93.255776742397302</v>
      </c>
      <c r="O1382">
        <v>-69.460125893831872</v>
      </c>
    </row>
    <row r="1383" spans="1:15" x14ac:dyDescent="0.25">
      <c r="A1383" s="1">
        <v>1381</v>
      </c>
      <c r="B1383" t="s">
        <v>14</v>
      </c>
      <c r="C1383" t="s">
        <v>52</v>
      </c>
      <c r="D1383" t="s">
        <v>16</v>
      </c>
      <c r="E1383">
        <v>201832</v>
      </c>
      <c r="F1383">
        <v>3</v>
      </c>
      <c r="G1383">
        <v>3.2602855848773742</v>
      </c>
      <c r="H1383">
        <v>1.8648524254318279</v>
      </c>
      <c r="I1383">
        <v>-0.79458647402058524</v>
      </c>
      <c r="J1383">
        <v>6.0732372622553292</v>
      </c>
      <c r="K1383">
        <v>21.90698431135899</v>
      </c>
      <c r="L1383">
        <v>50.657092034022227</v>
      </c>
      <c r="M1383">
        <v>-1.5995974393942001</v>
      </c>
      <c r="N1383">
        <v>63.731809192178652</v>
      </c>
      <c r="O1383">
        <v>-55.554986495526919</v>
      </c>
    </row>
    <row r="1384" spans="1:15" x14ac:dyDescent="0.25">
      <c r="A1384" s="1">
        <v>1382</v>
      </c>
      <c r="B1384" t="s">
        <v>14</v>
      </c>
      <c r="C1384" t="s">
        <v>28</v>
      </c>
      <c r="D1384" t="s">
        <v>16</v>
      </c>
      <c r="E1384">
        <v>201832</v>
      </c>
      <c r="F1384">
        <v>10</v>
      </c>
      <c r="G1384">
        <v>8.5246372556726442</v>
      </c>
      <c r="H1384">
        <v>1.989172174737647</v>
      </c>
      <c r="I1384">
        <v>-4.3666649878118058</v>
      </c>
      <c r="J1384">
        <v>11.1234790414549</v>
      </c>
      <c r="K1384">
        <v>46.827886520797257</v>
      </c>
      <c r="L1384">
        <v>-4.3676553388596844</v>
      </c>
      <c r="M1384">
        <v>9.4580104121518254</v>
      </c>
      <c r="N1384">
        <v>114.712073387065</v>
      </c>
      <c r="O1384">
        <v>280.9870615136582</v>
      </c>
    </row>
    <row r="1385" spans="1:15" x14ac:dyDescent="0.25">
      <c r="A1385" s="1">
        <v>1383</v>
      </c>
      <c r="B1385" t="s">
        <v>14</v>
      </c>
      <c r="C1385" t="s">
        <v>45</v>
      </c>
      <c r="D1385" t="s">
        <v>16</v>
      </c>
      <c r="E1385">
        <v>201832</v>
      </c>
      <c r="F1385">
        <v>0</v>
      </c>
      <c r="G1385">
        <v>0.24508349267683049</v>
      </c>
      <c r="H1385">
        <v>-4.9470070520978808</v>
      </c>
      <c r="I1385">
        <v>2.494741819929025</v>
      </c>
      <c r="J1385">
        <v>2.9105319433896151</v>
      </c>
      <c r="K1385">
        <v>25.289296690762111</v>
      </c>
      <c r="L1385">
        <v>11.539546641676029</v>
      </c>
      <c r="M1385">
        <v>-5.8571732084852286</v>
      </c>
      <c r="N1385">
        <v>-46.909152808286478</v>
      </c>
      <c r="O1385">
        <v>-122.4697627418971</v>
      </c>
    </row>
    <row r="1386" spans="1:15" x14ac:dyDescent="0.25">
      <c r="A1386" s="1">
        <v>1384</v>
      </c>
      <c r="B1386" t="s">
        <v>14</v>
      </c>
      <c r="C1386" t="s">
        <v>29</v>
      </c>
      <c r="D1386" t="s">
        <v>16</v>
      </c>
      <c r="E1386">
        <v>201832</v>
      </c>
      <c r="F1386">
        <v>1</v>
      </c>
      <c r="G1386">
        <v>1.239819833287684</v>
      </c>
      <c r="H1386">
        <v>3.5384956447340972E-2</v>
      </c>
      <c r="I1386">
        <v>-20.91235198923064</v>
      </c>
      <c r="J1386">
        <v>1.2120821510180479</v>
      </c>
      <c r="K1386">
        <v>1.730194307848905</v>
      </c>
      <c r="L1386">
        <v>-14.798036814332409</v>
      </c>
      <c r="M1386">
        <v>-9.4814638963136009</v>
      </c>
      <c r="N1386">
        <v>179.69649269493169</v>
      </c>
      <c r="O1386">
        <v>91.954006678503518</v>
      </c>
    </row>
    <row r="1387" spans="1:15" x14ac:dyDescent="0.25">
      <c r="A1387" s="1">
        <v>1385</v>
      </c>
      <c r="B1387" t="s">
        <v>14</v>
      </c>
      <c r="C1387" t="s">
        <v>30</v>
      </c>
      <c r="D1387" t="s">
        <v>16</v>
      </c>
      <c r="E1387">
        <v>201832</v>
      </c>
      <c r="F1387">
        <v>16</v>
      </c>
      <c r="G1387">
        <v>14.873566943421981</v>
      </c>
      <c r="H1387">
        <v>18.191051096901671</v>
      </c>
      <c r="I1387">
        <v>13.127076609384391</v>
      </c>
      <c r="J1387">
        <v>17.78288436024647</v>
      </c>
      <c r="K1387">
        <v>22.38194737041221</v>
      </c>
      <c r="L1387">
        <v>16.069361504488171</v>
      </c>
      <c r="M1387">
        <v>20.97986027932987</v>
      </c>
      <c r="N1387">
        <v>16.641673461163421</v>
      </c>
      <c r="O1387">
        <v>211.63030244883549</v>
      </c>
    </row>
    <row r="1388" spans="1:15" x14ac:dyDescent="0.25">
      <c r="A1388" s="1">
        <v>1386</v>
      </c>
      <c r="B1388" t="s">
        <v>14</v>
      </c>
      <c r="C1388" t="s">
        <v>47</v>
      </c>
      <c r="D1388" t="s">
        <v>16</v>
      </c>
      <c r="E1388">
        <v>201832</v>
      </c>
      <c r="F1388">
        <v>0</v>
      </c>
      <c r="G1388">
        <v>-7.7034490387403995E-2</v>
      </c>
      <c r="H1388">
        <v>0.41265337479160769</v>
      </c>
      <c r="I1388">
        <v>3.432148056300337</v>
      </c>
      <c r="J1388">
        <v>-1.561636390542843</v>
      </c>
      <c r="K1388">
        <v>9.9699256552505648</v>
      </c>
      <c r="L1388">
        <v>1.0843246703980169</v>
      </c>
      <c r="M1388">
        <v>4.809030929721744</v>
      </c>
      <c r="N1388">
        <v>-147.17532509605141</v>
      </c>
      <c r="O1388">
        <v>98.802979359271191</v>
      </c>
    </row>
    <row r="1389" spans="1:15" x14ac:dyDescent="0.25">
      <c r="A1389" s="1">
        <v>1387</v>
      </c>
      <c r="B1389" t="s">
        <v>14</v>
      </c>
      <c r="C1389" t="s">
        <v>48</v>
      </c>
      <c r="D1389" t="s">
        <v>16</v>
      </c>
      <c r="E1389">
        <v>201832</v>
      </c>
      <c r="F1389">
        <v>1</v>
      </c>
      <c r="G1389">
        <v>1.062789178129</v>
      </c>
      <c r="H1389">
        <v>-3.2405924335272429</v>
      </c>
      <c r="I1389">
        <v>38.002989695663381</v>
      </c>
      <c r="J1389">
        <v>1.0890888985138081</v>
      </c>
      <c r="K1389">
        <v>35.97747782012091</v>
      </c>
      <c r="L1389">
        <v>2.9324970750895809</v>
      </c>
      <c r="M1389">
        <v>19.598811774769469</v>
      </c>
      <c r="N1389">
        <v>181.63776187893569</v>
      </c>
      <c r="O1389">
        <v>193.00646089292661</v>
      </c>
    </row>
    <row r="1390" spans="1:15" x14ac:dyDescent="0.25">
      <c r="A1390" s="1">
        <v>1388</v>
      </c>
      <c r="B1390" t="s">
        <v>14</v>
      </c>
      <c r="C1390" t="s">
        <v>48</v>
      </c>
      <c r="D1390" t="s">
        <v>38</v>
      </c>
      <c r="E1390">
        <v>201832</v>
      </c>
      <c r="F1390">
        <v>0</v>
      </c>
      <c r="G1390">
        <v>-0.85397358216733987</v>
      </c>
      <c r="H1390">
        <v>5.2843728988724123</v>
      </c>
      <c r="I1390">
        <v>5.1022674691074954</v>
      </c>
      <c r="J1390">
        <v>-0.73593181649717621</v>
      </c>
      <c r="K1390">
        <v>8.1847717897471437</v>
      </c>
      <c r="L1390">
        <v>-56.889840566980027</v>
      </c>
      <c r="M1390">
        <v>-0.18294467844625509</v>
      </c>
      <c r="N1390">
        <v>28.537950669462891</v>
      </c>
      <c r="O1390">
        <v>102.9424514474772</v>
      </c>
    </row>
    <row r="1391" spans="1:15" x14ac:dyDescent="0.25">
      <c r="A1391" s="1">
        <v>1389</v>
      </c>
      <c r="B1391" t="s">
        <v>14</v>
      </c>
      <c r="C1391" t="s">
        <v>49</v>
      </c>
      <c r="D1391" t="s">
        <v>16</v>
      </c>
      <c r="E1391">
        <v>201832</v>
      </c>
      <c r="F1391">
        <v>5</v>
      </c>
      <c r="G1391">
        <v>4.8548546377811252</v>
      </c>
      <c r="H1391">
        <v>3.5403003802656321</v>
      </c>
      <c r="I1391">
        <v>3.637557540866061</v>
      </c>
      <c r="J1391">
        <v>4.8806984602908949</v>
      </c>
      <c r="K1391">
        <v>-3.672882537362256</v>
      </c>
      <c r="L1391">
        <v>-6.1123910926401912</v>
      </c>
      <c r="M1391">
        <v>2.8590433633725598</v>
      </c>
      <c r="N1391">
        <v>32.518014396421208</v>
      </c>
      <c r="O1391">
        <v>378.94534811008572</v>
      </c>
    </row>
    <row r="1392" spans="1:15" x14ac:dyDescent="0.25">
      <c r="A1392" s="1">
        <v>1390</v>
      </c>
      <c r="B1392" t="s">
        <v>14</v>
      </c>
      <c r="C1392" t="s">
        <v>49</v>
      </c>
      <c r="D1392" t="s">
        <v>38</v>
      </c>
      <c r="E1392">
        <v>201832</v>
      </c>
      <c r="F1392">
        <v>0</v>
      </c>
      <c r="G1392">
        <v>0.87720856835800243</v>
      </c>
      <c r="H1392">
        <v>7.2709038424853016</v>
      </c>
      <c r="I1392">
        <v>14.915150369965801</v>
      </c>
      <c r="J1392">
        <v>-0.1298784163902203</v>
      </c>
      <c r="K1392">
        <v>15.16959448066283</v>
      </c>
      <c r="L1392">
        <v>-10.650300637876089</v>
      </c>
      <c r="M1392">
        <v>-53.293112568591908</v>
      </c>
      <c r="N1392">
        <v>-199.33351122667091</v>
      </c>
      <c r="O1392">
        <v>-87.203534897827879</v>
      </c>
    </row>
    <row r="1393" spans="1:15" x14ac:dyDescent="0.25">
      <c r="A1393" s="1">
        <v>1391</v>
      </c>
      <c r="B1393" t="s">
        <v>14</v>
      </c>
      <c r="C1393" t="s">
        <v>31</v>
      </c>
      <c r="D1393" t="s">
        <v>16</v>
      </c>
      <c r="E1393">
        <v>201832</v>
      </c>
      <c r="F1393">
        <v>4</v>
      </c>
      <c r="G1393">
        <v>4.2555874026433393</v>
      </c>
      <c r="H1393">
        <v>6.6567325908689652</v>
      </c>
      <c r="I1393">
        <v>4.2797899527943803</v>
      </c>
      <c r="J1393">
        <v>1.92065782703376</v>
      </c>
      <c r="K1393">
        <v>-4.0350277705036959</v>
      </c>
      <c r="L1393">
        <v>34.271491655646507</v>
      </c>
      <c r="M1393">
        <v>4.9432959521928677</v>
      </c>
      <c r="N1393">
        <v>37.186834931015262</v>
      </c>
      <c r="O1393">
        <v>102.06208288064801</v>
      </c>
    </row>
    <row r="1394" spans="1:15" x14ac:dyDescent="0.25">
      <c r="A1394" s="1">
        <v>1392</v>
      </c>
      <c r="B1394" t="s">
        <v>14</v>
      </c>
      <c r="C1394" t="s">
        <v>31</v>
      </c>
      <c r="D1394" t="s">
        <v>38</v>
      </c>
      <c r="E1394">
        <v>201832</v>
      </c>
      <c r="F1394">
        <v>0</v>
      </c>
      <c r="G1394">
        <v>-0.3034724846975364</v>
      </c>
      <c r="H1394">
        <v>-0.47223331866977908</v>
      </c>
      <c r="I1394">
        <v>-0.98921038141396467</v>
      </c>
      <c r="J1394">
        <v>-0.18240127779987561</v>
      </c>
      <c r="K1394">
        <v>3.4122764358883551</v>
      </c>
      <c r="L1394">
        <v>-21.464851941604721</v>
      </c>
      <c r="M1394">
        <v>-11.09438087351643</v>
      </c>
      <c r="N1394">
        <v>36.736772206330279</v>
      </c>
      <c r="O1394">
        <v>40.736071155009441</v>
      </c>
    </row>
    <row r="1395" spans="1:15" x14ac:dyDescent="0.25">
      <c r="A1395" s="1">
        <v>1393</v>
      </c>
      <c r="B1395" t="s">
        <v>14</v>
      </c>
      <c r="C1395" t="s">
        <v>32</v>
      </c>
      <c r="D1395" t="s">
        <v>16</v>
      </c>
      <c r="E1395">
        <v>201832</v>
      </c>
      <c r="F1395">
        <v>4</v>
      </c>
      <c r="G1395">
        <v>3.8618557582982729</v>
      </c>
      <c r="H1395">
        <v>7.5060701699882371</v>
      </c>
      <c r="I1395">
        <v>5.6605236144441893</v>
      </c>
      <c r="J1395">
        <v>2.8650307084798272</v>
      </c>
      <c r="K1395">
        <v>62.000619861490001</v>
      </c>
      <c r="L1395">
        <v>4.821417365525603</v>
      </c>
      <c r="M1395">
        <v>2.1888494408133989</v>
      </c>
      <c r="N1395">
        <v>-21.010637838599148</v>
      </c>
      <c r="O1395">
        <v>-99.394056250160645</v>
      </c>
    </row>
    <row r="1396" spans="1:15" x14ac:dyDescent="0.25">
      <c r="A1396" s="1">
        <v>1394</v>
      </c>
      <c r="B1396" t="s">
        <v>14</v>
      </c>
      <c r="C1396" t="s">
        <v>32</v>
      </c>
      <c r="D1396" t="s">
        <v>38</v>
      </c>
      <c r="E1396">
        <v>201832</v>
      </c>
      <c r="F1396">
        <v>0</v>
      </c>
      <c r="G1396">
        <v>-0.31315656334861641</v>
      </c>
      <c r="H1396">
        <v>-14.95434779313968</v>
      </c>
      <c r="I1396">
        <v>-2.979054888835182</v>
      </c>
      <c r="J1396">
        <v>-0.58633756053057118</v>
      </c>
      <c r="K1396">
        <v>-37.741379149771497</v>
      </c>
      <c r="L1396">
        <v>-17.026903888046309</v>
      </c>
      <c r="M1396">
        <v>6.882973013242049</v>
      </c>
      <c r="N1396">
        <v>-157.48236325590969</v>
      </c>
      <c r="O1396">
        <v>-107.70967694013289</v>
      </c>
    </row>
    <row r="1397" spans="1:15" x14ac:dyDescent="0.25">
      <c r="A1397" s="1">
        <v>1395</v>
      </c>
      <c r="B1397" t="s">
        <v>14</v>
      </c>
      <c r="C1397" t="s">
        <v>33</v>
      </c>
      <c r="D1397" t="s">
        <v>16</v>
      </c>
      <c r="E1397">
        <v>201832</v>
      </c>
      <c r="F1397">
        <v>0</v>
      </c>
      <c r="G1397">
        <v>-0.63147117126902019</v>
      </c>
      <c r="H1397">
        <v>-2.1477904256159039</v>
      </c>
      <c r="I1397">
        <v>15.378698333046099</v>
      </c>
      <c r="J1397">
        <v>0.5672932439047661</v>
      </c>
      <c r="K1397">
        <v>44.093380377794169</v>
      </c>
      <c r="L1397">
        <v>22.252288205200411</v>
      </c>
      <c r="M1397">
        <v>3.6090347812993082</v>
      </c>
      <c r="N1397">
        <v>23.918578241494188</v>
      </c>
      <c r="O1397">
        <v>31.92450845100036</v>
      </c>
    </row>
    <row r="1398" spans="1:15" x14ac:dyDescent="0.25">
      <c r="A1398" s="1">
        <v>1396</v>
      </c>
      <c r="B1398" t="s">
        <v>14</v>
      </c>
      <c r="C1398" t="s">
        <v>33</v>
      </c>
      <c r="D1398" t="s">
        <v>38</v>
      </c>
      <c r="E1398">
        <v>201832</v>
      </c>
      <c r="F1398">
        <v>0</v>
      </c>
      <c r="G1398">
        <v>-3.2656322704210122E-2</v>
      </c>
      <c r="H1398">
        <v>-3.401267001950433</v>
      </c>
      <c r="I1398">
        <v>0.36237575303520458</v>
      </c>
      <c r="J1398">
        <v>6.1347964763409442</v>
      </c>
      <c r="K1398">
        <v>2.620283136461659</v>
      </c>
      <c r="L1398">
        <v>-24.174531763875319</v>
      </c>
      <c r="M1398">
        <v>-15.40425206524854</v>
      </c>
      <c r="N1398">
        <v>-79.093960160626054</v>
      </c>
      <c r="O1398">
        <v>-192.09309150115229</v>
      </c>
    </row>
    <row r="1399" spans="1:15" x14ac:dyDescent="0.25">
      <c r="A1399" s="1">
        <v>1397</v>
      </c>
      <c r="B1399" t="s">
        <v>14</v>
      </c>
      <c r="C1399" t="s">
        <v>40</v>
      </c>
      <c r="D1399" t="s">
        <v>16</v>
      </c>
      <c r="E1399">
        <v>201832</v>
      </c>
      <c r="F1399">
        <v>5</v>
      </c>
      <c r="G1399">
        <v>2.816052401270686</v>
      </c>
      <c r="H1399">
        <v>5.0805099120970283</v>
      </c>
      <c r="I1399">
        <v>13.00034403634093</v>
      </c>
      <c r="J1399">
        <v>4.1394547876805969</v>
      </c>
      <c r="K1399">
        <v>-3.0085239248405968</v>
      </c>
      <c r="L1399">
        <v>32.192804221067512</v>
      </c>
      <c r="M1399">
        <v>-20.0781381007905</v>
      </c>
      <c r="N1399">
        <v>-38.157327464367263</v>
      </c>
      <c r="O1399">
        <v>-61.219218876576107</v>
      </c>
    </row>
    <row r="1400" spans="1:15" x14ac:dyDescent="0.25">
      <c r="A1400" s="1">
        <v>1398</v>
      </c>
      <c r="B1400" t="s">
        <v>14</v>
      </c>
      <c r="C1400" t="s">
        <v>40</v>
      </c>
      <c r="D1400" t="s">
        <v>38</v>
      </c>
      <c r="E1400">
        <v>201832</v>
      </c>
      <c r="F1400">
        <v>0</v>
      </c>
      <c r="G1400">
        <v>0.62443855289597205</v>
      </c>
      <c r="H1400">
        <v>3.2405705702156431</v>
      </c>
      <c r="I1400">
        <v>8.1207596873822503</v>
      </c>
      <c r="J1400">
        <v>7.2237335912324756</v>
      </c>
      <c r="K1400">
        <v>-1.6840806207964361</v>
      </c>
      <c r="L1400">
        <v>-3.87954001144641</v>
      </c>
      <c r="M1400">
        <v>-11.296859711977319</v>
      </c>
      <c r="N1400">
        <v>-123.1028095703646</v>
      </c>
      <c r="O1400">
        <v>128.73772281544041</v>
      </c>
    </row>
    <row r="1401" spans="1:15" x14ac:dyDescent="0.25">
      <c r="A1401" s="1">
        <v>1399</v>
      </c>
      <c r="B1401" t="s">
        <v>14</v>
      </c>
      <c r="C1401" t="s">
        <v>34</v>
      </c>
      <c r="D1401" t="s">
        <v>16</v>
      </c>
      <c r="E1401">
        <v>201832</v>
      </c>
      <c r="F1401">
        <v>7</v>
      </c>
      <c r="G1401">
        <v>9.9566483309701717</v>
      </c>
      <c r="H1401">
        <v>5.7031505548664603</v>
      </c>
      <c r="I1401">
        <v>37.058168672166929</v>
      </c>
      <c r="J1401">
        <v>6.9979376935995363</v>
      </c>
      <c r="K1401">
        <v>6.3565613171952862</v>
      </c>
      <c r="L1401">
        <v>2.34822911831239</v>
      </c>
      <c r="M1401">
        <v>14.170586581723249</v>
      </c>
      <c r="N1401">
        <v>125.766327502032</v>
      </c>
      <c r="O1401">
        <v>-25.4884942680251</v>
      </c>
    </row>
    <row r="1402" spans="1:15" x14ac:dyDescent="0.25">
      <c r="A1402" s="1">
        <v>1400</v>
      </c>
      <c r="B1402" t="s">
        <v>14</v>
      </c>
      <c r="C1402" t="s">
        <v>34</v>
      </c>
      <c r="D1402" t="s">
        <v>38</v>
      </c>
      <c r="E1402">
        <v>201832</v>
      </c>
      <c r="F1402">
        <v>0</v>
      </c>
      <c r="G1402">
        <v>-0.16287198702777719</v>
      </c>
      <c r="H1402">
        <v>13.780296013575921</v>
      </c>
      <c r="I1402">
        <v>8.6273226434255754</v>
      </c>
      <c r="J1402">
        <v>-0.14435546490404491</v>
      </c>
      <c r="K1402">
        <v>-4.849831529768311</v>
      </c>
      <c r="L1402">
        <v>-2.3055939328182982</v>
      </c>
      <c r="M1402">
        <v>0.22718833077696179</v>
      </c>
      <c r="N1402">
        <v>-20.455058154780279</v>
      </c>
      <c r="O1402">
        <v>19.293883360802589</v>
      </c>
    </row>
    <row r="1403" spans="1:15" x14ac:dyDescent="0.25">
      <c r="A1403" s="1">
        <v>1401</v>
      </c>
      <c r="B1403" t="s">
        <v>14</v>
      </c>
      <c r="C1403" t="s">
        <v>35</v>
      </c>
      <c r="D1403" t="s">
        <v>16</v>
      </c>
      <c r="E1403">
        <v>201832</v>
      </c>
      <c r="F1403">
        <v>9</v>
      </c>
      <c r="G1403">
        <v>8.9982255153701676</v>
      </c>
      <c r="H1403">
        <v>16.53885622997576</v>
      </c>
      <c r="I1403">
        <v>5.1105125740922439</v>
      </c>
      <c r="J1403">
        <v>9.3120428605778667</v>
      </c>
      <c r="K1403">
        <v>10.722088735468621</v>
      </c>
      <c r="L1403">
        <v>36.263827527556487</v>
      </c>
      <c r="M1403">
        <v>16.451558045881569</v>
      </c>
      <c r="N1403">
        <v>62.768365988259617</v>
      </c>
      <c r="O1403">
        <v>-105.35931151618951</v>
      </c>
    </row>
    <row r="1404" spans="1:15" x14ac:dyDescent="0.25">
      <c r="A1404" s="1">
        <v>1402</v>
      </c>
      <c r="B1404" t="s">
        <v>14</v>
      </c>
      <c r="C1404" t="s">
        <v>35</v>
      </c>
      <c r="D1404" t="s">
        <v>38</v>
      </c>
      <c r="E1404">
        <v>201832</v>
      </c>
      <c r="F1404">
        <v>0</v>
      </c>
      <c r="G1404">
        <v>-1.533994078999571</v>
      </c>
      <c r="H1404">
        <v>-1.1173426527118999</v>
      </c>
      <c r="I1404">
        <v>-8.1474318257745626</v>
      </c>
      <c r="J1404">
        <v>-0.49853517321845742</v>
      </c>
      <c r="K1404">
        <v>-20.392375249628891</v>
      </c>
      <c r="L1404">
        <v>57.53821820700162</v>
      </c>
      <c r="M1404">
        <v>-6.2030477438105578</v>
      </c>
      <c r="N1404">
        <v>-15.28211303025815</v>
      </c>
      <c r="O1404">
        <v>35.03931849574883</v>
      </c>
    </row>
    <row r="1405" spans="1:15" x14ac:dyDescent="0.25">
      <c r="A1405" s="1">
        <v>1403</v>
      </c>
      <c r="B1405" t="s">
        <v>14</v>
      </c>
      <c r="C1405" t="s">
        <v>46</v>
      </c>
      <c r="D1405" t="s">
        <v>16</v>
      </c>
      <c r="E1405">
        <v>201832</v>
      </c>
      <c r="F1405">
        <v>7</v>
      </c>
      <c r="G1405">
        <v>7.0681906721436496</v>
      </c>
      <c r="H1405">
        <v>9.5757112175082071</v>
      </c>
      <c r="I1405">
        <v>-9.022485213149281</v>
      </c>
      <c r="J1405">
        <v>7.6988004415251261</v>
      </c>
      <c r="K1405">
        <v>-0.80561375268026136</v>
      </c>
      <c r="L1405">
        <v>-19.90829728871671</v>
      </c>
      <c r="M1405">
        <v>5.1504624941561588</v>
      </c>
      <c r="N1405">
        <v>79.157106334045622</v>
      </c>
      <c r="O1405">
        <v>23.24356274055215</v>
      </c>
    </row>
    <row r="1406" spans="1:15" x14ac:dyDescent="0.25">
      <c r="A1406" s="1">
        <v>1404</v>
      </c>
      <c r="B1406" t="s">
        <v>14</v>
      </c>
      <c r="C1406" t="s">
        <v>46</v>
      </c>
      <c r="D1406" t="s">
        <v>38</v>
      </c>
      <c r="E1406">
        <v>201832</v>
      </c>
      <c r="F1406">
        <v>0</v>
      </c>
      <c r="G1406">
        <v>-2.0183339154690949</v>
      </c>
      <c r="H1406">
        <v>4.3400852787396609</v>
      </c>
      <c r="I1406">
        <v>14.11770465823888</v>
      </c>
      <c r="J1406">
        <v>2.3799970220817102</v>
      </c>
      <c r="K1406">
        <v>23.546634650251939</v>
      </c>
      <c r="L1406">
        <v>-16.031116888783721</v>
      </c>
      <c r="M1406">
        <v>5.8770810774646858</v>
      </c>
      <c r="N1406">
        <v>28.9732160361703</v>
      </c>
      <c r="O1406">
        <v>13.163852814839469</v>
      </c>
    </row>
    <row r="1407" spans="1:15" x14ac:dyDescent="0.25">
      <c r="A1407" s="1">
        <v>1405</v>
      </c>
      <c r="B1407" t="s">
        <v>14</v>
      </c>
      <c r="C1407" t="s">
        <v>36</v>
      </c>
      <c r="D1407" t="s">
        <v>16</v>
      </c>
      <c r="E1407">
        <v>201832</v>
      </c>
      <c r="F1407">
        <v>15</v>
      </c>
      <c r="G1407">
        <v>14.539297310182899</v>
      </c>
      <c r="H1407">
        <v>17.482313274261571</v>
      </c>
      <c r="I1407">
        <v>16.811594531195642</v>
      </c>
      <c r="J1407">
        <v>16.025338174626</v>
      </c>
      <c r="K1407">
        <v>10.35130221801365</v>
      </c>
      <c r="L1407">
        <v>-14.374282944397731</v>
      </c>
      <c r="M1407">
        <v>37.728349889058038</v>
      </c>
      <c r="N1407">
        <v>-134.69565672972701</v>
      </c>
      <c r="O1407">
        <v>42.357407212427468</v>
      </c>
    </row>
    <row r="1408" spans="1:15" x14ac:dyDescent="0.25">
      <c r="A1408" s="1">
        <v>1406</v>
      </c>
      <c r="B1408" t="s">
        <v>14</v>
      </c>
      <c r="C1408" t="s">
        <v>36</v>
      </c>
      <c r="D1408" t="s">
        <v>38</v>
      </c>
      <c r="E1408">
        <v>201832</v>
      </c>
      <c r="F1408">
        <v>0</v>
      </c>
      <c r="G1408">
        <v>-9.7935665530439989E-2</v>
      </c>
      <c r="H1408">
        <v>6.4949189812895192</v>
      </c>
      <c r="I1408">
        <v>17.815464075746458</v>
      </c>
      <c r="J1408">
        <v>-3.265501493524416</v>
      </c>
      <c r="K1408">
        <v>9.6711373022397868</v>
      </c>
      <c r="L1408">
        <v>12.164220578295261</v>
      </c>
      <c r="M1408">
        <v>7.4796428359604032</v>
      </c>
      <c r="N1408">
        <v>-59.69760561476938</v>
      </c>
      <c r="O1408">
        <v>-104.5451229726665</v>
      </c>
    </row>
    <row r="1409" spans="1:15" x14ac:dyDescent="0.25">
      <c r="A1409" s="1">
        <v>1407</v>
      </c>
      <c r="B1409" t="s">
        <v>14</v>
      </c>
      <c r="C1409" t="s">
        <v>53</v>
      </c>
      <c r="D1409" t="s">
        <v>16</v>
      </c>
      <c r="E1409">
        <v>201832</v>
      </c>
      <c r="F1409">
        <v>3</v>
      </c>
      <c r="G1409">
        <v>3.7064605080776611</v>
      </c>
      <c r="H1409">
        <v>-2.5991773194120888</v>
      </c>
      <c r="I1409">
        <v>-13.646234506509691</v>
      </c>
      <c r="J1409">
        <v>-2.5922776549602111</v>
      </c>
      <c r="K1409">
        <v>3.404867710298813</v>
      </c>
      <c r="L1409">
        <v>-7.6241755126686304</v>
      </c>
      <c r="M1409">
        <v>5.3052731475228354</v>
      </c>
      <c r="N1409">
        <v>-19.582998110938249</v>
      </c>
      <c r="O1409">
        <v>153.72353205559551</v>
      </c>
    </row>
    <row r="1410" spans="1:15" x14ac:dyDescent="0.25">
      <c r="A1410" s="1">
        <v>1408</v>
      </c>
      <c r="B1410" t="s">
        <v>14</v>
      </c>
      <c r="C1410" t="s">
        <v>53</v>
      </c>
      <c r="D1410" t="s">
        <v>38</v>
      </c>
      <c r="E1410">
        <v>201832</v>
      </c>
      <c r="F1410">
        <v>0</v>
      </c>
      <c r="G1410">
        <v>0.91043884444529266</v>
      </c>
      <c r="H1410">
        <v>0.762602204581035</v>
      </c>
      <c r="I1410">
        <v>-5.1195402533200092</v>
      </c>
      <c r="J1410">
        <v>-0.27918866507208379</v>
      </c>
      <c r="K1410">
        <v>0.7463796566681864</v>
      </c>
      <c r="L1410">
        <v>-6.5852156619179594</v>
      </c>
      <c r="M1410">
        <v>1.2016129179225741</v>
      </c>
      <c r="N1410">
        <v>-41.042979879732258</v>
      </c>
      <c r="O1410">
        <v>-29.88567131807682</v>
      </c>
    </row>
    <row r="1411" spans="1:15" x14ac:dyDescent="0.25">
      <c r="A1411" s="1">
        <v>1409</v>
      </c>
      <c r="B1411" t="s">
        <v>14</v>
      </c>
      <c r="C1411" t="s">
        <v>37</v>
      </c>
      <c r="D1411" t="s">
        <v>16</v>
      </c>
      <c r="E1411">
        <v>201832</v>
      </c>
      <c r="F1411">
        <v>5</v>
      </c>
      <c r="G1411">
        <v>4.8862901619938537</v>
      </c>
      <c r="H1411">
        <v>2.1011641546548701</v>
      </c>
      <c r="I1411">
        <v>-17.72250035452905</v>
      </c>
      <c r="J1411">
        <v>2.3208356331123472</v>
      </c>
      <c r="K1411">
        <v>-3.5514441528032941</v>
      </c>
      <c r="L1411">
        <v>-26.776106168478101</v>
      </c>
      <c r="M1411">
        <v>4.3385714550994532</v>
      </c>
      <c r="N1411">
        <v>-91.029344314348705</v>
      </c>
      <c r="O1411">
        <v>221.17923005916481</v>
      </c>
    </row>
    <row r="1412" spans="1:15" x14ac:dyDescent="0.25">
      <c r="A1412" s="1">
        <v>1410</v>
      </c>
      <c r="B1412" t="s">
        <v>14</v>
      </c>
      <c r="C1412" t="s">
        <v>37</v>
      </c>
      <c r="D1412" t="s">
        <v>38</v>
      </c>
      <c r="E1412">
        <v>201832</v>
      </c>
      <c r="F1412">
        <v>0</v>
      </c>
      <c r="G1412">
        <v>-0.42524819155166321</v>
      </c>
      <c r="H1412">
        <v>-0.8715819186543351</v>
      </c>
      <c r="I1412">
        <v>-4.1632311467883696</v>
      </c>
      <c r="J1412">
        <v>0.1118301409713048</v>
      </c>
      <c r="K1412">
        <v>-0.38632137595557331</v>
      </c>
      <c r="L1412">
        <v>-31.331269980749131</v>
      </c>
      <c r="M1412">
        <v>-0.1661606774132495</v>
      </c>
      <c r="N1412">
        <v>-25.241970562714599</v>
      </c>
      <c r="O1412">
        <v>146.33823108425159</v>
      </c>
    </row>
    <row r="1413" spans="1:15" x14ac:dyDescent="0.25">
      <c r="A1413" s="1">
        <v>1411</v>
      </c>
      <c r="B1413" t="s">
        <v>14</v>
      </c>
      <c r="C1413" t="s">
        <v>15</v>
      </c>
      <c r="D1413" t="s">
        <v>16</v>
      </c>
      <c r="E1413">
        <v>201833</v>
      </c>
      <c r="F1413">
        <v>3</v>
      </c>
      <c r="G1413">
        <v>3.079818695286721</v>
      </c>
      <c r="H1413">
        <v>6.7875578763221824</v>
      </c>
      <c r="I1413">
        <v>-3.042716829734593</v>
      </c>
      <c r="J1413">
        <v>-1.7914446229603209</v>
      </c>
      <c r="K1413">
        <v>7.7553426016788478</v>
      </c>
      <c r="L1413">
        <v>58.422787084997651</v>
      </c>
      <c r="M1413">
        <v>29.890654109580961</v>
      </c>
      <c r="N1413">
        <v>-36.668027548623208</v>
      </c>
      <c r="O1413">
        <v>-1.6910953592095981</v>
      </c>
    </row>
    <row r="1414" spans="1:15" x14ac:dyDescent="0.25">
      <c r="A1414" s="1">
        <v>1412</v>
      </c>
      <c r="B1414" t="s">
        <v>14</v>
      </c>
      <c r="C1414" t="s">
        <v>15</v>
      </c>
      <c r="D1414" t="s">
        <v>38</v>
      </c>
      <c r="E1414">
        <v>201833</v>
      </c>
      <c r="F1414">
        <v>2</v>
      </c>
      <c r="G1414">
        <v>1.7180886441589269</v>
      </c>
      <c r="H1414">
        <v>2.5504476400428628</v>
      </c>
      <c r="I1414">
        <v>-1.3001025124115211</v>
      </c>
      <c r="J1414">
        <v>-0.81449694689681529</v>
      </c>
      <c r="K1414">
        <v>5.655546475834214</v>
      </c>
      <c r="L1414">
        <v>-35.408331875559533</v>
      </c>
      <c r="M1414">
        <v>3.9428151161415732</v>
      </c>
      <c r="N1414">
        <v>101.1854610940316</v>
      </c>
      <c r="O1414">
        <v>79.898629503670051</v>
      </c>
    </row>
    <row r="1415" spans="1:15" x14ac:dyDescent="0.25">
      <c r="A1415" s="1">
        <v>1413</v>
      </c>
      <c r="B1415" t="s">
        <v>14</v>
      </c>
      <c r="C1415" t="s">
        <v>50</v>
      </c>
      <c r="D1415" t="s">
        <v>16</v>
      </c>
      <c r="E1415">
        <v>201833</v>
      </c>
      <c r="F1415">
        <v>0</v>
      </c>
      <c r="G1415">
        <v>-4.7147704784723157</v>
      </c>
      <c r="H1415">
        <v>5.7552141809780908</v>
      </c>
      <c r="I1415">
        <v>-1.4698968419941389</v>
      </c>
      <c r="J1415">
        <v>1.6179282972565739E-2</v>
      </c>
      <c r="K1415">
        <v>-1.6252109145050331E-3</v>
      </c>
      <c r="L1415">
        <v>34.938410278589288</v>
      </c>
      <c r="M1415">
        <v>-0.2246169352511323</v>
      </c>
      <c r="N1415">
        <v>-260.60624165534841</v>
      </c>
      <c r="O1415">
        <v>-74.056903518059585</v>
      </c>
    </row>
    <row r="1416" spans="1:15" x14ac:dyDescent="0.25">
      <c r="A1416" s="1">
        <v>1414</v>
      </c>
      <c r="B1416" t="s">
        <v>14</v>
      </c>
      <c r="C1416" t="s">
        <v>50</v>
      </c>
      <c r="D1416" t="s">
        <v>38</v>
      </c>
      <c r="E1416">
        <v>201833</v>
      </c>
      <c r="F1416">
        <v>0</v>
      </c>
      <c r="G1416">
        <v>-0.16948986371462629</v>
      </c>
      <c r="H1416">
        <v>-2.6054311923546001</v>
      </c>
      <c r="I1416">
        <v>2.9942252987287392</v>
      </c>
      <c r="J1416">
        <v>-1.1510136596025069</v>
      </c>
      <c r="K1416">
        <v>2.1143654725370791</v>
      </c>
      <c r="L1416">
        <v>25.292873396561919</v>
      </c>
      <c r="M1416">
        <v>-16.49177829890672</v>
      </c>
      <c r="N1416">
        <v>19.609896109331061</v>
      </c>
      <c r="O1416">
        <v>3.3774617497357431</v>
      </c>
    </row>
    <row r="1417" spans="1:15" x14ac:dyDescent="0.25">
      <c r="A1417" s="1">
        <v>1415</v>
      </c>
      <c r="B1417" t="s">
        <v>14</v>
      </c>
      <c r="C1417" t="s">
        <v>17</v>
      </c>
      <c r="D1417" t="s">
        <v>16</v>
      </c>
      <c r="E1417">
        <v>201833</v>
      </c>
      <c r="F1417">
        <v>14</v>
      </c>
      <c r="G1417">
        <v>14.46807644473628</v>
      </c>
      <c r="H1417">
        <v>5.3957414766317573</v>
      </c>
      <c r="I1417">
        <v>11.66194372619151</v>
      </c>
      <c r="J1417">
        <v>10.966281661167191</v>
      </c>
      <c r="K1417">
        <v>23.62305984137409</v>
      </c>
      <c r="L1417">
        <v>64.700458352078783</v>
      </c>
      <c r="M1417">
        <v>1.4810535309770749</v>
      </c>
      <c r="N1417">
        <v>-21.27302683235936</v>
      </c>
      <c r="O1417">
        <v>69.617397454875459</v>
      </c>
    </row>
    <row r="1418" spans="1:15" x14ac:dyDescent="0.25">
      <c r="A1418" s="1">
        <v>1416</v>
      </c>
      <c r="B1418" t="s">
        <v>14</v>
      </c>
      <c r="C1418" t="s">
        <v>17</v>
      </c>
      <c r="D1418" t="s">
        <v>38</v>
      </c>
      <c r="E1418">
        <v>201833</v>
      </c>
      <c r="F1418">
        <v>0</v>
      </c>
      <c r="G1418">
        <v>-2.2832664805594889</v>
      </c>
      <c r="H1418">
        <v>-5.9362242923371511</v>
      </c>
      <c r="I1418">
        <v>-0.78829570335138599</v>
      </c>
      <c r="J1418">
        <v>-0.40197286903414498</v>
      </c>
      <c r="K1418">
        <v>4.3562542528869272</v>
      </c>
      <c r="L1418">
        <v>17.103923767844901</v>
      </c>
      <c r="M1418">
        <v>12.04948614963215</v>
      </c>
      <c r="N1418">
        <v>5.2097544016618169</v>
      </c>
      <c r="O1418">
        <v>-8.8261888596703262</v>
      </c>
    </row>
    <row r="1419" spans="1:15" x14ac:dyDescent="0.25">
      <c r="A1419" s="1">
        <v>1417</v>
      </c>
      <c r="B1419" t="s">
        <v>14</v>
      </c>
      <c r="C1419" t="s">
        <v>18</v>
      </c>
      <c r="D1419" t="s">
        <v>16</v>
      </c>
      <c r="E1419">
        <v>201833</v>
      </c>
      <c r="F1419">
        <v>6</v>
      </c>
      <c r="G1419">
        <v>6.6606328422399237</v>
      </c>
      <c r="H1419">
        <v>8.1701710851484854</v>
      </c>
      <c r="I1419">
        <v>-12.832530279836851</v>
      </c>
      <c r="J1419">
        <v>2.061517395785132</v>
      </c>
      <c r="K1419">
        <v>5.1035384138122026</v>
      </c>
      <c r="L1419">
        <v>24.488225705674651</v>
      </c>
      <c r="M1419">
        <v>0.66810897341536624</v>
      </c>
      <c r="N1419">
        <v>23.69164741833098</v>
      </c>
      <c r="O1419">
        <v>-25.156699597254249</v>
      </c>
    </row>
    <row r="1420" spans="1:15" x14ac:dyDescent="0.25">
      <c r="A1420" s="1">
        <v>1418</v>
      </c>
      <c r="B1420" t="s">
        <v>14</v>
      </c>
      <c r="C1420" t="s">
        <v>18</v>
      </c>
      <c r="D1420" t="s">
        <v>38</v>
      </c>
      <c r="E1420">
        <v>201833</v>
      </c>
      <c r="F1420">
        <v>0</v>
      </c>
      <c r="G1420">
        <v>0.71515740933953809</v>
      </c>
      <c r="H1420">
        <v>9.0369326832746601</v>
      </c>
      <c r="I1420">
        <v>25.49692207850595</v>
      </c>
      <c r="J1420">
        <v>0.73240634760932366</v>
      </c>
      <c r="K1420">
        <v>1.331111727837331</v>
      </c>
      <c r="L1420">
        <v>-3.3312735626393359</v>
      </c>
      <c r="M1420">
        <v>20.626127072047641</v>
      </c>
      <c r="N1420">
        <v>23.846276117414579</v>
      </c>
      <c r="O1420">
        <v>-284.74935722481092</v>
      </c>
    </row>
    <row r="1421" spans="1:15" x14ac:dyDescent="0.25">
      <c r="A1421" s="1">
        <v>1419</v>
      </c>
      <c r="B1421" t="s">
        <v>14</v>
      </c>
      <c r="C1421" t="s">
        <v>19</v>
      </c>
      <c r="D1421" t="s">
        <v>16</v>
      </c>
      <c r="E1421">
        <v>201833</v>
      </c>
      <c r="F1421">
        <v>1</v>
      </c>
      <c r="G1421">
        <v>-0.30189869171343481</v>
      </c>
      <c r="H1421">
        <v>-2.803260769261998</v>
      </c>
      <c r="I1421">
        <v>-30.427839368025701</v>
      </c>
      <c r="J1421">
        <v>-4.9437624328018366</v>
      </c>
      <c r="K1421">
        <v>12.491742204341801</v>
      </c>
      <c r="L1421">
        <v>-23.21432616174916</v>
      </c>
      <c r="M1421">
        <v>-11.967262375783699</v>
      </c>
      <c r="N1421">
        <v>-24.825178061887861</v>
      </c>
      <c r="O1421">
        <v>43.908054890479711</v>
      </c>
    </row>
    <row r="1422" spans="1:15" x14ac:dyDescent="0.25">
      <c r="A1422" s="1">
        <v>1420</v>
      </c>
      <c r="B1422" t="s">
        <v>14</v>
      </c>
      <c r="C1422" t="s">
        <v>19</v>
      </c>
      <c r="D1422" t="s">
        <v>38</v>
      </c>
      <c r="E1422">
        <v>201833</v>
      </c>
      <c r="F1422">
        <v>0</v>
      </c>
      <c r="G1422">
        <v>4.4193787496218846</v>
      </c>
      <c r="H1422">
        <v>6.1498792157529882</v>
      </c>
      <c r="I1422">
        <v>9.3068888098378686</v>
      </c>
      <c r="J1422">
        <v>-0.53292383129013221</v>
      </c>
      <c r="K1422">
        <v>-18.97492122766036</v>
      </c>
      <c r="L1422">
        <v>8.9235796664084734</v>
      </c>
      <c r="M1422">
        <v>-8.9391412917567408</v>
      </c>
      <c r="N1422">
        <v>-1.1381032082389539</v>
      </c>
      <c r="O1422">
        <v>37.203276287519913</v>
      </c>
    </row>
    <row r="1423" spans="1:15" x14ac:dyDescent="0.25">
      <c r="A1423" s="1">
        <v>1421</v>
      </c>
      <c r="B1423" t="s">
        <v>14</v>
      </c>
      <c r="C1423" t="s">
        <v>20</v>
      </c>
      <c r="D1423" t="s">
        <v>16</v>
      </c>
      <c r="E1423">
        <v>201833</v>
      </c>
      <c r="F1423">
        <v>0</v>
      </c>
      <c r="G1423">
        <v>1.093193515707604</v>
      </c>
      <c r="H1423">
        <v>-0.37962616742241723</v>
      </c>
      <c r="I1423">
        <v>-12.748948832910489</v>
      </c>
      <c r="J1423">
        <v>0.12888348226424989</v>
      </c>
      <c r="K1423">
        <v>18.548095331871458</v>
      </c>
      <c r="L1423">
        <v>-45.702731950393733</v>
      </c>
      <c r="M1423">
        <v>2.6557004076638551</v>
      </c>
      <c r="N1423">
        <v>6.6090391080808111</v>
      </c>
      <c r="O1423">
        <v>-17.403565656279032</v>
      </c>
    </row>
    <row r="1424" spans="1:15" x14ac:dyDescent="0.25">
      <c r="A1424" s="1">
        <v>1422</v>
      </c>
      <c r="B1424" t="s">
        <v>14</v>
      </c>
      <c r="C1424" t="s">
        <v>51</v>
      </c>
      <c r="D1424" t="s">
        <v>16</v>
      </c>
      <c r="E1424">
        <v>201833</v>
      </c>
      <c r="F1424">
        <v>10</v>
      </c>
      <c r="G1424">
        <v>9.5283745026798741</v>
      </c>
      <c r="H1424">
        <v>9.0566771668349002</v>
      </c>
      <c r="I1424">
        <v>13.97157242587668</v>
      </c>
      <c r="J1424">
        <v>11.043498749828411</v>
      </c>
      <c r="K1424">
        <v>6.737046622352505</v>
      </c>
      <c r="L1424">
        <v>-8.1887178188162295</v>
      </c>
      <c r="M1424">
        <v>27.427302113099099</v>
      </c>
      <c r="N1424">
        <v>31.880008528705542</v>
      </c>
      <c r="O1424">
        <v>10.98103802804942</v>
      </c>
    </row>
    <row r="1425" spans="1:15" x14ac:dyDescent="0.25">
      <c r="A1425" s="1">
        <v>1423</v>
      </c>
      <c r="B1425" t="s">
        <v>14</v>
      </c>
      <c r="C1425" t="s">
        <v>39</v>
      </c>
      <c r="D1425" t="s">
        <v>16</v>
      </c>
      <c r="E1425">
        <v>201833</v>
      </c>
      <c r="F1425">
        <v>320</v>
      </c>
      <c r="G1425">
        <v>320.18324081430802</v>
      </c>
      <c r="H1425">
        <v>318.09865302490499</v>
      </c>
      <c r="I1425">
        <v>315.11616434371848</v>
      </c>
      <c r="J1425">
        <v>318.7086213728744</v>
      </c>
      <c r="K1425">
        <v>330.44493783375651</v>
      </c>
      <c r="L1425">
        <v>340.11068607366519</v>
      </c>
      <c r="M1425">
        <v>312.65241826904179</v>
      </c>
      <c r="N1425">
        <v>125.6085846320712</v>
      </c>
      <c r="O1425">
        <v>256.42765518078022</v>
      </c>
    </row>
    <row r="1426" spans="1:15" x14ac:dyDescent="0.25">
      <c r="A1426" s="1">
        <v>1424</v>
      </c>
      <c r="B1426" t="s">
        <v>14</v>
      </c>
      <c r="C1426" t="s">
        <v>41</v>
      </c>
      <c r="D1426" t="s">
        <v>16</v>
      </c>
      <c r="E1426">
        <v>201833</v>
      </c>
      <c r="F1426">
        <v>17</v>
      </c>
      <c r="G1426">
        <v>14.792707686260339</v>
      </c>
      <c r="H1426">
        <v>19.120186861039979</v>
      </c>
      <c r="I1426">
        <v>8.288556038617795</v>
      </c>
      <c r="J1426">
        <v>17.144282602343019</v>
      </c>
      <c r="K1426">
        <v>30.837953353597872</v>
      </c>
      <c r="L1426">
        <v>5.6142009287444274</v>
      </c>
      <c r="M1426">
        <v>-18.359685442858989</v>
      </c>
      <c r="N1426">
        <v>55.046810178177203</v>
      </c>
      <c r="O1426">
        <v>-182.00652262083679</v>
      </c>
    </row>
    <row r="1427" spans="1:15" x14ac:dyDescent="0.25">
      <c r="A1427" s="1">
        <v>1425</v>
      </c>
      <c r="B1427" t="s">
        <v>14</v>
      </c>
      <c r="C1427" t="s">
        <v>21</v>
      </c>
      <c r="D1427" t="s">
        <v>16</v>
      </c>
      <c r="E1427">
        <v>201833</v>
      </c>
      <c r="F1427">
        <v>50</v>
      </c>
      <c r="G1427">
        <v>49.801255090167849</v>
      </c>
      <c r="H1427">
        <v>46.378170647204342</v>
      </c>
      <c r="I1427">
        <v>48.961949496927282</v>
      </c>
      <c r="J1427">
        <v>49.526782595481833</v>
      </c>
      <c r="K1427">
        <v>53.861907220808668</v>
      </c>
      <c r="L1427">
        <v>50.556803544360179</v>
      </c>
      <c r="M1427">
        <v>48.962958320191937</v>
      </c>
      <c r="N1427">
        <v>51.313253414754037</v>
      </c>
      <c r="O1427">
        <v>-179.9325094027665</v>
      </c>
    </row>
    <row r="1428" spans="1:15" x14ac:dyDescent="0.25">
      <c r="A1428" s="1">
        <v>1426</v>
      </c>
      <c r="B1428" t="s">
        <v>14</v>
      </c>
      <c r="C1428" t="s">
        <v>22</v>
      </c>
      <c r="D1428" t="s">
        <v>16</v>
      </c>
      <c r="E1428">
        <v>201833</v>
      </c>
      <c r="F1428">
        <v>220</v>
      </c>
      <c r="G1428">
        <v>220.66208220773251</v>
      </c>
      <c r="H1428">
        <v>225.87419556363361</v>
      </c>
      <c r="I1428">
        <v>205.3780843013582</v>
      </c>
      <c r="J1428">
        <v>221.10663750049301</v>
      </c>
      <c r="K1428">
        <v>238.79328133271071</v>
      </c>
      <c r="L1428">
        <v>222.28498908572001</v>
      </c>
      <c r="M1428">
        <v>234.24996325627029</v>
      </c>
      <c r="N1428">
        <v>191.9741990601558</v>
      </c>
      <c r="O1428">
        <v>467.02107865514017</v>
      </c>
    </row>
    <row r="1429" spans="1:15" x14ac:dyDescent="0.25">
      <c r="A1429" s="1">
        <v>1427</v>
      </c>
      <c r="B1429" t="s">
        <v>14</v>
      </c>
      <c r="C1429" t="s">
        <v>23</v>
      </c>
      <c r="D1429" t="s">
        <v>16</v>
      </c>
      <c r="E1429">
        <v>201833</v>
      </c>
      <c r="F1429">
        <v>10</v>
      </c>
      <c r="G1429">
        <v>13.94365450239038</v>
      </c>
      <c r="H1429">
        <v>12.672546096548469</v>
      </c>
      <c r="I1429">
        <v>-3.5858653092383008</v>
      </c>
      <c r="J1429">
        <v>10.39072213557716</v>
      </c>
      <c r="K1429">
        <v>8.9234939044011821</v>
      </c>
      <c r="L1429">
        <v>47.394478490576979</v>
      </c>
      <c r="M1429">
        <v>10.8149207693527</v>
      </c>
      <c r="N1429">
        <v>-69.31712449813017</v>
      </c>
      <c r="O1429">
        <v>-128.84503642212999</v>
      </c>
    </row>
    <row r="1430" spans="1:15" x14ac:dyDescent="0.25">
      <c r="A1430" s="1">
        <v>1428</v>
      </c>
      <c r="B1430" t="s">
        <v>14</v>
      </c>
      <c r="C1430" t="s">
        <v>24</v>
      </c>
      <c r="D1430" t="s">
        <v>16</v>
      </c>
      <c r="E1430">
        <v>201833</v>
      </c>
      <c r="F1430">
        <v>10</v>
      </c>
      <c r="G1430">
        <v>9.526272454109856</v>
      </c>
      <c r="H1430">
        <v>7.9577433331563032</v>
      </c>
      <c r="I1430">
        <v>-1.917888547886033</v>
      </c>
      <c r="J1430">
        <v>12.632260393755571</v>
      </c>
      <c r="K1430">
        <v>12.273692193244511</v>
      </c>
      <c r="L1430">
        <v>22.32078157753201</v>
      </c>
      <c r="M1430">
        <v>25.17462547263089</v>
      </c>
      <c r="N1430">
        <v>-111.3613777911698</v>
      </c>
      <c r="O1430">
        <v>-101.6988670757066</v>
      </c>
    </row>
    <row r="1431" spans="1:15" x14ac:dyDescent="0.25">
      <c r="A1431" s="1">
        <v>1429</v>
      </c>
      <c r="B1431" t="s">
        <v>14</v>
      </c>
      <c r="C1431" t="s">
        <v>25</v>
      </c>
      <c r="D1431" t="s">
        <v>16</v>
      </c>
      <c r="E1431">
        <v>201833</v>
      </c>
      <c r="F1431">
        <v>21</v>
      </c>
      <c r="G1431">
        <v>20.008888286667489</v>
      </c>
      <c r="H1431">
        <v>19.543466993115231</v>
      </c>
      <c r="I1431">
        <v>23.897934063702401</v>
      </c>
      <c r="J1431">
        <v>21.838180883886931</v>
      </c>
      <c r="K1431">
        <v>28.39674458170381</v>
      </c>
      <c r="L1431">
        <v>32.92189864375716</v>
      </c>
      <c r="M1431">
        <v>6.3015315940939409</v>
      </c>
      <c r="N1431">
        <v>24.133217123948612</v>
      </c>
      <c r="O1431">
        <v>93.651634748063131</v>
      </c>
    </row>
    <row r="1432" spans="1:15" x14ac:dyDescent="0.25">
      <c r="A1432" s="1">
        <v>1430</v>
      </c>
      <c r="B1432" t="s">
        <v>14</v>
      </c>
      <c r="C1432" t="s">
        <v>42</v>
      </c>
      <c r="D1432" t="s">
        <v>16</v>
      </c>
      <c r="E1432">
        <v>201833</v>
      </c>
      <c r="F1432">
        <v>0</v>
      </c>
      <c r="G1432">
        <v>0.726278663545185</v>
      </c>
      <c r="H1432">
        <v>-2.19147856235046</v>
      </c>
      <c r="I1432">
        <v>-15.260318022561711</v>
      </c>
      <c r="J1432">
        <v>2.271371691387345</v>
      </c>
      <c r="K1432">
        <v>72.03629032165972</v>
      </c>
      <c r="L1432">
        <v>27.551574999770772</v>
      </c>
      <c r="M1432">
        <v>-16.64209655233357</v>
      </c>
      <c r="N1432">
        <v>49.352821660881169</v>
      </c>
      <c r="O1432">
        <v>35.339651972707003</v>
      </c>
    </row>
    <row r="1433" spans="1:15" x14ac:dyDescent="0.25">
      <c r="A1433" s="1">
        <v>1431</v>
      </c>
      <c r="B1433" t="s">
        <v>14</v>
      </c>
      <c r="C1433" t="s">
        <v>43</v>
      </c>
      <c r="D1433" t="s">
        <v>16</v>
      </c>
      <c r="E1433">
        <v>201833</v>
      </c>
      <c r="F1433">
        <v>0</v>
      </c>
      <c r="G1433">
        <v>-1.450636916094791</v>
      </c>
      <c r="H1433">
        <v>4.2463782714444678</v>
      </c>
      <c r="I1433">
        <v>4.5766147065997611</v>
      </c>
      <c r="J1433">
        <v>0.63141328666817931</v>
      </c>
      <c r="K1433">
        <v>-12.615201822852679</v>
      </c>
      <c r="L1433">
        <v>-1.6365954271096139</v>
      </c>
      <c r="M1433">
        <v>4.5540311880328641</v>
      </c>
      <c r="N1433">
        <v>-32.316828988306973</v>
      </c>
      <c r="O1433">
        <v>208.16937730544259</v>
      </c>
    </row>
    <row r="1434" spans="1:15" x14ac:dyDescent="0.25">
      <c r="A1434" s="1">
        <v>1432</v>
      </c>
      <c r="B1434" t="s">
        <v>14</v>
      </c>
      <c r="C1434" t="s">
        <v>44</v>
      </c>
      <c r="D1434" t="s">
        <v>16</v>
      </c>
      <c r="E1434">
        <v>201833</v>
      </c>
      <c r="F1434">
        <v>0</v>
      </c>
      <c r="G1434">
        <v>1.304019434236007</v>
      </c>
      <c r="H1434">
        <v>-1.922426254734656</v>
      </c>
      <c r="I1434">
        <v>-2.9793183177663511</v>
      </c>
      <c r="J1434">
        <v>6.8152157135334681</v>
      </c>
      <c r="K1434">
        <v>-6.4286614509711004</v>
      </c>
      <c r="L1434">
        <v>-13.16878358385479</v>
      </c>
      <c r="M1434">
        <v>1.882396831076341</v>
      </c>
      <c r="N1434">
        <v>2.8038436751202158</v>
      </c>
      <c r="O1434">
        <v>-150.72919521798681</v>
      </c>
    </row>
    <row r="1435" spans="1:15" x14ac:dyDescent="0.25">
      <c r="A1435" s="1">
        <v>1433</v>
      </c>
      <c r="B1435" t="s">
        <v>14</v>
      </c>
      <c r="C1435" t="s">
        <v>26</v>
      </c>
      <c r="D1435" t="s">
        <v>16</v>
      </c>
      <c r="E1435">
        <v>201833</v>
      </c>
      <c r="F1435">
        <v>0</v>
      </c>
      <c r="G1435">
        <v>-0.51609728718150316</v>
      </c>
      <c r="H1435">
        <v>0.1676918186150031</v>
      </c>
      <c r="I1435">
        <v>2.2161427392225419</v>
      </c>
      <c r="J1435">
        <v>1.2303511028901051</v>
      </c>
      <c r="K1435">
        <v>7.7059313030242604</v>
      </c>
      <c r="L1435">
        <v>-5.0075979788883256</v>
      </c>
      <c r="M1435">
        <v>5.2649413138939893</v>
      </c>
      <c r="N1435">
        <v>34.763537386444703</v>
      </c>
      <c r="O1435">
        <v>-69.730196119111596</v>
      </c>
    </row>
    <row r="1436" spans="1:15" x14ac:dyDescent="0.25">
      <c r="A1436" s="1">
        <v>1434</v>
      </c>
      <c r="B1436" t="s">
        <v>14</v>
      </c>
      <c r="C1436" t="s">
        <v>27</v>
      </c>
      <c r="D1436" t="s">
        <v>16</v>
      </c>
      <c r="E1436">
        <v>201833</v>
      </c>
      <c r="F1436">
        <v>5</v>
      </c>
      <c r="G1436">
        <v>3.9373262701597809</v>
      </c>
      <c r="H1436">
        <v>7.1316612194026368</v>
      </c>
      <c r="I1436">
        <v>1.753648030479712</v>
      </c>
      <c r="J1436">
        <v>-1.957665348758471</v>
      </c>
      <c r="K1436">
        <v>4.5482300165331164</v>
      </c>
      <c r="L1436">
        <v>11.119370985416611</v>
      </c>
      <c r="M1436">
        <v>2.9040603185140932</v>
      </c>
      <c r="N1436">
        <v>-8.1073358155927195</v>
      </c>
      <c r="O1436">
        <v>-18.5196875954944</v>
      </c>
    </row>
    <row r="1437" spans="1:15" x14ac:dyDescent="0.25">
      <c r="A1437" s="1">
        <v>1435</v>
      </c>
      <c r="B1437" t="s">
        <v>14</v>
      </c>
      <c r="C1437" t="s">
        <v>52</v>
      </c>
      <c r="D1437" t="s">
        <v>16</v>
      </c>
      <c r="E1437">
        <v>201833</v>
      </c>
      <c r="F1437">
        <v>6</v>
      </c>
      <c r="G1437">
        <v>5.8134143797866358</v>
      </c>
      <c r="H1437">
        <v>-1.9925203507360241</v>
      </c>
      <c r="I1437">
        <v>1.485785412520779</v>
      </c>
      <c r="J1437">
        <v>4.3762842367995711</v>
      </c>
      <c r="K1437">
        <v>13.09376446002535</v>
      </c>
      <c r="L1437">
        <v>-92.513193018625572</v>
      </c>
      <c r="M1437">
        <v>-3.3347048359105962</v>
      </c>
      <c r="N1437">
        <v>31.778116232598869</v>
      </c>
      <c r="O1437">
        <v>-50.339470757112508</v>
      </c>
    </row>
    <row r="1438" spans="1:15" x14ac:dyDescent="0.25">
      <c r="A1438" s="1">
        <v>1436</v>
      </c>
      <c r="B1438" t="s">
        <v>14</v>
      </c>
      <c r="C1438" t="s">
        <v>28</v>
      </c>
      <c r="D1438" t="s">
        <v>16</v>
      </c>
      <c r="E1438">
        <v>201833</v>
      </c>
      <c r="F1438">
        <v>10</v>
      </c>
      <c r="G1438">
        <v>9.7914135176785564</v>
      </c>
      <c r="H1438">
        <v>8.7799028251069657</v>
      </c>
      <c r="I1438">
        <v>11.92881522196256</v>
      </c>
      <c r="J1438">
        <v>9.0669189904729031</v>
      </c>
      <c r="K1438">
        <v>2.671446911271905</v>
      </c>
      <c r="L1438">
        <v>16.901338101187282</v>
      </c>
      <c r="M1438">
        <v>17.000991398611301</v>
      </c>
      <c r="N1438">
        <v>-87.062467289986373</v>
      </c>
      <c r="O1438">
        <v>-30.608559686501859</v>
      </c>
    </row>
    <row r="1439" spans="1:15" x14ac:dyDescent="0.25">
      <c r="A1439" s="1">
        <v>1437</v>
      </c>
      <c r="B1439" t="s">
        <v>14</v>
      </c>
      <c r="C1439" t="s">
        <v>45</v>
      </c>
      <c r="D1439" t="s">
        <v>16</v>
      </c>
      <c r="E1439">
        <v>201833</v>
      </c>
      <c r="F1439">
        <v>0</v>
      </c>
      <c r="G1439">
        <v>-8.2603514304036313E-2</v>
      </c>
      <c r="H1439">
        <v>-1.2735277207284661</v>
      </c>
      <c r="I1439">
        <v>0.77607939771430612</v>
      </c>
      <c r="J1439">
        <v>-1.366627532352293</v>
      </c>
      <c r="K1439">
        <v>-2.3416450382203551</v>
      </c>
      <c r="L1439">
        <v>-1.126350425840035</v>
      </c>
      <c r="M1439">
        <v>5.1824635091852853</v>
      </c>
      <c r="N1439">
        <v>-16.478997528429669</v>
      </c>
      <c r="O1439">
        <v>234.99330919429499</v>
      </c>
    </row>
    <row r="1440" spans="1:15" x14ac:dyDescent="0.25">
      <c r="A1440" s="1">
        <v>1438</v>
      </c>
      <c r="B1440" t="s">
        <v>14</v>
      </c>
      <c r="C1440" t="s">
        <v>29</v>
      </c>
      <c r="D1440" t="s">
        <v>16</v>
      </c>
      <c r="E1440">
        <v>201833</v>
      </c>
      <c r="F1440">
        <v>10</v>
      </c>
      <c r="G1440">
        <v>10.103345874568159</v>
      </c>
      <c r="H1440">
        <v>10.42996171193364</v>
      </c>
      <c r="I1440">
        <v>18.77489029052013</v>
      </c>
      <c r="J1440">
        <v>12.9479995165687</v>
      </c>
      <c r="K1440">
        <v>15.521407625082981</v>
      </c>
      <c r="L1440">
        <v>-8.748123791204911</v>
      </c>
      <c r="M1440">
        <v>3.3322572519032509</v>
      </c>
      <c r="N1440">
        <v>-34.798492198230988</v>
      </c>
      <c r="O1440">
        <v>-6.1422060800952281</v>
      </c>
    </row>
    <row r="1441" spans="1:15" x14ac:dyDescent="0.25">
      <c r="A1441" s="1">
        <v>1439</v>
      </c>
      <c r="B1441" t="s">
        <v>14</v>
      </c>
      <c r="C1441" t="s">
        <v>30</v>
      </c>
      <c r="D1441" t="s">
        <v>16</v>
      </c>
      <c r="E1441">
        <v>201833</v>
      </c>
      <c r="F1441">
        <v>2</v>
      </c>
      <c r="G1441">
        <v>2.197189401298647</v>
      </c>
      <c r="H1441">
        <v>0.77054571128888538</v>
      </c>
      <c r="I1441">
        <v>1.592443531720499</v>
      </c>
      <c r="J1441">
        <v>0.76294324503667532</v>
      </c>
      <c r="K1441">
        <v>4.3725515907411996</v>
      </c>
      <c r="L1441">
        <v>-11.978738011812609</v>
      </c>
      <c r="M1441">
        <v>-0.56572337816919926</v>
      </c>
      <c r="N1441">
        <v>171.63070705354519</v>
      </c>
      <c r="O1441">
        <v>92.346674675558489</v>
      </c>
    </row>
    <row r="1442" spans="1:15" x14ac:dyDescent="0.25">
      <c r="A1442" s="1">
        <v>1440</v>
      </c>
      <c r="B1442" t="s">
        <v>14</v>
      </c>
      <c r="C1442" t="s">
        <v>47</v>
      </c>
      <c r="D1442" t="s">
        <v>16</v>
      </c>
      <c r="E1442">
        <v>201833</v>
      </c>
      <c r="F1442">
        <v>0</v>
      </c>
      <c r="G1442">
        <v>-0.13692344615196811</v>
      </c>
      <c r="H1442">
        <v>-2.666731643352978</v>
      </c>
      <c r="I1442">
        <v>-2.3687529770491871</v>
      </c>
      <c r="J1442">
        <v>1.456580528328081</v>
      </c>
      <c r="K1442">
        <v>7.5879516929447739</v>
      </c>
      <c r="L1442">
        <v>-7.5672030745359553</v>
      </c>
      <c r="M1442">
        <v>4.3030739095110304</v>
      </c>
      <c r="N1442">
        <v>1.5382433834144531</v>
      </c>
      <c r="O1442">
        <v>3.104161414762638</v>
      </c>
    </row>
    <row r="1443" spans="1:15" x14ac:dyDescent="0.25">
      <c r="A1443" s="1">
        <v>1441</v>
      </c>
      <c r="B1443" t="s">
        <v>14</v>
      </c>
      <c r="C1443" t="s">
        <v>48</v>
      </c>
      <c r="D1443" t="s">
        <v>16</v>
      </c>
      <c r="E1443">
        <v>201833</v>
      </c>
      <c r="F1443">
        <v>4</v>
      </c>
      <c r="G1443">
        <v>3.8953681622984462</v>
      </c>
      <c r="H1443">
        <v>-0.2175711726947771</v>
      </c>
      <c r="I1443">
        <v>-11.889912044130361</v>
      </c>
      <c r="J1443">
        <v>4.134272154090521</v>
      </c>
      <c r="K1443">
        <v>5.0126405404016943</v>
      </c>
      <c r="L1443">
        <v>17.535297085493159</v>
      </c>
      <c r="M1443">
        <v>-8.3786993899689612</v>
      </c>
      <c r="N1443">
        <v>5.0922050707152886</v>
      </c>
      <c r="O1443">
        <v>19.344774187340398</v>
      </c>
    </row>
    <row r="1444" spans="1:15" x14ac:dyDescent="0.25">
      <c r="A1444" s="1">
        <v>1442</v>
      </c>
      <c r="B1444" t="s">
        <v>14</v>
      </c>
      <c r="C1444" t="s">
        <v>48</v>
      </c>
      <c r="D1444" t="s">
        <v>38</v>
      </c>
      <c r="E1444">
        <v>201833</v>
      </c>
      <c r="F1444">
        <v>0</v>
      </c>
      <c r="G1444">
        <v>3.0589936512202338</v>
      </c>
      <c r="H1444">
        <v>-2.7578070705630031</v>
      </c>
      <c r="I1444">
        <v>-37.414365176896993</v>
      </c>
      <c r="J1444">
        <v>1.7369006176474</v>
      </c>
      <c r="K1444">
        <v>22.355021547293301</v>
      </c>
      <c r="L1444">
        <v>3.327970693774787</v>
      </c>
      <c r="M1444">
        <v>9.9191331214899527</v>
      </c>
      <c r="N1444">
        <v>94.892206214155053</v>
      </c>
      <c r="O1444">
        <v>36.027279276372113</v>
      </c>
    </row>
    <row r="1445" spans="1:15" x14ac:dyDescent="0.25">
      <c r="A1445" s="1">
        <v>1443</v>
      </c>
      <c r="B1445" t="s">
        <v>14</v>
      </c>
      <c r="C1445" t="s">
        <v>49</v>
      </c>
      <c r="D1445" t="s">
        <v>16</v>
      </c>
      <c r="E1445">
        <v>201833</v>
      </c>
      <c r="F1445">
        <v>0</v>
      </c>
      <c r="G1445">
        <v>-1.2121945369320439</v>
      </c>
      <c r="H1445">
        <v>10.053494329328281</v>
      </c>
      <c r="I1445">
        <v>-26.128204909079951</v>
      </c>
      <c r="J1445">
        <v>0.38325783139495162</v>
      </c>
      <c r="K1445">
        <v>-23.023888939619539</v>
      </c>
      <c r="L1445">
        <v>4.6089137974402012</v>
      </c>
      <c r="M1445">
        <v>5.7686415941673914</v>
      </c>
      <c r="N1445">
        <v>-2.7679328709694628</v>
      </c>
      <c r="O1445">
        <v>-69.768363570356186</v>
      </c>
    </row>
    <row r="1446" spans="1:15" x14ac:dyDescent="0.25">
      <c r="A1446" s="1">
        <v>1444</v>
      </c>
      <c r="B1446" t="s">
        <v>14</v>
      </c>
      <c r="C1446" t="s">
        <v>49</v>
      </c>
      <c r="D1446" t="s">
        <v>38</v>
      </c>
      <c r="E1446">
        <v>201833</v>
      </c>
      <c r="F1446">
        <v>5</v>
      </c>
      <c r="G1446">
        <v>5.8084331016590669</v>
      </c>
      <c r="H1446">
        <v>7.9358454985363966</v>
      </c>
      <c r="I1446">
        <v>13.87850543985083</v>
      </c>
      <c r="J1446">
        <v>7.0827826728354202</v>
      </c>
      <c r="K1446">
        <v>22.112037139666651</v>
      </c>
      <c r="L1446">
        <v>31.661207433593859</v>
      </c>
      <c r="M1446">
        <v>-11.35590334142703</v>
      </c>
      <c r="N1446">
        <v>43.157414780963308</v>
      </c>
      <c r="O1446">
        <v>213.29554728772999</v>
      </c>
    </row>
    <row r="1447" spans="1:15" x14ac:dyDescent="0.25">
      <c r="A1447" s="1">
        <v>1445</v>
      </c>
      <c r="B1447" t="s">
        <v>14</v>
      </c>
      <c r="C1447" t="s">
        <v>31</v>
      </c>
      <c r="D1447" t="s">
        <v>16</v>
      </c>
      <c r="E1447">
        <v>201833</v>
      </c>
      <c r="F1447">
        <v>4</v>
      </c>
      <c r="G1447">
        <v>3.7561451265867691</v>
      </c>
      <c r="H1447">
        <v>-2.403235368856421</v>
      </c>
      <c r="I1447">
        <v>7.2662794591819466</v>
      </c>
      <c r="J1447">
        <v>1.018099992464901</v>
      </c>
      <c r="K1447">
        <v>21.526748454521449</v>
      </c>
      <c r="L1447">
        <v>-51.845954636716527</v>
      </c>
      <c r="M1447">
        <v>-10.498275242347299</v>
      </c>
      <c r="N1447">
        <v>-9.4059248387366097</v>
      </c>
      <c r="O1447">
        <v>-40.564532692861533</v>
      </c>
    </row>
    <row r="1448" spans="1:15" x14ac:dyDescent="0.25">
      <c r="A1448" s="1">
        <v>1446</v>
      </c>
      <c r="B1448" t="s">
        <v>14</v>
      </c>
      <c r="C1448" t="s">
        <v>31</v>
      </c>
      <c r="D1448" t="s">
        <v>38</v>
      </c>
      <c r="E1448">
        <v>201833</v>
      </c>
      <c r="F1448">
        <v>0</v>
      </c>
      <c r="G1448">
        <v>-1.529890924951711</v>
      </c>
      <c r="H1448">
        <v>-1.7036051820436191</v>
      </c>
      <c r="I1448">
        <v>1.905192129093253</v>
      </c>
      <c r="J1448">
        <v>-0.65854845009421092</v>
      </c>
      <c r="K1448">
        <v>6.0310634721677401</v>
      </c>
      <c r="L1448">
        <v>-27.75934765346333</v>
      </c>
      <c r="M1448">
        <v>5.1492567186234792</v>
      </c>
      <c r="N1448">
        <v>-35.686251838099849</v>
      </c>
      <c r="O1448">
        <v>51.93154015899043</v>
      </c>
    </row>
    <row r="1449" spans="1:15" x14ac:dyDescent="0.25">
      <c r="A1449" s="1">
        <v>1447</v>
      </c>
      <c r="B1449" t="s">
        <v>14</v>
      </c>
      <c r="C1449" t="s">
        <v>32</v>
      </c>
      <c r="D1449" t="s">
        <v>16</v>
      </c>
      <c r="E1449">
        <v>201833</v>
      </c>
      <c r="F1449">
        <v>5</v>
      </c>
      <c r="G1449">
        <v>4.083624872743699</v>
      </c>
      <c r="H1449">
        <v>11.84041018162246</v>
      </c>
      <c r="I1449">
        <v>10.583630400774011</v>
      </c>
      <c r="J1449">
        <v>6.7237067839112106</v>
      </c>
      <c r="K1449">
        <v>7.129219789004563</v>
      </c>
      <c r="L1449">
        <v>-88.695512066163985</v>
      </c>
      <c r="M1449">
        <v>24.17017083244702</v>
      </c>
      <c r="N1449">
        <v>-36.378356301692449</v>
      </c>
      <c r="O1449">
        <v>178.9000028334361</v>
      </c>
    </row>
    <row r="1450" spans="1:15" x14ac:dyDescent="0.25">
      <c r="A1450" s="1">
        <v>1448</v>
      </c>
      <c r="B1450" t="s">
        <v>14</v>
      </c>
      <c r="C1450" t="s">
        <v>32</v>
      </c>
      <c r="D1450" t="s">
        <v>38</v>
      </c>
      <c r="E1450">
        <v>201833</v>
      </c>
      <c r="F1450">
        <v>0</v>
      </c>
      <c r="G1450">
        <v>-0.89357464110298468</v>
      </c>
      <c r="H1450">
        <v>2.31995066505853</v>
      </c>
      <c r="I1450">
        <v>-6.3504690668435169</v>
      </c>
      <c r="J1450">
        <v>-0.33536696347934708</v>
      </c>
      <c r="K1450">
        <v>21.17447535798004</v>
      </c>
      <c r="L1450">
        <v>-25.46296573361051</v>
      </c>
      <c r="M1450">
        <v>-2.3561474706369299</v>
      </c>
      <c r="N1450">
        <v>24.041395702609972</v>
      </c>
      <c r="O1450">
        <v>252.9446672512795</v>
      </c>
    </row>
    <row r="1451" spans="1:15" x14ac:dyDescent="0.25">
      <c r="A1451" s="1">
        <v>1449</v>
      </c>
      <c r="B1451" t="s">
        <v>14</v>
      </c>
      <c r="C1451" t="s">
        <v>33</v>
      </c>
      <c r="D1451" t="s">
        <v>16</v>
      </c>
      <c r="E1451">
        <v>201833</v>
      </c>
      <c r="F1451">
        <v>2</v>
      </c>
      <c r="G1451">
        <v>5.6887644245780198</v>
      </c>
      <c r="H1451">
        <v>0.68365675346513566</v>
      </c>
      <c r="I1451">
        <v>26.494264837528331</v>
      </c>
      <c r="J1451">
        <v>3.2419773018486602</v>
      </c>
      <c r="K1451">
        <v>-2.250393157674583</v>
      </c>
      <c r="L1451">
        <v>-34.161698960626907</v>
      </c>
      <c r="M1451">
        <v>-8.5039017470549023</v>
      </c>
      <c r="N1451">
        <v>5.4230072243031531</v>
      </c>
      <c r="O1451">
        <v>-103.1825617800192</v>
      </c>
    </row>
    <row r="1452" spans="1:15" x14ac:dyDescent="0.25">
      <c r="A1452" s="1">
        <v>1450</v>
      </c>
      <c r="B1452" t="s">
        <v>14</v>
      </c>
      <c r="C1452" t="s">
        <v>33</v>
      </c>
      <c r="D1452" t="s">
        <v>38</v>
      </c>
      <c r="E1452">
        <v>201833</v>
      </c>
      <c r="F1452">
        <v>0</v>
      </c>
      <c r="G1452">
        <v>-0.43666382123980257</v>
      </c>
      <c r="H1452">
        <v>6.9914745136433698</v>
      </c>
      <c r="I1452">
        <v>4.1022364706796317</v>
      </c>
      <c r="J1452">
        <v>3.876075114289983</v>
      </c>
      <c r="K1452">
        <v>-26.5459710500383</v>
      </c>
      <c r="L1452">
        <v>-33.897217260047221</v>
      </c>
      <c r="M1452">
        <v>7.8016749244089398</v>
      </c>
      <c r="N1452">
        <v>-234.35061163302271</v>
      </c>
      <c r="O1452">
        <v>-37.602458223875992</v>
      </c>
    </row>
    <row r="1453" spans="1:15" x14ac:dyDescent="0.25">
      <c r="A1453" s="1">
        <v>1451</v>
      </c>
      <c r="B1453" t="s">
        <v>14</v>
      </c>
      <c r="C1453" t="s">
        <v>40</v>
      </c>
      <c r="D1453" t="s">
        <v>16</v>
      </c>
      <c r="E1453">
        <v>201833</v>
      </c>
      <c r="F1453">
        <v>0</v>
      </c>
      <c r="G1453">
        <v>0.25559971332553683</v>
      </c>
      <c r="H1453">
        <v>-2.4362721404748831</v>
      </c>
      <c r="I1453">
        <v>17.365487705474209</v>
      </c>
      <c r="J1453">
        <v>-0.1167762367500649</v>
      </c>
      <c r="K1453">
        <v>-5.4818101031763966</v>
      </c>
      <c r="L1453">
        <v>-16.323366552500929</v>
      </c>
      <c r="M1453">
        <v>-9.5010677929376666</v>
      </c>
      <c r="N1453">
        <v>23.388695572349889</v>
      </c>
      <c r="O1453">
        <v>-74.155715675982265</v>
      </c>
    </row>
    <row r="1454" spans="1:15" x14ac:dyDescent="0.25">
      <c r="A1454" s="1">
        <v>1452</v>
      </c>
      <c r="B1454" t="s">
        <v>14</v>
      </c>
      <c r="C1454" t="s">
        <v>40</v>
      </c>
      <c r="D1454" t="s">
        <v>38</v>
      </c>
      <c r="E1454">
        <v>201833</v>
      </c>
      <c r="F1454">
        <v>2</v>
      </c>
      <c r="G1454">
        <v>4.4418503236558671</v>
      </c>
      <c r="H1454">
        <v>2.707428603691564</v>
      </c>
      <c r="I1454">
        <v>-3.1570831313693608</v>
      </c>
      <c r="J1454">
        <v>1.8023558948342231</v>
      </c>
      <c r="K1454">
        <v>2.781048985236108</v>
      </c>
      <c r="L1454">
        <v>-1.4295029912055379</v>
      </c>
      <c r="M1454">
        <v>1.9486514440229341</v>
      </c>
      <c r="N1454">
        <v>-1.022845273866821</v>
      </c>
      <c r="O1454">
        <v>-29.240500272217819</v>
      </c>
    </row>
    <row r="1455" spans="1:15" x14ac:dyDescent="0.25">
      <c r="A1455" s="1">
        <v>1453</v>
      </c>
      <c r="B1455" t="s">
        <v>14</v>
      </c>
      <c r="C1455" t="s">
        <v>34</v>
      </c>
      <c r="D1455" t="s">
        <v>16</v>
      </c>
      <c r="E1455">
        <v>201833</v>
      </c>
      <c r="F1455">
        <v>10</v>
      </c>
      <c r="G1455">
        <v>11.605125188815819</v>
      </c>
      <c r="H1455">
        <v>-0.11712131503695029</v>
      </c>
      <c r="I1455">
        <v>9.0657362140523698</v>
      </c>
      <c r="J1455">
        <v>7.4568346345398542</v>
      </c>
      <c r="K1455">
        <v>-7.9551058405428101</v>
      </c>
      <c r="L1455">
        <v>-2.222153829989209</v>
      </c>
      <c r="M1455">
        <v>4.4941207651709068</v>
      </c>
      <c r="N1455">
        <v>-25.709337586132111</v>
      </c>
      <c r="O1455">
        <v>-65.62685181619166</v>
      </c>
    </row>
    <row r="1456" spans="1:15" x14ac:dyDescent="0.25">
      <c r="A1456" s="1">
        <v>1454</v>
      </c>
      <c r="B1456" t="s">
        <v>14</v>
      </c>
      <c r="C1456" t="s">
        <v>34</v>
      </c>
      <c r="D1456" t="s">
        <v>38</v>
      </c>
      <c r="E1456">
        <v>201833</v>
      </c>
      <c r="F1456">
        <v>2</v>
      </c>
      <c r="G1456">
        <v>3.045693799055571</v>
      </c>
      <c r="H1456">
        <v>-10.21866095936196</v>
      </c>
      <c r="I1456">
        <v>14.28609594935147</v>
      </c>
      <c r="J1456">
        <v>3.4142992918083852</v>
      </c>
      <c r="K1456">
        <v>-12.632918863248641</v>
      </c>
      <c r="L1456">
        <v>11.771588052683439</v>
      </c>
      <c r="M1456">
        <v>-5.8441483685642091</v>
      </c>
      <c r="N1456">
        <v>93.785792275499276</v>
      </c>
      <c r="O1456">
        <v>9.4592158444053442</v>
      </c>
    </row>
    <row r="1457" spans="1:15" x14ac:dyDescent="0.25">
      <c r="A1457" s="1">
        <v>1455</v>
      </c>
      <c r="B1457" t="s">
        <v>14</v>
      </c>
      <c r="C1457" t="s">
        <v>35</v>
      </c>
      <c r="D1457" t="s">
        <v>16</v>
      </c>
      <c r="E1457">
        <v>201833</v>
      </c>
      <c r="F1457">
        <v>9</v>
      </c>
      <c r="G1457">
        <v>9.4227104305309002</v>
      </c>
      <c r="H1457">
        <v>19.184070815900199</v>
      </c>
      <c r="I1457">
        <v>5.2136715985227884</v>
      </c>
      <c r="J1457">
        <v>12.501389042322939</v>
      </c>
      <c r="K1457">
        <v>0.61609710885804247</v>
      </c>
      <c r="L1457">
        <v>18.116660047552148</v>
      </c>
      <c r="M1457">
        <v>-0.4419779126447434</v>
      </c>
      <c r="N1457">
        <v>-22.242789822526021</v>
      </c>
      <c r="O1457">
        <v>56.145240076782827</v>
      </c>
    </row>
    <row r="1458" spans="1:15" x14ac:dyDescent="0.25">
      <c r="A1458" s="1">
        <v>1456</v>
      </c>
      <c r="B1458" t="s">
        <v>14</v>
      </c>
      <c r="C1458" t="s">
        <v>35</v>
      </c>
      <c r="D1458" t="s">
        <v>38</v>
      </c>
      <c r="E1458">
        <v>201833</v>
      </c>
      <c r="F1458">
        <v>0</v>
      </c>
      <c r="G1458">
        <v>-0.12167559358625819</v>
      </c>
      <c r="H1458">
        <v>2.7507064637703702</v>
      </c>
      <c r="I1458">
        <v>-12.66830983805249</v>
      </c>
      <c r="J1458">
        <v>1.3340142074656121</v>
      </c>
      <c r="K1458">
        <v>1.8668605005396219</v>
      </c>
      <c r="L1458">
        <v>-1.377122606649962</v>
      </c>
      <c r="M1458">
        <v>5.7949481991235956</v>
      </c>
      <c r="N1458">
        <v>9.7411663034587601</v>
      </c>
      <c r="O1458">
        <v>-866.7156462309656</v>
      </c>
    </row>
    <row r="1459" spans="1:15" x14ac:dyDescent="0.25">
      <c r="A1459" s="1">
        <v>1457</v>
      </c>
      <c r="B1459" t="s">
        <v>14</v>
      </c>
      <c r="C1459" t="s">
        <v>46</v>
      </c>
      <c r="D1459" t="s">
        <v>16</v>
      </c>
      <c r="E1459">
        <v>201833</v>
      </c>
      <c r="F1459">
        <v>12</v>
      </c>
      <c r="G1459">
        <v>13.3497802139392</v>
      </c>
      <c r="H1459">
        <v>12.195265254609909</v>
      </c>
      <c r="I1459">
        <v>15.77169572828315</v>
      </c>
      <c r="J1459">
        <v>8.4177953276627626</v>
      </c>
      <c r="K1459">
        <v>37.768883029730667</v>
      </c>
      <c r="L1459">
        <v>-19.415860711670941</v>
      </c>
      <c r="M1459">
        <v>-3.927709880486947</v>
      </c>
      <c r="N1459">
        <v>21.20332659287924</v>
      </c>
      <c r="O1459">
        <v>129.14504472639729</v>
      </c>
    </row>
    <row r="1460" spans="1:15" x14ac:dyDescent="0.25">
      <c r="A1460" s="1">
        <v>1458</v>
      </c>
      <c r="B1460" t="s">
        <v>14</v>
      </c>
      <c r="C1460" t="s">
        <v>46</v>
      </c>
      <c r="D1460" t="s">
        <v>38</v>
      </c>
      <c r="E1460">
        <v>201833</v>
      </c>
      <c r="F1460">
        <v>8</v>
      </c>
      <c r="G1460">
        <v>8.4513152242545377</v>
      </c>
      <c r="H1460">
        <v>-3.8519621569086979</v>
      </c>
      <c r="I1460">
        <v>9.2672472129597097</v>
      </c>
      <c r="J1460">
        <v>8.3518372472083744</v>
      </c>
      <c r="K1460">
        <v>17.57190460848464</v>
      </c>
      <c r="L1460">
        <v>8.781947935596536</v>
      </c>
      <c r="M1460">
        <v>3.6871668631195491</v>
      </c>
      <c r="N1460">
        <v>1.776628759634846</v>
      </c>
      <c r="O1460">
        <v>57.385408416212577</v>
      </c>
    </row>
    <row r="1461" spans="1:15" x14ac:dyDescent="0.25">
      <c r="A1461" s="1">
        <v>1459</v>
      </c>
      <c r="B1461" t="s">
        <v>14</v>
      </c>
      <c r="C1461" t="s">
        <v>36</v>
      </c>
      <c r="D1461" t="s">
        <v>16</v>
      </c>
      <c r="E1461">
        <v>201833</v>
      </c>
      <c r="F1461">
        <v>16</v>
      </c>
      <c r="G1461">
        <v>15.9325985389309</v>
      </c>
      <c r="H1461">
        <v>8.2595672095800019</v>
      </c>
      <c r="I1461">
        <v>8.0057921119795612</v>
      </c>
      <c r="J1461">
        <v>11.73621433194684</v>
      </c>
      <c r="K1461">
        <v>3.3511009304155022</v>
      </c>
      <c r="L1461">
        <v>38.716235682780592</v>
      </c>
      <c r="M1461">
        <v>20.146995317144739</v>
      </c>
      <c r="N1461">
        <v>-41.714158466636611</v>
      </c>
      <c r="O1461">
        <v>93.47975473457231</v>
      </c>
    </row>
    <row r="1462" spans="1:15" x14ac:dyDescent="0.25">
      <c r="A1462" s="1">
        <v>1460</v>
      </c>
      <c r="B1462" t="s">
        <v>14</v>
      </c>
      <c r="C1462" t="s">
        <v>36</v>
      </c>
      <c r="D1462" t="s">
        <v>38</v>
      </c>
      <c r="E1462">
        <v>201833</v>
      </c>
      <c r="F1462">
        <v>10</v>
      </c>
      <c r="G1462">
        <v>10.566647475422119</v>
      </c>
      <c r="H1462">
        <v>9.924893851592909</v>
      </c>
      <c r="I1462">
        <v>-10.24327212503486</v>
      </c>
      <c r="J1462">
        <v>10.79833180607941</v>
      </c>
      <c r="K1462">
        <v>22.904015657165331</v>
      </c>
      <c r="L1462">
        <v>56.775716544284798</v>
      </c>
      <c r="M1462">
        <v>26.789765881953912</v>
      </c>
      <c r="N1462">
        <v>-129.8031703570494</v>
      </c>
      <c r="O1462">
        <v>205.0891091829514</v>
      </c>
    </row>
    <row r="1463" spans="1:15" x14ac:dyDescent="0.25">
      <c r="A1463" s="1">
        <v>1461</v>
      </c>
      <c r="B1463" t="s">
        <v>14</v>
      </c>
      <c r="C1463" t="s">
        <v>53</v>
      </c>
      <c r="D1463" t="s">
        <v>16</v>
      </c>
      <c r="E1463">
        <v>201833</v>
      </c>
      <c r="F1463">
        <v>2</v>
      </c>
      <c r="G1463">
        <v>3.7222022381280748</v>
      </c>
      <c r="H1463">
        <v>4.446133371375689</v>
      </c>
      <c r="I1463">
        <v>4.8010100947852292</v>
      </c>
      <c r="J1463">
        <v>-1.289680207808936</v>
      </c>
      <c r="K1463">
        <v>14.411160133470229</v>
      </c>
      <c r="L1463">
        <v>-83.078461768078327</v>
      </c>
      <c r="M1463">
        <v>1.3821595618635909</v>
      </c>
      <c r="N1463">
        <v>-42.659955580683771</v>
      </c>
      <c r="O1463">
        <v>-35.697688189145602</v>
      </c>
    </row>
    <row r="1464" spans="1:15" x14ac:dyDescent="0.25">
      <c r="A1464" s="1">
        <v>1462</v>
      </c>
      <c r="B1464" t="s">
        <v>14</v>
      </c>
      <c r="C1464" t="s">
        <v>53</v>
      </c>
      <c r="D1464" t="s">
        <v>38</v>
      </c>
      <c r="E1464">
        <v>201833</v>
      </c>
      <c r="F1464">
        <v>3</v>
      </c>
      <c r="G1464">
        <v>0.66833160607081865</v>
      </c>
      <c r="H1464">
        <v>5.8084249500509699</v>
      </c>
      <c r="I1464">
        <v>5.3479288682376573</v>
      </c>
      <c r="J1464">
        <v>2.5015596615068372</v>
      </c>
      <c r="K1464">
        <v>-1.5994075363039859</v>
      </c>
      <c r="L1464">
        <v>-21.985858373783859</v>
      </c>
      <c r="M1464">
        <v>6.4035525567667344</v>
      </c>
      <c r="N1464">
        <v>-25.83812482474503</v>
      </c>
      <c r="O1464">
        <v>-38.538504832968428</v>
      </c>
    </row>
    <row r="1465" spans="1:15" x14ac:dyDescent="0.25">
      <c r="A1465" s="1">
        <v>1463</v>
      </c>
      <c r="B1465" t="s">
        <v>14</v>
      </c>
      <c r="C1465" t="s">
        <v>37</v>
      </c>
      <c r="D1465" t="s">
        <v>16</v>
      </c>
      <c r="E1465">
        <v>201833</v>
      </c>
      <c r="F1465">
        <v>2</v>
      </c>
      <c r="G1465">
        <v>1.27791876502741</v>
      </c>
      <c r="H1465">
        <v>11.52752302047668</v>
      </c>
      <c r="I1465">
        <v>-5.4668787829454732</v>
      </c>
      <c r="J1465">
        <v>2.7380493899621712</v>
      </c>
      <c r="K1465">
        <v>0.38993590425798602</v>
      </c>
      <c r="L1465">
        <v>-7.4221001803200792</v>
      </c>
      <c r="M1465">
        <v>5.3346816782370237</v>
      </c>
      <c r="N1465">
        <v>-38.089302396696041</v>
      </c>
      <c r="O1465">
        <v>23.947526640842788</v>
      </c>
    </row>
    <row r="1466" spans="1:15" x14ac:dyDescent="0.25">
      <c r="A1466" s="1">
        <v>1464</v>
      </c>
      <c r="B1466" t="s">
        <v>14</v>
      </c>
      <c r="C1466" t="s">
        <v>37</v>
      </c>
      <c r="D1466" t="s">
        <v>38</v>
      </c>
      <c r="E1466">
        <v>201833</v>
      </c>
      <c r="F1466">
        <v>0</v>
      </c>
      <c r="G1466">
        <v>-0.34057969665333832</v>
      </c>
      <c r="H1466">
        <v>0.55972431851657434</v>
      </c>
      <c r="I1466">
        <v>-10.07876364725618</v>
      </c>
      <c r="J1466">
        <v>-2.2601395998846221</v>
      </c>
      <c r="K1466">
        <v>5.89940666115944</v>
      </c>
      <c r="L1466">
        <v>3.9484279681963531E-2</v>
      </c>
      <c r="M1466">
        <v>-12.64803283339047</v>
      </c>
      <c r="N1466">
        <v>1.698582023118355</v>
      </c>
      <c r="O1466">
        <v>124.15447535572341</v>
      </c>
    </row>
    <row r="1467" spans="1:15" x14ac:dyDescent="0.25">
      <c r="A1467" s="1">
        <v>1465</v>
      </c>
      <c r="B1467" t="s">
        <v>14</v>
      </c>
      <c r="C1467" t="s">
        <v>15</v>
      </c>
      <c r="D1467" t="s">
        <v>16</v>
      </c>
      <c r="E1467">
        <v>201834</v>
      </c>
      <c r="F1467">
        <v>6</v>
      </c>
      <c r="G1467">
        <v>5.0545525178758721</v>
      </c>
      <c r="H1467">
        <v>19.04906165967644</v>
      </c>
      <c r="I1467">
        <v>10.35569446572552</v>
      </c>
      <c r="J1467">
        <v>6.2385399449505554</v>
      </c>
      <c r="K1467">
        <v>0.1883182187897274</v>
      </c>
      <c r="L1467">
        <v>-5.1839761911863276</v>
      </c>
      <c r="M1467">
        <v>11.294262239129109</v>
      </c>
      <c r="N1467">
        <v>-6.9655186966694949</v>
      </c>
      <c r="O1467">
        <v>76.539750313954968</v>
      </c>
    </row>
    <row r="1468" spans="1:15" x14ac:dyDescent="0.25">
      <c r="A1468" s="1">
        <v>1466</v>
      </c>
      <c r="B1468" t="s">
        <v>14</v>
      </c>
      <c r="C1468" t="s">
        <v>15</v>
      </c>
      <c r="D1468" t="s">
        <v>38</v>
      </c>
      <c r="E1468">
        <v>201834</v>
      </c>
      <c r="F1468">
        <v>0</v>
      </c>
      <c r="G1468">
        <v>5.8379515627648398E-2</v>
      </c>
      <c r="H1468">
        <v>0.5513728604602155</v>
      </c>
      <c r="I1468">
        <v>1.6656480041226811</v>
      </c>
      <c r="J1468">
        <v>-1.208670282708443</v>
      </c>
      <c r="K1468">
        <v>3.9402673960503209</v>
      </c>
      <c r="L1468">
        <v>-30.262213334509859</v>
      </c>
      <c r="M1468">
        <v>19.24839965565922</v>
      </c>
      <c r="N1468">
        <v>103.8178407046338</v>
      </c>
      <c r="O1468">
        <v>-33.77042136821732</v>
      </c>
    </row>
    <row r="1469" spans="1:15" x14ac:dyDescent="0.25">
      <c r="A1469" s="1">
        <v>1467</v>
      </c>
      <c r="B1469" t="s">
        <v>14</v>
      </c>
      <c r="C1469" t="s">
        <v>50</v>
      </c>
      <c r="D1469" t="s">
        <v>16</v>
      </c>
      <c r="E1469">
        <v>201834</v>
      </c>
      <c r="F1469">
        <v>0</v>
      </c>
      <c r="G1469">
        <v>0.6177087487051226</v>
      </c>
      <c r="H1469">
        <v>0.64716745013340071</v>
      </c>
      <c r="I1469">
        <v>11.371694318538889</v>
      </c>
      <c r="J1469">
        <v>3.1361711902567122</v>
      </c>
      <c r="K1469">
        <v>-11.659913924251001</v>
      </c>
      <c r="L1469">
        <v>-100.5766688667911</v>
      </c>
      <c r="M1469">
        <v>-13.28646494820542</v>
      </c>
      <c r="N1469">
        <v>50.525290143682113</v>
      </c>
      <c r="O1469">
        <v>-81.981831379777688</v>
      </c>
    </row>
    <row r="1470" spans="1:15" x14ac:dyDescent="0.25">
      <c r="A1470" s="1">
        <v>1468</v>
      </c>
      <c r="B1470" t="s">
        <v>14</v>
      </c>
      <c r="C1470" t="s">
        <v>50</v>
      </c>
      <c r="D1470" t="s">
        <v>38</v>
      </c>
      <c r="E1470">
        <v>201834</v>
      </c>
      <c r="F1470">
        <v>0</v>
      </c>
      <c r="G1470">
        <v>0.17561751568504921</v>
      </c>
      <c r="H1470">
        <v>-16.604755835135521</v>
      </c>
      <c r="I1470">
        <v>-2.9396747036470599</v>
      </c>
      <c r="J1470">
        <v>0.62658598719113134</v>
      </c>
      <c r="K1470">
        <v>2.6161276945092551</v>
      </c>
      <c r="L1470">
        <v>-6.814457961743182</v>
      </c>
      <c r="M1470">
        <v>6.3441808104324942</v>
      </c>
      <c r="N1470">
        <v>-83.297252737692688</v>
      </c>
      <c r="O1470">
        <v>121.261246937922</v>
      </c>
    </row>
    <row r="1471" spans="1:15" x14ac:dyDescent="0.25">
      <c r="A1471" s="1">
        <v>1469</v>
      </c>
      <c r="B1471" t="s">
        <v>14</v>
      </c>
      <c r="C1471" t="s">
        <v>17</v>
      </c>
      <c r="D1471" t="s">
        <v>16</v>
      </c>
      <c r="E1471">
        <v>201834</v>
      </c>
      <c r="F1471">
        <v>8</v>
      </c>
      <c r="G1471">
        <v>7.5186561625693269</v>
      </c>
      <c r="H1471">
        <v>-2.5369192321932652</v>
      </c>
      <c r="I1471">
        <v>31.203471480870562</v>
      </c>
      <c r="J1471">
        <v>9.4300035072430699</v>
      </c>
      <c r="K1471">
        <v>5.3455925133734219</v>
      </c>
      <c r="L1471">
        <v>19.025717594317221</v>
      </c>
      <c r="M1471">
        <v>2.7010161013949952</v>
      </c>
      <c r="N1471">
        <v>22.31155725161004</v>
      </c>
      <c r="O1471">
        <v>-255.10543736085259</v>
      </c>
    </row>
    <row r="1472" spans="1:15" x14ac:dyDescent="0.25">
      <c r="A1472" s="1">
        <v>1470</v>
      </c>
      <c r="B1472" t="s">
        <v>14</v>
      </c>
      <c r="C1472" t="s">
        <v>17</v>
      </c>
      <c r="D1472" t="s">
        <v>38</v>
      </c>
      <c r="E1472">
        <v>201834</v>
      </c>
      <c r="F1472">
        <v>5</v>
      </c>
      <c r="G1472">
        <v>4.4385288418140334</v>
      </c>
      <c r="H1472">
        <v>-5.0332386861513712</v>
      </c>
      <c r="I1472">
        <v>-14.21832059228727</v>
      </c>
      <c r="J1472">
        <v>5.5595166460103336</v>
      </c>
      <c r="K1472">
        <v>-0.25457115374095102</v>
      </c>
      <c r="L1472">
        <v>32.252872334508488</v>
      </c>
      <c r="M1472">
        <v>5.3830631257357604</v>
      </c>
      <c r="N1472">
        <v>-27.88920449570502</v>
      </c>
      <c r="O1472">
        <v>81.581245054948127</v>
      </c>
    </row>
    <row r="1473" spans="1:15" x14ac:dyDescent="0.25">
      <c r="A1473" s="1">
        <v>1471</v>
      </c>
      <c r="B1473" t="s">
        <v>14</v>
      </c>
      <c r="C1473" t="s">
        <v>18</v>
      </c>
      <c r="D1473" t="s">
        <v>16</v>
      </c>
      <c r="E1473">
        <v>201834</v>
      </c>
      <c r="F1473">
        <v>5</v>
      </c>
      <c r="G1473">
        <v>5.1007971655977391</v>
      </c>
      <c r="H1473">
        <v>4.5291786675543504</v>
      </c>
      <c r="I1473">
        <v>24.76204001023919</v>
      </c>
      <c r="J1473">
        <v>4.4317908097908694</v>
      </c>
      <c r="K1473">
        <v>7.7423481783391814</v>
      </c>
      <c r="L1473">
        <v>9.0855990153396036</v>
      </c>
      <c r="M1473">
        <v>-16.881180927038709</v>
      </c>
      <c r="N1473">
        <v>41.621288819393591</v>
      </c>
      <c r="O1473">
        <v>-265.79382093921902</v>
      </c>
    </row>
    <row r="1474" spans="1:15" x14ac:dyDescent="0.25">
      <c r="A1474" s="1">
        <v>1472</v>
      </c>
      <c r="B1474" t="s">
        <v>14</v>
      </c>
      <c r="C1474" t="s">
        <v>18</v>
      </c>
      <c r="D1474" t="s">
        <v>38</v>
      </c>
      <c r="E1474">
        <v>201834</v>
      </c>
      <c r="F1474">
        <v>0</v>
      </c>
      <c r="G1474">
        <v>0.28899285629380078</v>
      </c>
      <c r="H1474">
        <v>-2.0822300910261271</v>
      </c>
      <c r="I1474">
        <v>-1.4310469123030169</v>
      </c>
      <c r="J1474">
        <v>-0.33757622444013152</v>
      </c>
      <c r="K1474">
        <v>1.233259049602395E-2</v>
      </c>
      <c r="L1474">
        <v>37.014314526112742</v>
      </c>
      <c r="M1474">
        <v>-6.2084281352573267</v>
      </c>
      <c r="N1474">
        <v>33.248208430665898</v>
      </c>
      <c r="O1474">
        <v>-16.76536486021082</v>
      </c>
    </row>
    <row r="1475" spans="1:15" x14ac:dyDescent="0.25">
      <c r="A1475" s="1">
        <v>1473</v>
      </c>
      <c r="B1475" t="s">
        <v>14</v>
      </c>
      <c r="C1475" t="s">
        <v>19</v>
      </c>
      <c r="D1475" t="s">
        <v>16</v>
      </c>
      <c r="E1475">
        <v>201834</v>
      </c>
      <c r="F1475">
        <v>5</v>
      </c>
      <c r="G1475">
        <v>6.0288823856798848</v>
      </c>
      <c r="H1475">
        <v>3.9747741132907359</v>
      </c>
      <c r="I1475">
        <v>4.8114465706847227</v>
      </c>
      <c r="J1475">
        <v>6.0582526560807342</v>
      </c>
      <c r="K1475">
        <v>4.1795939848538248</v>
      </c>
      <c r="L1475">
        <v>6.5854338398951633</v>
      </c>
      <c r="M1475">
        <v>3.5197814294205259</v>
      </c>
      <c r="N1475">
        <v>-62.93727143015488</v>
      </c>
      <c r="O1475">
        <v>135.0422075922863</v>
      </c>
    </row>
    <row r="1476" spans="1:15" x14ac:dyDescent="0.25">
      <c r="A1476" s="1">
        <v>1474</v>
      </c>
      <c r="B1476" t="s">
        <v>14</v>
      </c>
      <c r="C1476" t="s">
        <v>19</v>
      </c>
      <c r="D1476" t="s">
        <v>38</v>
      </c>
      <c r="E1476">
        <v>201834</v>
      </c>
      <c r="F1476">
        <v>3</v>
      </c>
      <c r="G1476">
        <v>4.0285422546623053</v>
      </c>
      <c r="H1476">
        <v>9.39191979561644</v>
      </c>
      <c r="I1476">
        <v>0.83293463366108655</v>
      </c>
      <c r="J1476">
        <v>6.6695023392893891</v>
      </c>
      <c r="K1476">
        <v>8.1309097343811612</v>
      </c>
      <c r="L1476">
        <v>10.16669915009561</v>
      </c>
      <c r="M1476">
        <v>3.4575181777552699</v>
      </c>
      <c r="N1476">
        <v>-77.82649976110747</v>
      </c>
      <c r="O1476">
        <v>216.7836780123252</v>
      </c>
    </row>
    <row r="1477" spans="1:15" x14ac:dyDescent="0.25">
      <c r="A1477" s="1">
        <v>1475</v>
      </c>
      <c r="B1477" t="s">
        <v>14</v>
      </c>
      <c r="C1477" t="s">
        <v>20</v>
      </c>
      <c r="D1477" t="s">
        <v>16</v>
      </c>
      <c r="E1477">
        <v>201834</v>
      </c>
      <c r="F1477">
        <v>0</v>
      </c>
      <c r="G1477">
        <v>-0.1290520909839995</v>
      </c>
      <c r="H1477">
        <v>-4.7734971419782148</v>
      </c>
      <c r="I1477">
        <v>6.7282144627366494</v>
      </c>
      <c r="J1477">
        <v>6.7303722065985037</v>
      </c>
      <c r="K1477">
        <v>2.5332154990612268</v>
      </c>
      <c r="L1477">
        <v>60.291360333843173</v>
      </c>
      <c r="M1477">
        <v>-2.233600571601964</v>
      </c>
      <c r="N1477">
        <v>-14.5274330382847</v>
      </c>
      <c r="O1477">
        <v>36.318832774644846</v>
      </c>
    </row>
    <row r="1478" spans="1:15" x14ac:dyDescent="0.25">
      <c r="A1478" s="1">
        <v>1476</v>
      </c>
      <c r="B1478" t="s">
        <v>14</v>
      </c>
      <c r="C1478" t="s">
        <v>51</v>
      </c>
      <c r="D1478" t="s">
        <v>16</v>
      </c>
      <c r="E1478">
        <v>201834</v>
      </c>
      <c r="F1478">
        <v>35</v>
      </c>
      <c r="G1478">
        <v>35.117532302215977</v>
      </c>
      <c r="H1478">
        <v>47.524358565594049</v>
      </c>
      <c r="I1478">
        <v>30.77810911343931</v>
      </c>
      <c r="J1478">
        <v>31.018908436620961</v>
      </c>
      <c r="K1478">
        <v>32.740884348408073</v>
      </c>
      <c r="L1478">
        <v>38.778333409130937</v>
      </c>
      <c r="M1478">
        <v>1.9644702992969629</v>
      </c>
      <c r="N1478">
        <v>24.864285308968061</v>
      </c>
      <c r="O1478">
        <v>108.5160204360983</v>
      </c>
    </row>
    <row r="1479" spans="1:15" x14ac:dyDescent="0.25">
      <c r="A1479" s="1">
        <v>1477</v>
      </c>
      <c r="B1479" t="s">
        <v>14</v>
      </c>
      <c r="C1479" t="s">
        <v>39</v>
      </c>
      <c r="D1479" t="s">
        <v>16</v>
      </c>
      <c r="E1479">
        <v>201834</v>
      </c>
      <c r="F1479">
        <v>50</v>
      </c>
      <c r="G1479">
        <v>49.975622344450883</v>
      </c>
      <c r="H1479">
        <v>48.774517601500072</v>
      </c>
      <c r="I1479">
        <v>45.023972178244087</v>
      </c>
      <c r="J1479">
        <v>51.555499302243071</v>
      </c>
      <c r="K1479">
        <v>51.60176355163162</v>
      </c>
      <c r="L1479">
        <v>22.808921749787139</v>
      </c>
      <c r="M1479">
        <v>86.656722756880043</v>
      </c>
      <c r="N1479">
        <v>-1.339907205494228</v>
      </c>
      <c r="O1479">
        <v>178.71726352151251</v>
      </c>
    </row>
    <row r="1480" spans="1:15" x14ac:dyDescent="0.25">
      <c r="A1480" s="1">
        <v>1478</v>
      </c>
      <c r="B1480" t="s">
        <v>14</v>
      </c>
      <c r="C1480" t="s">
        <v>41</v>
      </c>
      <c r="D1480" t="s">
        <v>16</v>
      </c>
      <c r="E1480">
        <v>201834</v>
      </c>
      <c r="F1480">
        <v>12</v>
      </c>
      <c r="G1480">
        <v>9.8348632232276909</v>
      </c>
      <c r="H1480">
        <v>14.81568068161217</v>
      </c>
      <c r="I1480">
        <v>5.7601277248213911</v>
      </c>
      <c r="J1480">
        <v>10.30872253021426</v>
      </c>
      <c r="K1480">
        <v>3.174480188116259</v>
      </c>
      <c r="L1480">
        <v>7.416202234838817</v>
      </c>
      <c r="M1480">
        <v>21.178536355671071</v>
      </c>
      <c r="N1480">
        <v>-16.691207621815849</v>
      </c>
      <c r="O1480">
        <v>-42.243592708541868</v>
      </c>
    </row>
    <row r="1481" spans="1:15" x14ac:dyDescent="0.25">
      <c r="A1481" s="1">
        <v>1479</v>
      </c>
      <c r="B1481" t="s">
        <v>14</v>
      </c>
      <c r="C1481" t="s">
        <v>21</v>
      </c>
      <c r="D1481" t="s">
        <v>16</v>
      </c>
      <c r="E1481">
        <v>201834</v>
      </c>
      <c r="F1481">
        <v>68</v>
      </c>
      <c r="G1481">
        <v>68.168717353481227</v>
      </c>
      <c r="H1481">
        <v>76.02364877584165</v>
      </c>
      <c r="I1481">
        <v>68.845907758488181</v>
      </c>
      <c r="J1481">
        <v>72.032789681042303</v>
      </c>
      <c r="K1481">
        <v>74.922432382318249</v>
      </c>
      <c r="L1481">
        <v>64.90228634956371</v>
      </c>
      <c r="M1481">
        <v>66.772130865530912</v>
      </c>
      <c r="N1481">
        <v>42.513843346112523</v>
      </c>
      <c r="O1481">
        <v>-70.035744837552954</v>
      </c>
    </row>
    <row r="1482" spans="1:15" x14ac:dyDescent="0.25">
      <c r="A1482" s="1">
        <v>1480</v>
      </c>
      <c r="B1482" t="s">
        <v>14</v>
      </c>
      <c r="C1482" t="s">
        <v>22</v>
      </c>
      <c r="D1482" t="s">
        <v>16</v>
      </c>
      <c r="E1482">
        <v>201834</v>
      </c>
      <c r="F1482">
        <v>110</v>
      </c>
      <c r="G1482">
        <v>111.4621571845248</v>
      </c>
      <c r="H1482">
        <v>110.7183188759569</v>
      </c>
      <c r="I1482">
        <v>100.26274597260419</v>
      </c>
      <c r="J1482">
        <v>107.976389177568</v>
      </c>
      <c r="K1482">
        <v>87.372130969275361</v>
      </c>
      <c r="L1482">
        <v>116.1483710374566</v>
      </c>
      <c r="M1482">
        <v>98.498613344133631</v>
      </c>
      <c r="N1482">
        <v>219.77794476596151</v>
      </c>
      <c r="O1482">
        <v>540.87946652558526</v>
      </c>
    </row>
    <row r="1483" spans="1:15" x14ac:dyDescent="0.25">
      <c r="A1483" s="1">
        <v>1481</v>
      </c>
      <c r="B1483" t="s">
        <v>14</v>
      </c>
      <c r="C1483" t="s">
        <v>23</v>
      </c>
      <c r="D1483" t="s">
        <v>16</v>
      </c>
      <c r="E1483">
        <v>201834</v>
      </c>
      <c r="F1483">
        <v>10</v>
      </c>
      <c r="G1483">
        <v>4.7570472603359573</v>
      </c>
      <c r="H1483">
        <v>4.5292793665469384</v>
      </c>
      <c r="I1483">
        <v>4.368158606807885</v>
      </c>
      <c r="J1483">
        <v>10.41587341445792</v>
      </c>
      <c r="K1483">
        <v>25.081730310097491</v>
      </c>
      <c r="L1483">
        <v>3.0942022414377028</v>
      </c>
      <c r="M1483">
        <v>12.11108977885262</v>
      </c>
      <c r="N1483">
        <v>12.55860360856324</v>
      </c>
      <c r="O1483">
        <v>5.8704833935544514</v>
      </c>
    </row>
    <row r="1484" spans="1:15" x14ac:dyDescent="0.25">
      <c r="A1484" s="1">
        <v>1482</v>
      </c>
      <c r="B1484" t="s">
        <v>14</v>
      </c>
      <c r="C1484" t="s">
        <v>24</v>
      </c>
      <c r="D1484" t="s">
        <v>16</v>
      </c>
      <c r="E1484">
        <v>201834</v>
      </c>
      <c r="F1484">
        <v>19</v>
      </c>
      <c r="G1484">
        <v>18.583733871877769</v>
      </c>
      <c r="H1484">
        <v>16.440234477604658</v>
      </c>
      <c r="I1484">
        <v>18.200448899060969</v>
      </c>
      <c r="J1484">
        <v>21.41815556024531</v>
      </c>
      <c r="K1484">
        <v>29.637849843801789</v>
      </c>
      <c r="L1484">
        <v>59.27739618209975</v>
      </c>
      <c r="M1484">
        <v>38.9520238363666</v>
      </c>
      <c r="N1484">
        <v>5.1024088414504369</v>
      </c>
      <c r="O1484">
        <v>166.57748099553689</v>
      </c>
    </row>
    <row r="1485" spans="1:15" x14ac:dyDescent="0.25">
      <c r="A1485" s="1">
        <v>1483</v>
      </c>
      <c r="B1485" t="s">
        <v>14</v>
      </c>
      <c r="C1485" t="s">
        <v>25</v>
      </c>
      <c r="D1485" t="s">
        <v>16</v>
      </c>
      <c r="E1485">
        <v>201834</v>
      </c>
      <c r="F1485">
        <v>10</v>
      </c>
      <c r="G1485">
        <v>10.92003127640111</v>
      </c>
      <c r="H1485">
        <v>23.167268844443221</v>
      </c>
      <c r="I1485">
        <v>8.9702137850629082</v>
      </c>
      <c r="J1485">
        <v>10.483750691419351</v>
      </c>
      <c r="K1485">
        <v>-1.122535006734299</v>
      </c>
      <c r="L1485">
        <v>30.6499656032688</v>
      </c>
      <c r="M1485">
        <v>13.51878472723735</v>
      </c>
      <c r="N1485">
        <v>5.6228728767240694</v>
      </c>
      <c r="O1485">
        <v>140.5143256366199</v>
      </c>
    </row>
    <row r="1486" spans="1:15" x14ac:dyDescent="0.25">
      <c r="A1486" s="1">
        <v>1484</v>
      </c>
      <c r="B1486" t="s">
        <v>14</v>
      </c>
      <c r="C1486" t="s">
        <v>42</v>
      </c>
      <c r="D1486" t="s">
        <v>16</v>
      </c>
      <c r="E1486">
        <v>201834</v>
      </c>
      <c r="F1486">
        <v>1</v>
      </c>
      <c r="G1486">
        <v>-2.2400213335821869E-2</v>
      </c>
      <c r="H1486">
        <v>7.7052926432359063</v>
      </c>
      <c r="I1486">
        <v>-1.3481482333262189</v>
      </c>
      <c r="J1486">
        <v>2.0007275983989592</v>
      </c>
      <c r="K1486">
        <v>3.8436629999901659</v>
      </c>
      <c r="L1486">
        <v>-8.025866623862159</v>
      </c>
      <c r="M1486">
        <v>14.600408770146521</v>
      </c>
      <c r="N1486">
        <v>-22.245817850153969</v>
      </c>
      <c r="O1486">
        <v>52.623034236007427</v>
      </c>
    </row>
    <row r="1487" spans="1:15" x14ac:dyDescent="0.25">
      <c r="A1487" s="1">
        <v>1485</v>
      </c>
      <c r="B1487" t="s">
        <v>14</v>
      </c>
      <c r="C1487" t="s">
        <v>43</v>
      </c>
      <c r="D1487" t="s">
        <v>16</v>
      </c>
      <c r="E1487">
        <v>201834</v>
      </c>
      <c r="F1487">
        <v>0</v>
      </c>
      <c r="G1487">
        <v>-2.2299279619780781</v>
      </c>
      <c r="H1487">
        <v>-2.26576958869384</v>
      </c>
      <c r="I1487">
        <v>14.156966432263641</v>
      </c>
      <c r="J1487">
        <v>-4.1386279036095139</v>
      </c>
      <c r="K1487">
        <v>5.1963142418259878</v>
      </c>
      <c r="L1487">
        <v>-110.7929297895277</v>
      </c>
      <c r="M1487">
        <v>13.41521440454399</v>
      </c>
      <c r="N1487">
        <v>132.7517485496011</v>
      </c>
      <c r="O1487">
        <v>-493.80700013924638</v>
      </c>
    </row>
    <row r="1488" spans="1:15" x14ac:dyDescent="0.25">
      <c r="A1488" s="1">
        <v>1486</v>
      </c>
      <c r="B1488" t="s">
        <v>14</v>
      </c>
      <c r="C1488" t="s">
        <v>44</v>
      </c>
      <c r="D1488" t="s">
        <v>16</v>
      </c>
      <c r="E1488">
        <v>201834</v>
      </c>
      <c r="F1488">
        <v>0</v>
      </c>
      <c r="G1488">
        <v>0.53597509725311787</v>
      </c>
      <c r="H1488">
        <v>-0.65231244175527447</v>
      </c>
      <c r="I1488">
        <v>6.4098770309582607</v>
      </c>
      <c r="J1488">
        <v>-3.3060257719744812</v>
      </c>
      <c r="K1488">
        <v>4.795706837085385</v>
      </c>
      <c r="L1488">
        <v>-24.232030278790301</v>
      </c>
      <c r="M1488">
        <v>-7.5807304130671493</v>
      </c>
      <c r="N1488">
        <v>11.227442939953869</v>
      </c>
      <c r="O1488">
        <v>18.525136105206801</v>
      </c>
    </row>
    <row r="1489" spans="1:15" x14ac:dyDescent="0.25">
      <c r="A1489" s="1">
        <v>1487</v>
      </c>
      <c r="B1489" t="s">
        <v>14</v>
      </c>
      <c r="C1489" t="s">
        <v>26</v>
      </c>
      <c r="D1489" t="s">
        <v>16</v>
      </c>
      <c r="E1489">
        <v>201834</v>
      </c>
      <c r="F1489">
        <v>2</v>
      </c>
      <c r="G1489">
        <v>1.8448573796899559</v>
      </c>
      <c r="H1489">
        <v>4.7476084999838788</v>
      </c>
      <c r="I1489">
        <v>-13.831280777732861</v>
      </c>
      <c r="J1489">
        <v>2.5609896659039069</v>
      </c>
      <c r="K1489">
        <v>15.50149588312421</v>
      </c>
      <c r="L1489">
        <v>13.293900840960941</v>
      </c>
      <c r="M1489">
        <v>-27.31029694732289</v>
      </c>
      <c r="N1489">
        <v>13.229605976046701</v>
      </c>
      <c r="O1489">
        <v>7.108271887020468</v>
      </c>
    </row>
    <row r="1490" spans="1:15" x14ac:dyDescent="0.25">
      <c r="A1490" s="1">
        <v>1488</v>
      </c>
      <c r="B1490" t="s">
        <v>14</v>
      </c>
      <c r="C1490" t="s">
        <v>27</v>
      </c>
      <c r="D1490" t="s">
        <v>16</v>
      </c>
      <c r="E1490">
        <v>201834</v>
      </c>
      <c r="F1490">
        <v>6</v>
      </c>
      <c r="G1490">
        <v>7.2257761617760998</v>
      </c>
      <c r="H1490">
        <v>1.615611924661813</v>
      </c>
      <c r="I1490">
        <v>21.670050357495011</v>
      </c>
      <c r="J1490">
        <v>1.777370041642869</v>
      </c>
      <c r="K1490">
        <v>11.60286619552936</v>
      </c>
      <c r="L1490">
        <v>36.40606332232197</v>
      </c>
      <c r="M1490">
        <v>27.050795928154891</v>
      </c>
      <c r="N1490">
        <v>18.6927622405492</v>
      </c>
      <c r="O1490">
        <v>309.71088589495508</v>
      </c>
    </row>
    <row r="1491" spans="1:15" x14ac:dyDescent="0.25">
      <c r="A1491" s="1">
        <v>1489</v>
      </c>
      <c r="B1491" t="s">
        <v>14</v>
      </c>
      <c r="C1491" t="s">
        <v>52</v>
      </c>
      <c r="D1491" t="s">
        <v>16</v>
      </c>
      <c r="E1491">
        <v>201834</v>
      </c>
      <c r="F1491">
        <v>5</v>
      </c>
      <c r="G1491">
        <v>3.7657543242667089</v>
      </c>
      <c r="H1491">
        <v>18.17841555248016</v>
      </c>
      <c r="I1491">
        <v>-12.225911027535959</v>
      </c>
      <c r="J1491">
        <v>7.4531847761404642</v>
      </c>
      <c r="K1491">
        <v>7.9077581105331731</v>
      </c>
      <c r="L1491">
        <v>-32.068261569616858</v>
      </c>
      <c r="M1491">
        <v>7.9642392537381319</v>
      </c>
      <c r="N1491">
        <v>107.38772734071971</v>
      </c>
      <c r="O1491">
        <v>9.8773713874266882</v>
      </c>
    </row>
    <row r="1492" spans="1:15" x14ac:dyDescent="0.25">
      <c r="A1492" s="1">
        <v>1490</v>
      </c>
      <c r="B1492" t="s">
        <v>14</v>
      </c>
      <c r="C1492" t="s">
        <v>28</v>
      </c>
      <c r="D1492" t="s">
        <v>16</v>
      </c>
      <c r="E1492">
        <v>201834</v>
      </c>
      <c r="F1492">
        <v>8</v>
      </c>
      <c r="G1492">
        <v>8.5113583139164373</v>
      </c>
      <c r="H1492">
        <v>3.1074420277651291</v>
      </c>
      <c r="I1492">
        <v>-10.21825001938827</v>
      </c>
      <c r="J1492">
        <v>7.7339548807777776</v>
      </c>
      <c r="K1492">
        <v>12.882278875467369</v>
      </c>
      <c r="L1492">
        <v>14.869529131693341</v>
      </c>
      <c r="M1492">
        <v>-11.637148945097071</v>
      </c>
      <c r="N1492">
        <v>-100.9515559505478</v>
      </c>
      <c r="O1492">
        <v>233.57554025877809</v>
      </c>
    </row>
    <row r="1493" spans="1:15" x14ac:dyDescent="0.25">
      <c r="A1493" s="1">
        <v>1491</v>
      </c>
      <c r="B1493" t="s">
        <v>14</v>
      </c>
      <c r="C1493" t="s">
        <v>45</v>
      </c>
      <c r="D1493" t="s">
        <v>16</v>
      </c>
      <c r="E1493">
        <v>201834</v>
      </c>
      <c r="F1493">
        <v>1</v>
      </c>
      <c r="G1493">
        <v>-1.30462149361299E-2</v>
      </c>
      <c r="H1493">
        <v>1.1521876436420031</v>
      </c>
      <c r="I1493">
        <v>14.437641941642051</v>
      </c>
      <c r="J1493">
        <v>0.25664293373678648</v>
      </c>
      <c r="K1493">
        <v>4.8640846064293806</v>
      </c>
      <c r="L1493">
        <v>0.41213452997068839</v>
      </c>
      <c r="M1493">
        <v>4.462076675262816</v>
      </c>
      <c r="N1493">
        <v>24.835008916080429</v>
      </c>
      <c r="O1493">
        <v>87.591247548726145</v>
      </c>
    </row>
    <row r="1494" spans="1:15" x14ac:dyDescent="0.25">
      <c r="A1494" s="1">
        <v>1492</v>
      </c>
      <c r="B1494" t="s">
        <v>14</v>
      </c>
      <c r="C1494" t="s">
        <v>29</v>
      </c>
      <c r="D1494" t="s">
        <v>16</v>
      </c>
      <c r="E1494">
        <v>201834</v>
      </c>
      <c r="F1494">
        <v>4</v>
      </c>
      <c r="G1494">
        <v>3.8862696486186961</v>
      </c>
      <c r="H1494">
        <v>5.3486967769335987</v>
      </c>
      <c r="I1494">
        <v>0.72574820686279384</v>
      </c>
      <c r="J1494">
        <v>1.2472745318288829</v>
      </c>
      <c r="K1494">
        <v>-1.481192185410602</v>
      </c>
      <c r="L1494">
        <v>-32.261630535485963</v>
      </c>
      <c r="M1494">
        <v>5.7442137948350354</v>
      </c>
      <c r="N1494">
        <v>97.950476325445649</v>
      </c>
      <c r="O1494">
        <v>138.0114308788458</v>
      </c>
    </row>
    <row r="1495" spans="1:15" x14ac:dyDescent="0.25">
      <c r="A1495" s="1">
        <v>1493</v>
      </c>
      <c r="B1495" t="s">
        <v>14</v>
      </c>
      <c r="C1495" t="s">
        <v>30</v>
      </c>
      <c r="D1495" t="s">
        <v>16</v>
      </c>
      <c r="E1495">
        <v>201834</v>
      </c>
      <c r="F1495">
        <v>2</v>
      </c>
      <c r="G1495">
        <v>2.1482094369758471</v>
      </c>
      <c r="H1495">
        <v>1.6349601338444839</v>
      </c>
      <c r="I1495">
        <v>14.754173026399309</v>
      </c>
      <c r="J1495">
        <v>4.0001957583147014</v>
      </c>
      <c r="K1495">
        <v>-10.68782909922272</v>
      </c>
      <c r="L1495">
        <v>-11.106881016663291</v>
      </c>
      <c r="M1495">
        <v>5.2033992702156349</v>
      </c>
      <c r="N1495">
        <v>4.9498545664976694</v>
      </c>
      <c r="O1495">
        <v>6.6218341310878186</v>
      </c>
    </row>
    <row r="1496" spans="1:15" x14ac:dyDescent="0.25">
      <c r="A1496" s="1">
        <v>1494</v>
      </c>
      <c r="B1496" t="s">
        <v>14</v>
      </c>
      <c r="C1496" t="s">
        <v>47</v>
      </c>
      <c r="D1496" t="s">
        <v>16</v>
      </c>
      <c r="E1496">
        <v>201834</v>
      </c>
      <c r="F1496">
        <v>0</v>
      </c>
      <c r="G1496">
        <v>4.5811462515696781E-2</v>
      </c>
      <c r="H1496">
        <v>2.356820531620913</v>
      </c>
      <c r="I1496">
        <v>-1.1320149027595501</v>
      </c>
      <c r="J1496">
        <v>-0.22888117139788941</v>
      </c>
      <c r="K1496">
        <v>-18.38633036051829</v>
      </c>
      <c r="L1496">
        <v>-4.4113765586490352</v>
      </c>
      <c r="M1496">
        <v>-2.5699126369906469</v>
      </c>
      <c r="N1496">
        <v>106.11971932195171</v>
      </c>
      <c r="O1496">
        <v>-89.601734797502502</v>
      </c>
    </row>
    <row r="1497" spans="1:15" x14ac:dyDescent="0.25">
      <c r="A1497" s="1">
        <v>1495</v>
      </c>
      <c r="B1497" t="s">
        <v>14</v>
      </c>
      <c r="C1497" t="s">
        <v>48</v>
      </c>
      <c r="D1497" t="s">
        <v>16</v>
      </c>
      <c r="E1497">
        <v>201834</v>
      </c>
      <c r="F1497">
        <v>1</v>
      </c>
      <c r="G1497">
        <v>1.5818736784484619</v>
      </c>
      <c r="H1497">
        <v>2.9589692804373051</v>
      </c>
      <c r="I1497">
        <v>-7.0565299356588387</v>
      </c>
      <c r="J1497">
        <v>3.456766299466846</v>
      </c>
      <c r="K1497">
        <v>-4.5827197222975231</v>
      </c>
      <c r="L1497">
        <v>-1.676629465173908</v>
      </c>
      <c r="M1497">
        <v>9.8959029361625692</v>
      </c>
      <c r="N1497">
        <v>-79.004669306711449</v>
      </c>
      <c r="O1497">
        <v>49.300356275450312</v>
      </c>
    </row>
    <row r="1498" spans="1:15" x14ac:dyDescent="0.25">
      <c r="A1498" s="1">
        <v>1496</v>
      </c>
      <c r="B1498" t="s">
        <v>14</v>
      </c>
      <c r="C1498" t="s">
        <v>48</v>
      </c>
      <c r="D1498" t="s">
        <v>38</v>
      </c>
      <c r="E1498">
        <v>201834</v>
      </c>
      <c r="F1498">
        <v>0</v>
      </c>
      <c r="G1498">
        <v>-0.16158836812481081</v>
      </c>
      <c r="H1498">
        <v>6.5216776247473449</v>
      </c>
      <c r="I1498">
        <v>42.746968171105529</v>
      </c>
      <c r="J1498">
        <v>1.6910271076118399</v>
      </c>
      <c r="K1498">
        <v>-3.3584924575753301</v>
      </c>
      <c r="L1498">
        <v>20.281727101338571</v>
      </c>
      <c r="M1498">
        <v>-10.43765733311289</v>
      </c>
      <c r="N1498">
        <v>23.56253599917564</v>
      </c>
      <c r="O1498">
        <v>-273.90208925633527</v>
      </c>
    </row>
    <row r="1499" spans="1:15" x14ac:dyDescent="0.25">
      <c r="A1499" s="1">
        <v>1497</v>
      </c>
      <c r="B1499" t="s">
        <v>14</v>
      </c>
      <c r="C1499" t="s">
        <v>49</v>
      </c>
      <c r="D1499" t="s">
        <v>16</v>
      </c>
      <c r="E1499">
        <v>201834</v>
      </c>
      <c r="F1499">
        <v>10</v>
      </c>
      <c r="G1499">
        <v>11.001039563022371</v>
      </c>
      <c r="H1499">
        <v>6.5774151221672854</v>
      </c>
      <c r="I1499">
        <v>30.941693257546969</v>
      </c>
      <c r="J1499">
        <v>9.5602405324471409</v>
      </c>
      <c r="K1499">
        <v>20.582559194213641</v>
      </c>
      <c r="L1499">
        <v>42.436744654053207</v>
      </c>
      <c r="M1499">
        <v>-11.636381612875249</v>
      </c>
      <c r="N1499">
        <v>-18.714798040363188</v>
      </c>
      <c r="O1499">
        <v>168.28630677280191</v>
      </c>
    </row>
    <row r="1500" spans="1:15" x14ac:dyDescent="0.25">
      <c r="A1500" s="1">
        <v>1498</v>
      </c>
      <c r="B1500" t="s">
        <v>14</v>
      </c>
      <c r="C1500" t="s">
        <v>49</v>
      </c>
      <c r="D1500" t="s">
        <v>38</v>
      </c>
      <c r="E1500">
        <v>201834</v>
      </c>
      <c r="F1500">
        <v>3</v>
      </c>
      <c r="G1500">
        <v>3.8580774121998038</v>
      </c>
      <c r="H1500">
        <v>-9.1743589338531404</v>
      </c>
      <c r="I1500">
        <v>11.00747846195887</v>
      </c>
      <c r="J1500">
        <v>-0.33652265850300372</v>
      </c>
      <c r="K1500">
        <v>16.982131872310269</v>
      </c>
      <c r="L1500">
        <v>-16.150366056330931</v>
      </c>
      <c r="M1500">
        <v>3.852475752871559</v>
      </c>
      <c r="N1500">
        <v>-26.818231603684598</v>
      </c>
      <c r="O1500">
        <v>-70.605408271263826</v>
      </c>
    </row>
    <row r="1501" spans="1:15" x14ac:dyDescent="0.25">
      <c r="A1501" s="1">
        <v>1499</v>
      </c>
      <c r="B1501" t="s">
        <v>14</v>
      </c>
      <c r="C1501" t="s">
        <v>31</v>
      </c>
      <c r="D1501" t="s">
        <v>16</v>
      </c>
      <c r="E1501">
        <v>201834</v>
      </c>
      <c r="F1501">
        <v>3</v>
      </c>
      <c r="G1501">
        <v>4.8577918403140341</v>
      </c>
      <c r="H1501">
        <v>15.941211304309871</v>
      </c>
      <c r="I1501">
        <v>2.8214989708598832</v>
      </c>
      <c r="J1501">
        <v>2.2633195482574102</v>
      </c>
      <c r="K1501">
        <v>2.4781469947236769</v>
      </c>
      <c r="L1501">
        <v>4.0244231199585183</v>
      </c>
      <c r="M1501">
        <v>16.54474733952139</v>
      </c>
      <c r="N1501">
        <v>34.753845103287972</v>
      </c>
      <c r="O1501">
        <v>-37.473408635108157</v>
      </c>
    </row>
    <row r="1502" spans="1:15" x14ac:dyDescent="0.25">
      <c r="A1502" s="1">
        <v>1500</v>
      </c>
      <c r="B1502" t="s">
        <v>14</v>
      </c>
      <c r="C1502" t="s">
        <v>31</v>
      </c>
      <c r="D1502" t="s">
        <v>38</v>
      </c>
      <c r="E1502">
        <v>201834</v>
      </c>
      <c r="F1502">
        <v>0</v>
      </c>
      <c r="G1502">
        <v>-1.9713292847312429</v>
      </c>
      <c r="H1502">
        <v>2.2941098074543889</v>
      </c>
      <c r="I1502">
        <v>7.6711574939120926</v>
      </c>
      <c r="J1502">
        <v>1.921475288197672</v>
      </c>
      <c r="K1502">
        <v>-0.89509678969387008</v>
      </c>
      <c r="L1502">
        <v>28.293993950427279</v>
      </c>
      <c r="M1502">
        <v>0.72285842539883349</v>
      </c>
      <c r="N1502">
        <v>-68.877640716860853</v>
      </c>
      <c r="O1502">
        <v>-23.9734296299679</v>
      </c>
    </row>
    <row r="1503" spans="1:15" x14ac:dyDescent="0.25">
      <c r="A1503" s="1">
        <v>1501</v>
      </c>
      <c r="B1503" t="s">
        <v>14</v>
      </c>
      <c r="C1503" t="s">
        <v>32</v>
      </c>
      <c r="D1503" t="s">
        <v>16</v>
      </c>
      <c r="E1503">
        <v>201834</v>
      </c>
      <c r="F1503">
        <v>5</v>
      </c>
      <c r="G1503">
        <v>3.272338184057408</v>
      </c>
      <c r="H1503">
        <v>-2.9628379110159102</v>
      </c>
      <c r="I1503">
        <v>-2.7999662449141249</v>
      </c>
      <c r="J1503">
        <v>4.0549441659012349</v>
      </c>
      <c r="K1503">
        <v>1.492441282492988</v>
      </c>
      <c r="L1503">
        <v>-2.0130428517576391</v>
      </c>
      <c r="M1503">
        <v>-0.3427909184500102</v>
      </c>
      <c r="N1503">
        <v>21.88925972298081</v>
      </c>
      <c r="O1503">
        <v>-90.718425700803081</v>
      </c>
    </row>
    <row r="1504" spans="1:15" x14ac:dyDescent="0.25">
      <c r="A1504" s="1">
        <v>1502</v>
      </c>
      <c r="B1504" t="s">
        <v>14</v>
      </c>
      <c r="C1504" t="s">
        <v>32</v>
      </c>
      <c r="D1504" t="s">
        <v>38</v>
      </c>
      <c r="E1504">
        <v>201834</v>
      </c>
      <c r="F1504">
        <v>0</v>
      </c>
      <c r="G1504">
        <v>-0.2627915607438856</v>
      </c>
      <c r="H1504">
        <v>7.9105829392652707</v>
      </c>
      <c r="I1504">
        <v>-4.2939348076992374</v>
      </c>
      <c r="J1504">
        <v>3.5665886444380179</v>
      </c>
      <c r="K1504">
        <v>10.99372637833504</v>
      </c>
      <c r="L1504">
        <v>-5.5929658994003428E-2</v>
      </c>
      <c r="M1504">
        <v>2.653973909675261</v>
      </c>
      <c r="N1504">
        <v>30.1195728814678</v>
      </c>
      <c r="O1504">
        <v>74.095383051505578</v>
      </c>
    </row>
    <row r="1505" spans="1:15" x14ac:dyDescent="0.25">
      <c r="A1505" s="1">
        <v>1503</v>
      </c>
      <c r="B1505" t="s">
        <v>14</v>
      </c>
      <c r="C1505" t="s">
        <v>33</v>
      </c>
      <c r="D1505" t="s">
        <v>16</v>
      </c>
      <c r="E1505">
        <v>201834</v>
      </c>
      <c r="F1505">
        <v>5</v>
      </c>
      <c r="G1505">
        <v>4.5622493996525693</v>
      </c>
      <c r="H1505">
        <v>5.1802491454074442</v>
      </c>
      <c r="I1505">
        <v>-2.213047070549317</v>
      </c>
      <c r="J1505">
        <v>1.877385961924612</v>
      </c>
      <c r="K1505">
        <v>0.86528101158014348</v>
      </c>
      <c r="L1505">
        <v>4.5849063308183178</v>
      </c>
      <c r="M1505">
        <v>-12.266352960053521</v>
      </c>
      <c r="N1505">
        <v>-64.328311442226948</v>
      </c>
      <c r="O1505">
        <v>7.3175950316121607</v>
      </c>
    </row>
    <row r="1506" spans="1:15" x14ac:dyDescent="0.25">
      <c r="A1506" s="1">
        <v>1504</v>
      </c>
      <c r="B1506" t="s">
        <v>14</v>
      </c>
      <c r="C1506" t="s">
        <v>33</v>
      </c>
      <c r="D1506" t="s">
        <v>38</v>
      </c>
      <c r="E1506">
        <v>201834</v>
      </c>
      <c r="F1506">
        <v>0</v>
      </c>
      <c r="G1506">
        <v>-4.2473192872402423</v>
      </c>
      <c r="H1506">
        <v>-9.6429222412803401</v>
      </c>
      <c r="I1506">
        <v>-11.27308172871056</v>
      </c>
      <c r="J1506">
        <v>-1.028315027143567</v>
      </c>
      <c r="K1506">
        <v>12.07745429782076</v>
      </c>
      <c r="L1506">
        <v>-0.40229064277819121</v>
      </c>
      <c r="M1506">
        <v>-18.13435294482867</v>
      </c>
      <c r="N1506">
        <v>-152.68894705928241</v>
      </c>
      <c r="O1506">
        <v>58.650066072896308</v>
      </c>
    </row>
    <row r="1507" spans="1:15" x14ac:dyDescent="0.25">
      <c r="A1507" s="1">
        <v>1505</v>
      </c>
      <c r="B1507" t="s">
        <v>14</v>
      </c>
      <c r="C1507" t="s">
        <v>40</v>
      </c>
      <c r="D1507" t="s">
        <v>16</v>
      </c>
      <c r="E1507">
        <v>201834</v>
      </c>
      <c r="F1507">
        <v>10</v>
      </c>
      <c r="G1507">
        <v>11.554213488306139</v>
      </c>
      <c r="H1507">
        <v>-13.514921198864171</v>
      </c>
      <c r="I1507">
        <v>5.1519110161177926</v>
      </c>
      <c r="J1507">
        <v>9.8012723866257865</v>
      </c>
      <c r="K1507">
        <v>15.187606189132071</v>
      </c>
      <c r="L1507">
        <v>5.9038034497018979</v>
      </c>
      <c r="M1507">
        <v>13.22742668684884</v>
      </c>
      <c r="N1507">
        <v>70.582674321989288</v>
      </c>
      <c r="O1507">
        <v>-45.283911001068923</v>
      </c>
    </row>
    <row r="1508" spans="1:15" x14ac:dyDescent="0.25">
      <c r="A1508" s="1">
        <v>1506</v>
      </c>
      <c r="B1508" t="s">
        <v>14</v>
      </c>
      <c r="C1508" t="s">
        <v>40</v>
      </c>
      <c r="D1508" t="s">
        <v>38</v>
      </c>
      <c r="E1508">
        <v>201834</v>
      </c>
      <c r="F1508">
        <v>0</v>
      </c>
      <c r="G1508">
        <v>-1.534508579726672</v>
      </c>
      <c r="H1508">
        <v>3.0303859015868082</v>
      </c>
      <c r="I1508">
        <v>3.264693369312015</v>
      </c>
      <c r="J1508">
        <v>-0.58441797916588145</v>
      </c>
      <c r="K1508">
        <v>-11.35791920804758</v>
      </c>
      <c r="L1508">
        <v>-23.164955247609331</v>
      </c>
      <c r="M1508">
        <v>-9.8534819624373146E-2</v>
      </c>
      <c r="N1508">
        <v>-106.54322648696311</v>
      </c>
      <c r="O1508">
        <v>-4.2902303269591284</v>
      </c>
    </row>
    <row r="1509" spans="1:15" x14ac:dyDescent="0.25">
      <c r="A1509" s="1">
        <v>1507</v>
      </c>
      <c r="B1509" t="s">
        <v>14</v>
      </c>
      <c r="C1509" t="s">
        <v>34</v>
      </c>
      <c r="D1509" t="s">
        <v>16</v>
      </c>
      <c r="E1509">
        <v>201834</v>
      </c>
      <c r="F1509">
        <v>7</v>
      </c>
      <c r="G1509">
        <v>4.9119531335437276</v>
      </c>
      <c r="H1509">
        <v>5.1040797530450863</v>
      </c>
      <c r="I1509">
        <v>11.48270039282011</v>
      </c>
      <c r="J1509">
        <v>7.763376819577811</v>
      </c>
      <c r="K1509">
        <v>9.2660521780186009</v>
      </c>
      <c r="L1509">
        <v>-16.376656207860041</v>
      </c>
      <c r="M1509">
        <v>19.648404074174781</v>
      </c>
      <c r="N1509">
        <v>11.812026117274611</v>
      </c>
      <c r="O1509">
        <v>11.713629376764709</v>
      </c>
    </row>
    <row r="1510" spans="1:15" x14ac:dyDescent="0.25">
      <c r="A1510" s="1">
        <v>1508</v>
      </c>
      <c r="B1510" t="s">
        <v>14</v>
      </c>
      <c r="C1510" t="s">
        <v>34</v>
      </c>
      <c r="D1510" t="s">
        <v>38</v>
      </c>
      <c r="E1510">
        <v>201834</v>
      </c>
      <c r="F1510">
        <v>3</v>
      </c>
      <c r="G1510">
        <v>2.9140311286784351</v>
      </c>
      <c r="H1510">
        <v>2.7717495326355071</v>
      </c>
      <c r="I1510">
        <v>6.021955941279109</v>
      </c>
      <c r="J1510">
        <v>3.5010841374637631</v>
      </c>
      <c r="K1510">
        <v>1.5605038320200899</v>
      </c>
      <c r="L1510">
        <v>6.7865766704187793</v>
      </c>
      <c r="M1510">
        <v>-6.3690247224045073</v>
      </c>
      <c r="N1510">
        <v>37.563507189470613</v>
      </c>
      <c r="O1510">
        <v>154.7679120737148</v>
      </c>
    </row>
    <row r="1511" spans="1:15" x14ac:dyDescent="0.25">
      <c r="A1511" s="1">
        <v>1509</v>
      </c>
      <c r="B1511" t="s">
        <v>14</v>
      </c>
      <c r="C1511" t="s">
        <v>35</v>
      </c>
      <c r="D1511" t="s">
        <v>16</v>
      </c>
      <c r="E1511">
        <v>201834</v>
      </c>
      <c r="F1511">
        <v>6</v>
      </c>
      <c r="G1511">
        <v>5.1583011494792874</v>
      </c>
      <c r="H1511">
        <v>9.7999087231668121</v>
      </c>
      <c r="I1511">
        <v>10.988775097562129</v>
      </c>
      <c r="J1511">
        <v>7.6220813701326344</v>
      </c>
      <c r="K1511">
        <v>-0.75445429100292483</v>
      </c>
      <c r="L1511">
        <v>-23.967714197245421</v>
      </c>
      <c r="M1511">
        <v>24.53523654136281</v>
      </c>
      <c r="N1511">
        <v>-95.757212365030057</v>
      </c>
      <c r="O1511">
        <v>9.4926726493267886</v>
      </c>
    </row>
    <row r="1512" spans="1:15" x14ac:dyDescent="0.25">
      <c r="A1512" s="1">
        <v>1510</v>
      </c>
      <c r="B1512" t="s">
        <v>14</v>
      </c>
      <c r="C1512" t="s">
        <v>35</v>
      </c>
      <c r="D1512" t="s">
        <v>38</v>
      </c>
      <c r="E1512">
        <v>201834</v>
      </c>
      <c r="F1512">
        <v>0</v>
      </c>
      <c r="G1512">
        <v>0.79398219245835977</v>
      </c>
      <c r="H1512">
        <v>8.4320225799787298</v>
      </c>
      <c r="I1512">
        <v>-8.3981990863222293</v>
      </c>
      <c r="J1512">
        <v>4.7728353591356472</v>
      </c>
      <c r="K1512">
        <v>0.13134886605689061</v>
      </c>
      <c r="L1512">
        <v>-10.41552617131337</v>
      </c>
      <c r="M1512">
        <v>-3.930749495004521</v>
      </c>
      <c r="N1512">
        <v>-46.125641251908263</v>
      </c>
      <c r="O1512">
        <v>-26.69680929149466</v>
      </c>
    </row>
    <row r="1513" spans="1:15" x14ac:dyDescent="0.25">
      <c r="A1513" s="1">
        <v>1511</v>
      </c>
      <c r="B1513" t="s">
        <v>14</v>
      </c>
      <c r="C1513" t="s">
        <v>46</v>
      </c>
      <c r="D1513" t="s">
        <v>16</v>
      </c>
      <c r="E1513">
        <v>201834</v>
      </c>
      <c r="F1513">
        <v>20</v>
      </c>
      <c r="G1513">
        <v>22.692053579104378</v>
      </c>
      <c r="H1513">
        <v>22.140717325666621</v>
      </c>
      <c r="I1513">
        <v>25.57691192998718</v>
      </c>
      <c r="J1513">
        <v>18.313995138810309</v>
      </c>
      <c r="K1513">
        <v>18.423275784283319</v>
      </c>
      <c r="L1513">
        <v>31.675899907200709</v>
      </c>
      <c r="M1513">
        <v>41.65697049547046</v>
      </c>
      <c r="N1513">
        <v>-93.4232252395974</v>
      </c>
      <c r="O1513">
        <v>-96.006099082654487</v>
      </c>
    </row>
    <row r="1514" spans="1:15" x14ac:dyDescent="0.25">
      <c r="A1514" s="1">
        <v>1512</v>
      </c>
      <c r="B1514" t="s">
        <v>14</v>
      </c>
      <c r="C1514" t="s">
        <v>46</v>
      </c>
      <c r="D1514" t="s">
        <v>38</v>
      </c>
      <c r="E1514">
        <v>201834</v>
      </c>
      <c r="F1514">
        <v>0</v>
      </c>
      <c r="G1514">
        <v>-0.55209304673521042</v>
      </c>
      <c r="H1514">
        <v>13.09776660043191</v>
      </c>
      <c r="I1514">
        <v>-43.450936846627989</v>
      </c>
      <c r="J1514">
        <v>-2.050815980066012</v>
      </c>
      <c r="K1514">
        <v>5.4075991868039974</v>
      </c>
      <c r="L1514">
        <v>0.39746972866774311</v>
      </c>
      <c r="M1514">
        <v>-25.296940316382251</v>
      </c>
      <c r="N1514">
        <v>-1.38302394140728</v>
      </c>
      <c r="O1514">
        <v>-80.645757126744783</v>
      </c>
    </row>
    <row r="1515" spans="1:15" x14ac:dyDescent="0.25">
      <c r="A1515" s="1">
        <v>1513</v>
      </c>
      <c r="B1515" t="s">
        <v>14</v>
      </c>
      <c r="C1515" t="s">
        <v>36</v>
      </c>
      <c r="D1515" t="s">
        <v>16</v>
      </c>
      <c r="E1515">
        <v>201834</v>
      </c>
      <c r="F1515">
        <v>10</v>
      </c>
      <c r="G1515">
        <v>8.36596356976764</v>
      </c>
      <c r="H1515">
        <v>10.70844052288094</v>
      </c>
      <c r="I1515">
        <v>8.6174792191296223</v>
      </c>
      <c r="J1515">
        <v>10.49085517361163</v>
      </c>
      <c r="K1515">
        <v>15.62855896169528</v>
      </c>
      <c r="L1515">
        <v>13.36245517116982</v>
      </c>
      <c r="M1515">
        <v>4.1120155243561074</v>
      </c>
      <c r="N1515">
        <v>7.1319899169942493</v>
      </c>
      <c r="O1515">
        <v>-108.3986049330546</v>
      </c>
    </row>
    <row r="1516" spans="1:15" x14ac:dyDescent="0.25">
      <c r="A1516" s="1">
        <v>1514</v>
      </c>
      <c r="B1516" t="s">
        <v>14</v>
      </c>
      <c r="C1516" t="s">
        <v>36</v>
      </c>
      <c r="D1516" t="s">
        <v>38</v>
      </c>
      <c r="E1516">
        <v>201834</v>
      </c>
      <c r="F1516">
        <v>0</v>
      </c>
      <c r="G1516">
        <v>-0.1166849037409952</v>
      </c>
      <c r="H1516">
        <v>1.1548379702746929</v>
      </c>
      <c r="I1516">
        <v>-4.3771344296420613</v>
      </c>
      <c r="J1516">
        <v>-0.63472467181545944</v>
      </c>
      <c r="K1516">
        <v>15.571827683082841</v>
      </c>
      <c r="L1516">
        <v>19.628581136045739</v>
      </c>
      <c r="M1516">
        <v>-18.59615021894027</v>
      </c>
      <c r="N1516">
        <v>36.392398038373607</v>
      </c>
      <c r="O1516">
        <v>114.6171146544405</v>
      </c>
    </row>
    <row r="1517" spans="1:15" x14ac:dyDescent="0.25">
      <c r="A1517" s="1">
        <v>1515</v>
      </c>
      <c r="B1517" t="s">
        <v>14</v>
      </c>
      <c r="C1517" t="s">
        <v>53</v>
      </c>
      <c r="D1517" t="s">
        <v>16</v>
      </c>
      <c r="E1517">
        <v>201834</v>
      </c>
      <c r="F1517">
        <v>12</v>
      </c>
      <c r="G1517">
        <v>13.67855648934497</v>
      </c>
      <c r="H1517">
        <v>3.6070357275129972</v>
      </c>
      <c r="I1517">
        <v>7.1271091911995548</v>
      </c>
      <c r="J1517">
        <v>10.115581788190889</v>
      </c>
      <c r="K1517">
        <v>12.90130725696771</v>
      </c>
      <c r="L1517">
        <v>-11.51731342996271</v>
      </c>
      <c r="M1517">
        <v>10.37551514095397</v>
      </c>
      <c r="N1517">
        <v>94.64323804923454</v>
      </c>
      <c r="O1517">
        <v>273.53645194993322</v>
      </c>
    </row>
    <row r="1518" spans="1:15" x14ac:dyDescent="0.25">
      <c r="A1518" s="1">
        <v>1516</v>
      </c>
      <c r="B1518" t="s">
        <v>14</v>
      </c>
      <c r="C1518" t="s">
        <v>53</v>
      </c>
      <c r="D1518" t="s">
        <v>38</v>
      </c>
      <c r="E1518">
        <v>201834</v>
      </c>
      <c r="F1518">
        <v>2</v>
      </c>
      <c r="G1518">
        <v>2.0078454681203781</v>
      </c>
      <c r="H1518">
        <v>-4.288329951575296</v>
      </c>
      <c r="I1518">
        <v>-3.4877849954036781</v>
      </c>
      <c r="J1518">
        <v>7.6555188587370679</v>
      </c>
      <c r="K1518">
        <v>9.2862205246827756</v>
      </c>
      <c r="L1518">
        <v>-5.4157940697521409</v>
      </c>
      <c r="M1518">
        <v>10.559232125440049</v>
      </c>
      <c r="N1518">
        <v>-50.716270885142492</v>
      </c>
      <c r="O1518">
        <v>17.75493269358731</v>
      </c>
    </row>
    <row r="1519" spans="1:15" x14ac:dyDescent="0.25">
      <c r="A1519" s="1">
        <v>1517</v>
      </c>
      <c r="B1519" t="s">
        <v>14</v>
      </c>
      <c r="C1519" t="s">
        <v>37</v>
      </c>
      <c r="D1519" t="s">
        <v>16</v>
      </c>
      <c r="E1519">
        <v>201834</v>
      </c>
      <c r="F1519">
        <v>10</v>
      </c>
      <c r="G1519">
        <v>11.254808592294779</v>
      </c>
      <c r="H1519">
        <v>7.9347304165674206</v>
      </c>
      <c r="I1519">
        <v>-0.1154088350669209</v>
      </c>
      <c r="J1519">
        <v>4.9386272699230513</v>
      </c>
      <c r="K1519">
        <v>21.38020966015182</v>
      </c>
      <c r="L1519">
        <v>-3.7568204194434038</v>
      </c>
      <c r="M1519">
        <v>20.745326455267431</v>
      </c>
      <c r="N1519">
        <v>8.4308162787106546</v>
      </c>
      <c r="O1519">
        <v>61.106225939896667</v>
      </c>
    </row>
    <row r="1520" spans="1:15" x14ac:dyDescent="0.25">
      <c r="A1520" s="1">
        <v>1518</v>
      </c>
      <c r="B1520" t="s">
        <v>14</v>
      </c>
      <c r="C1520" t="s">
        <v>37</v>
      </c>
      <c r="D1520" t="s">
        <v>38</v>
      </c>
      <c r="E1520">
        <v>201834</v>
      </c>
      <c r="F1520">
        <v>0</v>
      </c>
      <c r="G1520">
        <v>-1.8876902177518</v>
      </c>
      <c r="H1520">
        <v>-1.921070151021697</v>
      </c>
      <c r="I1520">
        <v>19.154448245636829</v>
      </c>
      <c r="J1520">
        <v>-2.3229428494644102</v>
      </c>
      <c r="K1520">
        <v>-3.942824233264091</v>
      </c>
      <c r="L1520">
        <v>-44.394431508034423</v>
      </c>
      <c r="M1520">
        <v>9.4179747039637611</v>
      </c>
      <c r="N1520">
        <v>43.99088909161987</v>
      </c>
      <c r="O1520">
        <v>28.34118626179389</v>
      </c>
    </row>
    <row r="1521" spans="1:15" x14ac:dyDescent="0.25">
      <c r="A1521" s="1">
        <v>1519</v>
      </c>
      <c r="B1521" t="s">
        <v>14</v>
      </c>
      <c r="C1521" t="s">
        <v>15</v>
      </c>
      <c r="D1521" t="s">
        <v>16</v>
      </c>
      <c r="E1521">
        <v>201835</v>
      </c>
      <c r="F1521">
        <v>11</v>
      </c>
      <c r="G1521">
        <v>11.383320780367541</v>
      </c>
      <c r="H1521">
        <v>5.5536276958440078</v>
      </c>
      <c r="I1521">
        <v>11.51939626873709</v>
      </c>
      <c r="J1521">
        <v>8.3150301304693794</v>
      </c>
      <c r="K1521">
        <v>6.7842847582678649</v>
      </c>
      <c r="L1521">
        <v>-7.1809838017909664</v>
      </c>
      <c r="M1521">
        <v>33.8382545156663</v>
      </c>
      <c r="N1521">
        <v>38.394293315493769</v>
      </c>
      <c r="O1521">
        <v>20.26460252512695</v>
      </c>
    </row>
    <row r="1522" spans="1:15" x14ac:dyDescent="0.25">
      <c r="A1522" s="1">
        <v>1520</v>
      </c>
      <c r="B1522" t="s">
        <v>14</v>
      </c>
      <c r="C1522" t="s">
        <v>15</v>
      </c>
      <c r="D1522" t="s">
        <v>38</v>
      </c>
      <c r="E1522">
        <v>201835</v>
      </c>
      <c r="F1522">
        <v>4</v>
      </c>
      <c r="G1522">
        <v>5.1043722885664913</v>
      </c>
      <c r="H1522">
        <v>3.8517254536697689</v>
      </c>
      <c r="I1522">
        <v>22.143938348868051</v>
      </c>
      <c r="J1522">
        <v>4.2281819173039743</v>
      </c>
      <c r="K1522">
        <v>14.24834432980297</v>
      </c>
      <c r="L1522">
        <v>-79.194189753169354</v>
      </c>
      <c r="M1522">
        <v>2.9921854101836578</v>
      </c>
      <c r="N1522">
        <v>-125.1785213774107</v>
      </c>
      <c r="O1522">
        <v>-54.579308392454863</v>
      </c>
    </row>
    <row r="1523" spans="1:15" x14ac:dyDescent="0.25">
      <c r="A1523" s="1">
        <v>1521</v>
      </c>
      <c r="B1523" t="s">
        <v>14</v>
      </c>
      <c r="C1523" t="s">
        <v>50</v>
      </c>
      <c r="D1523" t="s">
        <v>16</v>
      </c>
      <c r="E1523">
        <v>201835</v>
      </c>
      <c r="F1523">
        <v>0</v>
      </c>
      <c r="G1523">
        <v>-1.5929486834580999</v>
      </c>
      <c r="H1523">
        <v>-5.5950113913858332E-2</v>
      </c>
      <c r="I1523">
        <v>23.81909809805396</v>
      </c>
      <c r="J1523">
        <v>-1.183086059769753</v>
      </c>
      <c r="K1523">
        <v>-27.172322342889771</v>
      </c>
      <c r="L1523">
        <v>-4.4064866778930716</v>
      </c>
      <c r="M1523">
        <v>11.486718628167299</v>
      </c>
      <c r="N1523">
        <v>48.602751911327132</v>
      </c>
      <c r="O1523">
        <v>122.031083081107</v>
      </c>
    </row>
    <row r="1524" spans="1:15" x14ac:dyDescent="0.25">
      <c r="A1524" s="1">
        <v>1522</v>
      </c>
      <c r="B1524" t="s">
        <v>14</v>
      </c>
      <c r="C1524" t="s">
        <v>50</v>
      </c>
      <c r="D1524" t="s">
        <v>38</v>
      </c>
      <c r="E1524">
        <v>201835</v>
      </c>
      <c r="F1524">
        <v>3</v>
      </c>
      <c r="G1524">
        <v>3.021875679371326</v>
      </c>
      <c r="H1524">
        <v>-5.6232373723353746</v>
      </c>
      <c r="I1524">
        <v>-16.278044914314371</v>
      </c>
      <c r="J1524">
        <v>2.2957323943962669</v>
      </c>
      <c r="K1524">
        <v>4.0241261332006797</v>
      </c>
      <c r="L1524">
        <v>-10.500802013539619</v>
      </c>
      <c r="M1524">
        <v>-4.8475504626526371</v>
      </c>
      <c r="N1524">
        <v>-29.78375408243485</v>
      </c>
      <c r="O1524">
        <v>-27.447422903524551</v>
      </c>
    </row>
    <row r="1525" spans="1:15" x14ac:dyDescent="0.25">
      <c r="A1525" s="1">
        <v>1523</v>
      </c>
      <c r="B1525" t="s">
        <v>14</v>
      </c>
      <c r="C1525" t="s">
        <v>17</v>
      </c>
      <c r="D1525" t="s">
        <v>16</v>
      </c>
      <c r="E1525">
        <v>201835</v>
      </c>
      <c r="F1525">
        <v>19</v>
      </c>
      <c r="G1525">
        <v>18.569782984632969</v>
      </c>
      <c r="H1525">
        <v>17.13179315351012</v>
      </c>
      <c r="I1525">
        <v>30.167993507336799</v>
      </c>
      <c r="J1525">
        <v>19.147546636956559</v>
      </c>
      <c r="K1525">
        <v>17.50354634000777</v>
      </c>
      <c r="L1525">
        <v>31.400798964766601</v>
      </c>
      <c r="M1525">
        <v>20.563453802044791</v>
      </c>
      <c r="N1525">
        <v>7.2708866238163488</v>
      </c>
      <c r="O1525">
        <v>70.578725642521391</v>
      </c>
    </row>
    <row r="1526" spans="1:15" x14ac:dyDescent="0.25">
      <c r="A1526" s="1">
        <v>1524</v>
      </c>
      <c r="B1526" t="s">
        <v>14</v>
      </c>
      <c r="C1526" t="s">
        <v>17</v>
      </c>
      <c r="D1526" t="s">
        <v>38</v>
      </c>
      <c r="E1526">
        <v>201835</v>
      </c>
      <c r="F1526">
        <v>5</v>
      </c>
      <c r="G1526">
        <v>4.3526180649871673</v>
      </c>
      <c r="H1526">
        <v>14.804546064983199</v>
      </c>
      <c r="I1526">
        <v>12.57747996194737</v>
      </c>
      <c r="J1526">
        <v>2.2715879203979532</v>
      </c>
      <c r="K1526">
        <v>18.049104293478749</v>
      </c>
      <c r="L1526">
        <v>-8.2295304478187319</v>
      </c>
      <c r="M1526">
        <v>-9.1014983388177573</v>
      </c>
      <c r="N1526">
        <v>-20.56062906476566</v>
      </c>
      <c r="O1526">
        <v>-78.915018520975877</v>
      </c>
    </row>
    <row r="1527" spans="1:15" x14ac:dyDescent="0.25">
      <c r="A1527" s="1">
        <v>1525</v>
      </c>
      <c r="B1527" t="s">
        <v>14</v>
      </c>
      <c r="C1527" t="s">
        <v>18</v>
      </c>
      <c r="D1527" t="s">
        <v>16</v>
      </c>
      <c r="E1527">
        <v>201835</v>
      </c>
      <c r="F1527">
        <v>10</v>
      </c>
      <c r="G1527">
        <v>10.04083810185443</v>
      </c>
      <c r="H1527">
        <v>10.01156277610397</v>
      </c>
      <c r="I1527">
        <v>-13.207196116000301</v>
      </c>
      <c r="J1527">
        <v>9.7064601345268731</v>
      </c>
      <c r="K1527">
        <v>-21.56055201180396</v>
      </c>
      <c r="L1527">
        <v>15.76152832431486</v>
      </c>
      <c r="M1527">
        <v>8.8509714870371319</v>
      </c>
      <c r="N1527">
        <v>99.152591337695924</v>
      </c>
      <c r="O1527">
        <v>-37.123284242694083</v>
      </c>
    </row>
    <row r="1528" spans="1:15" x14ac:dyDescent="0.25">
      <c r="A1528" s="1">
        <v>1526</v>
      </c>
      <c r="B1528" t="s">
        <v>14</v>
      </c>
      <c r="C1528" t="s">
        <v>18</v>
      </c>
      <c r="D1528" t="s">
        <v>38</v>
      </c>
      <c r="E1528">
        <v>201835</v>
      </c>
      <c r="F1528">
        <v>2</v>
      </c>
      <c r="G1528">
        <v>2.131140841822047</v>
      </c>
      <c r="H1528">
        <v>-8.9457976278954661</v>
      </c>
      <c r="I1528">
        <v>-6.9087922198058909</v>
      </c>
      <c r="J1528">
        <v>-1.570759386957477</v>
      </c>
      <c r="K1528">
        <v>-15.23659899215469</v>
      </c>
      <c r="L1528">
        <v>8.0515534179614665</v>
      </c>
      <c r="M1528">
        <v>4.309922519399608</v>
      </c>
      <c r="N1528">
        <v>43.001409902070662</v>
      </c>
      <c r="O1528">
        <v>3.4366162673460532</v>
      </c>
    </row>
    <row r="1529" spans="1:15" x14ac:dyDescent="0.25">
      <c r="A1529" s="1">
        <v>1527</v>
      </c>
      <c r="B1529" t="s">
        <v>14</v>
      </c>
      <c r="C1529" t="s">
        <v>19</v>
      </c>
      <c r="D1529" t="s">
        <v>16</v>
      </c>
      <c r="E1529">
        <v>201835</v>
      </c>
      <c r="F1529">
        <v>12</v>
      </c>
      <c r="G1529">
        <v>11.14582468599262</v>
      </c>
      <c r="H1529">
        <v>11.276770757192191</v>
      </c>
      <c r="I1529">
        <v>24.420575818512081</v>
      </c>
      <c r="J1529">
        <v>16.381396444164739</v>
      </c>
      <c r="K1529">
        <v>31.00003416933102</v>
      </c>
      <c r="L1529">
        <v>-3.208326947553632</v>
      </c>
      <c r="M1529">
        <v>16.426447375778441</v>
      </c>
      <c r="N1529">
        <v>60.11488539540025</v>
      </c>
      <c r="O1529">
        <v>43.896207405894202</v>
      </c>
    </row>
    <row r="1530" spans="1:15" x14ac:dyDescent="0.25">
      <c r="A1530" s="1">
        <v>1528</v>
      </c>
      <c r="B1530" t="s">
        <v>14</v>
      </c>
      <c r="C1530" t="s">
        <v>19</v>
      </c>
      <c r="D1530" t="s">
        <v>38</v>
      </c>
      <c r="E1530">
        <v>201835</v>
      </c>
      <c r="F1530">
        <v>3</v>
      </c>
      <c r="G1530">
        <v>2.4369329330478422</v>
      </c>
      <c r="H1530">
        <v>-0.5921341335717285</v>
      </c>
      <c r="I1530">
        <v>2.3956670389480021E-2</v>
      </c>
      <c r="J1530">
        <v>2.9984836529094498</v>
      </c>
      <c r="K1530">
        <v>5.7966832404158106</v>
      </c>
      <c r="L1530">
        <v>0.96192735140977925</v>
      </c>
      <c r="M1530">
        <v>-10.522163885996569</v>
      </c>
      <c r="N1530">
        <v>-41.805099113369891</v>
      </c>
      <c r="O1530">
        <v>-59.226456563992691</v>
      </c>
    </row>
    <row r="1531" spans="1:15" x14ac:dyDescent="0.25">
      <c r="A1531" s="1">
        <v>1529</v>
      </c>
      <c r="B1531" t="s">
        <v>14</v>
      </c>
      <c r="C1531" t="s">
        <v>20</v>
      </c>
      <c r="D1531" t="s">
        <v>16</v>
      </c>
      <c r="E1531">
        <v>201835</v>
      </c>
      <c r="F1531">
        <v>0</v>
      </c>
      <c r="G1531">
        <v>-1.046306992912603</v>
      </c>
      <c r="H1531">
        <v>-4.9992798207932596</v>
      </c>
      <c r="I1531">
        <v>6.7691570554818759</v>
      </c>
      <c r="J1531">
        <v>1.5284380914238089</v>
      </c>
      <c r="K1531">
        <v>-7.2845202959596032</v>
      </c>
      <c r="L1531">
        <v>25.463782421100319</v>
      </c>
      <c r="M1531">
        <v>13.00306079389712</v>
      </c>
      <c r="N1531">
        <v>-12.121461036640371</v>
      </c>
      <c r="O1531">
        <v>-150.475829810324</v>
      </c>
    </row>
    <row r="1532" spans="1:15" x14ac:dyDescent="0.25">
      <c r="A1532" s="1">
        <v>1530</v>
      </c>
      <c r="B1532" t="s">
        <v>14</v>
      </c>
      <c r="C1532" t="s">
        <v>51</v>
      </c>
      <c r="D1532" t="s">
        <v>16</v>
      </c>
      <c r="E1532">
        <v>201835</v>
      </c>
      <c r="F1532">
        <v>0</v>
      </c>
      <c r="G1532">
        <v>0.1114321784212987</v>
      </c>
      <c r="H1532">
        <v>0.18174523477757859</v>
      </c>
      <c r="I1532">
        <v>39.280334734695153</v>
      </c>
      <c r="J1532">
        <v>1.558138203666726</v>
      </c>
      <c r="K1532">
        <v>-6.2628416858880973</v>
      </c>
      <c r="L1532">
        <v>4.1063110459173524</v>
      </c>
      <c r="M1532">
        <v>-11.561319726836871</v>
      </c>
      <c r="N1532">
        <v>2.8966142481450592</v>
      </c>
      <c r="O1532">
        <v>-46.531043677290171</v>
      </c>
    </row>
    <row r="1533" spans="1:15" x14ac:dyDescent="0.25">
      <c r="A1533" s="1">
        <v>1531</v>
      </c>
      <c r="B1533" t="s">
        <v>14</v>
      </c>
      <c r="C1533" t="s">
        <v>39</v>
      </c>
      <c r="D1533" t="s">
        <v>16</v>
      </c>
      <c r="E1533">
        <v>201835</v>
      </c>
      <c r="F1533">
        <v>100</v>
      </c>
      <c r="G1533">
        <v>99.638328439805562</v>
      </c>
      <c r="H1533">
        <v>97.392282942500529</v>
      </c>
      <c r="I1533">
        <v>105.61583769069129</v>
      </c>
      <c r="J1533">
        <v>93.341652450057396</v>
      </c>
      <c r="K1533">
        <v>91.874517990926762</v>
      </c>
      <c r="L1533">
        <v>86.756587532997784</v>
      </c>
      <c r="M1533">
        <v>97.591400324045196</v>
      </c>
      <c r="N1533">
        <v>99.916531782880952</v>
      </c>
      <c r="O1533">
        <v>57.200478881463937</v>
      </c>
    </row>
    <row r="1534" spans="1:15" x14ac:dyDescent="0.25">
      <c r="A1534" s="1">
        <v>1532</v>
      </c>
      <c r="B1534" t="s">
        <v>14</v>
      </c>
      <c r="C1534" t="s">
        <v>41</v>
      </c>
      <c r="D1534" t="s">
        <v>16</v>
      </c>
      <c r="E1534">
        <v>201835</v>
      </c>
      <c r="F1534">
        <v>3</v>
      </c>
      <c r="G1534">
        <v>2.452880389602937</v>
      </c>
      <c r="H1534">
        <v>0.45778294586543827</v>
      </c>
      <c r="I1534">
        <v>45.766390952114548</v>
      </c>
      <c r="J1534">
        <v>4.3916376952648566</v>
      </c>
      <c r="K1534">
        <v>22.087050144982651</v>
      </c>
      <c r="L1534">
        <v>24.738101057919071</v>
      </c>
      <c r="M1534">
        <v>4.3706500641860053</v>
      </c>
      <c r="N1534">
        <v>-25.126791998504459</v>
      </c>
      <c r="O1534">
        <v>-17.565982007803061</v>
      </c>
    </row>
    <row r="1535" spans="1:15" x14ac:dyDescent="0.25">
      <c r="A1535" s="1">
        <v>1533</v>
      </c>
      <c r="B1535" t="s">
        <v>14</v>
      </c>
      <c r="C1535" t="s">
        <v>21</v>
      </c>
      <c r="D1535" t="s">
        <v>16</v>
      </c>
      <c r="E1535">
        <v>201835</v>
      </c>
      <c r="F1535">
        <v>60</v>
      </c>
      <c r="G1535">
        <v>60.07676677713718</v>
      </c>
      <c r="H1535">
        <v>63.702996683036183</v>
      </c>
      <c r="I1535">
        <v>63.75851015507336</v>
      </c>
      <c r="J1535">
        <v>60.554332670237422</v>
      </c>
      <c r="K1535">
        <v>60.199216937991061</v>
      </c>
      <c r="L1535">
        <v>64.048703711722553</v>
      </c>
      <c r="M1535">
        <v>68.006728138229747</v>
      </c>
      <c r="N1535">
        <v>87.880565275026555</v>
      </c>
      <c r="O1535">
        <v>108.6228657091193</v>
      </c>
    </row>
    <row r="1536" spans="1:15" x14ac:dyDescent="0.25">
      <c r="A1536" s="1">
        <v>1534</v>
      </c>
      <c r="B1536" t="s">
        <v>14</v>
      </c>
      <c r="C1536" t="s">
        <v>22</v>
      </c>
      <c r="D1536" t="s">
        <v>16</v>
      </c>
      <c r="E1536">
        <v>201835</v>
      </c>
      <c r="F1536">
        <v>160</v>
      </c>
      <c r="G1536">
        <v>161.90291527837161</v>
      </c>
      <c r="H1536">
        <v>156.44442460416431</v>
      </c>
      <c r="I1536">
        <v>163.66565822650639</v>
      </c>
      <c r="J1536">
        <v>159.24546118429129</v>
      </c>
      <c r="K1536">
        <v>158.24744292347279</v>
      </c>
      <c r="L1536">
        <v>155.72259435995909</v>
      </c>
      <c r="M1536">
        <v>152.86401316545141</v>
      </c>
      <c r="N1536">
        <v>214.95230788946949</v>
      </c>
      <c r="O1536">
        <v>170.06904054650661</v>
      </c>
    </row>
    <row r="1537" spans="1:15" x14ac:dyDescent="0.25">
      <c r="A1537" s="1">
        <v>1535</v>
      </c>
      <c r="B1537" t="s">
        <v>14</v>
      </c>
      <c r="C1537" t="s">
        <v>23</v>
      </c>
      <c r="D1537" t="s">
        <v>16</v>
      </c>
      <c r="E1537">
        <v>201835</v>
      </c>
      <c r="F1537">
        <v>0</v>
      </c>
      <c r="G1537">
        <v>0.28405326816717102</v>
      </c>
      <c r="H1537">
        <v>1.545250238784813</v>
      </c>
      <c r="I1537">
        <v>-9.5450656749753566</v>
      </c>
      <c r="J1537">
        <v>0.21231638042445319</v>
      </c>
      <c r="K1537">
        <v>13.27796730700125</v>
      </c>
      <c r="L1537">
        <v>-3.8404370736400999</v>
      </c>
      <c r="M1537">
        <v>-39.597418142069728</v>
      </c>
      <c r="N1537">
        <v>4.9816852738831479</v>
      </c>
      <c r="O1537">
        <v>-39.667033442726272</v>
      </c>
    </row>
    <row r="1538" spans="1:15" x14ac:dyDescent="0.25">
      <c r="A1538" s="1">
        <v>1536</v>
      </c>
      <c r="B1538" t="s">
        <v>14</v>
      </c>
      <c r="C1538" t="s">
        <v>24</v>
      </c>
      <c r="D1538" t="s">
        <v>16</v>
      </c>
      <c r="E1538">
        <v>201835</v>
      </c>
      <c r="F1538">
        <v>0</v>
      </c>
      <c r="G1538">
        <v>3.768852472501355E-2</v>
      </c>
      <c r="H1538">
        <v>1.803012769402754</v>
      </c>
      <c r="I1538">
        <v>12.87228136675142</v>
      </c>
      <c r="J1538">
        <v>2.6285990845030152</v>
      </c>
      <c r="K1538">
        <v>18.67987287945542</v>
      </c>
      <c r="L1538">
        <v>17.355410559944119</v>
      </c>
      <c r="M1538">
        <v>9.1323701364588299</v>
      </c>
      <c r="N1538">
        <v>28.108016947100118</v>
      </c>
      <c r="O1538">
        <v>-40.206211510021632</v>
      </c>
    </row>
    <row r="1539" spans="1:15" x14ac:dyDescent="0.25">
      <c r="A1539" s="1">
        <v>1537</v>
      </c>
      <c r="B1539" t="s">
        <v>14</v>
      </c>
      <c r="C1539" t="s">
        <v>25</v>
      </c>
      <c r="D1539" t="s">
        <v>16</v>
      </c>
      <c r="E1539">
        <v>201835</v>
      </c>
      <c r="F1539">
        <v>5</v>
      </c>
      <c r="G1539">
        <v>4.3481535698625411</v>
      </c>
      <c r="H1539">
        <v>5.5626982008926653</v>
      </c>
      <c r="I1539">
        <v>7.8749313240576679</v>
      </c>
      <c r="J1539">
        <v>7.8986238130005537</v>
      </c>
      <c r="K1539">
        <v>-0.3900423542568312</v>
      </c>
      <c r="L1539">
        <v>-1.05529867753083</v>
      </c>
      <c r="M1539">
        <v>18.840904202262688</v>
      </c>
      <c r="N1539">
        <v>-102.9378347849965</v>
      </c>
      <c r="O1539">
        <v>133.48267699964191</v>
      </c>
    </row>
    <row r="1540" spans="1:15" x14ac:dyDescent="0.25">
      <c r="A1540" s="1">
        <v>1538</v>
      </c>
      <c r="B1540" t="s">
        <v>14</v>
      </c>
      <c r="C1540" t="s">
        <v>42</v>
      </c>
      <c r="D1540" t="s">
        <v>16</v>
      </c>
      <c r="E1540">
        <v>201835</v>
      </c>
      <c r="F1540">
        <v>0</v>
      </c>
      <c r="G1540">
        <v>1.0957492243048059</v>
      </c>
      <c r="H1540">
        <v>-6.4740487176613044</v>
      </c>
      <c r="I1540">
        <v>1.580680496060185</v>
      </c>
      <c r="J1540">
        <v>3.0235970227711211</v>
      </c>
      <c r="K1540">
        <v>-19.038903843208601</v>
      </c>
      <c r="L1540">
        <v>-4.8294803424933059</v>
      </c>
      <c r="M1540">
        <v>2.3654197894105549</v>
      </c>
      <c r="N1540">
        <v>-7.7394620104510166</v>
      </c>
      <c r="O1540">
        <v>-99.551438817383897</v>
      </c>
    </row>
    <row r="1541" spans="1:15" x14ac:dyDescent="0.25">
      <c r="A1541" s="1">
        <v>1539</v>
      </c>
      <c r="B1541" t="s">
        <v>14</v>
      </c>
      <c r="C1541" t="s">
        <v>43</v>
      </c>
      <c r="D1541" t="s">
        <v>16</v>
      </c>
      <c r="E1541">
        <v>201835</v>
      </c>
      <c r="F1541">
        <v>1</v>
      </c>
      <c r="G1541">
        <v>1.974330804459786</v>
      </c>
      <c r="H1541">
        <v>-5.6773483954541524</v>
      </c>
      <c r="I1541">
        <v>-0.36981768105094898</v>
      </c>
      <c r="J1541">
        <v>0.30880451740768838</v>
      </c>
      <c r="K1541">
        <v>15.420646293191981</v>
      </c>
      <c r="L1541">
        <v>-50.03384626133159</v>
      </c>
      <c r="M1541">
        <v>3.000130675989177</v>
      </c>
      <c r="N1541">
        <v>-31.600045597490801</v>
      </c>
      <c r="O1541">
        <v>-10.918335068667259</v>
      </c>
    </row>
    <row r="1542" spans="1:15" x14ac:dyDescent="0.25">
      <c r="A1542" s="1">
        <v>1540</v>
      </c>
      <c r="B1542" t="s">
        <v>14</v>
      </c>
      <c r="C1542" t="s">
        <v>44</v>
      </c>
      <c r="D1542" t="s">
        <v>16</v>
      </c>
      <c r="E1542">
        <v>201835</v>
      </c>
      <c r="F1542">
        <v>2</v>
      </c>
      <c r="G1542">
        <v>1.293143822974864</v>
      </c>
      <c r="H1542">
        <v>-0.18165749405740561</v>
      </c>
      <c r="I1542">
        <v>-9.648737618844887</v>
      </c>
      <c r="J1542">
        <v>-0.33924249770407222</v>
      </c>
      <c r="K1542">
        <v>13.44126148399236</v>
      </c>
      <c r="L1542">
        <v>1.822154008711375</v>
      </c>
      <c r="M1542">
        <v>0.61198673568296691</v>
      </c>
      <c r="N1542">
        <v>5.7177364541342621</v>
      </c>
      <c r="O1542">
        <v>12.473579880983911</v>
      </c>
    </row>
    <row r="1543" spans="1:15" x14ac:dyDescent="0.25">
      <c r="A1543" s="1">
        <v>1541</v>
      </c>
      <c r="B1543" t="s">
        <v>14</v>
      </c>
      <c r="C1543" t="s">
        <v>26</v>
      </c>
      <c r="D1543" t="s">
        <v>16</v>
      </c>
      <c r="E1543">
        <v>201835</v>
      </c>
      <c r="F1543">
        <v>3</v>
      </c>
      <c r="G1543">
        <v>4.7906388221189573</v>
      </c>
      <c r="H1543">
        <v>-3.474724162617004</v>
      </c>
      <c r="I1543">
        <v>-9.8930981404925067</v>
      </c>
      <c r="J1543">
        <v>0.76985803728201674</v>
      </c>
      <c r="K1543">
        <v>6.5305746717141062</v>
      </c>
      <c r="L1543">
        <v>48.644300165674878</v>
      </c>
      <c r="M1543">
        <v>19.554894959239562</v>
      </c>
      <c r="N1543">
        <v>20.86431623419363</v>
      </c>
      <c r="O1543">
        <v>57.516417521202968</v>
      </c>
    </row>
    <row r="1544" spans="1:15" x14ac:dyDescent="0.25">
      <c r="A1544" s="1">
        <v>1542</v>
      </c>
      <c r="B1544" t="s">
        <v>14</v>
      </c>
      <c r="C1544" t="s">
        <v>27</v>
      </c>
      <c r="D1544" t="s">
        <v>16</v>
      </c>
      <c r="E1544">
        <v>201835</v>
      </c>
      <c r="F1544">
        <v>0</v>
      </c>
      <c r="G1544">
        <v>-0.78810768792552233</v>
      </c>
      <c r="H1544">
        <v>0.51182953784298113</v>
      </c>
      <c r="I1544">
        <v>-36.530952095231058</v>
      </c>
      <c r="J1544">
        <v>-0.67081259174517816</v>
      </c>
      <c r="K1544">
        <v>12.93162496146622</v>
      </c>
      <c r="L1544">
        <v>1.4029116132008059</v>
      </c>
      <c r="M1544">
        <v>-18.987035982122691</v>
      </c>
      <c r="N1544">
        <v>-137.63289271476759</v>
      </c>
      <c r="O1544">
        <v>24.014340787022739</v>
      </c>
    </row>
    <row r="1545" spans="1:15" x14ac:dyDescent="0.25">
      <c r="A1545" s="1">
        <v>1543</v>
      </c>
      <c r="B1545" t="s">
        <v>14</v>
      </c>
      <c r="C1545" t="s">
        <v>52</v>
      </c>
      <c r="D1545" t="s">
        <v>16</v>
      </c>
      <c r="E1545">
        <v>201835</v>
      </c>
      <c r="F1545">
        <v>3</v>
      </c>
      <c r="G1545">
        <v>5.1219001032793983E-2</v>
      </c>
      <c r="H1545">
        <v>2.97748582358133</v>
      </c>
      <c r="I1545">
        <v>-28.351546653354049</v>
      </c>
      <c r="J1545">
        <v>4.1675278667431712</v>
      </c>
      <c r="K1545">
        <v>-1.147876203289401</v>
      </c>
      <c r="L1545">
        <v>-21.38543265805114</v>
      </c>
      <c r="M1545">
        <v>3.7029611099642739</v>
      </c>
      <c r="N1545">
        <v>-15.461171135026079</v>
      </c>
      <c r="O1545">
        <v>37.582446132254923</v>
      </c>
    </row>
    <row r="1546" spans="1:15" x14ac:dyDescent="0.25">
      <c r="A1546" s="1">
        <v>1544</v>
      </c>
      <c r="B1546" t="s">
        <v>14</v>
      </c>
      <c r="C1546" t="s">
        <v>28</v>
      </c>
      <c r="D1546" t="s">
        <v>16</v>
      </c>
      <c r="E1546">
        <v>201835</v>
      </c>
      <c r="F1546">
        <v>0</v>
      </c>
      <c r="G1546">
        <v>0.44846869168567632</v>
      </c>
      <c r="H1546">
        <v>1.4062556540275331</v>
      </c>
      <c r="I1546">
        <v>5.9801503334603616</v>
      </c>
      <c r="J1546">
        <v>-5.8895206718195162E-2</v>
      </c>
      <c r="K1546">
        <v>-12.61830419925335</v>
      </c>
      <c r="L1546">
        <v>29.42998153892291</v>
      </c>
      <c r="M1546">
        <v>3.135371371482043</v>
      </c>
      <c r="N1546">
        <v>-92.113498850942449</v>
      </c>
      <c r="O1546">
        <v>6.4155138474471904</v>
      </c>
    </row>
    <row r="1547" spans="1:15" x14ac:dyDescent="0.25">
      <c r="A1547" s="1">
        <v>1545</v>
      </c>
      <c r="B1547" t="s">
        <v>14</v>
      </c>
      <c r="C1547" t="s">
        <v>45</v>
      </c>
      <c r="D1547" t="s">
        <v>16</v>
      </c>
      <c r="E1547">
        <v>201835</v>
      </c>
      <c r="F1547">
        <v>0</v>
      </c>
      <c r="G1547">
        <v>1.3852586889005529</v>
      </c>
      <c r="H1547">
        <v>2.3455541206485009</v>
      </c>
      <c r="I1547">
        <v>-0.1724330167647484</v>
      </c>
      <c r="J1547">
        <v>1.1372774813032389</v>
      </c>
      <c r="K1547">
        <v>-24.258671702334969</v>
      </c>
      <c r="L1547">
        <v>-7.3188299184700073E-2</v>
      </c>
      <c r="M1547">
        <v>10.168174386642219</v>
      </c>
      <c r="N1547">
        <v>-38.229857801482552</v>
      </c>
      <c r="O1547">
        <v>225.41457094250131</v>
      </c>
    </row>
    <row r="1548" spans="1:15" x14ac:dyDescent="0.25">
      <c r="A1548" s="1">
        <v>1546</v>
      </c>
      <c r="B1548" t="s">
        <v>14</v>
      </c>
      <c r="C1548" t="s">
        <v>29</v>
      </c>
      <c r="D1548" t="s">
        <v>16</v>
      </c>
      <c r="E1548">
        <v>201835</v>
      </c>
      <c r="F1548">
        <v>0</v>
      </c>
      <c r="G1548">
        <v>-0.99577913824859932</v>
      </c>
      <c r="H1548">
        <v>-6.0196863817459354</v>
      </c>
      <c r="I1548">
        <v>4.3691333808816628</v>
      </c>
      <c r="J1548">
        <v>-1.414480363051011</v>
      </c>
      <c r="K1548">
        <v>4.2200158115346316</v>
      </c>
      <c r="L1548">
        <v>-37.647788529932107</v>
      </c>
      <c r="M1548">
        <v>-0.13147523387620849</v>
      </c>
      <c r="N1548">
        <v>-36.642076086947441</v>
      </c>
      <c r="O1548">
        <v>-64.39775122828037</v>
      </c>
    </row>
    <row r="1549" spans="1:15" x14ac:dyDescent="0.25">
      <c r="A1549" s="1">
        <v>1547</v>
      </c>
      <c r="B1549" t="s">
        <v>14</v>
      </c>
      <c r="C1549" t="s">
        <v>30</v>
      </c>
      <c r="D1549" t="s">
        <v>16</v>
      </c>
      <c r="E1549">
        <v>201835</v>
      </c>
      <c r="F1549">
        <v>3</v>
      </c>
      <c r="G1549">
        <v>3.543296321882079</v>
      </c>
      <c r="H1549">
        <v>1.678000451881523</v>
      </c>
      <c r="I1549">
        <v>19.722144901799592</v>
      </c>
      <c r="J1549">
        <v>3.008814776780004</v>
      </c>
      <c r="K1549">
        <v>10.25023948644793</v>
      </c>
      <c r="L1549">
        <v>-26.88877067102198</v>
      </c>
      <c r="M1549">
        <v>11.04206660611451</v>
      </c>
      <c r="N1549">
        <v>18.063120538537522</v>
      </c>
      <c r="O1549">
        <v>-162.29632184418111</v>
      </c>
    </row>
    <row r="1550" spans="1:15" x14ac:dyDescent="0.25">
      <c r="A1550" s="1">
        <v>1548</v>
      </c>
      <c r="B1550" t="s">
        <v>14</v>
      </c>
      <c r="C1550" t="s">
        <v>47</v>
      </c>
      <c r="D1550" t="s">
        <v>16</v>
      </c>
      <c r="E1550">
        <v>201835</v>
      </c>
      <c r="F1550">
        <v>0</v>
      </c>
      <c r="G1550">
        <v>-0.60464688293305968</v>
      </c>
      <c r="H1550">
        <v>-13.49225506842593</v>
      </c>
      <c r="I1550">
        <v>-1.443271910167228</v>
      </c>
      <c r="J1550">
        <v>-2.96671346174044</v>
      </c>
      <c r="K1550">
        <v>6.3838707695246431</v>
      </c>
      <c r="L1550">
        <v>-3.9257932264010309</v>
      </c>
      <c r="M1550">
        <v>7.1405143597885856E-2</v>
      </c>
      <c r="N1550">
        <v>-22.905876551590001</v>
      </c>
      <c r="O1550">
        <v>81.026561171226689</v>
      </c>
    </row>
    <row r="1551" spans="1:15" x14ac:dyDescent="0.25">
      <c r="A1551" s="1">
        <v>1549</v>
      </c>
      <c r="B1551" t="s">
        <v>14</v>
      </c>
      <c r="C1551" t="s">
        <v>48</v>
      </c>
      <c r="D1551" t="s">
        <v>16</v>
      </c>
      <c r="E1551">
        <v>201835</v>
      </c>
      <c r="F1551">
        <v>8</v>
      </c>
      <c r="G1551">
        <v>7.9840450636780327</v>
      </c>
      <c r="H1551">
        <v>-2.0941941512905071</v>
      </c>
      <c r="I1551">
        <v>4.0476753514909669</v>
      </c>
      <c r="J1551">
        <v>6.2870156588766868</v>
      </c>
      <c r="K1551">
        <v>6.5755735418629353</v>
      </c>
      <c r="L1551">
        <v>31.98787877150912</v>
      </c>
      <c r="M1551">
        <v>-3.810234959235522</v>
      </c>
      <c r="N1551">
        <v>24.53050211829872</v>
      </c>
      <c r="O1551">
        <v>-93.798460090138775</v>
      </c>
    </row>
    <row r="1552" spans="1:15" x14ac:dyDescent="0.25">
      <c r="A1552" s="1">
        <v>1550</v>
      </c>
      <c r="B1552" t="s">
        <v>14</v>
      </c>
      <c r="C1552" t="s">
        <v>48</v>
      </c>
      <c r="D1552" t="s">
        <v>38</v>
      </c>
      <c r="E1552">
        <v>201835</v>
      </c>
      <c r="F1552">
        <v>0</v>
      </c>
      <c r="G1552">
        <v>0.97918792182884373</v>
      </c>
      <c r="H1552">
        <v>2.580114354073479</v>
      </c>
      <c r="I1552">
        <v>17.884115074317268</v>
      </c>
      <c r="J1552">
        <v>-1.793900880964143</v>
      </c>
      <c r="K1552">
        <v>-9.8251644889314971</v>
      </c>
      <c r="L1552">
        <v>-13.4469964966822</v>
      </c>
      <c r="M1552">
        <v>-9.1130244587708269</v>
      </c>
      <c r="N1552">
        <v>69.972112242043167</v>
      </c>
      <c r="O1552">
        <v>116.5948283881679</v>
      </c>
    </row>
    <row r="1553" spans="1:15" x14ac:dyDescent="0.25">
      <c r="A1553" s="1">
        <v>1551</v>
      </c>
      <c r="B1553" t="s">
        <v>14</v>
      </c>
      <c r="C1553" t="s">
        <v>49</v>
      </c>
      <c r="D1553" t="s">
        <v>16</v>
      </c>
      <c r="E1553">
        <v>201835</v>
      </c>
      <c r="F1553">
        <v>23</v>
      </c>
      <c r="G1553">
        <v>24.885841612594049</v>
      </c>
      <c r="H1553">
        <v>10.11745755764775</v>
      </c>
      <c r="I1553">
        <v>8.5459188642226351</v>
      </c>
      <c r="J1553">
        <v>16.863889571764521</v>
      </c>
      <c r="K1553">
        <v>-11.65072950172879</v>
      </c>
      <c r="L1553">
        <v>17.94980380867802</v>
      </c>
      <c r="M1553">
        <v>21.486635265035261</v>
      </c>
      <c r="N1553">
        <v>122.3848663226522</v>
      </c>
      <c r="O1553">
        <v>77.754628811016943</v>
      </c>
    </row>
    <row r="1554" spans="1:15" x14ac:dyDescent="0.25">
      <c r="A1554" s="1">
        <v>1552</v>
      </c>
      <c r="B1554" t="s">
        <v>14</v>
      </c>
      <c r="C1554" t="s">
        <v>49</v>
      </c>
      <c r="D1554" t="s">
        <v>38</v>
      </c>
      <c r="E1554">
        <v>201835</v>
      </c>
      <c r="F1554">
        <v>0</v>
      </c>
      <c r="G1554">
        <v>0.91708294920053768</v>
      </c>
      <c r="H1554">
        <v>7.3640981180129725E-2</v>
      </c>
      <c r="I1554">
        <v>10.979664738073881</v>
      </c>
      <c r="J1554">
        <v>-2.0037931922672469</v>
      </c>
      <c r="K1554">
        <v>-13.43926618721173</v>
      </c>
      <c r="L1554">
        <v>-8.7949871153287926</v>
      </c>
      <c r="M1554">
        <v>-6.0246052041849687</v>
      </c>
      <c r="N1554">
        <v>29.822871860628339</v>
      </c>
      <c r="O1554">
        <v>-95.88923139671337</v>
      </c>
    </row>
    <row r="1555" spans="1:15" x14ac:dyDescent="0.25">
      <c r="A1555" s="1">
        <v>1553</v>
      </c>
      <c r="B1555" t="s">
        <v>14</v>
      </c>
      <c r="C1555" t="s">
        <v>31</v>
      </c>
      <c r="D1555" t="s">
        <v>16</v>
      </c>
      <c r="E1555">
        <v>201835</v>
      </c>
      <c r="F1555">
        <v>10</v>
      </c>
      <c r="G1555">
        <v>7.4199411960467287</v>
      </c>
      <c r="H1555">
        <v>9.5362140054579161</v>
      </c>
      <c r="I1555">
        <v>19.575370382412618</v>
      </c>
      <c r="J1555">
        <v>13.390010120585369</v>
      </c>
      <c r="K1555">
        <v>-6.5343005874667739</v>
      </c>
      <c r="L1555">
        <v>-29.877057605531469</v>
      </c>
      <c r="M1555">
        <v>12.73346133359887</v>
      </c>
      <c r="N1555">
        <v>-8.8185510590691543</v>
      </c>
      <c r="O1555">
        <v>64.844131581321108</v>
      </c>
    </row>
    <row r="1556" spans="1:15" x14ac:dyDescent="0.25">
      <c r="A1556" s="1">
        <v>1554</v>
      </c>
      <c r="B1556" t="s">
        <v>14</v>
      </c>
      <c r="C1556" t="s">
        <v>31</v>
      </c>
      <c r="D1556" t="s">
        <v>38</v>
      </c>
      <c r="E1556">
        <v>201835</v>
      </c>
      <c r="F1556">
        <v>3</v>
      </c>
      <c r="G1556">
        <v>3.7508088299504032</v>
      </c>
      <c r="H1556">
        <v>-8.2365036137505498</v>
      </c>
      <c r="I1556">
        <v>3.7911405360618922</v>
      </c>
      <c r="J1556">
        <v>2.8574371531367042</v>
      </c>
      <c r="K1556">
        <v>-6.005764615929623</v>
      </c>
      <c r="L1556">
        <v>-16.578504962813529</v>
      </c>
      <c r="M1556">
        <v>-7.8605750857351033</v>
      </c>
      <c r="N1556">
        <v>94.72237272319002</v>
      </c>
      <c r="O1556">
        <v>99.880947196232668</v>
      </c>
    </row>
    <row r="1557" spans="1:15" x14ac:dyDescent="0.25">
      <c r="A1557" s="1">
        <v>1555</v>
      </c>
      <c r="B1557" t="s">
        <v>14</v>
      </c>
      <c r="C1557" t="s">
        <v>32</v>
      </c>
      <c r="D1557" t="s">
        <v>16</v>
      </c>
      <c r="E1557">
        <v>201835</v>
      </c>
      <c r="F1557">
        <v>12</v>
      </c>
      <c r="G1557">
        <v>11.198124330114441</v>
      </c>
      <c r="H1557">
        <v>19.731965778162259</v>
      </c>
      <c r="I1557">
        <v>7.2515758073063026</v>
      </c>
      <c r="J1557">
        <v>13.830938385182231</v>
      </c>
      <c r="K1557">
        <v>16.822919268748748</v>
      </c>
      <c r="L1557">
        <v>13.367039026486511</v>
      </c>
      <c r="M1557">
        <v>24.0445252955668</v>
      </c>
      <c r="N1557">
        <v>-29.339767060165212</v>
      </c>
      <c r="O1557">
        <v>54.729370079386761</v>
      </c>
    </row>
    <row r="1558" spans="1:15" x14ac:dyDescent="0.25">
      <c r="A1558" s="1">
        <v>1556</v>
      </c>
      <c r="B1558" t="s">
        <v>14</v>
      </c>
      <c r="C1558" t="s">
        <v>32</v>
      </c>
      <c r="D1558" t="s">
        <v>38</v>
      </c>
      <c r="E1558">
        <v>201835</v>
      </c>
      <c r="F1558">
        <v>2</v>
      </c>
      <c r="G1558">
        <v>1.5881350143513311</v>
      </c>
      <c r="H1558">
        <v>3.4473615780907201</v>
      </c>
      <c r="I1558">
        <v>-3.5965132741487271</v>
      </c>
      <c r="J1558">
        <v>-2.074030542249075</v>
      </c>
      <c r="K1558">
        <v>2.801297534402766</v>
      </c>
      <c r="L1558">
        <v>3.854532940618308</v>
      </c>
      <c r="M1558">
        <v>-0.60882663642213508</v>
      </c>
      <c r="N1558">
        <v>4.1128881139899534</v>
      </c>
      <c r="O1558">
        <v>-82.561262815412974</v>
      </c>
    </row>
    <row r="1559" spans="1:15" x14ac:dyDescent="0.25">
      <c r="A1559" s="1">
        <v>1557</v>
      </c>
      <c r="B1559" t="s">
        <v>14</v>
      </c>
      <c r="C1559" t="s">
        <v>33</v>
      </c>
      <c r="D1559" t="s">
        <v>16</v>
      </c>
      <c r="E1559">
        <v>201835</v>
      </c>
      <c r="F1559">
        <v>7</v>
      </c>
      <c r="G1559">
        <v>7.0935271265610353</v>
      </c>
      <c r="H1559">
        <v>8.1154219105732146</v>
      </c>
      <c r="I1559">
        <v>12.161685159473929</v>
      </c>
      <c r="J1559">
        <v>7.1286724764439802</v>
      </c>
      <c r="K1559">
        <v>16.46327088272357</v>
      </c>
      <c r="L1559">
        <v>4.8992898111586083</v>
      </c>
      <c r="M1559">
        <v>10.68029782313854</v>
      </c>
      <c r="N1559">
        <v>12.48221732600657</v>
      </c>
      <c r="O1559">
        <v>-86.928705619493499</v>
      </c>
    </row>
    <row r="1560" spans="1:15" x14ac:dyDescent="0.25">
      <c r="A1560" s="1">
        <v>1558</v>
      </c>
      <c r="B1560" t="s">
        <v>14</v>
      </c>
      <c r="C1560" t="s">
        <v>33</v>
      </c>
      <c r="D1560" t="s">
        <v>38</v>
      </c>
      <c r="E1560">
        <v>201835</v>
      </c>
      <c r="F1560">
        <v>2</v>
      </c>
      <c r="G1560">
        <v>5.3412429189250084</v>
      </c>
      <c r="H1560">
        <v>-0.1140968990800464</v>
      </c>
      <c r="I1560">
        <v>-1.403753987378568</v>
      </c>
      <c r="J1560">
        <v>1.635097209201577</v>
      </c>
      <c r="K1560">
        <v>-18.690698793974079</v>
      </c>
      <c r="L1560">
        <v>68.317841997228797</v>
      </c>
      <c r="M1560">
        <v>6.4723332912721503</v>
      </c>
      <c r="N1560">
        <v>-48.09073501972042</v>
      </c>
      <c r="O1560">
        <v>20.93642570168004</v>
      </c>
    </row>
    <row r="1561" spans="1:15" x14ac:dyDescent="0.25">
      <c r="A1561" s="1">
        <v>1559</v>
      </c>
      <c r="B1561" t="s">
        <v>14</v>
      </c>
      <c r="C1561" t="s">
        <v>40</v>
      </c>
      <c r="D1561" t="s">
        <v>16</v>
      </c>
      <c r="E1561">
        <v>201835</v>
      </c>
      <c r="F1561">
        <v>19</v>
      </c>
      <c r="G1561">
        <v>19.305251358990748</v>
      </c>
      <c r="H1561">
        <v>19.708170731002468</v>
      </c>
      <c r="I1561">
        <v>21.206052698493998</v>
      </c>
      <c r="J1561">
        <v>16.780641446427481</v>
      </c>
      <c r="K1561">
        <v>27.246269097235231</v>
      </c>
      <c r="L1561">
        <v>-37.084917748801892</v>
      </c>
      <c r="M1561">
        <v>19.608639456839221</v>
      </c>
      <c r="N1561">
        <v>-27.035665358232009</v>
      </c>
      <c r="O1561">
        <v>111.0945259816264</v>
      </c>
    </row>
    <row r="1562" spans="1:15" x14ac:dyDescent="0.25">
      <c r="A1562" s="1">
        <v>1560</v>
      </c>
      <c r="B1562" t="s">
        <v>14</v>
      </c>
      <c r="C1562" t="s">
        <v>40</v>
      </c>
      <c r="D1562" t="s">
        <v>38</v>
      </c>
      <c r="E1562">
        <v>201835</v>
      </c>
      <c r="F1562">
        <v>13</v>
      </c>
      <c r="G1562">
        <v>13.542449091338369</v>
      </c>
      <c r="H1562">
        <v>19.75126079149711</v>
      </c>
      <c r="I1562">
        <v>2.6405507283032161</v>
      </c>
      <c r="J1562">
        <v>15.40486721564768</v>
      </c>
      <c r="K1562">
        <v>9.4614193430274476</v>
      </c>
      <c r="L1562">
        <v>47.010611204469619</v>
      </c>
      <c r="M1562">
        <v>11.67405430320801</v>
      </c>
      <c r="N1562">
        <v>70.106259193778527</v>
      </c>
      <c r="O1562">
        <v>129.9756557357735</v>
      </c>
    </row>
    <row r="1563" spans="1:15" x14ac:dyDescent="0.25">
      <c r="A1563" s="1">
        <v>1561</v>
      </c>
      <c r="B1563" t="s">
        <v>14</v>
      </c>
      <c r="C1563" t="s">
        <v>34</v>
      </c>
      <c r="D1563" t="s">
        <v>16</v>
      </c>
      <c r="E1563">
        <v>201835</v>
      </c>
      <c r="F1563">
        <v>17</v>
      </c>
      <c r="G1563">
        <v>17.568369143993191</v>
      </c>
      <c r="H1563">
        <v>19.962458055835981</v>
      </c>
      <c r="I1563">
        <v>26.599706685383151</v>
      </c>
      <c r="J1563">
        <v>15.934590611304181</v>
      </c>
      <c r="K1563">
        <v>14.444788655324791</v>
      </c>
      <c r="L1563">
        <v>14.23588975243997</v>
      </c>
      <c r="M1563">
        <v>20.420683985825409</v>
      </c>
      <c r="N1563">
        <v>24.351406592848551</v>
      </c>
      <c r="O1563">
        <v>39.817549683727833</v>
      </c>
    </row>
    <row r="1564" spans="1:15" x14ac:dyDescent="0.25">
      <c r="A1564" s="1">
        <v>1562</v>
      </c>
      <c r="B1564" t="s">
        <v>14</v>
      </c>
      <c r="C1564" t="s">
        <v>34</v>
      </c>
      <c r="D1564" t="s">
        <v>38</v>
      </c>
      <c r="E1564">
        <v>201835</v>
      </c>
      <c r="F1564">
        <v>3</v>
      </c>
      <c r="G1564">
        <v>0.46404879850435998</v>
      </c>
      <c r="H1564">
        <v>-0.185539115868226</v>
      </c>
      <c r="I1564">
        <v>33.611840821656443</v>
      </c>
      <c r="J1564">
        <v>2.7680300916430149</v>
      </c>
      <c r="K1564">
        <v>0.35190006355343589</v>
      </c>
      <c r="L1564">
        <v>-7.6937119337025237</v>
      </c>
      <c r="M1564">
        <v>2.099009465747216</v>
      </c>
      <c r="N1564">
        <v>12.8387076417568</v>
      </c>
      <c r="O1564">
        <v>41.347380582250914</v>
      </c>
    </row>
    <row r="1565" spans="1:15" x14ac:dyDescent="0.25">
      <c r="A1565" s="1">
        <v>1563</v>
      </c>
      <c r="B1565" t="s">
        <v>14</v>
      </c>
      <c r="C1565" t="s">
        <v>35</v>
      </c>
      <c r="D1565" t="s">
        <v>16</v>
      </c>
      <c r="E1565">
        <v>201835</v>
      </c>
      <c r="F1565">
        <v>16</v>
      </c>
      <c r="G1565">
        <v>17.078224603562099</v>
      </c>
      <c r="H1565">
        <v>21.59579591143644</v>
      </c>
      <c r="I1565">
        <v>18.547389220453692</v>
      </c>
      <c r="J1565">
        <v>18.439360594336211</v>
      </c>
      <c r="K1565">
        <v>24.11878859708408</v>
      </c>
      <c r="L1565">
        <v>25.239536454293919</v>
      </c>
      <c r="M1565">
        <v>15.94272996595177</v>
      </c>
      <c r="N1565">
        <v>-11.56844132313093</v>
      </c>
      <c r="O1565">
        <v>-266.82173015752369</v>
      </c>
    </row>
    <row r="1566" spans="1:15" x14ac:dyDescent="0.25">
      <c r="A1566" s="1">
        <v>1564</v>
      </c>
      <c r="B1566" t="s">
        <v>14</v>
      </c>
      <c r="C1566" t="s">
        <v>35</v>
      </c>
      <c r="D1566" t="s">
        <v>38</v>
      </c>
      <c r="E1566">
        <v>201835</v>
      </c>
      <c r="F1566">
        <v>4</v>
      </c>
      <c r="G1566">
        <v>4.2755465200185689</v>
      </c>
      <c r="H1566">
        <v>8.2975955792941001</v>
      </c>
      <c r="I1566">
        <v>-0.81815971522868125</v>
      </c>
      <c r="J1566">
        <v>6.6930576074819577</v>
      </c>
      <c r="K1566">
        <v>-21.772582292572761</v>
      </c>
      <c r="L1566">
        <v>8.4602542528120672</v>
      </c>
      <c r="M1566">
        <v>4.5442000763488029</v>
      </c>
      <c r="N1566">
        <v>-205.42731835246141</v>
      </c>
      <c r="O1566">
        <v>-107.6127270329703</v>
      </c>
    </row>
    <row r="1567" spans="1:15" x14ac:dyDescent="0.25">
      <c r="A1567" s="1">
        <v>1565</v>
      </c>
      <c r="B1567" t="s">
        <v>14</v>
      </c>
      <c r="C1567" t="s">
        <v>46</v>
      </c>
      <c r="D1567" t="s">
        <v>16</v>
      </c>
      <c r="E1567">
        <v>201835</v>
      </c>
      <c r="F1567">
        <v>35</v>
      </c>
      <c r="G1567">
        <v>32.797329474527047</v>
      </c>
      <c r="H1567">
        <v>34.476477188846857</v>
      </c>
      <c r="I1567">
        <v>51.446161141635443</v>
      </c>
      <c r="J1567">
        <v>33.002485024674463</v>
      </c>
      <c r="K1567">
        <v>31.4559363242332</v>
      </c>
      <c r="L1567">
        <v>-32.225313436705761</v>
      </c>
      <c r="M1567">
        <v>59.529944606336763</v>
      </c>
      <c r="N1567">
        <v>97.30422442955529</v>
      </c>
      <c r="O1567">
        <v>-23.585307749655058</v>
      </c>
    </row>
    <row r="1568" spans="1:15" x14ac:dyDescent="0.25">
      <c r="A1568" s="1">
        <v>1566</v>
      </c>
      <c r="B1568" t="s">
        <v>14</v>
      </c>
      <c r="C1568" t="s">
        <v>46</v>
      </c>
      <c r="D1568" t="s">
        <v>38</v>
      </c>
      <c r="E1568">
        <v>201835</v>
      </c>
      <c r="F1568">
        <v>3</v>
      </c>
      <c r="G1568">
        <v>2.1132669718173038</v>
      </c>
      <c r="H1568">
        <v>2.7852997651868971</v>
      </c>
      <c r="I1568">
        <v>33.957969935948327</v>
      </c>
      <c r="J1568">
        <v>2.2183680100693661</v>
      </c>
      <c r="K1568">
        <v>4.4330903367599026</v>
      </c>
      <c r="L1568">
        <v>21.7655675445654</v>
      </c>
      <c r="M1568">
        <v>2.80208990962223</v>
      </c>
      <c r="N1568">
        <v>-24.838192845232221</v>
      </c>
      <c r="O1568">
        <v>4.8217101376403466</v>
      </c>
    </row>
    <row r="1569" spans="1:15" x14ac:dyDescent="0.25">
      <c r="A1569" s="1">
        <v>1567</v>
      </c>
      <c r="B1569" t="s">
        <v>14</v>
      </c>
      <c r="C1569" t="s">
        <v>36</v>
      </c>
      <c r="D1569" t="s">
        <v>16</v>
      </c>
      <c r="E1569">
        <v>201835</v>
      </c>
      <c r="F1569">
        <v>45</v>
      </c>
      <c r="G1569">
        <v>47.839143699652062</v>
      </c>
      <c r="H1569">
        <v>39.800984587317402</v>
      </c>
      <c r="I1569">
        <v>55.127550211140097</v>
      </c>
      <c r="J1569">
        <v>43.859544563550408</v>
      </c>
      <c r="K1569">
        <v>44.198274075944148</v>
      </c>
      <c r="L1569">
        <v>54.861870969488827</v>
      </c>
      <c r="M1569">
        <v>44.245747760600388</v>
      </c>
      <c r="N1569">
        <v>76.567290799864679</v>
      </c>
      <c r="O1569">
        <v>146.3171945541703</v>
      </c>
    </row>
    <row r="1570" spans="1:15" x14ac:dyDescent="0.25">
      <c r="A1570" s="1">
        <v>1568</v>
      </c>
      <c r="B1570" t="s">
        <v>14</v>
      </c>
      <c r="C1570" t="s">
        <v>36</v>
      </c>
      <c r="D1570" t="s">
        <v>38</v>
      </c>
      <c r="E1570">
        <v>201835</v>
      </c>
      <c r="F1570">
        <v>3</v>
      </c>
      <c r="G1570">
        <v>4.1588545722398109</v>
      </c>
      <c r="H1570">
        <v>8.4242730452935959</v>
      </c>
      <c r="I1570">
        <v>32.395033891456478</v>
      </c>
      <c r="J1570">
        <v>-0.77518102957308521</v>
      </c>
      <c r="K1570">
        <v>-6.418231953268549</v>
      </c>
      <c r="L1570">
        <v>-51.219226264173592</v>
      </c>
      <c r="M1570">
        <v>31.76616669486318</v>
      </c>
      <c r="N1570">
        <v>82.97604880136123</v>
      </c>
      <c r="O1570">
        <v>26.307465263742699</v>
      </c>
    </row>
    <row r="1571" spans="1:15" x14ac:dyDescent="0.25">
      <c r="A1571" s="1">
        <v>1569</v>
      </c>
      <c r="B1571" t="s">
        <v>14</v>
      </c>
      <c r="C1571" t="s">
        <v>53</v>
      </c>
      <c r="D1571" t="s">
        <v>16</v>
      </c>
      <c r="E1571">
        <v>201835</v>
      </c>
      <c r="F1571">
        <v>7</v>
      </c>
      <c r="G1571">
        <v>5.9453981888815326</v>
      </c>
      <c r="H1571">
        <v>3.4223249287008599</v>
      </c>
      <c r="I1571">
        <v>18.90947776437913</v>
      </c>
      <c r="J1571">
        <v>5.8800166313418014</v>
      </c>
      <c r="K1571">
        <v>5.5947683434839153</v>
      </c>
      <c r="L1571">
        <v>9.4968350176412937</v>
      </c>
      <c r="M1571">
        <v>4.7916718628279797</v>
      </c>
      <c r="N1571">
        <v>-3.386994536769206</v>
      </c>
      <c r="O1571">
        <v>21.797862359531099</v>
      </c>
    </row>
    <row r="1572" spans="1:15" x14ac:dyDescent="0.25">
      <c r="A1572" s="1">
        <v>1570</v>
      </c>
      <c r="B1572" t="s">
        <v>14</v>
      </c>
      <c r="C1572" t="s">
        <v>53</v>
      </c>
      <c r="D1572" t="s">
        <v>38</v>
      </c>
      <c r="E1572">
        <v>201835</v>
      </c>
      <c r="F1572">
        <v>3</v>
      </c>
      <c r="G1572">
        <v>3.6058348133542459</v>
      </c>
      <c r="H1572">
        <v>-2.748034315663288</v>
      </c>
      <c r="I1572">
        <v>4.5405944660231654</v>
      </c>
      <c r="J1572">
        <v>2.4488124456183238</v>
      </c>
      <c r="K1572">
        <v>-5.2966317022522738</v>
      </c>
      <c r="L1572">
        <v>32.534060617658113</v>
      </c>
      <c r="M1572">
        <v>11.46340257040206</v>
      </c>
      <c r="N1572">
        <v>23.116416876953899</v>
      </c>
      <c r="O1572">
        <v>-140.4706807898412</v>
      </c>
    </row>
    <row r="1573" spans="1:15" x14ac:dyDescent="0.25">
      <c r="A1573" s="1">
        <v>1571</v>
      </c>
      <c r="B1573" t="s">
        <v>14</v>
      </c>
      <c r="C1573" t="s">
        <v>37</v>
      </c>
      <c r="D1573" t="s">
        <v>16</v>
      </c>
      <c r="E1573">
        <v>201835</v>
      </c>
      <c r="F1573">
        <v>23</v>
      </c>
      <c r="G1573">
        <v>27.182359655606149</v>
      </c>
      <c r="H1573">
        <v>21.53502200492418</v>
      </c>
      <c r="I1573">
        <v>18.23082705786636</v>
      </c>
      <c r="J1573">
        <v>20.814993511619249</v>
      </c>
      <c r="K1573">
        <v>31.059662474528022</v>
      </c>
      <c r="L1573">
        <v>29.45859426140316</v>
      </c>
      <c r="M1573">
        <v>16.608983993437501</v>
      </c>
      <c r="N1573">
        <v>21.185221738469941</v>
      </c>
      <c r="O1573">
        <v>-80.749469843557591</v>
      </c>
    </row>
    <row r="1574" spans="1:15" x14ac:dyDescent="0.25">
      <c r="A1574" s="1">
        <v>1572</v>
      </c>
      <c r="B1574" t="s">
        <v>14</v>
      </c>
      <c r="C1574" t="s">
        <v>37</v>
      </c>
      <c r="D1574" t="s">
        <v>38</v>
      </c>
      <c r="E1574">
        <v>201835</v>
      </c>
      <c r="F1574">
        <v>10</v>
      </c>
      <c r="G1574">
        <v>11.288352640295839</v>
      </c>
      <c r="H1574">
        <v>3.2152380388239612</v>
      </c>
      <c r="I1574">
        <v>2.1802651977695571</v>
      </c>
      <c r="J1574">
        <v>9.6007583351991332</v>
      </c>
      <c r="K1574">
        <v>8.9986142760933934</v>
      </c>
      <c r="L1574">
        <v>-38.925657838420697</v>
      </c>
      <c r="M1574">
        <v>19.01982469646774</v>
      </c>
      <c r="N1574">
        <v>8.2206140364149594</v>
      </c>
      <c r="O1574">
        <v>25.486116551496789</v>
      </c>
    </row>
    <row r="1575" spans="1:15" x14ac:dyDescent="0.25">
      <c r="A1575" s="1">
        <v>1573</v>
      </c>
      <c r="B1575" t="s">
        <v>14</v>
      </c>
      <c r="C1575" t="s">
        <v>15</v>
      </c>
      <c r="D1575" t="s">
        <v>16</v>
      </c>
      <c r="E1575">
        <v>201836</v>
      </c>
      <c r="F1575">
        <v>3</v>
      </c>
      <c r="G1575">
        <v>4.4484751054031157</v>
      </c>
      <c r="H1575">
        <v>0.75823643397962215</v>
      </c>
      <c r="I1575">
        <v>-2.89034172735091</v>
      </c>
      <c r="J1575">
        <v>4.1874316098668469</v>
      </c>
      <c r="K1575">
        <v>-14.01556561858987</v>
      </c>
      <c r="L1575">
        <v>26.303949749247721</v>
      </c>
      <c r="M1575">
        <v>2.2408535483867711</v>
      </c>
      <c r="N1575">
        <v>76.075502345294609</v>
      </c>
      <c r="O1575">
        <v>12.628807471225169</v>
      </c>
    </row>
    <row r="1576" spans="1:15" x14ac:dyDescent="0.25">
      <c r="A1576" s="1">
        <v>1574</v>
      </c>
      <c r="B1576" t="s">
        <v>14</v>
      </c>
      <c r="C1576" t="s">
        <v>15</v>
      </c>
      <c r="D1576" t="s">
        <v>38</v>
      </c>
      <c r="E1576">
        <v>201836</v>
      </c>
      <c r="F1576">
        <v>4</v>
      </c>
      <c r="G1576">
        <v>3.1421480646082429</v>
      </c>
      <c r="H1576">
        <v>12.32938388966461</v>
      </c>
      <c r="I1576">
        <v>8.9499470263141738</v>
      </c>
      <c r="J1576">
        <v>4.4193865493946456</v>
      </c>
      <c r="K1576">
        <v>-18.964601412918078</v>
      </c>
      <c r="L1576">
        <v>43.665061377054727</v>
      </c>
      <c r="M1576">
        <v>-13.451491718243179</v>
      </c>
      <c r="N1576">
        <v>-114.1831497447628</v>
      </c>
      <c r="O1576">
        <v>260.74788113058872</v>
      </c>
    </row>
    <row r="1577" spans="1:15" x14ac:dyDescent="0.25">
      <c r="A1577" s="1">
        <v>1575</v>
      </c>
      <c r="B1577" t="s">
        <v>14</v>
      </c>
      <c r="C1577" t="s">
        <v>50</v>
      </c>
      <c r="D1577" t="s">
        <v>16</v>
      </c>
      <c r="E1577">
        <v>201836</v>
      </c>
      <c r="F1577">
        <v>0</v>
      </c>
      <c r="G1577">
        <v>-0.47090419169965042</v>
      </c>
      <c r="H1577">
        <v>-3.1296616442344511</v>
      </c>
      <c r="I1577">
        <v>-15.518607523895851</v>
      </c>
      <c r="J1577">
        <v>-0.1182456610862703</v>
      </c>
      <c r="K1577">
        <v>42.637019069975644</v>
      </c>
      <c r="L1577">
        <v>-14.19274776737023</v>
      </c>
      <c r="M1577">
        <v>-6.6398262666255858</v>
      </c>
      <c r="N1577">
        <v>-22.6797796438101</v>
      </c>
      <c r="O1577">
        <v>46.121139148054702</v>
      </c>
    </row>
    <row r="1578" spans="1:15" x14ac:dyDescent="0.25">
      <c r="A1578" s="1">
        <v>1576</v>
      </c>
      <c r="B1578" t="s">
        <v>14</v>
      </c>
      <c r="C1578" t="s">
        <v>50</v>
      </c>
      <c r="D1578" t="s">
        <v>38</v>
      </c>
      <c r="E1578">
        <v>201836</v>
      </c>
      <c r="F1578">
        <v>1</v>
      </c>
      <c r="G1578">
        <v>0.80310044587949903</v>
      </c>
      <c r="H1578">
        <v>14.235278137158611</v>
      </c>
      <c r="I1578">
        <v>5.4604828137508568</v>
      </c>
      <c r="J1578">
        <v>0.30745725385499978</v>
      </c>
      <c r="K1578">
        <v>10.599851048007009</v>
      </c>
      <c r="L1578">
        <v>1.406471000325948</v>
      </c>
      <c r="M1578">
        <v>22.291429931776431</v>
      </c>
      <c r="N1578">
        <v>-109.852492672945</v>
      </c>
      <c r="O1578">
        <v>-199.21859019926239</v>
      </c>
    </row>
    <row r="1579" spans="1:15" x14ac:dyDescent="0.25">
      <c r="A1579" s="1">
        <v>1577</v>
      </c>
      <c r="B1579" t="s">
        <v>14</v>
      </c>
      <c r="C1579" t="s">
        <v>17</v>
      </c>
      <c r="D1579" t="s">
        <v>16</v>
      </c>
      <c r="E1579">
        <v>201836</v>
      </c>
      <c r="F1579">
        <v>4</v>
      </c>
      <c r="G1579">
        <v>4.3842557962703701</v>
      </c>
      <c r="H1579">
        <v>2.052255357236302</v>
      </c>
      <c r="I1579">
        <v>8.9412488270236317</v>
      </c>
      <c r="J1579">
        <v>4.3388099347983777</v>
      </c>
      <c r="K1579">
        <v>5.515266938780151</v>
      </c>
      <c r="L1579">
        <v>26.93945625757333</v>
      </c>
      <c r="M1579">
        <v>-35.180733741275922</v>
      </c>
      <c r="N1579">
        <v>154.2447313151406</v>
      </c>
      <c r="O1579">
        <v>40.165279772643437</v>
      </c>
    </row>
    <row r="1580" spans="1:15" x14ac:dyDescent="0.25">
      <c r="A1580" s="1">
        <v>1578</v>
      </c>
      <c r="B1580" t="s">
        <v>14</v>
      </c>
      <c r="C1580" t="s">
        <v>17</v>
      </c>
      <c r="D1580" t="s">
        <v>38</v>
      </c>
      <c r="E1580">
        <v>201836</v>
      </c>
      <c r="F1580">
        <v>4</v>
      </c>
      <c r="G1580">
        <v>3.9568659098325729</v>
      </c>
      <c r="H1580">
        <v>-2.501744299842787</v>
      </c>
      <c r="I1580">
        <v>-2.7814771033754431</v>
      </c>
      <c r="J1580">
        <v>3.505037598675167</v>
      </c>
      <c r="K1580">
        <v>2.8752832042797252</v>
      </c>
      <c r="L1580">
        <v>-58.708416905545789</v>
      </c>
      <c r="M1580">
        <v>-5.0891012242592364</v>
      </c>
      <c r="N1580">
        <v>24.541519722031211</v>
      </c>
      <c r="O1580">
        <v>59.389277784755087</v>
      </c>
    </row>
    <row r="1581" spans="1:15" x14ac:dyDescent="0.25">
      <c r="A1581" s="1">
        <v>1579</v>
      </c>
      <c r="B1581" t="s">
        <v>14</v>
      </c>
      <c r="C1581" t="s">
        <v>18</v>
      </c>
      <c r="D1581" t="s">
        <v>16</v>
      </c>
      <c r="E1581">
        <v>201836</v>
      </c>
      <c r="F1581">
        <v>3</v>
      </c>
      <c r="G1581">
        <v>-2.5186333059828341</v>
      </c>
      <c r="H1581">
        <v>4.5812614159425298</v>
      </c>
      <c r="I1581">
        <v>3.52036749477204</v>
      </c>
      <c r="J1581">
        <v>2.6675208826800429</v>
      </c>
      <c r="K1581">
        <v>28.736520581547289</v>
      </c>
      <c r="L1581">
        <v>-6.7759084599082229</v>
      </c>
      <c r="M1581">
        <v>7.3574293374880844</v>
      </c>
      <c r="N1581">
        <v>-9.0935990405435092</v>
      </c>
      <c r="O1581">
        <v>123.198353059594</v>
      </c>
    </row>
    <row r="1582" spans="1:15" x14ac:dyDescent="0.25">
      <c r="A1582" s="1">
        <v>1580</v>
      </c>
      <c r="B1582" t="s">
        <v>14</v>
      </c>
      <c r="C1582" t="s">
        <v>18</v>
      </c>
      <c r="D1582" t="s">
        <v>38</v>
      </c>
      <c r="E1582">
        <v>201836</v>
      </c>
      <c r="F1582">
        <v>1</v>
      </c>
      <c r="G1582">
        <v>6.341557770533595</v>
      </c>
      <c r="H1582">
        <v>0.76862620659727388</v>
      </c>
      <c r="I1582">
        <v>-0.71561289947763695</v>
      </c>
      <c r="J1582">
        <v>1.919650971458206</v>
      </c>
      <c r="K1582">
        <v>6.9567631756515826</v>
      </c>
      <c r="L1582">
        <v>-23.241748938067801</v>
      </c>
      <c r="M1582">
        <v>-0.38375853238844743</v>
      </c>
      <c r="N1582">
        <v>85.042170765380462</v>
      </c>
      <c r="O1582">
        <v>47.543900985514327</v>
      </c>
    </row>
    <row r="1583" spans="1:15" x14ac:dyDescent="0.25">
      <c r="A1583" s="1">
        <v>1581</v>
      </c>
      <c r="B1583" t="s">
        <v>14</v>
      </c>
      <c r="C1583" t="s">
        <v>19</v>
      </c>
      <c r="D1583" t="s">
        <v>16</v>
      </c>
      <c r="E1583">
        <v>201836</v>
      </c>
      <c r="F1583">
        <v>3</v>
      </c>
      <c r="G1583">
        <v>4.0794515990027476</v>
      </c>
      <c r="H1583">
        <v>10.88445287797982</v>
      </c>
      <c r="I1583">
        <v>2.4340015870352168E-2</v>
      </c>
      <c r="J1583">
        <v>3.201444954751445</v>
      </c>
      <c r="K1583">
        <v>-35.462647530222547</v>
      </c>
      <c r="L1583">
        <v>-39.113734821223048</v>
      </c>
      <c r="M1583">
        <v>9.074995667963595</v>
      </c>
      <c r="N1583">
        <v>-3.331285136754226</v>
      </c>
      <c r="O1583">
        <v>-122.76069250219621</v>
      </c>
    </row>
    <row r="1584" spans="1:15" x14ac:dyDescent="0.25">
      <c r="A1584" s="1">
        <v>1582</v>
      </c>
      <c r="B1584" t="s">
        <v>14</v>
      </c>
      <c r="C1584" t="s">
        <v>19</v>
      </c>
      <c r="D1584" t="s">
        <v>38</v>
      </c>
      <c r="E1584">
        <v>201836</v>
      </c>
      <c r="F1584">
        <v>3</v>
      </c>
      <c r="G1584">
        <v>2.290072958134219</v>
      </c>
      <c r="H1584">
        <v>3.6862418561395711</v>
      </c>
      <c r="I1584">
        <v>8.2796606606965</v>
      </c>
      <c r="J1584">
        <v>2.9625192569932</v>
      </c>
      <c r="K1584">
        <v>22.942223210341542</v>
      </c>
      <c r="L1584">
        <v>11.774924271299509</v>
      </c>
      <c r="M1584">
        <v>20.426047665889161</v>
      </c>
      <c r="N1584">
        <v>125.87392604684869</v>
      </c>
      <c r="O1584">
        <v>-83.307708933667612</v>
      </c>
    </row>
    <row r="1585" spans="1:15" x14ac:dyDescent="0.25">
      <c r="A1585" s="1">
        <v>1583</v>
      </c>
      <c r="B1585" t="s">
        <v>14</v>
      </c>
      <c r="C1585" t="s">
        <v>20</v>
      </c>
      <c r="D1585" t="s">
        <v>16</v>
      </c>
      <c r="E1585">
        <v>201836</v>
      </c>
      <c r="F1585">
        <v>0</v>
      </c>
      <c r="G1585">
        <v>-7.747285679918231E-2</v>
      </c>
      <c r="H1585">
        <v>1.6395735832114839</v>
      </c>
      <c r="I1585">
        <v>11.767748467713281</v>
      </c>
      <c r="J1585">
        <v>-2.6414265563935242</v>
      </c>
      <c r="K1585">
        <v>-44.611306354894637</v>
      </c>
      <c r="L1585">
        <v>27.16346160954366</v>
      </c>
      <c r="M1585">
        <v>-10.520789930111309</v>
      </c>
      <c r="N1585">
        <v>-68.692917717255099</v>
      </c>
      <c r="O1585">
        <v>41.528061855481553</v>
      </c>
    </row>
    <row r="1586" spans="1:15" x14ac:dyDescent="0.25">
      <c r="A1586" s="1">
        <v>1584</v>
      </c>
      <c r="B1586" t="s">
        <v>14</v>
      </c>
      <c r="C1586" t="s">
        <v>51</v>
      </c>
      <c r="D1586" t="s">
        <v>16</v>
      </c>
      <c r="E1586">
        <v>201836</v>
      </c>
      <c r="F1586">
        <v>5</v>
      </c>
      <c r="G1586">
        <v>5.2407671901410966</v>
      </c>
      <c r="H1586">
        <v>6.0587426457445446</v>
      </c>
      <c r="I1586">
        <v>6.6161945302422493</v>
      </c>
      <c r="J1586">
        <v>2.4103576266874009</v>
      </c>
      <c r="K1586">
        <v>8.501359576163523</v>
      </c>
      <c r="L1586">
        <v>-21.128857661766411</v>
      </c>
      <c r="M1586">
        <v>19.489608367354151</v>
      </c>
      <c r="N1586">
        <v>99.676832992448297</v>
      </c>
      <c r="O1586">
        <v>-139.01442516284561</v>
      </c>
    </row>
    <row r="1587" spans="1:15" x14ac:dyDescent="0.25">
      <c r="A1587" s="1">
        <v>1585</v>
      </c>
      <c r="B1587" t="s">
        <v>14</v>
      </c>
      <c r="C1587" t="s">
        <v>39</v>
      </c>
      <c r="D1587" t="s">
        <v>16</v>
      </c>
      <c r="E1587">
        <v>201836</v>
      </c>
      <c r="F1587">
        <v>12</v>
      </c>
      <c r="G1587">
        <v>11.72791096678011</v>
      </c>
      <c r="H1587">
        <v>13.60847993408921</v>
      </c>
      <c r="I1587">
        <v>10.36348027409313</v>
      </c>
      <c r="J1587">
        <v>17.685752621129922</v>
      </c>
      <c r="K1587">
        <v>20.165025556917101</v>
      </c>
      <c r="L1587">
        <v>-2.6799005521350518</v>
      </c>
      <c r="M1587">
        <v>10.58178323641282</v>
      </c>
      <c r="N1587">
        <v>3.0710384113430451</v>
      </c>
      <c r="O1587">
        <v>-128.28080597160039</v>
      </c>
    </row>
    <row r="1588" spans="1:15" x14ac:dyDescent="0.25">
      <c r="A1588" s="1">
        <v>1586</v>
      </c>
      <c r="B1588" t="s">
        <v>14</v>
      </c>
      <c r="C1588" t="s">
        <v>41</v>
      </c>
      <c r="D1588" t="s">
        <v>16</v>
      </c>
      <c r="E1588">
        <v>201836</v>
      </c>
      <c r="F1588">
        <v>6</v>
      </c>
      <c r="G1588">
        <v>8.5270091177842406</v>
      </c>
      <c r="H1588">
        <v>6.4101732087434602</v>
      </c>
      <c r="I1588">
        <v>21.136049484130702</v>
      </c>
      <c r="J1588">
        <v>9.9472573606756924</v>
      </c>
      <c r="K1588">
        <v>19.927243058082361</v>
      </c>
      <c r="L1588">
        <v>27.41266400903282</v>
      </c>
      <c r="M1588">
        <v>-0.68424190004636731</v>
      </c>
      <c r="N1588">
        <v>274.75725080738982</v>
      </c>
      <c r="O1588">
        <v>18.70942728790541</v>
      </c>
    </row>
    <row r="1589" spans="1:15" x14ac:dyDescent="0.25">
      <c r="A1589" s="1">
        <v>1587</v>
      </c>
      <c r="B1589" t="s">
        <v>14</v>
      </c>
      <c r="C1589" t="s">
        <v>21</v>
      </c>
      <c r="D1589" t="s">
        <v>16</v>
      </c>
      <c r="E1589">
        <v>201836</v>
      </c>
      <c r="F1589">
        <v>50</v>
      </c>
      <c r="G1589">
        <v>49.95242175394965</v>
      </c>
      <c r="H1589">
        <v>39.218949206704828</v>
      </c>
      <c r="I1589">
        <v>43.85141139623429</v>
      </c>
      <c r="J1589">
        <v>46.703739606790407</v>
      </c>
      <c r="K1589">
        <v>52.607103132902807</v>
      </c>
      <c r="L1589">
        <v>91.33680654657357</v>
      </c>
      <c r="M1589">
        <v>60.528920617334983</v>
      </c>
      <c r="N1589">
        <v>178.18892088576459</v>
      </c>
      <c r="O1589">
        <v>54.34637121303053</v>
      </c>
    </row>
    <row r="1590" spans="1:15" x14ac:dyDescent="0.25">
      <c r="A1590" s="1">
        <v>1588</v>
      </c>
      <c r="B1590" t="s">
        <v>14</v>
      </c>
      <c r="C1590" t="s">
        <v>22</v>
      </c>
      <c r="D1590" t="s">
        <v>16</v>
      </c>
      <c r="E1590">
        <v>201836</v>
      </c>
      <c r="F1590">
        <v>0</v>
      </c>
      <c r="G1590">
        <v>0.51685108891039544</v>
      </c>
      <c r="H1590">
        <v>8.169474920327513</v>
      </c>
      <c r="I1590">
        <v>7.9312646380827871</v>
      </c>
      <c r="J1590">
        <v>1.1149731959181219</v>
      </c>
      <c r="K1590">
        <v>-4.1675198511412734</v>
      </c>
      <c r="L1590">
        <v>23.850503578901321</v>
      </c>
      <c r="M1590">
        <v>4.9702647598211813</v>
      </c>
      <c r="N1590">
        <v>-73.441701478530959</v>
      </c>
      <c r="O1590">
        <v>22.755638732126201</v>
      </c>
    </row>
    <row r="1591" spans="1:15" x14ac:dyDescent="0.25">
      <c r="A1591" s="1">
        <v>1589</v>
      </c>
      <c r="B1591" t="s">
        <v>14</v>
      </c>
      <c r="C1591" t="s">
        <v>23</v>
      </c>
      <c r="D1591" t="s">
        <v>16</v>
      </c>
      <c r="E1591">
        <v>201836</v>
      </c>
      <c r="F1591">
        <v>16</v>
      </c>
      <c r="G1591">
        <v>15.73138751697055</v>
      </c>
      <c r="H1591">
        <v>21.050653968286081</v>
      </c>
      <c r="I1591">
        <v>-7.5185394898636702</v>
      </c>
      <c r="J1591">
        <v>15.967611851983831</v>
      </c>
      <c r="K1591">
        <v>-3.192643363751138</v>
      </c>
      <c r="L1591">
        <v>11.71259437814428</v>
      </c>
      <c r="M1591">
        <v>7.920926400156775</v>
      </c>
      <c r="N1591">
        <v>15.385788305137179</v>
      </c>
      <c r="O1591">
        <v>-18.10707058295565</v>
      </c>
    </row>
    <row r="1592" spans="1:15" x14ac:dyDescent="0.25">
      <c r="A1592" s="1">
        <v>1590</v>
      </c>
      <c r="B1592" t="s">
        <v>14</v>
      </c>
      <c r="C1592" t="s">
        <v>24</v>
      </c>
      <c r="D1592" t="s">
        <v>16</v>
      </c>
      <c r="E1592">
        <v>201836</v>
      </c>
      <c r="F1592">
        <v>10</v>
      </c>
      <c r="G1592">
        <v>10.718077098207621</v>
      </c>
      <c r="H1592">
        <v>8.8236466042132271</v>
      </c>
      <c r="I1592">
        <v>1.6773897302470819</v>
      </c>
      <c r="J1592">
        <v>7.5531962082504878</v>
      </c>
      <c r="K1592">
        <v>-19.394784198657849</v>
      </c>
      <c r="L1592">
        <v>26.79614454860851</v>
      </c>
      <c r="M1592">
        <v>18.486262315868771</v>
      </c>
      <c r="N1592">
        <v>70.01630489674956</v>
      </c>
      <c r="O1592">
        <v>-21.56430341833995</v>
      </c>
    </row>
    <row r="1593" spans="1:15" x14ac:dyDescent="0.25">
      <c r="A1593" s="1">
        <v>1591</v>
      </c>
      <c r="B1593" t="s">
        <v>14</v>
      </c>
      <c r="C1593" t="s">
        <v>25</v>
      </c>
      <c r="D1593" t="s">
        <v>16</v>
      </c>
      <c r="E1593">
        <v>201836</v>
      </c>
      <c r="F1593">
        <v>18</v>
      </c>
      <c r="G1593">
        <v>17.89981425112369</v>
      </c>
      <c r="H1593">
        <v>13.848892881482049</v>
      </c>
      <c r="I1593">
        <v>34.919167618727798</v>
      </c>
      <c r="J1593">
        <v>18.076928110777502</v>
      </c>
      <c r="K1593">
        <v>8.8039280456316451</v>
      </c>
      <c r="L1593">
        <v>16.187239942715571</v>
      </c>
      <c r="M1593">
        <v>10.094323641474629</v>
      </c>
      <c r="N1593">
        <v>-3.7882275246997712</v>
      </c>
      <c r="O1593">
        <v>64.427042385458208</v>
      </c>
    </row>
    <row r="1594" spans="1:15" x14ac:dyDescent="0.25">
      <c r="A1594" s="1">
        <v>1592</v>
      </c>
      <c r="B1594" t="s">
        <v>14</v>
      </c>
      <c r="C1594" t="s">
        <v>42</v>
      </c>
      <c r="D1594" t="s">
        <v>16</v>
      </c>
      <c r="E1594">
        <v>201836</v>
      </c>
      <c r="F1594">
        <v>0</v>
      </c>
      <c r="G1594">
        <v>-0.89463916569221258</v>
      </c>
      <c r="H1594">
        <v>-5.7332096125355516</v>
      </c>
      <c r="I1594">
        <v>-21.914899048305589</v>
      </c>
      <c r="J1594">
        <v>-0.87607203411543411</v>
      </c>
      <c r="K1594">
        <v>-1.307281725093083</v>
      </c>
      <c r="L1594">
        <v>-0.20624070492142221</v>
      </c>
      <c r="M1594">
        <v>17.247191978440359</v>
      </c>
      <c r="N1594">
        <v>-161.39348997772669</v>
      </c>
      <c r="O1594">
        <v>21.56366864393501</v>
      </c>
    </row>
    <row r="1595" spans="1:15" x14ac:dyDescent="0.25">
      <c r="A1595" s="1">
        <v>1593</v>
      </c>
      <c r="B1595" t="s">
        <v>14</v>
      </c>
      <c r="C1595" t="s">
        <v>43</v>
      </c>
      <c r="D1595" t="s">
        <v>16</v>
      </c>
      <c r="E1595">
        <v>201836</v>
      </c>
      <c r="F1595">
        <v>0</v>
      </c>
      <c r="G1595">
        <v>0.65098139590298454</v>
      </c>
      <c r="H1595">
        <v>0.53623303612852935</v>
      </c>
      <c r="I1595">
        <v>-1.669830653461245</v>
      </c>
      <c r="J1595">
        <v>-3.1662749002518109</v>
      </c>
      <c r="K1595">
        <v>2.7487857796841602</v>
      </c>
      <c r="L1595">
        <v>41.70203161213847</v>
      </c>
      <c r="M1595">
        <v>2.2583018595546278</v>
      </c>
      <c r="N1595">
        <v>-46.438358798631818</v>
      </c>
      <c r="O1595">
        <v>54.58176784184888</v>
      </c>
    </row>
    <row r="1596" spans="1:15" x14ac:dyDescent="0.25">
      <c r="A1596" s="1">
        <v>1594</v>
      </c>
      <c r="B1596" t="s">
        <v>14</v>
      </c>
      <c r="C1596" t="s">
        <v>44</v>
      </c>
      <c r="D1596" t="s">
        <v>16</v>
      </c>
      <c r="E1596">
        <v>201836</v>
      </c>
      <c r="F1596">
        <v>0</v>
      </c>
      <c r="G1596">
        <v>-0.45139214331777561</v>
      </c>
      <c r="H1596">
        <v>-5.7965876192956802</v>
      </c>
      <c r="I1596">
        <v>-15.953064775147681</v>
      </c>
      <c r="J1596">
        <v>1.697093038919135</v>
      </c>
      <c r="K1596">
        <v>-7.8590842497305129</v>
      </c>
      <c r="L1596">
        <v>83.772536516342356</v>
      </c>
      <c r="M1596">
        <v>3.8870157691504938</v>
      </c>
      <c r="N1596">
        <v>67.975546383600928</v>
      </c>
      <c r="O1596">
        <v>28.870780297925439</v>
      </c>
    </row>
    <row r="1597" spans="1:15" x14ac:dyDescent="0.25">
      <c r="A1597" s="1">
        <v>1595</v>
      </c>
      <c r="B1597" t="s">
        <v>14</v>
      </c>
      <c r="C1597" t="s">
        <v>26</v>
      </c>
      <c r="D1597" t="s">
        <v>16</v>
      </c>
      <c r="E1597">
        <v>201836</v>
      </c>
      <c r="F1597">
        <v>2</v>
      </c>
      <c r="G1597">
        <v>4.2929449197615508</v>
      </c>
      <c r="H1597">
        <v>-7.1887044088022796</v>
      </c>
      <c r="I1597">
        <v>-18.474535639957391</v>
      </c>
      <c r="J1597">
        <v>8.1436097772455298</v>
      </c>
      <c r="K1597">
        <v>-6.6428903359685219</v>
      </c>
      <c r="L1597">
        <v>22.499263356857771</v>
      </c>
      <c r="M1597">
        <v>-10.180140320382691</v>
      </c>
      <c r="N1597">
        <v>-80.604454421545</v>
      </c>
      <c r="O1597">
        <v>62.104988026607963</v>
      </c>
    </row>
    <row r="1598" spans="1:15" x14ac:dyDescent="0.25">
      <c r="A1598" s="1">
        <v>1596</v>
      </c>
      <c r="B1598" t="s">
        <v>14</v>
      </c>
      <c r="C1598" t="s">
        <v>27</v>
      </c>
      <c r="D1598" t="s">
        <v>16</v>
      </c>
      <c r="E1598">
        <v>201836</v>
      </c>
      <c r="F1598">
        <v>5</v>
      </c>
      <c r="G1598">
        <v>3.843336661182287</v>
      </c>
      <c r="H1598">
        <v>0.5546758389148092</v>
      </c>
      <c r="I1598">
        <v>9.0537578918065371</v>
      </c>
      <c r="J1598">
        <v>3.895297039907045</v>
      </c>
      <c r="K1598">
        <v>-3.4016244345077773E-2</v>
      </c>
      <c r="L1598">
        <v>24.739412776542391</v>
      </c>
      <c r="M1598">
        <v>7.5421935510287126</v>
      </c>
      <c r="N1598">
        <v>2.2771237036094352</v>
      </c>
      <c r="O1598">
        <v>33.809308614557409</v>
      </c>
    </row>
    <row r="1599" spans="1:15" x14ac:dyDescent="0.25">
      <c r="A1599" s="1">
        <v>1597</v>
      </c>
      <c r="B1599" t="s">
        <v>14</v>
      </c>
      <c r="C1599" t="s">
        <v>52</v>
      </c>
      <c r="D1599" t="s">
        <v>16</v>
      </c>
      <c r="E1599">
        <v>201836</v>
      </c>
      <c r="F1599">
        <v>5</v>
      </c>
      <c r="G1599">
        <v>3.647396910538951</v>
      </c>
      <c r="H1599">
        <v>2.612421032797744</v>
      </c>
      <c r="I1599">
        <v>9.486489701126672</v>
      </c>
      <c r="J1599">
        <v>5.7466225693573714</v>
      </c>
      <c r="K1599">
        <v>-2.8406179850777482</v>
      </c>
      <c r="L1599">
        <v>-39.871322873182613</v>
      </c>
      <c r="M1599">
        <v>30.216003253183231</v>
      </c>
      <c r="N1599">
        <v>-64.806277199345558</v>
      </c>
      <c r="O1599">
        <v>167.8604476199634</v>
      </c>
    </row>
    <row r="1600" spans="1:15" x14ac:dyDescent="0.25">
      <c r="A1600" s="1">
        <v>1598</v>
      </c>
      <c r="B1600" t="s">
        <v>14</v>
      </c>
      <c r="C1600" t="s">
        <v>28</v>
      </c>
      <c r="D1600" t="s">
        <v>16</v>
      </c>
      <c r="E1600">
        <v>201836</v>
      </c>
      <c r="F1600">
        <v>0</v>
      </c>
      <c r="G1600">
        <v>-0.11406287761305201</v>
      </c>
      <c r="H1600">
        <v>-0.88977731344084487</v>
      </c>
      <c r="I1600">
        <v>-6.8717392932130412</v>
      </c>
      <c r="J1600">
        <v>3.8891902291570162</v>
      </c>
      <c r="K1600">
        <v>2.4871877153481279</v>
      </c>
      <c r="L1600">
        <v>-18.46634921963394</v>
      </c>
      <c r="M1600">
        <v>0.88752793953382403</v>
      </c>
      <c r="N1600">
        <v>22.785138825176261</v>
      </c>
      <c r="O1600">
        <v>-102.8118879778043</v>
      </c>
    </row>
    <row r="1601" spans="1:15" x14ac:dyDescent="0.25">
      <c r="A1601" s="1">
        <v>1599</v>
      </c>
      <c r="B1601" t="s">
        <v>14</v>
      </c>
      <c r="C1601" t="s">
        <v>45</v>
      </c>
      <c r="D1601" t="s">
        <v>16</v>
      </c>
      <c r="E1601">
        <v>201836</v>
      </c>
      <c r="F1601">
        <v>0</v>
      </c>
      <c r="G1601">
        <v>0.17106754419006329</v>
      </c>
      <c r="H1601">
        <v>16.205364889152008</v>
      </c>
      <c r="I1601">
        <v>-1.9713478836897229</v>
      </c>
      <c r="J1601">
        <v>0.83265235450762298</v>
      </c>
      <c r="K1601">
        <v>1.8274692832980011</v>
      </c>
      <c r="L1601">
        <v>-0.56002778002313169</v>
      </c>
      <c r="M1601">
        <v>18.301553789067469</v>
      </c>
      <c r="N1601">
        <v>-14.00503178322025</v>
      </c>
      <c r="O1601">
        <v>-296.15294924888298</v>
      </c>
    </row>
    <row r="1602" spans="1:15" x14ac:dyDescent="0.25">
      <c r="A1602" s="1">
        <v>1600</v>
      </c>
      <c r="B1602" t="s">
        <v>14</v>
      </c>
      <c r="C1602" t="s">
        <v>29</v>
      </c>
      <c r="D1602" t="s">
        <v>16</v>
      </c>
      <c r="E1602">
        <v>201836</v>
      </c>
      <c r="F1602">
        <v>5</v>
      </c>
      <c r="G1602">
        <v>5.167711921460806</v>
      </c>
      <c r="H1602">
        <v>4.0231885164871724</v>
      </c>
      <c r="I1602">
        <v>13.346964890118761</v>
      </c>
      <c r="J1602">
        <v>3.2808191196118059</v>
      </c>
      <c r="K1602">
        <v>60.760457094710297</v>
      </c>
      <c r="L1602">
        <v>16.276999927311952</v>
      </c>
      <c r="M1602">
        <v>28.02288778482253</v>
      </c>
      <c r="N1602">
        <v>51.253594178584109</v>
      </c>
      <c r="O1602">
        <v>130.04777200872249</v>
      </c>
    </row>
    <row r="1603" spans="1:15" x14ac:dyDescent="0.25">
      <c r="A1603" s="1">
        <v>1601</v>
      </c>
      <c r="B1603" t="s">
        <v>14</v>
      </c>
      <c r="C1603" t="s">
        <v>30</v>
      </c>
      <c r="D1603" t="s">
        <v>16</v>
      </c>
      <c r="E1603">
        <v>201836</v>
      </c>
      <c r="F1603">
        <v>2</v>
      </c>
      <c r="G1603">
        <v>2.356871235925722</v>
      </c>
      <c r="H1603">
        <v>4.8610852610027653</v>
      </c>
      <c r="I1603">
        <v>11.24358295014186</v>
      </c>
      <c r="J1603">
        <v>3.503733604747393</v>
      </c>
      <c r="K1603">
        <v>-4.0366469898899169</v>
      </c>
      <c r="L1603">
        <v>34.490141533645833</v>
      </c>
      <c r="M1603">
        <v>12.175716549708831</v>
      </c>
      <c r="N1603">
        <v>17.474376592470321</v>
      </c>
      <c r="O1603">
        <v>79.863298501451709</v>
      </c>
    </row>
    <row r="1604" spans="1:15" x14ac:dyDescent="0.25">
      <c r="A1604" s="1">
        <v>1602</v>
      </c>
      <c r="B1604" t="s">
        <v>14</v>
      </c>
      <c r="C1604" t="s">
        <v>47</v>
      </c>
      <c r="D1604" t="s">
        <v>16</v>
      </c>
      <c r="E1604">
        <v>201836</v>
      </c>
      <c r="F1604">
        <v>2</v>
      </c>
      <c r="G1604">
        <v>1.7033428810801139</v>
      </c>
      <c r="H1604">
        <v>1.989652504551096</v>
      </c>
      <c r="I1604">
        <v>12.58735199467406</v>
      </c>
      <c r="J1604">
        <v>1.6720468921016041</v>
      </c>
      <c r="K1604">
        <v>-15.59791243518163</v>
      </c>
      <c r="L1604">
        <v>27.320875875607189</v>
      </c>
      <c r="M1604">
        <v>-17.01502708703574</v>
      </c>
      <c r="N1604">
        <v>57.428368121341421</v>
      </c>
      <c r="O1604">
        <v>-222.04097239847209</v>
      </c>
    </row>
    <row r="1605" spans="1:15" x14ac:dyDescent="0.25">
      <c r="A1605" s="1">
        <v>1603</v>
      </c>
      <c r="B1605" t="s">
        <v>14</v>
      </c>
      <c r="C1605" t="s">
        <v>48</v>
      </c>
      <c r="D1605" t="s">
        <v>16</v>
      </c>
      <c r="E1605">
        <v>201836</v>
      </c>
      <c r="F1605">
        <v>2</v>
      </c>
      <c r="G1605">
        <v>1.779581703704634</v>
      </c>
      <c r="H1605">
        <v>6.0339193052301701</v>
      </c>
      <c r="I1605">
        <v>7.0113934162781169</v>
      </c>
      <c r="J1605">
        <v>1.0802050336368669</v>
      </c>
      <c r="K1605">
        <v>-12.174730906730749</v>
      </c>
      <c r="L1605">
        <v>16.3250992028354</v>
      </c>
      <c r="M1605">
        <v>6.5152159619687868</v>
      </c>
      <c r="N1605">
        <v>13.316841029826991</v>
      </c>
      <c r="O1605">
        <v>-24.688911604250009</v>
      </c>
    </row>
    <row r="1606" spans="1:15" x14ac:dyDescent="0.25">
      <c r="A1606" s="1">
        <v>1604</v>
      </c>
      <c r="B1606" t="s">
        <v>14</v>
      </c>
      <c r="C1606" t="s">
        <v>48</v>
      </c>
      <c r="D1606" t="s">
        <v>38</v>
      </c>
      <c r="E1606">
        <v>201836</v>
      </c>
      <c r="F1606">
        <v>0</v>
      </c>
      <c r="G1606">
        <v>-0.47905849483525131</v>
      </c>
      <c r="H1606">
        <v>-5.4406375484870448</v>
      </c>
      <c r="I1606">
        <v>-4.7935675849591144</v>
      </c>
      <c r="J1606">
        <v>-0.35932322719650478</v>
      </c>
      <c r="K1606">
        <v>24.61205463855087</v>
      </c>
      <c r="L1606">
        <v>5.9160754107237707</v>
      </c>
      <c r="M1606">
        <v>-0.36766800819782758</v>
      </c>
      <c r="N1606">
        <v>5.9917871609926783</v>
      </c>
      <c r="O1606">
        <v>112.74459977637559</v>
      </c>
    </row>
    <row r="1607" spans="1:15" x14ac:dyDescent="0.25">
      <c r="A1607" s="1">
        <v>1605</v>
      </c>
      <c r="B1607" t="s">
        <v>14</v>
      </c>
      <c r="C1607" t="s">
        <v>49</v>
      </c>
      <c r="D1607" t="s">
        <v>16</v>
      </c>
      <c r="E1607">
        <v>201836</v>
      </c>
      <c r="F1607">
        <v>5</v>
      </c>
      <c r="G1607">
        <v>3.5838783800777958</v>
      </c>
      <c r="H1607">
        <v>7.0522777729011086</v>
      </c>
      <c r="I1607">
        <v>4.4868379717399369</v>
      </c>
      <c r="J1607">
        <v>2.370658734796196</v>
      </c>
      <c r="K1607">
        <v>-1.419630449881071</v>
      </c>
      <c r="L1607">
        <v>-49.399148562093828</v>
      </c>
      <c r="M1607">
        <v>16.356589859124419</v>
      </c>
      <c r="N1607">
        <v>71.237339999697568</v>
      </c>
      <c r="O1607">
        <v>-153.1453025783027</v>
      </c>
    </row>
    <row r="1608" spans="1:15" x14ac:dyDescent="0.25">
      <c r="A1608" s="1">
        <v>1606</v>
      </c>
      <c r="B1608" t="s">
        <v>14</v>
      </c>
      <c r="C1608" t="s">
        <v>49</v>
      </c>
      <c r="D1608" t="s">
        <v>38</v>
      </c>
      <c r="E1608">
        <v>201836</v>
      </c>
      <c r="F1608">
        <v>0</v>
      </c>
      <c r="G1608">
        <v>-1.50316488438093E-2</v>
      </c>
      <c r="H1608">
        <v>2.857876322775152</v>
      </c>
      <c r="I1608">
        <v>3.569100851334932</v>
      </c>
      <c r="J1608">
        <v>4.6464947847055971</v>
      </c>
      <c r="K1608">
        <v>-2.2336862303883658</v>
      </c>
      <c r="L1608">
        <v>-29.362688290050301</v>
      </c>
      <c r="M1608">
        <v>9.3164940881521865</v>
      </c>
      <c r="N1608">
        <v>40.028560083665262</v>
      </c>
      <c r="O1608">
        <v>30.399002663443721</v>
      </c>
    </row>
    <row r="1609" spans="1:15" x14ac:dyDescent="0.25">
      <c r="A1609" s="1">
        <v>1607</v>
      </c>
      <c r="B1609" t="s">
        <v>14</v>
      </c>
      <c r="C1609" t="s">
        <v>31</v>
      </c>
      <c r="D1609" t="s">
        <v>16</v>
      </c>
      <c r="E1609">
        <v>201836</v>
      </c>
      <c r="F1609">
        <v>6</v>
      </c>
      <c r="G1609">
        <v>6.110586119576487</v>
      </c>
      <c r="H1609">
        <v>10.593006735988929</v>
      </c>
      <c r="I1609">
        <v>20.35903774912801</v>
      </c>
      <c r="J1609">
        <v>4.2141049725706301</v>
      </c>
      <c r="K1609">
        <v>-1.8626626598039</v>
      </c>
      <c r="L1609">
        <v>13.37288478767956</v>
      </c>
      <c r="M1609">
        <v>-6.1950341953499652</v>
      </c>
      <c r="N1609">
        <v>-47.740762238912609</v>
      </c>
      <c r="O1609">
        <v>256.21134294854357</v>
      </c>
    </row>
    <row r="1610" spans="1:15" x14ac:dyDescent="0.25">
      <c r="A1610" s="1">
        <v>1608</v>
      </c>
      <c r="B1610" t="s">
        <v>14</v>
      </c>
      <c r="C1610" t="s">
        <v>31</v>
      </c>
      <c r="D1610" t="s">
        <v>38</v>
      </c>
      <c r="E1610">
        <v>201836</v>
      </c>
      <c r="F1610">
        <v>4</v>
      </c>
      <c r="G1610">
        <v>2.9693682442016951</v>
      </c>
      <c r="H1610">
        <v>0.50715604629524114</v>
      </c>
      <c r="I1610">
        <v>6.4357600217028024</v>
      </c>
      <c r="J1610">
        <v>0.91394170906920147</v>
      </c>
      <c r="K1610">
        <v>0.8113084681271685</v>
      </c>
      <c r="L1610">
        <v>10.529030590416831</v>
      </c>
      <c r="M1610">
        <v>-3.6856415260722679</v>
      </c>
      <c r="N1610">
        <v>197.01843020970921</v>
      </c>
      <c r="O1610">
        <v>-121.538888209262</v>
      </c>
    </row>
    <row r="1611" spans="1:15" x14ac:dyDescent="0.25">
      <c r="A1611" s="1">
        <v>1609</v>
      </c>
      <c r="B1611" t="s">
        <v>14</v>
      </c>
      <c r="C1611" t="s">
        <v>32</v>
      </c>
      <c r="D1611" t="s">
        <v>16</v>
      </c>
      <c r="E1611">
        <v>201836</v>
      </c>
      <c r="F1611">
        <v>5</v>
      </c>
      <c r="G1611">
        <v>3.977521501702181</v>
      </c>
      <c r="H1611">
        <v>-6.6886890904729608</v>
      </c>
      <c r="I1611">
        <v>-2.7743284742584038</v>
      </c>
      <c r="J1611">
        <v>3.5667485269512622</v>
      </c>
      <c r="K1611">
        <v>4.0743543356900833</v>
      </c>
      <c r="L1611">
        <v>4.1599861774131768E-2</v>
      </c>
      <c r="M1611">
        <v>0.89009969744757722</v>
      </c>
      <c r="N1611">
        <v>84.012989566213548</v>
      </c>
      <c r="O1611">
        <v>-86.587718361344145</v>
      </c>
    </row>
    <row r="1612" spans="1:15" x14ac:dyDescent="0.25">
      <c r="A1612" s="1">
        <v>1610</v>
      </c>
      <c r="B1612" t="s">
        <v>14</v>
      </c>
      <c r="C1612" t="s">
        <v>32</v>
      </c>
      <c r="D1612" t="s">
        <v>38</v>
      </c>
      <c r="E1612">
        <v>201836</v>
      </c>
      <c r="F1612">
        <v>1</v>
      </c>
      <c r="G1612">
        <v>0.4159444387122847</v>
      </c>
      <c r="H1612">
        <v>0.96427931192987348</v>
      </c>
      <c r="I1612">
        <v>-1.9830017901637209</v>
      </c>
      <c r="J1612">
        <v>1.881414781029715</v>
      </c>
      <c r="K1612">
        <v>0.9184016524088876</v>
      </c>
      <c r="L1612">
        <v>62.244527977425463</v>
      </c>
      <c r="M1612">
        <v>20.313918297314391</v>
      </c>
      <c r="N1612">
        <v>-33.561165136561932</v>
      </c>
      <c r="O1612">
        <v>67.178760373443481</v>
      </c>
    </row>
    <row r="1613" spans="1:15" x14ac:dyDescent="0.25">
      <c r="A1613" s="1">
        <v>1611</v>
      </c>
      <c r="B1613" t="s">
        <v>14</v>
      </c>
      <c r="C1613" t="s">
        <v>33</v>
      </c>
      <c r="D1613" t="s">
        <v>16</v>
      </c>
      <c r="E1613">
        <v>201836</v>
      </c>
      <c r="F1613">
        <v>5</v>
      </c>
      <c r="G1613">
        <v>9.0089398199728628</v>
      </c>
      <c r="H1613">
        <v>3.4055917569199692</v>
      </c>
      <c r="I1613">
        <v>-23.09263901483888</v>
      </c>
      <c r="J1613">
        <v>3.9897407975070962</v>
      </c>
      <c r="K1613">
        <v>-27.737603373511071</v>
      </c>
      <c r="L1613">
        <v>57.251193095444492</v>
      </c>
      <c r="M1613">
        <v>12.575981232240929</v>
      </c>
      <c r="N1613">
        <v>-26.005576672873438</v>
      </c>
      <c r="O1613">
        <v>-138.8203326142754</v>
      </c>
    </row>
    <row r="1614" spans="1:15" x14ac:dyDescent="0.25">
      <c r="A1614" s="1">
        <v>1612</v>
      </c>
      <c r="B1614" t="s">
        <v>14</v>
      </c>
      <c r="C1614" t="s">
        <v>33</v>
      </c>
      <c r="D1614" t="s">
        <v>38</v>
      </c>
      <c r="E1614">
        <v>201836</v>
      </c>
      <c r="F1614">
        <v>2</v>
      </c>
      <c r="G1614">
        <v>1.9324665965353469</v>
      </c>
      <c r="H1614">
        <v>-0.82000925437288519</v>
      </c>
      <c r="I1614">
        <v>1.521962019316363</v>
      </c>
      <c r="J1614">
        <v>7.9833063405533817</v>
      </c>
      <c r="K1614">
        <v>-12.447235100252289</v>
      </c>
      <c r="L1614">
        <v>57.187581540508937</v>
      </c>
      <c r="M1614">
        <v>1.556791235805534</v>
      </c>
      <c r="N1614">
        <v>4.9091501186294666</v>
      </c>
      <c r="O1614">
        <v>-3.8637880037279411</v>
      </c>
    </row>
    <row r="1615" spans="1:15" x14ac:dyDescent="0.25">
      <c r="A1615" s="1">
        <v>1613</v>
      </c>
      <c r="B1615" t="s">
        <v>14</v>
      </c>
      <c r="C1615" t="s">
        <v>40</v>
      </c>
      <c r="D1615" t="s">
        <v>16</v>
      </c>
      <c r="E1615">
        <v>201836</v>
      </c>
      <c r="F1615">
        <v>13</v>
      </c>
      <c r="G1615">
        <v>12.68023177017109</v>
      </c>
      <c r="H1615">
        <v>23.933813440705009</v>
      </c>
      <c r="I1615">
        <v>11.19925739860741</v>
      </c>
      <c r="J1615">
        <v>18.5666089739663</v>
      </c>
      <c r="K1615">
        <v>12.0441156912681</v>
      </c>
      <c r="L1615">
        <v>8.2896275222781632</v>
      </c>
      <c r="M1615">
        <v>-1.6933391499181121</v>
      </c>
      <c r="N1615">
        <v>55.503396909210963</v>
      </c>
      <c r="O1615">
        <v>2.337387237262639</v>
      </c>
    </row>
    <row r="1616" spans="1:15" x14ac:dyDescent="0.25">
      <c r="A1616" s="1">
        <v>1614</v>
      </c>
      <c r="B1616" t="s">
        <v>14</v>
      </c>
      <c r="C1616" t="s">
        <v>40</v>
      </c>
      <c r="D1616" t="s">
        <v>38</v>
      </c>
      <c r="E1616">
        <v>201836</v>
      </c>
      <c r="F1616">
        <v>0</v>
      </c>
      <c r="G1616">
        <v>-1.320523484000369</v>
      </c>
      <c r="H1616">
        <v>-8.4556180342339857</v>
      </c>
      <c r="I1616">
        <v>-16.069966761864311</v>
      </c>
      <c r="J1616">
        <v>3.921729975032429</v>
      </c>
      <c r="K1616">
        <v>12.025012800361029</v>
      </c>
      <c r="L1616">
        <v>66.372828628744259</v>
      </c>
      <c r="M1616">
        <v>-1.789892289138528</v>
      </c>
      <c r="N1616">
        <v>-14.23879946101842</v>
      </c>
      <c r="O1616">
        <v>-1.612424759924477</v>
      </c>
    </row>
    <row r="1617" spans="1:15" x14ac:dyDescent="0.25">
      <c r="A1617" s="1">
        <v>1615</v>
      </c>
      <c r="B1617" t="s">
        <v>14</v>
      </c>
      <c r="C1617" t="s">
        <v>34</v>
      </c>
      <c r="D1617" t="s">
        <v>16</v>
      </c>
      <c r="E1617">
        <v>201836</v>
      </c>
      <c r="F1617">
        <v>7</v>
      </c>
      <c r="G1617">
        <v>8.5436556746508856</v>
      </c>
      <c r="H1617">
        <v>7.9865439617242258</v>
      </c>
      <c r="I1617">
        <v>11.061360841960401</v>
      </c>
      <c r="J1617">
        <v>6.6029475494054726</v>
      </c>
      <c r="K1617">
        <v>-2.554273695094706</v>
      </c>
      <c r="L1617">
        <v>1.66890076571853</v>
      </c>
      <c r="M1617">
        <v>11.88547027609609</v>
      </c>
      <c r="N1617">
        <v>-203.67060861805061</v>
      </c>
      <c r="O1617">
        <v>-311.18686194336988</v>
      </c>
    </row>
    <row r="1618" spans="1:15" x14ac:dyDescent="0.25">
      <c r="A1618" s="1">
        <v>1616</v>
      </c>
      <c r="B1618" t="s">
        <v>14</v>
      </c>
      <c r="C1618" t="s">
        <v>34</v>
      </c>
      <c r="D1618" t="s">
        <v>38</v>
      </c>
      <c r="E1618">
        <v>201836</v>
      </c>
      <c r="F1618">
        <v>2</v>
      </c>
      <c r="G1618">
        <v>-0.12821981859859391</v>
      </c>
      <c r="H1618">
        <v>-0.16681716719614359</v>
      </c>
      <c r="I1618">
        <v>-0.90291011930882314</v>
      </c>
      <c r="J1618">
        <v>0.46820004151326078</v>
      </c>
      <c r="K1618">
        <v>4.1295647687969801</v>
      </c>
      <c r="L1618">
        <v>-21.88635521693498</v>
      </c>
      <c r="M1618">
        <v>10.684950745237529</v>
      </c>
      <c r="N1618">
        <v>-17.33747754128348</v>
      </c>
      <c r="O1618">
        <v>166.98460090641291</v>
      </c>
    </row>
    <row r="1619" spans="1:15" x14ac:dyDescent="0.25">
      <c r="A1619" s="1">
        <v>1617</v>
      </c>
      <c r="B1619" t="s">
        <v>14</v>
      </c>
      <c r="C1619" t="s">
        <v>35</v>
      </c>
      <c r="D1619" t="s">
        <v>16</v>
      </c>
      <c r="E1619">
        <v>201836</v>
      </c>
      <c r="F1619">
        <v>7</v>
      </c>
      <c r="G1619">
        <v>7.8259086010255317</v>
      </c>
      <c r="H1619">
        <v>7.8395809171482531</v>
      </c>
      <c r="I1619">
        <v>2.2719318066914491</v>
      </c>
      <c r="J1619">
        <v>5.0820215126484944</v>
      </c>
      <c r="K1619">
        <v>10.84407209700073</v>
      </c>
      <c r="L1619">
        <v>0.39845026233042091</v>
      </c>
      <c r="M1619">
        <v>7.1515057457671443</v>
      </c>
      <c r="N1619">
        <v>35.285833200302683</v>
      </c>
      <c r="O1619">
        <v>-32.632424950486637</v>
      </c>
    </row>
    <row r="1620" spans="1:15" x14ac:dyDescent="0.25">
      <c r="A1620" s="1">
        <v>1618</v>
      </c>
      <c r="B1620" t="s">
        <v>14</v>
      </c>
      <c r="C1620" t="s">
        <v>35</v>
      </c>
      <c r="D1620" t="s">
        <v>38</v>
      </c>
      <c r="E1620">
        <v>201836</v>
      </c>
      <c r="F1620">
        <v>1</v>
      </c>
      <c r="G1620">
        <v>-0.88607126100805234</v>
      </c>
      <c r="H1620">
        <v>10.02546729773128</v>
      </c>
      <c r="I1620">
        <v>-2.5431808804551079</v>
      </c>
      <c r="J1620">
        <v>1.2075764165052949</v>
      </c>
      <c r="K1620">
        <v>-8.3385044498333531</v>
      </c>
      <c r="L1620">
        <v>79.627875919517976</v>
      </c>
      <c r="M1620">
        <v>-1.197420543244454</v>
      </c>
      <c r="N1620">
        <v>49.39445898645949</v>
      </c>
      <c r="O1620">
        <v>169.91669688268291</v>
      </c>
    </row>
    <row r="1621" spans="1:15" x14ac:dyDescent="0.25">
      <c r="A1621" s="1">
        <v>1619</v>
      </c>
      <c r="B1621" t="s">
        <v>14</v>
      </c>
      <c r="C1621" t="s">
        <v>46</v>
      </c>
      <c r="D1621" t="s">
        <v>16</v>
      </c>
      <c r="E1621">
        <v>201836</v>
      </c>
      <c r="F1621">
        <v>16</v>
      </c>
      <c r="G1621">
        <v>17.61905280935401</v>
      </c>
      <c r="H1621">
        <v>12.926792396842769</v>
      </c>
      <c r="I1621">
        <v>-1.8843957895759971</v>
      </c>
      <c r="J1621">
        <v>17.580553357775369</v>
      </c>
      <c r="K1621">
        <v>16.685499320819989</v>
      </c>
      <c r="L1621">
        <v>19.40968324061997</v>
      </c>
      <c r="M1621">
        <v>14.70901607391327</v>
      </c>
      <c r="N1621">
        <v>124.98225912995299</v>
      </c>
      <c r="O1621">
        <v>-211.43162849746</v>
      </c>
    </row>
    <row r="1622" spans="1:15" x14ac:dyDescent="0.25">
      <c r="A1622" s="1">
        <v>1620</v>
      </c>
      <c r="B1622" t="s">
        <v>14</v>
      </c>
      <c r="C1622" t="s">
        <v>46</v>
      </c>
      <c r="D1622" t="s">
        <v>38</v>
      </c>
      <c r="E1622">
        <v>201836</v>
      </c>
      <c r="F1622">
        <v>5</v>
      </c>
      <c r="G1622">
        <v>4.6041055092838468</v>
      </c>
      <c r="H1622">
        <v>4.5309898556930186</v>
      </c>
      <c r="I1622">
        <v>-4.9589257295843554</v>
      </c>
      <c r="J1622">
        <v>9.3498054536612223</v>
      </c>
      <c r="K1622">
        <v>9.1700450964694902</v>
      </c>
      <c r="L1622">
        <v>41.11574130622121</v>
      </c>
      <c r="M1622">
        <v>-4.5494853907432136</v>
      </c>
      <c r="N1622">
        <v>16.78889656712208</v>
      </c>
      <c r="O1622">
        <v>12.215471959206189</v>
      </c>
    </row>
    <row r="1623" spans="1:15" x14ac:dyDescent="0.25">
      <c r="A1623" s="1">
        <v>1621</v>
      </c>
      <c r="B1623" t="s">
        <v>14</v>
      </c>
      <c r="C1623" t="s">
        <v>36</v>
      </c>
      <c r="D1623" t="s">
        <v>16</v>
      </c>
      <c r="E1623">
        <v>201836</v>
      </c>
      <c r="F1623">
        <v>21</v>
      </c>
      <c r="G1623">
        <v>25.21120381261921</v>
      </c>
      <c r="H1623">
        <v>18.80807702711423</v>
      </c>
      <c r="I1623">
        <v>49.281972533606258</v>
      </c>
      <c r="J1623">
        <v>20.93579088760864</v>
      </c>
      <c r="K1623">
        <v>42.220806904433637</v>
      </c>
      <c r="L1623">
        <v>46.586223271836907</v>
      </c>
      <c r="M1623">
        <v>7.0857401591118254</v>
      </c>
      <c r="N1623">
        <v>-26.360431314786169</v>
      </c>
      <c r="O1623">
        <v>33.486474127184451</v>
      </c>
    </row>
    <row r="1624" spans="1:15" x14ac:dyDescent="0.25">
      <c r="A1624" s="1">
        <v>1622</v>
      </c>
      <c r="B1624" t="s">
        <v>14</v>
      </c>
      <c r="C1624" t="s">
        <v>36</v>
      </c>
      <c r="D1624" t="s">
        <v>38</v>
      </c>
      <c r="E1624">
        <v>201836</v>
      </c>
      <c r="F1624">
        <v>6</v>
      </c>
      <c r="G1624">
        <v>4.8968047714920564</v>
      </c>
      <c r="H1624">
        <v>5.2734646382848576</v>
      </c>
      <c r="I1624">
        <v>-0.46557737882243</v>
      </c>
      <c r="J1624">
        <v>4.7375236240590617</v>
      </c>
      <c r="K1624">
        <v>5.4273684915072664</v>
      </c>
      <c r="L1624">
        <v>5.869287814037687</v>
      </c>
      <c r="M1624">
        <v>20.4852244387694</v>
      </c>
      <c r="N1624">
        <v>46.728493734695128</v>
      </c>
      <c r="O1624">
        <v>4.4267861203197931</v>
      </c>
    </row>
    <row r="1625" spans="1:15" x14ac:dyDescent="0.25">
      <c r="A1625" s="1">
        <v>1623</v>
      </c>
      <c r="B1625" t="s">
        <v>14</v>
      </c>
      <c r="C1625" t="s">
        <v>53</v>
      </c>
      <c r="D1625" t="s">
        <v>16</v>
      </c>
      <c r="E1625">
        <v>201836</v>
      </c>
      <c r="F1625">
        <v>9</v>
      </c>
      <c r="G1625">
        <v>10.54719152505578</v>
      </c>
      <c r="H1625">
        <v>13.236611622467221</v>
      </c>
      <c r="I1625">
        <v>21.266673101725821</v>
      </c>
      <c r="J1625">
        <v>2.9124648762945942</v>
      </c>
      <c r="K1625">
        <v>-9.8856153024366549</v>
      </c>
      <c r="L1625">
        <v>0.95732603943666383</v>
      </c>
      <c r="M1625">
        <v>2.2482608621912989</v>
      </c>
      <c r="N1625">
        <v>-42.166353915587948</v>
      </c>
      <c r="O1625">
        <v>-55.22243887275549</v>
      </c>
    </row>
    <row r="1626" spans="1:15" x14ac:dyDescent="0.25">
      <c r="A1626" s="1">
        <v>1624</v>
      </c>
      <c r="B1626" t="s">
        <v>14</v>
      </c>
      <c r="C1626" t="s">
        <v>53</v>
      </c>
      <c r="D1626" t="s">
        <v>38</v>
      </c>
      <c r="E1626">
        <v>201836</v>
      </c>
      <c r="F1626">
        <v>8</v>
      </c>
      <c r="G1626">
        <v>8.0431030929046603</v>
      </c>
      <c r="H1626">
        <v>10.57223378936955</v>
      </c>
      <c r="I1626">
        <v>15.900483181863271</v>
      </c>
      <c r="J1626">
        <v>8.2220579731439329</v>
      </c>
      <c r="K1626">
        <v>11.644388814150391</v>
      </c>
      <c r="L1626">
        <v>-70.95115842007435</v>
      </c>
      <c r="M1626">
        <v>-6.6803680496743958</v>
      </c>
      <c r="N1626">
        <v>40.356508738071867</v>
      </c>
      <c r="O1626">
        <v>312.47375259645878</v>
      </c>
    </row>
    <row r="1627" spans="1:15" x14ac:dyDescent="0.25">
      <c r="A1627" s="1">
        <v>1625</v>
      </c>
      <c r="B1627" t="s">
        <v>14</v>
      </c>
      <c r="C1627" t="s">
        <v>37</v>
      </c>
      <c r="D1627" t="s">
        <v>16</v>
      </c>
      <c r="E1627">
        <v>201836</v>
      </c>
      <c r="F1627">
        <v>13</v>
      </c>
      <c r="G1627">
        <v>13.46892146679642</v>
      </c>
      <c r="H1627">
        <v>11.524346220808569</v>
      </c>
      <c r="I1627">
        <v>9.2814267500921499</v>
      </c>
      <c r="J1627">
        <v>13.652513378796661</v>
      </c>
      <c r="K1627">
        <v>12.899582127197011</v>
      </c>
      <c r="L1627">
        <v>98.953149192338458</v>
      </c>
      <c r="M1627">
        <v>2.5744365880146289</v>
      </c>
      <c r="N1627">
        <v>66.957372248038098</v>
      </c>
      <c r="O1627">
        <v>-1.504489475194065</v>
      </c>
    </row>
    <row r="1628" spans="1:15" x14ac:dyDescent="0.25">
      <c r="A1628" s="1">
        <v>1626</v>
      </c>
      <c r="B1628" t="s">
        <v>14</v>
      </c>
      <c r="C1628" t="s">
        <v>37</v>
      </c>
      <c r="D1628" t="s">
        <v>38</v>
      </c>
      <c r="E1628">
        <v>201836</v>
      </c>
      <c r="F1628">
        <v>4</v>
      </c>
      <c r="G1628">
        <v>4.6022425047788742</v>
      </c>
      <c r="H1628">
        <v>-2.9727290825513619</v>
      </c>
      <c r="I1628">
        <v>-1.6521860756719</v>
      </c>
      <c r="J1628">
        <v>4.5731009250826213</v>
      </c>
      <c r="K1628">
        <v>-10.53037587974854</v>
      </c>
      <c r="L1628">
        <v>12.54813923114464</v>
      </c>
      <c r="M1628">
        <v>4.091655067121577</v>
      </c>
      <c r="N1628">
        <v>-16.921688330769609</v>
      </c>
      <c r="O1628">
        <v>-29.35272958741815</v>
      </c>
    </row>
    <row r="1629" spans="1:15" x14ac:dyDescent="0.25">
      <c r="A1629" s="1">
        <v>1627</v>
      </c>
      <c r="B1629" t="s">
        <v>14</v>
      </c>
      <c r="C1629" t="s">
        <v>15</v>
      </c>
      <c r="D1629" t="s">
        <v>16</v>
      </c>
      <c r="E1629">
        <v>201837</v>
      </c>
      <c r="F1629">
        <v>5</v>
      </c>
      <c r="G1629">
        <v>3.6806955361781468</v>
      </c>
      <c r="H1629">
        <v>6.3840865729926168</v>
      </c>
      <c r="I1629">
        <v>7.1405520192320981</v>
      </c>
      <c r="J1629">
        <v>5.0117441647895076</v>
      </c>
      <c r="K1629">
        <v>4.6174974821135928</v>
      </c>
      <c r="L1629">
        <v>27.932949103042152</v>
      </c>
      <c r="M1629">
        <v>2.602788989841045</v>
      </c>
      <c r="N1629">
        <v>-29.988776389160641</v>
      </c>
      <c r="O1629">
        <v>101.3473441898408</v>
      </c>
    </row>
    <row r="1630" spans="1:15" x14ac:dyDescent="0.25">
      <c r="A1630" s="1">
        <v>1628</v>
      </c>
      <c r="B1630" t="s">
        <v>14</v>
      </c>
      <c r="C1630" t="s">
        <v>15</v>
      </c>
      <c r="D1630" t="s">
        <v>38</v>
      </c>
      <c r="E1630">
        <v>201837</v>
      </c>
      <c r="F1630">
        <v>0</v>
      </c>
      <c r="G1630">
        <v>1.4140422279187159</v>
      </c>
      <c r="H1630">
        <v>2.0106494829977342</v>
      </c>
      <c r="I1630">
        <v>-0.30961236171774748</v>
      </c>
      <c r="J1630">
        <v>-2.4510416286806969</v>
      </c>
      <c r="K1630">
        <v>17.059756726031459</v>
      </c>
      <c r="L1630">
        <v>43.458925984046893</v>
      </c>
      <c r="M1630">
        <v>17.98931746846371</v>
      </c>
      <c r="N1630">
        <v>-5.0992651401540252</v>
      </c>
      <c r="O1630">
        <v>-138.6278768088732</v>
      </c>
    </row>
    <row r="1631" spans="1:15" x14ac:dyDescent="0.25">
      <c r="A1631" s="1">
        <v>1629</v>
      </c>
      <c r="B1631" t="s">
        <v>14</v>
      </c>
      <c r="C1631" t="s">
        <v>50</v>
      </c>
      <c r="D1631" t="s">
        <v>16</v>
      </c>
      <c r="E1631">
        <v>201837</v>
      </c>
      <c r="F1631">
        <v>2</v>
      </c>
      <c r="G1631">
        <v>3.6503494800008909</v>
      </c>
      <c r="H1631">
        <v>2.692877989634507</v>
      </c>
      <c r="I1631">
        <v>3.4856906679661481</v>
      </c>
      <c r="J1631">
        <v>4.5544653484789848</v>
      </c>
      <c r="K1631">
        <v>-5.7468987181588833</v>
      </c>
      <c r="L1631">
        <v>0.67288359737819259</v>
      </c>
      <c r="M1631">
        <v>-14.3068346243517</v>
      </c>
      <c r="N1631">
        <v>-45.907576894846507</v>
      </c>
      <c r="O1631">
        <v>19.386680974701491</v>
      </c>
    </row>
    <row r="1632" spans="1:15" x14ac:dyDescent="0.25">
      <c r="A1632" s="1">
        <v>1630</v>
      </c>
      <c r="B1632" t="s">
        <v>14</v>
      </c>
      <c r="C1632" t="s">
        <v>50</v>
      </c>
      <c r="D1632" t="s">
        <v>38</v>
      </c>
      <c r="E1632">
        <v>201837</v>
      </c>
      <c r="F1632">
        <v>3</v>
      </c>
      <c r="G1632">
        <v>3.586918714295829</v>
      </c>
      <c r="H1632">
        <v>-11.075259121907189</v>
      </c>
      <c r="I1632">
        <v>7.5292703229462807</v>
      </c>
      <c r="J1632">
        <v>0.5530739651411074</v>
      </c>
      <c r="K1632">
        <v>-2.3221060120742738</v>
      </c>
      <c r="L1632">
        <v>-41.253695881701837</v>
      </c>
      <c r="M1632">
        <v>-5.6877440759267373</v>
      </c>
      <c r="N1632">
        <v>-29.13579896235554</v>
      </c>
      <c r="O1632">
        <v>16.801909659622108</v>
      </c>
    </row>
    <row r="1633" spans="1:15" x14ac:dyDescent="0.25">
      <c r="A1633" s="1">
        <v>1631</v>
      </c>
      <c r="B1633" t="s">
        <v>14</v>
      </c>
      <c r="C1633" t="s">
        <v>17</v>
      </c>
      <c r="D1633" t="s">
        <v>16</v>
      </c>
      <c r="E1633">
        <v>201837</v>
      </c>
      <c r="F1633">
        <v>6</v>
      </c>
      <c r="G1633">
        <v>4.7680194243414542</v>
      </c>
      <c r="H1633">
        <v>4.3862558719119003</v>
      </c>
      <c r="I1633">
        <v>11.2144351717155</v>
      </c>
      <c r="J1633">
        <v>5.8153932218336637</v>
      </c>
      <c r="K1633">
        <v>-17.245413054383398</v>
      </c>
      <c r="L1633">
        <v>3.3335350018742993E-2</v>
      </c>
      <c r="M1633">
        <v>1.593809937336667</v>
      </c>
      <c r="N1633">
        <v>17.825360616757919</v>
      </c>
      <c r="O1633">
        <v>-95.991741316950453</v>
      </c>
    </row>
    <row r="1634" spans="1:15" x14ac:dyDescent="0.25">
      <c r="A1634" s="1">
        <v>1632</v>
      </c>
      <c r="B1634" t="s">
        <v>14</v>
      </c>
      <c r="C1634" t="s">
        <v>17</v>
      </c>
      <c r="D1634" t="s">
        <v>38</v>
      </c>
      <c r="E1634">
        <v>201837</v>
      </c>
      <c r="F1634">
        <v>0</v>
      </c>
      <c r="G1634">
        <v>0.2234204253602057</v>
      </c>
      <c r="H1634">
        <v>4.8987525992630933E-3</v>
      </c>
      <c r="I1634">
        <v>-19.683701677806489</v>
      </c>
      <c r="J1634">
        <v>-1.656791986384486</v>
      </c>
      <c r="K1634">
        <v>8.1521298314112052</v>
      </c>
      <c r="L1634">
        <v>-18.799733308892641</v>
      </c>
      <c r="M1634">
        <v>-9.4214156944652863E-2</v>
      </c>
      <c r="N1634">
        <v>93.516185971744605</v>
      </c>
      <c r="O1634">
        <v>183.42223856555611</v>
      </c>
    </row>
    <row r="1635" spans="1:15" x14ac:dyDescent="0.25">
      <c r="A1635" s="1">
        <v>1633</v>
      </c>
      <c r="B1635" t="s">
        <v>14</v>
      </c>
      <c r="C1635" t="s">
        <v>18</v>
      </c>
      <c r="D1635" t="s">
        <v>16</v>
      </c>
      <c r="E1635">
        <v>201837</v>
      </c>
      <c r="F1635">
        <v>5</v>
      </c>
      <c r="G1635">
        <v>9.155498668058673</v>
      </c>
      <c r="H1635">
        <v>4.3588220594957514</v>
      </c>
      <c r="I1635">
        <v>13.411076482716309</v>
      </c>
      <c r="J1635">
        <v>8.3365159785111267</v>
      </c>
      <c r="K1635">
        <v>-0.4801827134397616</v>
      </c>
      <c r="L1635">
        <v>10.41144840682785</v>
      </c>
      <c r="M1635">
        <v>22.804338050622519</v>
      </c>
      <c r="N1635">
        <v>3.742915692312375</v>
      </c>
      <c r="O1635">
        <v>81.496789832488986</v>
      </c>
    </row>
    <row r="1636" spans="1:15" x14ac:dyDescent="0.25">
      <c r="A1636" s="1">
        <v>1634</v>
      </c>
      <c r="B1636" t="s">
        <v>14</v>
      </c>
      <c r="C1636" t="s">
        <v>18</v>
      </c>
      <c r="D1636" t="s">
        <v>38</v>
      </c>
      <c r="E1636">
        <v>201837</v>
      </c>
      <c r="F1636">
        <v>0</v>
      </c>
      <c r="G1636">
        <v>2.5919149164654951</v>
      </c>
      <c r="H1636">
        <v>-7.2079057290923307</v>
      </c>
      <c r="I1636">
        <v>-0.77618727242666996</v>
      </c>
      <c r="J1636">
        <v>-5.1564962350438792</v>
      </c>
      <c r="K1636">
        <v>2.0495123202965568</v>
      </c>
      <c r="L1636">
        <v>22.046934684702581</v>
      </c>
      <c r="M1636">
        <v>1.8441974612579179</v>
      </c>
      <c r="N1636">
        <v>14.88371993975475</v>
      </c>
      <c r="O1636">
        <v>274.16145135416491</v>
      </c>
    </row>
    <row r="1637" spans="1:15" x14ac:dyDescent="0.25">
      <c r="A1637" s="1">
        <v>1635</v>
      </c>
      <c r="B1637" t="s">
        <v>14</v>
      </c>
      <c r="C1637" t="s">
        <v>19</v>
      </c>
      <c r="D1637" t="s">
        <v>16</v>
      </c>
      <c r="E1637">
        <v>201837</v>
      </c>
      <c r="F1637">
        <v>3</v>
      </c>
      <c r="G1637">
        <v>2.2009652959181252</v>
      </c>
      <c r="H1637">
        <v>-5.3802510943056507</v>
      </c>
      <c r="I1637">
        <v>-1.744708752753902</v>
      </c>
      <c r="J1637">
        <v>2.8597945429226002</v>
      </c>
      <c r="K1637">
        <v>6.5738426786977069</v>
      </c>
      <c r="L1637">
        <v>46.736205134645587</v>
      </c>
      <c r="M1637">
        <v>1.733615116885755</v>
      </c>
      <c r="N1637">
        <v>-49.183353044111733</v>
      </c>
      <c r="O1637">
        <v>-117.438815704479</v>
      </c>
    </row>
    <row r="1638" spans="1:15" x14ac:dyDescent="0.25">
      <c r="A1638" s="1">
        <v>1636</v>
      </c>
      <c r="B1638" t="s">
        <v>14</v>
      </c>
      <c r="C1638" t="s">
        <v>19</v>
      </c>
      <c r="D1638" t="s">
        <v>38</v>
      </c>
      <c r="E1638">
        <v>201837</v>
      </c>
      <c r="F1638">
        <v>2</v>
      </c>
      <c r="G1638">
        <v>-2.8732759554688041</v>
      </c>
      <c r="H1638">
        <v>2.317079912677563</v>
      </c>
      <c r="I1638">
        <v>1.6487207001230519</v>
      </c>
      <c r="J1638">
        <v>-1.2671261357513679</v>
      </c>
      <c r="K1638">
        <v>-1.259870760596342</v>
      </c>
      <c r="L1638">
        <v>19.60732761663418</v>
      </c>
      <c r="M1638">
        <v>-1.819743309006423</v>
      </c>
      <c r="N1638">
        <v>43.234210536789199</v>
      </c>
      <c r="O1638">
        <v>43.522204239206658</v>
      </c>
    </row>
    <row r="1639" spans="1:15" x14ac:dyDescent="0.25">
      <c r="A1639" s="1">
        <v>1637</v>
      </c>
      <c r="B1639" t="s">
        <v>14</v>
      </c>
      <c r="C1639" t="s">
        <v>20</v>
      </c>
      <c r="D1639" t="s">
        <v>16</v>
      </c>
      <c r="E1639">
        <v>201837</v>
      </c>
      <c r="F1639">
        <v>5</v>
      </c>
      <c r="G1639">
        <v>4.9837969699637084</v>
      </c>
      <c r="H1639">
        <v>18.863052325636939</v>
      </c>
      <c r="I1639">
        <v>6.9075344708574731</v>
      </c>
      <c r="J1639">
        <v>7.4267998061999858</v>
      </c>
      <c r="K1639">
        <v>7.719505684331617</v>
      </c>
      <c r="L1639">
        <v>-3.0397792762178431</v>
      </c>
      <c r="M1639">
        <v>-10.54721304798281</v>
      </c>
      <c r="N1639">
        <v>78.612418962481868</v>
      </c>
      <c r="O1639">
        <v>-20.626138337122882</v>
      </c>
    </row>
    <row r="1640" spans="1:15" x14ac:dyDescent="0.25">
      <c r="A1640" s="1">
        <v>1638</v>
      </c>
      <c r="B1640" t="s">
        <v>14</v>
      </c>
      <c r="C1640" t="s">
        <v>51</v>
      </c>
      <c r="D1640" t="s">
        <v>16</v>
      </c>
      <c r="E1640">
        <v>201837</v>
      </c>
      <c r="F1640">
        <v>5</v>
      </c>
      <c r="G1640">
        <v>4.3782232149142164</v>
      </c>
      <c r="H1640">
        <v>5.0091824094373134</v>
      </c>
      <c r="I1640">
        <v>13.19167241133219</v>
      </c>
      <c r="J1640">
        <v>-0.10285555939422859</v>
      </c>
      <c r="K1640">
        <v>22.172164267173251</v>
      </c>
      <c r="L1640">
        <v>1.7610687547985751</v>
      </c>
      <c r="M1640">
        <v>-14.418510126439269</v>
      </c>
      <c r="N1640">
        <v>75.235869910369743</v>
      </c>
      <c r="O1640">
        <v>-203.45856481029779</v>
      </c>
    </row>
    <row r="1641" spans="1:15" x14ac:dyDescent="0.25">
      <c r="A1641" s="1">
        <v>1639</v>
      </c>
      <c r="B1641" t="s">
        <v>14</v>
      </c>
      <c r="C1641" t="s">
        <v>39</v>
      </c>
      <c r="D1641" t="s">
        <v>16</v>
      </c>
      <c r="E1641">
        <v>201837</v>
      </c>
      <c r="F1641">
        <v>210</v>
      </c>
      <c r="G1641">
        <v>211.52486385157979</v>
      </c>
      <c r="H1641">
        <v>209.85968573199941</v>
      </c>
      <c r="I1641">
        <v>209.01376498774789</v>
      </c>
      <c r="J1641">
        <v>207.824140172385</v>
      </c>
      <c r="K1641">
        <v>209.45453546955761</v>
      </c>
      <c r="L1641">
        <v>205.86485449404279</v>
      </c>
      <c r="M1641">
        <v>210.23110848247421</v>
      </c>
      <c r="N1641">
        <v>110.8731855982936</v>
      </c>
      <c r="O1641">
        <v>210.47547243300201</v>
      </c>
    </row>
    <row r="1642" spans="1:15" x14ac:dyDescent="0.25">
      <c r="A1642" s="1">
        <v>1640</v>
      </c>
      <c r="B1642" t="s">
        <v>14</v>
      </c>
      <c r="C1642" t="s">
        <v>41</v>
      </c>
      <c r="D1642" t="s">
        <v>16</v>
      </c>
      <c r="E1642">
        <v>201837</v>
      </c>
      <c r="F1642">
        <v>25</v>
      </c>
      <c r="G1642">
        <v>25.680785714766671</v>
      </c>
      <c r="H1642">
        <v>23.04172334105159</v>
      </c>
      <c r="I1642">
        <v>27.93188103157696</v>
      </c>
      <c r="J1642">
        <v>27.009142015987969</v>
      </c>
      <c r="K1642">
        <v>-12.322678834508659</v>
      </c>
      <c r="L1642">
        <v>35.952848214164483</v>
      </c>
      <c r="M1642">
        <v>27.017684371951241</v>
      </c>
      <c r="N1642">
        <v>-12.38790954740097</v>
      </c>
      <c r="O1642">
        <v>22.20799095823876</v>
      </c>
    </row>
    <row r="1643" spans="1:15" x14ac:dyDescent="0.25">
      <c r="A1643" s="1">
        <v>1641</v>
      </c>
      <c r="B1643" t="s">
        <v>14</v>
      </c>
      <c r="C1643" t="s">
        <v>21</v>
      </c>
      <c r="D1643" t="s">
        <v>16</v>
      </c>
      <c r="E1643">
        <v>201837</v>
      </c>
      <c r="F1643">
        <v>90</v>
      </c>
      <c r="G1643">
        <v>89.683385328462251</v>
      </c>
      <c r="H1643">
        <v>89.311497076437419</v>
      </c>
      <c r="I1643">
        <v>92.622417606433018</v>
      </c>
      <c r="J1643">
        <v>89.487792113859655</v>
      </c>
      <c r="K1643">
        <v>73.125297656975206</v>
      </c>
      <c r="L1643">
        <v>66.744153766990237</v>
      </c>
      <c r="M1643">
        <v>89.123601973507135</v>
      </c>
      <c r="N1643">
        <v>30.753699819754999</v>
      </c>
      <c r="O1643">
        <v>96.271989568082915</v>
      </c>
    </row>
    <row r="1644" spans="1:15" x14ac:dyDescent="0.25">
      <c r="A1644" s="1">
        <v>1642</v>
      </c>
      <c r="B1644" t="s">
        <v>14</v>
      </c>
      <c r="C1644" t="s">
        <v>22</v>
      </c>
      <c r="D1644" t="s">
        <v>16</v>
      </c>
      <c r="E1644">
        <v>201837</v>
      </c>
      <c r="F1644">
        <v>120</v>
      </c>
      <c r="G1644">
        <v>119.0890503911117</v>
      </c>
      <c r="H1644">
        <v>121.35518897695511</v>
      </c>
      <c r="I1644">
        <v>138.4717477535325</v>
      </c>
      <c r="J1644">
        <v>118.14284738184359</v>
      </c>
      <c r="K1644">
        <v>140.81713536511981</v>
      </c>
      <c r="L1644">
        <v>59.472621122425082</v>
      </c>
      <c r="M1644">
        <v>125.03554406264161</v>
      </c>
      <c r="N1644">
        <v>127.9781078475974</v>
      </c>
      <c r="O1644">
        <v>22.371871429956951</v>
      </c>
    </row>
    <row r="1645" spans="1:15" x14ac:dyDescent="0.25">
      <c r="A1645" s="1">
        <v>1643</v>
      </c>
      <c r="B1645" t="s">
        <v>14</v>
      </c>
      <c r="C1645" t="s">
        <v>23</v>
      </c>
      <c r="D1645" t="s">
        <v>16</v>
      </c>
      <c r="E1645">
        <v>201837</v>
      </c>
      <c r="F1645">
        <v>17</v>
      </c>
      <c r="G1645">
        <v>17.190352496261749</v>
      </c>
      <c r="H1645">
        <v>17.268587979392219</v>
      </c>
      <c r="I1645">
        <v>9.6547616300694195</v>
      </c>
      <c r="J1645">
        <v>20.06087705183748</v>
      </c>
      <c r="K1645">
        <v>23.803097440690031</v>
      </c>
      <c r="L1645">
        <v>9.6694758598138435</v>
      </c>
      <c r="M1645">
        <v>25.994605790640119</v>
      </c>
      <c r="N1645">
        <v>-57.56051306916342</v>
      </c>
      <c r="O1645">
        <v>46.324827761758492</v>
      </c>
    </row>
    <row r="1646" spans="1:15" x14ac:dyDescent="0.25">
      <c r="A1646" s="1">
        <v>1644</v>
      </c>
      <c r="B1646" t="s">
        <v>14</v>
      </c>
      <c r="C1646" t="s">
        <v>24</v>
      </c>
      <c r="D1646" t="s">
        <v>16</v>
      </c>
      <c r="E1646">
        <v>201837</v>
      </c>
      <c r="F1646">
        <v>16</v>
      </c>
      <c r="G1646">
        <v>19.075440734413089</v>
      </c>
      <c r="H1646">
        <v>16.963292785639752</v>
      </c>
      <c r="I1646">
        <v>18.125589998604369</v>
      </c>
      <c r="J1646">
        <v>14.96424244800145</v>
      </c>
      <c r="K1646">
        <v>12.715741023689271</v>
      </c>
      <c r="L1646">
        <v>33.133482075082732</v>
      </c>
      <c r="M1646">
        <v>26.263451111314641</v>
      </c>
      <c r="N1646">
        <v>-34.324956947874483</v>
      </c>
      <c r="O1646">
        <v>-131.00310988108311</v>
      </c>
    </row>
    <row r="1647" spans="1:15" x14ac:dyDescent="0.25">
      <c r="A1647" s="1">
        <v>1645</v>
      </c>
      <c r="B1647" t="s">
        <v>14</v>
      </c>
      <c r="C1647" t="s">
        <v>25</v>
      </c>
      <c r="D1647" t="s">
        <v>16</v>
      </c>
      <c r="E1647">
        <v>201837</v>
      </c>
      <c r="F1647">
        <v>23</v>
      </c>
      <c r="G1647">
        <v>25.458653455484921</v>
      </c>
      <c r="H1647">
        <v>23.87754648352773</v>
      </c>
      <c r="I1647">
        <v>6.2398992372705422</v>
      </c>
      <c r="J1647">
        <v>21.53471012090256</v>
      </c>
      <c r="K1647">
        <v>18.240037115392351</v>
      </c>
      <c r="L1647">
        <v>11.65491006828735</v>
      </c>
      <c r="M1647">
        <v>36.705266848048787</v>
      </c>
      <c r="N1647">
        <v>32.184706987979588</v>
      </c>
      <c r="O1647">
        <v>89.761475985195474</v>
      </c>
    </row>
    <row r="1648" spans="1:15" x14ac:dyDescent="0.25">
      <c r="A1648" s="1">
        <v>1646</v>
      </c>
      <c r="B1648" t="s">
        <v>14</v>
      </c>
      <c r="C1648" t="s">
        <v>42</v>
      </c>
      <c r="D1648" t="s">
        <v>16</v>
      </c>
      <c r="E1648">
        <v>201837</v>
      </c>
      <c r="F1648">
        <v>0</v>
      </c>
      <c r="G1648">
        <v>-0.79997969702293026</v>
      </c>
      <c r="H1648">
        <v>1.3201661042936199</v>
      </c>
      <c r="I1648">
        <v>-7.9638851282926462</v>
      </c>
      <c r="J1648">
        <v>-1.327481444545868</v>
      </c>
      <c r="K1648">
        <v>-4.6788156446981519</v>
      </c>
      <c r="L1648">
        <v>106.99036708754279</v>
      </c>
      <c r="M1648">
        <v>-16.334032011987411</v>
      </c>
      <c r="N1648">
        <v>-116.06197323559201</v>
      </c>
      <c r="O1648">
        <v>126.6225121978205</v>
      </c>
    </row>
    <row r="1649" spans="1:15" x14ac:dyDescent="0.25">
      <c r="A1649" s="1">
        <v>1647</v>
      </c>
      <c r="B1649" t="s">
        <v>14</v>
      </c>
      <c r="C1649" t="s">
        <v>43</v>
      </c>
      <c r="D1649" t="s">
        <v>16</v>
      </c>
      <c r="E1649">
        <v>201837</v>
      </c>
      <c r="F1649">
        <v>0</v>
      </c>
      <c r="G1649">
        <v>1.946862493104605</v>
      </c>
      <c r="H1649">
        <v>-19.49947368556635</v>
      </c>
      <c r="I1649">
        <v>-4.3067288757841791</v>
      </c>
      <c r="J1649">
        <v>0.1151767408726853</v>
      </c>
      <c r="K1649">
        <v>2.149229727061547</v>
      </c>
      <c r="L1649">
        <v>-47.988796593685372</v>
      </c>
      <c r="M1649">
        <v>5.9579661040997332</v>
      </c>
      <c r="N1649">
        <v>-12.245612065826339</v>
      </c>
      <c r="O1649">
        <v>-93.128535128597974</v>
      </c>
    </row>
    <row r="1650" spans="1:15" x14ac:dyDescent="0.25">
      <c r="A1650" s="1">
        <v>1648</v>
      </c>
      <c r="B1650" t="s">
        <v>14</v>
      </c>
      <c r="C1650" t="s">
        <v>44</v>
      </c>
      <c r="D1650" t="s">
        <v>16</v>
      </c>
      <c r="E1650">
        <v>201837</v>
      </c>
      <c r="F1650">
        <v>0</v>
      </c>
      <c r="G1650">
        <v>-5.9311000880782679E-2</v>
      </c>
      <c r="H1650">
        <v>-13.13433936979292</v>
      </c>
      <c r="I1650">
        <v>-2.3809158168358362</v>
      </c>
      <c r="J1650">
        <v>2.2703126441614452</v>
      </c>
      <c r="K1650">
        <v>2.292056466991701</v>
      </c>
      <c r="L1650">
        <v>5.4361760875947907</v>
      </c>
      <c r="M1650">
        <v>-5.5826498356845269</v>
      </c>
      <c r="N1650">
        <v>135.15731201323729</v>
      </c>
      <c r="O1650">
        <v>181.4860962868095</v>
      </c>
    </row>
    <row r="1651" spans="1:15" x14ac:dyDescent="0.25">
      <c r="A1651" s="1">
        <v>1649</v>
      </c>
      <c r="B1651" t="s">
        <v>14</v>
      </c>
      <c r="C1651" t="s">
        <v>26</v>
      </c>
      <c r="D1651" t="s">
        <v>16</v>
      </c>
      <c r="E1651">
        <v>201837</v>
      </c>
      <c r="F1651">
        <v>0</v>
      </c>
      <c r="G1651">
        <v>0.1713316217792144</v>
      </c>
      <c r="H1651">
        <v>-1.4668692728520309</v>
      </c>
      <c r="I1651">
        <v>0.60899517841264328</v>
      </c>
      <c r="J1651">
        <v>3.1303934825727548</v>
      </c>
      <c r="K1651">
        <v>-4.700817028611036</v>
      </c>
      <c r="L1651">
        <v>19.422284251964509</v>
      </c>
      <c r="M1651">
        <v>-2.7651300027396619</v>
      </c>
      <c r="N1651">
        <v>-1.903802597722092</v>
      </c>
      <c r="O1651">
        <v>176.40159575223069</v>
      </c>
    </row>
    <row r="1652" spans="1:15" x14ac:dyDescent="0.25">
      <c r="A1652" s="1">
        <v>1650</v>
      </c>
      <c r="B1652" t="s">
        <v>14</v>
      </c>
      <c r="C1652" t="s">
        <v>27</v>
      </c>
      <c r="D1652" t="s">
        <v>16</v>
      </c>
      <c r="E1652">
        <v>201837</v>
      </c>
      <c r="F1652">
        <v>0</v>
      </c>
      <c r="G1652">
        <v>-0.34596779913310788</v>
      </c>
      <c r="H1652">
        <v>5.2514782263057844</v>
      </c>
      <c r="I1652">
        <v>5.301769680059131</v>
      </c>
      <c r="J1652">
        <v>0.18326665906728121</v>
      </c>
      <c r="K1652">
        <v>20.440992925693209</v>
      </c>
      <c r="L1652">
        <v>5.7262166979935216</v>
      </c>
      <c r="M1652">
        <v>12.58901343860334</v>
      </c>
      <c r="N1652">
        <v>-44.731788511582671</v>
      </c>
      <c r="O1652">
        <v>162.38492757065779</v>
      </c>
    </row>
    <row r="1653" spans="1:15" x14ac:dyDescent="0.25">
      <c r="A1653" s="1">
        <v>1651</v>
      </c>
      <c r="B1653" t="s">
        <v>14</v>
      </c>
      <c r="C1653" t="s">
        <v>52</v>
      </c>
      <c r="D1653" t="s">
        <v>16</v>
      </c>
      <c r="E1653">
        <v>201837</v>
      </c>
      <c r="F1653">
        <v>0</v>
      </c>
      <c r="G1653">
        <v>0.32794516152172232</v>
      </c>
      <c r="H1653">
        <v>27.92266910859346</v>
      </c>
      <c r="I1653">
        <v>-6.673015038489666</v>
      </c>
      <c r="J1653">
        <v>-1.2891267285831669</v>
      </c>
      <c r="K1653">
        <v>19.89618829758243</v>
      </c>
      <c r="L1653">
        <v>-0.84304564359074174</v>
      </c>
      <c r="M1653">
        <v>-2.9877228919876182</v>
      </c>
      <c r="N1653">
        <v>-18.060350080645811</v>
      </c>
      <c r="O1653">
        <v>-24.702297296327259</v>
      </c>
    </row>
    <row r="1654" spans="1:15" x14ac:dyDescent="0.25">
      <c r="A1654" s="1">
        <v>1652</v>
      </c>
      <c r="B1654" t="s">
        <v>14</v>
      </c>
      <c r="C1654" t="s">
        <v>28</v>
      </c>
      <c r="D1654" t="s">
        <v>16</v>
      </c>
      <c r="E1654">
        <v>201837</v>
      </c>
      <c r="F1654">
        <v>0</v>
      </c>
      <c r="G1654">
        <v>-1.0219372265144511</v>
      </c>
      <c r="H1654">
        <v>-27.215939775420608</v>
      </c>
      <c r="I1654">
        <v>10.974820591792319</v>
      </c>
      <c r="J1654">
        <v>0.84472653523659147</v>
      </c>
      <c r="K1654">
        <v>-9.4820324650641368</v>
      </c>
      <c r="L1654">
        <v>-19.495535746059389</v>
      </c>
      <c r="M1654">
        <v>45.414418563908342</v>
      </c>
      <c r="N1654">
        <v>75.349655207157213</v>
      </c>
      <c r="O1654">
        <v>-39.759975852616343</v>
      </c>
    </row>
    <row r="1655" spans="1:15" x14ac:dyDescent="0.25">
      <c r="A1655" s="1">
        <v>1653</v>
      </c>
      <c r="B1655" t="s">
        <v>14</v>
      </c>
      <c r="C1655" t="s">
        <v>45</v>
      </c>
      <c r="D1655" t="s">
        <v>16</v>
      </c>
      <c r="E1655">
        <v>201837</v>
      </c>
      <c r="F1655">
        <v>0</v>
      </c>
      <c r="G1655">
        <v>0.27738218504227641</v>
      </c>
      <c r="H1655">
        <v>3.6153466189663401</v>
      </c>
      <c r="I1655">
        <v>9.1427555020065228</v>
      </c>
      <c r="J1655">
        <v>-1.147274349426747</v>
      </c>
      <c r="K1655">
        <v>3.9372950669969748</v>
      </c>
      <c r="L1655">
        <v>-10.462733452930239</v>
      </c>
      <c r="M1655">
        <v>3.3323794331513632</v>
      </c>
      <c r="N1655">
        <v>52.961820104068387</v>
      </c>
      <c r="O1655">
        <v>-183.52412205759549</v>
      </c>
    </row>
    <row r="1656" spans="1:15" x14ac:dyDescent="0.25">
      <c r="A1656" s="1">
        <v>1654</v>
      </c>
      <c r="B1656" t="s">
        <v>14</v>
      </c>
      <c r="C1656" t="s">
        <v>29</v>
      </c>
      <c r="D1656" t="s">
        <v>16</v>
      </c>
      <c r="E1656">
        <v>201837</v>
      </c>
      <c r="F1656">
        <v>0</v>
      </c>
      <c r="G1656">
        <v>1.6740915607833731</v>
      </c>
      <c r="H1656">
        <v>-2.523389536702247</v>
      </c>
      <c r="I1656">
        <v>7.8673218520750172</v>
      </c>
      <c r="J1656">
        <v>0.32931445659196312</v>
      </c>
      <c r="K1656">
        <v>5.9565951325470037</v>
      </c>
      <c r="L1656">
        <v>-7.1200973431219303</v>
      </c>
      <c r="M1656">
        <v>-24.02319335548242</v>
      </c>
      <c r="N1656">
        <v>99.947087507978509</v>
      </c>
      <c r="O1656">
        <v>286.26573247905731</v>
      </c>
    </row>
    <row r="1657" spans="1:15" x14ac:dyDescent="0.25">
      <c r="A1657" s="1">
        <v>1655</v>
      </c>
      <c r="B1657" t="s">
        <v>14</v>
      </c>
      <c r="C1657" t="s">
        <v>30</v>
      </c>
      <c r="D1657" t="s">
        <v>16</v>
      </c>
      <c r="E1657">
        <v>201837</v>
      </c>
      <c r="F1657">
        <v>0</v>
      </c>
      <c r="G1657">
        <v>1.2107897553316711</v>
      </c>
      <c r="H1657">
        <v>7.8346510453380969</v>
      </c>
      <c r="I1657">
        <v>2.7556153174894762</v>
      </c>
      <c r="J1657">
        <v>0.45666858006759942</v>
      </c>
      <c r="K1657">
        <v>-7.6395141490528104E-2</v>
      </c>
      <c r="L1657">
        <v>-1.336267162319285</v>
      </c>
      <c r="M1657">
        <v>-12.964389059578631</v>
      </c>
      <c r="N1657">
        <v>-14.39429874401743</v>
      </c>
      <c r="O1657">
        <v>-276.00617223966952</v>
      </c>
    </row>
    <row r="1658" spans="1:15" x14ac:dyDescent="0.25">
      <c r="A1658" s="1">
        <v>1656</v>
      </c>
      <c r="B1658" t="s">
        <v>14</v>
      </c>
      <c r="C1658" t="s">
        <v>47</v>
      </c>
      <c r="D1658" t="s">
        <v>16</v>
      </c>
      <c r="E1658">
        <v>201837</v>
      </c>
      <c r="F1658">
        <v>0</v>
      </c>
      <c r="G1658">
        <v>0.29212726846299047</v>
      </c>
      <c r="H1658">
        <v>-0.27786868436036782</v>
      </c>
      <c r="I1658">
        <v>14.22675145560183</v>
      </c>
      <c r="J1658">
        <v>-0.23116488648367489</v>
      </c>
      <c r="K1658">
        <v>9.6826370340668397</v>
      </c>
      <c r="L1658">
        <v>3.6680854845356041</v>
      </c>
      <c r="M1658">
        <v>-5.7129955986989946</v>
      </c>
      <c r="N1658">
        <v>-43.258657547788467</v>
      </c>
      <c r="O1658">
        <v>13.526544313833121</v>
      </c>
    </row>
    <row r="1659" spans="1:15" x14ac:dyDescent="0.25">
      <c r="A1659" s="1">
        <v>1657</v>
      </c>
      <c r="B1659" t="s">
        <v>14</v>
      </c>
      <c r="C1659" t="s">
        <v>48</v>
      </c>
      <c r="D1659" t="s">
        <v>16</v>
      </c>
      <c r="E1659">
        <v>201837</v>
      </c>
      <c r="F1659">
        <v>1</v>
      </c>
      <c r="G1659">
        <v>0.81944547212650631</v>
      </c>
      <c r="H1659">
        <v>-0.23515705049506219</v>
      </c>
      <c r="I1659">
        <v>9.8041986081296706</v>
      </c>
      <c r="J1659">
        <v>0.83817289205023182</v>
      </c>
      <c r="K1659">
        <v>-2.1720181953136088</v>
      </c>
      <c r="L1659">
        <v>25.790694190402299</v>
      </c>
      <c r="M1659">
        <v>-6.4731153204536476</v>
      </c>
      <c r="N1659">
        <v>14.40284638129612</v>
      </c>
      <c r="O1659">
        <v>2.932583219389945</v>
      </c>
    </row>
    <row r="1660" spans="1:15" x14ac:dyDescent="0.25">
      <c r="A1660" s="1">
        <v>1658</v>
      </c>
      <c r="B1660" t="s">
        <v>14</v>
      </c>
      <c r="C1660" t="s">
        <v>48</v>
      </c>
      <c r="D1660" t="s">
        <v>38</v>
      </c>
      <c r="E1660">
        <v>201837</v>
      </c>
      <c r="F1660">
        <v>0</v>
      </c>
      <c r="G1660">
        <v>-0.58689895565470063</v>
      </c>
      <c r="H1660">
        <v>-3.026233219555698</v>
      </c>
      <c r="I1660">
        <v>1.152870402272558</v>
      </c>
      <c r="J1660">
        <v>1.352754893761273</v>
      </c>
      <c r="K1660">
        <v>-1.913806585772081</v>
      </c>
      <c r="L1660">
        <v>25.584331752899509</v>
      </c>
      <c r="M1660">
        <v>-0.27582118042290749</v>
      </c>
      <c r="N1660">
        <v>38.656695951525563</v>
      </c>
      <c r="O1660">
        <v>172.30885903459509</v>
      </c>
    </row>
    <row r="1661" spans="1:15" x14ac:dyDescent="0.25">
      <c r="A1661" s="1">
        <v>1659</v>
      </c>
      <c r="B1661" t="s">
        <v>14</v>
      </c>
      <c r="C1661" t="s">
        <v>49</v>
      </c>
      <c r="D1661" t="s">
        <v>16</v>
      </c>
      <c r="E1661">
        <v>201837</v>
      </c>
      <c r="F1661">
        <v>5</v>
      </c>
      <c r="G1661">
        <v>3.2422514809216949</v>
      </c>
      <c r="H1661">
        <v>5.9697395150073458</v>
      </c>
      <c r="I1661">
        <v>7.648770968448499</v>
      </c>
      <c r="J1661">
        <v>5.6060804854599704</v>
      </c>
      <c r="K1661">
        <v>-1.253639740745577</v>
      </c>
      <c r="L1661">
        <v>-3.1188347756932639</v>
      </c>
      <c r="M1661">
        <v>-6.0775481858204987</v>
      </c>
      <c r="N1661">
        <v>-21.25763212980474</v>
      </c>
      <c r="O1661">
        <v>166.08082318516381</v>
      </c>
    </row>
    <row r="1662" spans="1:15" x14ac:dyDescent="0.25">
      <c r="A1662" s="1">
        <v>1660</v>
      </c>
      <c r="B1662" t="s">
        <v>14</v>
      </c>
      <c r="C1662" t="s">
        <v>49</v>
      </c>
      <c r="D1662" t="s">
        <v>38</v>
      </c>
      <c r="E1662">
        <v>201837</v>
      </c>
      <c r="F1662">
        <v>0</v>
      </c>
      <c r="G1662">
        <v>0.33670370615133899</v>
      </c>
      <c r="H1662">
        <v>2.9873535346056368</v>
      </c>
      <c r="I1662">
        <v>10.901228480670911</v>
      </c>
      <c r="J1662">
        <v>-0.45139873442530237</v>
      </c>
      <c r="K1662">
        <v>17.210300696795411</v>
      </c>
      <c r="L1662">
        <v>97.934263470222632</v>
      </c>
      <c r="M1662">
        <v>22.62867785523974</v>
      </c>
      <c r="N1662">
        <v>-30.337112205101921</v>
      </c>
      <c r="O1662">
        <v>437.69916805937402</v>
      </c>
    </row>
    <row r="1663" spans="1:15" x14ac:dyDescent="0.25">
      <c r="A1663" s="1">
        <v>1661</v>
      </c>
      <c r="B1663" t="s">
        <v>14</v>
      </c>
      <c r="C1663" t="s">
        <v>31</v>
      </c>
      <c r="D1663" t="s">
        <v>16</v>
      </c>
      <c r="E1663">
        <v>201837</v>
      </c>
      <c r="F1663">
        <v>4</v>
      </c>
      <c r="G1663">
        <v>4.0038302767174887</v>
      </c>
      <c r="H1663">
        <v>10.95082474369473</v>
      </c>
      <c r="I1663">
        <v>2.3369928690782968</v>
      </c>
      <c r="J1663">
        <v>9.2105501816736393</v>
      </c>
      <c r="K1663">
        <v>-14.91797842074585</v>
      </c>
      <c r="L1663">
        <v>-6.1477061977850518</v>
      </c>
      <c r="M1663">
        <v>11.647729349862161</v>
      </c>
      <c r="N1663">
        <v>18.01040205734731</v>
      </c>
      <c r="O1663">
        <v>184.29005323430439</v>
      </c>
    </row>
    <row r="1664" spans="1:15" x14ac:dyDescent="0.25">
      <c r="A1664" s="1">
        <v>1662</v>
      </c>
      <c r="B1664" t="s">
        <v>14</v>
      </c>
      <c r="C1664" t="s">
        <v>31</v>
      </c>
      <c r="D1664" t="s">
        <v>38</v>
      </c>
      <c r="E1664">
        <v>201837</v>
      </c>
      <c r="F1664">
        <v>4</v>
      </c>
      <c r="G1664">
        <v>2.5531494643211339</v>
      </c>
      <c r="H1664">
        <v>2.6101575512090269</v>
      </c>
      <c r="I1664">
        <v>8.833641324628605</v>
      </c>
      <c r="J1664">
        <v>3.6441574487522348</v>
      </c>
      <c r="K1664">
        <v>10.656379622348149</v>
      </c>
      <c r="L1664">
        <v>12.376626633649931</v>
      </c>
      <c r="M1664">
        <v>20.124859912102149</v>
      </c>
      <c r="N1664">
        <v>-26.21360315899847</v>
      </c>
      <c r="O1664">
        <v>-5.3518327088214122</v>
      </c>
    </row>
    <row r="1665" spans="1:15" x14ac:dyDescent="0.25">
      <c r="A1665" s="1">
        <v>1663</v>
      </c>
      <c r="B1665" t="s">
        <v>14</v>
      </c>
      <c r="C1665" t="s">
        <v>32</v>
      </c>
      <c r="D1665" t="s">
        <v>16</v>
      </c>
      <c r="E1665">
        <v>201837</v>
      </c>
      <c r="F1665">
        <v>4</v>
      </c>
      <c r="G1665">
        <v>4.098377845380698</v>
      </c>
      <c r="H1665">
        <v>-0.24100768819725721</v>
      </c>
      <c r="I1665">
        <v>-1.8117797951226411</v>
      </c>
      <c r="J1665">
        <v>3.546344625962615</v>
      </c>
      <c r="K1665">
        <v>11.73608515958183</v>
      </c>
      <c r="L1665">
        <v>-3.9063474064672778</v>
      </c>
      <c r="M1665">
        <v>6.3267141722647144</v>
      </c>
      <c r="N1665">
        <v>-20.575923786607191</v>
      </c>
      <c r="O1665">
        <v>51.483469876715887</v>
      </c>
    </row>
    <row r="1666" spans="1:15" x14ac:dyDescent="0.25">
      <c r="A1666" s="1">
        <v>1664</v>
      </c>
      <c r="B1666" t="s">
        <v>14</v>
      </c>
      <c r="C1666" t="s">
        <v>32</v>
      </c>
      <c r="D1666" t="s">
        <v>38</v>
      </c>
      <c r="E1666">
        <v>201837</v>
      </c>
      <c r="F1666">
        <v>0</v>
      </c>
      <c r="G1666">
        <v>-0.58027126746672431</v>
      </c>
      <c r="H1666">
        <v>-6.0826457990927238</v>
      </c>
      <c r="I1666">
        <v>17.585339078351311</v>
      </c>
      <c r="J1666">
        <v>-4.0866335010150188</v>
      </c>
      <c r="K1666">
        <v>-9.8463855197671393</v>
      </c>
      <c r="L1666">
        <v>17.247161727272719</v>
      </c>
      <c r="M1666">
        <v>4.877420501559028</v>
      </c>
      <c r="N1666">
        <v>-48.113378775778052</v>
      </c>
      <c r="O1666">
        <v>-77.690907072008997</v>
      </c>
    </row>
    <row r="1667" spans="1:15" x14ac:dyDescent="0.25">
      <c r="A1667" s="1">
        <v>1665</v>
      </c>
      <c r="B1667" t="s">
        <v>14</v>
      </c>
      <c r="C1667" t="s">
        <v>33</v>
      </c>
      <c r="D1667" t="s">
        <v>16</v>
      </c>
      <c r="E1667">
        <v>201837</v>
      </c>
      <c r="F1667">
        <v>2</v>
      </c>
      <c r="G1667">
        <v>1.3716055002363281</v>
      </c>
      <c r="H1667">
        <v>5.5347885987490084</v>
      </c>
      <c r="I1667">
        <v>-22.20168966540356</v>
      </c>
      <c r="J1667">
        <v>3.4550863300120418</v>
      </c>
      <c r="K1667">
        <v>34.838546934323666</v>
      </c>
      <c r="L1667">
        <v>9.3850166073172652</v>
      </c>
      <c r="M1667">
        <v>11.030901123428279</v>
      </c>
      <c r="N1667">
        <v>5.1408880462901774</v>
      </c>
      <c r="O1667">
        <v>-81.907510159848314</v>
      </c>
    </row>
    <row r="1668" spans="1:15" x14ac:dyDescent="0.25">
      <c r="A1668" s="1">
        <v>1666</v>
      </c>
      <c r="B1668" t="s">
        <v>14</v>
      </c>
      <c r="C1668" t="s">
        <v>33</v>
      </c>
      <c r="D1668" t="s">
        <v>38</v>
      </c>
      <c r="E1668">
        <v>201837</v>
      </c>
      <c r="F1668">
        <v>0</v>
      </c>
      <c r="G1668">
        <v>0.37283826100093093</v>
      </c>
      <c r="H1668">
        <v>-10.226714176186981</v>
      </c>
      <c r="I1668">
        <v>-15.13250666557623</v>
      </c>
      <c r="J1668">
        <v>1.300988584595818</v>
      </c>
      <c r="K1668">
        <v>3.7188474970651719</v>
      </c>
      <c r="L1668">
        <v>9.9269322194608751</v>
      </c>
      <c r="M1668">
        <v>0.19358089873204579</v>
      </c>
      <c r="N1668">
        <v>1.299486493692531</v>
      </c>
      <c r="O1668">
        <v>-98.51984152417846</v>
      </c>
    </row>
    <row r="1669" spans="1:15" x14ac:dyDescent="0.25">
      <c r="A1669" s="1">
        <v>1667</v>
      </c>
      <c r="B1669" t="s">
        <v>14</v>
      </c>
      <c r="C1669" t="s">
        <v>40</v>
      </c>
      <c r="D1669" t="s">
        <v>16</v>
      </c>
      <c r="E1669">
        <v>201837</v>
      </c>
      <c r="F1669">
        <v>9</v>
      </c>
      <c r="G1669">
        <v>10.39286374122792</v>
      </c>
      <c r="H1669">
        <v>8.6009264876855074</v>
      </c>
      <c r="I1669">
        <v>43.539837111798811</v>
      </c>
      <c r="J1669">
        <v>10.205804987515741</v>
      </c>
      <c r="K1669">
        <v>-17.88488663766476</v>
      </c>
      <c r="L1669">
        <v>8.3840754201471146</v>
      </c>
      <c r="M1669">
        <v>1.99742412180998</v>
      </c>
      <c r="N1669">
        <v>41.657555931881276</v>
      </c>
      <c r="O1669">
        <v>20.555510016840369</v>
      </c>
    </row>
    <row r="1670" spans="1:15" x14ac:dyDescent="0.25">
      <c r="A1670" s="1">
        <v>1668</v>
      </c>
      <c r="B1670" t="s">
        <v>14</v>
      </c>
      <c r="C1670" t="s">
        <v>40</v>
      </c>
      <c r="D1670" t="s">
        <v>38</v>
      </c>
      <c r="E1670">
        <v>201837</v>
      </c>
      <c r="F1670">
        <v>0</v>
      </c>
      <c r="G1670">
        <v>-1.5340804386409059</v>
      </c>
      <c r="H1670">
        <v>0.16094201019298149</v>
      </c>
      <c r="I1670">
        <v>1.624309853560205</v>
      </c>
      <c r="J1670">
        <v>3.2082253207632032</v>
      </c>
      <c r="K1670">
        <v>6.6909501188814202</v>
      </c>
      <c r="L1670">
        <v>9.0337505716331972</v>
      </c>
      <c r="M1670">
        <v>-4.1081943467875348</v>
      </c>
      <c r="N1670">
        <v>-136.61592522951599</v>
      </c>
      <c r="O1670">
        <v>7.5330280452765752</v>
      </c>
    </row>
    <row r="1671" spans="1:15" x14ac:dyDescent="0.25">
      <c r="A1671" s="1">
        <v>1669</v>
      </c>
      <c r="B1671" t="s">
        <v>14</v>
      </c>
      <c r="C1671" t="s">
        <v>34</v>
      </c>
      <c r="D1671" t="s">
        <v>16</v>
      </c>
      <c r="E1671">
        <v>201837</v>
      </c>
      <c r="F1671">
        <v>7</v>
      </c>
      <c r="G1671">
        <v>9.0499320747918475</v>
      </c>
      <c r="H1671">
        <v>11.36506007295797</v>
      </c>
      <c r="I1671">
        <v>-27.929511291252179</v>
      </c>
      <c r="J1671">
        <v>7.4267255190876416</v>
      </c>
      <c r="K1671">
        <v>11.28668719605434</v>
      </c>
      <c r="L1671">
        <v>17.388861967876519</v>
      </c>
      <c r="M1671">
        <v>15.523192460177009</v>
      </c>
      <c r="N1671">
        <v>9.018218524492438</v>
      </c>
      <c r="O1671">
        <v>22.212303117869801</v>
      </c>
    </row>
    <row r="1672" spans="1:15" x14ac:dyDescent="0.25">
      <c r="A1672" s="1">
        <v>1670</v>
      </c>
      <c r="B1672" t="s">
        <v>14</v>
      </c>
      <c r="C1672" t="s">
        <v>34</v>
      </c>
      <c r="D1672" t="s">
        <v>38</v>
      </c>
      <c r="E1672">
        <v>201837</v>
      </c>
      <c r="F1672">
        <v>2</v>
      </c>
      <c r="G1672">
        <v>2.2460787239375741</v>
      </c>
      <c r="H1672">
        <v>1.0288789420415489</v>
      </c>
      <c r="I1672">
        <v>1.178647102270137</v>
      </c>
      <c r="J1672">
        <v>-0.1312492628701909</v>
      </c>
      <c r="K1672">
        <v>7.3361968040885213</v>
      </c>
      <c r="L1672">
        <v>-1.942740810780528</v>
      </c>
      <c r="M1672">
        <v>-19.482153476205031</v>
      </c>
      <c r="N1672">
        <v>-31.100557452515911</v>
      </c>
      <c r="O1672">
        <v>59.964491218342182</v>
      </c>
    </row>
    <row r="1673" spans="1:15" x14ac:dyDescent="0.25">
      <c r="A1673" s="1">
        <v>1671</v>
      </c>
      <c r="B1673" t="s">
        <v>14</v>
      </c>
      <c r="C1673" t="s">
        <v>35</v>
      </c>
      <c r="D1673" t="s">
        <v>16</v>
      </c>
      <c r="E1673">
        <v>201837</v>
      </c>
      <c r="F1673">
        <v>7</v>
      </c>
      <c r="G1673">
        <v>6.5644886890166116</v>
      </c>
      <c r="H1673">
        <v>6.3890012797475002</v>
      </c>
      <c r="I1673">
        <v>-5.0075438180551863</v>
      </c>
      <c r="J1673">
        <v>10.853090599112759</v>
      </c>
      <c r="K1673">
        <v>20.700908433950229</v>
      </c>
      <c r="L1673">
        <v>-20.20006268828304</v>
      </c>
      <c r="M1673">
        <v>17.690990766421582</v>
      </c>
      <c r="N1673">
        <v>-2.2358304682597598</v>
      </c>
      <c r="O1673">
        <v>118.73552125789951</v>
      </c>
    </row>
    <row r="1674" spans="1:15" x14ac:dyDescent="0.25">
      <c r="A1674" s="1">
        <v>1672</v>
      </c>
      <c r="B1674" t="s">
        <v>14</v>
      </c>
      <c r="C1674" t="s">
        <v>35</v>
      </c>
      <c r="D1674" t="s">
        <v>38</v>
      </c>
      <c r="E1674">
        <v>201837</v>
      </c>
      <c r="F1674">
        <v>0</v>
      </c>
      <c r="G1674">
        <v>0.22461769756773731</v>
      </c>
      <c r="H1674">
        <v>0.27056628750927442</v>
      </c>
      <c r="I1674">
        <v>-5.2584260218137739</v>
      </c>
      <c r="J1674">
        <v>1.1086544160469609</v>
      </c>
      <c r="K1674">
        <v>1.2427111156454911</v>
      </c>
      <c r="L1674">
        <v>39.078760316385107</v>
      </c>
      <c r="M1674">
        <v>3.378448368974579</v>
      </c>
      <c r="N1674">
        <v>6.005575577495831</v>
      </c>
      <c r="O1674">
        <v>-67.433466673250891</v>
      </c>
    </row>
    <row r="1675" spans="1:15" x14ac:dyDescent="0.25">
      <c r="A1675" s="1">
        <v>1673</v>
      </c>
      <c r="B1675" t="s">
        <v>14</v>
      </c>
      <c r="C1675" t="s">
        <v>46</v>
      </c>
      <c r="D1675" t="s">
        <v>16</v>
      </c>
      <c r="E1675">
        <v>201837</v>
      </c>
      <c r="F1675">
        <v>6</v>
      </c>
      <c r="G1675">
        <v>7.3816536728800664</v>
      </c>
      <c r="H1675">
        <v>4.8630256913177927</v>
      </c>
      <c r="I1675">
        <v>-1.4282154668219249E-3</v>
      </c>
      <c r="J1675">
        <v>5.6743879906294374</v>
      </c>
      <c r="K1675">
        <v>-20.48203481426517</v>
      </c>
      <c r="L1675">
        <v>23.033387266307361</v>
      </c>
      <c r="M1675">
        <v>24.179996069756012</v>
      </c>
      <c r="N1675">
        <v>-6.8443039822019998</v>
      </c>
      <c r="O1675">
        <v>-99.977830915866633</v>
      </c>
    </row>
    <row r="1676" spans="1:15" x14ac:dyDescent="0.25">
      <c r="A1676" s="1">
        <v>1674</v>
      </c>
      <c r="B1676" t="s">
        <v>14</v>
      </c>
      <c r="C1676" t="s">
        <v>46</v>
      </c>
      <c r="D1676" t="s">
        <v>38</v>
      </c>
      <c r="E1676">
        <v>201837</v>
      </c>
      <c r="F1676">
        <v>6</v>
      </c>
      <c r="G1676">
        <v>8.1288648112854105</v>
      </c>
      <c r="H1676">
        <v>9.9753099197362829</v>
      </c>
      <c r="I1676">
        <v>7.532096405954821</v>
      </c>
      <c r="J1676">
        <v>11.192799827515771</v>
      </c>
      <c r="K1676">
        <v>-7.58021040671834</v>
      </c>
      <c r="L1676">
        <v>24.726295764220119</v>
      </c>
      <c r="M1676">
        <v>20.471491230645078</v>
      </c>
      <c r="N1676">
        <v>221.3625214756303</v>
      </c>
      <c r="O1676">
        <v>157.43979348120021</v>
      </c>
    </row>
    <row r="1677" spans="1:15" x14ac:dyDescent="0.25">
      <c r="A1677" s="1">
        <v>1675</v>
      </c>
      <c r="B1677" t="s">
        <v>14</v>
      </c>
      <c r="C1677" t="s">
        <v>36</v>
      </c>
      <c r="D1677" t="s">
        <v>16</v>
      </c>
      <c r="E1677">
        <v>201837</v>
      </c>
      <c r="F1677">
        <v>9</v>
      </c>
      <c r="G1677">
        <v>8.7501822677061174</v>
      </c>
      <c r="H1677">
        <v>2.4671945484890601</v>
      </c>
      <c r="I1677">
        <v>21.752216429618471</v>
      </c>
      <c r="J1677">
        <v>5.8539398179019084</v>
      </c>
      <c r="K1677">
        <v>9.8052091913369317</v>
      </c>
      <c r="L1677">
        <v>53.114304741437728</v>
      </c>
      <c r="M1677">
        <v>30.923207126584529</v>
      </c>
      <c r="N1677">
        <v>38.514765885357313</v>
      </c>
      <c r="O1677">
        <v>-59.662734231176032</v>
      </c>
    </row>
    <row r="1678" spans="1:15" x14ac:dyDescent="0.25">
      <c r="A1678" s="1">
        <v>1676</v>
      </c>
      <c r="B1678" t="s">
        <v>14</v>
      </c>
      <c r="C1678" t="s">
        <v>36</v>
      </c>
      <c r="D1678" t="s">
        <v>38</v>
      </c>
      <c r="E1678">
        <v>201837</v>
      </c>
      <c r="F1678">
        <v>7</v>
      </c>
      <c r="G1678">
        <v>7.1576078166000627</v>
      </c>
      <c r="H1678">
        <v>3.8044168846197302</v>
      </c>
      <c r="I1678">
        <v>6.0603531616917392</v>
      </c>
      <c r="J1678">
        <v>-0.4188204554496382</v>
      </c>
      <c r="K1678">
        <v>6.3071552028322362</v>
      </c>
      <c r="L1678">
        <v>27.53211144400797</v>
      </c>
      <c r="M1678">
        <v>13.21688772631734</v>
      </c>
      <c r="N1678">
        <v>2.8234949225926891</v>
      </c>
      <c r="O1678">
        <v>215.9387769023524</v>
      </c>
    </row>
    <row r="1679" spans="1:15" x14ac:dyDescent="0.25">
      <c r="A1679" s="1">
        <v>1677</v>
      </c>
      <c r="B1679" t="s">
        <v>14</v>
      </c>
      <c r="C1679" t="s">
        <v>53</v>
      </c>
      <c r="D1679" t="s">
        <v>16</v>
      </c>
      <c r="E1679">
        <v>201837</v>
      </c>
      <c r="F1679">
        <v>6</v>
      </c>
      <c r="G1679">
        <v>5.5736687595816594</v>
      </c>
      <c r="H1679">
        <v>8.0335504228805981</v>
      </c>
      <c r="I1679">
        <v>-7.93576061499334</v>
      </c>
      <c r="J1679">
        <v>5.4578250212593709</v>
      </c>
      <c r="K1679">
        <v>1.558942991950611</v>
      </c>
      <c r="L1679">
        <v>14.18132590046844</v>
      </c>
      <c r="M1679">
        <v>5.1426013680937004</v>
      </c>
      <c r="N1679">
        <v>29.142630473040189</v>
      </c>
      <c r="O1679">
        <v>9.5516203614472435</v>
      </c>
    </row>
    <row r="1680" spans="1:15" x14ac:dyDescent="0.25">
      <c r="A1680" s="1">
        <v>1678</v>
      </c>
      <c r="B1680" t="s">
        <v>14</v>
      </c>
      <c r="C1680" t="s">
        <v>53</v>
      </c>
      <c r="D1680" t="s">
        <v>38</v>
      </c>
      <c r="E1680">
        <v>201837</v>
      </c>
      <c r="F1680">
        <v>5</v>
      </c>
      <c r="G1680">
        <v>4.4699909373897819</v>
      </c>
      <c r="H1680">
        <v>-7.7524946043119023</v>
      </c>
      <c r="I1680">
        <v>4.3050779329634263</v>
      </c>
      <c r="J1680">
        <v>4.6088405844338931</v>
      </c>
      <c r="K1680">
        <v>-12.586607434969659</v>
      </c>
      <c r="L1680">
        <v>-13.01781306723254</v>
      </c>
      <c r="M1680">
        <v>7.0971395211329007</v>
      </c>
      <c r="N1680">
        <v>-54.098542339540607</v>
      </c>
      <c r="O1680">
        <v>-61.545929216812439</v>
      </c>
    </row>
    <row r="1681" spans="1:15" x14ac:dyDescent="0.25">
      <c r="A1681" s="1">
        <v>1679</v>
      </c>
      <c r="B1681" t="s">
        <v>14</v>
      </c>
      <c r="C1681" t="s">
        <v>37</v>
      </c>
      <c r="D1681" t="s">
        <v>16</v>
      </c>
      <c r="E1681">
        <v>201837</v>
      </c>
      <c r="F1681">
        <v>6</v>
      </c>
      <c r="G1681">
        <v>2.4517369084582041</v>
      </c>
      <c r="H1681">
        <v>-4.9191153550621163</v>
      </c>
      <c r="I1681">
        <v>3.136856420656823</v>
      </c>
      <c r="J1681">
        <v>6.5255193019908013</v>
      </c>
      <c r="K1681">
        <v>26.156934034336601</v>
      </c>
      <c r="L1681">
        <v>29.029011121532331</v>
      </c>
      <c r="M1681">
        <v>12.168426171834721</v>
      </c>
      <c r="N1681">
        <v>-27.25315450594093</v>
      </c>
      <c r="O1681">
        <v>-137.24638593083779</v>
      </c>
    </row>
    <row r="1682" spans="1:15" x14ac:dyDescent="0.25">
      <c r="A1682" s="1">
        <v>1680</v>
      </c>
      <c r="B1682" t="s">
        <v>14</v>
      </c>
      <c r="C1682" t="s">
        <v>37</v>
      </c>
      <c r="D1682" t="s">
        <v>38</v>
      </c>
      <c r="E1682">
        <v>201837</v>
      </c>
      <c r="F1682">
        <v>6</v>
      </c>
      <c r="G1682">
        <v>5.4588194372888994</v>
      </c>
      <c r="H1682">
        <v>-3.7080071191688782</v>
      </c>
      <c r="I1682">
        <v>2.2792388384139501</v>
      </c>
      <c r="J1682">
        <v>6.6258423339269088</v>
      </c>
      <c r="K1682">
        <v>-2.6389269413844398</v>
      </c>
      <c r="L1682">
        <v>16.6807535124662</v>
      </c>
      <c r="M1682">
        <v>8.7881782472628895</v>
      </c>
      <c r="N1682">
        <v>25.373347761458842</v>
      </c>
      <c r="O1682">
        <v>-162.51114357272871</v>
      </c>
    </row>
    <row r="1683" spans="1:15" x14ac:dyDescent="0.25">
      <c r="A1683" s="1">
        <v>1681</v>
      </c>
      <c r="B1683" t="s">
        <v>14</v>
      </c>
      <c r="C1683" t="s">
        <v>15</v>
      </c>
      <c r="D1683" t="s">
        <v>16</v>
      </c>
      <c r="E1683">
        <v>201838</v>
      </c>
      <c r="F1683">
        <v>4</v>
      </c>
      <c r="G1683">
        <v>4.2573039902128764</v>
      </c>
      <c r="H1683">
        <v>2.885020632389637</v>
      </c>
      <c r="I1683">
        <v>10.16536693253639</v>
      </c>
      <c r="J1683">
        <v>3.9392908871180299</v>
      </c>
      <c r="K1683">
        <v>36.474487999406698</v>
      </c>
      <c r="L1683">
        <v>-5.0585951968069729</v>
      </c>
      <c r="M1683">
        <v>6.6769805206469153</v>
      </c>
      <c r="N1683">
        <v>9.7838691703538601</v>
      </c>
      <c r="O1683">
        <v>-333.48362087318719</v>
      </c>
    </row>
    <row r="1684" spans="1:15" x14ac:dyDescent="0.25">
      <c r="A1684" s="1">
        <v>1682</v>
      </c>
      <c r="B1684" t="s">
        <v>14</v>
      </c>
      <c r="C1684" t="s">
        <v>15</v>
      </c>
      <c r="D1684" t="s">
        <v>38</v>
      </c>
      <c r="E1684">
        <v>201838</v>
      </c>
      <c r="F1684">
        <v>2</v>
      </c>
      <c r="G1684">
        <v>2.8402256171655029</v>
      </c>
      <c r="H1684">
        <v>6.2226649900759723</v>
      </c>
      <c r="I1684">
        <v>0.14443803226251581</v>
      </c>
      <c r="J1684">
        <v>3.8555996557942658</v>
      </c>
      <c r="K1684">
        <v>-15.41923058449931</v>
      </c>
      <c r="L1684">
        <v>0.24892746788323919</v>
      </c>
      <c r="M1684">
        <v>9.5279454540484991</v>
      </c>
      <c r="N1684">
        <v>8.0516056107200189</v>
      </c>
      <c r="O1684">
        <v>24.345668018261609</v>
      </c>
    </row>
    <row r="1685" spans="1:15" x14ac:dyDescent="0.25">
      <c r="A1685" s="1">
        <v>1683</v>
      </c>
      <c r="B1685" t="s">
        <v>14</v>
      </c>
      <c r="C1685" t="s">
        <v>50</v>
      </c>
      <c r="D1685" t="s">
        <v>16</v>
      </c>
      <c r="E1685">
        <v>201838</v>
      </c>
      <c r="F1685">
        <v>0</v>
      </c>
      <c r="G1685">
        <v>0.88925837292208221</v>
      </c>
      <c r="H1685">
        <v>0.45417600585851903</v>
      </c>
      <c r="I1685">
        <v>-7.8075252145786704</v>
      </c>
      <c r="J1685">
        <v>2.5963995087970102</v>
      </c>
      <c r="K1685">
        <v>5.9871960099381987</v>
      </c>
      <c r="L1685">
        <v>11.954985003783239</v>
      </c>
      <c r="M1685">
        <v>2.1172441552700452</v>
      </c>
      <c r="N1685">
        <v>59.48654158183664</v>
      </c>
      <c r="O1685">
        <v>680.89793331153703</v>
      </c>
    </row>
    <row r="1686" spans="1:15" x14ac:dyDescent="0.25">
      <c r="A1686" s="1">
        <v>1684</v>
      </c>
      <c r="B1686" t="s">
        <v>14</v>
      </c>
      <c r="C1686" t="s">
        <v>50</v>
      </c>
      <c r="D1686" t="s">
        <v>38</v>
      </c>
      <c r="E1686">
        <v>201838</v>
      </c>
      <c r="F1686">
        <v>0</v>
      </c>
      <c r="G1686">
        <v>-0.48190188704789688</v>
      </c>
      <c r="H1686">
        <v>-5.5401768630247554</v>
      </c>
      <c r="I1686">
        <v>11.3442055919492</v>
      </c>
      <c r="J1686">
        <v>-2.1655977686343499</v>
      </c>
      <c r="K1686">
        <v>-5.283356056316614</v>
      </c>
      <c r="L1686">
        <v>-30.918017153788231</v>
      </c>
      <c r="M1686">
        <v>0.35791277561356138</v>
      </c>
      <c r="N1686">
        <v>-70.005679255937238</v>
      </c>
      <c r="O1686">
        <v>123.28885780575941</v>
      </c>
    </row>
    <row r="1687" spans="1:15" x14ac:dyDescent="0.25">
      <c r="A1687" s="1">
        <v>1685</v>
      </c>
      <c r="B1687" t="s">
        <v>14</v>
      </c>
      <c r="C1687" t="s">
        <v>17</v>
      </c>
      <c r="D1687" t="s">
        <v>16</v>
      </c>
      <c r="E1687">
        <v>201838</v>
      </c>
      <c r="F1687">
        <v>8</v>
      </c>
      <c r="G1687">
        <v>7.9856174274187746</v>
      </c>
      <c r="H1687">
        <v>8.2727845694889712</v>
      </c>
      <c r="I1687">
        <v>5.1612166238522512</v>
      </c>
      <c r="J1687">
        <v>7.6250968146283213</v>
      </c>
      <c r="K1687">
        <v>10.41117620661467</v>
      </c>
      <c r="L1687">
        <v>9.5676997208424428</v>
      </c>
      <c r="M1687">
        <v>-25.40648759186324</v>
      </c>
      <c r="N1687">
        <v>-84.821486651969792</v>
      </c>
      <c r="O1687">
        <v>-695.86142594784019</v>
      </c>
    </row>
    <row r="1688" spans="1:15" x14ac:dyDescent="0.25">
      <c r="A1688" s="1">
        <v>1686</v>
      </c>
      <c r="B1688" t="s">
        <v>14</v>
      </c>
      <c r="C1688" t="s">
        <v>17</v>
      </c>
      <c r="D1688" t="s">
        <v>38</v>
      </c>
      <c r="E1688">
        <v>201838</v>
      </c>
      <c r="F1688">
        <v>4</v>
      </c>
      <c r="G1688">
        <v>3.8890288823482</v>
      </c>
      <c r="H1688">
        <v>4.1436196799154761</v>
      </c>
      <c r="I1688">
        <v>-2.0601970718857952</v>
      </c>
      <c r="J1688">
        <v>4.5392271326301952</v>
      </c>
      <c r="K1688">
        <v>-15.781751379560831</v>
      </c>
      <c r="L1688">
        <v>24.477091659810739</v>
      </c>
      <c r="M1688">
        <v>3.3537491340344761</v>
      </c>
      <c r="N1688">
        <v>-145.81477395722641</v>
      </c>
      <c r="O1688">
        <v>22.843912943657021</v>
      </c>
    </row>
    <row r="1689" spans="1:15" x14ac:dyDescent="0.25">
      <c r="A1689" s="1">
        <v>1687</v>
      </c>
      <c r="B1689" t="s">
        <v>14</v>
      </c>
      <c r="C1689" t="s">
        <v>18</v>
      </c>
      <c r="D1689" t="s">
        <v>16</v>
      </c>
      <c r="E1689">
        <v>201838</v>
      </c>
      <c r="F1689">
        <v>3</v>
      </c>
      <c r="G1689">
        <v>2.4012551271688238</v>
      </c>
      <c r="H1689">
        <v>-0.52598941683995015</v>
      </c>
      <c r="I1689">
        <v>3.6878924519023562</v>
      </c>
      <c r="J1689">
        <v>-1.7126183326207129</v>
      </c>
      <c r="K1689">
        <v>-16.249263348528011</v>
      </c>
      <c r="L1689">
        <v>14.86850397215361</v>
      </c>
      <c r="M1689">
        <v>19.403423706908519</v>
      </c>
      <c r="N1689">
        <v>195.01011715961951</v>
      </c>
      <c r="O1689">
        <v>-8.9834459975439156</v>
      </c>
    </row>
    <row r="1690" spans="1:15" x14ac:dyDescent="0.25">
      <c r="A1690" s="1">
        <v>1688</v>
      </c>
      <c r="B1690" t="s">
        <v>14</v>
      </c>
      <c r="C1690" t="s">
        <v>18</v>
      </c>
      <c r="D1690" t="s">
        <v>38</v>
      </c>
      <c r="E1690">
        <v>201838</v>
      </c>
      <c r="F1690">
        <v>0</v>
      </c>
      <c r="G1690">
        <v>-0.11589916508645159</v>
      </c>
      <c r="H1690">
        <v>11.857565700677499</v>
      </c>
      <c r="I1690">
        <v>-21.47875900394585</v>
      </c>
      <c r="J1690">
        <v>-0.77329792922528762</v>
      </c>
      <c r="K1690">
        <v>-13.75734666116136</v>
      </c>
      <c r="L1690">
        <v>-23.13246632600621</v>
      </c>
      <c r="M1690">
        <v>1.720242477208729</v>
      </c>
      <c r="N1690">
        <v>123.6472821410365</v>
      </c>
      <c r="O1690">
        <v>-121.9607264733432</v>
      </c>
    </row>
    <row r="1691" spans="1:15" x14ac:dyDescent="0.25">
      <c r="A1691" s="1">
        <v>1689</v>
      </c>
      <c r="B1691" t="s">
        <v>14</v>
      </c>
      <c r="C1691" t="s">
        <v>19</v>
      </c>
      <c r="D1691" t="s">
        <v>16</v>
      </c>
      <c r="E1691">
        <v>201838</v>
      </c>
      <c r="F1691">
        <v>4</v>
      </c>
      <c r="G1691">
        <v>7.0999027915047463</v>
      </c>
      <c r="H1691">
        <v>11.47222788078844</v>
      </c>
      <c r="I1691">
        <v>5.1416220543947686</v>
      </c>
      <c r="J1691">
        <v>0.58935713215372987</v>
      </c>
      <c r="K1691">
        <v>-7.2648833247664282</v>
      </c>
      <c r="L1691">
        <v>-9.6254362241409677</v>
      </c>
      <c r="M1691">
        <v>30.897136600590251</v>
      </c>
      <c r="N1691">
        <v>30.380072580108131</v>
      </c>
      <c r="O1691">
        <v>-200.60589313542519</v>
      </c>
    </row>
    <row r="1692" spans="1:15" x14ac:dyDescent="0.25">
      <c r="A1692" s="1">
        <v>1690</v>
      </c>
      <c r="B1692" t="s">
        <v>14</v>
      </c>
      <c r="C1692" t="s">
        <v>19</v>
      </c>
      <c r="D1692" t="s">
        <v>38</v>
      </c>
      <c r="E1692">
        <v>201838</v>
      </c>
      <c r="F1692">
        <v>0</v>
      </c>
      <c r="G1692">
        <v>0.74987887837612999</v>
      </c>
      <c r="H1692">
        <v>-6.4141446418568302</v>
      </c>
      <c r="I1692">
        <v>4.3239571989025887</v>
      </c>
      <c r="J1692">
        <v>9.9705398817532473E-2</v>
      </c>
      <c r="K1692">
        <v>-18.314843896753288</v>
      </c>
      <c r="L1692">
        <v>-9.645647857251836</v>
      </c>
      <c r="M1692">
        <v>-0.78352151622447064</v>
      </c>
      <c r="N1692">
        <v>22.285076540567928</v>
      </c>
      <c r="O1692">
        <v>-63.913186840811299</v>
      </c>
    </row>
    <row r="1693" spans="1:15" x14ac:dyDescent="0.25">
      <c r="A1693" s="1">
        <v>1691</v>
      </c>
      <c r="B1693" t="s">
        <v>14</v>
      </c>
      <c r="C1693" t="s">
        <v>20</v>
      </c>
      <c r="D1693" t="s">
        <v>16</v>
      </c>
      <c r="E1693">
        <v>201838</v>
      </c>
      <c r="F1693">
        <v>11</v>
      </c>
      <c r="G1693">
        <v>10.51941741892286</v>
      </c>
      <c r="H1693">
        <v>16.422660156832311</v>
      </c>
      <c r="I1693">
        <v>6.7943760875481019</v>
      </c>
      <c r="J1693">
        <v>7.6415966414983298</v>
      </c>
      <c r="K1693">
        <v>21.13969621406865</v>
      </c>
      <c r="L1693">
        <v>-2.2172063359351308</v>
      </c>
      <c r="M1693">
        <v>-24.83419827202481</v>
      </c>
      <c r="N1693">
        <v>-1.896546968690547</v>
      </c>
      <c r="O1693">
        <v>152.25516798267029</v>
      </c>
    </row>
    <row r="1694" spans="1:15" x14ac:dyDescent="0.25">
      <c r="A1694" s="1">
        <v>1692</v>
      </c>
      <c r="B1694" t="s">
        <v>14</v>
      </c>
      <c r="C1694" t="s">
        <v>51</v>
      </c>
      <c r="D1694" t="s">
        <v>16</v>
      </c>
      <c r="E1694">
        <v>201838</v>
      </c>
      <c r="F1694">
        <v>5</v>
      </c>
      <c r="G1694">
        <v>7.9939541107087626</v>
      </c>
      <c r="H1694">
        <v>15.108980682362979</v>
      </c>
      <c r="I1694">
        <v>14.23720518453645</v>
      </c>
      <c r="J1694">
        <v>8.6256111523364645</v>
      </c>
      <c r="K1694">
        <v>-3.4477980495253142</v>
      </c>
      <c r="L1694">
        <v>28.06226533850365</v>
      </c>
      <c r="M1694">
        <v>8.8678271434602571</v>
      </c>
      <c r="N1694">
        <v>-54.805108765623046</v>
      </c>
      <c r="O1694">
        <v>-42.636578231155433</v>
      </c>
    </row>
    <row r="1695" spans="1:15" x14ac:dyDescent="0.25">
      <c r="A1695" s="1">
        <v>1693</v>
      </c>
      <c r="B1695" t="s">
        <v>14</v>
      </c>
      <c r="C1695" t="s">
        <v>39</v>
      </c>
      <c r="D1695" t="s">
        <v>16</v>
      </c>
      <c r="E1695">
        <v>201838</v>
      </c>
      <c r="F1695">
        <v>120</v>
      </c>
      <c r="G1695">
        <v>117.9866577420419</v>
      </c>
      <c r="H1695">
        <v>120.7712921066589</v>
      </c>
      <c r="I1695">
        <v>123.85010146685541</v>
      </c>
      <c r="J1695">
        <v>119.2220885930427</v>
      </c>
      <c r="K1695">
        <v>111.90698270881261</v>
      </c>
      <c r="L1695">
        <v>126.3437491231646</v>
      </c>
      <c r="M1695">
        <v>116.7210100791094</v>
      </c>
      <c r="N1695">
        <v>112.37001885226471</v>
      </c>
      <c r="O1695">
        <v>19.354392903330819</v>
      </c>
    </row>
    <row r="1696" spans="1:15" x14ac:dyDescent="0.25">
      <c r="A1696" s="1">
        <v>1694</v>
      </c>
      <c r="B1696" t="s">
        <v>14</v>
      </c>
      <c r="C1696" t="s">
        <v>41</v>
      </c>
      <c r="D1696" t="s">
        <v>16</v>
      </c>
      <c r="E1696">
        <v>201838</v>
      </c>
      <c r="F1696">
        <v>16</v>
      </c>
      <c r="G1696">
        <v>13.954282740060171</v>
      </c>
      <c r="H1696">
        <v>0.4742290099245281</v>
      </c>
      <c r="I1696">
        <v>15.876394974693641</v>
      </c>
      <c r="J1696">
        <v>13.98930924175362</v>
      </c>
      <c r="K1696">
        <v>11.34680627125066</v>
      </c>
      <c r="L1696">
        <v>13.90919222664847</v>
      </c>
      <c r="M1696">
        <v>7.7283536079773469</v>
      </c>
      <c r="N1696">
        <v>5.2052660199160554</v>
      </c>
      <c r="O1696">
        <v>-313.75716178192391</v>
      </c>
    </row>
    <row r="1697" spans="1:15" x14ac:dyDescent="0.25">
      <c r="A1697" s="1">
        <v>1695</v>
      </c>
      <c r="B1697" t="s">
        <v>14</v>
      </c>
      <c r="C1697" t="s">
        <v>21</v>
      </c>
      <c r="D1697" t="s">
        <v>16</v>
      </c>
      <c r="E1697">
        <v>201838</v>
      </c>
      <c r="F1697">
        <v>80</v>
      </c>
      <c r="G1697">
        <v>79.979815757024681</v>
      </c>
      <c r="H1697">
        <v>77.577416435459938</v>
      </c>
      <c r="I1697">
        <v>81.761367763685286</v>
      </c>
      <c r="J1697">
        <v>79.297759368603849</v>
      </c>
      <c r="K1697">
        <v>73.710469307738762</v>
      </c>
      <c r="L1697">
        <v>80.359871517940675</v>
      </c>
      <c r="M1697">
        <v>79.840396244568282</v>
      </c>
      <c r="N1697">
        <v>66.965628891020032</v>
      </c>
      <c r="O1697">
        <v>85.264664004637524</v>
      </c>
    </row>
    <row r="1698" spans="1:15" x14ac:dyDescent="0.25">
      <c r="A1698" s="1">
        <v>1696</v>
      </c>
      <c r="B1698" t="s">
        <v>14</v>
      </c>
      <c r="C1698" t="s">
        <v>22</v>
      </c>
      <c r="D1698" t="s">
        <v>16</v>
      </c>
      <c r="E1698">
        <v>201838</v>
      </c>
      <c r="F1698">
        <v>50</v>
      </c>
      <c r="G1698">
        <v>50.086865547168237</v>
      </c>
      <c r="H1698">
        <v>57.256527371674267</v>
      </c>
      <c r="I1698">
        <v>73.220533944945814</v>
      </c>
      <c r="J1698">
        <v>52.597138928634038</v>
      </c>
      <c r="K1698">
        <v>35.823867643242167</v>
      </c>
      <c r="L1698">
        <v>20.187844740228378</v>
      </c>
      <c r="M1698">
        <v>49.571207017004511</v>
      </c>
      <c r="N1698">
        <v>103.2152032121385</v>
      </c>
      <c r="O1698">
        <v>224.1571697868701</v>
      </c>
    </row>
    <row r="1699" spans="1:15" x14ac:dyDescent="0.25">
      <c r="A1699" s="1">
        <v>1697</v>
      </c>
      <c r="B1699" t="s">
        <v>14</v>
      </c>
      <c r="C1699" t="s">
        <v>23</v>
      </c>
      <c r="D1699" t="s">
        <v>16</v>
      </c>
      <c r="E1699">
        <v>201838</v>
      </c>
      <c r="F1699">
        <v>3</v>
      </c>
      <c r="G1699">
        <v>3.454333305748523</v>
      </c>
      <c r="H1699">
        <v>5.0677448114645181</v>
      </c>
      <c r="I1699">
        <v>26.256764595585949</v>
      </c>
      <c r="J1699">
        <v>3.3621916827379108</v>
      </c>
      <c r="K1699">
        <v>-4.6891200229530217</v>
      </c>
      <c r="L1699">
        <v>8.6223711061381767</v>
      </c>
      <c r="M1699">
        <v>4.5064766610869249</v>
      </c>
      <c r="N1699">
        <v>-16.887940035541039</v>
      </c>
      <c r="O1699">
        <v>-135.44370806870481</v>
      </c>
    </row>
    <row r="1700" spans="1:15" x14ac:dyDescent="0.25">
      <c r="A1700" s="1">
        <v>1698</v>
      </c>
      <c r="B1700" t="s">
        <v>14</v>
      </c>
      <c r="C1700" t="s">
        <v>24</v>
      </c>
      <c r="D1700" t="s">
        <v>16</v>
      </c>
      <c r="E1700">
        <v>201838</v>
      </c>
      <c r="F1700">
        <v>2</v>
      </c>
      <c r="G1700">
        <v>2.443986913229319</v>
      </c>
      <c r="H1700">
        <v>-1.7260353036190019</v>
      </c>
      <c r="I1700">
        <v>4.7042483206049521</v>
      </c>
      <c r="J1700">
        <v>1.9523959681240819</v>
      </c>
      <c r="K1700">
        <v>5.3950946980204986</v>
      </c>
      <c r="L1700">
        <v>52.64142251907073</v>
      </c>
      <c r="M1700">
        <v>-16.339069615339081</v>
      </c>
      <c r="N1700">
        <v>89.129359482362801</v>
      </c>
      <c r="O1700">
        <v>-97.641132827833303</v>
      </c>
    </row>
    <row r="1701" spans="1:15" x14ac:dyDescent="0.25">
      <c r="A1701" s="1">
        <v>1699</v>
      </c>
      <c r="B1701" t="s">
        <v>14</v>
      </c>
      <c r="C1701" t="s">
        <v>25</v>
      </c>
      <c r="D1701" t="s">
        <v>16</v>
      </c>
      <c r="E1701">
        <v>201838</v>
      </c>
      <c r="F1701">
        <v>5</v>
      </c>
      <c r="G1701">
        <v>4.2591155337698803</v>
      </c>
      <c r="H1701">
        <v>0.53419595779385531</v>
      </c>
      <c r="I1701">
        <v>19.122274896202811</v>
      </c>
      <c r="J1701">
        <v>6.1517872055605718</v>
      </c>
      <c r="K1701">
        <v>5.1070762662421139</v>
      </c>
      <c r="L1701">
        <v>-11.93829477263969</v>
      </c>
      <c r="M1701">
        <v>5.6283578406054957</v>
      </c>
      <c r="N1701">
        <v>133.93663912479261</v>
      </c>
      <c r="O1701">
        <v>374.0285890979855</v>
      </c>
    </row>
    <row r="1702" spans="1:15" x14ac:dyDescent="0.25">
      <c r="A1702" s="1">
        <v>1700</v>
      </c>
      <c r="B1702" t="s">
        <v>14</v>
      </c>
      <c r="C1702" t="s">
        <v>42</v>
      </c>
      <c r="D1702" t="s">
        <v>16</v>
      </c>
      <c r="E1702">
        <v>201838</v>
      </c>
      <c r="F1702">
        <v>1</v>
      </c>
      <c r="G1702">
        <v>1.702157968492795</v>
      </c>
      <c r="H1702">
        <v>0.29605515830692009</v>
      </c>
      <c r="I1702">
        <v>1.9146589471693769</v>
      </c>
      <c r="J1702">
        <v>3.725343961183492</v>
      </c>
      <c r="K1702">
        <v>-0.68531920052211492</v>
      </c>
      <c r="L1702">
        <v>15.96631108929641</v>
      </c>
      <c r="M1702">
        <v>17.46817786619037</v>
      </c>
      <c r="N1702">
        <v>-20.39326613261019</v>
      </c>
      <c r="O1702">
        <v>46.526724615161818</v>
      </c>
    </row>
    <row r="1703" spans="1:15" x14ac:dyDescent="0.25">
      <c r="A1703" s="1">
        <v>1701</v>
      </c>
      <c r="B1703" t="s">
        <v>14</v>
      </c>
      <c r="C1703" t="s">
        <v>43</v>
      </c>
      <c r="D1703" t="s">
        <v>16</v>
      </c>
      <c r="E1703">
        <v>201838</v>
      </c>
      <c r="F1703">
        <v>1</v>
      </c>
      <c r="G1703">
        <v>0.36240204980019691</v>
      </c>
      <c r="H1703">
        <v>3.1946167551681941</v>
      </c>
      <c r="I1703">
        <v>-0.61870492965604784</v>
      </c>
      <c r="J1703">
        <v>0.74703845174104511</v>
      </c>
      <c r="K1703">
        <v>3.5412018479146159</v>
      </c>
      <c r="L1703">
        <v>16.777329978059669</v>
      </c>
      <c r="M1703">
        <v>-3.867340001931264</v>
      </c>
      <c r="N1703">
        <v>-36.692589805900759</v>
      </c>
      <c r="O1703">
        <v>185.67386293762621</v>
      </c>
    </row>
    <row r="1704" spans="1:15" x14ac:dyDescent="0.25">
      <c r="A1704" s="1">
        <v>1702</v>
      </c>
      <c r="B1704" t="s">
        <v>14</v>
      </c>
      <c r="C1704" t="s">
        <v>44</v>
      </c>
      <c r="D1704" t="s">
        <v>16</v>
      </c>
      <c r="E1704">
        <v>201838</v>
      </c>
      <c r="F1704">
        <v>0</v>
      </c>
      <c r="G1704">
        <v>0.78263290112730666</v>
      </c>
      <c r="H1704">
        <v>-2.317559755975219</v>
      </c>
      <c r="I1704">
        <v>-5.1672739390168134</v>
      </c>
      <c r="J1704">
        <v>-2.2810356205806368</v>
      </c>
      <c r="K1704">
        <v>-8.5553948334517376</v>
      </c>
      <c r="L1704">
        <v>-23.433357018419059</v>
      </c>
      <c r="M1704">
        <v>-31.698994142307839</v>
      </c>
      <c r="N1704">
        <v>7.7839121694903373</v>
      </c>
      <c r="O1704">
        <v>56.56708532225305</v>
      </c>
    </row>
    <row r="1705" spans="1:15" x14ac:dyDescent="0.25">
      <c r="A1705" s="1">
        <v>1703</v>
      </c>
      <c r="B1705" t="s">
        <v>14</v>
      </c>
      <c r="C1705" t="s">
        <v>26</v>
      </c>
      <c r="D1705" t="s">
        <v>16</v>
      </c>
      <c r="E1705">
        <v>201838</v>
      </c>
      <c r="F1705">
        <v>0</v>
      </c>
      <c r="G1705">
        <v>-2.3210368674122779</v>
      </c>
      <c r="H1705">
        <v>0.25500921811029958</v>
      </c>
      <c r="I1705">
        <v>2.898556768858827</v>
      </c>
      <c r="J1705">
        <v>-6.9661941809992176E-2</v>
      </c>
      <c r="K1705">
        <v>-25.618119104354069</v>
      </c>
      <c r="L1705">
        <v>17.65836216790882</v>
      </c>
      <c r="M1705">
        <v>-0.70300826027159924</v>
      </c>
      <c r="N1705">
        <v>27.50854177649304</v>
      </c>
      <c r="O1705">
        <v>-111.865034397641</v>
      </c>
    </row>
    <row r="1706" spans="1:15" x14ac:dyDescent="0.25">
      <c r="A1706" s="1">
        <v>1704</v>
      </c>
      <c r="B1706" t="s">
        <v>14</v>
      </c>
      <c r="C1706" t="s">
        <v>27</v>
      </c>
      <c r="D1706" t="s">
        <v>16</v>
      </c>
      <c r="E1706">
        <v>201838</v>
      </c>
      <c r="F1706">
        <v>0</v>
      </c>
      <c r="G1706">
        <v>0.18404555913070911</v>
      </c>
      <c r="H1706">
        <v>5.938974935880057</v>
      </c>
      <c r="I1706">
        <v>-2.0091819378997879</v>
      </c>
      <c r="J1706">
        <v>12.66088856940007</v>
      </c>
      <c r="K1706">
        <v>10.081988044632</v>
      </c>
      <c r="L1706">
        <v>-40.63212713149688</v>
      </c>
      <c r="M1706">
        <v>17.948028805607048</v>
      </c>
      <c r="N1706">
        <v>-217.60550904900259</v>
      </c>
      <c r="O1706">
        <v>33.233164719531082</v>
      </c>
    </row>
    <row r="1707" spans="1:15" x14ac:dyDescent="0.25">
      <c r="A1707" s="1">
        <v>1705</v>
      </c>
      <c r="B1707" t="s">
        <v>14</v>
      </c>
      <c r="C1707" t="s">
        <v>52</v>
      </c>
      <c r="D1707" t="s">
        <v>16</v>
      </c>
      <c r="E1707">
        <v>201838</v>
      </c>
      <c r="F1707">
        <v>0</v>
      </c>
      <c r="G1707">
        <v>-0.98388793729687496</v>
      </c>
      <c r="H1707">
        <v>-1.6568107962156351</v>
      </c>
      <c r="I1707">
        <v>1.6848925356471121</v>
      </c>
      <c r="J1707">
        <v>-3.111016010814649</v>
      </c>
      <c r="K1707">
        <v>-35.022569910018348</v>
      </c>
      <c r="L1707">
        <v>8.1435075791732299</v>
      </c>
      <c r="M1707">
        <v>2.2188347981282202</v>
      </c>
      <c r="N1707">
        <v>-0.95218176961266543</v>
      </c>
      <c r="O1707">
        <v>105.7387750531901</v>
      </c>
    </row>
    <row r="1708" spans="1:15" x14ac:dyDescent="0.25">
      <c r="A1708" s="1">
        <v>1706</v>
      </c>
      <c r="B1708" t="s">
        <v>14</v>
      </c>
      <c r="C1708" t="s">
        <v>28</v>
      </c>
      <c r="D1708" t="s">
        <v>16</v>
      </c>
      <c r="E1708">
        <v>201838</v>
      </c>
      <c r="F1708">
        <v>4</v>
      </c>
      <c r="G1708">
        <v>3.888893338090146</v>
      </c>
      <c r="H1708">
        <v>4.6553609246240857</v>
      </c>
      <c r="I1708">
        <v>-8.6326525962100629</v>
      </c>
      <c r="J1708">
        <v>5.0061527348413746</v>
      </c>
      <c r="K1708">
        <v>5.8675815423142668</v>
      </c>
      <c r="L1708">
        <v>-18.745500188403891</v>
      </c>
      <c r="M1708">
        <v>-10.18598091141245</v>
      </c>
      <c r="N1708">
        <v>-27.55872859208748</v>
      </c>
      <c r="O1708">
        <v>-34.549951165247627</v>
      </c>
    </row>
    <row r="1709" spans="1:15" x14ac:dyDescent="0.25">
      <c r="A1709" s="1">
        <v>1707</v>
      </c>
      <c r="B1709" t="s">
        <v>14</v>
      </c>
      <c r="C1709" t="s">
        <v>45</v>
      </c>
      <c r="D1709" t="s">
        <v>16</v>
      </c>
      <c r="E1709">
        <v>201838</v>
      </c>
      <c r="F1709">
        <v>1</v>
      </c>
      <c r="G1709">
        <v>0.66496316199465988</v>
      </c>
      <c r="H1709">
        <v>6.2911316587690207</v>
      </c>
      <c r="I1709">
        <v>4.7593018710882804</v>
      </c>
      <c r="J1709">
        <v>2.4719596517083189</v>
      </c>
      <c r="K1709">
        <v>-2.6807189515932528</v>
      </c>
      <c r="L1709">
        <v>13.16789864807272</v>
      </c>
      <c r="M1709">
        <v>-8.2542342739519778</v>
      </c>
      <c r="N1709">
        <v>8.9597457375230007</v>
      </c>
      <c r="O1709">
        <v>-66.279591657212336</v>
      </c>
    </row>
    <row r="1710" spans="1:15" x14ac:dyDescent="0.25">
      <c r="A1710" s="1">
        <v>1708</v>
      </c>
      <c r="B1710" t="s">
        <v>14</v>
      </c>
      <c r="C1710" t="s">
        <v>29</v>
      </c>
      <c r="D1710" t="s">
        <v>16</v>
      </c>
      <c r="E1710">
        <v>201838</v>
      </c>
      <c r="F1710">
        <v>1</v>
      </c>
      <c r="G1710">
        <v>0.37365299901426552</v>
      </c>
      <c r="H1710">
        <v>6.9434231106070872</v>
      </c>
      <c r="I1710">
        <v>6.0041606383448611</v>
      </c>
      <c r="J1710">
        <v>2.1656410164379052</v>
      </c>
      <c r="K1710">
        <v>10.61952224884652</v>
      </c>
      <c r="L1710">
        <v>18.4236531531593</v>
      </c>
      <c r="M1710">
        <v>14.05689459569553</v>
      </c>
      <c r="N1710">
        <v>-94.419162373902438</v>
      </c>
      <c r="O1710">
        <v>-16.74963132041195</v>
      </c>
    </row>
    <row r="1711" spans="1:15" x14ac:dyDescent="0.25">
      <c r="A1711" s="1">
        <v>1709</v>
      </c>
      <c r="B1711" t="s">
        <v>14</v>
      </c>
      <c r="C1711" t="s">
        <v>30</v>
      </c>
      <c r="D1711" t="s">
        <v>16</v>
      </c>
      <c r="E1711">
        <v>201838</v>
      </c>
      <c r="F1711">
        <v>0</v>
      </c>
      <c r="G1711">
        <v>-0.25720739065693399</v>
      </c>
      <c r="H1711">
        <v>3.8746179712575191</v>
      </c>
      <c r="I1711">
        <v>-3.351054729451922</v>
      </c>
      <c r="J1711">
        <v>-1.3442830558069581</v>
      </c>
      <c r="K1711">
        <v>8.3887563978634319</v>
      </c>
      <c r="L1711">
        <v>-31.95113855055445</v>
      </c>
      <c r="M1711">
        <v>15.851440668892989</v>
      </c>
      <c r="N1711">
        <v>54.732883412296587</v>
      </c>
      <c r="O1711">
        <v>-48.629440630582842</v>
      </c>
    </row>
    <row r="1712" spans="1:15" x14ac:dyDescent="0.25">
      <c r="A1712" s="1">
        <v>1710</v>
      </c>
      <c r="B1712" t="s">
        <v>14</v>
      </c>
      <c r="C1712" t="s">
        <v>47</v>
      </c>
      <c r="D1712" t="s">
        <v>16</v>
      </c>
      <c r="E1712">
        <v>201838</v>
      </c>
      <c r="F1712">
        <v>2</v>
      </c>
      <c r="G1712">
        <v>1.536584978114591</v>
      </c>
      <c r="H1712">
        <v>-2.540484089509675</v>
      </c>
      <c r="I1712">
        <v>22.62433581802404</v>
      </c>
      <c r="J1712">
        <v>-1.661168595373258</v>
      </c>
      <c r="K1712">
        <v>-1.955577415337943</v>
      </c>
      <c r="L1712">
        <v>1.6859453569460969</v>
      </c>
      <c r="M1712">
        <v>5.4115187130445719E-3</v>
      </c>
      <c r="N1712">
        <v>69.649215339085814</v>
      </c>
      <c r="O1712">
        <v>-51.84846005496118</v>
      </c>
    </row>
    <row r="1713" spans="1:15" x14ac:dyDescent="0.25">
      <c r="A1713" s="1">
        <v>1711</v>
      </c>
      <c r="B1713" t="s">
        <v>14</v>
      </c>
      <c r="C1713" t="s">
        <v>48</v>
      </c>
      <c r="D1713" t="s">
        <v>16</v>
      </c>
      <c r="E1713">
        <v>201838</v>
      </c>
      <c r="F1713">
        <v>5</v>
      </c>
      <c r="G1713">
        <v>4.1979918290532261</v>
      </c>
      <c r="H1713">
        <v>2.9948323877777598</v>
      </c>
      <c r="I1713">
        <v>-11.42282741021917</v>
      </c>
      <c r="J1713">
        <v>6.1341958547057862</v>
      </c>
      <c r="K1713">
        <v>18.058174808861558</v>
      </c>
      <c r="L1713">
        <v>109.6119278446444</v>
      </c>
      <c r="M1713">
        <v>9.5148399810628508</v>
      </c>
      <c r="N1713">
        <v>-15.85376306724222</v>
      </c>
      <c r="O1713">
        <v>44.049716098127597</v>
      </c>
    </row>
    <row r="1714" spans="1:15" x14ac:dyDescent="0.25">
      <c r="A1714" s="1">
        <v>1712</v>
      </c>
      <c r="B1714" t="s">
        <v>14</v>
      </c>
      <c r="C1714" t="s">
        <v>48</v>
      </c>
      <c r="D1714" t="s">
        <v>38</v>
      </c>
      <c r="E1714">
        <v>201838</v>
      </c>
      <c r="F1714">
        <v>0</v>
      </c>
      <c r="G1714">
        <v>3.1437533521506511</v>
      </c>
      <c r="H1714">
        <v>5.1130286651988044</v>
      </c>
      <c r="I1714">
        <v>2.333054709817791</v>
      </c>
      <c r="J1714">
        <v>-0.58515809101927585</v>
      </c>
      <c r="K1714">
        <v>11.00722923575826</v>
      </c>
      <c r="L1714">
        <v>10.830523093996559</v>
      </c>
      <c r="M1714">
        <v>-5.1902668898007676</v>
      </c>
      <c r="N1714">
        <v>44.113248177923047</v>
      </c>
      <c r="O1714">
        <v>32.130333187205757</v>
      </c>
    </row>
    <row r="1715" spans="1:15" x14ac:dyDescent="0.25">
      <c r="A1715" s="1">
        <v>1713</v>
      </c>
      <c r="B1715" t="s">
        <v>14</v>
      </c>
      <c r="C1715" t="s">
        <v>49</v>
      </c>
      <c r="D1715" t="s">
        <v>16</v>
      </c>
      <c r="E1715">
        <v>201838</v>
      </c>
      <c r="F1715">
        <v>10</v>
      </c>
      <c r="G1715">
        <v>10.56186283914009</v>
      </c>
      <c r="H1715">
        <v>26.92116539064066</v>
      </c>
      <c r="I1715">
        <v>17.488387610179171</v>
      </c>
      <c r="J1715">
        <v>9.2681700983055997</v>
      </c>
      <c r="K1715">
        <v>-4.7364094262943901</v>
      </c>
      <c r="L1715">
        <v>4.7590792960636357</v>
      </c>
      <c r="M1715">
        <v>10.764984871323509</v>
      </c>
      <c r="N1715">
        <v>11.05401401323628</v>
      </c>
      <c r="O1715">
        <v>-94.678048954361429</v>
      </c>
    </row>
    <row r="1716" spans="1:15" x14ac:dyDescent="0.25">
      <c r="A1716" s="1">
        <v>1714</v>
      </c>
      <c r="B1716" t="s">
        <v>14</v>
      </c>
      <c r="C1716" t="s">
        <v>49</v>
      </c>
      <c r="D1716" t="s">
        <v>38</v>
      </c>
      <c r="E1716">
        <v>201838</v>
      </c>
      <c r="F1716">
        <v>2</v>
      </c>
      <c r="G1716">
        <v>4.058513122106036</v>
      </c>
      <c r="H1716">
        <v>9.706018292952864</v>
      </c>
      <c r="I1716">
        <v>-30.523056699081341</v>
      </c>
      <c r="J1716">
        <v>1.1410224947629819</v>
      </c>
      <c r="K1716">
        <v>-9.215893564332184</v>
      </c>
      <c r="L1716">
        <v>36.744345049827658</v>
      </c>
      <c r="M1716">
        <v>-2.5753909331335501</v>
      </c>
      <c r="N1716">
        <v>-19.419549295314059</v>
      </c>
      <c r="O1716">
        <v>264.36299462824218</v>
      </c>
    </row>
    <row r="1717" spans="1:15" x14ac:dyDescent="0.25">
      <c r="A1717" s="1">
        <v>1715</v>
      </c>
      <c r="B1717" t="s">
        <v>14</v>
      </c>
      <c r="C1717" t="s">
        <v>31</v>
      </c>
      <c r="D1717" t="s">
        <v>16</v>
      </c>
      <c r="E1717">
        <v>201838</v>
      </c>
      <c r="F1717">
        <v>6</v>
      </c>
      <c r="G1717">
        <v>7.266495934943288</v>
      </c>
      <c r="H1717">
        <v>6.9056150999698476</v>
      </c>
      <c r="I1717">
        <v>-6.7966899064411077</v>
      </c>
      <c r="J1717">
        <v>6.863048607411538</v>
      </c>
      <c r="K1717">
        <v>-13.602554519083199</v>
      </c>
      <c r="L1717">
        <v>4.8571177812390864</v>
      </c>
      <c r="M1717">
        <v>11.1694542212631</v>
      </c>
      <c r="N1717">
        <v>25.795216467066631</v>
      </c>
      <c r="O1717">
        <v>3.7057409465783131</v>
      </c>
    </row>
    <row r="1718" spans="1:15" x14ac:dyDescent="0.25">
      <c r="A1718" s="1">
        <v>1716</v>
      </c>
      <c r="B1718" t="s">
        <v>14</v>
      </c>
      <c r="C1718" t="s">
        <v>31</v>
      </c>
      <c r="D1718" t="s">
        <v>38</v>
      </c>
      <c r="E1718">
        <v>201838</v>
      </c>
      <c r="F1718">
        <v>1</v>
      </c>
      <c r="G1718">
        <v>0.14954951780605319</v>
      </c>
      <c r="H1718">
        <v>-0.1905878000202372</v>
      </c>
      <c r="I1718">
        <v>-2.6394904757251032</v>
      </c>
      <c r="J1718">
        <v>0.11584099448001881</v>
      </c>
      <c r="K1718">
        <v>3.8951799889349101</v>
      </c>
      <c r="L1718">
        <v>20.597469524250389</v>
      </c>
      <c r="M1718">
        <v>-23.299735361822389</v>
      </c>
      <c r="N1718">
        <v>119.37396181903929</v>
      </c>
      <c r="O1718">
        <v>3.11333054386232</v>
      </c>
    </row>
    <row r="1719" spans="1:15" x14ac:dyDescent="0.25">
      <c r="A1719" s="1">
        <v>1717</v>
      </c>
      <c r="B1719" t="s">
        <v>14</v>
      </c>
      <c r="C1719" t="s">
        <v>32</v>
      </c>
      <c r="D1719" t="s">
        <v>16</v>
      </c>
      <c r="E1719">
        <v>201838</v>
      </c>
      <c r="F1719">
        <v>6</v>
      </c>
      <c r="G1719">
        <v>5.7114758083164094</v>
      </c>
      <c r="H1719">
        <v>3.2073202490791992</v>
      </c>
      <c r="I1719">
        <v>-7.9370660652719121</v>
      </c>
      <c r="J1719">
        <v>5.7568904099101257</v>
      </c>
      <c r="K1719">
        <v>-6.5923003403316649</v>
      </c>
      <c r="L1719">
        <v>17.881569091754429</v>
      </c>
      <c r="M1719">
        <v>6.2606845351531843</v>
      </c>
      <c r="N1719">
        <v>-4.7098042439359169</v>
      </c>
      <c r="O1719">
        <v>-92.969078035185149</v>
      </c>
    </row>
    <row r="1720" spans="1:15" x14ac:dyDescent="0.25">
      <c r="A1720" s="1">
        <v>1718</v>
      </c>
      <c r="B1720" t="s">
        <v>14</v>
      </c>
      <c r="C1720" t="s">
        <v>32</v>
      </c>
      <c r="D1720" t="s">
        <v>38</v>
      </c>
      <c r="E1720">
        <v>201838</v>
      </c>
      <c r="F1720">
        <v>0</v>
      </c>
      <c r="G1720">
        <v>0.13136539468989489</v>
      </c>
      <c r="H1720">
        <v>2.386399284818792</v>
      </c>
      <c r="I1720">
        <v>-8.6329056410529166</v>
      </c>
      <c r="J1720">
        <v>1.254193209189679</v>
      </c>
      <c r="K1720">
        <v>-10.23840317133574</v>
      </c>
      <c r="L1720">
        <v>-15.69577970334624</v>
      </c>
      <c r="M1720">
        <v>18.490744279342621</v>
      </c>
      <c r="N1720">
        <v>123.733358427382</v>
      </c>
      <c r="O1720">
        <v>26.41775658053945</v>
      </c>
    </row>
    <row r="1721" spans="1:15" x14ac:dyDescent="0.25">
      <c r="A1721" s="1">
        <v>1719</v>
      </c>
      <c r="B1721" t="s">
        <v>14</v>
      </c>
      <c r="C1721" t="s">
        <v>33</v>
      </c>
      <c r="D1721" t="s">
        <v>16</v>
      </c>
      <c r="E1721">
        <v>201838</v>
      </c>
      <c r="F1721">
        <v>6</v>
      </c>
      <c r="G1721">
        <v>5.8403269408738243</v>
      </c>
      <c r="H1721">
        <v>11.92296332316981</v>
      </c>
      <c r="I1721">
        <v>-3.1825517700924402</v>
      </c>
      <c r="J1721">
        <v>7.6067213123738222</v>
      </c>
      <c r="K1721">
        <v>6.5936160035964919</v>
      </c>
      <c r="L1721">
        <v>23.16678533449727</v>
      </c>
      <c r="M1721">
        <v>-0.25291786338693623</v>
      </c>
      <c r="N1721">
        <v>35.460451387985323</v>
      </c>
      <c r="O1721">
        <v>-156.63421355606081</v>
      </c>
    </row>
    <row r="1722" spans="1:15" x14ac:dyDescent="0.25">
      <c r="A1722" s="1">
        <v>1720</v>
      </c>
      <c r="B1722" t="s">
        <v>14</v>
      </c>
      <c r="C1722" t="s">
        <v>33</v>
      </c>
      <c r="D1722" t="s">
        <v>38</v>
      </c>
      <c r="E1722">
        <v>201838</v>
      </c>
      <c r="F1722">
        <v>1</v>
      </c>
      <c r="G1722">
        <v>0.1576027388994852</v>
      </c>
      <c r="H1722">
        <v>1.291595593826981</v>
      </c>
      <c r="I1722">
        <v>-1.0255479973018691</v>
      </c>
      <c r="J1722">
        <v>-1.5200494430727529</v>
      </c>
      <c r="K1722">
        <v>0.7992065180242276</v>
      </c>
      <c r="L1722">
        <v>-48.84148106137792</v>
      </c>
      <c r="M1722">
        <v>3.551225494244084</v>
      </c>
      <c r="N1722">
        <v>32.341861721347023</v>
      </c>
      <c r="O1722">
        <v>-167.86359132889351</v>
      </c>
    </row>
    <row r="1723" spans="1:15" x14ac:dyDescent="0.25">
      <c r="A1723" s="1">
        <v>1721</v>
      </c>
      <c r="B1723" t="s">
        <v>14</v>
      </c>
      <c r="C1723" t="s">
        <v>40</v>
      </c>
      <c r="D1723" t="s">
        <v>16</v>
      </c>
      <c r="E1723">
        <v>201838</v>
      </c>
      <c r="F1723">
        <v>5</v>
      </c>
      <c r="G1723">
        <v>7.5149687263257814</v>
      </c>
      <c r="H1723">
        <v>-12.07578276359312</v>
      </c>
      <c r="I1723">
        <v>11.45909195284216</v>
      </c>
      <c r="J1723">
        <v>4.4399747324222778</v>
      </c>
      <c r="K1723">
        <v>41.393250656271732</v>
      </c>
      <c r="L1723">
        <v>-8.2820483255585913</v>
      </c>
      <c r="M1723">
        <v>-12.135595016524571</v>
      </c>
      <c r="N1723">
        <v>-22.67492463981355</v>
      </c>
      <c r="O1723">
        <v>43.235428746229253</v>
      </c>
    </row>
    <row r="1724" spans="1:15" x14ac:dyDescent="0.25">
      <c r="A1724" s="1">
        <v>1722</v>
      </c>
      <c r="B1724" t="s">
        <v>14</v>
      </c>
      <c r="C1724" t="s">
        <v>40</v>
      </c>
      <c r="D1724" t="s">
        <v>38</v>
      </c>
      <c r="E1724">
        <v>201838</v>
      </c>
      <c r="F1724">
        <v>0</v>
      </c>
      <c r="G1724">
        <v>3.5716430137587492</v>
      </c>
      <c r="H1724">
        <v>8.1905181728686358</v>
      </c>
      <c r="I1724">
        <v>12.719631873563911</v>
      </c>
      <c r="J1724">
        <v>-2.794596280502605</v>
      </c>
      <c r="K1724">
        <v>0.63805085585275578</v>
      </c>
      <c r="L1724">
        <v>-22.448861043406769</v>
      </c>
      <c r="M1724">
        <v>16.523490773947149</v>
      </c>
      <c r="N1724">
        <v>-17.877560957605361</v>
      </c>
      <c r="O1724">
        <v>-2.515071636744318</v>
      </c>
    </row>
    <row r="1725" spans="1:15" x14ac:dyDescent="0.25">
      <c r="A1725" s="1">
        <v>1723</v>
      </c>
      <c r="B1725" t="s">
        <v>14</v>
      </c>
      <c r="C1725" t="s">
        <v>34</v>
      </c>
      <c r="D1725" t="s">
        <v>16</v>
      </c>
      <c r="E1725">
        <v>201838</v>
      </c>
      <c r="F1725">
        <v>8</v>
      </c>
      <c r="G1725">
        <v>6.5741382665447947</v>
      </c>
      <c r="H1725">
        <v>6.8651070333958204</v>
      </c>
      <c r="I1725">
        <v>-30.034529002120561</v>
      </c>
      <c r="J1725">
        <v>7.8949159032495713</v>
      </c>
      <c r="K1725">
        <v>-7.55714111701535</v>
      </c>
      <c r="L1725">
        <v>-4.6289242876956269</v>
      </c>
      <c r="M1725">
        <v>0.38719944857424071</v>
      </c>
      <c r="N1725">
        <v>-13.118397279895509</v>
      </c>
      <c r="O1725">
        <v>57.057342013484003</v>
      </c>
    </row>
    <row r="1726" spans="1:15" x14ac:dyDescent="0.25">
      <c r="A1726" s="1">
        <v>1724</v>
      </c>
      <c r="B1726" t="s">
        <v>14</v>
      </c>
      <c r="C1726" t="s">
        <v>34</v>
      </c>
      <c r="D1726" t="s">
        <v>38</v>
      </c>
      <c r="E1726">
        <v>201838</v>
      </c>
      <c r="F1726">
        <v>1</v>
      </c>
      <c r="G1726">
        <v>1.414988730678592</v>
      </c>
      <c r="H1726">
        <v>17.976888399863491</v>
      </c>
      <c r="I1726">
        <v>2.3103742572605959</v>
      </c>
      <c r="J1726">
        <v>7.0356338009295492</v>
      </c>
      <c r="K1726">
        <v>7.386457604200162</v>
      </c>
      <c r="L1726">
        <v>-1.402314634179584</v>
      </c>
      <c r="M1726">
        <v>-13.09434818793601</v>
      </c>
      <c r="N1726">
        <v>9.8864213291075913</v>
      </c>
      <c r="O1726">
        <v>16.761294936620121</v>
      </c>
    </row>
    <row r="1727" spans="1:15" x14ac:dyDescent="0.25">
      <c r="A1727" s="1">
        <v>1725</v>
      </c>
      <c r="B1727" t="s">
        <v>14</v>
      </c>
      <c r="C1727" t="s">
        <v>35</v>
      </c>
      <c r="D1727" t="s">
        <v>16</v>
      </c>
      <c r="E1727">
        <v>201838</v>
      </c>
      <c r="F1727">
        <v>8</v>
      </c>
      <c r="G1727">
        <v>8.3980016288045825</v>
      </c>
      <c r="H1727">
        <v>6.9513053358254648</v>
      </c>
      <c r="I1727">
        <v>23.77327187556179</v>
      </c>
      <c r="J1727">
        <v>8.0812149556775221</v>
      </c>
      <c r="K1727">
        <v>-18.601024492050762</v>
      </c>
      <c r="L1727">
        <v>24.639742066783398</v>
      </c>
      <c r="M1727">
        <v>-4.2111333244154352</v>
      </c>
      <c r="N1727">
        <v>-56.435041852529679</v>
      </c>
      <c r="O1727">
        <v>56.531878881673897</v>
      </c>
    </row>
    <row r="1728" spans="1:15" x14ac:dyDescent="0.25">
      <c r="A1728" s="1">
        <v>1726</v>
      </c>
      <c r="B1728" t="s">
        <v>14</v>
      </c>
      <c r="C1728" t="s">
        <v>35</v>
      </c>
      <c r="D1728" t="s">
        <v>38</v>
      </c>
      <c r="E1728">
        <v>201838</v>
      </c>
      <c r="F1728">
        <v>0</v>
      </c>
      <c r="G1728">
        <v>-0.83966359239834309</v>
      </c>
      <c r="H1728">
        <v>0.499989098350202</v>
      </c>
      <c r="I1728">
        <v>-1.399998651582929</v>
      </c>
      <c r="J1728">
        <v>6.6112367370420992</v>
      </c>
      <c r="K1728">
        <v>-10.583535913805861</v>
      </c>
      <c r="L1728">
        <v>-63.922141469977902</v>
      </c>
      <c r="M1728">
        <v>-0.33806186280553591</v>
      </c>
      <c r="N1728">
        <v>31.28537814586555</v>
      </c>
      <c r="O1728">
        <v>-135.300345098604</v>
      </c>
    </row>
    <row r="1729" spans="1:15" x14ac:dyDescent="0.25">
      <c r="A1729" s="1">
        <v>1727</v>
      </c>
      <c r="B1729" t="s">
        <v>14</v>
      </c>
      <c r="C1729" t="s">
        <v>46</v>
      </c>
      <c r="D1729" t="s">
        <v>16</v>
      </c>
      <c r="E1729">
        <v>201838</v>
      </c>
      <c r="F1729">
        <v>15</v>
      </c>
      <c r="G1729">
        <v>14.332650074228861</v>
      </c>
      <c r="H1729">
        <v>19.123327874917951</v>
      </c>
      <c r="I1729">
        <v>16.3016613525763</v>
      </c>
      <c r="J1729">
        <v>13.75960436629922</v>
      </c>
      <c r="K1729">
        <v>15.460802384217629</v>
      </c>
      <c r="L1729">
        <v>1.4896915849172989</v>
      </c>
      <c r="M1729">
        <v>10.726913001787819</v>
      </c>
      <c r="N1729">
        <v>52.974342591035651</v>
      </c>
      <c r="O1729">
        <v>-1.5746385350518539</v>
      </c>
    </row>
    <row r="1730" spans="1:15" x14ac:dyDescent="0.25">
      <c r="A1730" s="1">
        <v>1728</v>
      </c>
      <c r="B1730" t="s">
        <v>14</v>
      </c>
      <c r="C1730" t="s">
        <v>46</v>
      </c>
      <c r="D1730" t="s">
        <v>38</v>
      </c>
      <c r="E1730">
        <v>201838</v>
      </c>
      <c r="F1730">
        <v>2</v>
      </c>
      <c r="G1730">
        <v>-0.43906450655837848</v>
      </c>
      <c r="H1730">
        <v>-8.7521343942376557</v>
      </c>
      <c r="I1730">
        <v>8.2112146159979726</v>
      </c>
      <c r="J1730">
        <v>1.5354993004862929</v>
      </c>
      <c r="K1730">
        <v>2.4249098197725041</v>
      </c>
      <c r="L1730">
        <v>-6.6884738548405362</v>
      </c>
      <c r="M1730">
        <v>-12.26395334322304</v>
      </c>
      <c r="N1730">
        <v>-2.8716621299337999</v>
      </c>
      <c r="O1730">
        <v>27.135203471156348</v>
      </c>
    </row>
    <row r="1731" spans="1:15" x14ac:dyDescent="0.25">
      <c r="A1731" s="1">
        <v>1729</v>
      </c>
      <c r="B1731" t="s">
        <v>14</v>
      </c>
      <c r="C1731" t="s">
        <v>36</v>
      </c>
      <c r="D1731" t="s">
        <v>16</v>
      </c>
      <c r="E1731">
        <v>201838</v>
      </c>
      <c r="F1731">
        <v>15</v>
      </c>
      <c r="G1731">
        <v>15.72962089890148</v>
      </c>
      <c r="H1731">
        <v>22.95132987364682</v>
      </c>
      <c r="I1731">
        <v>16.70450297034402</v>
      </c>
      <c r="J1731">
        <v>15.38214767352004</v>
      </c>
      <c r="K1731">
        <v>6.6966624848901617</v>
      </c>
      <c r="L1731">
        <v>29.175188764704831</v>
      </c>
      <c r="M1731">
        <v>44.792579216225803</v>
      </c>
      <c r="N1731">
        <v>6.6109612031314562</v>
      </c>
      <c r="O1731">
        <v>-95.512880584801579</v>
      </c>
    </row>
    <row r="1732" spans="1:15" x14ac:dyDescent="0.25">
      <c r="A1732" s="1">
        <v>1730</v>
      </c>
      <c r="B1732" t="s">
        <v>14</v>
      </c>
      <c r="C1732" t="s">
        <v>36</v>
      </c>
      <c r="D1732" t="s">
        <v>38</v>
      </c>
      <c r="E1732">
        <v>201838</v>
      </c>
      <c r="F1732">
        <v>3</v>
      </c>
      <c r="G1732">
        <v>3.8902713821673829</v>
      </c>
      <c r="H1732">
        <v>7.0669046600135736</v>
      </c>
      <c r="I1732">
        <v>-13.37722345258562</v>
      </c>
      <c r="J1732">
        <v>7.1480006513766092</v>
      </c>
      <c r="K1732">
        <v>1.4564537040971539</v>
      </c>
      <c r="L1732">
        <v>-17.115905513132748</v>
      </c>
      <c r="M1732">
        <v>4.3609576141051596</v>
      </c>
      <c r="N1732">
        <v>-76.830394910480095</v>
      </c>
      <c r="O1732">
        <v>-141.02014172856701</v>
      </c>
    </row>
    <row r="1733" spans="1:15" x14ac:dyDescent="0.25">
      <c r="A1733" s="1">
        <v>1731</v>
      </c>
      <c r="B1733" t="s">
        <v>14</v>
      </c>
      <c r="C1733" t="s">
        <v>53</v>
      </c>
      <c r="D1733" t="s">
        <v>16</v>
      </c>
      <c r="E1733">
        <v>201838</v>
      </c>
      <c r="F1733">
        <v>5</v>
      </c>
      <c r="G1733">
        <v>4.1920198422051316</v>
      </c>
      <c r="H1733">
        <v>10.8111422252484</v>
      </c>
      <c r="I1733">
        <v>-0.69707836782122179</v>
      </c>
      <c r="J1733">
        <v>4.2702003109471924</v>
      </c>
      <c r="K1733">
        <v>7.1568846309888032</v>
      </c>
      <c r="L1733">
        <v>-16.95083295533178</v>
      </c>
      <c r="M1733">
        <v>1.5043700755387921</v>
      </c>
      <c r="N1733">
        <v>-63.51177190996674</v>
      </c>
      <c r="O1733">
        <v>-134.7048767709158</v>
      </c>
    </row>
    <row r="1734" spans="1:15" x14ac:dyDescent="0.25">
      <c r="A1734" s="1">
        <v>1732</v>
      </c>
      <c r="B1734" t="s">
        <v>14</v>
      </c>
      <c r="C1734" t="s">
        <v>53</v>
      </c>
      <c r="D1734" t="s">
        <v>38</v>
      </c>
      <c r="E1734">
        <v>201838</v>
      </c>
      <c r="F1734">
        <v>0</v>
      </c>
      <c r="G1734">
        <v>-3.3986727057238881</v>
      </c>
      <c r="H1734">
        <v>0.68738155950868507</v>
      </c>
      <c r="I1734">
        <v>-0.5900995737041268</v>
      </c>
      <c r="J1734">
        <v>3.6084028432430668</v>
      </c>
      <c r="K1734">
        <v>8.1881769468397856</v>
      </c>
      <c r="L1734">
        <v>15.3830782022231</v>
      </c>
      <c r="M1734">
        <v>-2.5609522188699221</v>
      </c>
      <c r="N1734">
        <v>-9.9485265790248203</v>
      </c>
      <c r="O1734">
        <v>-188.16260527650249</v>
      </c>
    </row>
    <row r="1735" spans="1:15" x14ac:dyDescent="0.25">
      <c r="A1735" s="1">
        <v>1733</v>
      </c>
      <c r="B1735" t="s">
        <v>14</v>
      </c>
      <c r="C1735" t="s">
        <v>37</v>
      </c>
      <c r="D1735" t="s">
        <v>16</v>
      </c>
      <c r="E1735">
        <v>201838</v>
      </c>
      <c r="F1735">
        <v>2</v>
      </c>
      <c r="G1735">
        <v>1.12740302007865</v>
      </c>
      <c r="H1735">
        <v>-2.3225932222392469</v>
      </c>
      <c r="I1735">
        <v>-2.2901640123064619</v>
      </c>
      <c r="J1735">
        <v>4.7156290638631226</v>
      </c>
      <c r="K1735">
        <v>2.6105866760871912</v>
      </c>
      <c r="L1735">
        <v>-7.6475709007747703</v>
      </c>
      <c r="M1735">
        <v>14.28989713880631</v>
      </c>
      <c r="N1735">
        <v>-52.137472348508517</v>
      </c>
      <c r="O1735">
        <v>70.984356624855934</v>
      </c>
    </row>
    <row r="1736" spans="1:15" x14ac:dyDescent="0.25">
      <c r="A1736" s="1">
        <v>1734</v>
      </c>
      <c r="B1736" t="s">
        <v>14</v>
      </c>
      <c r="C1736" t="s">
        <v>37</v>
      </c>
      <c r="D1736" t="s">
        <v>38</v>
      </c>
      <c r="E1736">
        <v>201838</v>
      </c>
      <c r="F1736">
        <v>0</v>
      </c>
      <c r="G1736">
        <v>0.39333269032606671</v>
      </c>
      <c r="H1736">
        <v>-4.293485074807383</v>
      </c>
      <c r="I1736">
        <v>5.1577455181379053</v>
      </c>
      <c r="J1736">
        <v>-1.6149579432023931</v>
      </c>
      <c r="K1736">
        <v>7.0343006490468598</v>
      </c>
      <c r="L1736">
        <v>0.7841561115495167</v>
      </c>
      <c r="M1736">
        <v>41.187276147164802</v>
      </c>
      <c r="N1736">
        <v>3.705027566466677</v>
      </c>
      <c r="O1736">
        <v>-29.749972233617399</v>
      </c>
    </row>
    <row r="1737" spans="1:15" x14ac:dyDescent="0.25">
      <c r="A1737" s="1">
        <v>1735</v>
      </c>
      <c r="B1737" t="s">
        <v>14</v>
      </c>
      <c r="C1737" t="s">
        <v>15</v>
      </c>
      <c r="D1737" t="s">
        <v>16</v>
      </c>
      <c r="E1737">
        <v>201839</v>
      </c>
      <c r="F1737">
        <v>0</v>
      </c>
      <c r="G1737">
        <v>2.3426913591843732</v>
      </c>
      <c r="H1737">
        <v>-3.7784674406142651</v>
      </c>
      <c r="I1737">
        <v>-13.043880367929731</v>
      </c>
      <c r="J1737">
        <v>-0.67346004002421611</v>
      </c>
      <c r="K1737">
        <v>2.5274030984884979</v>
      </c>
      <c r="L1737">
        <v>-59.204484092035862</v>
      </c>
      <c r="M1737">
        <v>0.94966681830806299</v>
      </c>
      <c r="N1737">
        <v>21.546441960529719</v>
      </c>
      <c r="O1737">
        <v>39.057951280124037</v>
      </c>
    </row>
    <row r="1738" spans="1:15" x14ac:dyDescent="0.25">
      <c r="A1738" s="1">
        <v>1736</v>
      </c>
      <c r="B1738" t="s">
        <v>14</v>
      </c>
      <c r="C1738" t="s">
        <v>15</v>
      </c>
      <c r="D1738" t="s">
        <v>38</v>
      </c>
      <c r="E1738">
        <v>201839</v>
      </c>
      <c r="F1738">
        <v>0</v>
      </c>
      <c r="G1738">
        <v>-0.1913359673051313</v>
      </c>
      <c r="H1738">
        <v>-3.4954504192588982</v>
      </c>
      <c r="I1738">
        <v>-8.1563013682302117</v>
      </c>
      <c r="J1738">
        <v>0.40844186375301161</v>
      </c>
      <c r="K1738">
        <v>1.538307683756865</v>
      </c>
      <c r="L1738">
        <v>15.247330194799121</v>
      </c>
      <c r="M1738">
        <v>-11.478424219451201</v>
      </c>
      <c r="N1738">
        <v>-99.658233949059223</v>
      </c>
      <c r="O1738">
        <v>26.90102551100016</v>
      </c>
    </row>
    <row r="1739" spans="1:15" x14ac:dyDescent="0.25">
      <c r="A1739" s="1">
        <v>1737</v>
      </c>
      <c r="B1739" t="s">
        <v>14</v>
      </c>
      <c r="C1739" t="s">
        <v>50</v>
      </c>
      <c r="D1739" t="s">
        <v>16</v>
      </c>
      <c r="E1739">
        <v>201839</v>
      </c>
      <c r="F1739">
        <v>2</v>
      </c>
      <c r="G1739">
        <v>2.7094547442802699</v>
      </c>
      <c r="H1739">
        <v>-1.7330086422348721</v>
      </c>
      <c r="I1739">
        <v>-12.221655150273859</v>
      </c>
      <c r="J1739">
        <v>1.0971315212530151</v>
      </c>
      <c r="K1739">
        <v>22.229806064592172</v>
      </c>
      <c r="L1739">
        <v>31.999633904222929</v>
      </c>
      <c r="M1739">
        <v>3.2946940843639219</v>
      </c>
      <c r="N1739">
        <v>4.0317633456821262</v>
      </c>
      <c r="O1739">
        <v>-59.949479500141223</v>
      </c>
    </row>
    <row r="1740" spans="1:15" x14ac:dyDescent="0.25">
      <c r="A1740" s="1">
        <v>1738</v>
      </c>
      <c r="B1740" t="s">
        <v>14</v>
      </c>
      <c r="C1740" t="s">
        <v>50</v>
      </c>
      <c r="D1740" t="s">
        <v>38</v>
      </c>
      <c r="E1740">
        <v>201839</v>
      </c>
      <c r="F1740">
        <v>0</v>
      </c>
      <c r="G1740">
        <v>-0.1733795329741393</v>
      </c>
      <c r="H1740">
        <v>0.4817373905573919</v>
      </c>
      <c r="I1740">
        <v>1.0786260012799711</v>
      </c>
      <c r="J1740">
        <v>-0.12800044154522949</v>
      </c>
      <c r="K1740">
        <v>1.7085101321869489</v>
      </c>
      <c r="L1740">
        <v>3.9347606792586798</v>
      </c>
      <c r="M1740">
        <v>-8.772218999706876</v>
      </c>
      <c r="N1740">
        <v>11.89915522140047</v>
      </c>
      <c r="O1740">
        <v>-336.81538837367191</v>
      </c>
    </row>
    <row r="1741" spans="1:15" x14ac:dyDescent="0.25">
      <c r="A1741" s="1">
        <v>1739</v>
      </c>
      <c r="B1741" t="s">
        <v>14</v>
      </c>
      <c r="C1741" t="s">
        <v>17</v>
      </c>
      <c r="D1741" t="s">
        <v>16</v>
      </c>
      <c r="E1741">
        <v>201839</v>
      </c>
      <c r="F1741">
        <v>5</v>
      </c>
      <c r="G1741">
        <v>6.0040199625023671</v>
      </c>
      <c r="H1741">
        <v>15.47421900447589</v>
      </c>
      <c r="I1741">
        <v>8.2775474432466254</v>
      </c>
      <c r="J1741">
        <v>9.6240735142600222</v>
      </c>
      <c r="K1741">
        <v>-14.459450590633921</v>
      </c>
      <c r="L1741">
        <v>23.85675400361875</v>
      </c>
      <c r="M1741">
        <v>4.1814322538452533</v>
      </c>
      <c r="N1741">
        <v>3.7909929376710121</v>
      </c>
      <c r="O1741">
        <v>70.030091492383463</v>
      </c>
    </row>
    <row r="1742" spans="1:15" x14ac:dyDescent="0.25">
      <c r="A1742" s="1">
        <v>1740</v>
      </c>
      <c r="B1742" t="s">
        <v>14</v>
      </c>
      <c r="C1742" t="s">
        <v>17</v>
      </c>
      <c r="D1742" t="s">
        <v>38</v>
      </c>
      <c r="E1742">
        <v>201839</v>
      </c>
      <c r="F1742">
        <v>0</v>
      </c>
      <c r="G1742">
        <v>2.36869180179335</v>
      </c>
      <c r="H1742">
        <v>7.661667034736265</v>
      </c>
      <c r="I1742">
        <v>18.659159377401</v>
      </c>
      <c r="J1742">
        <v>-1.802618570267952</v>
      </c>
      <c r="K1742">
        <v>-2.2922689638557459</v>
      </c>
      <c r="L1742">
        <v>-35.088863172883542</v>
      </c>
      <c r="M1742">
        <v>-1.0939047340118511</v>
      </c>
      <c r="N1742">
        <v>-4.196821015194069E-3</v>
      </c>
      <c r="O1742">
        <v>251.6884247896007</v>
      </c>
    </row>
    <row r="1743" spans="1:15" x14ac:dyDescent="0.25">
      <c r="A1743" s="1">
        <v>1741</v>
      </c>
      <c r="B1743" t="s">
        <v>14</v>
      </c>
      <c r="C1743" t="s">
        <v>18</v>
      </c>
      <c r="D1743" t="s">
        <v>16</v>
      </c>
      <c r="E1743">
        <v>201839</v>
      </c>
      <c r="F1743">
        <v>2</v>
      </c>
      <c r="G1743">
        <v>1.689541822931433</v>
      </c>
      <c r="H1743">
        <v>-2.3723233073433589</v>
      </c>
      <c r="I1743">
        <v>50.275974488526138</v>
      </c>
      <c r="J1743">
        <v>0.96268799845829611</v>
      </c>
      <c r="K1743">
        <v>0.18737840021127911</v>
      </c>
      <c r="L1743">
        <v>-12.315563853696011</v>
      </c>
      <c r="M1743">
        <v>12.04334652623379</v>
      </c>
      <c r="N1743">
        <v>127.2480989439629</v>
      </c>
      <c r="O1743">
        <v>81.319851424099014</v>
      </c>
    </row>
    <row r="1744" spans="1:15" x14ac:dyDescent="0.25">
      <c r="A1744" s="1">
        <v>1742</v>
      </c>
      <c r="B1744" t="s">
        <v>14</v>
      </c>
      <c r="C1744" t="s">
        <v>18</v>
      </c>
      <c r="D1744" t="s">
        <v>38</v>
      </c>
      <c r="E1744">
        <v>201839</v>
      </c>
      <c r="F1744">
        <v>0</v>
      </c>
      <c r="G1744">
        <v>-0.57199589770138193</v>
      </c>
      <c r="H1744">
        <v>1.746725579280247</v>
      </c>
      <c r="I1744">
        <v>1.0505627313171511</v>
      </c>
      <c r="J1744">
        <v>1.1449447573566121</v>
      </c>
      <c r="K1744">
        <v>5.7193524616078983</v>
      </c>
      <c r="L1744">
        <v>6.2466502008995652</v>
      </c>
      <c r="M1744">
        <v>12.28371735005811</v>
      </c>
      <c r="N1744">
        <v>-29.436999724151629</v>
      </c>
      <c r="O1744">
        <v>-37.048563990149887</v>
      </c>
    </row>
    <row r="1745" spans="1:15" x14ac:dyDescent="0.25">
      <c r="A1745" s="1">
        <v>1743</v>
      </c>
      <c r="B1745" t="s">
        <v>14</v>
      </c>
      <c r="C1745" t="s">
        <v>19</v>
      </c>
      <c r="D1745" t="s">
        <v>16</v>
      </c>
      <c r="E1745">
        <v>201839</v>
      </c>
      <c r="F1745">
        <v>3</v>
      </c>
      <c r="G1745">
        <v>2.1053560613579809</v>
      </c>
      <c r="H1745">
        <v>-12.1429133546235</v>
      </c>
      <c r="I1745">
        <v>-5.215783633139278</v>
      </c>
      <c r="J1745">
        <v>5.8379239837594694</v>
      </c>
      <c r="K1745">
        <v>5.6505601449321361</v>
      </c>
      <c r="L1745">
        <v>7.7438041321065851</v>
      </c>
      <c r="M1745">
        <v>4.1557313832363807</v>
      </c>
      <c r="N1745">
        <v>12.65002378580215</v>
      </c>
      <c r="O1745">
        <v>72.974181973332264</v>
      </c>
    </row>
    <row r="1746" spans="1:15" x14ac:dyDescent="0.25">
      <c r="A1746" s="1">
        <v>1744</v>
      </c>
      <c r="B1746" t="s">
        <v>14</v>
      </c>
      <c r="C1746" t="s">
        <v>19</v>
      </c>
      <c r="D1746" t="s">
        <v>38</v>
      </c>
      <c r="E1746">
        <v>201839</v>
      </c>
      <c r="F1746">
        <v>0</v>
      </c>
      <c r="G1746">
        <v>-1.0384338941004589</v>
      </c>
      <c r="H1746">
        <v>3.1778121233280422E-2</v>
      </c>
      <c r="I1746">
        <v>17.991042848163431</v>
      </c>
      <c r="J1746">
        <v>-3.3618068810136599</v>
      </c>
      <c r="K1746">
        <v>2.4111813219396518</v>
      </c>
      <c r="L1746">
        <v>36.63124512423633</v>
      </c>
      <c r="M1746">
        <v>38.444605469971542</v>
      </c>
      <c r="N1746">
        <v>31.12397314075853</v>
      </c>
      <c r="O1746">
        <v>-364.01619456771158</v>
      </c>
    </row>
    <row r="1747" spans="1:15" x14ac:dyDescent="0.25">
      <c r="A1747" s="1">
        <v>1745</v>
      </c>
      <c r="B1747" t="s">
        <v>14</v>
      </c>
      <c r="C1747" t="s">
        <v>20</v>
      </c>
      <c r="D1747" t="s">
        <v>16</v>
      </c>
      <c r="E1747">
        <v>201839</v>
      </c>
      <c r="F1747">
        <v>6</v>
      </c>
      <c r="G1747">
        <v>4.6855181458696578</v>
      </c>
      <c r="H1747">
        <v>3.3003494710437611</v>
      </c>
      <c r="I1747">
        <v>16.23422691101873</v>
      </c>
      <c r="J1747">
        <v>5.0937604441884696</v>
      </c>
      <c r="K1747">
        <v>14.90484167817524</v>
      </c>
      <c r="L1747">
        <v>-3.551492197826887</v>
      </c>
      <c r="M1747">
        <v>-9.1549378255401095</v>
      </c>
      <c r="N1747">
        <v>-10.07153462589835</v>
      </c>
      <c r="O1747">
        <v>-79.129778227008927</v>
      </c>
    </row>
    <row r="1748" spans="1:15" x14ac:dyDescent="0.25">
      <c r="A1748" s="1">
        <v>1746</v>
      </c>
      <c r="B1748" t="s">
        <v>14</v>
      </c>
      <c r="C1748" t="s">
        <v>51</v>
      </c>
      <c r="D1748" t="s">
        <v>16</v>
      </c>
      <c r="E1748">
        <v>201839</v>
      </c>
      <c r="F1748">
        <v>10</v>
      </c>
      <c r="G1748">
        <v>8.0406174513030564</v>
      </c>
      <c r="H1748">
        <v>0.56625941168645433</v>
      </c>
      <c r="I1748">
        <v>-4.4657752314186077</v>
      </c>
      <c r="J1748">
        <v>9.1221658276966036</v>
      </c>
      <c r="K1748">
        <v>0.47495084145025862</v>
      </c>
      <c r="L1748">
        <v>5.3479174952462181</v>
      </c>
      <c r="M1748">
        <v>11.419040628581961</v>
      </c>
      <c r="N1748">
        <v>10.81250935487291</v>
      </c>
      <c r="O1748">
        <v>-4.1410271126345659</v>
      </c>
    </row>
    <row r="1749" spans="1:15" x14ac:dyDescent="0.25">
      <c r="A1749" s="1">
        <v>1747</v>
      </c>
      <c r="B1749" t="s">
        <v>14</v>
      </c>
      <c r="C1749" t="s">
        <v>39</v>
      </c>
      <c r="D1749" t="s">
        <v>16</v>
      </c>
      <c r="E1749">
        <v>201839</v>
      </c>
      <c r="F1749">
        <v>70</v>
      </c>
      <c r="G1749">
        <v>69.851917153340466</v>
      </c>
      <c r="H1749">
        <v>74.713965391477174</v>
      </c>
      <c r="I1749">
        <v>96.317142671218917</v>
      </c>
      <c r="J1749">
        <v>70.437121978712469</v>
      </c>
      <c r="K1749">
        <v>70.596673517914823</v>
      </c>
      <c r="L1749">
        <v>67.560882164134028</v>
      </c>
      <c r="M1749">
        <v>72.369445206400329</v>
      </c>
      <c r="N1749">
        <v>168.54902833907531</v>
      </c>
      <c r="O1749">
        <v>51.32524729865149</v>
      </c>
    </row>
    <row r="1750" spans="1:15" x14ac:dyDescent="0.25">
      <c r="A1750" s="1">
        <v>1748</v>
      </c>
      <c r="B1750" t="s">
        <v>14</v>
      </c>
      <c r="C1750" t="s">
        <v>41</v>
      </c>
      <c r="D1750" t="s">
        <v>16</v>
      </c>
      <c r="E1750">
        <v>201839</v>
      </c>
      <c r="F1750">
        <v>21</v>
      </c>
      <c r="G1750">
        <v>22.731052627370801</v>
      </c>
      <c r="H1750">
        <v>14.169533186173989</v>
      </c>
      <c r="I1750">
        <v>23.281892483763901</v>
      </c>
      <c r="J1750">
        <v>19.945329106222811</v>
      </c>
      <c r="K1750">
        <v>8.6159097380586438</v>
      </c>
      <c r="L1750">
        <v>32.333652532890142</v>
      </c>
      <c r="M1750">
        <v>13.180342620232199</v>
      </c>
      <c r="N1750">
        <v>8.3617273671140318</v>
      </c>
      <c r="O1750">
        <v>220.5103303210563</v>
      </c>
    </row>
    <row r="1751" spans="1:15" x14ac:dyDescent="0.25">
      <c r="A1751" s="1">
        <v>1749</v>
      </c>
      <c r="B1751" t="s">
        <v>14</v>
      </c>
      <c r="C1751" t="s">
        <v>21</v>
      </c>
      <c r="D1751" t="s">
        <v>16</v>
      </c>
      <c r="E1751">
        <v>201839</v>
      </c>
      <c r="F1751">
        <v>80</v>
      </c>
      <c r="G1751">
        <v>79.307838249326707</v>
      </c>
      <c r="H1751">
        <v>78.541017736642644</v>
      </c>
      <c r="I1751">
        <v>86.031390992888305</v>
      </c>
      <c r="J1751">
        <v>80.804080327226984</v>
      </c>
      <c r="K1751">
        <v>115.36986817248339</v>
      </c>
      <c r="L1751">
        <v>73.695746567944141</v>
      </c>
      <c r="M1751">
        <v>83.579318925129755</v>
      </c>
      <c r="N1751">
        <v>139.08229001969511</v>
      </c>
      <c r="O1751">
        <v>29.714887121861619</v>
      </c>
    </row>
    <row r="1752" spans="1:15" x14ac:dyDescent="0.25">
      <c r="A1752" s="1">
        <v>1750</v>
      </c>
      <c r="B1752" t="s">
        <v>14</v>
      </c>
      <c r="C1752" t="s">
        <v>22</v>
      </c>
      <c r="D1752" t="s">
        <v>16</v>
      </c>
      <c r="E1752">
        <v>201839</v>
      </c>
      <c r="F1752">
        <v>150</v>
      </c>
      <c r="G1752">
        <v>150.132818741248</v>
      </c>
      <c r="H1752">
        <v>146.85167938450039</v>
      </c>
      <c r="I1752">
        <v>141.90410330128799</v>
      </c>
      <c r="J1752">
        <v>147.57685054891419</v>
      </c>
      <c r="K1752">
        <v>150.73538585429759</v>
      </c>
      <c r="L1752">
        <v>150.9895699203187</v>
      </c>
      <c r="M1752">
        <v>156.59585613721359</v>
      </c>
      <c r="N1752">
        <v>254.00934183777119</v>
      </c>
      <c r="O1752">
        <v>114.2954934882128</v>
      </c>
    </row>
    <row r="1753" spans="1:15" x14ac:dyDescent="0.25">
      <c r="A1753" s="1">
        <v>1751</v>
      </c>
      <c r="B1753" t="s">
        <v>14</v>
      </c>
      <c r="C1753" t="s">
        <v>23</v>
      </c>
      <c r="D1753" t="s">
        <v>16</v>
      </c>
      <c r="E1753">
        <v>201839</v>
      </c>
      <c r="F1753">
        <v>10</v>
      </c>
      <c r="G1753">
        <v>8.7786403365743286</v>
      </c>
      <c r="H1753">
        <v>3.5497616274376318</v>
      </c>
      <c r="I1753">
        <v>-6.2811353879834506</v>
      </c>
      <c r="J1753">
        <v>15.39286977163102</v>
      </c>
      <c r="K1753">
        <v>-25.92473334668723</v>
      </c>
      <c r="L1753">
        <v>2.863950377561912</v>
      </c>
      <c r="M1753">
        <v>10.413728233391019</v>
      </c>
      <c r="N1753">
        <v>-37.856273675713432</v>
      </c>
      <c r="O1753">
        <v>1.069318940416538</v>
      </c>
    </row>
    <row r="1754" spans="1:15" x14ac:dyDescent="0.25">
      <c r="A1754" s="1">
        <v>1752</v>
      </c>
      <c r="B1754" t="s">
        <v>14</v>
      </c>
      <c r="C1754" t="s">
        <v>24</v>
      </c>
      <c r="D1754" t="s">
        <v>16</v>
      </c>
      <c r="E1754">
        <v>201839</v>
      </c>
      <c r="F1754">
        <v>10</v>
      </c>
      <c r="G1754">
        <v>10.15910183917202</v>
      </c>
      <c r="H1754">
        <v>-1.5821795235598439</v>
      </c>
      <c r="I1754">
        <v>7.3683345385831629</v>
      </c>
      <c r="J1754">
        <v>13.19668400138495</v>
      </c>
      <c r="K1754">
        <v>20.37688985738545</v>
      </c>
      <c r="L1754">
        <v>18.713391660657411</v>
      </c>
      <c r="M1754">
        <v>8.1121203119173373</v>
      </c>
      <c r="N1754">
        <v>-36.768950579953518</v>
      </c>
      <c r="O1754">
        <v>278.96219844413162</v>
      </c>
    </row>
    <row r="1755" spans="1:15" x14ac:dyDescent="0.25">
      <c r="A1755" s="1">
        <v>1753</v>
      </c>
      <c r="B1755" t="s">
        <v>14</v>
      </c>
      <c r="C1755" t="s">
        <v>25</v>
      </c>
      <c r="D1755" t="s">
        <v>16</v>
      </c>
      <c r="E1755">
        <v>201839</v>
      </c>
      <c r="F1755">
        <v>11</v>
      </c>
      <c r="G1755">
        <v>10.90999900814924</v>
      </c>
      <c r="H1755">
        <v>6.211036361099727</v>
      </c>
      <c r="I1755">
        <v>-5.5005863907737407</v>
      </c>
      <c r="J1755">
        <v>6.3448605973927732</v>
      </c>
      <c r="K1755">
        <v>14.98292998798623</v>
      </c>
      <c r="L1755">
        <v>19.582679187442071</v>
      </c>
      <c r="M1755">
        <v>12.877230685721489</v>
      </c>
      <c r="N1755">
        <v>-1.4159553354847689</v>
      </c>
      <c r="O1755">
        <v>24.675122902979489</v>
      </c>
    </row>
    <row r="1756" spans="1:15" x14ac:dyDescent="0.25">
      <c r="A1756" s="1">
        <v>1754</v>
      </c>
      <c r="B1756" t="s">
        <v>14</v>
      </c>
      <c r="C1756" t="s">
        <v>42</v>
      </c>
      <c r="D1756" t="s">
        <v>16</v>
      </c>
      <c r="E1756">
        <v>201839</v>
      </c>
      <c r="F1756">
        <v>2</v>
      </c>
      <c r="G1756">
        <v>9.1648600815933845E-2</v>
      </c>
      <c r="H1756">
        <v>-1.1841678328351031</v>
      </c>
      <c r="I1756">
        <v>9.7905700761408223</v>
      </c>
      <c r="J1756">
        <v>-2.4198207210946929</v>
      </c>
      <c r="K1756">
        <v>-0.41316099505417281</v>
      </c>
      <c r="L1756">
        <v>-6.8222796892002222</v>
      </c>
      <c r="M1756">
        <v>6.0553742536377744</v>
      </c>
      <c r="N1756">
        <v>65.515229851142621</v>
      </c>
      <c r="O1756">
        <v>-37.749306291846693</v>
      </c>
    </row>
    <row r="1757" spans="1:15" x14ac:dyDescent="0.25">
      <c r="A1757" s="1">
        <v>1755</v>
      </c>
      <c r="B1757" t="s">
        <v>14</v>
      </c>
      <c r="C1757" t="s">
        <v>43</v>
      </c>
      <c r="D1757" t="s">
        <v>16</v>
      </c>
      <c r="E1757">
        <v>201839</v>
      </c>
      <c r="F1757">
        <v>1</v>
      </c>
      <c r="G1757">
        <v>1.2295809741416921</v>
      </c>
      <c r="H1757">
        <v>9.7576826856636565</v>
      </c>
      <c r="I1757">
        <v>-4.0792136650507231</v>
      </c>
      <c r="J1757">
        <v>-2.607726539659935</v>
      </c>
      <c r="K1757">
        <v>12.63396282098094</v>
      </c>
      <c r="L1757">
        <v>8.1083170850725299</v>
      </c>
      <c r="M1757">
        <v>10.40286972587479</v>
      </c>
      <c r="N1757">
        <v>30.56673766391463</v>
      </c>
      <c r="O1757">
        <v>-256.60291472828999</v>
      </c>
    </row>
    <row r="1758" spans="1:15" x14ac:dyDescent="0.25">
      <c r="A1758" s="1">
        <v>1756</v>
      </c>
      <c r="B1758" t="s">
        <v>14</v>
      </c>
      <c r="C1758" t="s">
        <v>44</v>
      </c>
      <c r="D1758" t="s">
        <v>16</v>
      </c>
      <c r="E1758">
        <v>201839</v>
      </c>
      <c r="F1758">
        <v>1</v>
      </c>
      <c r="G1758">
        <v>2.1243738935206591</v>
      </c>
      <c r="H1758">
        <v>-0.76606765425975709</v>
      </c>
      <c r="I1758">
        <v>-25.9289938690852</v>
      </c>
      <c r="J1758">
        <v>1.028340044527102</v>
      </c>
      <c r="K1758">
        <v>5.2021843603404818</v>
      </c>
      <c r="L1758">
        <v>-12.63737463689851</v>
      </c>
      <c r="M1758">
        <v>29.578687323494279</v>
      </c>
      <c r="N1758">
        <v>-7.4514984508201216</v>
      </c>
      <c r="O1758">
        <v>-93.878986675539821</v>
      </c>
    </row>
    <row r="1759" spans="1:15" x14ac:dyDescent="0.25">
      <c r="A1759" s="1">
        <v>1757</v>
      </c>
      <c r="B1759" t="s">
        <v>14</v>
      </c>
      <c r="C1759" t="s">
        <v>26</v>
      </c>
      <c r="D1759" t="s">
        <v>16</v>
      </c>
      <c r="E1759">
        <v>201839</v>
      </c>
      <c r="F1759">
        <v>0</v>
      </c>
      <c r="G1759">
        <v>-6.5254317833005962E-2</v>
      </c>
      <c r="H1759">
        <v>-3.177740185464172</v>
      </c>
      <c r="I1759">
        <v>15.467499647531151</v>
      </c>
      <c r="J1759">
        <v>0.86369256844824671</v>
      </c>
      <c r="K1759">
        <v>4.0362061566359451</v>
      </c>
      <c r="L1759">
        <v>14.26332235632308</v>
      </c>
      <c r="M1759">
        <v>8.3828916921705741</v>
      </c>
      <c r="N1759">
        <v>-5.260433701289152</v>
      </c>
      <c r="O1759">
        <v>356.6107042835082</v>
      </c>
    </row>
    <row r="1760" spans="1:15" x14ac:dyDescent="0.25">
      <c r="A1760" s="1">
        <v>1758</v>
      </c>
      <c r="B1760" t="s">
        <v>14</v>
      </c>
      <c r="C1760" t="s">
        <v>27</v>
      </c>
      <c r="D1760" t="s">
        <v>16</v>
      </c>
      <c r="E1760">
        <v>201839</v>
      </c>
      <c r="F1760">
        <v>3</v>
      </c>
      <c r="G1760">
        <v>2.6812855547984831</v>
      </c>
      <c r="H1760">
        <v>-0.22215072890576559</v>
      </c>
      <c r="I1760">
        <v>-2.403492962748619</v>
      </c>
      <c r="J1760">
        <v>4.6372496594391563</v>
      </c>
      <c r="K1760">
        <v>10.45098872088</v>
      </c>
      <c r="L1760">
        <v>4.0359985025558007</v>
      </c>
      <c r="M1760">
        <v>20.3236739169053</v>
      </c>
      <c r="N1760">
        <v>-4.1617499399660929</v>
      </c>
      <c r="O1760">
        <v>8.5472213635389735</v>
      </c>
    </row>
    <row r="1761" spans="1:15" x14ac:dyDescent="0.25">
      <c r="A1761" s="1">
        <v>1759</v>
      </c>
      <c r="B1761" t="s">
        <v>14</v>
      </c>
      <c r="C1761" t="s">
        <v>52</v>
      </c>
      <c r="D1761" t="s">
        <v>16</v>
      </c>
      <c r="E1761">
        <v>201839</v>
      </c>
      <c r="F1761">
        <v>0</v>
      </c>
      <c r="G1761">
        <v>0.4530689315184368</v>
      </c>
      <c r="H1761">
        <v>-3.9819716455465031</v>
      </c>
      <c r="I1761">
        <v>-5.0016193718201531</v>
      </c>
      <c r="J1761">
        <v>1.164062033224543</v>
      </c>
      <c r="K1761">
        <v>-3.8435046256941359</v>
      </c>
      <c r="L1761">
        <v>-55.355030055218258</v>
      </c>
      <c r="M1761">
        <v>-10.45164381866759</v>
      </c>
      <c r="N1761">
        <v>-3.39164419212478</v>
      </c>
      <c r="O1761">
        <v>138.68137193059741</v>
      </c>
    </row>
    <row r="1762" spans="1:15" x14ac:dyDescent="0.25">
      <c r="A1762" s="1">
        <v>1760</v>
      </c>
      <c r="B1762" t="s">
        <v>14</v>
      </c>
      <c r="C1762" t="s">
        <v>28</v>
      </c>
      <c r="D1762" t="s">
        <v>16</v>
      </c>
      <c r="E1762">
        <v>201839</v>
      </c>
      <c r="F1762">
        <v>5</v>
      </c>
      <c r="G1762">
        <v>3.3645901965583831</v>
      </c>
      <c r="H1762">
        <v>6.0896168495491683</v>
      </c>
      <c r="I1762">
        <v>-14.529667237246031</v>
      </c>
      <c r="J1762">
        <v>6.0185266906507486</v>
      </c>
      <c r="K1762">
        <v>0.35434535642209403</v>
      </c>
      <c r="L1762">
        <v>-16.63426744117071</v>
      </c>
      <c r="M1762">
        <v>9.8881341204166695</v>
      </c>
      <c r="N1762">
        <v>15.742085596284269</v>
      </c>
      <c r="O1762">
        <v>-107.8223063399313</v>
      </c>
    </row>
    <row r="1763" spans="1:15" x14ac:dyDescent="0.25">
      <c r="A1763" s="1">
        <v>1761</v>
      </c>
      <c r="B1763" t="s">
        <v>14</v>
      </c>
      <c r="C1763" t="s">
        <v>45</v>
      </c>
      <c r="D1763" t="s">
        <v>16</v>
      </c>
      <c r="E1763">
        <v>201839</v>
      </c>
      <c r="F1763">
        <v>1</v>
      </c>
      <c r="G1763">
        <v>1.149951908918307</v>
      </c>
      <c r="H1763">
        <v>-4.4509509622309267</v>
      </c>
      <c r="I1763">
        <v>8.1648012948974191</v>
      </c>
      <c r="J1763">
        <v>-7.3455833962435824E-2</v>
      </c>
      <c r="K1763">
        <v>-0.66926189612222142</v>
      </c>
      <c r="L1763">
        <v>-5.7355932631640929</v>
      </c>
      <c r="M1763">
        <v>22.373940585273171</v>
      </c>
      <c r="N1763">
        <v>-37.643406163339918</v>
      </c>
      <c r="O1763">
        <v>49.997746118711447</v>
      </c>
    </row>
    <row r="1764" spans="1:15" x14ac:dyDescent="0.25">
      <c r="A1764" s="1">
        <v>1762</v>
      </c>
      <c r="B1764" t="s">
        <v>14</v>
      </c>
      <c r="C1764" t="s">
        <v>29</v>
      </c>
      <c r="D1764" t="s">
        <v>16</v>
      </c>
      <c r="E1764">
        <v>201839</v>
      </c>
      <c r="F1764">
        <v>0</v>
      </c>
      <c r="G1764">
        <v>-0.15667759286321881</v>
      </c>
      <c r="H1764">
        <v>-2.2033679812268012</v>
      </c>
      <c r="I1764">
        <v>-4.4318467246907716</v>
      </c>
      <c r="J1764">
        <v>-4.8905681886057319</v>
      </c>
      <c r="K1764">
        <v>-20.21097638465076</v>
      </c>
      <c r="L1764">
        <v>-3.3347826342739308</v>
      </c>
      <c r="M1764">
        <v>1.000242480745889</v>
      </c>
      <c r="N1764">
        <v>46.283233387465543</v>
      </c>
      <c r="O1764">
        <v>77.587994407798973</v>
      </c>
    </row>
    <row r="1765" spans="1:15" x14ac:dyDescent="0.25">
      <c r="A1765" s="1">
        <v>1763</v>
      </c>
      <c r="B1765" t="s">
        <v>14</v>
      </c>
      <c r="C1765" t="s">
        <v>30</v>
      </c>
      <c r="D1765" t="s">
        <v>16</v>
      </c>
      <c r="E1765">
        <v>201839</v>
      </c>
      <c r="F1765">
        <v>0</v>
      </c>
      <c r="G1765">
        <v>-5.3009294983320812E-2</v>
      </c>
      <c r="H1765">
        <v>1.693656503497742E-3</v>
      </c>
      <c r="I1765">
        <v>13.47706935540119</v>
      </c>
      <c r="J1765">
        <v>2.5723423851975702</v>
      </c>
      <c r="K1765">
        <v>12.24706248215897</v>
      </c>
      <c r="L1765">
        <v>7.5842598590496477</v>
      </c>
      <c r="M1765">
        <v>1.1650347587921619</v>
      </c>
      <c r="N1765">
        <v>29.925064561476091</v>
      </c>
      <c r="O1765">
        <v>-162.73653064715549</v>
      </c>
    </row>
    <row r="1766" spans="1:15" x14ac:dyDescent="0.25">
      <c r="A1766" s="1">
        <v>1764</v>
      </c>
      <c r="B1766" t="s">
        <v>14</v>
      </c>
      <c r="C1766" t="s">
        <v>47</v>
      </c>
      <c r="D1766" t="s">
        <v>16</v>
      </c>
      <c r="E1766">
        <v>201839</v>
      </c>
      <c r="F1766">
        <v>0</v>
      </c>
      <c r="G1766">
        <v>0.91824784437993179</v>
      </c>
      <c r="H1766">
        <v>-4.2489535654240456</v>
      </c>
      <c r="I1766">
        <v>3.8168570650110811</v>
      </c>
      <c r="J1766">
        <v>1.899336574111383</v>
      </c>
      <c r="K1766">
        <v>-28.48927741157415</v>
      </c>
      <c r="L1766">
        <v>5.4808217168995998</v>
      </c>
      <c r="M1766">
        <v>-0.8415026754177084</v>
      </c>
      <c r="N1766">
        <v>-8.9674220891386671</v>
      </c>
      <c r="O1766">
        <v>-37.779245391550987</v>
      </c>
    </row>
    <row r="1767" spans="1:15" x14ac:dyDescent="0.25">
      <c r="A1767" s="1">
        <v>1765</v>
      </c>
      <c r="B1767" t="s">
        <v>14</v>
      </c>
      <c r="C1767" t="s">
        <v>48</v>
      </c>
      <c r="D1767" t="s">
        <v>16</v>
      </c>
      <c r="E1767">
        <v>201839</v>
      </c>
      <c r="F1767">
        <v>0</v>
      </c>
      <c r="G1767">
        <v>1.4851921959263339</v>
      </c>
      <c r="H1767">
        <v>-2.2267962343250258</v>
      </c>
      <c r="I1767">
        <v>9.9013603303295294</v>
      </c>
      <c r="J1767">
        <v>-2.4611878642579801</v>
      </c>
      <c r="K1767">
        <v>-0.8274795986697645</v>
      </c>
      <c r="L1767">
        <v>2.1148746587276692</v>
      </c>
      <c r="M1767">
        <v>-13.09805938873494</v>
      </c>
      <c r="N1767">
        <v>-43.026764463201133</v>
      </c>
      <c r="O1767">
        <v>-246.05543221898461</v>
      </c>
    </row>
    <row r="1768" spans="1:15" x14ac:dyDescent="0.25">
      <c r="A1768" s="1">
        <v>1766</v>
      </c>
      <c r="B1768" t="s">
        <v>14</v>
      </c>
      <c r="C1768" t="s">
        <v>48</v>
      </c>
      <c r="D1768" t="s">
        <v>38</v>
      </c>
      <c r="E1768">
        <v>201839</v>
      </c>
      <c r="F1768">
        <v>0</v>
      </c>
      <c r="G1768">
        <v>-2.1899867644349111</v>
      </c>
      <c r="H1768">
        <v>3.5466445559336148</v>
      </c>
      <c r="I1768">
        <v>3.2988114379053228</v>
      </c>
      <c r="J1768">
        <v>0.69384046685247058</v>
      </c>
      <c r="K1768">
        <v>-31.375659500489689</v>
      </c>
      <c r="L1768">
        <v>-19.818464852237099</v>
      </c>
      <c r="M1768">
        <v>29.229858040899511</v>
      </c>
      <c r="N1768">
        <v>-19.18287540046369</v>
      </c>
      <c r="O1768">
        <v>4.0419233331243367</v>
      </c>
    </row>
    <row r="1769" spans="1:15" x14ac:dyDescent="0.25">
      <c r="A1769" s="1">
        <v>1767</v>
      </c>
      <c r="B1769" t="s">
        <v>14</v>
      </c>
      <c r="C1769" t="s">
        <v>49</v>
      </c>
      <c r="D1769" t="s">
        <v>16</v>
      </c>
      <c r="E1769">
        <v>201839</v>
      </c>
      <c r="F1769">
        <v>0</v>
      </c>
      <c r="G1769">
        <v>-9.4160056656289529E-2</v>
      </c>
      <c r="H1769">
        <v>-7.3715141112890628</v>
      </c>
      <c r="I1769">
        <v>-16.900267367802609</v>
      </c>
      <c r="J1769">
        <v>3.009685760179218</v>
      </c>
      <c r="K1769">
        <v>19.86744835010143</v>
      </c>
      <c r="L1769">
        <v>-55.614774893306098</v>
      </c>
      <c r="M1769">
        <v>-12.435436801486739</v>
      </c>
      <c r="N1769">
        <v>-2.041634452835043</v>
      </c>
      <c r="O1769">
        <v>-500.18731408702968</v>
      </c>
    </row>
    <row r="1770" spans="1:15" x14ac:dyDescent="0.25">
      <c r="A1770" s="1">
        <v>1768</v>
      </c>
      <c r="B1770" t="s">
        <v>14</v>
      </c>
      <c r="C1770" t="s">
        <v>49</v>
      </c>
      <c r="D1770" t="s">
        <v>38</v>
      </c>
      <c r="E1770">
        <v>201839</v>
      </c>
      <c r="F1770">
        <v>0</v>
      </c>
      <c r="G1770">
        <v>-0.50980796034025688</v>
      </c>
      <c r="H1770">
        <v>0.27668541690223608</v>
      </c>
      <c r="I1770">
        <v>-3.8241003659163209</v>
      </c>
      <c r="J1770">
        <v>4.0467618544969088</v>
      </c>
      <c r="K1770">
        <v>4.4674283420041156</v>
      </c>
      <c r="L1770">
        <v>10.001079479494161</v>
      </c>
      <c r="M1770">
        <v>-13.79384406494699</v>
      </c>
      <c r="N1770">
        <v>75.809212154217377</v>
      </c>
      <c r="O1770">
        <v>-205.91347871255741</v>
      </c>
    </row>
    <row r="1771" spans="1:15" x14ac:dyDescent="0.25">
      <c r="A1771" s="1">
        <v>1769</v>
      </c>
      <c r="B1771" t="s">
        <v>14</v>
      </c>
      <c r="C1771" t="s">
        <v>31</v>
      </c>
      <c r="D1771" t="s">
        <v>16</v>
      </c>
      <c r="E1771">
        <v>201839</v>
      </c>
      <c r="F1771">
        <v>2</v>
      </c>
      <c r="G1771">
        <v>1.8980603025003679</v>
      </c>
      <c r="H1771">
        <v>-2.4482159696596622</v>
      </c>
      <c r="I1771">
        <v>-33.799089686949863</v>
      </c>
      <c r="J1771">
        <v>5.9084776111361306</v>
      </c>
      <c r="K1771">
        <v>-6.6019891935803656</v>
      </c>
      <c r="L1771">
        <v>-5.7691788557469827</v>
      </c>
      <c r="M1771">
        <v>1.841863375086471</v>
      </c>
      <c r="N1771">
        <v>11.722787414735521</v>
      </c>
      <c r="O1771">
        <v>253.79971083882481</v>
      </c>
    </row>
    <row r="1772" spans="1:15" x14ac:dyDescent="0.25">
      <c r="A1772" s="1">
        <v>1770</v>
      </c>
      <c r="B1772" t="s">
        <v>14</v>
      </c>
      <c r="C1772" t="s">
        <v>31</v>
      </c>
      <c r="D1772" t="s">
        <v>38</v>
      </c>
      <c r="E1772">
        <v>201839</v>
      </c>
      <c r="F1772">
        <v>0</v>
      </c>
      <c r="G1772">
        <v>1.6172692571140559</v>
      </c>
      <c r="H1772">
        <v>4.3275685303739353</v>
      </c>
      <c r="I1772">
        <v>-1.557416237452302</v>
      </c>
      <c r="J1772">
        <v>-0.80109759693241933</v>
      </c>
      <c r="K1772">
        <v>-2.1547516827509559</v>
      </c>
      <c r="L1772">
        <v>4.5833229735960233</v>
      </c>
      <c r="M1772">
        <v>-1.6212760980781129</v>
      </c>
      <c r="N1772">
        <v>-39.714254065685687</v>
      </c>
      <c r="O1772">
        <v>-45.449663670011709</v>
      </c>
    </row>
    <row r="1773" spans="1:15" x14ac:dyDescent="0.25">
      <c r="A1773" s="1">
        <v>1771</v>
      </c>
      <c r="B1773" t="s">
        <v>14</v>
      </c>
      <c r="C1773" t="s">
        <v>32</v>
      </c>
      <c r="D1773" t="s">
        <v>16</v>
      </c>
      <c r="E1773">
        <v>201839</v>
      </c>
      <c r="F1773">
        <v>0</v>
      </c>
      <c r="G1773">
        <v>-0.98799393504966815</v>
      </c>
      <c r="H1773">
        <v>-0.65802656335215626</v>
      </c>
      <c r="I1773">
        <v>-0.25826211231712792</v>
      </c>
      <c r="J1773">
        <v>2.2896637095661441</v>
      </c>
      <c r="K1773">
        <v>16.783388707144521</v>
      </c>
      <c r="L1773">
        <v>-8.9049198640517719</v>
      </c>
      <c r="M1773">
        <v>6.4827117440376911</v>
      </c>
      <c r="N1773">
        <v>-22.036085366580888</v>
      </c>
      <c r="O1773">
        <v>23.239396847730241</v>
      </c>
    </row>
    <row r="1774" spans="1:15" x14ac:dyDescent="0.25">
      <c r="A1774" s="1">
        <v>1772</v>
      </c>
      <c r="B1774" t="s">
        <v>14</v>
      </c>
      <c r="C1774" t="s">
        <v>32</v>
      </c>
      <c r="D1774" t="s">
        <v>38</v>
      </c>
      <c r="E1774">
        <v>201839</v>
      </c>
      <c r="F1774">
        <v>0</v>
      </c>
      <c r="G1774">
        <v>-2.2341230690992862</v>
      </c>
      <c r="H1774">
        <v>14.17406283738536</v>
      </c>
      <c r="I1774">
        <v>-2.7632482057026708</v>
      </c>
      <c r="J1774">
        <v>1.7690638930097691</v>
      </c>
      <c r="K1774">
        <v>5.223775597473546</v>
      </c>
      <c r="L1774">
        <v>13.129060162057639</v>
      </c>
      <c r="M1774">
        <v>-45.992013818586329</v>
      </c>
      <c r="N1774">
        <v>-119.6830208075928</v>
      </c>
      <c r="O1774">
        <v>-417.72373834553952</v>
      </c>
    </row>
    <row r="1775" spans="1:15" x14ac:dyDescent="0.25">
      <c r="A1775" s="1">
        <v>1773</v>
      </c>
      <c r="B1775" t="s">
        <v>14</v>
      </c>
      <c r="C1775" t="s">
        <v>33</v>
      </c>
      <c r="D1775" t="s">
        <v>16</v>
      </c>
      <c r="E1775">
        <v>201839</v>
      </c>
      <c r="F1775">
        <v>2</v>
      </c>
      <c r="G1775">
        <v>4.1701777557798012</v>
      </c>
      <c r="H1775">
        <v>5.7892376839338588</v>
      </c>
      <c r="I1775">
        <v>23.605220148279919</v>
      </c>
      <c r="J1775">
        <v>0.53493545917970864</v>
      </c>
      <c r="K1775">
        <v>10.43522493282463</v>
      </c>
      <c r="L1775">
        <v>17.15835186541134</v>
      </c>
      <c r="M1775">
        <v>6.2979328773962973</v>
      </c>
      <c r="N1775">
        <v>54.367108136739994</v>
      </c>
      <c r="O1775">
        <v>-81.568103213046896</v>
      </c>
    </row>
    <row r="1776" spans="1:15" x14ac:dyDescent="0.25">
      <c r="A1776" s="1">
        <v>1774</v>
      </c>
      <c r="B1776" t="s">
        <v>14</v>
      </c>
      <c r="C1776" t="s">
        <v>33</v>
      </c>
      <c r="D1776" t="s">
        <v>38</v>
      </c>
      <c r="E1776">
        <v>201839</v>
      </c>
      <c r="F1776">
        <v>0</v>
      </c>
      <c r="G1776">
        <v>1.4743756518808071</v>
      </c>
      <c r="H1776">
        <v>-3.079507574265528</v>
      </c>
      <c r="I1776">
        <v>0.65825486735566041</v>
      </c>
      <c r="J1776">
        <v>-1.029624350663507</v>
      </c>
      <c r="K1776">
        <v>0.91946185353354914</v>
      </c>
      <c r="L1776">
        <v>-15.89770850454234</v>
      </c>
      <c r="M1776">
        <v>-0.90865724191226649</v>
      </c>
      <c r="N1776">
        <v>-56.90361104035118</v>
      </c>
      <c r="O1776">
        <v>2.5416579800257222</v>
      </c>
    </row>
    <row r="1777" spans="1:15" x14ac:dyDescent="0.25">
      <c r="A1777" s="1">
        <v>1775</v>
      </c>
      <c r="B1777" t="s">
        <v>14</v>
      </c>
      <c r="C1777" t="s">
        <v>40</v>
      </c>
      <c r="D1777" t="s">
        <v>16</v>
      </c>
      <c r="E1777">
        <v>201839</v>
      </c>
      <c r="F1777">
        <v>8</v>
      </c>
      <c r="G1777">
        <v>6.2884560884884166</v>
      </c>
      <c r="H1777">
        <v>7.5765361751506006</v>
      </c>
      <c r="I1777">
        <v>20.841830896564129</v>
      </c>
      <c r="J1777">
        <v>7.6968735789521858</v>
      </c>
      <c r="K1777">
        <v>5.1032618739535982</v>
      </c>
      <c r="L1777">
        <v>-1.8777097116777031</v>
      </c>
      <c r="M1777">
        <v>2.831194118814595</v>
      </c>
      <c r="N1777">
        <v>-3.769427914941911</v>
      </c>
      <c r="O1777">
        <v>101.95543214557981</v>
      </c>
    </row>
    <row r="1778" spans="1:15" x14ac:dyDescent="0.25">
      <c r="A1778" s="1">
        <v>1776</v>
      </c>
      <c r="B1778" t="s">
        <v>14</v>
      </c>
      <c r="C1778" t="s">
        <v>40</v>
      </c>
      <c r="D1778" t="s">
        <v>38</v>
      </c>
      <c r="E1778">
        <v>201839</v>
      </c>
      <c r="F1778">
        <v>0</v>
      </c>
      <c r="G1778">
        <v>0.1786478386260254</v>
      </c>
      <c r="H1778">
        <v>-15.348599439765181</v>
      </c>
      <c r="I1778">
        <v>64.124913588038453</v>
      </c>
      <c r="J1778">
        <v>0.85712590960845525</v>
      </c>
      <c r="K1778">
        <v>1.22534982222297</v>
      </c>
      <c r="L1778">
        <v>-21.923017838061451</v>
      </c>
      <c r="M1778">
        <v>-0.61141145207650938</v>
      </c>
      <c r="N1778">
        <v>-36.15912032931832</v>
      </c>
      <c r="O1778">
        <v>-221.9278238929177</v>
      </c>
    </row>
    <row r="1779" spans="1:15" x14ac:dyDescent="0.25">
      <c r="A1779" s="1">
        <v>1777</v>
      </c>
      <c r="B1779" t="s">
        <v>14</v>
      </c>
      <c r="C1779" t="s">
        <v>34</v>
      </c>
      <c r="D1779" t="s">
        <v>16</v>
      </c>
      <c r="E1779">
        <v>201839</v>
      </c>
      <c r="F1779">
        <v>2</v>
      </c>
      <c r="G1779">
        <v>3.3642814236731189</v>
      </c>
      <c r="H1779">
        <v>0.91362009684996082</v>
      </c>
      <c r="I1779">
        <v>15.573750736505049</v>
      </c>
      <c r="J1779">
        <v>-1.397984974101995</v>
      </c>
      <c r="K1779">
        <v>1.853031897066409</v>
      </c>
      <c r="L1779">
        <v>-7.1011532486084317</v>
      </c>
      <c r="M1779">
        <v>8.8871666888897636</v>
      </c>
      <c r="N1779">
        <v>-28.225381771920951</v>
      </c>
      <c r="O1779">
        <v>57.365283226144321</v>
      </c>
    </row>
    <row r="1780" spans="1:15" x14ac:dyDescent="0.25">
      <c r="A1780" s="1">
        <v>1778</v>
      </c>
      <c r="B1780" t="s">
        <v>14</v>
      </c>
      <c r="C1780" t="s">
        <v>34</v>
      </c>
      <c r="D1780" t="s">
        <v>38</v>
      </c>
      <c r="E1780">
        <v>201839</v>
      </c>
      <c r="F1780">
        <v>0</v>
      </c>
      <c r="G1780">
        <v>4.711198576578849E-2</v>
      </c>
      <c r="H1780">
        <v>17.226982891569289</v>
      </c>
      <c r="I1780">
        <v>1.3446132149601491</v>
      </c>
      <c r="J1780">
        <v>0.97113838822843035</v>
      </c>
      <c r="K1780">
        <v>2.0446948124326512</v>
      </c>
      <c r="L1780">
        <v>-60.712161769533878</v>
      </c>
      <c r="M1780">
        <v>2.778446067021763</v>
      </c>
      <c r="N1780">
        <v>28.017420323853731</v>
      </c>
      <c r="O1780">
        <v>148.3505891475518</v>
      </c>
    </row>
    <row r="1781" spans="1:15" x14ac:dyDescent="0.25">
      <c r="A1781" s="1">
        <v>1779</v>
      </c>
      <c r="B1781" t="s">
        <v>14</v>
      </c>
      <c r="C1781" t="s">
        <v>35</v>
      </c>
      <c r="D1781" t="s">
        <v>16</v>
      </c>
      <c r="E1781">
        <v>201839</v>
      </c>
      <c r="F1781">
        <v>2</v>
      </c>
      <c r="G1781">
        <v>4.4617082340765997</v>
      </c>
      <c r="H1781">
        <v>2.0769467740689942</v>
      </c>
      <c r="I1781">
        <v>1.5086780060824261</v>
      </c>
      <c r="J1781">
        <v>5.2152835589163562</v>
      </c>
      <c r="K1781">
        <v>17.671053852201251</v>
      </c>
      <c r="L1781">
        <v>27.352427776764571</v>
      </c>
      <c r="M1781">
        <v>1.4566939529813629</v>
      </c>
      <c r="N1781">
        <v>17.450244961093379</v>
      </c>
      <c r="O1781">
        <v>-6.9241406785956769</v>
      </c>
    </row>
    <row r="1782" spans="1:15" x14ac:dyDescent="0.25">
      <c r="A1782" s="1">
        <v>1780</v>
      </c>
      <c r="B1782" t="s">
        <v>14</v>
      </c>
      <c r="C1782" t="s">
        <v>35</v>
      </c>
      <c r="D1782" t="s">
        <v>38</v>
      </c>
      <c r="E1782">
        <v>201839</v>
      </c>
      <c r="F1782">
        <v>0</v>
      </c>
      <c r="G1782">
        <v>1.5164702398914209</v>
      </c>
      <c r="H1782">
        <v>9.3817142867562531</v>
      </c>
      <c r="I1782">
        <v>23.076636461831171</v>
      </c>
      <c r="J1782">
        <v>0.2701355473343065</v>
      </c>
      <c r="K1782">
        <v>0.53545062379287434</v>
      </c>
      <c r="L1782">
        <v>-17.039222975047981</v>
      </c>
      <c r="M1782">
        <v>13.95173564970011</v>
      </c>
      <c r="N1782">
        <v>-110.3785259362725</v>
      </c>
      <c r="O1782">
        <v>73.76793516002769</v>
      </c>
    </row>
    <row r="1783" spans="1:15" x14ac:dyDescent="0.25">
      <c r="A1783" s="1">
        <v>1781</v>
      </c>
      <c r="B1783" t="s">
        <v>14</v>
      </c>
      <c r="C1783" t="s">
        <v>46</v>
      </c>
      <c r="D1783" t="s">
        <v>16</v>
      </c>
      <c r="E1783">
        <v>201839</v>
      </c>
      <c r="F1783">
        <v>7</v>
      </c>
      <c r="G1783">
        <v>7.4796110200940094</v>
      </c>
      <c r="H1783">
        <v>4.7371274765722724</v>
      </c>
      <c r="I1783">
        <v>-0.28884088492264048</v>
      </c>
      <c r="J1783">
        <v>6.9380430742265542</v>
      </c>
      <c r="K1783">
        <v>12.21763375712861</v>
      </c>
      <c r="L1783">
        <v>4.7548472371294874</v>
      </c>
      <c r="M1783">
        <v>11.772366753185061</v>
      </c>
      <c r="N1783">
        <v>-102.3628733694585</v>
      </c>
      <c r="O1783">
        <v>-81.221586626560708</v>
      </c>
    </row>
    <row r="1784" spans="1:15" x14ac:dyDescent="0.25">
      <c r="A1784" s="1">
        <v>1782</v>
      </c>
      <c r="B1784" t="s">
        <v>14</v>
      </c>
      <c r="C1784" t="s">
        <v>46</v>
      </c>
      <c r="D1784" t="s">
        <v>38</v>
      </c>
      <c r="E1784">
        <v>201839</v>
      </c>
      <c r="F1784">
        <v>0</v>
      </c>
      <c r="G1784">
        <v>-4.3829195569682823E-2</v>
      </c>
      <c r="H1784">
        <v>-3.8016938936605902</v>
      </c>
      <c r="I1784">
        <v>-8.2693435879427124</v>
      </c>
      <c r="J1784">
        <v>5.122921396088417</v>
      </c>
      <c r="K1784">
        <v>25.58212377805345</v>
      </c>
      <c r="L1784">
        <v>-20.77827422081182</v>
      </c>
      <c r="M1784">
        <v>-8.3479878606666329</v>
      </c>
      <c r="N1784">
        <v>-43.194173685755807</v>
      </c>
      <c r="O1784">
        <v>47.604672627614868</v>
      </c>
    </row>
    <row r="1785" spans="1:15" x14ac:dyDescent="0.25">
      <c r="A1785" s="1">
        <v>1783</v>
      </c>
      <c r="B1785" t="s">
        <v>14</v>
      </c>
      <c r="C1785" t="s">
        <v>36</v>
      </c>
      <c r="D1785" t="s">
        <v>16</v>
      </c>
      <c r="E1785">
        <v>201839</v>
      </c>
      <c r="F1785">
        <v>5</v>
      </c>
      <c r="G1785">
        <v>5.5402598028484684</v>
      </c>
      <c r="H1785">
        <v>-8.7781390500589911</v>
      </c>
      <c r="I1785">
        <v>7.3641230763609604</v>
      </c>
      <c r="J1785">
        <v>3.652336919744601</v>
      </c>
      <c r="K1785">
        <v>-10.486287484626629</v>
      </c>
      <c r="L1785">
        <v>31.061850978336029</v>
      </c>
      <c r="M1785">
        <v>-7.5720734850361318</v>
      </c>
      <c r="N1785">
        <v>-55.849015225124091</v>
      </c>
      <c r="O1785">
        <v>-173.59279611002361</v>
      </c>
    </row>
    <row r="1786" spans="1:15" x14ac:dyDescent="0.25">
      <c r="A1786" s="1">
        <v>1784</v>
      </c>
      <c r="B1786" t="s">
        <v>14</v>
      </c>
      <c r="C1786" t="s">
        <v>36</v>
      </c>
      <c r="D1786" t="s">
        <v>38</v>
      </c>
      <c r="E1786">
        <v>201839</v>
      </c>
      <c r="F1786">
        <v>0</v>
      </c>
      <c r="G1786">
        <v>1.026328686303702</v>
      </c>
      <c r="H1786">
        <v>2.844346619831744</v>
      </c>
      <c r="I1786">
        <v>-10.87994641725289</v>
      </c>
      <c r="J1786">
        <v>-1.056047269646335</v>
      </c>
      <c r="K1786">
        <v>-17.57157761151359</v>
      </c>
      <c r="L1786">
        <v>9.8502934011981758</v>
      </c>
      <c r="M1786">
        <v>-9.7031237224140838</v>
      </c>
      <c r="N1786">
        <v>36.479172570118202</v>
      </c>
      <c r="O1786">
        <v>84.245440270651727</v>
      </c>
    </row>
    <row r="1787" spans="1:15" x14ac:dyDescent="0.25">
      <c r="A1787" s="1">
        <v>1785</v>
      </c>
      <c r="B1787" t="s">
        <v>14</v>
      </c>
      <c r="C1787" t="s">
        <v>53</v>
      </c>
      <c r="D1787" t="s">
        <v>16</v>
      </c>
      <c r="E1787">
        <v>201839</v>
      </c>
      <c r="F1787">
        <v>0</v>
      </c>
      <c r="G1787">
        <v>-0.8255236025411089</v>
      </c>
      <c r="H1787">
        <v>-0.1044514812693569</v>
      </c>
      <c r="I1787">
        <v>17.77738893043021</v>
      </c>
      <c r="J1787">
        <v>0.92673877438931496</v>
      </c>
      <c r="K1787">
        <v>7.3503240364964668</v>
      </c>
      <c r="L1787">
        <v>-9.0808657227867045</v>
      </c>
      <c r="M1787">
        <v>-9.9263699169368333</v>
      </c>
      <c r="N1787">
        <v>-4.6419064998364519</v>
      </c>
      <c r="O1787">
        <v>-0.39435521197853851</v>
      </c>
    </row>
    <row r="1788" spans="1:15" x14ac:dyDescent="0.25">
      <c r="A1788" s="1">
        <v>1786</v>
      </c>
      <c r="B1788" t="s">
        <v>14</v>
      </c>
      <c r="C1788" t="s">
        <v>53</v>
      </c>
      <c r="D1788" t="s">
        <v>38</v>
      </c>
      <c r="E1788">
        <v>201839</v>
      </c>
      <c r="F1788">
        <v>0</v>
      </c>
      <c r="G1788">
        <v>0.35530650653663309</v>
      </c>
      <c r="H1788">
        <v>1.017963265055859</v>
      </c>
      <c r="I1788">
        <v>-7.8726465082319033</v>
      </c>
      <c r="J1788">
        <v>-2.099127002196485</v>
      </c>
      <c r="K1788">
        <v>-9.8913667047303591</v>
      </c>
      <c r="L1788">
        <v>9.7623051339639044</v>
      </c>
      <c r="M1788">
        <v>-8.3100405472078229</v>
      </c>
      <c r="N1788">
        <v>90.037260480450726</v>
      </c>
      <c r="O1788">
        <v>-81.984829594932449</v>
      </c>
    </row>
    <row r="1789" spans="1:15" x14ac:dyDescent="0.25">
      <c r="A1789" s="1">
        <v>1787</v>
      </c>
      <c r="B1789" t="s">
        <v>14</v>
      </c>
      <c r="C1789" t="s">
        <v>37</v>
      </c>
      <c r="D1789" t="s">
        <v>16</v>
      </c>
      <c r="E1789">
        <v>201839</v>
      </c>
      <c r="F1789">
        <v>0</v>
      </c>
      <c r="G1789">
        <v>1.2934867889530151</v>
      </c>
      <c r="H1789">
        <v>-0.65167643849532608</v>
      </c>
      <c r="I1789">
        <v>-14.04018305773155</v>
      </c>
      <c r="J1789">
        <v>4.5436046586639618</v>
      </c>
      <c r="K1789">
        <v>-19.285067956500381</v>
      </c>
      <c r="L1789">
        <v>53.294215455957371</v>
      </c>
      <c r="M1789">
        <v>3.9004533593772028</v>
      </c>
      <c r="N1789">
        <v>97.024319776332362</v>
      </c>
      <c r="O1789">
        <v>-75.579759867794976</v>
      </c>
    </row>
    <row r="1790" spans="1:15" x14ac:dyDescent="0.25">
      <c r="A1790" s="1">
        <v>1788</v>
      </c>
      <c r="B1790" t="s">
        <v>14</v>
      </c>
      <c r="C1790" t="s">
        <v>37</v>
      </c>
      <c r="D1790" t="s">
        <v>38</v>
      </c>
      <c r="E1790">
        <v>201839</v>
      </c>
      <c r="F1790">
        <v>0</v>
      </c>
      <c r="G1790">
        <v>0.29405613058227981</v>
      </c>
      <c r="H1790">
        <v>0.77040916044330099</v>
      </c>
      <c r="I1790">
        <v>-2.607850190653243</v>
      </c>
      <c r="J1790">
        <v>0.65630799133658801</v>
      </c>
      <c r="K1790">
        <v>-23.315851495789701</v>
      </c>
      <c r="L1790">
        <v>5.6714226290352059</v>
      </c>
      <c r="M1790">
        <v>-15.41154681525493</v>
      </c>
      <c r="N1790">
        <v>-172.42012349097229</v>
      </c>
      <c r="O1790">
        <v>106.1095463152031</v>
      </c>
    </row>
    <row r="1791" spans="1:15" x14ac:dyDescent="0.25">
      <c r="A1791" s="1">
        <v>1789</v>
      </c>
      <c r="B1791" t="s">
        <v>14</v>
      </c>
      <c r="C1791" t="s">
        <v>15</v>
      </c>
      <c r="D1791" t="s">
        <v>16</v>
      </c>
      <c r="E1791">
        <v>201840</v>
      </c>
      <c r="F1791">
        <v>4</v>
      </c>
      <c r="G1791">
        <v>2.558803588633169</v>
      </c>
      <c r="H1791">
        <v>5.9218706329116859</v>
      </c>
      <c r="I1791">
        <v>0.89372127774009957</v>
      </c>
      <c r="J1791">
        <v>7.173447593040347</v>
      </c>
      <c r="K1791">
        <v>8.8171816559672536</v>
      </c>
      <c r="L1791">
        <v>-0.92246886186689281</v>
      </c>
      <c r="M1791">
        <v>0.66663566257476692</v>
      </c>
      <c r="N1791">
        <v>93.069204721999199</v>
      </c>
      <c r="O1791">
        <v>112.63322210645281</v>
      </c>
    </row>
    <row r="1792" spans="1:15" x14ac:dyDescent="0.25">
      <c r="A1792" s="1">
        <v>1790</v>
      </c>
      <c r="B1792" t="s">
        <v>14</v>
      </c>
      <c r="C1792" t="s">
        <v>15</v>
      </c>
      <c r="D1792" t="s">
        <v>38</v>
      </c>
      <c r="E1792">
        <v>201840</v>
      </c>
      <c r="F1792">
        <v>0</v>
      </c>
      <c r="G1792">
        <v>0.46690979557001622</v>
      </c>
      <c r="H1792">
        <v>14.48530707455329</v>
      </c>
      <c r="I1792">
        <v>-3.6515239913028581</v>
      </c>
      <c r="J1792">
        <v>0.77726907846719107</v>
      </c>
      <c r="K1792">
        <v>-1.8779751149425019</v>
      </c>
      <c r="L1792">
        <v>-9.2071341728395844</v>
      </c>
      <c r="M1792">
        <v>7.041965409938399</v>
      </c>
      <c r="N1792">
        <v>-10.015308348488761</v>
      </c>
      <c r="O1792">
        <v>-215.4802999509736</v>
      </c>
    </row>
    <row r="1793" spans="1:15" x14ac:dyDescent="0.25">
      <c r="A1793" s="1">
        <v>1791</v>
      </c>
      <c r="B1793" t="s">
        <v>14</v>
      </c>
      <c r="C1793" t="s">
        <v>50</v>
      </c>
      <c r="D1793" t="s">
        <v>16</v>
      </c>
      <c r="E1793">
        <v>201840</v>
      </c>
      <c r="F1793">
        <v>0</v>
      </c>
      <c r="G1793">
        <v>3.077751942827271</v>
      </c>
      <c r="H1793">
        <v>-1.4285884294328881</v>
      </c>
      <c r="I1793">
        <v>9.4452325136773787</v>
      </c>
      <c r="J1793">
        <v>1.476325868734176</v>
      </c>
      <c r="K1793">
        <v>3.240686296879872</v>
      </c>
      <c r="L1793">
        <v>6.35268474717288</v>
      </c>
      <c r="M1793">
        <v>12.55349944808987</v>
      </c>
      <c r="N1793">
        <v>16.23037033555174</v>
      </c>
      <c r="O1793">
        <v>-103.8884951677077</v>
      </c>
    </row>
    <row r="1794" spans="1:15" x14ac:dyDescent="0.25">
      <c r="A1794" s="1">
        <v>1792</v>
      </c>
      <c r="B1794" t="s">
        <v>14</v>
      </c>
      <c r="C1794" t="s">
        <v>50</v>
      </c>
      <c r="D1794" t="s">
        <v>38</v>
      </c>
      <c r="E1794">
        <v>201840</v>
      </c>
      <c r="F1794">
        <v>0</v>
      </c>
      <c r="G1794">
        <v>-1.3866504826902151</v>
      </c>
      <c r="H1794">
        <v>-5.5957426285619558</v>
      </c>
      <c r="I1794">
        <v>-15.044912108721119</v>
      </c>
      <c r="J1794">
        <v>-1.1538081435651231</v>
      </c>
      <c r="K1794">
        <v>0.93738492114586014</v>
      </c>
      <c r="L1794">
        <v>24.102361312499511</v>
      </c>
      <c r="M1794">
        <v>-10.69402431574523</v>
      </c>
      <c r="N1794">
        <v>3.594989587626547</v>
      </c>
      <c r="O1794">
        <v>-25.96153895889843</v>
      </c>
    </row>
    <row r="1795" spans="1:15" x14ac:dyDescent="0.25">
      <c r="A1795" s="1">
        <v>1793</v>
      </c>
      <c r="B1795" t="s">
        <v>14</v>
      </c>
      <c r="C1795" t="s">
        <v>17</v>
      </c>
      <c r="D1795" t="s">
        <v>16</v>
      </c>
      <c r="E1795">
        <v>201840</v>
      </c>
      <c r="F1795">
        <v>10</v>
      </c>
      <c r="G1795">
        <v>10.676447396334771</v>
      </c>
      <c r="H1795">
        <v>32.51789596190828</v>
      </c>
      <c r="I1795">
        <v>5.9157776979983039</v>
      </c>
      <c r="J1795">
        <v>9.8446055526558816</v>
      </c>
      <c r="K1795">
        <v>38.259689453725571</v>
      </c>
      <c r="L1795">
        <v>-26.227775516865002</v>
      </c>
      <c r="M1795">
        <v>11.49088576863231</v>
      </c>
      <c r="N1795">
        <v>-99.734691444840522</v>
      </c>
      <c r="O1795">
        <v>-28.61730473772143</v>
      </c>
    </row>
    <row r="1796" spans="1:15" x14ac:dyDescent="0.25">
      <c r="A1796" s="1">
        <v>1794</v>
      </c>
      <c r="B1796" t="s">
        <v>14</v>
      </c>
      <c r="C1796" t="s">
        <v>17</v>
      </c>
      <c r="D1796" t="s">
        <v>38</v>
      </c>
      <c r="E1796">
        <v>201840</v>
      </c>
      <c r="F1796">
        <v>0</v>
      </c>
      <c r="G1796">
        <v>-0.13293826920606899</v>
      </c>
      <c r="H1796">
        <v>-7.8694019508424429</v>
      </c>
      <c r="I1796">
        <v>-7.6072257717151262</v>
      </c>
      <c r="J1796">
        <v>-0.5817586573016551</v>
      </c>
      <c r="K1796">
        <v>2.501195250842374</v>
      </c>
      <c r="L1796">
        <v>-11.71272779757623</v>
      </c>
      <c r="M1796">
        <v>0.45928291787325992</v>
      </c>
      <c r="N1796">
        <v>-55.158146845589641</v>
      </c>
      <c r="O1796">
        <v>-138.53411929713221</v>
      </c>
    </row>
    <row r="1797" spans="1:15" x14ac:dyDescent="0.25">
      <c r="A1797" s="1">
        <v>1795</v>
      </c>
      <c r="B1797" t="s">
        <v>14</v>
      </c>
      <c r="C1797" t="s">
        <v>18</v>
      </c>
      <c r="D1797" t="s">
        <v>16</v>
      </c>
      <c r="E1797">
        <v>201840</v>
      </c>
      <c r="F1797">
        <v>3</v>
      </c>
      <c r="G1797">
        <v>3.979057058059579</v>
      </c>
      <c r="H1797">
        <v>4.7086763386314221</v>
      </c>
      <c r="I1797">
        <v>-20.35816838154885</v>
      </c>
      <c r="J1797">
        <v>3.4973053304708208</v>
      </c>
      <c r="K1797">
        <v>15.30067483238194</v>
      </c>
      <c r="L1797">
        <v>11.78451311075391</v>
      </c>
      <c r="M1797">
        <v>-16.047390497583169</v>
      </c>
      <c r="N1797">
        <v>32.963650106314162</v>
      </c>
      <c r="O1797">
        <v>-13.84953448972184</v>
      </c>
    </row>
    <row r="1798" spans="1:15" x14ac:dyDescent="0.25">
      <c r="A1798" s="1">
        <v>1796</v>
      </c>
      <c r="B1798" t="s">
        <v>14</v>
      </c>
      <c r="C1798" t="s">
        <v>18</v>
      </c>
      <c r="D1798" t="s">
        <v>38</v>
      </c>
      <c r="E1798">
        <v>201840</v>
      </c>
      <c r="F1798">
        <v>0</v>
      </c>
      <c r="G1798">
        <v>1.0674257954972941</v>
      </c>
      <c r="H1798">
        <v>-2.5334007764719728</v>
      </c>
      <c r="I1798">
        <v>18.764439297175091</v>
      </c>
      <c r="J1798">
        <v>-1.54960730156753</v>
      </c>
      <c r="K1798">
        <v>-10.681197907715971</v>
      </c>
      <c r="L1798">
        <v>9.7207801986064482</v>
      </c>
      <c r="M1798">
        <v>12.60414379416256</v>
      </c>
      <c r="N1798">
        <v>204.19445750274409</v>
      </c>
      <c r="O1798">
        <v>-122.58195672643519</v>
      </c>
    </row>
    <row r="1799" spans="1:15" x14ac:dyDescent="0.25">
      <c r="A1799" s="1">
        <v>1797</v>
      </c>
      <c r="B1799" t="s">
        <v>14</v>
      </c>
      <c r="C1799" t="s">
        <v>19</v>
      </c>
      <c r="D1799" t="s">
        <v>16</v>
      </c>
      <c r="E1799">
        <v>201840</v>
      </c>
      <c r="F1799">
        <v>3</v>
      </c>
      <c r="G1799">
        <v>1.3613155918460851</v>
      </c>
      <c r="H1799">
        <v>4.508410192715111</v>
      </c>
      <c r="I1799">
        <v>9.2094001073135665</v>
      </c>
      <c r="J1799">
        <v>1.16074133823339</v>
      </c>
      <c r="K1799">
        <v>-12.34150193159968</v>
      </c>
      <c r="L1799">
        <v>0.63033799702452153</v>
      </c>
      <c r="M1799">
        <v>3.1356298630803949</v>
      </c>
      <c r="N1799">
        <v>7.5495957128461288</v>
      </c>
      <c r="O1799">
        <v>20.046833119681729</v>
      </c>
    </row>
    <row r="1800" spans="1:15" x14ac:dyDescent="0.25">
      <c r="A1800" s="1">
        <v>1798</v>
      </c>
      <c r="B1800" t="s">
        <v>14</v>
      </c>
      <c r="C1800" t="s">
        <v>19</v>
      </c>
      <c r="D1800" t="s">
        <v>38</v>
      </c>
      <c r="E1800">
        <v>201840</v>
      </c>
      <c r="F1800">
        <v>0</v>
      </c>
      <c r="G1800">
        <v>-0.53568009459425459</v>
      </c>
      <c r="H1800">
        <v>-2.7368634489570591</v>
      </c>
      <c r="I1800">
        <v>10.46532910221276</v>
      </c>
      <c r="J1800">
        <v>-1.06664317563686</v>
      </c>
      <c r="K1800">
        <v>-0.63018196625495626</v>
      </c>
      <c r="L1800">
        <v>3.0840311167467349</v>
      </c>
      <c r="M1800">
        <v>13.745638723270909</v>
      </c>
      <c r="N1800">
        <v>77.980447864999405</v>
      </c>
      <c r="O1800">
        <v>-110.53927804417221</v>
      </c>
    </row>
    <row r="1801" spans="1:15" x14ac:dyDescent="0.25">
      <c r="A1801" s="1">
        <v>1799</v>
      </c>
      <c r="B1801" t="s">
        <v>14</v>
      </c>
      <c r="C1801" t="s">
        <v>20</v>
      </c>
      <c r="D1801" t="s">
        <v>16</v>
      </c>
      <c r="E1801">
        <v>201840</v>
      </c>
      <c r="F1801">
        <v>1</v>
      </c>
      <c r="G1801">
        <v>-1.682489366481537</v>
      </c>
      <c r="H1801">
        <v>-2.055441498194531</v>
      </c>
      <c r="I1801">
        <v>29.624891206180742</v>
      </c>
      <c r="J1801">
        <v>0.90641372743002524</v>
      </c>
      <c r="K1801">
        <v>-4.2234512391688046</v>
      </c>
      <c r="L1801">
        <v>20.598985532739331</v>
      </c>
      <c r="M1801">
        <v>-5.1905309183202926</v>
      </c>
      <c r="N1801">
        <v>48.212137639862782</v>
      </c>
      <c r="O1801">
        <v>139.38551259792109</v>
      </c>
    </row>
    <row r="1802" spans="1:15" x14ac:dyDescent="0.25">
      <c r="A1802" s="1">
        <v>1800</v>
      </c>
      <c r="B1802" t="s">
        <v>14</v>
      </c>
      <c r="C1802" t="s">
        <v>51</v>
      </c>
      <c r="D1802" t="s">
        <v>16</v>
      </c>
      <c r="E1802">
        <v>201840</v>
      </c>
      <c r="F1802">
        <v>25</v>
      </c>
      <c r="G1802">
        <v>26.24673318170721</v>
      </c>
      <c r="H1802">
        <v>31.627206910060831</v>
      </c>
      <c r="I1802">
        <v>36.42118000519779</v>
      </c>
      <c r="J1802">
        <v>19.867239099257279</v>
      </c>
      <c r="K1802">
        <v>45.946806131275999</v>
      </c>
      <c r="L1802">
        <v>53.045283494686018</v>
      </c>
      <c r="M1802">
        <v>24.95044292993682</v>
      </c>
      <c r="N1802">
        <v>22.09511873214911</v>
      </c>
      <c r="O1802">
        <v>191.33474980000611</v>
      </c>
    </row>
    <row r="1803" spans="1:15" x14ac:dyDescent="0.25">
      <c r="A1803" s="1">
        <v>1801</v>
      </c>
      <c r="B1803" t="s">
        <v>14</v>
      </c>
      <c r="C1803" t="s">
        <v>39</v>
      </c>
      <c r="D1803" t="s">
        <v>16</v>
      </c>
      <c r="E1803">
        <v>201840</v>
      </c>
      <c r="F1803">
        <v>80</v>
      </c>
      <c r="G1803">
        <v>80.060480222903621</v>
      </c>
      <c r="H1803">
        <v>91.001129387506097</v>
      </c>
      <c r="I1803">
        <v>73.910883068236799</v>
      </c>
      <c r="J1803">
        <v>81.071425282786848</v>
      </c>
      <c r="K1803">
        <v>79.41708446476845</v>
      </c>
      <c r="L1803">
        <v>40.316928731140997</v>
      </c>
      <c r="M1803">
        <v>97.561960932094266</v>
      </c>
      <c r="N1803">
        <v>63.110030115241862</v>
      </c>
      <c r="O1803">
        <v>108.4609049275349</v>
      </c>
    </row>
    <row r="1804" spans="1:15" x14ac:dyDescent="0.25">
      <c r="A1804" s="1">
        <v>1802</v>
      </c>
      <c r="B1804" t="s">
        <v>14</v>
      </c>
      <c r="C1804" t="s">
        <v>41</v>
      </c>
      <c r="D1804" t="s">
        <v>16</v>
      </c>
      <c r="E1804">
        <v>201840</v>
      </c>
      <c r="F1804">
        <v>2</v>
      </c>
      <c r="G1804">
        <v>1.0483605610052029</v>
      </c>
      <c r="H1804">
        <v>4.0505518235984228</v>
      </c>
      <c r="I1804">
        <v>5.5522493713912731</v>
      </c>
      <c r="J1804">
        <v>8.8984042124740075</v>
      </c>
      <c r="K1804">
        <v>-13.45917831238647</v>
      </c>
      <c r="L1804">
        <v>-11.357750628054021</v>
      </c>
      <c r="M1804">
        <v>18.089444222387481</v>
      </c>
      <c r="N1804">
        <v>50.41341145273703</v>
      </c>
      <c r="O1804">
        <v>-54.852796246605557</v>
      </c>
    </row>
    <row r="1805" spans="1:15" x14ac:dyDescent="0.25">
      <c r="A1805" s="1">
        <v>1803</v>
      </c>
      <c r="B1805" t="s">
        <v>14</v>
      </c>
      <c r="C1805" t="s">
        <v>21</v>
      </c>
      <c r="D1805" t="s">
        <v>16</v>
      </c>
      <c r="E1805">
        <v>201840</v>
      </c>
      <c r="F1805">
        <v>6</v>
      </c>
      <c r="G1805">
        <v>6.153198266647399</v>
      </c>
      <c r="H1805">
        <v>7.0234011368764779</v>
      </c>
      <c r="I1805">
        <v>7.2302890524650589</v>
      </c>
      <c r="J1805">
        <v>9.410727139660656</v>
      </c>
      <c r="K1805">
        <v>7.0149286965607383</v>
      </c>
      <c r="L1805">
        <v>7.8171984001440302</v>
      </c>
      <c r="M1805">
        <v>-3.9661899617351701</v>
      </c>
      <c r="N1805">
        <v>-82.153558738903982</v>
      </c>
      <c r="O1805">
        <v>92.06688819696366</v>
      </c>
    </row>
    <row r="1806" spans="1:15" x14ac:dyDescent="0.25">
      <c r="A1806" s="1">
        <v>1804</v>
      </c>
      <c r="B1806" t="s">
        <v>14</v>
      </c>
      <c r="C1806" t="s">
        <v>22</v>
      </c>
      <c r="D1806" t="s">
        <v>16</v>
      </c>
      <c r="E1806">
        <v>201840</v>
      </c>
      <c r="F1806">
        <v>90</v>
      </c>
      <c r="G1806">
        <v>90.886963789991611</v>
      </c>
      <c r="H1806">
        <v>68.775380480000166</v>
      </c>
      <c r="I1806">
        <v>81.865989063792398</v>
      </c>
      <c r="J1806">
        <v>89.038286831547026</v>
      </c>
      <c r="K1806">
        <v>111.95884962360179</v>
      </c>
      <c r="L1806">
        <v>102.8503726772763</v>
      </c>
      <c r="M1806">
        <v>108.72077487512971</v>
      </c>
      <c r="N1806">
        <v>62.773839462190487</v>
      </c>
      <c r="O1806">
        <v>161.36852347537371</v>
      </c>
    </row>
    <row r="1807" spans="1:15" x14ac:dyDescent="0.25">
      <c r="A1807" s="1">
        <v>1805</v>
      </c>
      <c r="B1807" t="s">
        <v>14</v>
      </c>
      <c r="C1807" t="s">
        <v>23</v>
      </c>
      <c r="D1807" t="s">
        <v>16</v>
      </c>
      <c r="E1807">
        <v>201840</v>
      </c>
      <c r="F1807">
        <v>4</v>
      </c>
      <c r="G1807">
        <v>1.7230925353434421</v>
      </c>
      <c r="H1807">
        <v>3.648340797714738</v>
      </c>
      <c r="I1807">
        <v>-2.6930904561024889</v>
      </c>
      <c r="J1807">
        <v>4.2545973061393756</v>
      </c>
      <c r="K1807">
        <v>3.3693394919400079</v>
      </c>
      <c r="L1807">
        <v>-52.212746052212893</v>
      </c>
      <c r="M1807">
        <v>5.4643895026329119</v>
      </c>
      <c r="N1807">
        <v>-38.685862927742782</v>
      </c>
      <c r="O1807">
        <v>163.84058265701211</v>
      </c>
    </row>
    <row r="1808" spans="1:15" x14ac:dyDescent="0.25">
      <c r="A1808" s="1">
        <v>1806</v>
      </c>
      <c r="B1808" t="s">
        <v>14</v>
      </c>
      <c r="C1808" t="s">
        <v>24</v>
      </c>
      <c r="D1808" t="s">
        <v>16</v>
      </c>
      <c r="E1808">
        <v>201840</v>
      </c>
      <c r="F1808">
        <v>0</v>
      </c>
      <c r="G1808">
        <v>1.738442883570424</v>
      </c>
      <c r="H1808">
        <v>-7.2616053007987578</v>
      </c>
      <c r="I1808">
        <v>15.84334724907886</v>
      </c>
      <c r="J1808">
        <v>-9.6101724495216978E-2</v>
      </c>
      <c r="K1808">
        <v>-19.769890257672479</v>
      </c>
      <c r="L1808">
        <v>25.406209363229731</v>
      </c>
      <c r="M1808">
        <v>-20.066965026213719</v>
      </c>
      <c r="N1808">
        <v>-59.060839133675238</v>
      </c>
      <c r="O1808">
        <v>-21.234730823901909</v>
      </c>
    </row>
    <row r="1809" spans="1:15" x14ac:dyDescent="0.25">
      <c r="A1809" s="1">
        <v>1807</v>
      </c>
      <c r="B1809" t="s">
        <v>14</v>
      </c>
      <c r="C1809" t="s">
        <v>25</v>
      </c>
      <c r="D1809" t="s">
        <v>16</v>
      </c>
      <c r="E1809">
        <v>201840</v>
      </c>
      <c r="F1809">
        <v>5</v>
      </c>
      <c r="G1809">
        <v>3.782163477067999</v>
      </c>
      <c r="H1809">
        <v>-1.559431723084685</v>
      </c>
      <c r="I1809">
        <v>5.5823557632741858</v>
      </c>
      <c r="J1809">
        <v>2.0373561178198791</v>
      </c>
      <c r="K1809">
        <v>11.20242050501696</v>
      </c>
      <c r="L1809">
        <v>8.0068317160244735</v>
      </c>
      <c r="M1809">
        <v>4.9496837615651053E-2</v>
      </c>
      <c r="N1809">
        <v>-17.892105813945129</v>
      </c>
      <c r="O1809">
        <v>-78.525014825978545</v>
      </c>
    </row>
    <row r="1810" spans="1:15" x14ac:dyDescent="0.25">
      <c r="A1810" s="1">
        <v>1808</v>
      </c>
      <c r="B1810" t="s">
        <v>14</v>
      </c>
      <c r="C1810" t="s">
        <v>42</v>
      </c>
      <c r="D1810" t="s">
        <v>16</v>
      </c>
      <c r="E1810">
        <v>201840</v>
      </c>
      <c r="F1810">
        <v>0</v>
      </c>
      <c r="G1810">
        <v>-2.164881384767035</v>
      </c>
      <c r="H1810">
        <v>-1.641874661497934</v>
      </c>
      <c r="I1810">
        <v>-0.99845489363578221</v>
      </c>
      <c r="J1810">
        <v>-0.64437939451823179</v>
      </c>
      <c r="K1810">
        <v>1.421284275250895</v>
      </c>
      <c r="L1810">
        <v>23.264942674591449</v>
      </c>
      <c r="M1810">
        <v>3.9952402225779182</v>
      </c>
      <c r="N1810">
        <v>95.045494851007732</v>
      </c>
      <c r="O1810">
        <v>462.79501182282269</v>
      </c>
    </row>
    <row r="1811" spans="1:15" x14ac:dyDescent="0.25">
      <c r="A1811" s="1">
        <v>1809</v>
      </c>
      <c r="B1811" t="s">
        <v>14</v>
      </c>
      <c r="C1811" t="s">
        <v>43</v>
      </c>
      <c r="D1811" t="s">
        <v>16</v>
      </c>
      <c r="E1811">
        <v>201840</v>
      </c>
      <c r="F1811">
        <v>1</v>
      </c>
      <c r="G1811">
        <v>1.637581495812962</v>
      </c>
      <c r="H1811">
        <v>9.1958476311811896</v>
      </c>
      <c r="I1811">
        <v>3.556162163601392</v>
      </c>
      <c r="J1811">
        <v>-0.27013372259502377</v>
      </c>
      <c r="K1811">
        <v>1.440770823039855</v>
      </c>
      <c r="L1811">
        <v>-27.003133964287422</v>
      </c>
      <c r="M1811">
        <v>6.5063331383473013</v>
      </c>
      <c r="N1811">
        <v>42.916954978880668</v>
      </c>
      <c r="O1811">
        <v>215.27938622861791</v>
      </c>
    </row>
    <row r="1812" spans="1:15" x14ac:dyDescent="0.25">
      <c r="A1812" s="1">
        <v>1810</v>
      </c>
      <c r="B1812" t="s">
        <v>14</v>
      </c>
      <c r="C1812" t="s">
        <v>44</v>
      </c>
      <c r="D1812" t="s">
        <v>16</v>
      </c>
      <c r="E1812">
        <v>201840</v>
      </c>
      <c r="F1812">
        <v>1</v>
      </c>
      <c r="G1812">
        <v>1.0503392212895259</v>
      </c>
      <c r="H1812">
        <v>-7.9606000050652437</v>
      </c>
      <c r="I1812">
        <v>17.369801177524231</v>
      </c>
      <c r="J1812">
        <v>4.1890274285338958</v>
      </c>
      <c r="K1812">
        <v>5.0256765704154631</v>
      </c>
      <c r="L1812">
        <v>-9.8564197411229042</v>
      </c>
      <c r="M1812">
        <v>-10.669928394819539</v>
      </c>
      <c r="N1812">
        <v>205.46795338286299</v>
      </c>
      <c r="O1812">
        <v>-4.5360335670132486</v>
      </c>
    </row>
    <row r="1813" spans="1:15" x14ac:dyDescent="0.25">
      <c r="A1813" s="1">
        <v>1811</v>
      </c>
      <c r="B1813" t="s">
        <v>14</v>
      </c>
      <c r="C1813" t="s">
        <v>26</v>
      </c>
      <c r="D1813" t="s">
        <v>16</v>
      </c>
      <c r="E1813">
        <v>201840</v>
      </c>
      <c r="F1813">
        <v>0</v>
      </c>
      <c r="G1813">
        <v>-0.17807616967101189</v>
      </c>
      <c r="H1813">
        <v>-8.9952802630590352</v>
      </c>
      <c r="I1813">
        <v>-16.178382469718301</v>
      </c>
      <c r="J1813">
        <v>3.175263553669593</v>
      </c>
      <c r="K1813">
        <v>0.16840467796318451</v>
      </c>
      <c r="L1813">
        <v>31.528553209020469</v>
      </c>
      <c r="M1813">
        <v>12.614834110080819</v>
      </c>
      <c r="N1813">
        <v>-46.161317599218492</v>
      </c>
      <c r="O1813">
        <v>117.21450866781591</v>
      </c>
    </row>
    <row r="1814" spans="1:15" x14ac:dyDescent="0.25">
      <c r="A1814" s="1">
        <v>1812</v>
      </c>
      <c r="B1814" t="s">
        <v>14</v>
      </c>
      <c r="C1814" t="s">
        <v>27</v>
      </c>
      <c r="D1814" t="s">
        <v>16</v>
      </c>
      <c r="E1814">
        <v>201840</v>
      </c>
      <c r="F1814">
        <v>10</v>
      </c>
      <c r="G1814">
        <v>9.055029956795682</v>
      </c>
      <c r="H1814">
        <v>18.920450177981461</v>
      </c>
      <c r="I1814">
        <v>-12.05067393314366</v>
      </c>
      <c r="J1814">
        <v>8.6298921327221372</v>
      </c>
      <c r="K1814">
        <v>15.41763560044647</v>
      </c>
      <c r="L1814">
        <v>91.769960788923953</v>
      </c>
      <c r="M1814">
        <v>5.5046492873221586</v>
      </c>
      <c r="N1814">
        <v>141.27411140059081</v>
      </c>
      <c r="O1814">
        <v>-119.98652619739249</v>
      </c>
    </row>
    <row r="1815" spans="1:15" x14ac:dyDescent="0.25">
      <c r="A1815" s="1">
        <v>1813</v>
      </c>
      <c r="B1815" t="s">
        <v>14</v>
      </c>
      <c r="C1815" t="s">
        <v>52</v>
      </c>
      <c r="D1815" t="s">
        <v>16</v>
      </c>
      <c r="E1815">
        <v>201840</v>
      </c>
      <c r="F1815">
        <v>5</v>
      </c>
      <c r="G1815">
        <v>5.4693162189290669</v>
      </c>
      <c r="H1815">
        <v>0.81413897121034307</v>
      </c>
      <c r="I1815">
        <v>-19.846972800540431</v>
      </c>
      <c r="J1815">
        <v>2.6151058900729551</v>
      </c>
      <c r="K1815">
        <v>9.295864626113211</v>
      </c>
      <c r="L1815">
        <v>55.001005568598643</v>
      </c>
      <c r="M1815">
        <v>0.2209707630442255</v>
      </c>
      <c r="N1815">
        <v>-42.067311030719132</v>
      </c>
      <c r="O1815">
        <v>-103.67275401911959</v>
      </c>
    </row>
    <row r="1816" spans="1:15" x14ac:dyDescent="0.25">
      <c r="A1816" s="1">
        <v>1814</v>
      </c>
      <c r="B1816" t="s">
        <v>14</v>
      </c>
      <c r="C1816" t="s">
        <v>28</v>
      </c>
      <c r="D1816" t="s">
        <v>16</v>
      </c>
      <c r="E1816">
        <v>201840</v>
      </c>
      <c r="F1816">
        <v>12</v>
      </c>
      <c r="G1816">
        <v>12.777995082945241</v>
      </c>
      <c r="H1816">
        <v>12.146952017474559</v>
      </c>
      <c r="I1816">
        <v>34.955005930757437</v>
      </c>
      <c r="J1816">
        <v>10.21142052501739</v>
      </c>
      <c r="K1816">
        <v>16.376955461126538</v>
      </c>
      <c r="L1816">
        <v>-4.1473815257169484</v>
      </c>
      <c r="M1816">
        <v>0.30642727016906512</v>
      </c>
      <c r="N1816">
        <v>-79.686520139505177</v>
      </c>
      <c r="O1816">
        <v>-21.239437140976719</v>
      </c>
    </row>
    <row r="1817" spans="1:15" x14ac:dyDescent="0.25">
      <c r="A1817" s="1">
        <v>1815</v>
      </c>
      <c r="B1817" t="s">
        <v>14</v>
      </c>
      <c r="C1817" t="s">
        <v>45</v>
      </c>
      <c r="D1817" t="s">
        <v>16</v>
      </c>
      <c r="E1817">
        <v>201840</v>
      </c>
      <c r="F1817">
        <v>1</v>
      </c>
      <c r="G1817">
        <v>-0.2241916966688591</v>
      </c>
      <c r="H1817">
        <v>-2.046306743750804</v>
      </c>
      <c r="I1817">
        <v>3.5507279951353312</v>
      </c>
      <c r="J1817">
        <v>3.8385775764592411</v>
      </c>
      <c r="K1817">
        <v>5.447157319075056</v>
      </c>
      <c r="L1817">
        <v>13.128919067211161</v>
      </c>
      <c r="M1817">
        <v>23.366242610450659</v>
      </c>
      <c r="N1817">
        <v>246.24288138122199</v>
      </c>
      <c r="O1817">
        <v>215.94577725403369</v>
      </c>
    </row>
    <row r="1818" spans="1:15" x14ac:dyDescent="0.25">
      <c r="A1818" s="1">
        <v>1816</v>
      </c>
      <c r="B1818" t="s">
        <v>14</v>
      </c>
      <c r="C1818" t="s">
        <v>29</v>
      </c>
      <c r="D1818" t="s">
        <v>16</v>
      </c>
      <c r="E1818">
        <v>201840</v>
      </c>
      <c r="F1818">
        <v>0</v>
      </c>
      <c r="G1818">
        <v>0.39664326634818892</v>
      </c>
      <c r="H1818">
        <v>-1.669456641893649</v>
      </c>
      <c r="I1818">
        <v>-1.1963796845789521</v>
      </c>
      <c r="J1818">
        <v>4.4795761279187563</v>
      </c>
      <c r="K1818">
        <v>-18.11306876564668</v>
      </c>
      <c r="L1818">
        <v>9.0012985035955566</v>
      </c>
      <c r="M1818">
        <v>8.40933589211018</v>
      </c>
      <c r="N1818">
        <v>-40.003046301733832</v>
      </c>
      <c r="O1818">
        <v>405.0480451696348</v>
      </c>
    </row>
    <row r="1819" spans="1:15" x14ac:dyDescent="0.25">
      <c r="A1819" s="1">
        <v>1817</v>
      </c>
      <c r="B1819" t="s">
        <v>14</v>
      </c>
      <c r="C1819" t="s">
        <v>30</v>
      </c>
      <c r="D1819" t="s">
        <v>16</v>
      </c>
      <c r="E1819">
        <v>201840</v>
      </c>
      <c r="F1819">
        <v>2</v>
      </c>
      <c r="G1819">
        <v>1.7853735549446661</v>
      </c>
      <c r="H1819">
        <v>4.8646357825297297</v>
      </c>
      <c r="I1819">
        <v>-13.736460624575651</v>
      </c>
      <c r="J1819">
        <v>1.6910100127268191</v>
      </c>
      <c r="K1819">
        <v>3.3424232003473109</v>
      </c>
      <c r="L1819">
        <v>-15.96091603269697</v>
      </c>
      <c r="M1819">
        <v>8.4903442116064518</v>
      </c>
      <c r="N1819">
        <v>1.036110875613576</v>
      </c>
      <c r="O1819">
        <v>21.231696715056611</v>
      </c>
    </row>
    <row r="1820" spans="1:15" x14ac:dyDescent="0.25">
      <c r="A1820" s="1">
        <v>1818</v>
      </c>
      <c r="B1820" t="s">
        <v>14</v>
      </c>
      <c r="C1820" t="s">
        <v>47</v>
      </c>
      <c r="D1820" t="s">
        <v>16</v>
      </c>
      <c r="E1820">
        <v>201840</v>
      </c>
      <c r="F1820">
        <v>0</v>
      </c>
      <c r="G1820">
        <v>-1.2113738991392491</v>
      </c>
      <c r="H1820">
        <v>2.6072112998976502</v>
      </c>
      <c r="I1820">
        <v>-20.255508798466121</v>
      </c>
      <c r="J1820">
        <v>0.11578352108614889</v>
      </c>
      <c r="K1820">
        <v>-7.1373975821367877</v>
      </c>
      <c r="L1820">
        <v>-26.935714032086949</v>
      </c>
      <c r="M1820">
        <v>3.9683261189576018</v>
      </c>
      <c r="N1820">
        <v>-34.008145697494427</v>
      </c>
      <c r="O1820">
        <v>-97.771773333769033</v>
      </c>
    </row>
    <row r="1821" spans="1:15" x14ac:dyDescent="0.25">
      <c r="A1821" s="1">
        <v>1819</v>
      </c>
      <c r="B1821" t="s">
        <v>14</v>
      </c>
      <c r="C1821" t="s">
        <v>48</v>
      </c>
      <c r="D1821" t="s">
        <v>16</v>
      </c>
      <c r="E1821">
        <v>201840</v>
      </c>
      <c r="F1821">
        <v>2</v>
      </c>
      <c r="G1821">
        <v>4.7150793258427246</v>
      </c>
      <c r="H1821">
        <v>2.8358732384968408</v>
      </c>
      <c r="I1821">
        <v>-0.52569741024607097</v>
      </c>
      <c r="J1821">
        <v>-2.9632245066912501</v>
      </c>
      <c r="K1821">
        <v>3.0566176334143398</v>
      </c>
      <c r="L1821">
        <v>-5.336369943567675</v>
      </c>
      <c r="M1821">
        <v>-12.753269625920231</v>
      </c>
      <c r="N1821">
        <v>-61.371485734564367</v>
      </c>
      <c r="O1821">
        <v>50.716295245228117</v>
      </c>
    </row>
    <row r="1822" spans="1:15" x14ac:dyDescent="0.25">
      <c r="A1822" s="1">
        <v>1820</v>
      </c>
      <c r="B1822" t="s">
        <v>14</v>
      </c>
      <c r="C1822" t="s">
        <v>48</v>
      </c>
      <c r="D1822" t="s">
        <v>38</v>
      </c>
      <c r="E1822">
        <v>201840</v>
      </c>
      <c r="F1822">
        <v>0</v>
      </c>
      <c r="G1822">
        <v>9.8304276182656303E-2</v>
      </c>
      <c r="H1822">
        <v>5.5826316171423196</v>
      </c>
      <c r="I1822">
        <v>-58.389528339039572</v>
      </c>
      <c r="J1822">
        <v>-1.768712211836752</v>
      </c>
      <c r="K1822">
        <v>-3.1646207759338929</v>
      </c>
      <c r="L1822">
        <v>-10.834123760774171</v>
      </c>
      <c r="M1822">
        <v>6.5034852030679744</v>
      </c>
      <c r="N1822">
        <v>-62.151307746938834</v>
      </c>
      <c r="O1822">
        <v>26.168663255826139</v>
      </c>
    </row>
    <row r="1823" spans="1:15" x14ac:dyDescent="0.25">
      <c r="A1823" s="1">
        <v>1821</v>
      </c>
      <c r="B1823" t="s">
        <v>14</v>
      </c>
      <c r="C1823" t="s">
        <v>49</v>
      </c>
      <c r="D1823" t="s">
        <v>16</v>
      </c>
      <c r="E1823">
        <v>201840</v>
      </c>
      <c r="F1823">
        <v>9</v>
      </c>
      <c r="G1823">
        <v>2.3839817336708702</v>
      </c>
      <c r="H1823">
        <v>23.636014089034589</v>
      </c>
      <c r="I1823">
        <v>16.88381519312091</v>
      </c>
      <c r="J1823">
        <v>11.60833793021866</v>
      </c>
      <c r="K1823">
        <v>7.0106188377897984</v>
      </c>
      <c r="L1823">
        <v>-25.449493324608209</v>
      </c>
      <c r="M1823">
        <v>23.7708928697201</v>
      </c>
      <c r="N1823">
        <v>-8.0082761939560392</v>
      </c>
      <c r="O1823">
        <v>399.26307083008021</v>
      </c>
    </row>
    <row r="1824" spans="1:15" x14ac:dyDescent="0.25">
      <c r="A1824" s="1">
        <v>1822</v>
      </c>
      <c r="B1824" t="s">
        <v>14</v>
      </c>
      <c r="C1824" t="s">
        <v>49</v>
      </c>
      <c r="D1824" t="s">
        <v>38</v>
      </c>
      <c r="E1824">
        <v>201840</v>
      </c>
      <c r="F1824">
        <v>0</v>
      </c>
      <c r="G1824">
        <v>0.18552818137549701</v>
      </c>
      <c r="H1824">
        <v>-10.3541895264541</v>
      </c>
      <c r="I1824">
        <v>-20.333155440176551</v>
      </c>
      <c r="J1824">
        <v>-0.34006488739941709</v>
      </c>
      <c r="K1824">
        <v>1.166070852173422</v>
      </c>
      <c r="L1824">
        <v>-64.675289224439979</v>
      </c>
      <c r="M1824">
        <v>-0.72129264952180772</v>
      </c>
      <c r="N1824">
        <v>-11.76902295877133</v>
      </c>
      <c r="O1824">
        <v>-46.60248364529572</v>
      </c>
    </row>
    <row r="1825" spans="1:15" x14ac:dyDescent="0.25">
      <c r="A1825" s="1">
        <v>1823</v>
      </c>
      <c r="B1825" t="s">
        <v>14</v>
      </c>
      <c r="C1825" t="s">
        <v>31</v>
      </c>
      <c r="D1825" t="s">
        <v>16</v>
      </c>
      <c r="E1825">
        <v>201840</v>
      </c>
      <c r="F1825">
        <v>3</v>
      </c>
      <c r="G1825">
        <v>1.843341335970814</v>
      </c>
      <c r="H1825">
        <v>4.5871668054537871</v>
      </c>
      <c r="I1825">
        <v>7.989068798511739</v>
      </c>
      <c r="J1825">
        <v>1.340531822526319</v>
      </c>
      <c r="K1825">
        <v>-1.7727963919715111</v>
      </c>
      <c r="L1825">
        <v>8.908371365954153</v>
      </c>
      <c r="M1825">
        <v>-11.941508619280651</v>
      </c>
      <c r="N1825">
        <v>-56.831399171137377</v>
      </c>
      <c r="O1825">
        <v>-17.149521026440841</v>
      </c>
    </row>
    <row r="1826" spans="1:15" x14ac:dyDescent="0.25">
      <c r="A1826" s="1">
        <v>1824</v>
      </c>
      <c r="B1826" t="s">
        <v>14</v>
      </c>
      <c r="C1826" t="s">
        <v>31</v>
      </c>
      <c r="D1826" t="s">
        <v>38</v>
      </c>
      <c r="E1826">
        <v>201840</v>
      </c>
      <c r="F1826">
        <v>0</v>
      </c>
      <c r="G1826">
        <v>-3.786491078987452</v>
      </c>
      <c r="H1826">
        <v>2.058420601384614</v>
      </c>
      <c r="I1826">
        <v>-14.6301749022359</v>
      </c>
      <c r="J1826">
        <v>1.808013703331244</v>
      </c>
      <c r="K1826">
        <v>-16.712753620321639</v>
      </c>
      <c r="L1826">
        <v>25.78669642044154</v>
      </c>
      <c r="M1826">
        <v>-4.5060773076884404</v>
      </c>
      <c r="N1826">
        <v>-9.3142234471866274</v>
      </c>
      <c r="O1826">
        <v>-266.26201708440732</v>
      </c>
    </row>
    <row r="1827" spans="1:15" x14ac:dyDescent="0.25">
      <c r="A1827" s="1">
        <v>1825</v>
      </c>
      <c r="B1827" t="s">
        <v>14</v>
      </c>
      <c r="C1827" t="s">
        <v>32</v>
      </c>
      <c r="D1827" t="s">
        <v>16</v>
      </c>
      <c r="E1827">
        <v>201840</v>
      </c>
      <c r="F1827">
        <v>7</v>
      </c>
      <c r="G1827">
        <v>8.1689734164413181</v>
      </c>
      <c r="H1827">
        <v>14.16590989635719</v>
      </c>
      <c r="I1827">
        <v>-1.4810300340274869</v>
      </c>
      <c r="J1827">
        <v>4.5426235196420519</v>
      </c>
      <c r="K1827">
        <v>16.306239700487321</v>
      </c>
      <c r="L1827">
        <v>-38.589469390316033</v>
      </c>
      <c r="M1827">
        <v>12.647706620099189</v>
      </c>
      <c r="N1827">
        <v>-16.15996913499399</v>
      </c>
      <c r="O1827">
        <v>351.67014110087013</v>
      </c>
    </row>
    <row r="1828" spans="1:15" x14ac:dyDescent="0.25">
      <c r="A1828" s="1">
        <v>1826</v>
      </c>
      <c r="B1828" t="s">
        <v>14</v>
      </c>
      <c r="C1828" t="s">
        <v>32</v>
      </c>
      <c r="D1828" t="s">
        <v>38</v>
      </c>
      <c r="E1828">
        <v>201840</v>
      </c>
      <c r="F1828">
        <v>0</v>
      </c>
      <c r="G1828">
        <v>-1.8704180651069631</v>
      </c>
      <c r="H1828">
        <v>-3.6531992469252179</v>
      </c>
      <c r="I1828">
        <v>-2.6705114670098382</v>
      </c>
      <c r="J1828">
        <v>1.7372262180677149</v>
      </c>
      <c r="K1828">
        <v>-9.0585276835948179</v>
      </c>
      <c r="L1828">
        <v>3.1730198032834749</v>
      </c>
      <c r="M1828">
        <v>4.6050389644230938</v>
      </c>
      <c r="N1828">
        <v>27.380917320764979</v>
      </c>
      <c r="O1828">
        <v>-55.451672866688106</v>
      </c>
    </row>
    <row r="1829" spans="1:15" x14ac:dyDescent="0.25">
      <c r="A1829" s="1">
        <v>1827</v>
      </c>
      <c r="B1829" t="s">
        <v>14</v>
      </c>
      <c r="C1829" t="s">
        <v>33</v>
      </c>
      <c r="D1829" t="s">
        <v>16</v>
      </c>
      <c r="E1829">
        <v>201840</v>
      </c>
      <c r="F1829">
        <v>5</v>
      </c>
      <c r="G1829">
        <v>6.0440205564152638</v>
      </c>
      <c r="H1829">
        <v>7.1473590765842001</v>
      </c>
      <c r="I1829">
        <v>-17.285735635888219</v>
      </c>
      <c r="J1829">
        <v>3.9629567149688771</v>
      </c>
      <c r="K1829">
        <v>8.0153316873678921</v>
      </c>
      <c r="L1829">
        <v>6.1258298410302929</v>
      </c>
      <c r="M1829">
        <v>18.276840260800881</v>
      </c>
      <c r="N1829">
        <v>-12.260496538589649</v>
      </c>
      <c r="O1829">
        <v>-59.817875228398563</v>
      </c>
    </row>
    <row r="1830" spans="1:15" x14ac:dyDescent="0.25">
      <c r="A1830" s="1">
        <v>1828</v>
      </c>
      <c r="B1830" t="s">
        <v>14</v>
      </c>
      <c r="C1830" t="s">
        <v>33</v>
      </c>
      <c r="D1830" t="s">
        <v>38</v>
      </c>
      <c r="E1830">
        <v>201840</v>
      </c>
      <c r="F1830">
        <v>0</v>
      </c>
      <c r="G1830">
        <v>0.87550149629503515</v>
      </c>
      <c r="H1830">
        <v>-1.575876577519298</v>
      </c>
      <c r="I1830">
        <v>-26.606801092857111</v>
      </c>
      <c r="J1830">
        <v>3.060167954384303</v>
      </c>
      <c r="K1830">
        <v>38.778432473254448</v>
      </c>
      <c r="L1830">
        <v>2.3780194682894349</v>
      </c>
      <c r="M1830">
        <v>4.2419134918903199</v>
      </c>
      <c r="N1830">
        <v>-33.061184504000323</v>
      </c>
      <c r="O1830">
        <v>38.745009677748641</v>
      </c>
    </row>
    <row r="1831" spans="1:15" x14ac:dyDescent="0.25">
      <c r="A1831" s="1">
        <v>1829</v>
      </c>
      <c r="B1831" t="s">
        <v>14</v>
      </c>
      <c r="C1831" t="s">
        <v>40</v>
      </c>
      <c r="D1831" t="s">
        <v>16</v>
      </c>
      <c r="E1831">
        <v>201840</v>
      </c>
      <c r="F1831">
        <v>4</v>
      </c>
      <c r="G1831">
        <v>4.4920273779440372</v>
      </c>
      <c r="H1831">
        <v>11.11717880979624</v>
      </c>
      <c r="I1831">
        <v>23.20984022897072</v>
      </c>
      <c r="J1831">
        <v>4.0708171725671871</v>
      </c>
      <c r="K1831">
        <v>-16.172865866619389</v>
      </c>
      <c r="L1831">
        <v>12.37774618507607</v>
      </c>
      <c r="M1831">
        <v>34.28382813926271</v>
      </c>
      <c r="N1831">
        <v>-20.095185697329509</v>
      </c>
      <c r="O1831">
        <v>-73.301332419548856</v>
      </c>
    </row>
    <row r="1832" spans="1:15" x14ac:dyDescent="0.25">
      <c r="A1832" s="1">
        <v>1830</v>
      </c>
      <c r="B1832" t="s">
        <v>14</v>
      </c>
      <c r="C1832" t="s">
        <v>40</v>
      </c>
      <c r="D1832" t="s">
        <v>38</v>
      </c>
      <c r="E1832">
        <v>201840</v>
      </c>
      <c r="F1832">
        <v>0</v>
      </c>
      <c r="G1832">
        <v>1.3145974516367871</v>
      </c>
      <c r="H1832">
        <v>1.2459764482336959</v>
      </c>
      <c r="I1832">
        <v>-7.0902315233080104</v>
      </c>
      <c r="J1832">
        <v>1.3709627605047969</v>
      </c>
      <c r="K1832">
        <v>-6.2427153838143594</v>
      </c>
      <c r="L1832">
        <v>6.1369123345223358</v>
      </c>
      <c r="M1832">
        <v>3.859775630259437</v>
      </c>
      <c r="N1832">
        <v>10.55404892706547</v>
      </c>
      <c r="O1832">
        <v>11.50119730227077</v>
      </c>
    </row>
    <row r="1833" spans="1:15" x14ac:dyDescent="0.25">
      <c r="A1833" s="1">
        <v>1831</v>
      </c>
      <c r="B1833" t="s">
        <v>14</v>
      </c>
      <c r="C1833" t="s">
        <v>34</v>
      </c>
      <c r="D1833" t="s">
        <v>16</v>
      </c>
      <c r="E1833">
        <v>201840</v>
      </c>
      <c r="F1833">
        <v>8</v>
      </c>
      <c r="G1833">
        <v>6.8454047621365186</v>
      </c>
      <c r="H1833">
        <v>2.20569752914643</v>
      </c>
      <c r="I1833">
        <v>6.1161325134258639</v>
      </c>
      <c r="J1833">
        <v>8.4998098115602065</v>
      </c>
      <c r="K1833">
        <v>18.280710285087121</v>
      </c>
      <c r="L1833">
        <v>-3.2286219040837589</v>
      </c>
      <c r="M1833">
        <v>7.6474845771257574</v>
      </c>
      <c r="N1833">
        <v>-54.045681681201479</v>
      </c>
      <c r="O1833">
        <v>-30.831089957370221</v>
      </c>
    </row>
    <row r="1834" spans="1:15" x14ac:dyDescent="0.25">
      <c r="A1834" s="1">
        <v>1832</v>
      </c>
      <c r="B1834" t="s">
        <v>14</v>
      </c>
      <c r="C1834" t="s">
        <v>34</v>
      </c>
      <c r="D1834" t="s">
        <v>38</v>
      </c>
      <c r="E1834">
        <v>201840</v>
      </c>
      <c r="F1834">
        <v>0</v>
      </c>
      <c r="G1834">
        <v>1.7037854985785259</v>
      </c>
      <c r="H1834">
        <v>5.9427012981153347</v>
      </c>
      <c r="I1834">
        <v>-5.491195538585095</v>
      </c>
      <c r="J1834">
        <v>-2.5342570877763082</v>
      </c>
      <c r="K1834">
        <v>3.9503927377823631</v>
      </c>
      <c r="L1834">
        <v>17.821849637096289</v>
      </c>
      <c r="M1834">
        <v>-0.46673020898986939</v>
      </c>
      <c r="N1834">
        <v>-41.125537030656361</v>
      </c>
      <c r="O1834">
        <v>-29.322892063912541</v>
      </c>
    </row>
    <row r="1835" spans="1:15" x14ac:dyDescent="0.25">
      <c r="A1835" s="1">
        <v>1833</v>
      </c>
      <c r="B1835" t="s">
        <v>14</v>
      </c>
      <c r="C1835" t="s">
        <v>35</v>
      </c>
      <c r="D1835" t="s">
        <v>16</v>
      </c>
      <c r="E1835">
        <v>201840</v>
      </c>
      <c r="F1835">
        <v>8</v>
      </c>
      <c r="G1835">
        <v>8.840710998504516</v>
      </c>
      <c r="H1835">
        <v>8.311639917837228</v>
      </c>
      <c r="I1835">
        <v>10.280714256124529</v>
      </c>
      <c r="J1835">
        <v>7.8696399669852566</v>
      </c>
      <c r="K1835">
        <v>5.9533008153951306</v>
      </c>
      <c r="L1835">
        <v>2.5087980380781079</v>
      </c>
      <c r="M1835">
        <v>-9.3240020956430421</v>
      </c>
      <c r="N1835">
        <v>30.662121462659719</v>
      </c>
      <c r="O1835">
        <v>12.980982152588259</v>
      </c>
    </row>
    <row r="1836" spans="1:15" x14ac:dyDescent="0.25">
      <c r="A1836" s="1">
        <v>1834</v>
      </c>
      <c r="B1836" t="s">
        <v>14</v>
      </c>
      <c r="C1836" t="s">
        <v>35</v>
      </c>
      <c r="D1836" t="s">
        <v>38</v>
      </c>
      <c r="E1836">
        <v>201840</v>
      </c>
      <c r="F1836">
        <v>0</v>
      </c>
      <c r="G1836">
        <v>0.28748337241684191</v>
      </c>
      <c r="H1836">
        <v>-3.2971580840319441</v>
      </c>
      <c r="I1836">
        <v>4.4575087714630603</v>
      </c>
      <c r="J1836">
        <v>2.159468400804339</v>
      </c>
      <c r="K1836">
        <v>-4.842193040301809</v>
      </c>
      <c r="L1836">
        <v>-1.386248669813799</v>
      </c>
      <c r="M1836">
        <v>1.5125979295984311</v>
      </c>
      <c r="N1836">
        <v>64.985594920215235</v>
      </c>
      <c r="O1836">
        <v>-89.013897867193464</v>
      </c>
    </row>
    <row r="1837" spans="1:15" x14ac:dyDescent="0.25">
      <c r="A1837" s="1">
        <v>1835</v>
      </c>
      <c r="B1837" t="s">
        <v>14</v>
      </c>
      <c r="C1837" t="s">
        <v>46</v>
      </c>
      <c r="D1837" t="s">
        <v>16</v>
      </c>
      <c r="E1837">
        <v>201840</v>
      </c>
      <c r="F1837">
        <v>9</v>
      </c>
      <c r="G1837">
        <v>8.988120695701113</v>
      </c>
      <c r="H1837">
        <v>-2.9793481719162709</v>
      </c>
      <c r="I1837">
        <v>15.62136251577471</v>
      </c>
      <c r="J1837">
        <v>8.455176539476291</v>
      </c>
      <c r="K1837">
        <v>8.8435341188412497</v>
      </c>
      <c r="L1837">
        <v>16.76535247310801</v>
      </c>
      <c r="M1837">
        <v>3.0971954567589548</v>
      </c>
      <c r="N1837">
        <v>13.78704380855428</v>
      </c>
      <c r="O1837">
        <v>78.863024559696683</v>
      </c>
    </row>
    <row r="1838" spans="1:15" x14ac:dyDescent="0.25">
      <c r="A1838" s="1">
        <v>1836</v>
      </c>
      <c r="B1838" t="s">
        <v>14</v>
      </c>
      <c r="C1838" t="s">
        <v>46</v>
      </c>
      <c r="D1838" t="s">
        <v>38</v>
      </c>
      <c r="E1838">
        <v>201840</v>
      </c>
      <c r="F1838">
        <v>0</v>
      </c>
      <c r="G1838">
        <v>0.47530224243458252</v>
      </c>
      <c r="H1838">
        <v>-12.31693795065703</v>
      </c>
      <c r="I1838">
        <v>12.58470633358119</v>
      </c>
      <c r="J1838">
        <v>0.1810826656087387</v>
      </c>
      <c r="K1838">
        <v>-3.8372436999526811</v>
      </c>
      <c r="L1838">
        <v>-1.785382796755042</v>
      </c>
      <c r="M1838">
        <v>9.5098106415460357</v>
      </c>
      <c r="N1838">
        <v>-3.5107984683725468</v>
      </c>
      <c r="O1838">
        <v>10.973850550951299</v>
      </c>
    </row>
    <row r="1839" spans="1:15" x14ac:dyDescent="0.25">
      <c r="A1839" s="1">
        <v>1837</v>
      </c>
      <c r="B1839" t="s">
        <v>14</v>
      </c>
      <c r="C1839" t="s">
        <v>36</v>
      </c>
      <c r="D1839" t="s">
        <v>16</v>
      </c>
      <c r="E1839">
        <v>201840</v>
      </c>
      <c r="F1839">
        <v>9</v>
      </c>
      <c r="G1839">
        <v>9.0776145261377081</v>
      </c>
      <c r="H1839">
        <v>3.0635471871889681</v>
      </c>
      <c r="I1839">
        <v>5.2626023632093553</v>
      </c>
      <c r="J1839">
        <v>8.864892518895628</v>
      </c>
      <c r="K1839">
        <v>27.28883401314129</v>
      </c>
      <c r="L1839">
        <v>-8.0493763430802794</v>
      </c>
      <c r="M1839">
        <v>5.9758265768388634</v>
      </c>
      <c r="N1839">
        <v>-46.926572174685141</v>
      </c>
      <c r="O1839">
        <v>-76.879246801126882</v>
      </c>
    </row>
    <row r="1840" spans="1:15" x14ac:dyDescent="0.25">
      <c r="A1840" s="1">
        <v>1838</v>
      </c>
      <c r="B1840" t="s">
        <v>14</v>
      </c>
      <c r="C1840" t="s">
        <v>36</v>
      </c>
      <c r="D1840" t="s">
        <v>38</v>
      </c>
      <c r="E1840">
        <v>201840</v>
      </c>
      <c r="F1840">
        <v>0</v>
      </c>
      <c r="G1840">
        <v>-0.46036520418728971</v>
      </c>
      <c r="H1840">
        <v>3.355900968614455</v>
      </c>
      <c r="I1840">
        <v>-7.6419122569160702</v>
      </c>
      <c r="J1840">
        <v>1.8021794226412879</v>
      </c>
      <c r="K1840">
        <v>-2.6098502655427578</v>
      </c>
      <c r="L1840">
        <v>-0.26427237391537189</v>
      </c>
      <c r="M1840">
        <v>31.044636110603971</v>
      </c>
      <c r="N1840">
        <v>-23.298916267178122</v>
      </c>
      <c r="O1840">
        <v>-50.311458244366733</v>
      </c>
    </row>
    <row r="1841" spans="1:15" x14ac:dyDescent="0.25">
      <c r="A1841" s="1">
        <v>1839</v>
      </c>
      <c r="B1841" t="s">
        <v>14</v>
      </c>
      <c r="C1841" t="s">
        <v>53</v>
      </c>
      <c r="D1841" t="s">
        <v>16</v>
      </c>
      <c r="E1841">
        <v>201840</v>
      </c>
      <c r="F1841">
        <v>3</v>
      </c>
      <c r="G1841">
        <v>1.812522712680301</v>
      </c>
      <c r="H1841">
        <v>-2.433512537810063</v>
      </c>
      <c r="I1841">
        <v>20.711854572615309</v>
      </c>
      <c r="J1841">
        <v>11.86960413063691</v>
      </c>
      <c r="K1841">
        <v>-24.4918162482934</v>
      </c>
      <c r="L1841">
        <v>7.020698669045494</v>
      </c>
      <c r="M1841">
        <v>-22.03672464602035</v>
      </c>
      <c r="N1841">
        <v>15.800806677822781</v>
      </c>
      <c r="O1841">
        <v>-131.45962275263111</v>
      </c>
    </row>
    <row r="1842" spans="1:15" x14ac:dyDescent="0.25">
      <c r="A1842" s="1">
        <v>1840</v>
      </c>
      <c r="B1842" t="s">
        <v>14</v>
      </c>
      <c r="C1842" t="s">
        <v>53</v>
      </c>
      <c r="D1842" t="s">
        <v>38</v>
      </c>
      <c r="E1842">
        <v>201840</v>
      </c>
      <c r="F1842">
        <v>0</v>
      </c>
      <c r="G1842">
        <v>1.767396385045878</v>
      </c>
      <c r="H1842">
        <v>11.448042346731841</v>
      </c>
      <c r="I1842">
        <v>-6.9057035826531266</v>
      </c>
      <c r="J1842">
        <v>-0.24532709938471739</v>
      </c>
      <c r="K1842">
        <v>-16.77658213042751</v>
      </c>
      <c r="L1842">
        <v>9.9586322979536028</v>
      </c>
      <c r="M1842">
        <v>-0.14304801207636481</v>
      </c>
      <c r="N1842">
        <v>46.89618608708458</v>
      </c>
      <c r="O1842">
        <v>44.270764068415097</v>
      </c>
    </row>
    <row r="1843" spans="1:15" x14ac:dyDescent="0.25">
      <c r="A1843" s="1">
        <v>1841</v>
      </c>
      <c r="B1843" t="s">
        <v>14</v>
      </c>
      <c r="C1843" t="s">
        <v>37</v>
      </c>
      <c r="D1843" t="s">
        <v>16</v>
      </c>
      <c r="E1843">
        <v>201840</v>
      </c>
      <c r="F1843">
        <v>8</v>
      </c>
      <c r="G1843">
        <v>8.2398406992042066</v>
      </c>
      <c r="H1843">
        <v>-10.71767969671785</v>
      </c>
      <c r="I1843">
        <v>17.235150731417392</v>
      </c>
      <c r="J1843">
        <v>10.46312791539134</v>
      </c>
      <c r="K1843">
        <v>13.143481793645231</v>
      </c>
      <c r="L1843">
        <v>-1.2570669828075369</v>
      </c>
      <c r="M1843">
        <v>18.51771576796386</v>
      </c>
      <c r="N1843">
        <v>-131.4002243751307</v>
      </c>
      <c r="O1843">
        <v>-384.65603131229602</v>
      </c>
    </row>
    <row r="1844" spans="1:15" x14ac:dyDescent="0.25">
      <c r="A1844" s="1">
        <v>1842</v>
      </c>
      <c r="B1844" t="s">
        <v>14</v>
      </c>
      <c r="C1844" t="s">
        <v>37</v>
      </c>
      <c r="D1844" t="s">
        <v>38</v>
      </c>
      <c r="E1844">
        <v>201840</v>
      </c>
      <c r="F1844">
        <v>0</v>
      </c>
      <c r="G1844">
        <v>0.36078213337286991</v>
      </c>
      <c r="H1844">
        <v>0.27657906402969212</v>
      </c>
      <c r="I1844">
        <v>14.269151213375791</v>
      </c>
      <c r="J1844">
        <v>0.81163593351647401</v>
      </c>
      <c r="K1844">
        <v>3.528289043134345</v>
      </c>
      <c r="L1844">
        <v>1.5188165263594231</v>
      </c>
      <c r="M1844">
        <v>6.0567840743610626</v>
      </c>
      <c r="N1844">
        <v>-57.670564616624119</v>
      </c>
      <c r="O1844">
        <v>-119.6012030647022</v>
      </c>
    </row>
    <row r="1845" spans="1:15" x14ac:dyDescent="0.25">
      <c r="A1845" s="1">
        <v>1843</v>
      </c>
      <c r="B1845" t="s">
        <v>14</v>
      </c>
      <c r="C1845" t="s">
        <v>15</v>
      </c>
      <c r="D1845" t="s">
        <v>16</v>
      </c>
      <c r="E1845">
        <v>201841</v>
      </c>
      <c r="F1845">
        <v>6</v>
      </c>
      <c r="G1845">
        <v>5.4667193584495397</v>
      </c>
      <c r="H1845">
        <v>20.55833563725076</v>
      </c>
      <c r="I1845">
        <v>-28.965981907697529</v>
      </c>
      <c r="J1845">
        <v>7.3875183352956331</v>
      </c>
      <c r="K1845">
        <v>6.3260806003745964</v>
      </c>
      <c r="L1845">
        <v>11.47352068772209</v>
      </c>
      <c r="M1845">
        <v>5.5100358518136394</v>
      </c>
      <c r="N1845">
        <v>45.745059457499153</v>
      </c>
      <c r="O1845">
        <v>317.05441975398912</v>
      </c>
    </row>
    <row r="1846" spans="1:15" x14ac:dyDescent="0.25">
      <c r="A1846" s="1">
        <v>1844</v>
      </c>
      <c r="B1846" t="s">
        <v>14</v>
      </c>
      <c r="C1846" t="s">
        <v>15</v>
      </c>
      <c r="D1846" t="s">
        <v>38</v>
      </c>
      <c r="E1846">
        <v>201841</v>
      </c>
      <c r="F1846">
        <v>0</v>
      </c>
      <c r="G1846">
        <v>-1.1120147647761229</v>
      </c>
      <c r="H1846">
        <v>-2.9180979065136778</v>
      </c>
      <c r="I1846">
        <v>10.14211377325551</v>
      </c>
      <c r="J1846">
        <v>-1.871488284799292</v>
      </c>
      <c r="K1846">
        <v>20.994063970074709</v>
      </c>
      <c r="L1846">
        <v>5.4748391542112418E-2</v>
      </c>
      <c r="M1846">
        <v>6.5100150822426404</v>
      </c>
      <c r="N1846">
        <v>-18.273029376239371</v>
      </c>
      <c r="O1846">
        <v>46.602779072082818</v>
      </c>
    </row>
    <row r="1847" spans="1:15" x14ac:dyDescent="0.25">
      <c r="A1847" s="1">
        <v>1845</v>
      </c>
      <c r="B1847" t="s">
        <v>14</v>
      </c>
      <c r="C1847" t="s">
        <v>50</v>
      </c>
      <c r="D1847" t="s">
        <v>16</v>
      </c>
      <c r="E1847">
        <v>201841</v>
      </c>
      <c r="F1847">
        <v>0</v>
      </c>
      <c r="G1847">
        <v>-0.49977975800433422</v>
      </c>
      <c r="H1847">
        <v>1.048226763871984</v>
      </c>
      <c r="I1847">
        <v>-7.0517550601441652</v>
      </c>
      <c r="J1847">
        <v>-1.6159560060395941</v>
      </c>
      <c r="K1847">
        <v>13.405651705206649</v>
      </c>
      <c r="L1847">
        <v>3.5266920363744219</v>
      </c>
      <c r="M1847">
        <v>-26.182652819159451</v>
      </c>
      <c r="N1847">
        <v>-24.559648788636551</v>
      </c>
      <c r="O1847">
        <v>48.741066714174544</v>
      </c>
    </row>
    <row r="1848" spans="1:15" x14ac:dyDescent="0.25">
      <c r="A1848" s="1">
        <v>1846</v>
      </c>
      <c r="B1848" t="s">
        <v>14</v>
      </c>
      <c r="C1848" t="s">
        <v>50</v>
      </c>
      <c r="D1848" t="s">
        <v>38</v>
      </c>
      <c r="E1848">
        <v>201841</v>
      </c>
      <c r="F1848">
        <v>0</v>
      </c>
      <c r="G1848">
        <v>-0.17419133478455029</v>
      </c>
      <c r="H1848">
        <v>4.4860409827657612</v>
      </c>
      <c r="I1848">
        <v>-12.49275181194449</v>
      </c>
      <c r="J1848">
        <v>-3.1110582917276761</v>
      </c>
      <c r="K1848">
        <v>-43.407242492600908</v>
      </c>
      <c r="L1848">
        <v>89.683539774273271</v>
      </c>
      <c r="M1848">
        <v>-19.11626901452124</v>
      </c>
      <c r="N1848">
        <v>-173.66309288858821</v>
      </c>
      <c r="O1848">
        <v>-339.89237427883359</v>
      </c>
    </row>
    <row r="1849" spans="1:15" x14ac:dyDescent="0.25">
      <c r="A1849" s="1">
        <v>1847</v>
      </c>
      <c r="B1849" t="s">
        <v>14</v>
      </c>
      <c r="C1849" t="s">
        <v>17</v>
      </c>
      <c r="D1849" t="s">
        <v>16</v>
      </c>
      <c r="E1849">
        <v>201841</v>
      </c>
      <c r="F1849">
        <v>6</v>
      </c>
      <c r="G1849">
        <v>6.2256658845666024</v>
      </c>
      <c r="H1849">
        <v>-3.2859690461421969</v>
      </c>
      <c r="I1849">
        <v>28.40550111699725</v>
      </c>
      <c r="J1849">
        <v>7.9783152047634616</v>
      </c>
      <c r="K1849">
        <v>12.78304912376433</v>
      </c>
      <c r="L1849">
        <v>1.194651899165208</v>
      </c>
      <c r="M1849">
        <v>-10.81130083986621</v>
      </c>
      <c r="N1849">
        <v>73.454827294261293</v>
      </c>
      <c r="O1849">
        <v>39.398277538502683</v>
      </c>
    </row>
    <row r="1850" spans="1:15" x14ac:dyDescent="0.25">
      <c r="A1850" s="1">
        <v>1848</v>
      </c>
      <c r="B1850" t="s">
        <v>14</v>
      </c>
      <c r="C1850" t="s">
        <v>17</v>
      </c>
      <c r="D1850" t="s">
        <v>38</v>
      </c>
      <c r="E1850">
        <v>201841</v>
      </c>
      <c r="F1850">
        <v>0</v>
      </c>
      <c r="G1850">
        <v>0.72984721277910403</v>
      </c>
      <c r="H1850">
        <v>-8.2879143470482077</v>
      </c>
      <c r="I1850">
        <v>28.990645816886978</v>
      </c>
      <c r="J1850">
        <v>1.9994727215956309E-2</v>
      </c>
      <c r="K1850">
        <v>15.92228623564692</v>
      </c>
      <c r="L1850">
        <v>62.36061618447269</v>
      </c>
      <c r="M1850">
        <v>0.46724514902606618</v>
      </c>
      <c r="N1850">
        <v>44.91597269597969</v>
      </c>
      <c r="O1850">
        <v>-63.972572267201279</v>
      </c>
    </row>
    <row r="1851" spans="1:15" x14ac:dyDescent="0.25">
      <c r="A1851" s="1">
        <v>1849</v>
      </c>
      <c r="B1851" t="s">
        <v>14</v>
      </c>
      <c r="C1851" t="s">
        <v>18</v>
      </c>
      <c r="D1851" t="s">
        <v>16</v>
      </c>
      <c r="E1851">
        <v>201841</v>
      </c>
      <c r="F1851">
        <v>2</v>
      </c>
      <c r="G1851">
        <v>2.1346876147208911</v>
      </c>
      <c r="H1851">
        <v>3.8229268947597799</v>
      </c>
      <c r="I1851">
        <v>-16.52551578914974</v>
      </c>
      <c r="J1851">
        <v>-0.57935557049309905</v>
      </c>
      <c r="K1851">
        <v>2.9912745863607929E-2</v>
      </c>
      <c r="L1851">
        <v>-25.9999218762987</v>
      </c>
      <c r="M1851">
        <v>6.8274510656464482</v>
      </c>
      <c r="N1851">
        <v>48.670015454667251</v>
      </c>
      <c r="O1851">
        <v>81.384516381518083</v>
      </c>
    </row>
    <row r="1852" spans="1:15" x14ac:dyDescent="0.25">
      <c r="A1852" s="1">
        <v>1850</v>
      </c>
      <c r="B1852" t="s">
        <v>14</v>
      </c>
      <c r="C1852" t="s">
        <v>18</v>
      </c>
      <c r="D1852" t="s">
        <v>38</v>
      </c>
      <c r="E1852">
        <v>201841</v>
      </c>
      <c r="F1852">
        <v>0</v>
      </c>
      <c r="G1852">
        <v>3.0226358601535989E-2</v>
      </c>
      <c r="H1852">
        <v>-0.57246801850811169</v>
      </c>
      <c r="I1852">
        <v>-13.615446863603109</v>
      </c>
      <c r="J1852">
        <v>1.0281037019115</v>
      </c>
      <c r="K1852">
        <v>-8.9269419957687717</v>
      </c>
      <c r="L1852">
        <v>14.96696307486525</v>
      </c>
      <c r="M1852">
        <v>16.981907254859621</v>
      </c>
      <c r="N1852">
        <v>-37.662108435007482</v>
      </c>
      <c r="O1852">
        <v>355.14278157380397</v>
      </c>
    </row>
    <row r="1853" spans="1:15" x14ac:dyDescent="0.25">
      <c r="A1853" s="1">
        <v>1851</v>
      </c>
      <c r="B1853" t="s">
        <v>14</v>
      </c>
      <c r="C1853" t="s">
        <v>19</v>
      </c>
      <c r="D1853" t="s">
        <v>16</v>
      </c>
      <c r="E1853">
        <v>201841</v>
      </c>
      <c r="F1853">
        <v>5</v>
      </c>
      <c r="G1853">
        <v>6.0057463323338576</v>
      </c>
      <c r="H1853">
        <v>-2.6436989865793961</v>
      </c>
      <c r="I1853">
        <v>24.921652121221619</v>
      </c>
      <c r="J1853">
        <v>2.7612036076853101</v>
      </c>
      <c r="K1853">
        <v>0.85908197006517462</v>
      </c>
      <c r="L1853">
        <v>44.05125333895603</v>
      </c>
      <c r="M1853">
        <v>-16.043764846057549</v>
      </c>
      <c r="N1853">
        <v>-10.01048661498533</v>
      </c>
      <c r="O1853">
        <v>-131.5054160663442</v>
      </c>
    </row>
    <row r="1854" spans="1:15" x14ac:dyDescent="0.25">
      <c r="A1854" s="1">
        <v>1852</v>
      </c>
      <c r="B1854" t="s">
        <v>14</v>
      </c>
      <c r="C1854" t="s">
        <v>19</v>
      </c>
      <c r="D1854" t="s">
        <v>38</v>
      </c>
      <c r="E1854">
        <v>201841</v>
      </c>
      <c r="F1854">
        <v>0</v>
      </c>
      <c r="G1854">
        <v>0.2270196919814185</v>
      </c>
      <c r="H1854">
        <v>2.9749670805657038</v>
      </c>
      <c r="I1854">
        <v>2.473200222584746</v>
      </c>
      <c r="J1854">
        <v>2.8227028799057798</v>
      </c>
      <c r="K1854">
        <v>2.6893929314056382</v>
      </c>
      <c r="L1854">
        <v>24.089769558779221</v>
      </c>
      <c r="M1854">
        <v>0.38202052322318159</v>
      </c>
      <c r="N1854">
        <v>-81.566094752686595</v>
      </c>
      <c r="O1854">
        <v>58.17953949106672</v>
      </c>
    </row>
    <row r="1855" spans="1:15" x14ac:dyDescent="0.25">
      <c r="A1855" s="1">
        <v>1853</v>
      </c>
      <c r="B1855" t="s">
        <v>14</v>
      </c>
      <c r="C1855" t="s">
        <v>20</v>
      </c>
      <c r="D1855" t="s">
        <v>16</v>
      </c>
      <c r="E1855">
        <v>201841</v>
      </c>
      <c r="F1855">
        <v>3</v>
      </c>
      <c r="G1855">
        <v>3.2364833598486809</v>
      </c>
      <c r="H1855">
        <v>8.8406354247525236</v>
      </c>
      <c r="I1855">
        <v>-4.7250476802171066</v>
      </c>
      <c r="J1855">
        <v>1.19484979526494</v>
      </c>
      <c r="K1855">
        <v>3.537169860134036</v>
      </c>
      <c r="L1855">
        <v>5.1565313224428717</v>
      </c>
      <c r="M1855">
        <v>2.9833140689694511</v>
      </c>
      <c r="N1855">
        <v>10.36068726233931</v>
      </c>
      <c r="O1855">
        <v>78.457297228745588</v>
      </c>
    </row>
    <row r="1856" spans="1:15" x14ac:dyDescent="0.25">
      <c r="A1856" s="1">
        <v>1854</v>
      </c>
      <c r="B1856" t="s">
        <v>14</v>
      </c>
      <c r="C1856" t="s">
        <v>51</v>
      </c>
      <c r="D1856" t="s">
        <v>16</v>
      </c>
      <c r="E1856">
        <v>201841</v>
      </c>
      <c r="F1856">
        <v>18</v>
      </c>
      <c r="G1856">
        <v>19.021765057885361</v>
      </c>
      <c r="H1856">
        <v>3.2794550649453948</v>
      </c>
      <c r="I1856">
        <v>20.151592151228449</v>
      </c>
      <c r="J1856">
        <v>24.032725862883289</v>
      </c>
      <c r="K1856">
        <v>-10.607417515211671</v>
      </c>
      <c r="L1856">
        <v>3.5694138739312362</v>
      </c>
      <c r="M1856">
        <v>25.767185812809529</v>
      </c>
      <c r="N1856">
        <v>-14.059912117778991</v>
      </c>
      <c r="O1856">
        <v>107.7985473411412</v>
      </c>
    </row>
    <row r="1857" spans="1:15" x14ac:dyDescent="0.25">
      <c r="A1857" s="1">
        <v>1855</v>
      </c>
      <c r="B1857" t="s">
        <v>14</v>
      </c>
      <c r="C1857" t="s">
        <v>39</v>
      </c>
      <c r="D1857" t="s">
        <v>16</v>
      </c>
      <c r="E1857">
        <v>201841</v>
      </c>
      <c r="F1857">
        <v>110</v>
      </c>
      <c r="G1857">
        <v>110.88459984197701</v>
      </c>
      <c r="H1857">
        <v>107.7370280011932</v>
      </c>
      <c r="I1857">
        <v>105.99456669074659</v>
      </c>
      <c r="J1857">
        <v>107.0015436362477</v>
      </c>
      <c r="K1857">
        <v>114.8034480185955</v>
      </c>
      <c r="L1857">
        <v>121.69653557557881</v>
      </c>
      <c r="M1857">
        <v>116.6348281936026</v>
      </c>
      <c r="N1857">
        <v>150.71770836557249</v>
      </c>
      <c r="O1857">
        <v>121.2869182254569</v>
      </c>
    </row>
    <row r="1858" spans="1:15" x14ac:dyDescent="0.25">
      <c r="A1858" s="1">
        <v>1856</v>
      </c>
      <c r="B1858" t="s">
        <v>14</v>
      </c>
      <c r="C1858" t="s">
        <v>41</v>
      </c>
      <c r="D1858" t="s">
        <v>16</v>
      </c>
      <c r="E1858">
        <v>201841</v>
      </c>
      <c r="F1858">
        <v>31</v>
      </c>
      <c r="G1858">
        <v>30.81825196417843</v>
      </c>
      <c r="H1858">
        <v>20.80798228277882</v>
      </c>
      <c r="I1858">
        <v>41.649494490404493</v>
      </c>
      <c r="J1858">
        <v>32.574043999163742</v>
      </c>
      <c r="K1858">
        <v>32.149235163955559</v>
      </c>
      <c r="L1858">
        <v>20.822919863891951</v>
      </c>
      <c r="M1858">
        <v>27.50594763207711</v>
      </c>
      <c r="N1858">
        <v>63.331209206242391</v>
      </c>
      <c r="O1858">
        <v>66.932082842254744</v>
      </c>
    </row>
    <row r="1859" spans="1:15" x14ac:dyDescent="0.25">
      <c r="A1859" s="1">
        <v>1857</v>
      </c>
      <c r="B1859" t="s">
        <v>14</v>
      </c>
      <c r="C1859" t="s">
        <v>21</v>
      </c>
      <c r="D1859" t="s">
        <v>16</v>
      </c>
      <c r="E1859">
        <v>201841</v>
      </c>
      <c r="F1859">
        <v>50</v>
      </c>
      <c r="G1859">
        <v>48.290976683757791</v>
      </c>
      <c r="H1859">
        <v>43.909813549997203</v>
      </c>
      <c r="I1859">
        <v>24.39359047584578</v>
      </c>
      <c r="J1859">
        <v>49.629428603903172</v>
      </c>
      <c r="K1859">
        <v>64.015894213680667</v>
      </c>
      <c r="L1859">
        <v>45.525622781673867</v>
      </c>
      <c r="M1859">
        <v>57.937183817950647</v>
      </c>
      <c r="N1859">
        <v>-78.91329377186878</v>
      </c>
      <c r="O1859">
        <v>46.799787243595553</v>
      </c>
    </row>
    <row r="1860" spans="1:15" x14ac:dyDescent="0.25">
      <c r="A1860" s="1">
        <v>1858</v>
      </c>
      <c r="B1860" t="s">
        <v>14</v>
      </c>
      <c r="C1860" t="s">
        <v>22</v>
      </c>
      <c r="D1860" t="s">
        <v>16</v>
      </c>
      <c r="E1860">
        <v>201841</v>
      </c>
      <c r="F1860">
        <v>70</v>
      </c>
      <c r="G1860">
        <v>69.786523487273854</v>
      </c>
      <c r="H1860">
        <v>72.295715498059479</v>
      </c>
      <c r="I1860">
        <v>69.253116857309379</v>
      </c>
      <c r="J1860">
        <v>69.919832912161127</v>
      </c>
      <c r="K1860">
        <v>68.79391416205587</v>
      </c>
      <c r="L1860">
        <v>55.27294863558506</v>
      </c>
      <c r="M1860">
        <v>74.06365126978497</v>
      </c>
      <c r="N1860">
        <v>5.7052313532969814</v>
      </c>
      <c r="O1860">
        <v>-93.649473420043762</v>
      </c>
    </row>
    <row r="1861" spans="1:15" x14ac:dyDescent="0.25">
      <c r="A1861" s="1">
        <v>1859</v>
      </c>
      <c r="B1861" t="s">
        <v>14</v>
      </c>
      <c r="C1861" t="s">
        <v>23</v>
      </c>
      <c r="D1861" t="s">
        <v>16</v>
      </c>
      <c r="E1861">
        <v>201841</v>
      </c>
      <c r="F1861">
        <v>6</v>
      </c>
      <c r="G1861">
        <v>5.6360496015131041</v>
      </c>
      <c r="H1861">
        <v>3.60298772939518</v>
      </c>
      <c r="I1861">
        <v>21.505232908607869</v>
      </c>
      <c r="J1861">
        <v>3.4995739366507461</v>
      </c>
      <c r="K1861">
        <v>-1.9316236124990509</v>
      </c>
      <c r="L1861">
        <v>22.13201282966126</v>
      </c>
      <c r="M1861">
        <v>15.50124929996937</v>
      </c>
      <c r="N1861">
        <v>-0.26514746774094089</v>
      </c>
      <c r="O1861">
        <v>-71.46378345596149</v>
      </c>
    </row>
    <row r="1862" spans="1:15" x14ac:dyDescent="0.25">
      <c r="A1862" s="1">
        <v>1860</v>
      </c>
      <c r="B1862" t="s">
        <v>14</v>
      </c>
      <c r="C1862" t="s">
        <v>24</v>
      </c>
      <c r="D1862" t="s">
        <v>16</v>
      </c>
      <c r="E1862">
        <v>201841</v>
      </c>
      <c r="F1862">
        <v>6</v>
      </c>
      <c r="G1862">
        <v>6.7581647861099716</v>
      </c>
      <c r="H1862">
        <v>7.1231002847223328</v>
      </c>
      <c r="I1862">
        <v>7.8983487003684214</v>
      </c>
      <c r="J1862">
        <v>5.5267176891105754</v>
      </c>
      <c r="K1862">
        <v>7.8993101191087778</v>
      </c>
      <c r="L1862">
        <v>4.023925010630192</v>
      </c>
      <c r="M1862">
        <v>11.063854856374229</v>
      </c>
      <c r="N1862">
        <v>-40.167093175520847</v>
      </c>
      <c r="O1862">
        <v>-12.266774958099051</v>
      </c>
    </row>
    <row r="1863" spans="1:15" x14ac:dyDescent="0.25">
      <c r="A1863" s="1">
        <v>1861</v>
      </c>
      <c r="B1863" t="s">
        <v>14</v>
      </c>
      <c r="C1863" t="s">
        <v>25</v>
      </c>
      <c r="D1863" t="s">
        <v>16</v>
      </c>
      <c r="E1863">
        <v>201841</v>
      </c>
      <c r="F1863">
        <v>6</v>
      </c>
      <c r="G1863">
        <v>7.0511851107238712</v>
      </c>
      <c r="H1863">
        <v>10.491169219279019</v>
      </c>
      <c r="I1863">
        <v>0.1522253601466694</v>
      </c>
      <c r="J1863">
        <v>8.9822753505392168</v>
      </c>
      <c r="K1863">
        <v>1.878174277988278</v>
      </c>
      <c r="L1863">
        <v>21.558097907275819</v>
      </c>
      <c r="M1863">
        <v>7.983240783140749</v>
      </c>
      <c r="N1863">
        <v>-113.48851899141469</v>
      </c>
      <c r="O1863">
        <v>44.855327850567548</v>
      </c>
    </row>
    <row r="1864" spans="1:15" x14ac:dyDescent="0.25">
      <c r="A1864" s="1">
        <v>1862</v>
      </c>
      <c r="B1864" t="s">
        <v>14</v>
      </c>
      <c r="C1864" t="s">
        <v>42</v>
      </c>
      <c r="D1864" t="s">
        <v>16</v>
      </c>
      <c r="E1864">
        <v>201841</v>
      </c>
      <c r="F1864">
        <v>0</v>
      </c>
      <c r="G1864">
        <v>0.28174251910165438</v>
      </c>
      <c r="H1864">
        <v>4.1539789544139492</v>
      </c>
      <c r="I1864">
        <v>7.4608692200612081</v>
      </c>
      <c r="J1864">
        <v>-0.25596614222902597</v>
      </c>
      <c r="K1864">
        <v>0.61037317163340188</v>
      </c>
      <c r="L1864">
        <v>2.5177792543653461</v>
      </c>
      <c r="M1864">
        <v>8.1496560213905376</v>
      </c>
      <c r="N1864">
        <v>-49.085463157258573</v>
      </c>
      <c r="O1864">
        <v>-35.713005535749488</v>
      </c>
    </row>
    <row r="1865" spans="1:15" x14ac:dyDescent="0.25">
      <c r="A1865" s="1">
        <v>1863</v>
      </c>
      <c r="B1865" t="s">
        <v>14</v>
      </c>
      <c r="C1865" t="s">
        <v>43</v>
      </c>
      <c r="D1865" t="s">
        <v>16</v>
      </c>
      <c r="E1865">
        <v>201841</v>
      </c>
      <c r="F1865">
        <v>0</v>
      </c>
      <c r="G1865">
        <v>1.224795114616547</v>
      </c>
      <c r="H1865">
        <v>-1.801669109176177</v>
      </c>
      <c r="I1865">
        <v>1.4397689404985179</v>
      </c>
      <c r="J1865">
        <v>2.564817193583206</v>
      </c>
      <c r="K1865">
        <v>-13.38211474043189</v>
      </c>
      <c r="L1865">
        <v>31.924415819612609</v>
      </c>
      <c r="M1865">
        <v>-14.571777365103401</v>
      </c>
      <c r="N1865">
        <v>-6.9156304578719654</v>
      </c>
      <c r="O1865">
        <v>-11.092075625361259</v>
      </c>
    </row>
    <row r="1866" spans="1:15" x14ac:dyDescent="0.25">
      <c r="A1866" s="1">
        <v>1864</v>
      </c>
      <c r="B1866" t="s">
        <v>14</v>
      </c>
      <c r="C1866" t="s">
        <v>44</v>
      </c>
      <c r="D1866" t="s">
        <v>16</v>
      </c>
      <c r="E1866">
        <v>201841</v>
      </c>
      <c r="F1866">
        <v>0</v>
      </c>
      <c r="G1866">
        <v>2.6193274916400209</v>
      </c>
      <c r="H1866">
        <v>-18.696008089294391</v>
      </c>
      <c r="I1866">
        <v>8.7044881858582741</v>
      </c>
      <c r="J1866">
        <v>0.54902176866779973</v>
      </c>
      <c r="K1866">
        <v>-4.0245373933424409</v>
      </c>
      <c r="L1866">
        <v>-12.03755476378932</v>
      </c>
      <c r="M1866">
        <v>7.6690118127722098</v>
      </c>
      <c r="N1866">
        <v>-19.200193853914659</v>
      </c>
      <c r="O1866">
        <v>-29.559038120843681</v>
      </c>
    </row>
    <row r="1867" spans="1:15" x14ac:dyDescent="0.25">
      <c r="A1867" s="1">
        <v>1865</v>
      </c>
      <c r="B1867" t="s">
        <v>14</v>
      </c>
      <c r="C1867" t="s">
        <v>26</v>
      </c>
      <c r="D1867" t="s">
        <v>16</v>
      </c>
      <c r="E1867">
        <v>201841</v>
      </c>
      <c r="F1867">
        <v>0</v>
      </c>
      <c r="G1867">
        <v>-0.54654184915747894</v>
      </c>
      <c r="H1867">
        <v>0.554586789431748</v>
      </c>
      <c r="I1867">
        <v>7.9949563926914973</v>
      </c>
      <c r="J1867">
        <v>-1.4525050154735821E-2</v>
      </c>
      <c r="K1867">
        <v>-0.4835846289339269</v>
      </c>
      <c r="L1867">
        <v>39.420536418509407</v>
      </c>
      <c r="M1867">
        <v>0.31913090393223181</v>
      </c>
      <c r="N1867">
        <v>32.63703283351753</v>
      </c>
      <c r="O1867">
        <v>47.239989854029908</v>
      </c>
    </row>
    <row r="1868" spans="1:15" x14ac:dyDescent="0.25">
      <c r="A1868" s="1">
        <v>1866</v>
      </c>
      <c r="B1868" t="s">
        <v>14</v>
      </c>
      <c r="C1868" t="s">
        <v>27</v>
      </c>
      <c r="D1868" t="s">
        <v>16</v>
      </c>
      <c r="E1868">
        <v>201841</v>
      </c>
      <c r="F1868">
        <v>4</v>
      </c>
      <c r="G1868">
        <v>2.4176664742151881</v>
      </c>
      <c r="H1868">
        <v>-2.8389605746601698</v>
      </c>
      <c r="I1868">
        <v>1.0575477823517341</v>
      </c>
      <c r="J1868">
        <v>6.6515154024128078</v>
      </c>
      <c r="K1868">
        <v>5.846400322009158</v>
      </c>
      <c r="L1868">
        <v>-6.437986623639798</v>
      </c>
      <c r="M1868">
        <v>-0.38852995609843077</v>
      </c>
      <c r="N1868">
        <v>-3.33438797683994</v>
      </c>
      <c r="O1868">
        <v>-59.906875065200687</v>
      </c>
    </row>
    <row r="1869" spans="1:15" x14ac:dyDescent="0.25">
      <c r="A1869" s="1">
        <v>1867</v>
      </c>
      <c r="B1869" t="s">
        <v>14</v>
      </c>
      <c r="C1869" t="s">
        <v>52</v>
      </c>
      <c r="D1869" t="s">
        <v>16</v>
      </c>
      <c r="E1869">
        <v>201841</v>
      </c>
      <c r="F1869">
        <v>1</v>
      </c>
      <c r="G1869">
        <v>0.68535011672856316</v>
      </c>
      <c r="H1869">
        <v>6.0722947256778106</v>
      </c>
      <c r="I1869">
        <v>-13.868920067220939</v>
      </c>
      <c r="J1869">
        <v>1.303048370552399</v>
      </c>
      <c r="K1869">
        <v>2.7943628404771279</v>
      </c>
      <c r="L1869">
        <v>7.009301626188595</v>
      </c>
      <c r="M1869">
        <v>-2.0841176988178818</v>
      </c>
      <c r="N1869">
        <v>42.798603596873107</v>
      </c>
      <c r="O1869">
        <v>-34.417493437234661</v>
      </c>
    </row>
    <row r="1870" spans="1:15" x14ac:dyDescent="0.25">
      <c r="A1870" s="1">
        <v>1868</v>
      </c>
      <c r="B1870" t="s">
        <v>14</v>
      </c>
      <c r="C1870" t="s">
        <v>28</v>
      </c>
      <c r="D1870" t="s">
        <v>16</v>
      </c>
      <c r="E1870">
        <v>201841</v>
      </c>
      <c r="F1870">
        <v>10</v>
      </c>
      <c r="G1870">
        <v>12.35638083078363</v>
      </c>
      <c r="H1870">
        <v>12.328514658117481</v>
      </c>
      <c r="I1870">
        <v>12.10129328516385</v>
      </c>
      <c r="J1870">
        <v>10.45310816043891</v>
      </c>
      <c r="K1870">
        <v>-5.0254206721579777</v>
      </c>
      <c r="L1870">
        <v>11.6520979421127</v>
      </c>
      <c r="M1870">
        <v>-5.8948607263750912</v>
      </c>
      <c r="N1870">
        <v>8.8001206113039032</v>
      </c>
      <c r="O1870">
        <v>-33.420060996044043</v>
      </c>
    </row>
    <row r="1871" spans="1:15" x14ac:dyDescent="0.25">
      <c r="A1871" s="1">
        <v>1869</v>
      </c>
      <c r="B1871" t="s">
        <v>14</v>
      </c>
      <c r="C1871" t="s">
        <v>45</v>
      </c>
      <c r="D1871" t="s">
        <v>16</v>
      </c>
      <c r="E1871">
        <v>201841</v>
      </c>
      <c r="F1871">
        <v>0</v>
      </c>
      <c r="G1871">
        <v>-0.81623896447904432</v>
      </c>
      <c r="H1871">
        <v>2.4542386916112879</v>
      </c>
      <c r="I1871">
        <v>-11.125906973134679</v>
      </c>
      <c r="J1871">
        <v>-0.1216785653228222</v>
      </c>
      <c r="K1871">
        <v>16.510632111334282</v>
      </c>
      <c r="L1871">
        <v>-53.702972686868158</v>
      </c>
      <c r="M1871">
        <v>5.0409928691197283</v>
      </c>
      <c r="N1871">
        <v>0.21377490207051339</v>
      </c>
      <c r="O1871">
        <v>-119.1681891401017</v>
      </c>
    </row>
    <row r="1872" spans="1:15" x14ac:dyDescent="0.25">
      <c r="A1872" s="1">
        <v>1870</v>
      </c>
      <c r="B1872" t="s">
        <v>14</v>
      </c>
      <c r="C1872" t="s">
        <v>29</v>
      </c>
      <c r="D1872" t="s">
        <v>16</v>
      </c>
      <c r="E1872">
        <v>201841</v>
      </c>
      <c r="F1872">
        <v>6</v>
      </c>
      <c r="G1872">
        <v>5.2570348553592847</v>
      </c>
      <c r="H1872">
        <v>-2.486143605387106</v>
      </c>
      <c r="I1872">
        <v>24.697933654598248</v>
      </c>
      <c r="J1872">
        <v>5.1748620014980817</v>
      </c>
      <c r="K1872">
        <v>8.2698272345709789</v>
      </c>
      <c r="L1872">
        <v>-11.738814301584579</v>
      </c>
      <c r="M1872">
        <v>-1.969182357178489</v>
      </c>
      <c r="N1872">
        <v>142.02536526669769</v>
      </c>
      <c r="O1872">
        <v>219.38170669366761</v>
      </c>
    </row>
    <row r="1873" spans="1:15" x14ac:dyDescent="0.25">
      <c r="A1873" s="1">
        <v>1871</v>
      </c>
      <c r="B1873" t="s">
        <v>14</v>
      </c>
      <c r="C1873" t="s">
        <v>30</v>
      </c>
      <c r="D1873" t="s">
        <v>16</v>
      </c>
      <c r="E1873">
        <v>201841</v>
      </c>
      <c r="F1873">
        <v>5</v>
      </c>
      <c r="G1873">
        <v>3.2620303501112899</v>
      </c>
      <c r="H1873">
        <v>10.72856834427493</v>
      </c>
      <c r="I1873">
        <v>28.262586358768299</v>
      </c>
      <c r="J1873">
        <v>5.6189167117088763</v>
      </c>
      <c r="K1873">
        <v>6.7004546543381576</v>
      </c>
      <c r="L1873">
        <v>7.4658394106993882</v>
      </c>
      <c r="M1873">
        <v>22.494631966487621</v>
      </c>
      <c r="N1873">
        <v>-57.296811104813997</v>
      </c>
      <c r="O1873">
        <v>-38.127976070946829</v>
      </c>
    </row>
    <row r="1874" spans="1:15" x14ac:dyDescent="0.25">
      <c r="A1874" s="1">
        <v>1872</v>
      </c>
      <c r="B1874" t="s">
        <v>14</v>
      </c>
      <c r="C1874" t="s">
        <v>47</v>
      </c>
      <c r="D1874" t="s">
        <v>16</v>
      </c>
      <c r="E1874">
        <v>201841</v>
      </c>
      <c r="F1874">
        <v>0</v>
      </c>
      <c r="G1874">
        <v>1.6487784409837991</v>
      </c>
      <c r="H1874">
        <v>-2.591406997968452</v>
      </c>
      <c r="I1874">
        <v>8.9503777306578911</v>
      </c>
      <c r="J1874">
        <v>3.24847849175864</v>
      </c>
      <c r="K1874">
        <v>3.751888969754273</v>
      </c>
      <c r="L1874">
        <v>2.9094278888955381</v>
      </c>
      <c r="M1874">
        <v>-10.246329067120479</v>
      </c>
      <c r="N1874">
        <v>-55.092366396019983</v>
      </c>
      <c r="O1874">
        <v>353.12230926533618</v>
      </c>
    </row>
    <row r="1875" spans="1:15" x14ac:dyDescent="0.25">
      <c r="A1875" s="1">
        <v>1873</v>
      </c>
      <c r="B1875" t="s">
        <v>14</v>
      </c>
      <c r="C1875" t="s">
        <v>48</v>
      </c>
      <c r="D1875" t="s">
        <v>16</v>
      </c>
      <c r="E1875">
        <v>201841</v>
      </c>
      <c r="F1875">
        <v>5</v>
      </c>
      <c r="G1875">
        <v>5.7135076781915268</v>
      </c>
      <c r="H1875">
        <v>10.261532752040379</v>
      </c>
      <c r="I1875">
        <v>-3.2640507014971831</v>
      </c>
      <c r="J1875">
        <v>3.7761825979263248</v>
      </c>
      <c r="K1875">
        <v>7.3735662130542403</v>
      </c>
      <c r="L1875">
        <v>3.6706705958354009</v>
      </c>
      <c r="M1875">
        <v>5.7489028710460008</v>
      </c>
      <c r="N1875">
        <v>31.99916119172569</v>
      </c>
      <c r="O1875">
        <v>8.75293895725091</v>
      </c>
    </row>
    <row r="1876" spans="1:15" x14ac:dyDescent="0.25">
      <c r="A1876" s="1">
        <v>1874</v>
      </c>
      <c r="B1876" t="s">
        <v>14</v>
      </c>
      <c r="C1876" t="s">
        <v>48</v>
      </c>
      <c r="D1876" t="s">
        <v>38</v>
      </c>
      <c r="E1876">
        <v>201841</v>
      </c>
      <c r="F1876">
        <v>0</v>
      </c>
      <c r="G1876">
        <v>2.7890175236397612</v>
      </c>
      <c r="H1876">
        <v>9.9504580843603812</v>
      </c>
      <c r="I1876">
        <v>2.2033139927017982</v>
      </c>
      <c r="J1876">
        <v>-0.88440697822025094</v>
      </c>
      <c r="K1876">
        <v>2.932852700260026</v>
      </c>
      <c r="L1876">
        <v>-2.2978232501777782</v>
      </c>
      <c r="M1876">
        <v>-2.7830688294269459</v>
      </c>
      <c r="N1876">
        <v>122.0885576070708</v>
      </c>
      <c r="O1876">
        <v>133.6326808139369</v>
      </c>
    </row>
    <row r="1877" spans="1:15" x14ac:dyDescent="0.25">
      <c r="A1877" s="1">
        <v>1875</v>
      </c>
      <c r="B1877" t="s">
        <v>14</v>
      </c>
      <c r="C1877" t="s">
        <v>49</v>
      </c>
      <c r="D1877" t="s">
        <v>16</v>
      </c>
      <c r="E1877">
        <v>201841</v>
      </c>
      <c r="F1877">
        <v>12</v>
      </c>
      <c r="G1877">
        <v>13.692460354459021</v>
      </c>
      <c r="H1877">
        <v>9.003943456461343</v>
      </c>
      <c r="I1877">
        <v>44.269960274493137</v>
      </c>
      <c r="J1877">
        <v>12.054974361390499</v>
      </c>
      <c r="K1877">
        <v>27.765221088370719</v>
      </c>
      <c r="L1877">
        <v>14.654733731747211</v>
      </c>
      <c r="M1877">
        <v>-7.5846703597680296</v>
      </c>
      <c r="N1877">
        <v>4.2664599877375622</v>
      </c>
      <c r="O1877">
        <v>27.475109406062138</v>
      </c>
    </row>
    <row r="1878" spans="1:15" x14ac:dyDescent="0.25">
      <c r="A1878" s="1">
        <v>1876</v>
      </c>
      <c r="B1878" t="s">
        <v>14</v>
      </c>
      <c r="C1878" t="s">
        <v>49</v>
      </c>
      <c r="D1878" t="s">
        <v>38</v>
      </c>
      <c r="E1878">
        <v>201841</v>
      </c>
      <c r="F1878">
        <v>0</v>
      </c>
      <c r="G1878">
        <v>8.8887748254566301E-2</v>
      </c>
      <c r="H1878">
        <v>-3.171531735605031</v>
      </c>
      <c r="I1878">
        <v>-42.856507381845532</v>
      </c>
      <c r="J1878">
        <v>-0.52905968584014862</v>
      </c>
      <c r="K1878">
        <v>1.216585545187322</v>
      </c>
      <c r="L1878">
        <v>0.99398934607285505</v>
      </c>
      <c r="M1878">
        <v>-7.6735803958483437</v>
      </c>
      <c r="N1878">
        <v>116.3944403289739</v>
      </c>
      <c r="O1878">
        <v>64.305920813550529</v>
      </c>
    </row>
    <row r="1879" spans="1:15" x14ac:dyDescent="0.25">
      <c r="A1879" s="1">
        <v>1877</v>
      </c>
      <c r="B1879" t="s">
        <v>14</v>
      </c>
      <c r="C1879" t="s">
        <v>31</v>
      </c>
      <c r="D1879" t="s">
        <v>16</v>
      </c>
      <c r="E1879">
        <v>201841</v>
      </c>
      <c r="F1879">
        <v>6</v>
      </c>
      <c r="G1879">
        <v>5.3961860044722982</v>
      </c>
      <c r="H1879">
        <v>13.66151230033879</v>
      </c>
      <c r="I1879">
        <v>14.722713252921119</v>
      </c>
      <c r="J1879">
        <v>6.6549984016870738</v>
      </c>
      <c r="K1879">
        <v>-5.5121803002000576</v>
      </c>
      <c r="L1879">
        <v>3.240367723370404</v>
      </c>
      <c r="M1879">
        <v>-13.2966624396191</v>
      </c>
      <c r="N1879">
        <v>14.39952812366586</v>
      </c>
      <c r="O1879">
        <v>-144.7543376837271</v>
      </c>
    </row>
    <row r="1880" spans="1:15" x14ac:dyDescent="0.25">
      <c r="A1880" s="1">
        <v>1878</v>
      </c>
      <c r="B1880" t="s">
        <v>14</v>
      </c>
      <c r="C1880" t="s">
        <v>31</v>
      </c>
      <c r="D1880" t="s">
        <v>38</v>
      </c>
      <c r="E1880">
        <v>201841</v>
      </c>
      <c r="F1880">
        <v>0</v>
      </c>
      <c r="G1880">
        <v>2.3268825477025148</v>
      </c>
      <c r="H1880">
        <v>2.70818588610268</v>
      </c>
      <c r="I1880">
        <v>2.1074889557551209</v>
      </c>
      <c r="J1880">
        <v>-8.4432677870827924</v>
      </c>
      <c r="K1880">
        <v>-3.1954890113310528</v>
      </c>
      <c r="L1880">
        <v>9.1275709003136267</v>
      </c>
      <c r="M1880">
        <v>1.5946030500397439</v>
      </c>
      <c r="N1880">
        <v>32.288673272725653</v>
      </c>
      <c r="O1880">
        <v>81.019084007678728</v>
      </c>
    </row>
    <row r="1881" spans="1:15" x14ac:dyDescent="0.25">
      <c r="A1881" s="1">
        <v>1879</v>
      </c>
      <c r="B1881" t="s">
        <v>14</v>
      </c>
      <c r="C1881" t="s">
        <v>32</v>
      </c>
      <c r="D1881" t="s">
        <v>16</v>
      </c>
      <c r="E1881">
        <v>201841</v>
      </c>
      <c r="F1881">
        <v>5</v>
      </c>
      <c r="G1881">
        <v>4.9515171292374083</v>
      </c>
      <c r="H1881">
        <v>3.0471269844037492</v>
      </c>
      <c r="I1881">
        <v>-0.98654687046728284</v>
      </c>
      <c r="J1881">
        <v>10.908287167708499</v>
      </c>
      <c r="K1881">
        <v>8.0426099003908202</v>
      </c>
      <c r="L1881">
        <v>-1.577337735438141</v>
      </c>
      <c r="M1881">
        <v>12.310936133082521</v>
      </c>
      <c r="N1881">
        <v>-47.237654480661767</v>
      </c>
      <c r="O1881">
        <v>307.71877542925711</v>
      </c>
    </row>
    <row r="1882" spans="1:15" x14ac:dyDescent="0.25">
      <c r="A1882" s="1">
        <v>1880</v>
      </c>
      <c r="B1882" t="s">
        <v>14</v>
      </c>
      <c r="C1882" t="s">
        <v>32</v>
      </c>
      <c r="D1882" t="s">
        <v>38</v>
      </c>
      <c r="E1882">
        <v>201841</v>
      </c>
      <c r="F1882">
        <v>0</v>
      </c>
      <c r="G1882">
        <v>-1.753193365789566</v>
      </c>
      <c r="H1882">
        <v>6.542440521993429</v>
      </c>
      <c r="I1882">
        <v>4.6490289669591771</v>
      </c>
      <c r="J1882">
        <v>1.892897378162772</v>
      </c>
      <c r="K1882">
        <v>-21.455575381801591</v>
      </c>
      <c r="L1882">
        <v>24.997220019553051</v>
      </c>
      <c r="M1882">
        <v>31.245277733707219</v>
      </c>
      <c r="N1882">
        <v>48.831456926665147</v>
      </c>
      <c r="O1882">
        <v>92.799350721461849</v>
      </c>
    </row>
    <row r="1883" spans="1:15" x14ac:dyDescent="0.25">
      <c r="A1883" s="1">
        <v>1881</v>
      </c>
      <c r="B1883" t="s">
        <v>14</v>
      </c>
      <c r="C1883" t="s">
        <v>33</v>
      </c>
      <c r="D1883" t="s">
        <v>16</v>
      </c>
      <c r="E1883">
        <v>201841</v>
      </c>
      <c r="F1883">
        <v>4</v>
      </c>
      <c r="G1883">
        <v>3.732380213370238</v>
      </c>
      <c r="H1883">
        <v>-1.1340743631372201</v>
      </c>
      <c r="I1883">
        <v>30.612903011758299</v>
      </c>
      <c r="J1883">
        <v>3.6151487280523149</v>
      </c>
      <c r="K1883">
        <v>36.257724790647167</v>
      </c>
      <c r="L1883">
        <v>24.168713208033651</v>
      </c>
      <c r="M1883">
        <v>5.6150456943279234</v>
      </c>
      <c r="N1883">
        <v>30.7034078771566</v>
      </c>
      <c r="O1883">
        <v>-226.32074537238921</v>
      </c>
    </row>
    <row r="1884" spans="1:15" x14ac:dyDescent="0.25">
      <c r="A1884" s="1">
        <v>1882</v>
      </c>
      <c r="B1884" t="s">
        <v>14</v>
      </c>
      <c r="C1884" t="s">
        <v>33</v>
      </c>
      <c r="D1884" t="s">
        <v>38</v>
      </c>
      <c r="E1884">
        <v>201841</v>
      </c>
      <c r="F1884">
        <v>0</v>
      </c>
      <c r="G1884">
        <v>2.6035504344969982</v>
      </c>
      <c r="H1884">
        <v>-9.1376425626285158</v>
      </c>
      <c r="I1884">
        <v>0.80583029236721804</v>
      </c>
      <c r="J1884">
        <v>0.11258889516666069</v>
      </c>
      <c r="K1884">
        <v>-26.962422995640051</v>
      </c>
      <c r="L1884">
        <v>-4.6504394552593098</v>
      </c>
      <c r="M1884">
        <v>-1.120362340031529</v>
      </c>
      <c r="N1884">
        <v>-77.895296759723962</v>
      </c>
      <c r="O1884">
        <v>-62.163064304908033</v>
      </c>
    </row>
    <row r="1885" spans="1:15" x14ac:dyDescent="0.25">
      <c r="A1885" s="1">
        <v>1883</v>
      </c>
      <c r="B1885" t="s">
        <v>14</v>
      </c>
      <c r="C1885" t="s">
        <v>40</v>
      </c>
      <c r="D1885" t="s">
        <v>16</v>
      </c>
      <c r="E1885">
        <v>201841</v>
      </c>
      <c r="F1885">
        <v>8</v>
      </c>
      <c r="G1885">
        <v>7.7053855079173381</v>
      </c>
      <c r="H1885">
        <v>10.021899199610891</v>
      </c>
      <c r="I1885">
        <v>-8.2751894603349179</v>
      </c>
      <c r="J1885">
        <v>7.9373002194913136</v>
      </c>
      <c r="K1885">
        <v>20.289774063930199</v>
      </c>
      <c r="L1885">
        <v>-8.6390105731435796</v>
      </c>
      <c r="M1885">
        <v>12.69475779640176</v>
      </c>
      <c r="N1885">
        <v>32.70687925052016</v>
      </c>
      <c r="O1885">
        <v>58.397104324467847</v>
      </c>
    </row>
    <row r="1886" spans="1:15" x14ac:dyDescent="0.25">
      <c r="A1886" s="1">
        <v>1884</v>
      </c>
      <c r="B1886" t="s">
        <v>14</v>
      </c>
      <c r="C1886" t="s">
        <v>40</v>
      </c>
      <c r="D1886" t="s">
        <v>38</v>
      </c>
      <c r="E1886">
        <v>201841</v>
      </c>
      <c r="F1886">
        <v>0</v>
      </c>
      <c r="G1886">
        <v>1.0319949733673239</v>
      </c>
      <c r="H1886">
        <v>1.163927896777617</v>
      </c>
      <c r="I1886">
        <v>-7.6325453236914687</v>
      </c>
      <c r="J1886">
        <v>2.204892212552708</v>
      </c>
      <c r="K1886">
        <v>20.13093312377028</v>
      </c>
      <c r="L1886">
        <v>-0.70909075016238432</v>
      </c>
      <c r="M1886">
        <v>-4.3410108649498342</v>
      </c>
      <c r="N1886">
        <v>9.0901778601826511</v>
      </c>
      <c r="O1886">
        <v>52.117647249352409</v>
      </c>
    </row>
    <row r="1887" spans="1:15" x14ac:dyDescent="0.25">
      <c r="A1887" s="1">
        <v>1885</v>
      </c>
      <c r="B1887" t="s">
        <v>14</v>
      </c>
      <c r="C1887" t="s">
        <v>34</v>
      </c>
      <c r="D1887" t="s">
        <v>16</v>
      </c>
      <c r="E1887">
        <v>201841</v>
      </c>
      <c r="F1887">
        <v>8</v>
      </c>
      <c r="G1887">
        <v>7.6873705593829156</v>
      </c>
      <c r="H1887">
        <v>8.9070329036395961</v>
      </c>
      <c r="I1887">
        <v>14.1853549722737</v>
      </c>
      <c r="J1887">
        <v>8.1745799452412253</v>
      </c>
      <c r="K1887">
        <v>-10.12492548262383</v>
      </c>
      <c r="L1887">
        <v>-13.33208807581299</v>
      </c>
      <c r="M1887">
        <v>-9.4939428180239211</v>
      </c>
      <c r="N1887">
        <v>15.444575178886859</v>
      </c>
      <c r="O1887">
        <v>372.30686032521902</v>
      </c>
    </row>
    <row r="1888" spans="1:15" x14ac:dyDescent="0.25">
      <c r="A1888" s="1">
        <v>1886</v>
      </c>
      <c r="B1888" t="s">
        <v>14</v>
      </c>
      <c r="C1888" t="s">
        <v>34</v>
      </c>
      <c r="D1888" t="s">
        <v>38</v>
      </c>
      <c r="E1888">
        <v>201841</v>
      </c>
      <c r="F1888">
        <v>0</v>
      </c>
      <c r="G1888">
        <v>-3.9202294024771351</v>
      </c>
      <c r="H1888">
        <v>0.72444167462865372</v>
      </c>
      <c r="I1888">
        <v>-6.8690855402644093</v>
      </c>
      <c r="J1888">
        <v>-0.92285694970916266</v>
      </c>
      <c r="K1888">
        <v>-13.2176528238491</v>
      </c>
      <c r="L1888">
        <v>-27.709586752647191</v>
      </c>
      <c r="M1888">
        <v>1.9155826943967651</v>
      </c>
      <c r="N1888">
        <v>52.45115658708832</v>
      </c>
      <c r="O1888">
        <v>244.63614731998371</v>
      </c>
    </row>
    <row r="1889" spans="1:15" x14ac:dyDescent="0.25">
      <c r="A1889" s="1">
        <v>1887</v>
      </c>
      <c r="B1889" t="s">
        <v>14</v>
      </c>
      <c r="C1889" t="s">
        <v>35</v>
      </c>
      <c r="D1889" t="s">
        <v>16</v>
      </c>
      <c r="E1889">
        <v>201841</v>
      </c>
      <c r="F1889">
        <v>8</v>
      </c>
      <c r="G1889">
        <v>8.9814553921437827</v>
      </c>
      <c r="H1889">
        <v>8.1289339601784167</v>
      </c>
      <c r="I1889">
        <v>67.635201430040567</v>
      </c>
      <c r="J1889">
        <v>8.2297979808918065</v>
      </c>
      <c r="K1889">
        <v>0.25728931001104888</v>
      </c>
      <c r="L1889">
        <v>-10.89523484981162</v>
      </c>
      <c r="M1889">
        <v>30.332830751751249</v>
      </c>
      <c r="N1889">
        <v>-18.579645145768801</v>
      </c>
      <c r="O1889">
        <v>128.03158345687811</v>
      </c>
    </row>
    <row r="1890" spans="1:15" x14ac:dyDescent="0.25">
      <c r="A1890" s="1">
        <v>1888</v>
      </c>
      <c r="B1890" t="s">
        <v>14</v>
      </c>
      <c r="C1890" t="s">
        <v>35</v>
      </c>
      <c r="D1890" t="s">
        <v>38</v>
      </c>
      <c r="E1890">
        <v>201841</v>
      </c>
      <c r="F1890">
        <v>0</v>
      </c>
      <c r="G1890">
        <v>1.064278687280765</v>
      </c>
      <c r="H1890">
        <v>-13.27793105621282</v>
      </c>
      <c r="I1890">
        <v>9.3721025229505521</v>
      </c>
      <c r="J1890">
        <v>-0.63379431813699116</v>
      </c>
      <c r="K1890">
        <v>-19.15558998601103</v>
      </c>
      <c r="L1890">
        <v>-16.313753875298129</v>
      </c>
      <c r="M1890">
        <v>4.3386816419474927</v>
      </c>
      <c r="N1890">
        <v>23.023296301363541</v>
      </c>
      <c r="O1890">
        <v>16.52021458450217</v>
      </c>
    </row>
    <row r="1891" spans="1:15" x14ac:dyDescent="0.25">
      <c r="A1891" s="1">
        <v>1889</v>
      </c>
      <c r="B1891" t="s">
        <v>14</v>
      </c>
      <c r="C1891" t="s">
        <v>46</v>
      </c>
      <c r="D1891" t="s">
        <v>16</v>
      </c>
      <c r="E1891">
        <v>201841</v>
      </c>
      <c r="F1891">
        <v>10</v>
      </c>
      <c r="G1891">
        <v>9.9848518050383603</v>
      </c>
      <c r="H1891">
        <v>8.0899225898514473</v>
      </c>
      <c r="I1891">
        <v>-9.1356728413895247</v>
      </c>
      <c r="J1891">
        <v>10.41528972884613</v>
      </c>
      <c r="K1891">
        <v>6.2093487494355601</v>
      </c>
      <c r="L1891">
        <v>13.281133565829821</v>
      </c>
      <c r="M1891">
        <v>9.4332769375230328</v>
      </c>
      <c r="N1891">
        <v>103.5015904435112</v>
      </c>
      <c r="O1891">
        <v>44.981447590384242</v>
      </c>
    </row>
    <row r="1892" spans="1:15" x14ac:dyDescent="0.25">
      <c r="A1892" s="1">
        <v>1890</v>
      </c>
      <c r="B1892" t="s">
        <v>14</v>
      </c>
      <c r="C1892" t="s">
        <v>46</v>
      </c>
      <c r="D1892" t="s">
        <v>38</v>
      </c>
      <c r="E1892">
        <v>201841</v>
      </c>
      <c r="F1892">
        <v>0</v>
      </c>
      <c r="G1892">
        <v>-0.16079406031309329</v>
      </c>
      <c r="H1892">
        <v>-5.8345161031810653</v>
      </c>
      <c r="I1892">
        <v>2.8665812371508661</v>
      </c>
      <c r="J1892">
        <v>-4.9639772885356006</v>
      </c>
      <c r="K1892">
        <v>8.112377269626359</v>
      </c>
      <c r="L1892">
        <v>6.4481451968992074</v>
      </c>
      <c r="M1892">
        <v>-2.2177069872820518</v>
      </c>
      <c r="N1892">
        <v>-4.3964314744012434</v>
      </c>
      <c r="O1892">
        <v>-119.6748486831705</v>
      </c>
    </row>
    <row r="1893" spans="1:15" x14ac:dyDescent="0.25">
      <c r="A1893" s="1">
        <v>1891</v>
      </c>
      <c r="B1893" t="s">
        <v>14</v>
      </c>
      <c r="C1893" t="s">
        <v>36</v>
      </c>
      <c r="D1893" t="s">
        <v>16</v>
      </c>
      <c r="E1893">
        <v>201841</v>
      </c>
      <c r="F1893">
        <v>11</v>
      </c>
      <c r="G1893">
        <v>10.974300941830331</v>
      </c>
      <c r="H1893">
        <v>8.9517338595879057</v>
      </c>
      <c r="I1893">
        <v>45.837186789720633</v>
      </c>
      <c r="J1893">
        <v>11.073094443937441</v>
      </c>
      <c r="K1893">
        <v>18.45512928658394</v>
      </c>
      <c r="L1893">
        <v>7.9598496376529022</v>
      </c>
      <c r="M1893">
        <v>21.186345715967938</v>
      </c>
      <c r="N1893">
        <v>61.176817034614821</v>
      </c>
      <c r="O1893">
        <v>29.56635798830802</v>
      </c>
    </row>
    <row r="1894" spans="1:15" x14ac:dyDescent="0.25">
      <c r="A1894" s="1">
        <v>1892</v>
      </c>
      <c r="B1894" t="s">
        <v>14</v>
      </c>
      <c r="C1894" t="s">
        <v>36</v>
      </c>
      <c r="D1894" t="s">
        <v>38</v>
      </c>
      <c r="E1894">
        <v>201841</v>
      </c>
      <c r="F1894">
        <v>0</v>
      </c>
      <c r="G1894">
        <v>0.45472666772943771</v>
      </c>
      <c r="H1894">
        <v>1.4871018413692201</v>
      </c>
      <c r="I1894">
        <v>57.869635778886853</v>
      </c>
      <c r="J1894">
        <v>-0.78390148211209354</v>
      </c>
      <c r="K1894">
        <v>14.197436793575349</v>
      </c>
      <c r="L1894">
        <v>41.586700433697239</v>
      </c>
      <c r="M1894">
        <v>-19.732666103873338</v>
      </c>
      <c r="N1894">
        <v>-54.627704586753637</v>
      </c>
      <c r="O1894">
        <v>-137.44266761335271</v>
      </c>
    </row>
    <row r="1895" spans="1:15" x14ac:dyDescent="0.25">
      <c r="A1895" s="1">
        <v>1893</v>
      </c>
      <c r="B1895" t="s">
        <v>14</v>
      </c>
      <c r="C1895" t="s">
        <v>53</v>
      </c>
      <c r="D1895" t="s">
        <v>16</v>
      </c>
      <c r="E1895">
        <v>201841</v>
      </c>
      <c r="F1895">
        <v>6</v>
      </c>
      <c r="G1895">
        <v>4.8686728809508892</v>
      </c>
      <c r="H1895">
        <v>7.9916949011404874</v>
      </c>
      <c r="I1895">
        <v>7.3213578527589824</v>
      </c>
      <c r="J1895">
        <v>5.7029229236277956</v>
      </c>
      <c r="K1895">
        <v>2.7418485318187331</v>
      </c>
      <c r="L1895">
        <v>7.479096213809175</v>
      </c>
      <c r="M1895">
        <v>8.0523607326605706</v>
      </c>
      <c r="N1895">
        <v>-44.066871831206008</v>
      </c>
      <c r="O1895">
        <v>-20.418271412896502</v>
      </c>
    </row>
    <row r="1896" spans="1:15" x14ac:dyDescent="0.25">
      <c r="A1896" s="1">
        <v>1894</v>
      </c>
      <c r="B1896" t="s">
        <v>14</v>
      </c>
      <c r="C1896" t="s">
        <v>53</v>
      </c>
      <c r="D1896" t="s">
        <v>38</v>
      </c>
      <c r="E1896">
        <v>201841</v>
      </c>
      <c r="F1896">
        <v>0</v>
      </c>
      <c r="G1896">
        <v>-1.545382819274824</v>
      </c>
      <c r="H1896">
        <v>1.7936369463263331</v>
      </c>
      <c r="I1896">
        <v>26.519487523470211</v>
      </c>
      <c r="J1896">
        <v>-0.61762701519450236</v>
      </c>
      <c r="K1896">
        <v>-10.59171645892415</v>
      </c>
      <c r="L1896">
        <v>-20.21151444816649</v>
      </c>
      <c r="M1896">
        <v>-11.5616868907116</v>
      </c>
      <c r="N1896">
        <v>12.59418199435355</v>
      </c>
      <c r="O1896">
        <v>-187.4299384444773</v>
      </c>
    </row>
    <row r="1897" spans="1:15" x14ac:dyDescent="0.25">
      <c r="A1897" s="1">
        <v>1895</v>
      </c>
      <c r="B1897" t="s">
        <v>14</v>
      </c>
      <c r="C1897" t="s">
        <v>37</v>
      </c>
      <c r="D1897" t="s">
        <v>16</v>
      </c>
      <c r="E1897">
        <v>201841</v>
      </c>
      <c r="F1897">
        <v>8</v>
      </c>
      <c r="G1897">
        <v>4.7495480732834192</v>
      </c>
      <c r="H1897">
        <v>19.872352591596819</v>
      </c>
      <c r="I1897">
        <v>4.2633612020313834</v>
      </c>
      <c r="J1897">
        <v>7.9132326997753024</v>
      </c>
      <c r="K1897">
        <v>30.080282642493909</v>
      </c>
      <c r="L1897">
        <v>9.2025261836884127</v>
      </c>
      <c r="M1897">
        <v>7.506413777617337</v>
      </c>
      <c r="N1897">
        <v>26.341993042619269</v>
      </c>
      <c r="O1897">
        <v>107.9183303277229</v>
      </c>
    </row>
    <row r="1898" spans="1:15" x14ac:dyDescent="0.25">
      <c r="A1898" s="1">
        <v>1896</v>
      </c>
      <c r="B1898" t="s">
        <v>14</v>
      </c>
      <c r="C1898" t="s">
        <v>37</v>
      </c>
      <c r="D1898" t="s">
        <v>38</v>
      </c>
      <c r="E1898">
        <v>201841</v>
      </c>
      <c r="F1898">
        <v>0</v>
      </c>
      <c r="G1898">
        <v>0.88984658501941216</v>
      </c>
      <c r="H1898">
        <v>-18.78368028090285</v>
      </c>
      <c r="I1898">
        <v>17.120817683175421</v>
      </c>
      <c r="J1898">
        <v>-0.66597737129019419</v>
      </c>
      <c r="K1898">
        <v>-12.06622734944915</v>
      </c>
      <c r="L1898">
        <v>49.711252761894841</v>
      </c>
      <c r="M1898">
        <v>-0.2411760882214585</v>
      </c>
      <c r="N1898">
        <v>-12.162754017019999</v>
      </c>
      <c r="O1898">
        <v>199.017008464176</v>
      </c>
    </row>
    <row r="1899" spans="1:15" x14ac:dyDescent="0.25">
      <c r="A1899" s="1">
        <v>1897</v>
      </c>
      <c r="B1899" t="s">
        <v>14</v>
      </c>
      <c r="C1899" t="s">
        <v>15</v>
      </c>
      <c r="D1899" t="s">
        <v>16</v>
      </c>
      <c r="E1899">
        <v>201842</v>
      </c>
      <c r="F1899">
        <v>7</v>
      </c>
      <c r="G1899">
        <v>7.6532456496364318</v>
      </c>
      <c r="H1899">
        <v>8.1813768533102937</v>
      </c>
      <c r="I1899">
        <v>9.1713767299381335</v>
      </c>
      <c r="J1899">
        <v>6.6988564005867417</v>
      </c>
      <c r="K1899">
        <v>4.9483712600324907E-2</v>
      </c>
      <c r="L1899">
        <v>-17.582990492477279</v>
      </c>
      <c r="M1899">
        <v>-8.9938132093794589</v>
      </c>
      <c r="N1899">
        <v>-10.94509967662022</v>
      </c>
      <c r="O1899">
        <v>64.244996226208229</v>
      </c>
    </row>
    <row r="1900" spans="1:15" x14ac:dyDescent="0.25">
      <c r="A1900" s="1">
        <v>1898</v>
      </c>
      <c r="B1900" t="s">
        <v>14</v>
      </c>
      <c r="C1900" t="s">
        <v>15</v>
      </c>
      <c r="D1900" t="s">
        <v>38</v>
      </c>
      <c r="E1900">
        <v>201842</v>
      </c>
      <c r="F1900">
        <v>3</v>
      </c>
      <c r="G1900">
        <v>2.9530434487805821</v>
      </c>
      <c r="H1900">
        <v>-1.894387237529632</v>
      </c>
      <c r="I1900">
        <v>10.315350394495001</v>
      </c>
      <c r="J1900">
        <v>6.7080753068612227</v>
      </c>
      <c r="K1900">
        <v>9.344819172302774</v>
      </c>
      <c r="L1900">
        <v>-5.8377257414991606</v>
      </c>
      <c r="M1900">
        <v>30.564457438006109</v>
      </c>
      <c r="N1900">
        <v>29.575662498638302</v>
      </c>
      <c r="O1900">
        <v>156.2935337788573</v>
      </c>
    </row>
    <row r="1901" spans="1:15" x14ac:dyDescent="0.25">
      <c r="A1901" s="1">
        <v>1899</v>
      </c>
      <c r="B1901" t="s">
        <v>14</v>
      </c>
      <c r="C1901" t="s">
        <v>50</v>
      </c>
      <c r="D1901" t="s">
        <v>16</v>
      </c>
      <c r="E1901">
        <v>201842</v>
      </c>
      <c r="F1901">
        <v>0</v>
      </c>
      <c r="G1901">
        <v>0.3479806527824203</v>
      </c>
      <c r="H1901">
        <v>-2.4298668140857802</v>
      </c>
      <c r="I1901">
        <v>2.2645130206900128</v>
      </c>
      <c r="J1901">
        <v>0.18608466393918541</v>
      </c>
      <c r="K1901">
        <v>-3.7734876417714638</v>
      </c>
      <c r="L1901">
        <v>3.7314342154228308</v>
      </c>
      <c r="M1901">
        <v>3.7362320830532521</v>
      </c>
      <c r="N1901">
        <v>19.36042893329887</v>
      </c>
      <c r="O1901">
        <v>134.2377399174859</v>
      </c>
    </row>
    <row r="1902" spans="1:15" x14ac:dyDescent="0.25">
      <c r="A1902" s="1">
        <v>1900</v>
      </c>
      <c r="B1902" t="s">
        <v>14</v>
      </c>
      <c r="C1902" t="s">
        <v>50</v>
      </c>
      <c r="D1902" t="s">
        <v>38</v>
      </c>
      <c r="E1902">
        <v>201842</v>
      </c>
      <c r="F1902">
        <v>0</v>
      </c>
      <c r="G1902">
        <v>0.60590790600657518</v>
      </c>
      <c r="H1902">
        <v>-1.8562201890178609</v>
      </c>
      <c r="I1902">
        <v>2.1515134602629189</v>
      </c>
      <c r="J1902">
        <v>1.409540026709551</v>
      </c>
      <c r="K1902">
        <v>16.231722892944148</v>
      </c>
      <c r="L1902">
        <v>47.907031942112667</v>
      </c>
      <c r="M1902">
        <v>15.144227684747721</v>
      </c>
      <c r="N1902">
        <v>12.064126487601991</v>
      </c>
      <c r="O1902">
        <v>22.614234250333379</v>
      </c>
    </row>
    <row r="1903" spans="1:15" x14ac:dyDescent="0.25">
      <c r="A1903" s="1">
        <v>1901</v>
      </c>
      <c r="B1903" t="s">
        <v>14</v>
      </c>
      <c r="C1903" t="s">
        <v>17</v>
      </c>
      <c r="D1903" t="s">
        <v>16</v>
      </c>
      <c r="E1903">
        <v>201842</v>
      </c>
      <c r="F1903">
        <v>9</v>
      </c>
      <c r="G1903">
        <v>9.0355884088885112</v>
      </c>
      <c r="H1903">
        <v>11.91679017286552</v>
      </c>
      <c r="I1903">
        <v>9.4538546136027772</v>
      </c>
      <c r="J1903">
        <v>10.930116845665991</v>
      </c>
      <c r="K1903">
        <v>-4.7397237720724252</v>
      </c>
      <c r="L1903">
        <v>72.747044906948304</v>
      </c>
      <c r="M1903">
        <v>18.280156535706979</v>
      </c>
      <c r="N1903">
        <v>4.2207683080714409</v>
      </c>
      <c r="O1903">
        <v>30.578766782163619</v>
      </c>
    </row>
    <row r="1904" spans="1:15" x14ac:dyDescent="0.25">
      <c r="A1904" s="1">
        <v>1902</v>
      </c>
      <c r="B1904" t="s">
        <v>14</v>
      </c>
      <c r="C1904" t="s">
        <v>17</v>
      </c>
      <c r="D1904" t="s">
        <v>38</v>
      </c>
      <c r="E1904">
        <v>201842</v>
      </c>
      <c r="F1904">
        <v>0</v>
      </c>
      <c r="G1904">
        <v>-1.441784584406711</v>
      </c>
      <c r="H1904">
        <v>-2.5200182323634772</v>
      </c>
      <c r="I1904">
        <v>-14.58419941427519</v>
      </c>
      <c r="J1904">
        <v>1.094243632918491</v>
      </c>
      <c r="K1904">
        <v>-12.453179132653069</v>
      </c>
      <c r="L1904">
        <v>4.9923350253763186</v>
      </c>
      <c r="M1904">
        <v>15.75852964981026</v>
      </c>
      <c r="N1904">
        <v>-7.4093584941299309</v>
      </c>
      <c r="O1904">
        <v>-4.6099856563611414</v>
      </c>
    </row>
    <row r="1905" spans="1:15" x14ac:dyDescent="0.25">
      <c r="A1905" s="1">
        <v>1903</v>
      </c>
      <c r="B1905" t="s">
        <v>14</v>
      </c>
      <c r="C1905" t="s">
        <v>18</v>
      </c>
      <c r="D1905" t="s">
        <v>16</v>
      </c>
      <c r="E1905">
        <v>201842</v>
      </c>
      <c r="F1905">
        <v>5</v>
      </c>
      <c r="G1905">
        <v>6.9174912968407991</v>
      </c>
      <c r="H1905">
        <v>2.118079108240567</v>
      </c>
      <c r="I1905">
        <v>-5.7987875210675011</v>
      </c>
      <c r="J1905">
        <v>9.4558984418345489</v>
      </c>
      <c r="K1905">
        <v>25.12112139070625</v>
      </c>
      <c r="L1905">
        <v>62.529732352571934</v>
      </c>
      <c r="M1905">
        <v>8.8496947396826986</v>
      </c>
      <c r="N1905">
        <v>-71.034702836456361</v>
      </c>
      <c r="O1905">
        <v>49.798816892639309</v>
      </c>
    </row>
    <row r="1906" spans="1:15" x14ac:dyDescent="0.25">
      <c r="A1906" s="1">
        <v>1904</v>
      </c>
      <c r="B1906" t="s">
        <v>14</v>
      </c>
      <c r="C1906" t="s">
        <v>18</v>
      </c>
      <c r="D1906" t="s">
        <v>38</v>
      </c>
      <c r="E1906">
        <v>201842</v>
      </c>
      <c r="F1906">
        <v>2</v>
      </c>
      <c r="G1906">
        <v>3.4301316494805758</v>
      </c>
      <c r="H1906">
        <v>3.042008632736489</v>
      </c>
      <c r="I1906">
        <v>3.151621940877765</v>
      </c>
      <c r="J1906">
        <v>-0.29730179656102301</v>
      </c>
      <c r="K1906">
        <v>-25.97516344474673</v>
      </c>
      <c r="L1906">
        <v>21.488430012184271</v>
      </c>
      <c r="M1906">
        <v>18.357621223194439</v>
      </c>
      <c r="N1906">
        <v>-15.15229330256471</v>
      </c>
      <c r="O1906">
        <v>-55.227839312381548</v>
      </c>
    </row>
    <row r="1907" spans="1:15" x14ac:dyDescent="0.25">
      <c r="A1907" s="1">
        <v>1905</v>
      </c>
      <c r="B1907" t="s">
        <v>14</v>
      </c>
      <c r="C1907" t="s">
        <v>19</v>
      </c>
      <c r="D1907" t="s">
        <v>16</v>
      </c>
      <c r="E1907">
        <v>201842</v>
      </c>
      <c r="F1907">
        <v>7</v>
      </c>
      <c r="G1907">
        <v>8.3291485557388878</v>
      </c>
      <c r="H1907">
        <v>-1.450087920806544</v>
      </c>
      <c r="I1907">
        <v>8.385244605467058</v>
      </c>
      <c r="J1907">
        <v>5.1351213055730058</v>
      </c>
      <c r="K1907">
        <v>7.3489704900566206</v>
      </c>
      <c r="L1907">
        <v>-1.710559980777532</v>
      </c>
      <c r="M1907">
        <v>-22.948246977133039</v>
      </c>
      <c r="N1907">
        <v>-31.677673110489621</v>
      </c>
      <c r="O1907">
        <v>160.83457873487939</v>
      </c>
    </row>
    <row r="1908" spans="1:15" x14ac:dyDescent="0.25">
      <c r="A1908" s="1">
        <v>1906</v>
      </c>
      <c r="B1908" t="s">
        <v>14</v>
      </c>
      <c r="C1908" t="s">
        <v>19</v>
      </c>
      <c r="D1908" t="s">
        <v>38</v>
      </c>
      <c r="E1908">
        <v>201842</v>
      </c>
      <c r="F1908">
        <v>2</v>
      </c>
      <c r="G1908">
        <v>1.8463134244320589</v>
      </c>
      <c r="H1908">
        <v>-1.80053601765567</v>
      </c>
      <c r="I1908">
        <v>4.3694378465486619</v>
      </c>
      <c r="J1908">
        <v>-0.78329987354052033</v>
      </c>
      <c r="K1908">
        <v>-10.11973303889933</v>
      </c>
      <c r="L1908">
        <v>-15.671987374971581</v>
      </c>
      <c r="M1908">
        <v>-2.5784361918448941</v>
      </c>
      <c r="N1908">
        <v>16.369712495070981</v>
      </c>
      <c r="O1908">
        <v>-130.08459311338461</v>
      </c>
    </row>
    <row r="1909" spans="1:15" x14ac:dyDescent="0.25">
      <c r="A1909" s="1">
        <v>1907</v>
      </c>
      <c r="B1909" t="s">
        <v>14</v>
      </c>
      <c r="C1909" t="s">
        <v>20</v>
      </c>
      <c r="D1909" t="s">
        <v>16</v>
      </c>
      <c r="E1909">
        <v>201842</v>
      </c>
      <c r="F1909">
        <v>1</v>
      </c>
      <c r="G1909">
        <v>0.6086570772564972</v>
      </c>
      <c r="H1909">
        <v>1.9725674931043069</v>
      </c>
      <c r="I1909">
        <v>5.3312740357480841</v>
      </c>
      <c r="J1909">
        <v>-10.329029769207621</v>
      </c>
      <c r="K1909">
        <v>24.345565249793001</v>
      </c>
      <c r="L1909">
        <v>-38.132654711116203</v>
      </c>
      <c r="M1909">
        <v>-14.470147139449571</v>
      </c>
      <c r="N1909">
        <v>23.66171143938255</v>
      </c>
      <c r="O1909">
        <v>10.339668857579101</v>
      </c>
    </row>
    <row r="1910" spans="1:15" x14ac:dyDescent="0.25">
      <c r="A1910" s="1">
        <v>1908</v>
      </c>
      <c r="B1910" t="s">
        <v>14</v>
      </c>
      <c r="C1910" t="s">
        <v>51</v>
      </c>
      <c r="D1910" t="s">
        <v>16</v>
      </c>
      <c r="E1910">
        <v>201842</v>
      </c>
      <c r="F1910">
        <v>0</v>
      </c>
      <c r="G1910">
        <v>0.51224954771669051</v>
      </c>
      <c r="H1910">
        <v>-7.8135732306599186</v>
      </c>
      <c r="I1910">
        <v>4.8841820431445528</v>
      </c>
      <c r="J1910">
        <v>0.4243357986373979</v>
      </c>
      <c r="K1910">
        <v>36.080420123010029</v>
      </c>
      <c r="L1910">
        <v>159.53918235567789</v>
      </c>
      <c r="M1910">
        <v>-18.279167127638122</v>
      </c>
      <c r="N1910">
        <v>-6.4081189016250626</v>
      </c>
      <c r="O1910">
        <v>63.508495384550322</v>
      </c>
    </row>
    <row r="1911" spans="1:15" x14ac:dyDescent="0.25">
      <c r="A1911" s="1">
        <v>1909</v>
      </c>
      <c r="B1911" t="s">
        <v>14</v>
      </c>
      <c r="C1911" t="s">
        <v>39</v>
      </c>
      <c r="D1911" t="s">
        <v>16</v>
      </c>
      <c r="E1911">
        <v>201842</v>
      </c>
      <c r="F1911">
        <v>90</v>
      </c>
      <c r="G1911">
        <v>89.42492653203206</v>
      </c>
      <c r="H1911">
        <v>85.9942459577465</v>
      </c>
      <c r="I1911">
        <v>108.9006255521674</v>
      </c>
      <c r="J1911">
        <v>87.460705869111152</v>
      </c>
      <c r="K1911">
        <v>78.09359756824702</v>
      </c>
      <c r="L1911">
        <v>91.038769459799326</v>
      </c>
      <c r="M1911">
        <v>88.910848108636017</v>
      </c>
      <c r="N1911">
        <v>39.264810307056003</v>
      </c>
      <c r="O1911">
        <v>174.0747622401955</v>
      </c>
    </row>
    <row r="1912" spans="1:15" x14ac:dyDescent="0.25">
      <c r="A1912" s="1">
        <v>1910</v>
      </c>
      <c r="B1912" t="s">
        <v>14</v>
      </c>
      <c r="C1912" t="s">
        <v>41</v>
      </c>
      <c r="D1912" t="s">
        <v>16</v>
      </c>
      <c r="E1912">
        <v>201842</v>
      </c>
      <c r="F1912">
        <v>3</v>
      </c>
      <c r="G1912">
        <v>2.5315720258549059</v>
      </c>
      <c r="H1912">
        <v>20.61109937148855</v>
      </c>
      <c r="I1912">
        <v>42.293939412067793</v>
      </c>
      <c r="J1912">
        <v>3.7736253957698049</v>
      </c>
      <c r="K1912">
        <v>-48.671006873403513</v>
      </c>
      <c r="L1912">
        <v>44.36777510193221</v>
      </c>
      <c r="M1912">
        <v>21.14698186080258</v>
      </c>
      <c r="N1912">
        <v>-21.024499501636811</v>
      </c>
      <c r="O1912">
        <v>-211.6991301902861</v>
      </c>
    </row>
    <row r="1913" spans="1:15" x14ac:dyDescent="0.25">
      <c r="A1913" s="1">
        <v>1911</v>
      </c>
      <c r="B1913" t="s">
        <v>14</v>
      </c>
      <c r="C1913" t="s">
        <v>21</v>
      </c>
      <c r="D1913" t="s">
        <v>16</v>
      </c>
      <c r="E1913">
        <v>201842</v>
      </c>
      <c r="F1913">
        <v>0</v>
      </c>
      <c r="G1913">
        <v>-0.51559547499772929</v>
      </c>
      <c r="H1913">
        <v>-0.6613484588097811</v>
      </c>
      <c r="I1913">
        <v>-0.60752620982197547</v>
      </c>
      <c r="J1913">
        <v>-0.898426621694283</v>
      </c>
      <c r="K1913">
        <v>6.1842136349539611</v>
      </c>
      <c r="L1913">
        <v>-21.47987281075379</v>
      </c>
      <c r="M1913">
        <v>-2.1453779900542109</v>
      </c>
      <c r="N1913">
        <v>374.23393261236839</v>
      </c>
      <c r="O1913">
        <v>5.2231824127099378</v>
      </c>
    </row>
    <row r="1914" spans="1:15" x14ac:dyDescent="0.25">
      <c r="A1914" s="1">
        <v>1912</v>
      </c>
      <c r="B1914" t="s">
        <v>14</v>
      </c>
      <c r="C1914" t="s">
        <v>22</v>
      </c>
      <c r="D1914" t="s">
        <v>16</v>
      </c>
      <c r="E1914">
        <v>201842</v>
      </c>
      <c r="F1914">
        <v>35</v>
      </c>
      <c r="G1914">
        <v>32.674028789022373</v>
      </c>
      <c r="H1914">
        <v>59.92725737099606</v>
      </c>
      <c r="I1914">
        <v>34.933812053748511</v>
      </c>
      <c r="J1914">
        <v>35.66339205652762</v>
      </c>
      <c r="K1914">
        <v>42.752645992793617</v>
      </c>
      <c r="L1914">
        <v>-34.082582089508008</v>
      </c>
      <c r="M1914">
        <v>23.09018469135555</v>
      </c>
      <c r="N1914">
        <v>155.5474287677558</v>
      </c>
      <c r="O1914">
        <v>-178.49233729758751</v>
      </c>
    </row>
    <row r="1915" spans="1:15" x14ac:dyDescent="0.25">
      <c r="A1915" s="1">
        <v>1913</v>
      </c>
      <c r="B1915" t="s">
        <v>14</v>
      </c>
      <c r="C1915" t="s">
        <v>23</v>
      </c>
      <c r="D1915" t="s">
        <v>16</v>
      </c>
      <c r="E1915">
        <v>201842</v>
      </c>
      <c r="F1915">
        <v>0</v>
      </c>
      <c r="G1915">
        <v>-0.78108634924236631</v>
      </c>
      <c r="H1915">
        <v>-1.876460745280637</v>
      </c>
      <c r="I1915">
        <v>13.07506841930069</v>
      </c>
      <c r="J1915">
        <v>-4.0060595578770979</v>
      </c>
      <c r="K1915">
        <v>26.377057740759511</v>
      </c>
      <c r="L1915">
        <v>-42.045444106104142</v>
      </c>
      <c r="M1915">
        <v>-3.4792201602153319</v>
      </c>
      <c r="N1915">
        <v>210.31628224542601</v>
      </c>
      <c r="O1915">
        <v>-205.05276918256899</v>
      </c>
    </row>
    <row r="1916" spans="1:15" x14ac:dyDescent="0.25">
      <c r="A1916" s="1">
        <v>1914</v>
      </c>
      <c r="B1916" t="s">
        <v>14</v>
      </c>
      <c r="C1916" t="s">
        <v>24</v>
      </c>
      <c r="D1916" t="s">
        <v>16</v>
      </c>
      <c r="E1916">
        <v>201842</v>
      </c>
      <c r="F1916">
        <v>0</v>
      </c>
      <c r="G1916">
        <v>-1.33713530382506</v>
      </c>
      <c r="H1916">
        <v>6.3860125305785651</v>
      </c>
      <c r="I1916">
        <v>5.3586006826196328</v>
      </c>
      <c r="J1916">
        <v>-0.73037111188462345</v>
      </c>
      <c r="K1916">
        <v>-4.8730879294910059</v>
      </c>
      <c r="L1916">
        <v>-7.5662387331494374</v>
      </c>
      <c r="M1916">
        <v>2.1378547011656122</v>
      </c>
      <c r="N1916">
        <v>171.91844378208219</v>
      </c>
      <c r="O1916">
        <v>81.910466162620708</v>
      </c>
    </row>
    <row r="1917" spans="1:15" x14ac:dyDescent="0.25">
      <c r="A1917" s="1">
        <v>1915</v>
      </c>
      <c r="B1917" t="s">
        <v>14</v>
      </c>
      <c r="C1917" t="s">
        <v>25</v>
      </c>
      <c r="D1917" t="s">
        <v>16</v>
      </c>
      <c r="E1917">
        <v>201842</v>
      </c>
      <c r="F1917">
        <v>6</v>
      </c>
      <c r="G1917">
        <v>6.6298982597499592</v>
      </c>
      <c r="H1917">
        <v>7.7932782870138197</v>
      </c>
      <c r="I1917">
        <v>-3.6807811646281259</v>
      </c>
      <c r="J1917">
        <v>3.1743603351385401</v>
      </c>
      <c r="K1917">
        <v>-2.6983864943420008</v>
      </c>
      <c r="L1917">
        <v>-15.714849577834871</v>
      </c>
      <c r="M1917">
        <v>6.1467192935328923</v>
      </c>
      <c r="N1917">
        <v>-21.386050157565212</v>
      </c>
      <c r="O1917">
        <v>-63.846947504208437</v>
      </c>
    </row>
    <row r="1918" spans="1:15" x14ac:dyDescent="0.25">
      <c r="A1918" s="1">
        <v>1916</v>
      </c>
      <c r="B1918" t="s">
        <v>14</v>
      </c>
      <c r="C1918" t="s">
        <v>42</v>
      </c>
      <c r="D1918" t="s">
        <v>16</v>
      </c>
      <c r="E1918">
        <v>201842</v>
      </c>
      <c r="F1918">
        <v>0</v>
      </c>
      <c r="G1918">
        <v>-1.9378846867655539</v>
      </c>
      <c r="H1918">
        <v>0.33253433262005638</v>
      </c>
      <c r="I1918">
        <v>-25.665030794498421</v>
      </c>
      <c r="J1918">
        <v>-0.1478797665655848</v>
      </c>
      <c r="K1918">
        <v>7.4033936821700053</v>
      </c>
      <c r="L1918">
        <v>5.5092435694408293</v>
      </c>
      <c r="M1918">
        <v>-0.17305985852327371</v>
      </c>
      <c r="N1918">
        <v>-28.62714752611172</v>
      </c>
      <c r="O1918">
        <v>-173.62014611041789</v>
      </c>
    </row>
    <row r="1919" spans="1:15" x14ac:dyDescent="0.25">
      <c r="A1919" s="1">
        <v>1917</v>
      </c>
      <c r="B1919" t="s">
        <v>14</v>
      </c>
      <c r="C1919" t="s">
        <v>43</v>
      </c>
      <c r="D1919" t="s">
        <v>16</v>
      </c>
      <c r="E1919">
        <v>201842</v>
      </c>
      <c r="F1919">
        <v>0</v>
      </c>
      <c r="G1919">
        <v>-2.4083183177892278</v>
      </c>
      <c r="H1919">
        <v>-2.2648815526155852</v>
      </c>
      <c r="I1919">
        <v>-6.7477793264325561</v>
      </c>
      <c r="J1919">
        <v>-1.6353149116532399</v>
      </c>
      <c r="K1919">
        <v>28.14867248251711</v>
      </c>
      <c r="L1919">
        <v>11.16048688483953</v>
      </c>
      <c r="M1919">
        <v>0.43064438492518903</v>
      </c>
      <c r="N1919">
        <v>-9.8918248492334353</v>
      </c>
      <c r="O1919">
        <v>-2.5703544973826249</v>
      </c>
    </row>
    <row r="1920" spans="1:15" x14ac:dyDescent="0.25">
      <c r="A1920" s="1">
        <v>1918</v>
      </c>
      <c r="B1920" t="s">
        <v>14</v>
      </c>
      <c r="C1920" t="s">
        <v>44</v>
      </c>
      <c r="D1920" t="s">
        <v>16</v>
      </c>
      <c r="E1920">
        <v>201842</v>
      </c>
      <c r="F1920">
        <v>0</v>
      </c>
      <c r="G1920">
        <v>0.31930061736910609</v>
      </c>
      <c r="H1920">
        <v>7.7565095120528493</v>
      </c>
      <c r="I1920">
        <v>1.89528800146939</v>
      </c>
      <c r="J1920">
        <v>-1.4051833930088069</v>
      </c>
      <c r="K1920">
        <v>28.0322511871932</v>
      </c>
      <c r="L1920">
        <v>-2.0361812596236879</v>
      </c>
      <c r="M1920">
        <v>-15.327314359076951</v>
      </c>
      <c r="N1920">
        <v>-3.7663931620450559</v>
      </c>
      <c r="O1920">
        <v>-50.101486844248221</v>
      </c>
    </row>
    <row r="1921" spans="1:15" x14ac:dyDescent="0.25">
      <c r="A1921" s="1">
        <v>1919</v>
      </c>
      <c r="B1921" t="s">
        <v>14</v>
      </c>
      <c r="C1921" t="s">
        <v>26</v>
      </c>
      <c r="D1921" t="s">
        <v>16</v>
      </c>
      <c r="E1921">
        <v>201842</v>
      </c>
      <c r="F1921">
        <v>0</v>
      </c>
      <c r="G1921">
        <v>1.076976247587909</v>
      </c>
      <c r="H1921">
        <v>-3.6290251553991242</v>
      </c>
      <c r="I1921">
        <v>9.5412183098227281</v>
      </c>
      <c r="J1921">
        <v>1.073399513150044</v>
      </c>
      <c r="K1921">
        <v>-6.0523737219940168</v>
      </c>
      <c r="L1921">
        <v>13.67935089193703</v>
      </c>
      <c r="M1921">
        <v>-8.2899332949662732</v>
      </c>
      <c r="N1921">
        <v>2.9222745393178209</v>
      </c>
      <c r="O1921">
        <v>210.31859827793079</v>
      </c>
    </row>
    <row r="1922" spans="1:15" x14ac:dyDescent="0.25">
      <c r="A1922" s="1">
        <v>1920</v>
      </c>
      <c r="B1922" t="s">
        <v>14</v>
      </c>
      <c r="C1922" t="s">
        <v>27</v>
      </c>
      <c r="D1922" t="s">
        <v>16</v>
      </c>
      <c r="E1922">
        <v>201842</v>
      </c>
      <c r="F1922">
        <v>0</v>
      </c>
      <c r="G1922">
        <v>-0.14243251665260609</v>
      </c>
      <c r="H1922">
        <v>-5.6303914192971751</v>
      </c>
      <c r="I1922">
        <v>10.44879528986918</v>
      </c>
      <c r="J1922">
        <v>1.8264484185478891</v>
      </c>
      <c r="K1922">
        <v>11.469361890254611</v>
      </c>
      <c r="L1922">
        <v>0.50051605257485299</v>
      </c>
      <c r="M1922">
        <v>-55.805723747295453</v>
      </c>
      <c r="N1922">
        <v>55.320755598176973</v>
      </c>
      <c r="O1922">
        <v>21.03749746457984</v>
      </c>
    </row>
    <row r="1923" spans="1:15" x14ac:dyDescent="0.25">
      <c r="A1923" s="1">
        <v>1921</v>
      </c>
      <c r="B1923" t="s">
        <v>14</v>
      </c>
      <c r="C1923" t="s">
        <v>52</v>
      </c>
      <c r="D1923" t="s">
        <v>16</v>
      </c>
      <c r="E1923">
        <v>201842</v>
      </c>
      <c r="F1923">
        <v>0</v>
      </c>
      <c r="G1923">
        <v>-1.8608221142683961</v>
      </c>
      <c r="H1923">
        <v>4.2857021539470157</v>
      </c>
      <c r="I1923">
        <v>-9.754708023419294</v>
      </c>
      <c r="J1923">
        <v>6.7162741834406763</v>
      </c>
      <c r="K1923">
        <v>-4.1491174643387314</v>
      </c>
      <c r="L1923">
        <v>5.0343148840714544</v>
      </c>
      <c r="M1923">
        <v>0.1596724919725151</v>
      </c>
      <c r="N1923">
        <v>-23.603319443297401</v>
      </c>
      <c r="O1923">
        <v>-28.010293799969709</v>
      </c>
    </row>
    <row r="1924" spans="1:15" x14ac:dyDescent="0.25">
      <c r="A1924" s="1">
        <v>1922</v>
      </c>
      <c r="B1924" t="s">
        <v>14</v>
      </c>
      <c r="C1924" t="s">
        <v>28</v>
      </c>
      <c r="D1924" t="s">
        <v>16</v>
      </c>
      <c r="E1924">
        <v>201842</v>
      </c>
      <c r="F1924">
        <v>0</v>
      </c>
      <c r="G1924">
        <v>3.3939264993783178</v>
      </c>
      <c r="H1924">
        <v>-3.5021368215293651</v>
      </c>
      <c r="I1924">
        <v>-9.4335604653300322</v>
      </c>
      <c r="J1924">
        <v>-5.2645601208579773</v>
      </c>
      <c r="K1924">
        <v>8.276886416115639</v>
      </c>
      <c r="L1924">
        <v>8.3454851596571942</v>
      </c>
      <c r="M1924">
        <v>32.574764237553481</v>
      </c>
      <c r="N1924">
        <v>-48.106865459496817</v>
      </c>
      <c r="O1924">
        <v>106.0778499034609</v>
      </c>
    </row>
    <row r="1925" spans="1:15" x14ac:dyDescent="0.25">
      <c r="A1925" s="1">
        <v>1923</v>
      </c>
      <c r="B1925" t="s">
        <v>14</v>
      </c>
      <c r="C1925" t="s">
        <v>45</v>
      </c>
      <c r="D1925" t="s">
        <v>16</v>
      </c>
      <c r="E1925">
        <v>201842</v>
      </c>
      <c r="F1925">
        <v>0</v>
      </c>
      <c r="G1925">
        <v>0.20410680128567621</v>
      </c>
      <c r="H1925">
        <v>-0.63643029640345128</v>
      </c>
      <c r="I1925">
        <v>-4.5756144624553201</v>
      </c>
      <c r="J1925">
        <v>-1.0313602417019569</v>
      </c>
      <c r="K1925">
        <v>0.38628176844616591</v>
      </c>
      <c r="L1925">
        <v>-9.2855309016592678</v>
      </c>
      <c r="M1925">
        <v>1.704330638814719</v>
      </c>
      <c r="N1925">
        <v>70.015080459710191</v>
      </c>
      <c r="O1925">
        <v>102.2423476666327</v>
      </c>
    </row>
    <row r="1926" spans="1:15" x14ac:dyDescent="0.25">
      <c r="A1926" s="1">
        <v>1924</v>
      </c>
      <c r="B1926" t="s">
        <v>14</v>
      </c>
      <c r="C1926" t="s">
        <v>29</v>
      </c>
      <c r="D1926" t="s">
        <v>16</v>
      </c>
      <c r="E1926">
        <v>201842</v>
      </c>
      <c r="F1926">
        <v>2</v>
      </c>
      <c r="G1926">
        <v>1.8060711096331079</v>
      </c>
      <c r="H1926">
        <v>10.681177556956079</v>
      </c>
      <c r="I1926">
        <v>23.459537102667529</v>
      </c>
      <c r="J1926">
        <v>3.7037939225874799</v>
      </c>
      <c r="K1926">
        <v>-1.0253923845590081</v>
      </c>
      <c r="L1926">
        <v>84.142081845421046</v>
      </c>
      <c r="M1926">
        <v>0.51652014406387003</v>
      </c>
      <c r="N1926">
        <v>345.75444423937591</v>
      </c>
      <c r="O1926">
        <v>20.40593185588704</v>
      </c>
    </row>
    <row r="1927" spans="1:15" x14ac:dyDescent="0.25">
      <c r="A1927" s="1">
        <v>1925</v>
      </c>
      <c r="B1927" t="s">
        <v>14</v>
      </c>
      <c r="C1927" t="s">
        <v>30</v>
      </c>
      <c r="D1927" t="s">
        <v>16</v>
      </c>
      <c r="E1927">
        <v>201842</v>
      </c>
      <c r="F1927">
        <v>2</v>
      </c>
      <c r="G1927">
        <v>2.2217198754634859</v>
      </c>
      <c r="H1927">
        <v>13.114872561097791</v>
      </c>
      <c r="I1927">
        <v>2.5946402518736131</v>
      </c>
      <c r="J1927">
        <v>4.4493344890331343</v>
      </c>
      <c r="K1927">
        <v>7.3066929155861988</v>
      </c>
      <c r="L1927">
        <v>-144.65547651569739</v>
      </c>
      <c r="M1927">
        <v>20.272777448573549</v>
      </c>
      <c r="N1927">
        <v>0.26303249691387182</v>
      </c>
      <c r="O1927">
        <v>29.954427486832781</v>
      </c>
    </row>
    <row r="1928" spans="1:15" x14ac:dyDescent="0.25">
      <c r="A1928" s="1">
        <v>1926</v>
      </c>
      <c r="B1928" t="s">
        <v>14</v>
      </c>
      <c r="C1928" t="s">
        <v>47</v>
      </c>
      <c r="D1928" t="s">
        <v>16</v>
      </c>
      <c r="E1928">
        <v>201842</v>
      </c>
      <c r="F1928">
        <v>2</v>
      </c>
      <c r="G1928">
        <v>1.936336000314643</v>
      </c>
      <c r="H1928">
        <v>4.5110989874732326</v>
      </c>
      <c r="I1928">
        <v>-0.32781061208446838</v>
      </c>
      <c r="J1928">
        <v>3.455442274801249</v>
      </c>
      <c r="K1928">
        <v>2.0742752499694959</v>
      </c>
      <c r="L1928">
        <v>-8.5582854034081173</v>
      </c>
      <c r="M1928">
        <v>5.448970360066876</v>
      </c>
      <c r="N1928">
        <v>19.81001006795951</v>
      </c>
      <c r="O1928">
        <v>-40.509844710683552</v>
      </c>
    </row>
    <row r="1929" spans="1:15" x14ac:dyDescent="0.25">
      <c r="A1929" s="1">
        <v>1927</v>
      </c>
      <c r="B1929" t="s">
        <v>14</v>
      </c>
      <c r="C1929" t="s">
        <v>48</v>
      </c>
      <c r="D1929" t="s">
        <v>16</v>
      </c>
      <c r="E1929">
        <v>201842</v>
      </c>
      <c r="F1929">
        <v>5</v>
      </c>
      <c r="G1929">
        <v>8.1590514064880857</v>
      </c>
      <c r="H1929">
        <v>6.4777034281582049</v>
      </c>
      <c r="I1929">
        <v>21.946228957818469</v>
      </c>
      <c r="J1929">
        <v>4.0048714403440862</v>
      </c>
      <c r="K1929">
        <v>23.46364169604345</v>
      </c>
      <c r="L1929">
        <v>-28.602149898902692</v>
      </c>
      <c r="M1929">
        <v>6.206170138863496</v>
      </c>
      <c r="N1929">
        <v>-41.846027806848937</v>
      </c>
      <c r="O1929">
        <v>-196.28741854133881</v>
      </c>
    </row>
    <row r="1930" spans="1:15" x14ac:dyDescent="0.25">
      <c r="A1930" s="1">
        <v>1928</v>
      </c>
      <c r="B1930" t="s">
        <v>14</v>
      </c>
      <c r="C1930" t="s">
        <v>48</v>
      </c>
      <c r="D1930" t="s">
        <v>38</v>
      </c>
      <c r="E1930">
        <v>201842</v>
      </c>
      <c r="F1930">
        <v>0</v>
      </c>
      <c r="G1930">
        <v>4.6505224281958531E-2</v>
      </c>
      <c r="H1930">
        <v>-3.8387094627815692</v>
      </c>
      <c r="I1930">
        <v>-4.7290578710727669</v>
      </c>
      <c r="J1930">
        <v>-5.4088593141115258</v>
      </c>
      <c r="K1930">
        <v>11.06393818796924</v>
      </c>
      <c r="L1930">
        <v>16.49175407978441</v>
      </c>
      <c r="M1930">
        <v>17.634270768221281</v>
      </c>
      <c r="N1930">
        <v>80.683272810840492</v>
      </c>
      <c r="O1930">
        <v>4.9121852856375936</v>
      </c>
    </row>
    <row r="1931" spans="1:15" x14ac:dyDescent="0.25">
      <c r="A1931" s="1">
        <v>1929</v>
      </c>
      <c r="B1931" t="s">
        <v>14</v>
      </c>
      <c r="C1931" t="s">
        <v>49</v>
      </c>
      <c r="D1931" t="s">
        <v>16</v>
      </c>
      <c r="E1931">
        <v>201842</v>
      </c>
      <c r="F1931">
        <v>7</v>
      </c>
      <c r="G1931">
        <v>6.73648443930949</v>
      </c>
      <c r="H1931">
        <v>12.784688871375041</v>
      </c>
      <c r="I1931">
        <v>6.2217853134592307</v>
      </c>
      <c r="J1931">
        <v>6.224947625080036</v>
      </c>
      <c r="K1931">
        <v>15.071649306861071</v>
      </c>
      <c r="L1931">
        <v>10.98923003627262</v>
      </c>
      <c r="M1931">
        <v>-0.17895137723255061</v>
      </c>
      <c r="N1931">
        <v>-41.192507541689459</v>
      </c>
      <c r="O1931">
        <v>148.7873845026578</v>
      </c>
    </row>
    <row r="1932" spans="1:15" x14ac:dyDescent="0.25">
      <c r="A1932" s="1">
        <v>1930</v>
      </c>
      <c r="B1932" t="s">
        <v>14</v>
      </c>
      <c r="C1932" t="s">
        <v>49</v>
      </c>
      <c r="D1932" t="s">
        <v>38</v>
      </c>
      <c r="E1932">
        <v>201842</v>
      </c>
      <c r="F1932">
        <v>3</v>
      </c>
      <c r="G1932">
        <v>2.1431270993101612</v>
      </c>
      <c r="H1932">
        <v>10.18735497536982</v>
      </c>
      <c r="I1932">
        <v>4.8598847264335188</v>
      </c>
      <c r="J1932">
        <v>5.9740498443414634</v>
      </c>
      <c r="K1932">
        <v>-57.697080145744152</v>
      </c>
      <c r="L1932">
        <v>-0.68550328863074528</v>
      </c>
      <c r="M1932">
        <v>-29.766941848792609</v>
      </c>
      <c r="N1932">
        <v>99.665741015565715</v>
      </c>
      <c r="O1932">
        <v>14.48282761052042</v>
      </c>
    </row>
    <row r="1933" spans="1:15" x14ac:dyDescent="0.25">
      <c r="A1933" s="1">
        <v>1931</v>
      </c>
      <c r="B1933" t="s">
        <v>14</v>
      </c>
      <c r="C1933" t="s">
        <v>31</v>
      </c>
      <c r="D1933" t="s">
        <v>16</v>
      </c>
      <c r="E1933">
        <v>201842</v>
      </c>
      <c r="F1933">
        <v>4</v>
      </c>
      <c r="G1933">
        <v>3.9526806410250628</v>
      </c>
      <c r="H1933">
        <v>7.7584081985564994</v>
      </c>
      <c r="I1933">
        <v>1.9520272386909829</v>
      </c>
      <c r="J1933">
        <v>3.452887744632005</v>
      </c>
      <c r="K1933">
        <v>14.089585030437579</v>
      </c>
      <c r="L1933">
        <v>-7.8092062087952741</v>
      </c>
      <c r="M1933">
        <v>55.554110424155382</v>
      </c>
      <c r="N1933">
        <v>79.49648607597608</v>
      </c>
      <c r="O1933">
        <v>79.57118810388684</v>
      </c>
    </row>
    <row r="1934" spans="1:15" x14ac:dyDescent="0.25">
      <c r="A1934" s="1">
        <v>1932</v>
      </c>
      <c r="B1934" t="s">
        <v>14</v>
      </c>
      <c r="C1934" t="s">
        <v>31</v>
      </c>
      <c r="D1934" t="s">
        <v>38</v>
      </c>
      <c r="E1934">
        <v>201842</v>
      </c>
      <c r="F1934">
        <v>0</v>
      </c>
      <c r="G1934">
        <v>0.24356086089787871</v>
      </c>
      <c r="H1934">
        <v>-5.1749392430546761</v>
      </c>
      <c r="I1934">
        <v>15.529905317366801</v>
      </c>
      <c r="J1934">
        <v>-6.544046662622355</v>
      </c>
      <c r="K1934">
        <v>-2.2672833201894971</v>
      </c>
      <c r="L1934">
        <v>26.153935881023461</v>
      </c>
      <c r="M1934">
        <v>4.556232167017777</v>
      </c>
      <c r="N1934">
        <v>-16.303312547090911</v>
      </c>
      <c r="O1934">
        <v>-69.473066179889358</v>
      </c>
    </row>
    <row r="1935" spans="1:15" x14ac:dyDescent="0.25">
      <c r="A1935" s="1">
        <v>1933</v>
      </c>
      <c r="B1935" t="s">
        <v>14</v>
      </c>
      <c r="C1935" t="s">
        <v>32</v>
      </c>
      <c r="D1935" t="s">
        <v>16</v>
      </c>
      <c r="E1935">
        <v>201842</v>
      </c>
      <c r="F1935">
        <v>9</v>
      </c>
      <c r="G1935">
        <v>9.0198231341494068</v>
      </c>
      <c r="H1935">
        <v>-4.1063202122792521</v>
      </c>
      <c r="I1935">
        <v>17.792205005562231</v>
      </c>
      <c r="J1935">
        <v>6.6153141164292162</v>
      </c>
      <c r="K1935">
        <v>6.4271174176833261</v>
      </c>
      <c r="L1935">
        <v>88.941688088213979</v>
      </c>
      <c r="M1935">
        <v>-14.174512100338839</v>
      </c>
      <c r="N1935">
        <v>102.1672492207957</v>
      </c>
      <c r="O1935">
        <v>105.52169610771369</v>
      </c>
    </row>
    <row r="1936" spans="1:15" x14ac:dyDescent="0.25">
      <c r="A1936" s="1">
        <v>1934</v>
      </c>
      <c r="B1936" t="s">
        <v>14</v>
      </c>
      <c r="C1936" t="s">
        <v>32</v>
      </c>
      <c r="D1936" t="s">
        <v>38</v>
      </c>
      <c r="E1936">
        <v>201842</v>
      </c>
      <c r="F1936">
        <v>0</v>
      </c>
      <c r="G1936">
        <v>1.036968833905189</v>
      </c>
      <c r="H1936">
        <v>0.64184581456773127</v>
      </c>
      <c r="I1936">
        <v>3.7066007657202489</v>
      </c>
      <c r="J1936">
        <v>1.943650166538307</v>
      </c>
      <c r="K1936">
        <v>-0.80732846403116265</v>
      </c>
      <c r="L1936">
        <v>-17.240713845558972</v>
      </c>
      <c r="M1936">
        <v>-12.166617202564209</v>
      </c>
      <c r="N1936">
        <v>11.312784591897939</v>
      </c>
      <c r="O1936">
        <v>29.77187927087693</v>
      </c>
    </row>
    <row r="1937" spans="1:15" x14ac:dyDescent="0.25">
      <c r="A1937" s="1">
        <v>1935</v>
      </c>
      <c r="B1937" t="s">
        <v>14</v>
      </c>
      <c r="C1937" t="s">
        <v>33</v>
      </c>
      <c r="D1937" t="s">
        <v>16</v>
      </c>
      <c r="E1937">
        <v>201842</v>
      </c>
      <c r="F1937">
        <v>8</v>
      </c>
      <c r="G1937">
        <v>6.7501282412232744</v>
      </c>
      <c r="H1937">
        <v>2.5900007452741529</v>
      </c>
      <c r="I1937">
        <v>14.148924658055771</v>
      </c>
      <c r="J1937">
        <v>6.4436868174333526</v>
      </c>
      <c r="K1937">
        <v>4.7181202647271654</v>
      </c>
      <c r="L1937">
        <v>-0.49400393059545777</v>
      </c>
      <c r="M1937">
        <v>9.7725205376448692</v>
      </c>
      <c r="N1937">
        <v>6.8252301782270806</v>
      </c>
      <c r="O1937">
        <v>-266.16204880391058</v>
      </c>
    </row>
    <row r="1938" spans="1:15" x14ac:dyDescent="0.25">
      <c r="A1938" s="1">
        <v>1936</v>
      </c>
      <c r="B1938" t="s">
        <v>14</v>
      </c>
      <c r="C1938" t="s">
        <v>33</v>
      </c>
      <c r="D1938" t="s">
        <v>38</v>
      </c>
      <c r="E1938">
        <v>201842</v>
      </c>
      <c r="F1938">
        <v>0</v>
      </c>
      <c r="G1938">
        <v>-1.330578131019255</v>
      </c>
      <c r="H1938">
        <v>8.4479236530853807</v>
      </c>
      <c r="I1938">
        <v>-20.077776978059521</v>
      </c>
      <c r="J1938">
        <v>0.26290447802773931</v>
      </c>
      <c r="K1938">
        <v>-3.3639152752813888</v>
      </c>
      <c r="L1938">
        <v>6.9198671122560738</v>
      </c>
      <c r="M1938">
        <v>75.091648299821259</v>
      </c>
      <c r="N1938">
        <v>2.9642981491512832</v>
      </c>
      <c r="O1938">
        <v>2.7585335729737972</v>
      </c>
    </row>
    <row r="1939" spans="1:15" x14ac:dyDescent="0.25">
      <c r="A1939" s="1">
        <v>1937</v>
      </c>
      <c r="B1939" t="s">
        <v>14</v>
      </c>
      <c r="C1939" t="s">
        <v>40</v>
      </c>
      <c r="D1939" t="s">
        <v>16</v>
      </c>
      <c r="E1939">
        <v>201842</v>
      </c>
      <c r="F1939">
        <v>13</v>
      </c>
      <c r="G1939">
        <v>12.40420226669503</v>
      </c>
      <c r="H1939">
        <v>11.284445992050131</v>
      </c>
      <c r="I1939">
        <v>31.407503653519221</v>
      </c>
      <c r="J1939">
        <v>13.686956498963839</v>
      </c>
      <c r="K1939">
        <v>22.743525573232489</v>
      </c>
      <c r="L1939">
        <v>-41.947482947036796</v>
      </c>
      <c r="M1939">
        <v>-1.7366235094413971</v>
      </c>
      <c r="N1939">
        <v>5.668712038817433</v>
      </c>
      <c r="O1939">
        <v>8.0345944352146947</v>
      </c>
    </row>
    <row r="1940" spans="1:15" x14ac:dyDescent="0.25">
      <c r="A1940" s="1">
        <v>1938</v>
      </c>
      <c r="B1940" t="s">
        <v>14</v>
      </c>
      <c r="C1940" t="s">
        <v>40</v>
      </c>
      <c r="D1940" t="s">
        <v>38</v>
      </c>
      <c r="E1940">
        <v>201842</v>
      </c>
      <c r="F1940">
        <v>0</v>
      </c>
      <c r="G1940">
        <v>0.27963668835145661</v>
      </c>
      <c r="H1940">
        <v>-2.804067592161323</v>
      </c>
      <c r="I1940">
        <v>25.251914189050261</v>
      </c>
      <c r="J1940">
        <v>-0.67096725852648298</v>
      </c>
      <c r="K1940">
        <v>6.1356670393586912</v>
      </c>
      <c r="L1940">
        <v>0.53043558227875687</v>
      </c>
      <c r="M1940">
        <v>27.17113299660037</v>
      </c>
      <c r="N1940">
        <v>-73.676168482221769</v>
      </c>
      <c r="O1940">
        <v>-99.941614393091783</v>
      </c>
    </row>
    <row r="1941" spans="1:15" x14ac:dyDescent="0.25">
      <c r="A1941" s="1">
        <v>1939</v>
      </c>
      <c r="B1941" t="s">
        <v>14</v>
      </c>
      <c r="C1941" t="s">
        <v>34</v>
      </c>
      <c r="D1941" t="s">
        <v>16</v>
      </c>
      <c r="E1941">
        <v>201842</v>
      </c>
      <c r="F1941">
        <v>11</v>
      </c>
      <c r="G1941">
        <v>10.466066983862129</v>
      </c>
      <c r="H1941">
        <v>11.52533972302964</v>
      </c>
      <c r="I1941">
        <v>12.388503480153769</v>
      </c>
      <c r="J1941">
        <v>11.432802974549849</v>
      </c>
      <c r="K1941">
        <v>12.028009410897059</v>
      </c>
      <c r="L1941">
        <v>-2.3968147923235179</v>
      </c>
      <c r="M1941">
        <v>-2.7354964203910899</v>
      </c>
      <c r="N1941">
        <v>-4.3562798490894128</v>
      </c>
      <c r="O1941">
        <v>-0.29017126912655661</v>
      </c>
    </row>
    <row r="1942" spans="1:15" x14ac:dyDescent="0.25">
      <c r="A1942" s="1">
        <v>1940</v>
      </c>
      <c r="B1942" t="s">
        <v>14</v>
      </c>
      <c r="C1942" t="s">
        <v>34</v>
      </c>
      <c r="D1942" t="s">
        <v>38</v>
      </c>
      <c r="E1942">
        <v>201842</v>
      </c>
      <c r="F1942">
        <v>0</v>
      </c>
      <c r="G1942">
        <v>0.87918388095597078</v>
      </c>
      <c r="H1942">
        <v>1.34196450149355</v>
      </c>
      <c r="I1942">
        <v>-4.3706473424443546</v>
      </c>
      <c r="J1942">
        <v>6.6830578843468116</v>
      </c>
      <c r="K1942">
        <v>1.687822759341902</v>
      </c>
      <c r="L1942">
        <v>8.8904586930864937</v>
      </c>
      <c r="M1942">
        <v>20.556795688378038</v>
      </c>
      <c r="N1942">
        <v>55.131945510876058</v>
      </c>
      <c r="O1942">
        <v>36.947496695546107</v>
      </c>
    </row>
    <row r="1943" spans="1:15" x14ac:dyDescent="0.25">
      <c r="A1943" s="1">
        <v>1941</v>
      </c>
      <c r="B1943" t="s">
        <v>14</v>
      </c>
      <c r="C1943" t="s">
        <v>35</v>
      </c>
      <c r="D1943" t="s">
        <v>16</v>
      </c>
      <c r="E1943">
        <v>201842</v>
      </c>
      <c r="F1943">
        <v>11</v>
      </c>
      <c r="G1943">
        <v>10.61219144978266</v>
      </c>
      <c r="H1943">
        <v>5.0226618975081951</v>
      </c>
      <c r="I1943">
        <v>21.031178462107889</v>
      </c>
      <c r="J1943">
        <v>10.60169822093555</v>
      </c>
      <c r="K1943">
        <v>13.970555158787031</v>
      </c>
      <c r="L1943">
        <v>6.8364796264347234</v>
      </c>
      <c r="M1943">
        <v>35.232156959360047</v>
      </c>
      <c r="N1943">
        <v>54.482636288501617</v>
      </c>
      <c r="O1943">
        <v>-1.9843728350383321</v>
      </c>
    </row>
    <row r="1944" spans="1:15" x14ac:dyDescent="0.25">
      <c r="A1944" s="1">
        <v>1942</v>
      </c>
      <c r="B1944" t="s">
        <v>14</v>
      </c>
      <c r="C1944" t="s">
        <v>35</v>
      </c>
      <c r="D1944" t="s">
        <v>38</v>
      </c>
      <c r="E1944">
        <v>201842</v>
      </c>
      <c r="F1944">
        <v>0</v>
      </c>
      <c r="G1944">
        <v>0.142786938757195</v>
      </c>
      <c r="H1944">
        <v>2.9747779283825309</v>
      </c>
      <c r="I1944">
        <v>16.307904751627252</v>
      </c>
      <c r="J1944">
        <v>4.1773197866799207E-2</v>
      </c>
      <c r="K1944">
        <v>26.435050808323371</v>
      </c>
      <c r="L1944">
        <v>16.905235739489122</v>
      </c>
      <c r="M1944">
        <v>-11.628894989884691</v>
      </c>
      <c r="N1944">
        <v>0.43739655329687382</v>
      </c>
      <c r="O1944">
        <v>186.34464271105139</v>
      </c>
    </row>
    <row r="1945" spans="1:15" x14ac:dyDescent="0.25">
      <c r="A1945" s="1">
        <v>1943</v>
      </c>
      <c r="B1945" t="s">
        <v>14</v>
      </c>
      <c r="C1945" t="s">
        <v>46</v>
      </c>
      <c r="D1945" t="s">
        <v>16</v>
      </c>
      <c r="E1945">
        <v>201842</v>
      </c>
      <c r="F1945">
        <v>20</v>
      </c>
      <c r="G1945">
        <v>19.899609021060201</v>
      </c>
      <c r="H1945">
        <v>32.655579732072937</v>
      </c>
      <c r="I1945">
        <v>32.418658451528508</v>
      </c>
      <c r="J1945">
        <v>12.56074461529216</v>
      </c>
      <c r="K1945">
        <v>29.847162979321329</v>
      </c>
      <c r="L1945">
        <v>22.515200160828432</v>
      </c>
      <c r="M1945">
        <v>-9.0864820756243283</v>
      </c>
      <c r="N1945">
        <v>75.221618368480222</v>
      </c>
      <c r="O1945">
        <v>13.14983707251254</v>
      </c>
    </row>
    <row r="1946" spans="1:15" x14ac:dyDescent="0.25">
      <c r="A1946" s="1">
        <v>1944</v>
      </c>
      <c r="B1946" t="s">
        <v>14</v>
      </c>
      <c r="C1946" t="s">
        <v>46</v>
      </c>
      <c r="D1946" t="s">
        <v>38</v>
      </c>
      <c r="E1946">
        <v>201842</v>
      </c>
      <c r="F1946">
        <v>5</v>
      </c>
      <c r="G1946">
        <v>3.4531799700389918</v>
      </c>
      <c r="H1946">
        <v>9.5652915792833149</v>
      </c>
      <c r="I1946">
        <v>-39.421432405529927</v>
      </c>
      <c r="J1946">
        <v>3.855782537455418</v>
      </c>
      <c r="K1946">
        <v>18.189814467130759</v>
      </c>
      <c r="L1946">
        <v>-11.55156768515714</v>
      </c>
      <c r="M1946">
        <v>12.89120274890174</v>
      </c>
      <c r="N1946">
        <v>-8.1504515524396233</v>
      </c>
      <c r="O1946">
        <v>-112.0929661169819</v>
      </c>
    </row>
    <row r="1947" spans="1:15" x14ac:dyDescent="0.25">
      <c r="A1947" s="1">
        <v>1945</v>
      </c>
      <c r="B1947" t="s">
        <v>14</v>
      </c>
      <c r="C1947" t="s">
        <v>36</v>
      </c>
      <c r="D1947" t="s">
        <v>16</v>
      </c>
      <c r="E1947">
        <v>201842</v>
      </c>
      <c r="F1947">
        <v>30</v>
      </c>
      <c r="G1947">
        <v>30.056422077271339</v>
      </c>
      <c r="H1947">
        <v>32.585551217580303</v>
      </c>
      <c r="I1947">
        <v>31.72410633671614</v>
      </c>
      <c r="J1947">
        <v>29.521100513443589</v>
      </c>
      <c r="K1947">
        <v>30.898103959640491</v>
      </c>
      <c r="L1947">
        <v>16.020944770390042</v>
      </c>
      <c r="M1947">
        <v>14.32425856848341</v>
      </c>
      <c r="N1947">
        <v>30.926876976673839</v>
      </c>
      <c r="O1947">
        <v>-12.13317151564679</v>
      </c>
    </row>
    <row r="1948" spans="1:15" x14ac:dyDescent="0.25">
      <c r="A1948" s="1">
        <v>1946</v>
      </c>
      <c r="B1948" t="s">
        <v>14</v>
      </c>
      <c r="C1948" t="s">
        <v>36</v>
      </c>
      <c r="D1948" t="s">
        <v>38</v>
      </c>
      <c r="E1948">
        <v>201842</v>
      </c>
      <c r="F1948">
        <v>0</v>
      </c>
      <c r="G1948">
        <v>0.26110898362553681</v>
      </c>
      <c r="H1948">
        <v>6.2073325494222738E-2</v>
      </c>
      <c r="I1948">
        <v>7.7195947493210371</v>
      </c>
      <c r="J1948">
        <v>-1.015258319575201</v>
      </c>
      <c r="K1948">
        <v>3.7343908257612681</v>
      </c>
      <c r="L1948">
        <v>13.22559386817953</v>
      </c>
      <c r="M1948">
        <v>-4.7180156844189209</v>
      </c>
      <c r="N1948">
        <v>34.994658275930497</v>
      </c>
      <c r="O1948">
        <v>-43.701239559678342</v>
      </c>
    </row>
    <row r="1949" spans="1:15" x14ac:dyDescent="0.25">
      <c r="A1949" s="1">
        <v>1947</v>
      </c>
      <c r="B1949" t="s">
        <v>14</v>
      </c>
      <c r="C1949" t="s">
        <v>53</v>
      </c>
      <c r="D1949" t="s">
        <v>16</v>
      </c>
      <c r="E1949">
        <v>201842</v>
      </c>
      <c r="F1949">
        <v>2</v>
      </c>
      <c r="G1949">
        <v>-0.37993673863388988</v>
      </c>
      <c r="H1949">
        <v>4.0523394946570814</v>
      </c>
      <c r="I1949">
        <v>-15.269158225077099</v>
      </c>
      <c r="J1949">
        <v>1.6790120083456479</v>
      </c>
      <c r="K1949">
        <v>5.962828798310265</v>
      </c>
      <c r="L1949">
        <v>-68.472693690320696</v>
      </c>
      <c r="M1949">
        <v>-2.474295835266084</v>
      </c>
      <c r="N1949">
        <v>-49.12256578569837</v>
      </c>
      <c r="O1949">
        <v>52.297504803039303</v>
      </c>
    </row>
    <row r="1950" spans="1:15" x14ac:dyDescent="0.25">
      <c r="A1950" s="1">
        <v>1948</v>
      </c>
      <c r="B1950" t="s">
        <v>14</v>
      </c>
      <c r="C1950" t="s">
        <v>53</v>
      </c>
      <c r="D1950" t="s">
        <v>38</v>
      </c>
      <c r="E1950">
        <v>201842</v>
      </c>
      <c r="F1950">
        <v>0</v>
      </c>
      <c r="G1950">
        <v>0.479909932947789</v>
      </c>
      <c r="H1950">
        <v>-2.864389670125199</v>
      </c>
      <c r="I1950">
        <v>20.037567845759739</v>
      </c>
      <c r="J1950">
        <v>-1.1060479082678301</v>
      </c>
      <c r="K1950">
        <v>32.856709973194498</v>
      </c>
      <c r="L1950">
        <v>-8.202657347937043</v>
      </c>
      <c r="M1950">
        <v>-21.852567050770901</v>
      </c>
      <c r="N1950">
        <v>-48.616087362688511</v>
      </c>
      <c r="O1950">
        <v>70.000087041173558</v>
      </c>
    </row>
    <row r="1951" spans="1:15" x14ac:dyDescent="0.25">
      <c r="A1951" s="1">
        <v>1949</v>
      </c>
      <c r="B1951" t="s">
        <v>14</v>
      </c>
      <c r="C1951" t="s">
        <v>37</v>
      </c>
      <c r="D1951" t="s">
        <v>16</v>
      </c>
      <c r="E1951">
        <v>201842</v>
      </c>
      <c r="F1951">
        <v>13</v>
      </c>
      <c r="G1951">
        <v>12.95714488075618</v>
      </c>
      <c r="H1951">
        <v>5.2004275124598651</v>
      </c>
      <c r="I1951">
        <v>6.2389013976436409</v>
      </c>
      <c r="J1951">
        <v>14.03865513744949</v>
      </c>
      <c r="K1951">
        <v>4.9666212054265273</v>
      </c>
      <c r="L1951">
        <v>31.22591969528321</v>
      </c>
      <c r="M1951">
        <v>20.51080691834046</v>
      </c>
      <c r="N1951">
        <v>26.443918768256129</v>
      </c>
      <c r="O1951">
        <v>-10.86624051452265</v>
      </c>
    </row>
    <row r="1952" spans="1:15" x14ac:dyDescent="0.25">
      <c r="A1952" s="1">
        <v>1950</v>
      </c>
      <c r="B1952" t="s">
        <v>14</v>
      </c>
      <c r="C1952" t="s">
        <v>37</v>
      </c>
      <c r="D1952" t="s">
        <v>38</v>
      </c>
      <c r="E1952">
        <v>201842</v>
      </c>
      <c r="F1952">
        <v>0</v>
      </c>
      <c r="G1952">
        <v>0.36454837702134518</v>
      </c>
      <c r="H1952">
        <v>5.0948536847974237</v>
      </c>
      <c r="I1952">
        <v>11.52464156394552</v>
      </c>
      <c r="J1952">
        <v>3.9708702413707431</v>
      </c>
      <c r="K1952">
        <v>-16.708659816854109</v>
      </c>
      <c r="L1952">
        <v>12.912087190844421</v>
      </c>
      <c r="M1952">
        <v>2.3119165163545361</v>
      </c>
      <c r="N1952">
        <v>105.3778423691214</v>
      </c>
      <c r="O1952">
        <v>17.48368541716173</v>
      </c>
    </row>
    <row r="1953" spans="1:15" x14ac:dyDescent="0.25">
      <c r="A1953" s="1">
        <v>1951</v>
      </c>
      <c r="B1953" t="s">
        <v>14</v>
      </c>
      <c r="C1953" t="s">
        <v>15</v>
      </c>
      <c r="D1953" t="s">
        <v>16</v>
      </c>
      <c r="E1953">
        <v>201843</v>
      </c>
      <c r="F1953">
        <v>2</v>
      </c>
      <c r="G1953">
        <v>2.2364064538706869</v>
      </c>
      <c r="H1953">
        <v>-7.2354080850159086</v>
      </c>
      <c r="I1953">
        <v>-2.2264183343610702</v>
      </c>
      <c r="J1953">
        <v>2.072979068243316</v>
      </c>
      <c r="K1953">
        <v>7.2960071367456907</v>
      </c>
      <c r="L1953">
        <v>1.1651616753695451</v>
      </c>
      <c r="M1953">
        <v>-4.3858548990143804</v>
      </c>
      <c r="N1953">
        <v>-33.781289347112462</v>
      </c>
      <c r="O1953">
        <v>-104.2672149219626</v>
      </c>
    </row>
    <row r="1954" spans="1:15" x14ac:dyDescent="0.25">
      <c r="A1954" s="1">
        <v>1952</v>
      </c>
      <c r="B1954" t="s">
        <v>14</v>
      </c>
      <c r="C1954" t="s">
        <v>15</v>
      </c>
      <c r="D1954" t="s">
        <v>38</v>
      </c>
      <c r="E1954">
        <v>201843</v>
      </c>
      <c r="F1954">
        <v>0</v>
      </c>
      <c r="G1954">
        <v>-0.41734863807170858</v>
      </c>
      <c r="H1954">
        <v>-3.1739350094979049</v>
      </c>
      <c r="I1954">
        <v>-21.29138898024345</v>
      </c>
      <c r="J1954">
        <v>-1.0326812461033441</v>
      </c>
      <c r="K1954">
        <v>-4.2766580774917538</v>
      </c>
      <c r="L1954">
        <v>5.7766966795094792</v>
      </c>
      <c r="M1954">
        <v>-10.0804039304337</v>
      </c>
      <c r="N1954">
        <v>-30.894471957448221</v>
      </c>
      <c r="O1954">
        <v>-84.320765653459745</v>
      </c>
    </row>
    <row r="1955" spans="1:15" x14ac:dyDescent="0.25">
      <c r="A1955" s="1">
        <v>1953</v>
      </c>
      <c r="B1955" t="s">
        <v>14</v>
      </c>
      <c r="C1955" t="s">
        <v>50</v>
      </c>
      <c r="D1955" t="s">
        <v>16</v>
      </c>
      <c r="E1955">
        <v>201843</v>
      </c>
      <c r="F1955">
        <v>0</v>
      </c>
      <c r="G1955">
        <v>-3.3868987429417041</v>
      </c>
      <c r="H1955">
        <v>-3.7870185769432441</v>
      </c>
      <c r="I1955">
        <v>2.075397458718466</v>
      </c>
      <c r="J1955">
        <v>-1.0490777792061921</v>
      </c>
      <c r="K1955">
        <v>-22.010272827533651</v>
      </c>
      <c r="L1955">
        <v>-0.53897860360589045</v>
      </c>
      <c r="M1955">
        <v>8.8228175215559048</v>
      </c>
      <c r="N1955">
        <v>18.324767256514779</v>
      </c>
      <c r="O1955">
        <v>144.73904731366159</v>
      </c>
    </row>
    <row r="1956" spans="1:15" x14ac:dyDescent="0.25">
      <c r="A1956" s="1">
        <v>1954</v>
      </c>
      <c r="B1956" t="s">
        <v>14</v>
      </c>
      <c r="C1956" t="s">
        <v>50</v>
      </c>
      <c r="D1956" t="s">
        <v>38</v>
      </c>
      <c r="E1956">
        <v>201843</v>
      </c>
      <c r="F1956">
        <v>0</v>
      </c>
      <c r="G1956">
        <v>1.289764744339885</v>
      </c>
      <c r="H1956">
        <v>0.72013599574337128</v>
      </c>
      <c r="I1956">
        <v>-0.36226873094906642</v>
      </c>
      <c r="J1956">
        <v>-1.707223554716871</v>
      </c>
      <c r="K1956">
        <v>6.930041475652593</v>
      </c>
      <c r="L1956">
        <v>9.8213827432594911</v>
      </c>
      <c r="M1956">
        <v>18.04826803105745</v>
      </c>
      <c r="N1956">
        <v>1.6355565904008309</v>
      </c>
      <c r="O1956">
        <v>-4.1845760555003261E-2</v>
      </c>
    </row>
    <row r="1957" spans="1:15" x14ac:dyDescent="0.25">
      <c r="A1957" s="1">
        <v>1955</v>
      </c>
      <c r="B1957" t="s">
        <v>14</v>
      </c>
      <c r="C1957" t="s">
        <v>17</v>
      </c>
      <c r="D1957" t="s">
        <v>16</v>
      </c>
      <c r="E1957">
        <v>201843</v>
      </c>
      <c r="F1957">
        <v>3</v>
      </c>
      <c r="G1957">
        <v>4.3708335260049536</v>
      </c>
      <c r="H1957">
        <v>3.3580853420003729</v>
      </c>
      <c r="I1957">
        <v>7.5797504367535176</v>
      </c>
      <c r="J1957">
        <v>2.0836437313970961</v>
      </c>
      <c r="K1957">
        <v>22.726783912599942</v>
      </c>
      <c r="L1957">
        <v>8.5578566747921343</v>
      </c>
      <c r="M1957">
        <v>18.39829690203273</v>
      </c>
      <c r="N1957">
        <v>67.911289505224829</v>
      </c>
      <c r="O1957">
        <v>-36.044186675649513</v>
      </c>
    </row>
    <row r="1958" spans="1:15" x14ac:dyDescent="0.25">
      <c r="A1958" s="1">
        <v>1956</v>
      </c>
      <c r="B1958" t="s">
        <v>14</v>
      </c>
      <c r="C1958" t="s">
        <v>17</v>
      </c>
      <c r="D1958" t="s">
        <v>38</v>
      </c>
      <c r="E1958">
        <v>201843</v>
      </c>
      <c r="F1958">
        <v>0</v>
      </c>
      <c r="G1958">
        <v>-7.1980385036239242E-2</v>
      </c>
      <c r="H1958">
        <v>3.764238321702901</v>
      </c>
      <c r="I1958">
        <v>-6.2523948019628452</v>
      </c>
      <c r="J1958">
        <v>0.4353610107858763</v>
      </c>
      <c r="K1958">
        <v>-10.129760596921679</v>
      </c>
      <c r="L1958">
        <v>-21.524238086445958</v>
      </c>
      <c r="M1958">
        <v>2.560015116266563</v>
      </c>
      <c r="N1958">
        <v>81.999056445721394</v>
      </c>
      <c r="O1958">
        <v>-184.79406043798889</v>
      </c>
    </row>
    <row r="1959" spans="1:15" x14ac:dyDescent="0.25">
      <c r="A1959" s="1">
        <v>1957</v>
      </c>
      <c r="B1959" t="s">
        <v>14</v>
      </c>
      <c r="C1959" t="s">
        <v>18</v>
      </c>
      <c r="D1959" t="s">
        <v>16</v>
      </c>
      <c r="E1959">
        <v>201843</v>
      </c>
      <c r="F1959">
        <v>2</v>
      </c>
      <c r="G1959">
        <v>1.9311658596540271</v>
      </c>
      <c r="H1959">
        <v>-0.42906191349706502</v>
      </c>
      <c r="I1959">
        <v>1.237401452253156</v>
      </c>
      <c r="J1959">
        <v>2.227556446218645</v>
      </c>
      <c r="K1959">
        <v>-2.523020912060427</v>
      </c>
      <c r="L1959">
        <v>-3.0638050024174039</v>
      </c>
      <c r="M1959">
        <v>-5.6327636634846083</v>
      </c>
      <c r="N1959">
        <v>56.81521833909553</v>
      </c>
      <c r="O1959">
        <v>122.8010591932195</v>
      </c>
    </row>
    <row r="1960" spans="1:15" x14ac:dyDescent="0.25">
      <c r="A1960" s="1">
        <v>1958</v>
      </c>
      <c r="B1960" t="s">
        <v>14</v>
      </c>
      <c r="C1960" t="s">
        <v>18</v>
      </c>
      <c r="D1960" t="s">
        <v>38</v>
      </c>
      <c r="E1960">
        <v>201843</v>
      </c>
      <c r="F1960">
        <v>0</v>
      </c>
      <c r="G1960">
        <v>-0.60423688465909631</v>
      </c>
      <c r="H1960">
        <v>2.5924443980321179</v>
      </c>
      <c r="I1960">
        <v>-4.8364720937346064</v>
      </c>
      <c r="J1960">
        <v>2.9655480374026849E-2</v>
      </c>
      <c r="K1960">
        <v>8.3726877675056723</v>
      </c>
      <c r="L1960">
        <v>52.822488114952577</v>
      </c>
      <c r="M1960">
        <v>-29.29973068468788</v>
      </c>
      <c r="N1960">
        <v>64.863278143989888</v>
      </c>
      <c r="O1960">
        <v>93.80215097927254</v>
      </c>
    </row>
    <row r="1961" spans="1:15" x14ac:dyDescent="0.25">
      <c r="A1961" s="1">
        <v>1959</v>
      </c>
      <c r="B1961" t="s">
        <v>14</v>
      </c>
      <c r="C1961" t="s">
        <v>19</v>
      </c>
      <c r="D1961" t="s">
        <v>16</v>
      </c>
      <c r="E1961">
        <v>201843</v>
      </c>
      <c r="F1961">
        <v>4</v>
      </c>
      <c r="G1961">
        <v>4.0560492097789647</v>
      </c>
      <c r="H1961">
        <v>6.4083754294346713</v>
      </c>
      <c r="I1961">
        <v>5.4471987725648763</v>
      </c>
      <c r="J1961">
        <v>5.3823465891462554</v>
      </c>
      <c r="K1961">
        <v>13.4920321561902</v>
      </c>
      <c r="L1961">
        <v>-8.8082430458210723</v>
      </c>
      <c r="M1961">
        <v>4.2382256417850304</v>
      </c>
      <c r="N1961">
        <v>9.5123778710211848</v>
      </c>
      <c r="O1961">
        <v>130.71251550753021</v>
      </c>
    </row>
    <row r="1962" spans="1:15" x14ac:dyDescent="0.25">
      <c r="A1962" s="1">
        <v>1960</v>
      </c>
      <c r="B1962" t="s">
        <v>14</v>
      </c>
      <c r="C1962" t="s">
        <v>19</v>
      </c>
      <c r="D1962" t="s">
        <v>38</v>
      </c>
      <c r="E1962">
        <v>201843</v>
      </c>
      <c r="F1962">
        <v>0</v>
      </c>
      <c r="G1962">
        <v>0.12624808259763109</v>
      </c>
      <c r="H1962">
        <v>1.6565352934015709</v>
      </c>
      <c r="I1962">
        <v>-3.384423250674168</v>
      </c>
      <c r="J1962">
        <v>4.1434849433532666</v>
      </c>
      <c r="K1962">
        <v>5.8745628940565364</v>
      </c>
      <c r="L1962">
        <v>-0.36264789042597989</v>
      </c>
      <c r="M1962">
        <v>-1.080586511220585</v>
      </c>
      <c r="N1962">
        <v>-18.36067179563863</v>
      </c>
      <c r="O1962">
        <v>124.53648275291501</v>
      </c>
    </row>
    <row r="1963" spans="1:15" x14ac:dyDescent="0.25">
      <c r="A1963" s="1">
        <v>1961</v>
      </c>
      <c r="B1963" t="s">
        <v>14</v>
      </c>
      <c r="C1963" t="s">
        <v>20</v>
      </c>
      <c r="D1963" t="s">
        <v>16</v>
      </c>
      <c r="E1963">
        <v>201843</v>
      </c>
      <c r="F1963">
        <v>10</v>
      </c>
      <c r="G1963">
        <v>12.6848274676243</v>
      </c>
      <c r="H1963">
        <v>-0.80349661668827288</v>
      </c>
      <c r="I1963">
        <v>11.97536997545167</v>
      </c>
      <c r="J1963">
        <v>8.1160561508617413</v>
      </c>
      <c r="K1963">
        <v>4.6167533695384586</v>
      </c>
      <c r="L1963">
        <v>55.90131234988732</v>
      </c>
      <c r="M1963">
        <v>14.652963323833101</v>
      </c>
      <c r="N1963">
        <v>-1.8179681388920701</v>
      </c>
      <c r="O1963">
        <v>-63.669208794427249</v>
      </c>
    </row>
    <row r="1964" spans="1:15" x14ac:dyDescent="0.25">
      <c r="A1964" s="1">
        <v>1962</v>
      </c>
      <c r="B1964" t="s">
        <v>14</v>
      </c>
      <c r="C1964" t="s">
        <v>51</v>
      </c>
      <c r="D1964" t="s">
        <v>16</v>
      </c>
      <c r="E1964">
        <v>201843</v>
      </c>
      <c r="F1964">
        <v>20</v>
      </c>
      <c r="G1964">
        <v>19.77393528676906</v>
      </c>
      <c r="H1964">
        <v>24.242321858264528</v>
      </c>
      <c r="I1964">
        <v>30.12705816296479</v>
      </c>
      <c r="J1964">
        <v>14.27104194665139</v>
      </c>
      <c r="K1964">
        <v>17.83616497094598</v>
      </c>
      <c r="L1964">
        <v>13.89706779172835</v>
      </c>
      <c r="M1964">
        <v>31.62419389497019</v>
      </c>
      <c r="N1964">
        <v>82.329687686796319</v>
      </c>
      <c r="O1964">
        <v>130.41825755014301</v>
      </c>
    </row>
    <row r="1965" spans="1:15" x14ac:dyDescent="0.25">
      <c r="A1965" s="1">
        <v>1963</v>
      </c>
      <c r="B1965" t="s">
        <v>14</v>
      </c>
      <c r="C1965" t="s">
        <v>39</v>
      </c>
      <c r="D1965" t="s">
        <v>16</v>
      </c>
      <c r="E1965">
        <v>201843</v>
      </c>
      <c r="F1965">
        <v>40</v>
      </c>
      <c r="G1965">
        <v>39.954883995663067</v>
      </c>
      <c r="H1965">
        <v>27.68181566191171</v>
      </c>
      <c r="I1965">
        <v>34.064950763926433</v>
      </c>
      <c r="J1965">
        <v>44.980685452460811</v>
      </c>
      <c r="K1965">
        <v>21.676600038853898</v>
      </c>
      <c r="L1965">
        <v>83.688616867731838</v>
      </c>
      <c r="M1965">
        <v>53.499031281764317</v>
      </c>
      <c r="N1965">
        <v>12.72947616620139</v>
      </c>
      <c r="O1965">
        <v>233.77821814782649</v>
      </c>
    </row>
    <row r="1966" spans="1:15" x14ac:dyDescent="0.25">
      <c r="A1966" s="1">
        <v>1964</v>
      </c>
      <c r="B1966" t="s">
        <v>14</v>
      </c>
      <c r="C1966" t="s">
        <v>41</v>
      </c>
      <c r="D1966" t="s">
        <v>16</v>
      </c>
      <c r="E1966">
        <v>201843</v>
      </c>
      <c r="F1966">
        <v>3</v>
      </c>
      <c r="G1966">
        <v>2.523768200123429</v>
      </c>
      <c r="H1966">
        <v>-0.17260727559641431</v>
      </c>
      <c r="I1966">
        <v>-5.7934368934584892</v>
      </c>
      <c r="J1966">
        <v>3.4980182496228118</v>
      </c>
      <c r="K1966">
        <v>18.045803482224201</v>
      </c>
      <c r="L1966">
        <v>-20.23499716310037</v>
      </c>
      <c r="M1966">
        <v>-34.971062280875842</v>
      </c>
      <c r="N1966">
        <v>-32.785196320622653</v>
      </c>
      <c r="O1966">
        <v>-119.1456576708194</v>
      </c>
    </row>
    <row r="1967" spans="1:15" x14ac:dyDescent="0.25">
      <c r="A1967" s="1">
        <v>1965</v>
      </c>
      <c r="B1967" t="s">
        <v>14</v>
      </c>
      <c r="C1967" t="s">
        <v>21</v>
      </c>
      <c r="D1967" t="s">
        <v>16</v>
      </c>
      <c r="E1967">
        <v>201843</v>
      </c>
      <c r="F1967">
        <v>48</v>
      </c>
      <c r="G1967">
        <v>47.636876907419889</v>
      </c>
      <c r="H1967">
        <v>47.437016376877352</v>
      </c>
      <c r="I1967">
        <v>45.375795710512541</v>
      </c>
      <c r="J1967">
        <v>50.144032586666299</v>
      </c>
      <c r="K1967">
        <v>54.219848169033163</v>
      </c>
      <c r="L1967">
        <v>65.852481973049976</v>
      </c>
      <c r="M1967">
        <v>41.267441386291559</v>
      </c>
      <c r="N1967">
        <v>42.344026596913608</v>
      </c>
      <c r="O1967">
        <v>242.9539834741143</v>
      </c>
    </row>
    <row r="1968" spans="1:15" x14ac:dyDescent="0.25">
      <c r="A1968" s="1">
        <v>1966</v>
      </c>
      <c r="B1968" t="s">
        <v>14</v>
      </c>
      <c r="C1968" t="s">
        <v>22</v>
      </c>
      <c r="D1968" t="s">
        <v>16</v>
      </c>
      <c r="E1968">
        <v>201843</v>
      </c>
      <c r="F1968">
        <v>140</v>
      </c>
      <c r="G1968">
        <v>139.4883626159228</v>
      </c>
      <c r="H1968">
        <v>147.56179434006731</v>
      </c>
      <c r="I1968">
        <v>132.87307595526099</v>
      </c>
      <c r="J1968">
        <v>138.34119189516301</v>
      </c>
      <c r="K1968">
        <v>108.95046662680841</v>
      </c>
      <c r="L1968">
        <v>113.6616907605615</v>
      </c>
      <c r="M1968">
        <v>167.99535308844591</v>
      </c>
      <c r="N1968">
        <v>30.52822514877457</v>
      </c>
      <c r="O1968">
        <v>37.708501556533683</v>
      </c>
    </row>
    <row r="1969" spans="1:15" x14ac:dyDescent="0.25">
      <c r="A1969" s="1">
        <v>1967</v>
      </c>
      <c r="B1969" t="s">
        <v>14</v>
      </c>
      <c r="C1969" t="s">
        <v>23</v>
      </c>
      <c r="D1969" t="s">
        <v>16</v>
      </c>
      <c r="E1969">
        <v>201843</v>
      </c>
      <c r="F1969">
        <v>4</v>
      </c>
      <c r="G1969">
        <v>4.8953827996134613</v>
      </c>
      <c r="H1969">
        <v>7.7141159227703628</v>
      </c>
      <c r="I1969">
        <v>1.207822426103081</v>
      </c>
      <c r="J1969">
        <v>3.745417819780537</v>
      </c>
      <c r="K1969">
        <v>-0.98056851602944395</v>
      </c>
      <c r="L1969">
        <v>50.968290714652923</v>
      </c>
      <c r="M1969">
        <v>0.75755593909610219</v>
      </c>
      <c r="N1969">
        <v>-99.145672177878993</v>
      </c>
      <c r="O1969">
        <v>-104.13486741853239</v>
      </c>
    </row>
    <row r="1970" spans="1:15" x14ac:dyDescent="0.25">
      <c r="A1970" s="1">
        <v>1968</v>
      </c>
      <c r="B1970" t="s">
        <v>14</v>
      </c>
      <c r="C1970" t="s">
        <v>24</v>
      </c>
      <c r="D1970" t="s">
        <v>16</v>
      </c>
      <c r="E1970">
        <v>201843</v>
      </c>
      <c r="F1970">
        <v>6</v>
      </c>
      <c r="G1970">
        <v>6.0986222169600151</v>
      </c>
      <c r="H1970">
        <v>0.87828175406981934</v>
      </c>
      <c r="I1970">
        <v>6.3163094561964872</v>
      </c>
      <c r="J1970">
        <v>6.8647223517163951</v>
      </c>
      <c r="K1970">
        <v>6.1606389686538154</v>
      </c>
      <c r="L1970">
        <v>32.100199853431853</v>
      </c>
      <c r="M1970">
        <v>17.78187295548544</v>
      </c>
      <c r="N1970">
        <v>-87.465233692438815</v>
      </c>
      <c r="O1970">
        <v>-56.007325093250273</v>
      </c>
    </row>
    <row r="1971" spans="1:15" x14ac:dyDescent="0.25">
      <c r="A1971" s="1">
        <v>1969</v>
      </c>
      <c r="B1971" t="s">
        <v>14</v>
      </c>
      <c r="C1971" t="s">
        <v>25</v>
      </c>
      <c r="D1971" t="s">
        <v>16</v>
      </c>
      <c r="E1971">
        <v>201843</v>
      </c>
      <c r="F1971">
        <v>10</v>
      </c>
      <c r="G1971">
        <v>10.65893133734007</v>
      </c>
      <c r="H1971">
        <v>14.98720821561632</v>
      </c>
      <c r="I1971">
        <v>24.053604851351171</v>
      </c>
      <c r="J1971">
        <v>10.519331816781509</v>
      </c>
      <c r="K1971">
        <v>2.5884302459913671</v>
      </c>
      <c r="L1971">
        <v>-16.679322682487211</v>
      </c>
      <c r="M1971">
        <v>14.14871719253142</v>
      </c>
      <c r="N1971">
        <v>15.97688067022602</v>
      </c>
      <c r="O1971">
        <v>-94.473450294223809</v>
      </c>
    </row>
    <row r="1972" spans="1:15" x14ac:dyDescent="0.25">
      <c r="A1972" s="1">
        <v>1970</v>
      </c>
      <c r="B1972" t="s">
        <v>14</v>
      </c>
      <c r="C1972" t="s">
        <v>42</v>
      </c>
      <c r="D1972" t="s">
        <v>16</v>
      </c>
      <c r="E1972">
        <v>201843</v>
      </c>
      <c r="F1972">
        <v>0</v>
      </c>
      <c r="G1972">
        <v>-0.41215629840843832</v>
      </c>
      <c r="H1972">
        <v>-2.37535508069326</v>
      </c>
      <c r="I1972">
        <v>1.5748478041670551</v>
      </c>
      <c r="J1972">
        <v>0.41290164865241058</v>
      </c>
      <c r="K1972">
        <v>4.4514786485815954</v>
      </c>
      <c r="L1972">
        <v>5.8648690377155388</v>
      </c>
      <c r="M1972">
        <v>39.288109898877337</v>
      </c>
      <c r="N1972">
        <v>-50.12096825567798</v>
      </c>
      <c r="O1972">
        <v>128.34087883806151</v>
      </c>
    </row>
    <row r="1973" spans="1:15" x14ac:dyDescent="0.25">
      <c r="A1973" s="1">
        <v>1971</v>
      </c>
      <c r="B1973" t="s">
        <v>14</v>
      </c>
      <c r="C1973" t="s">
        <v>43</v>
      </c>
      <c r="D1973" t="s">
        <v>16</v>
      </c>
      <c r="E1973">
        <v>201843</v>
      </c>
      <c r="F1973">
        <v>2</v>
      </c>
      <c r="G1973">
        <v>1.839163485703464</v>
      </c>
      <c r="H1973">
        <v>13.35102872947591</v>
      </c>
      <c r="I1973">
        <v>5.7858139905176547</v>
      </c>
      <c r="J1973">
        <v>1.7094885050633311</v>
      </c>
      <c r="K1973">
        <v>-34.00167310290108</v>
      </c>
      <c r="L1973">
        <v>38.855487502043381</v>
      </c>
      <c r="M1973">
        <v>5.2447196888770513</v>
      </c>
      <c r="N1973">
        <v>-78.123388779134658</v>
      </c>
      <c r="O1973">
        <v>-63.240925119486313</v>
      </c>
    </row>
    <row r="1974" spans="1:15" x14ac:dyDescent="0.25">
      <c r="A1974" s="1">
        <v>1972</v>
      </c>
      <c r="B1974" t="s">
        <v>14</v>
      </c>
      <c r="C1974" t="s">
        <v>44</v>
      </c>
      <c r="D1974" t="s">
        <v>16</v>
      </c>
      <c r="E1974">
        <v>201843</v>
      </c>
      <c r="F1974">
        <v>2</v>
      </c>
      <c r="G1974">
        <v>1.949500679992646</v>
      </c>
      <c r="H1974">
        <v>4.3135403044622764</v>
      </c>
      <c r="I1974">
        <v>14.69527397274879</v>
      </c>
      <c r="J1974">
        <v>-6.222148125562974</v>
      </c>
      <c r="K1974">
        <v>-4.5469371275053696</v>
      </c>
      <c r="L1974">
        <v>42.872956035422291</v>
      </c>
      <c r="M1974">
        <v>-4.2462945774765188</v>
      </c>
      <c r="N1974">
        <v>44.340168886322218</v>
      </c>
      <c r="O1974">
        <v>-77.578738829932149</v>
      </c>
    </row>
    <row r="1975" spans="1:15" x14ac:dyDescent="0.25">
      <c r="A1975" s="1">
        <v>1973</v>
      </c>
      <c r="B1975" t="s">
        <v>14</v>
      </c>
      <c r="C1975" t="s">
        <v>26</v>
      </c>
      <c r="D1975" t="s">
        <v>16</v>
      </c>
      <c r="E1975">
        <v>201843</v>
      </c>
      <c r="F1975">
        <v>0</v>
      </c>
      <c r="G1975">
        <v>0.57565499603016101</v>
      </c>
      <c r="H1975">
        <v>9.3732284865363589</v>
      </c>
      <c r="I1975">
        <v>-2.4366754467222802</v>
      </c>
      <c r="J1975">
        <v>0.9553102387300626</v>
      </c>
      <c r="K1975">
        <v>-6.8231848043236738</v>
      </c>
      <c r="L1975">
        <v>-53.662396908461091</v>
      </c>
      <c r="M1975">
        <v>18.13131446631991</v>
      </c>
      <c r="N1975">
        <v>80.098858959676207</v>
      </c>
      <c r="O1975">
        <v>32.1408377390905</v>
      </c>
    </row>
    <row r="1976" spans="1:15" x14ac:dyDescent="0.25">
      <c r="A1976" s="1">
        <v>1974</v>
      </c>
      <c r="B1976" t="s">
        <v>14</v>
      </c>
      <c r="C1976" t="s">
        <v>27</v>
      </c>
      <c r="D1976" t="s">
        <v>16</v>
      </c>
      <c r="E1976">
        <v>201843</v>
      </c>
      <c r="F1976">
        <v>3</v>
      </c>
      <c r="G1976">
        <v>3.2819831083988258</v>
      </c>
      <c r="H1976">
        <v>-6.7012389069003433</v>
      </c>
      <c r="I1976">
        <v>4.2150814698010697</v>
      </c>
      <c r="J1976">
        <v>5.8793717016534908</v>
      </c>
      <c r="K1976">
        <v>4.385302157900612</v>
      </c>
      <c r="L1976">
        <v>1.040514099999335</v>
      </c>
      <c r="M1976">
        <v>-17.627410259552938</v>
      </c>
      <c r="N1976">
        <v>-35.459883690510942</v>
      </c>
      <c r="O1976">
        <v>245.48686061745391</v>
      </c>
    </row>
    <row r="1977" spans="1:15" x14ac:dyDescent="0.25">
      <c r="A1977" s="1">
        <v>1975</v>
      </c>
      <c r="B1977" t="s">
        <v>14</v>
      </c>
      <c r="C1977" t="s">
        <v>52</v>
      </c>
      <c r="D1977" t="s">
        <v>16</v>
      </c>
      <c r="E1977">
        <v>201843</v>
      </c>
      <c r="F1977">
        <v>2</v>
      </c>
      <c r="G1977">
        <v>0.39408788068287198</v>
      </c>
      <c r="H1977">
        <v>-8.1707111949321476</v>
      </c>
      <c r="I1977">
        <v>3.28873411443859</v>
      </c>
      <c r="J1977">
        <v>1.296733126721618</v>
      </c>
      <c r="K1977">
        <v>0.70499436785890812</v>
      </c>
      <c r="L1977">
        <v>-11.11824616724458</v>
      </c>
      <c r="M1977">
        <v>-19.99984912621542</v>
      </c>
      <c r="N1977">
        <v>-32.735506311035472</v>
      </c>
      <c r="O1977">
        <v>-4.8840795967395412</v>
      </c>
    </row>
    <row r="1978" spans="1:15" x14ac:dyDescent="0.25">
      <c r="A1978" s="1">
        <v>1976</v>
      </c>
      <c r="B1978" t="s">
        <v>14</v>
      </c>
      <c r="C1978" t="s">
        <v>28</v>
      </c>
      <c r="D1978" t="s">
        <v>16</v>
      </c>
      <c r="E1978">
        <v>201843</v>
      </c>
      <c r="F1978">
        <v>3</v>
      </c>
      <c r="G1978">
        <v>3.1084348061326978</v>
      </c>
      <c r="H1978">
        <v>7.9636221828959606</v>
      </c>
      <c r="I1978">
        <v>15.839762570581859</v>
      </c>
      <c r="J1978">
        <v>5.5517504498068044</v>
      </c>
      <c r="K1978">
        <v>-7.9531873465219736</v>
      </c>
      <c r="L1978">
        <v>4.1396434498663588</v>
      </c>
      <c r="M1978">
        <v>-3.0114804302958098</v>
      </c>
      <c r="N1978">
        <v>-49.463460210910881</v>
      </c>
      <c r="O1978">
        <v>85.674609194804262</v>
      </c>
    </row>
    <row r="1979" spans="1:15" x14ac:dyDescent="0.25">
      <c r="A1979" s="1">
        <v>1977</v>
      </c>
      <c r="B1979" t="s">
        <v>14</v>
      </c>
      <c r="C1979" t="s">
        <v>45</v>
      </c>
      <c r="D1979" t="s">
        <v>16</v>
      </c>
      <c r="E1979">
        <v>201843</v>
      </c>
      <c r="F1979">
        <v>0</v>
      </c>
      <c r="G1979">
        <v>-2.4866400760432201</v>
      </c>
      <c r="H1979">
        <v>1.2168232598814679</v>
      </c>
      <c r="I1979">
        <v>-7.5987019541242207</v>
      </c>
      <c r="J1979">
        <v>6.1739085086048817</v>
      </c>
      <c r="K1979">
        <v>-1.2870372566686039</v>
      </c>
      <c r="L1979">
        <v>-4.3091219936719991</v>
      </c>
      <c r="M1979">
        <v>25.291441123137929</v>
      </c>
      <c r="N1979">
        <v>-64.776270509054839</v>
      </c>
      <c r="O1979">
        <v>-15.348516983403471</v>
      </c>
    </row>
    <row r="1980" spans="1:15" x14ac:dyDescent="0.25">
      <c r="A1980" s="1">
        <v>1978</v>
      </c>
      <c r="B1980" t="s">
        <v>14</v>
      </c>
      <c r="C1980" t="s">
        <v>29</v>
      </c>
      <c r="D1980" t="s">
        <v>16</v>
      </c>
      <c r="E1980">
        <v>201843</v>
      </c>
      <c r="F1980">
        <v>5</v>
      </c>
      <c r="G1980">
        <v>5.1413311315886698</v>
      </c>
      <c r="H1980">
        <v>9.8168815646458896</v>
      </c>
      <c r="I1980">
        <v>-1.342221888649672</v>
      </c>
      <c r="J1980">
        <v>3.917099493903192</v>
      </c>
      <c r="K1980">
        <v>13.34899749486334</v>
      </c>
      <c r="L1980">
        <v>-80.444948294602852</v>
      </c>
      <c r="M1980">
        <v>-14.2422803159824</v>
      </c>
      <c r="N1980">
        <v>-57.976616076136217</v>
      </c>
      <c r="O1980">
        <v>-144.00200725603551</v>
      </c>
    </row>
    <row r="1981" spans="1:15" x14ac:dyDescent="0.25">
      <c r="A1981" s="1">
        <v>1979</v>
      </c>
      <c r="B1981" t="s">
        <v>14</v>
      </c>
      <c r="C1981" t="s">
        <v>30</v>
      </c>
      <c r="D1981" t="s">
        <v>16</v>
      </c>
      <c r="E1981">
        <v>201843</v>
      </c>
      <c r="F1981">
        <v>4</v>
      </c>
      <c r="G1981">
        <v>3.693393487091174</v>
      </c>
      <c r="H1981">
        <v>2.072279476050932</v>
      </c>
      <c r="I1981">
        <v>3.105068314532363</v>
      </c>
      <c r="J1981">
        <v>3.1548928631490698</v>
      </c>
      <c r="K1981">
        <v>4.9847855709849931</v>
      </c>
      <c r="L1981">
        <v>34.38476286880217</v>
      </c>
      <c r="M1981">
        <v>-2.1166658876333551</v>
      </c>
      <c r="N1981">
        <v>23.001689575613</v>
      </c>
      <c r="O1981">
        <v>6.0075521487956074</v>
      </c>
    </row>
    <row r="1982" spans="1:15" x14ac:dyDescent="0.25">
      <c r="A1982" s="1">
        <v>1980</v>
      </c>
      <c r="B1982" t="s">
        <v>14</v>
      </c>
      <c r="C1982" t="s">
        <v>47</v>
      </c>
      <c r="D1982" t="s">
        <v>16</v>
      </c>
      <c r="E1982">
        <v>201843</v>
      </c>
      <c r="F1982">
        <v>0</v>
      </c>
      <c r="G1982">
        <v>-0.1128916645756112</v>
      </c>
      <c r="H1982">
        <v>-1.8237866772228899</v>
      </c>
      <c r="I1982">
        <v>-7.2853619490004116</v>
      </c>
      <c r="J1982">
        <v>0.14927499150809831</v>
      </c>
      <c r="K1982">
        <v>-9.2734796998363844</v>
      </c>
      <c r="L1982">
        <v>-5.0723735224756457</v>
      </c>
      <c r="M1982">
        <v>-5.66676587390437</v>
      </c>
      <c r="N1982">
        <v>337.75451160886541</v>
      </c>
      <c r="O1982">
        <v>19.471173746541169</v>
      </c>
    </row>
    <row r="1983" spans="1:15" x14ac:dyDescent="0.25">
      <c r="A1983" s="1">
        <v>1981</v>
      </c>
      <c r="B1983" t="s">
        <v>14</v>
      </c>
      <c r="C1983" t="s">
        <v>48</v>
      </c>
      <c r="D1983" t="s">
        <v>16</v>
      </c>
      <c r="E1983">
        <v>201843</v>
      </c>
      <c r="F1983">
        <v>2</v>
      </c>
      <c r="G1983">
        <v>1.26978508567521</v>
      </c>
      <c r="H1983">
        <v>4.9411698383641642</v>
      </c>
      <c r="I1983">
        <v>44.349367017979262</v>
      </c>
      <c r="J1983">
        <v>1.8765533534812839</v>
      </c>
      <c r="K1983">
        <v>-1.0429081936210849</v>
      </c>
      <c r="L1983">
        <v>-5.3864519645006297</v>
      </c>
      <c r="M1983">
        <v>1.241896819318564</v>
      </c>
      <c r="N1983">
        <v>28.652823474061581</v>
      </c>
      <c r="O1983">
        <v>59.043106283396042</v>
      </c>
    </row>
    <row r="1984" spans="1:15" x14ac:dyDescent="0.25">
      <c r="A1984" s="1">
        <v>1982</v>
      </c>
      <c r="B1984" t="s">
        <v>14</v>
      </c>
      <c r="C1984" t="s">
        <v>48</v>
      </c>
      <c r="D1984" t="s">
        <v>38</v>
      </c>
      <c r="E1984">
        <v>201843</v>
      </c>
      <c r="F1984">
        <v>0</v>
      </c>
      <c r="G1984">
        <v>-0.27725491661836738</v>
      </c>
      <c r="H1984">
        <v>15.9651692635028</v>
      </c>
      <c r="I1984">
        <v>-0.36355040864220972</v>
      </c>
      <c r="J1984">
        <v>-2.065941961086061</v>
      </c>
      <c r="K1984">
        <v>-6.3120378666090353</v>
      </c>
      <c r="L1984">
        <v>-6.1936196725438277</v>
      </c>
      <c r="M1984">
        <v>8.3794304726141995</v>
      </c>
      <c r="N1984">
        <v>-24.70756557836463</v>
      </c>
      <c r="O1984">
        <v>119.7534762640251</v>
      </c>
    </row>
    <row r="1985" spans="1:15" x14ac:dyDescent="0.25">
      <c r="A1985" s="1">
        <v>1983</v>
      </c>
      <c r="B1985" t="s">
        <v>14</v>
      </c>
      <c r="C1985" t="s">
        <v>49</v>
      </c>
      <c r="D1985" t="s">
        <v>16</v>
      </c>
      <c r="E1985">
        <v>201843</v>
      </c>
      <c r="F1985">
        <v>10</v>
      </c>
      <c r="G1985">
        <v>10.50351972605544</v>
      </c>
      <c r="H1985">
        <v>11.4503949535101</v>
      </c>
      <c r="I1985">
        <v>-9.6837942831019639</v>
      </c>
      <c r="J1985">
        <v>10.18507450282493</v>
      </c>
      <c r="K1985">
        <v>8.7579564423047351</v>
      </c>
      <c r="L1985">
        <v>16.277753265091661</v>
      </c>
      <c r="M1985">
        <v>-27.478389177838409</v>
      </c>
      <c r="N1985">
        <v>-41.427483963498311</v>
      </c>
      <c r="O1985">
        <v>76.190453911730231</v>
      </c>
    </row>
    <row r="1986" spans="1:15" x14ac:dyDescent="0.25">
      <c r="A1986" s="1">
        <v>1984</v>
      </c>
      <c r="B1986" t="s">
        <v>14</v>
      </c>
      <c r="C1986" t="s">
        <v>49</v>
      </c>
      <c r="D1986" t="s">
        <v>38</v>
      </c>
      <c r="E1986">
        <v>201843</v>
      </c>
      <c r="F1986">
        <v>0</v>
      </c>
      <c r="G1986">
        <v>2.165529072697562</v>
      </c>
      <c r="H1986">
        <v>3.778678917745427</v>
      </c>
      <c r="I1986">
        <v>1.8278933643620741</v>
      </c>
      <c r="J1986">
        <v>1.849535971197056</v>
      </c>
      <c r="K1986">
        <v>5.5356356070896684</v>
      </c>
      <c r="L1986">
        <v>102.9865775015793</v>
      </c>
      <c r="M1986">
        <v>-2.471379439056697</v>
      </c>
      <c r="N1986">
        <v>26.646472334304381</v>
      </c>
      <c r="O1986">
        <v>-140.89993616541059</v>
      </c>
    </row>
    <row r="1987" spans="1:15" x14ac:dyDescent="0.25">
      <c r="A1987" s="1">
        <v>1985</v>
      </c>
      <c r="B1987" t="s">
        <v>14</v>
      </c>
      <c r="C1987" t="s">
        <v>31</v>
      </c>
      <c r="D1987" t="s">
        <v>16</v>
      </c>
      <c r="E1987">
        <v>201843</v>
      </c>
      <c r="F1987">
        <v>2</v>
      </c>
      <c r="G1987">
        <v>1.812536825469016</v>
      </c>
      <c r="H1987">
        <v>3.4630108119390171</v>
      </c>
      <c r="I1987">
        <v>0.20819931331330441</v>
      </c>
      <c r="J1987">
        <v>1.7465469122539681</v>
      </c>
      <c r="K1987">
        <v>3.7919173996013562</v>
      </c>
      <c r="L1987">
        <v>-33.384046386847658</v>
      </c>
      <c r="M1987">
        <v>7.8496757797847616</v>
      </c>
      <c r="N1987">
        <v>-138.15232168762381</v>
      </c>
      <c r="O1987">
        <v>8.0949663747137599</v>
      </c>
    </row>
    <row r="1988" spans="1:15" x14ac:dyDescent="0.25">
      <c r="A1988" s="1">
        <v>1986</v>
      </c>
      <c r="B1988" t="s">
        <v>14</v>
      </c>
      <c r="C1988" t="s">
        <v>31</v>
      </c>
      <c r="D1988" t="s">
        <v>38</v>
      </c>
      <c r="E1988">
        <v>201843</v>
      </c>
      <c r="F1988">
        <v>0</v>
      </c>
      <c r="G1988">
        <v>-0.24732763520355419</v>
      </c>
      <c r="H1988">
        <v>-2.9724709181561688</v>
      </c>
      <c r="I1988">
        <v>-10.76991074746438</v>
      </c>
      <c r="J1988">
        <v>9.4443995567609864</v>
      </c>
      <c r="K1988">
        <v>1.736887872932908</v>
      </c>
      <c r="L1988">
        <v>20.496485157440159</v>
      </c>
      <c r="M1988">
        <v>-7.5417078636786519</v>
      </c>
      <c r="N1988">
        <v>-12.834046141038529</v>
      </c>
      <c r="O1988">
        <v>-22.042698038201319</v>
      </c>
    </row>
    <row r="1989" spans="1:15" x14ac:dyDescent="0.25">
      <c r="A1989" s="1">
        <v>1987</v>
      </c>
      <c r="B1989" t="s">
        <v>14</v>
      </c>
      <c r="C1989" t="s">
        <v>32</v>
      </c>
      <c r="D1989" t="s">
        <v>16</v>
      </c>
      <c r="E1989">
        <v>201843</v>
      </c>
      <c r="F1989">
        <v>4</v>
      </c>
      <c r="G1989">
        <v>3.744804007922991</v>
      </c>
      <c r="H1989">
        <v>4.143709617727005</v>
      </c>
      <c r="I1989">
        <v>2.4955478927034171</v>
      </c>
      <c r="J1989">
        <v>3.8887942968347819</v>
      </c>
      <c r="K1989">
        <v>14.388456090652889</v>
      </c>
      <c r="L1989">
        <v>24.371007948520649</v>
      </c>
      <c r="M1989">
        <v>6.1050858990881576</v>
      </c>
      <c r="N1989">
        <v>-38.750441822779621</v>
      </c>
      <c r="O1989">
        <v>74.179898300990402</v>
      </c>
    </row>
    <row r="1990" spans="1:15" x14ac:dyDescent="0.25">
      <c r="A1990" s="1">
        <v>1988</v>
      </c>
      <c r="B1990" t="s">
        <v>14</v>
      </c>
      <c r="C1990" t="s">
        <v>32</v>
      </c>
      <c r="D1990" t="s">
        <v>38</v>
      </c>
      <c r="E1990">
        <v>201843</v>
      </c>
      <c r="F1990">
        <v>0</v>
      </c>
      <c r="G1990">
        <v>-0.27887439356420068</v>
      </c>
      <c r="H1990">
        <v>4.1584017506233319</v>
      </c>
      <c r="I1990">
        <v>-4.5202894299305347</v>
      </c>
      <c r="J1990">
        <v>-7.9501454614275682</v>
      </c>
      <c r="K1990">
        <v>6.2718090492899234</v>
      </c>
      <c r="L1990">
        <v>1.7457974054067511</v>
      </c>
      <c r="M1990">
        <v>-1.3569199398727589</v>
      </c>
      <c r="N1990">
        <v>2.5805222461441799</v>
      </c>
      <c r="O1990">
        <v>-91.309550389506072</v>
      </c>
    </row>
    <row r="1991" spans="1:15" x14ac:dyDescent="0.25">
      <c r="A1991" s="1">
        <v>1989</v>
      </c>
      <c r="B1991" t="s">
        <v>14</v>
      </c>
      <c r="C1991" t="s">
        <v>33</v>
      </c>
      <c r="D1991" t="s">
        <v>16</v>
      </c>
      <c r="E1991">
        <v>201843</v>
      </c>
      <c r="F1991">
        <v>2</v>
      </c>
      <c r="G1991">
        <v>1.654475621273936</v>
      </c>
      <c r="H1991">
        <v>24.56690032762631</v>
      </c>
      <c r="I1991">
        <v>-3.336309467795449</v>
      </c>
      <c r="J1991">
        <v>0.5086825418907448</v>
      </c>
      <c r="K1991">
        <v>-2.8019070268095772</v>
      </c>
      <c r="L1991">
        <v>-23.350162727976311</v>
      </c>
      <c r="M1991">
        <v>7.6733233206716527</v>
      </c>
      <c r="N1991">
        <v>-36.942755849989346</v>
      </c>
      <c r="O1991">
        <v>88.490778523333063</v>
      </c>
    </row>
    <row r="1992" spans="1:15" x14ac:dyDescent="0.25">
      <c r="A1992" s="1">
        <v>1990</v>
      </c>
      <c r="B1992" t="s">
        <v>14</v>
      </c>
      <c r="C1992" t="s">
        <v>33</v>
      </c>
      <c r="D1992" t="s">
        <v>38</v>
      </c>
      <c r="E1992">
        <v>201843</v>
      </c>
      <c r="F1992">
        <v>0</v>
      </c>
      <c r="G1992">
        <v>0.55844160715175317</v>
      </c>
      <c r="H1992">
        <v>-0.6004405966714742</v>
      </c>
      <c r="I1992">
        <v>2.1467171237201179</v>
      </c>
      <c r="J1992">
        <v>2.0229741224693001</v>
      </c>
      <c r="K1992">
        <v>5.0436714363209036</v>
      </c>
      <c r="L1992">
        <v>43.874344456504268</v>
      </c>
      <c r="M1992">
        <v>0.21533352363377639</v>
      </c>
      <c r="N1992">
        <v>-0.35307385035202182</v>
      </c>
      <c r="O1992">
        <v>113.11424073689329</v>
      </c>
    </row>
    <row r="1993" spans="1:15" x14ac:dyDescent="0.25">
      <c r="A1993" s="1">
        <v>1991</v>
      </c>
      <c r="B1993" t="s">
        <v>14</v>
      </c>
      <c r="C1993" t="s">
        <v>40</v>
      </c>
      <c r="D1993" t="s">
        <v>16</v>
      </c>
      <c r="E1993">
        <v>201843</v>
      </c>
      <c r="F1993">
        <v>2</v>
      </c>
      <c r="G1993">
        <v>1.9805117762617199</v>
      </c>
      <c r="H1993">
        <v>2.769376838350524</v>
      </c>
      <c r="I1993">
        <v>27.522359989841931</v>
      </c>
      <c r="J1993">
        <v>-7.2128381801929375E-2</v>
      </c>
      <c r="K1993">
        <v>-50.466549632721723</v>
      </c>
      <c r="L1993">
        <v>64.544427591996453</v>
      </c>
      <c r="M1993">
        <v>11.471751180708591</v>
      </c>
      <c r="N1993">
        <v>-18.465874914265829</v>
      </c>
      <c r="O1993">
        <v>234.63046537418171</v>
      </c>
    </row>
    <row r="1994" spans="1:15" x14ac:dyDescent="0.25">
      <c r="A1994" s="1">
        <v>1992</v>
      </c>
      <c r="B1994" t="s">
        <v>14</v>
      </c>
      <c r="C1994" t="s">
        <v>40</v>
      </c>
      <c r="D1994" t="s">
        <v>38</v>
      </c>
      <c r="E1994">
        <v>201843</v>
      </c>
      <c r="F1994">
        <v>2</v>
      </c>
      <c r="G1994">
        <v>2.738045244232187</v>
      </c>
      <c r="H1994">
        <v>2.467318650909927</v>
      </c>
      <c r="I1994">
        <v>3.941973165839038</v>
      </c>
      <c r="J1994">
        <v>1.295815623999897</v>
      </c>
      <c r="K1994">
        <v>4.3444795693474809</v>
      </c>
      <c r="L1994">
        <v>6.7052871005475359</v>
      </c>
      <c r="M1994">
        <v>10.191606903705599</v>
      </c>
      <c r="N1994">
        <v>-13.345339476890331</v>
      </c>
      <c r="O1994">
        <v>-280.91398202751702</v>
      </c>
    </row>
    <row r="1995" spans="1:15" x14ac:dyDescent="0.25">
      <c r="A1995" s="1">
        <v>1993</v>
      </c>
      <c r="B1995" t="s">
        <v>14</v>
      </c>
      <c r="C1995" t="s">
        <v>34</v>
      </c>
      <c r="D1995" t="s">
        <v>16</v>
      </c>
      <c r="E1995">
        <v>201843</v>
      </c>
      <c r="F1995">
        <v>5</v>
      </c>
      <c r="G1995">
        <v>10.419867495240119</v>
      </c>
      <c r="H1995">
        <v>33.193920267825362</v>
      </c>
      <c r="I1995">
        <v>6.1292524495909007</v>
      </c>
      <c r="J1995">
        <v>4.2460948965808241</v>
      </c>
      <c r="K1995">
        <v>-1.0403557194567621</v>
      </c>
      <c r="L1995">
        <v>5.3939477347971998</v>
      </c>
      <c r="M1995">
        <v>-9.1405641583054837</v>
      </c>
      <c r="N1995">
        <v>6.303680287128687</v>
      </c>
      <c r="O1995">
        <v>165.50323668507491</v>
      </c>
    </row>
    <row r="1996" spans="1:15" x14ac:dyDescent="0.25">
      <c r="A1996" s="1">
        <v>1994</v>
      </c>
      <c r="B1996" t="s">
        <v>14</v>
      </c>
      <c r="C1996" t="s">
        <v>34</v>
      </c>
      <c r="D1996" t="s">
        <v>38</v>
      </c>
      <c r="E1996">
        <v>201843</v>
      </c>
      <c r="F1996">
        <v>0</v>
      </c>
      <c r="G1996">
        <v>0.55503208373352686</v>
      </c>
      <c r="H1996">
        <v>-1.213576371730432</v>
      </c>
      <c r="I1996">
        <v>17.295693127348539</v>
      </c>
      <c r="J1996">
        <v>-2.423756302266018</v>
      </c>
      <c r="K1996">
        <v>18.496719494851149</v>
      </c>
      <c r="L1996">
        <v>-21.746915715559069</v>
      </c>
      <c r="M1996">
        <v>-8.8373739818670636</v>
      </c>
      <c r="N1996">
        <v>-18.969258630462491</v>
      </c>
      <c r="O1996">
        <v>-190.1009417912592</v>
      </c>
    </row>
    <row r="1997" spans="1:15" x14ac:dyDescent="0.25">
      <c r="A1997" s="1">
        <v>1995</v>
      </c>
      <c r="B1997" t="s">
        <v>14</v>
      </c>
      <c r="C1997" t="s">
        <v>35</v>
      </c>
      <c r="D1997" t="s">
        <v>16</v>
      </c>
      <c r="E1997">
        <v>201843</v>
      </c>
      <c r="F1997">
        <v>5</v>
      </c>
      <c r="G1997">
        <v>5.0252112871044794</v>
      </c>
      <c r="H1997">
        <v>-15.21781978873965</v>
      </c>
      <c r="I1997">
        <v>12.800458451685859</v>
      </c>
      <c r="J1997">
        <v>11.378862462458899</v>
      </c>
      <c r="K1997">
        <v>-1.587088612617553</v>
      </c>
      <c r="L1997">
        <v>20.951582380853591</v>
      </c>
      <c r="M1997">
        <v>6.2163048034558619</v>
      </c>
      <c r="N1997">
        <v>-17.97749915710342</v>
      </c>
      <c r="O1997">
        <v>128.24245913288871</v>
      </c>
    </row>
    <row r="1998" spans="1:15" x14ac:dyDescent="0.25">
      <c r="A1998" s="1">
        <v>1996</v>
      </c>
      <c r="B1998" t="s">
        <v>14</v>
      </c>
      <c r="C1998" t="s">
        <v>35</v>
      </c>
      <c r="D1998" t="s">
        <v>38</v>
      </c>
      <c r="E1998">
        <v>201843</v>
      </c>
      <c r="F1998">
        <v>0</v>
      </c>
      <c r="G1998">
        <v>0.1588590511269993</v>
      </c>
      <c r="H1998">
        <v>-2.109018515284578</v>
      </c>
      <c r="I1998">
        <v>-0.69831516690310913</v>
      </c>
      <c r="J1998">
        <v>-1.6196092632087909E-2</v>
      </c>
      <c r="K1998">
        <v>-25.632098900372291</v>
      </c>
      <c r="L1998">
        <v>-15.071837488891161</v>
      </c>
      <c r="M1998">
        <v>-18.824206865261061</v>
      </c>
      <c r="N1998">
        <v>36.671415438820638</v>
      </c>
      <c r="O1998">
        <v>-72.623167485865153</v>
      </c>
    </row>
    <row r="1999" spans="1:15" x14ac:dyDescent="0.25">
      <c r="A1999" s="1">
        <v>1997</v>
      </c>
      <c r="B1999" t="s">
        <v>14</v>
      </c>
      <c r="C1999" t="s">
        <v>46</v>
      </c>
      <c r="D1999" t="s">
        <v>16</v>
      </c>
      <c r="E1999">
        <v>201843</v>
      </c>
      <c r="F1999">
        <v>20</v>
      </c>
      <c r="G1999">
        <v>19.683775450125321</v>
      </c>
      <c r="H1999">
        <v>17.226734959380209</v>
      </c>
      <c r="I1999">
        <v>35.319392975668961</v>
      </c>
      <c r="J1999">
        <v>19.870636726921429</v>
      </c>
      <c r="K1999">
        <v>35.9647587360149</v>
      </c>
      <c r="L1999">
        <v>24.987166929654979</v>
      </c>
      <c r="M1999">
        <v>15.339649740897491</v>
      </c>
      <c r="N1999">
        <v>31.4799969617657</v>
      </c>
      <c r="O1999">
        <v>-1.682686719910063</v>
      </c>
    </row>
    <row r="2000" spans="1:15" x14ac:dyDescent="0.25">
      <c r="A2000" s="1">
        <v>1998</v>
      </c>
      <c r="B2000" t="s">
        <v>14</v>
      </c>
      <c r="C2000" t="s">
        <v>46</v>
      </c>
      <c r="D2000" t="s">
        <v>38</v>
      </c>
      <c r="E2000">
        <v>201843</v>
      </c>
      <c r="F2000">
        <v>0</v>
      </c>
      <c r="G2000">
        <v>-1.0581951286811559</v>
      </c>
      <c r="H2000">
        <v>2.4380769171880141</v>
      </c>
      <c r="I2000">
        <v>3.821320281497381</v>
      </c>
      <c r="J2000">
        <v>0.66746829516952788</v>
      </c>
      <c r="K2000">
        <v>-1.38948826932273</v>
      </c>
      <c r="L2000">
        <v>12.37940102242664</v>
      </c>
      <c r="M2000">
        <v>14.07953663021252</v>
      </c>
      <c r="N2000">
        <v>-49.958344186375072</v>
      </c>
      <c r="O2000">
        <v>-121.5897797224202</v>
      </c>
    </row>
    <row r="2001" spans="1:15" x14ac:dyDescent="0.25">
      <c r="A2001" s="1">
        <v>1999</v>
      </c>
      <c r="B2001" t="s">
        <v>14</v>
      </c>
      <c r="C2001" t="s">
        <v>36</v>
      </c>
      <c r="D2001" t="s">
        <v>16</v>
      </c>
      <c r="E2001">
        <v>201843</v>
      </c>
      <c r="F2001">
        <v>25</v>
      </c>
      <c r="G2001">
        <v>24.97703561253628</v>
      </c>
      <c r="H2001">
        <v>26.067170760070709</v>
      </c>
      <c r="I2001">
        <v>47.637933566989432</v>
      </c>
      <c r="J2001">
        <v>26.422547396796389</v>
      </c>
      <c r="K2001">
        <v>5.3853520399071684</v>
      </c>
      <c r="L2001">
        <v>44.169668543610612</v>
      </c>
      <c r="M2001">
        <v>18.65500127125766</v>
      </c>
      <c r="N2001">
        <v>-4.627203267081768</v>
      </c>
      <c r="O2001">
        <v>65.565088207670783</v>
      </c>
    </row>
    <row r="2002" spans="1:15" x14ac:dyDescent="0.25">
      <c r="A2002" s="1">
        <v>2000</v>
      </c>
      <c r="B2002" t="s">
        <v>14</v>
      </c>
      <c r="C2002" t="s">
        <v>36</v>
      </c>
      <c r="D2002" t="s">
        <v>38</v>
      </c>
      <c r="E2002">
        <v>201843</v>
      </c>
      <c r="F2002">
        <v>8</v>
      </c>
      <c r="G2002">
        <v>7.2617948736130273</v>
      </c>
      <c r="H2002">
        <v>12.37560642956641</v>
      </c>
      <c r="I2002">
        <v>32.705090430544061</v>
      </c>
      <c r="J2002">
        <v>8.8215144193259878</v>
      </c>
      <c r="K2002">
        <v>-6.2392579430444588</v>
      </c>
      <c r="L2002">
        <v>8.9483617714748576</v>
      </c>
      <c r="M2002">
        <v>2.0165499792171122</v>
      </c>
      <c r="N2002">
        <v>2.9556605163433569</v>
      </c>
      <c r="O2002">
        <v>-54.691348655166671</v>
      </c>
    </row>
    <row r="2003" spans="1:15" x14ac:dyDescent="0.25">
      <c r="A2003" s="1">
        <v>2001</v>
      </c>
      <c r="B2003" t="s">
        <v>14</v>
      </c>
      <c r="C2003" t="s">
        <v>53</v>
      </c>
      <c r="D2003" t="s">
        <v>16</v>
      </c>
      <c r="E2003">
        <v>201843</v>
      </c>
      <c r="F2003">
        <v>3</v>
      </c>
      <c r="G2003">
        <v>2.18775944407039</v>
      </c>
      <c r="H2003">
        <v>5.8737789304739438</v>
      </c>
      <c r="I2003">
        <v>10.67506943514184</v>
      </c>
      <c r="J2003">
        <v>0.6450446414143447</v>
      </c>
      <c r="K2003">
        <v>-1.0173327623612201</v>
      </c>
      <c r="L2003">
        <v>-12.7747237825578</v>
      </c>
      <c r="M2003">
        <v>-16.42711840482179</v>
      </c>
      <c r="N2003">
        <v>76.573516498107637</v>
      </c>
      <c r="O2003">
        <v>-246.06898691868469</v>
      </c>
    </row>
    <row r="2004" spans="1:15" x14ac:dyDescent="0.25">
      <c r="A2004" s="1">
        <v>2002</v>
      </c>
      <c r="B2004" t="s">
        <v>14</v>
      </c>
      <c r="C2004" t="s">
        <v>53</v>
      </c>
      <c r="D2004" t="s">
        <v>38</v>
      </c>
      <c r="E2004">
        <v>201843</v>
      </c>
      <c r="F2004">
        <v>0</v>
      </c>
      <c r="G2004">
        <v>3.581039312216741</v>
      </c>
      <c r="H2004">
        <v>-6.2084260719780593</v>
      </c>
      <c r="I2004">
        <v>-1.579870687304038</v>
      </c>
      <c r="J2004">
        <v>-4.0411033720746721</v>
      </c>
      <c r="K2004">
        <v>-19.599832911367141</v>
      </c>
      <c r="L2004">
        <v>-6.180591534643332</v>
      </c>
      <c r="M2004">
        <v>-13.394241454416299</v>
      </c>
      <c r="N2004">
        <v>-13.1237586620584</v>
      </c>
      <c r="O2004">
        <v>127.9192522967695</v>
      </c>
    </row>
    <row r="2005" spans="1:15" x14ac:dyDescent="0.25">
      <c r="A2005" s="1">
        <v>2003</v>
      </c>
      <c r="B2005" t="s">
        <v>14</v>
      </c>
      <c r="C2005" t="s">
        <v>37</v>
      </c>
      <c r="D2005" t="s">
        <v>16</v>
      </c>
      <c r="E2005">
        <v>201843</v>
      </c>
      <c r="F2005">
        <v>2</v>
      </c>
      <c r="G2005">
        <v>1.6300065727024771</v>
      </c>
      <c r="H2005">
        <v>6.1257825116429263</v>
      </c>
      <c r="I2005">
        <v>-8.8036904092830603</v>
      </c>
      <c r="J2005">
        <v>1.168401103182348</v>
      </c>
      <c r="K2005">
        <v>11.402652872198139</v>
      </c>
      <c r="L2005">
        <v>24.51889250329997</v>
      </c>
      <c r="M2005">
        <v>6.265983599757325</v>
      </c>
      <c r="N2005">
        <v>22.3727711639707</v>
      </c>
      <c r="O2005">
        <v>0.85206028595827021</v>
      </c>
    </row>
    <row r="2006" spans="1:15" x14ac:dyDescent="0.25">
      <c r="A2006" s="1">
        <v>2004</v>
      </c>
      <c r="B2006" t="s">
        <v>14</v>
      </c>
      <c r="C2006" t="s">
        <v>37</v>
      </c>
      <c r="D2006" t="s">
        <v>38</v>
      </c>
      <c r="E2006">
        <v>201843</v>
      </c>
      <c r="F2006">
        <v>0</v>
      </c>
      <c r="G2006">
        <v>-1.397093174505698</v>
      </c>
      <c r="H2006">
        <v>3.4798088460815508</v>
      </c>
      <c r="I2006">
        <v>7.4802599537915571</v>
      </c>
      <c r="J2006">
        <v>2.3988118943199068</v>
      </c>
      <c r="K2006">
        <v>12.7718556414837</v>
      </c>
      <c r="L2006">
        <v>-30.3133539119933</v>
      </c>
      <c r="M2006">
        <v>30.041256737648549</v>
      </c>
      <c r="N2006">
        <v>-16.968668801099081</v>
      </c>
      <c r="O2006">
        <v>250.4302844777705</v>
      </c>
    </row>
    <row r="2007" spans="1:15" x14ac:dyDescent="0.25">
      <c r="A2007" s="1">
        <v>2005</v>
      </c>
      <c r="B2007" t="s">
        <v>14</v>
      </c>
      <c r="C2007" t="s">
        <v>15</v>
      </c>
      <c r="D2007" t="s">
        <v>16</v>
      </c>
      <c r="E2007">
        <v>201844</v>
      </c>
      <c r="F2007">
        <v>4</v>
      </c>
      <c r="G2007">
        <v>5.0286308531115056</v>
      </c>
      <c r="H2007">
        <v>3.6924357882952159</v>
      </c>
      <c r="I2007">
        <v>-16.712153432032999</v>
      </c>
      <c r="J2007">
        <v>4.0152305307570719</v>
      </c>
      <c r="K2007">
        <v>5.2935955625005278</v>
      </c>
      <c r="L2007">
        <v>-6.0336403539201928</v>
      </c>
      <c r="M2007">
        <v>28.98660035613424</v>
      </c>
      <c r="N2007">
        <v>35.850499545047612</v>
      </c>
      <c r="O2007">
        <v>-154.40754947381279</v>
      </c>
    </row>
    <row r="2008" spans="1:15" x14ac:dyDescent="0.25">
      <c r="A2008" s="1">
        <v>2006</v>
      </c>
      <c r="B2008" t="s">
        <v>14</v>
      </c>
      <c r="C2008" t="s">
        <v>15</v>
      </c>
      <c r="D2008" t="s">
        <v>38</v>
      </c>
      <c r="E2008">
        <v>201844</v>
      </c>
      <c r="F2008">
        <v>0</v>
      </c>
      <c r="G2008">
        <v>-2.5570062839677332</v>
      </c>
      <c r="H2008">
        <v>-5.0154485688147084</v>
      </c>
      <c r="I2008">
        <v>-5.0124283132199032</v>
      </c>
      <c r="J2008">
        <v>1.2063280659260081</v>
      </c>
      <c r="K2008">
        <v>-8.5462193623143943</v>
      </c>
      <c r="L2008">
        <v>-5.9586714587288334</v>
      </c>
      <c r="M2008">
        <v>-15.661996726865411</v>
      </c>
      <c r="N2008">
        <v>-25.589601388696519</v>
      </c>
      <c r="O2008">
        <v>7.9440237201301178</v>
      </c>
    </row>
    <row r="2009" spans="1:15" x14ac:dyDescent="0.25">
      <c r="A2009" s="1">
        <v>2007</v>
      </c>
      <c r="B2009" t="s">
        <v>14</v>
      </c>
      <c r="C2009" t="s">
        <v>50</v>
      </c>
      <c r="D2009" t="s">
        <v>16</v>
      </c>
      <c r="E2009">
        <v>201844</v>
      </c>
      <c r="F2009">
        <v>0</v>
      </c>
      <c r="G2009">
        <v>-3.8680456759156941E-2</v>
      </c>
      <c r="H2009">
        <v>-14.368601680152629</v>
      </c>
      <c r="I2009">
        <v>-2.9734323094951871</v>
      </c>
      <c r="J2009">
        <v>-0.17773718090038099</v>
      </c>
      <c r="K2009">
        <v>-2.9900146487126742</v>
      </c>
      <c r="L2009">
        <v>12.017109385327201</v>
      </c>
      <c r="M2009">
        <v>-14.973403204409591</v>
      </c>
      <c r="N2009">
        <v>-64.238075543439223</v>
      </c>
      <c r="O2009">
        <v>160.27947249776591</v>
      </c>
    </row>
    <row r="2010" spans="1:15" x14ac:dyDescent="0.25">
      <c r="A2010" s="1">
        <v>2008</v>
      </c>
      <c r="B2010" t="s">
        <v>14</v>
      </c>
      <c r="C2010" t="s">
        <v>50</v>
      </c>
      <c r="D2010" t="s">
        <v>38</v>
      </c>
      <c r="E2010">
        <v>201844</v>
      </c>
      <c r="F2010">
        <v>0</v>
      </c>
      <c r="G2010">
        <v>-0.26341373976251847</v>
      </c>
      <c r="H2010">
        <v>0.56212079037860974</v>
      </c>
      <c r="I2010">
        <v>-13.37987303531515</v>
      </c>
      <c r="J2010">
        <v>-0.96928531012571495</v>
      </c>
      <c r="K2010">
        <v>-8.5197077159217045</v>
      </c>
      <c r="L2010">
        <v>4.5523751183285626</v>
      </c>
      <c r="M2010">
        <v>-23.59568641901738</v>
      </c>
      <c r="N2010">
        <v>-109.7366399721093</v>
      </c>
      <c r="O2010">
        <v>92.979392950925728</v>
      </c>
    </row>
    <row r="2011" spans="1:15" x14ac:dyDescent="0.25">
      <c r="A2011" s="1">
        <v>2009</v>
      </c>
      <c r="B2011" t="s">
        <v>14</v>
      </c>
      <c r="C2011" t="s">
        <v>17</v>
      </c>
      <c r="D2011" t="s">
        <v>16</v>
      </c>
      <c r="E2011">
        <v>201844</v>
      </c>
      <c r="F2011">
        <v>5</v>
      </c>
      <c r="G2011">
        <v>5.9730077487467437</v>
      </c>
      <c r="H2011">
        <v>10.95178672304651</v>
      </c>
      <c r="I2011">
        <v>2.6845338888062962</v>
      </c>
      <c r="J2011">
        <v>9.3701426932699263</v>
      </c>
      <c r="K2011">
        <v>5.4804647281230432</v>
      </c>
      <c r="L2011">
        <v>-9.3755600032017945</v>
      </c>
      <c r="M2011">
        <v>5.1634564109409542</v>
      </c>
      <c r="N2011">
        <v>38.609903811896309</v>
      </c>
      <c r="O2011">
        <v>55.345310354167033</v>
      </c>
    </row>
    <row r="2012" spans="1:15" x14ac:dyDescent="0.25">
      <c r="A2012" s="1">
        <v>2010</v>
      </c>
      <c r="B2012" t="s">
        <v>14</v>
      </c>
      <c r="C2012" t="s">
        <v>17</v>
      </c>
      <c r="D2012" t="s">
        <v>38</v>
      </c>
      <c r="E2012">
        <v>201844</v>
      </c>
      <c r="F2012">
        <v>0</v>
      </c>
      <c r="G2012">
        <v>0.15162160801719041</v>
      </c>
      <c r="H2012">
        <v>21.34437031859834</v>
      </c>
      <c r="I2012">
        <v>-6.4708582637756473</v>
      </c>
      <c r="J2012">
        <v>1.9861786785929341</v>
      </c>
      <c r="K2012">
        <v>-8.7961536973895136</v>
      </c>
      <c r="L2012">
        <v>-3.0529629627052308E-2</v>
      </c>
      <c r="M2012">
        <v>-1.679688796900229</v>
      </c>
      <c r="N2012">
        <v>1.0484846382393631</v>
      </c>
      <c r="O2012">
        <v>-345.42505684280241</v>
      </c>
    </row>
    <row r="2013" spans="1:15" x14ac:dyDescent="0.25">
      <c r="A2013" s="1">
        <v>2011</v>
      </c>
      <c r="B2013" t="s">
        <v>14</v>
      </c>
      <c r="C2013" t="s">
        <v>18</v>
      </c>
      <c r="D2013" t="s">
        <v>16</v>
      </c>
      <c r="E2013">
        <v>201844</v>
      </c>
      <c r="F2013">
        <v>4</v>
      </c>
      <c r="G2013">
        <v>2.958624420239131</v>
      </c>
      <c r="H2013">
        <v>5.3298551265216796</v>
      </c>
      <c r="I2013">
        <v>6.4730847034835159</v>
      </c>
      <c r="J2013">
        <v>4.6394959715561006</v>
      </c>
      <c r="K2013">
        <v>18.167704174061601</v>
      </c>
      <c r="L2013">
        <v>-1.397134560511986</v>
      </c>
      <c r="M2013">
        <v>4.7775598657112894</v>
      </c>
      <c r="N2013">
        <v>54.711539627902887</v>
      </c>
      <c r="O2013">
        <v>-273.6665968297483</v>
      </c>
    </row>
    <row r="2014" spans="1:15" x14ac:dyDescent="0.25">
      <c r="A2014" s="1">
        <v>2012</v>
      </c>
      <c r="B2014" t="s">
        <v>14</v>
      </c>
      <c r="C2014" t="s">
        <v>18</v>
      </c>
      <c r="D2014" t="s">
        <v>38</v>
      </c>
      <c r="E2014">
        <v>201844</v>
      </c>
      <c r="F2014">
        <v>0</v>
      </c>
      <c r="G2014">
        <v>-0.31757425291007813</v>
      </c>
      <c r="H2014">
        <v>2.9526074742289721</v>
      </c>
      <c r="I2014">
        <v>-16.29763880047819</v>
      </c>
      <c r="J2014">
        <v>-9.1572902283725041E-2</v>
      </c>
      <c r="K2014">
        <v>-8.8888329521288618</v>
      </c>
      <c r="L2014">
        <v>5.7438892895743479</v>
      </c>
      <c r="M2014">
        <v>-0.1582504824364821</v>
      </c>
      <c r="N2014">
        <v>43.486288953237171</v>
      </c>
      <c r="O2014">
        <v>90.221604950665636</v>
      </c>
    </row>
    <row r="2015" spans="1:15" x14ac:dyDescent="0.25">
      <c r="A2015" s="1">
        <v>2013</v>
      </c>
      <c r="B2015" t="s">
        <v>14</v>
      </c>
      <c r="C2015" t="s">
        <v>19</v>
      </c>
      <c r="D2015" t="s">
        <v>16</v>
      </c>
      <c r="E2015">
        <v>201844</v>
      </c>
      <c r="F2015">
        <v>5</v>
      </c>
      <c r="G2015">
        <v>5.241801390330707</v>
      </c>
      <c r="H2015">
        <v>9.9458949936732175</v>
      </c>
      <c r="I2015">
        <v>11.16463813685829</v>
      </c>
      <c r="J2015">
        <v>3.1698965140406909</v>
      </c>
      <c r="K2015">
        <v>-0.27024875594907799</v>
      </c>
      <c r="L2015">
        <v>9.1788661676005887</v>
      </c>
      <c r="M2015">
        <v>15.935337359137019</v>
      </c>
      <c r="N2015">
        <v>126.86476925158389</v>
      </c>
      <c r="O2015">
        <v>374.77449389706442</v>
      </c>
    </row>
    <row r="2016" spans="1:15" x14ac:dyDescent="0.25">
      <c r="A2016" s="1">
        <v>2014</v>
      </c>
      <c r="B2016" t="s">
        <v>14</v>
      </c>
      <c r="C2016" t="s">
        <v>19</v>
      </c>
      <c r="D2016" t="s">
        <v>38</v>
      </c>
      <c r="E2016">
        <v>201844</v>
      </c>
      <c r="F2016">
        <v>0</v>
      </c>
      <c r="G2016">
        <v>0.16581861604819831</v>
      </c>
      <c r="H2016">
        <v>-2.5163921517463681</v>
      </c>
      <c r="I2016">
        <v>-4.1873872188673298</v>
      </c>
      <c r="J2016">
        <v>0.43553324119875969</v>
      </c>
      <c r="K2016">
        <v>-5.8924564849474521</v>
      </c>
      <c r="L2016">
        <v>29.12677910119184</v>
      </c>
      <c r="M2016">
        <v>5.5000445389951826</v>
      </c>
      <c r="N2016">
        <v>202.46384392142761</v>
      </c>
      <c r="O2016">
        <v>69.892627958646244</v>
      </c>
    </row>
    <row r="2017" spans="1:15" x14ac:dyDescent="0.25">
      <c r="A2017" s="1">
        <v>2015</v>
      </c>
      <c r="B2017" t="s">
        <v>14</v>
      </c>
      <c r="C2017" t="s">
        <v>20</v>
      </c>
      <c r="D2017" t="s">
        <v>16</v>
      </c>
      <c r="E2017">
        <v>201844</v>
      </c>
      <c r="F2017">
        <v>12</v>
      </c>
      <c r="G2017">
        <v>11.833385347638311</v>
      </c>
      <c r="H2017">
        <v>11.005818535298021</v>
      </c>
      <c r="I2017">
        <v>0.73312404323410441</v>
      </c>
      <c r="J2017">
        <v>10.49831736797732</v>
      </c>
      <c r="K2017">
        <v>19.853605586430739</v>
      </c>
      <c r="L2017">
        <v>9.7983315152926291</v>
      </c>
      <c r="M2017">
        <v>11.469661255780769</v>
      </c>
      <c r="N2017">
        <v>-31.89409824008801</v>
      </c>
      <c r="O2017">
        <v>-112.7078582669064</v>
      </c>
    </row>
    <row r="2018" spans="1:15" x14ac:dyDescent="0.25">
      <c r="A2018" s="1">
        <v>2016</v>
      </c>
      <c r="B2018" t="s">
        <v>14</v>
      </c>
      <c r="C2018" t="s">
        <v>51</v>
      </c>
      <c r="D2018" t="s">
        <v>16</v>
      </c>
      <c r="E2018">
        <v>201844</v>
      </c>
      <c r="F2018">
        <v>38</v>
      </c>
      <c r="G2018">
        <v>38.13274014929501</v>
      </c>
      <c r="H2018">
        <v>37.421560849344509</v>
      </c>
      <c r="I2018">
        <v>31.391719750199201</v>
      </c>
      <c r="J2018">
        <v>33.623075865185783</v>
      </c>
      <c r="K2018">
        <v>43.731655187179562</v>
      </c>
      <c r="L2018">
        <v>-1.173234761277797E-2</v>
      </c>
      <c r="M2018">
        <v>19.907418562734669</v>
      </c>
      <c r="N2018">
        <v>48.232493503612737</v>
      </c>
      <c r="O2018">
        <v>447.28709327677251</v>
      </c>
    </row>
    <row r="2019" spans="1:15" x14ac:dyDescent="0.25">
      <c r="A2019" s="1">
        <v>2017</v>
      </c>
      <c r="B2019" t="s">
        <v>14</v>
      </c>
      <c r="C2019" t="s">
        <v>39</v>
      </c>
      <c r="D2019" t="s">
        <v>16</v>
      </c>
      <c r="E2019">
        <v>201844</v>
      </c>
      <c r="F2019">
        <v>20</v>
      </c>
      <c r="G2019">
        <v>19.546120855735399</v>
      </c>
      <c r="H2019">
        <v>18.959753258890661</v>
      </c>
      <c r="I2019">
        <v>11.878242674484209</v>
      </c>
      <c r="J2019">
        <v>21.098066380928689</v>
      </c>
      <c r="K2019">
        <v>31.560022003130541</v>
      </c>
      <c r="L2019">
        <v>11.033636820258501</v>
      </c>
      <c r="M2019">
        <v>17.34362797823216</v>
      </c>
      <c r="N2019">
        <v>-1.669659754127405</v>
      </c>
      <c r="O2019">
        <v>-78.972956205055425</v>
      </c>
    </row>
    <row r="2020" spans="1:15" x14ac:dyDescent="0.25">
      <c r="A2020" s="1">
        <v>2018</v>
      </c>
      <c r="B2020" t="s">
        <v>14</v>
      </c>
      <c r="C2020" t="s">
        <v>41</v>
      </c>
      <c r="D2020" t="s">
        <v>16</v>
      </c>
      <c r="E2020">
        <v>201844</v>
      </c>
      <c r="F2020">
        <v>10</v>
      </c>
      <c r="G2020">
        <v>9.2323498762081346</v>
      </c>
      <c r="H2020">
        <v>-6.1962782203089368</v>
      </c>
      <c r="I2020">
        <v>7.4609997114063011</v>
      </c>
      <c r="J2020">
        <v>11.42048287410104</v>
      </c>
      <c r="K2020">
        <v>13.995280591938061</v>
      </c>
      <c r="L2020">
        <v>-8.3855740308629336</v>
      </c>
      <c r="M2020">
        <v>29.328465014710979</v>
      </c>
      <c r="N2020">
        <v>57.727116696943092</v>
      </c>
      <c r="O2020">
        <v>199.65800168321729</v>
      </c>
    </row>
    <row r="2021" spans="1:15" x14ac:dyDescent="0.25">
      <c r="A2021" s="1">
        <v>2019</v>
      </c>
      <c r="B2021" t="s">
        <v>14</v>
      </c>
      <c r="C2021" t="s">
        <v>21</v>
      </c>
      <c r="D2021" t="s">
        <v>16</v>
      </c>
      <c r="E2021">
        <v>201844</v>
      </c>
      <c r="F2021">
        <v>30</v>
      </c>
      <c r="G2021">
        <v>29.579760974552329</v>
      </c>
      <c r="H2021">
        <v>26.613718710918739</v>
      </c>
      <c r="I2021">
        <v>49.89680243369002</v>
      </c>
      <c r="J2021">
        <v>27.691112154637519</v>
      </c>
      <c r="K2021">
        <v>29.694739523251481</v>
      </c>
      <c r="L2021">
        <v>50.582726249548813</v>
      </c>
      <c r="M2021">
        <v>46.059994442380827</v>
      </c>
      <c r="N2021">
        <v>35.876246959363407</v>
      </c>
      <c r="O2021">
        <v>13.20230615975605</v>
      </c>
    </row>
    <row r="2022" spans="1:15" x14ac:dyDescent="0.25">
      <c r="A2022" s="1">
        <v>2020</v>
      </c>
      <c r="B2022" t="s">
        <v>14</v>
      </c>
      <c r="C2022" t="s">
        <v>22</v>
      </c>
      <c r="D2022" t="s">
        <v>16</v>
      </c>
      <c r="E2022">
        <v>201844</v>
      </c>
      <c r="F2022">
        <v>160</v>
      </c>
      <c r="G2022">
        <v>161.92430736329769</v>
      </c>
      <c r="H2022">
        <v>161.6298700599925</v>
      </c>
      <c r="I2022">
        <v>155.65481109917431</v>
      </c>
      <c r="J2022">
        <v>157.28017260207969</v>
      </c>
      <c r="K2022">
        <v>159.24488549018201</v>
      </c>
      <c r="L2022">
        <v>186.99906416569829</v>
      </c>
      <c r="M2022">
        <v>144.990197596836</v>
      </c>
      <c r="N2022">
        <v>163.13164661300149</v>
      </c>
      <c r="O2022">
        <v>59.411072009283522</v>
      </c>
    </row>
    <row r="2023" spans="1:15" x14ac:dyDescent="0.25">
      <c r="A2023" s="1">
        <v>2021</v>
      </c>
      <c r="B2023" t="s">
        <v>14</v>
      </c>
      <c r="C2023" t="s">
        <v>23</v>
      </c>
      <c r="D2023" t="s">
        <v>16</v>
      </c>
      <c r="E2023">
        <v>201844</v>
      </c>
      <c r="F2023">
        <v>5</v>
      </c>
      <c r="G2023">
        <v>5.2510016126305308</v>
      </c>
      <c r="H2023">
        <v>-1.083884058939532</v>
      </c>
      <c r="I2023">
        <v>1.5355144448298239</v>
      </c>
      <c r="J2023">
        <v>7.094178028623312</v>
      </c>
      <c r="K2023">
        <v>6.8379221891723168</v>
      </c>
      <c r="L2023">
        <v>-4.1632532665912443</v>
      </c>
      <c r="M2023">
        <v>6.2837477900289116</v>
      </c>
      <c r="N2023">
        <v>5.3176397558659634</v>
      </c>
      <c r="O2023">
        <v>-33.948188904643153</v>
      </c>
    </row>
    <row r="2024" spans="1:15" x14ac:dyDescent="0.25">
      <c r="A2024" s="1">
        <v>2022</v>
      </c>
      <c r="B2024" t="s">
        <v>14</v>
      </c>
      <c r="C2024" t="s">
        <v>24</v>
      </c>
      <c r="D2024" t="s">
        <v>16</v>
      </c>
      <c r="E2024">
        <v>201844</v>
      </c>
      <c r="F2024">
        <v>5</v>
      </c>
      <c r="G2024">
        <v>6.7699572855105652</v>
      </c>
      <c r="H2024">
        <v>10.091752936424379</v>
      </c>
      <c r="I2024">
        <v>-2.845671430792089</v>
      </c>
      <c r="J2024">
        <v>2.7676377211686098</v>
      </c>
      <c r="K2024">
        <v>1.2501291654382041</v>
      </c>
      <c r="L2024">
        <v>21.19666906757206</v>
      </c>
      <c r="M2024">
        <v>27.421346448135701</v>
      </c>
      <c r="N2024">
        <v>-5.2357577734735408</v>
      </c>
      <c r="O2024">
        <v>-29.6401372168432</v>
      </c>
    </row>
    <row r="2025" spans="1:15" x14ac:dyDescent="0.25">
      <c r="A2025" s="1">
        <v>2023</v>
      </c>
      <c r="B2025" t="s">
        <v>14</v>
      </c>
      <c r="C2025" t="s">
        <v>25</v>
      </c>
      <c r="D2025" t="s">
        <v>16</v>
      </c>
      <c r="E2025">
        <v>201844</v>
      </c>
      <c r="F2025">
        <v>5</v>
      </c>
      <c r="G2025">
        <v>4.3271981255910488</v>
      </c>
      <c r="H2025">
        <v>4.5027546544622847</v>
      </c>
      <c r="I2025">
        <v>9.6684307041519446</v>
      </c>
      <c r="J2025">
        <v>4.2061566990369679</v>
      </c>
      <c r="K2025">
        <v>10.83634481275859</v>
      </c>
      <c r="L2025">
        <v>-12.17148474312391</v>
      </c>
      <c r="M2025">
        <v>2.039548682782097</v>
      </c>
      <c r="N2025">
        <v>0.91346996036464034</v>
      </c>
      <c r="O2025">
        <v>77.221252947838892</v>
      </c>
    </row>
    <row r="2026" spans="1:15" x14ac:dyDescent="0.25">
      <c r="A2026" s="1">
        <v>2024</v>
      </c>
      <c r="B2026" t="s">
        <v>14</v>
      </c>
      <c r="C2026" t="s">
        <v>42</v>
      </c>
      <c r="D2026" t="s">
        <v>16</v>
      </c>
      <c r="E2026">
        <v>201844</v>
      </c>
      <c r="F2026">
        <v>0</v>
      </c>
      <c r="G2026">
        <v>2.2294325978187342</v>
      </c>
      <c r="H2026">
        <v>-1.1970552792961739</v>
      </c>
      <c r="I2026">
        <v>-9.4666134053458126</v>
      </c>
      <c r="J2026">
        <v>-3.3477307709341471</v>
      </c>
      <c r="K2026">
        <v>9.4712203429753803</v>
      </c>
      <c r="L2026">
        <v>0.53308009761682829</v>
      </c>
      <c r="M2026">
        <v>-6.0197760752802711</v>
      </c>
      <c r="N2026">
        <v>40.991234408067477</v>
      </c>
      <c r="O2026">
        <v>-107.0372110805406</v>
      </c>
    </row>
    <row r="2027" spans="1:15" x14ac:dyDescent="0.25">
      <c r="A2027" s="1">
        <v>2025</v>
      </c>
      <c r="B2027" t="s">
        <v>14</v>
      </c>
      <c r="C2027" t="s">
        <v>43</v>
      </c>
      <c r="D2027" t="s">
        <v>16</v>
      </c>
      <c r="E2027">
        <v>201844</v>
      </c>
      <c r="F2027">
        <v>0</v>
      </c>
      <c r="G2027">
        <v>1.155584140626343</v>
      </c>
      <c r="H2027">
        <v>7.7402239140124616</v>
      </c>
      <c r="I2027">
        <v>15.645396322586519</v>
      </c>
      <c r="J2027">
        <v>-3.383665734446581</v>
      </c>
      <c r="K2027">
        <v>2.1165917235785359</v>
      </c>
      <c r="L2027">
        <v>2.5660136106108089</v>
      </c>
      <c r="M2027">
        <v>9.0591968143405435</v>
      </c>
      <c r="N2027">
        <v>-39.857489021841268</v>
      </c>
      <c r="O2027">
        <v>45.831190584502806</v>
      </c>
    </row>
    <row r="2028" spans="1:15" x14ac:dyDescent="0.25">
      <c r="A2028" s="1">
        <v>2026</v>
      </c>
      <c r="B2028" t="s">
        <v>14</v>
      </c>
      <c r="C2028" t="s">
        <v>44</v>
      </c>
      <c r="D2028" t="s">
        <v>16</v>
      </c>
      <c r="E2028">
        <v>201844</v>
      </c>
      <c r="F2028">
        <v>0</v>
      </c>
      <c r="G2028">
        <v>-0.1284665540651877</v>
      </c>
      <c r="H2028">
        <v>8.588904703537354</v>
      </c>
      <c r="I2028">
        <v>-8.4309377112753285</v>
      </c>
      <c r="J2028">
        <v>1.227556648051769E-2</v>
      </c>
      <c r="K2028">
        <v>3.9177416748278482</v>
      </c>
      <c r="L2028">
        <v>-4.4296262572692866</v>
      </c>
      <c r="M2028">
        <v>-10.823084755803819</v>
      </c>
      <c r="N2028">
        <v>50.100012676592357</v>
      </c>
      <c r="O2028">
        <v>-340.57156349461093</v>
      </c>
    </row>
    <row r="2029" spans="1:15" x14ac:dyDescent="0.25">
      <c r="A2029" s="1">
        <v>2027</v>
      </c>
      <c r="B2029" t="s">
        <v>14</v>
      </c>
      <c r="C2029" t="s">
        <v>26</v>
      </c>
      <c r="D2029" t="s">
        <v>16</v>
      </c>
      <c r="E2029">
        <v>201844</v>
      </c>
      <c r="F2029">
        <v>0</v>
      </c>
      <c r="G2029">
        <v>-5.8165040824127691E-2</v>
      </c>
      <c r="H2029">
        <v>4.9036402632052161</v>
      </c>
      <c r="I2029">
        <v>-21.772648133816471</v>
      </c>
      <c r="J2029">
        <v>-2.938845027283663</v>
      </c>
      <c r="K2029">
        <v>-21.210142456447748</v>
      </c>
      <c r="L2029">
        <v>42.556440024691497</v>
      </c>
      <c r="M2029">
        <v>-1.3056255515745541</v>
      </c>
      <c r="N2029">
        <v>-3.3970754169877431</v>
      </c>
      <c r="O2029">
        <v>-29.40214599482384</v>
      </c>
    </row>
    <row r="2030" spans="1:15" x14ac:dyDescent="0.25">
      <c r="A2030" s="1">
        <v>2028</v>
      </c>
      <c r="B2030" t="s">
        <v>14</v>
      </c>
      <c r="C2030" t="s">
        <v>27</v>
      </c>
      <c r="D2030" t="s">
        <v>16</v>
      </c>
      <c r="E2030">
        <v>201844</v>
      </c>
      <c r="F2030">
        <v>0</v>
      </c>
      <c r="G2030">
        <v>-0.6921057337833818</v>
      </c>
      <c r="H2030">
        <v>1.865962947264789</v>
      </c>
      <c r="I2030">
        <v>-4.2113278682042559</v>
      </c>
      <c r="J2030">
        <v>-0.1166984348186844</v>
      </c>
      <c r="K2030">
        <v>0.39918472012115142</v>
      </c>
      <c r="L2030">
        <v>17.381027753619239</v>
      </c>
      <c r="M2030">
        <v>2.1667476803627839</v>
      </c>
      <c r="N2030">
        <v>41.736948751331028</v>
      </c>
      <c r="O2030">
        <v>-53.226867012305668</v>
      </c>
    </row>
    <row r="2031" spans="1:15" x14ac:dyDescent="0.25">
      <c r="A2031" s="1">
        <v>2029</v>
      </c>
      <c r="B2031" t="s">
        <v>14</v>
      </c>
      <c r="C2031" t="s">
        <v>52</v>
      </c>
      <c r="D2031" t="s">
        <v>16</v>
      </c>
      <c r="E2031">
        <v>201844</v>
      </c>
      <c r="F2031">
        <v>0</v>
      </c>
      <c r="G2031">
        <v>0.1801561059854094</v>
      </c>
      <c r="H2031">
        <v>-4.3780450332110536</v>
      </c>
      <c r="I2031">
        <v>0.323919568788398</v>
      </c>
      <c r="J2031">
        <v>-0.37620350142056391</v>
      </c>
      <c r="K2031">
        <v>-14.34803650521863</v>
      </c>
      <c r="L2031">
        <v>6.4281718888086639</v>
      </c>
      <c r="M2031">
        <v>-5.8388938392697476</v>
      </c>
      <c r="N2031">
        <v>34.620636916607033</v>
      </c>
      <c r="O2031">
        <v>40.819668729224219</v>
      </c>
    </row>
    <row r="2032" spans="1:15" x14ac:dyDescent="0.25">
      <c r="A2032" s="1">
        <v>2030</v>
      </c>
      <c r="B2032" t="s">
        <v>14</v>
      </c>
      <c r="C2032" t="s">
        <v>28</v>
      </c>
      <c r="D2032" t="s">
        <v>16</v>
      </c>
      <c r="E2032">
        <v>201844</v>
      </c>
      <c r="F2032">
        <v>5</v>
      </c>
      <c r="G2032">
        <v>6.7083441400166608</v>
      </c>
      <c r="H2032">
        <v>7.7859516337660191</v>
      </c>
      <c r="I2032">
        <v>4.3303013193652076</v>
      </c>
      <c r="J2032">
        <v>6.5313697906130557</v>
      </c>
      <c r="K2032">
        <v>-1.387907186170827</v>
      </c>
      <c r="L2032">
        <v>-0.92092327149233633</v>
      </c>
      <c r="M2032">
        <v>3.3727487545401078</v>
      </c>
      <c r="N2032">
        <v>-23.493841529150892</v>
      </c>
      <c r="O2032">
        <v>-86.467012577428846</v>
      </c>
    </row>
    <row r="2033" spans="1:15" x14ac:dyDescent="0.25">
      <c r="A2033" s="1">
        <v>2031</v>
      </c>
      <c r="B2033" t="s">
        <v>14</v>
      </c>
      <c r="C2033" t="s">
        <v>45</v>
      </c>
      <c r="D2033" t="s">
        <v>16</v>
      </c>
      <c r="E2033">
        <v>201844</v>
      </c>
      <c r="F2033">
        <v>0</v>
      </c>
      <c r="G2033">
        <v>-0.91789162844050542</v>
      </c>
      <c r="H2033">
        <v>-1.532448640748403</v>
      </c>
      <c r="I2033">
        <v>-1.707967133537253</v>
      </c>
      <c r="J2033">
        <v>-1.039699646634952</v>
      </c>
      <c r="K2033">
        <v>3.0945082197963538</v>
      </c>
      <c r="L2033">
        <v>-2.8077508958278661</v>
      </c>
      <c r="M2033">
        <v>-2.257168196113537</v>
      </c>
      <c r="N2033">
        <v>-9.2201803668484885</v>
      </c>
      <c r="O2033">
        <v>55.320150224315412</v>
      </c>
    </row>
    <row r="2034" spans="1:15" x14ac:dyDescent="0.25">
      <c r="A2034" s="1">
        <v>2032</v>
      </c>
      <c r="B2034" t="s">
        <v>14</v>
      </c>
      <c r="C2034" t="s">
        <v>29</v>
      </c>
      <c r="D2034" t="s">
        <v>16</v>
      </c>
      <c r="E2034">
        <v>201844</v>
      </c>
      <c r="F2034">
        <v>0</v>
      </c>
      <c r="G2034">
        <v>2.726295150816109E-2</v>
      </c>
      <c r="H2034">
        <v>-2.5037405998637281</v>
      </c>
      <c r="I2034">
        <v>-5.607364581726122</v>
      </c>
      <c r="J2034">
        <v>1.631776006735131</v>
      </c>
      <c r="K2034">
        <v>-21.19909907203791</v>
      </c>
      <c r="L2034">
        <v>-83.32644966913071</v>
      </c>
      <c r="M2034">
        <v>-11.876965353075089</v>
      </c>
      <c r="N2034">
        <v>25.972682794224291</v>
      </c>
      <c r="O2034">
        <v>149.76000576553119</v>
      </c>
    </row>
    <row r="2035" spans="1:15" x14ac:dyDescent="0.25">
      <c r="A2035" s="1">
        <v>2033</v>
      </c>
      <c r="B2035" t="s">
        <v>14</v>
      </c>
      <c r="C2035" t="s">
        <v>30</v>
      </c>
      <c r="D2035" t="s">
        <v>16</v>
      </c>
      <c r="E2035">
        <v>201844</v>
      </c>
      <c r="F2035">
        <v>2</v>
      </c>
      <c r="G2035">
        <v>1.2973153901453689</v>
      </c>
      <c r="H2035">
        <v>21.780012930923931</v>
      </c>
      <c r="I2035">
        <v>27.264025904898091</v>
      </c>
      <c r="J2035">
        <v>4.491402846016177</v>
      </c>
      <c r="K2035">
        <v>15.47500055323335</v>
      </c>
      <c r="L2035">
        <v>3.9007959953341178</v>
      </c>
      <c r="M2035">
        <v>-12.64794617016884</v>
      </c>
      <c r="N2035">
        <v>-19.467176348594752</v>
      </c>
      <c r="O2035">
        <v>-194.8436630894837</v>
      </c>
    </row>
    <row r="2036" spans="1:15" x14ac:dyDescent="0.25">
      <c r="A2036" s="1">
        <v>2034</v>
      </c>
      <c r="B2036" t="s">
        <v>14</v>
      </c>
      <c r="C2036" t="s">
        <v>47</v>
      </c>
      <c r="D2036" t="s">
        <v>16</v>
      </c>
      <c r="E2036">
        <v>201844</v>
      </c>
      <c r="F2036">
        <v>0</v>
      </c>
      <c r="G2036">
        <v>-1.400425749178138</v>
      </c>
      <c r="H2036">
        <v>-4.5684649314953347</v>
      </c>
      <c r="I2036">
        <v>-4.1175425113080548</v>
      </c>
      <c r="J2036">
        <v>4.5101807051325178</v>
      </c>
      <c r="K2036">
        <v>0.26771599770376941</v>
      </c>
      <c r="L2036">
        <v>-9.6421144029283248</v>
      </c>
      <c r="M2036">
        <v>-6.4999450193547208</v>
      </c>
      <c r="N2036">
        <v>-19.024981186538621</v>
      </c>
      <c r="O2036">
        <v>230.27739814131809</v>
      </c>
    </row>
    <row r="2037" spans="1:15" x14ac:dyDescent="0.25">
      <c r="A2037" s="1">
        <v>2035</v>
      </c>
      <c r="B2037" t="s">
        <v>14</v>
      </c>
      <c r="C2037" t="s">
        <v>48</v>
      </c>
      <c r="D2037" t="s">
        <v>16</v>
      </c>
      <c r="E2037">
        <v>201844</v>
      </c>
      <c r="F2037">
        <v>5</v>
      </c>
      <c r="G2037">
        <v>1.9631584683547829</v>
      </c>
      <c r="H2037">
        <v>10.57475342130736</v>
      </c>
      <c r="I2037">
        <v>14.21220497524485</v>
      </c>
      <c r="J2037">
        <v>4.2782495956181332</v>
      </c>
      <c r="K2037">
        <v>0.70727882455674962</v>
      </c>
      <c r="L2037">
        <v>22.021995843980999</v>
      </c>
      <c r="M2037">
        <v>14.23851993825952</v>
      </c>
      <c r="N2037">
        <v>55.212282219769442</v>
      </c>
      <c r="O2037">
        <v>83.342026596402476</v>
      </c>
    </row>
    <row r="2038" spans="1:15" x14ac:dyDescent="0.25">
      <c r="A2038" s="1">
        <v>2036</v>
      </c>
      <c r="B2038" t="s">
        <v>14</v>
      </c>
      <c r="C2038" t="s">
        <v>48</v>
      </c>
      <c r="D2038" t="s">
        <v>38</v>
      </c>
      <c r="E2038">
        <v>201844</v>
      </c>
      <c r="F2038">
        <v>0</v>
      </c>
      <c r="G2038">
        <v>0.18758097521574521</v>
      </c>
      <c r="H2038">
        <v>2.1082803402269148</v>
      </c>
      <c r="I2038">
        <v>-1.2188870560460801</v>
      </c>
      <c r="J2038">
        <v>-1.0845111062023549</v>
      </c>
      <c r="K2038">
        <v>3.5079226726787449</v>
      </c>
      <c r="L2038">
        <v>-21.693534368768031</v>
      </c>
      <c r="M2038">
        <v>-3.3465551757142191</v>
      </c>
      <c r="N2038">
        <v>19.31513325193297</v>
      </c>
      <c r="O2038">
        <v>14.18943856019324</v>
      </c>
    </row>
    <row r="2039" spans="1:15" x14ac:dyDescent="0.25">
      <c r="A2039" s="1">
        <v>2037</v>
      </c>
      <c r="B2039" t="s">
        <v>14</v>
      </c>
      <c r="C2039" t="s">
        <v>49</v>
      </c>
      <c r="D2039" t="s">
        <v>16</v>
      </c>
      <c r="E2039">
        <v>201844</v>
      </c>
      <c r="F2039">
        <v>10</v>
      </c>
      <c r="G2039">
        <v>10.247465252452271</v>
      </c>
      <c r="H2039">
        <v>5.883466769122653</v>
      </c>
      <c r="I2039">
        <v>-8.6451124333174398</v>
      </c>
      <c r="J2039">
        <v>9.8931195537150103</v>
      </c>
      <c r="K2039">
        <v>35.117055755544513</v>
      </c>
      <c r="L2039">
        <v>15.91595017347483</v>
      </c>
      <c r="M2039">
        <v>21.171787264836599</v>
      </c>
      <c r="N2039">
        <v>-2.3459406258210578</v>
      </c>
      <c r="O2039">
        <v>29.87250925038067</v>
      </c>
    </row>
    <row r="2040" spans="1:15" x14ac:dyDescent="0.25">
      <c r="A2040" s="1">
        <v>2038</v>
      </c>
      <c r="B2040" t="s">
        <v>14</v>
      </c>
      <c r="C2040" t="s">
        <v>49</v>
      </c>
      <c r="D2040" t="s">
        <v>38</v>
      </c>
      <c r="E2040">
        <v>201844</v>
      </c>
      <c r="F2040">
        <v>2</v>
      </c>
      <c r="G2040">
        <v>0.18242874197220821</v>
      </c>
      <c r="H2040">
        <v>-8.9675906203559919E-2</v>
      </c>
      <c r="I2040">
        <v>14.19942163796258</v>
      </c>
      <c r="J2040">
        <v>2.304946909520424</v>
      </c>
      <c r="K2040">
        <v>0.50961405412277294</v>
      </c>
      <c r="L2040">
        <v>-13.86535919124427</v>
      </c>
      <c r="M2040">
        <v>9.1926979788774403</v>
      </c>
      <c r="N2040">
        <v>71.723509465713533</v>
      </c>
      <c r="O2040">
        <v>19.054036876033489</v>
      </c>
    </row>
    <row r="2041" spans="1:15" x14ac:dyDescent="0.25">
      <c r="A2041" s="1">
        <v>2039</v>
      </c>
      <c r="B2041" t="s">
        <v>14</v>
      </c>
      <c r="C2041" t="s">
        <v>31</v>
      </c>
      <c r="D2041" t="s">
        <v>16</v>
      </c>
      <c r="E2041">
        <v>201844</v>
      </c>
      <c r="F2041">
        <v>7</v>
      </c>
      <c r="G2041">
        <v>6.8481954105695682</v>
      </c>
      <c r="H2041">
        <v>5.6405144825719962</v>
      </c>
      <c r="I2041">
        <v>6.656193520248415</v>
      </c>
      <c r="J2041">
        <v>5.920474521087705</v>
      </c>
      <c r="K2041">
        <v>-10.0368511382376</v>
      </c>
      <c r="L2041">
        <v>9.2068930085118232</v>
      </c>
      <c r="M2041">
        <v>-7.2382083547479592</v>
      </c>
      <c r="N2041">
        <v>11.63056457972959</v>
      </c>
      <c r="O2041">
        <v>-29.150054910942099</v>
      </c>
    </row>
    <row r="2042" spans="1:15" x14ac:dyDescent="0.25">
      <c r="A2042" s="1">
        <v>2040</v>
      </c>
      <c r="B2042" t="s">
        <v>14</v>
      </c>
      <c r="C2042" t="s">
        <v>31</v>
      </c>
      <c r="D2042" t="s">
        <v>38</v>
      </c>
      <c r="E2042">
        <v>201844</v>
      </c>
      <c r="F2042">
        <v>0</v>
      </c>
      <c r="G2042">
        <v>1.484295931203474</v>
      </c>
      <c r="H2042">
        <v>4.8746733545554006</v>
      </c>
      <c r="I2042">
        <v>-14.186680875296229</v>
      </c>
      <c r="J2042">
        <v>3.541240552968949</v>
      </c>
      <c r="K2042">
        <v>31.530205359725851</v>
      </c>
      <c r="L2042">
        <v>10.418122689249619</v>
      </c>
      <c r="M2042">
        <v>-3.7129351440687082E-2</v>
      </c>
      <c r="N2042">
        <v>-4.1997510813814314</v>
      </c>
      <c r="O2042">
        <v>-9.4658262098529367</v>
      </c>
    </row>
    <row r="2043" spans="1:15" x14ac:dyDescent="0.25">
      <c r="A2043" s="1">
        <v>2041</v>
      </c>
      <c r="B2043" t="s">
        <v>14</v>
      </c>
      <c r="C2043" t="s">
        <v>32</v>
      </c>
      <c r="D2043" t="s">
        <v>16</v>
      </c>
      <c r="E2043">
        <v>201844</v>
      </c>
      <c r="F2043">
        <v>4</v>
      </c>
      <c r="G2043">
        <v>2.293327009654619</v>
      </c>
      <c r="H2043">
        <v>35.279981961027801</v>
      </c>
      <c r="I2043">
        <v>5.7136731437764237</v>
      </c>
      <c r="J2043">
        <v>-7.1926003557026164E-2</v>
      </c>
      <c r="K2043">
        <v>14.016357700277791</v>
      </c>
      <c r="L2043">
        <v>2.336350508890999</v>
      </c>
      <c r="M2043">
        <v>-4.0888027096985944</v>
      </c>
      <c r="N2043">
        <v>-6.6434419358609418</v>
      </c>
      <c r="O2043">
        <v>-60.724285098374857</v>
      </c>
    </row>
    <row r="2044" spans="1:15" x14ac:dyDescent="0.25">
      <c r="A2044" s="1">
        <v>2042</v>
      </c>
      <c r="B2044" t="s">
        <v>14</v>
      </c>
      <c r="C2044" t="s">
        <v>32</v>
      </c>
      <c r="D2044" t="s">
        <v>38</v>
      </c>
      <c r="E2044">
        <v>201844</v>
      </c>
      <c r="F2044">
        <v>0</v>
      </c>
      <c r="G2044">
        <v>2.0061031377720679</v>
      </c>
      <c r="H2044">
        <v>-5.5493970871992033</v>
      </c>
      <c r="I2044">
        <v>-5.1468048354084504</v>
      </c>
      <c r="J2044">
        <v>-3.7761943751032852</v>
      </c>
      <c r="K2044">
        <v>-11.36303046597963</v>
      </c>
      <c r="L2044">
        <v>-38.693566057872943</v>
      </c>
      <c r="M2044">
        <v>-25.264726539380909</v>
      </c>
      <c r="N2044">
        <v>12.67542893330117</v>
      </c>
      <c r="O2044">
        <v>423.69903242564368</v>
      </c>
    </row>
    <row r="2045" spans="1:15" x14ac:dyDescent="0.25">
      <c r="A2045" s="1">
        <v>2043</v>
      </c>
      <c r="B2045" t="s">
        <v>14</v>
      </c>
      <c r="C2045" t="s">
        <v>33</v>
      </c>
      <c r="D2045" t="s">
        <v>16</v>
      </c>
      <c r="E2045">
        <v>201844</v>
      </c>
      <c r="F2045">
        <v>4</v>
      </c>
      <c r="G2045">
        <v>1.7066229010180389</v>
      </c>
      <c r="H2045">
        <v>2.470476987181466</v>
      </c>
      <c r="I2045">
        <v>11.96221845873899</v>
      </c>
      <c r="J2045">
        <v>1.708507006069683</v>
      </c>
      <c r="K2045">
        <v>0.91237042221622566</v>
      </c>
      <c r="L2045">
        <v>-13.851141291443399</v>
      </c>
      <c r="M2045">
        <v>11.69069787108648</v>
      </c>
      <c r="N2045">
        <v>-107.7485343002176</v>
      </c>
      <c r="O2045">
        <v>142.58926262789339</v>
      </c>
    </row>
    <row r="2046" spans="1:15" x14ac:dyDescent="0.25">
      <c r="A2046" s="1">
        <v>2044</v>
      </c>
      <c r="B2046" t="s">
        <v>14</v>
      </c>
      <c r="C2046" t="s">
        <v>33</v>
      </c>
      <c r="D2046" t="s">
        <v>38</v>
      </c>
      <c r="E2046">
        <v>201844</v>
      </c>
      <c r="F2046">
        <v>0</v>
      </c>
      <c r="G2046">
        <v>0.42940597852578649</v>
      </c>
      <c r="H2046">
        <v>-3.769217917842254</v>
      </c>
      <c r="I2046">
        <v>-42.20401555150967</v>
      </c>
      <c r="J2046">
        <v>1.470410775719569</v>
      </c>
      <c r="K2046">
        <v>0.31010799576685999</v>
      </c>
      <c r="L2046">
        <v>65.091282613621303</v>
      </c>
      <c r="M2046">
        <v>-2.1144171432076968</v>
      </c>
      <c r="N2046">
        <v>2.7096414946819731</v>
      </c>
      <c r="O2046">
        <v>85.922012849412127</v>
      </c>
    </row>
    <row r="2047" spans="1:15" x14ac:dyDescent="0.25">
      <c r="A2047" s="1">
        <v>2045</v>
      </c>
      <c r="B2047" t="s">
        <v>14</v>
      </c>
      <c r="C2047" t="s">
        <v>40</v>
      </c>
      <c r="D2047" t="s">
        <v>16</v>
      </c>
      <c r="E2047">
        <v>201844</v>
      </c>
      <c r="F2047">
        <v>8</v>
      </c>
      <c r="G2047">
        <v>7.2396047273649362</v>
      </c>
      <c r="H2047">
        <v>14.72738049160629</v>
      </c>
      <c r="I2047">
        <v>-3.6830265613462032E-2</v>
      </c>
      <c r="J2047">
        <v>9.4210256160152728</v>
      </c>
      <c r="K2047">
        <v>10.022293712562179</v>
      </c>
      <c r="L2047">
        <v>-37.797703310273349</v>
      </c>
      <c r="M2047">
        <v>20.479403447835569</v>
      </c>
      <c r="N2047">
        <v>-49.452291892015559</v>
      </c>
      <c r="O2047">
        <v>80.734453914846782</v>
      </c>
    </row>
    <row r="2048" spans="1:15" x14ac:dyDescent="0.25">
      <c r="A2048" s="1">
        <v>2046</v>
      </c>
      <c r="B2048" t="s">
        <v>14</v>
      </c>
      <c r="C2048" t="s">
        <v>40</v>
      </c>
      <c r="D2048" t="s">
        <v>38</v>
      </c>
      <c r="E2048">
        <v>201844</v>
      </c>
      <c r="F2048">
        <v>5</v>
      </c>
      <c r="G2048">
        <v>4.9881390482682164</v>
      </c>
      <c r="H2048">
        <v>-4.3399525965989021</v>
      </c>
      <c r="I2048">
        <v>3.7515914335411531</v>
      </c>
      <c r="J2048">
        <v>6.1291608444602286</v>
      </c>
      <c r="K2048">
        <v>15.0309529156042</v>
      </c>
      <c r="L2048">
        <v>7.0978135748760547</v>
      </c>
      <c r="M2048">
        <v>4.8251125945043478</v>
      </c>
      <c r="N2048">
        <v>-16.33747865483943</v>
      </c>
      <c r="O2048">
        <v>48.403203993151187</v>
      </c>
    </row>
    <row r="2049" spans="1:15" x14ac:dyDescent="0.25">
      <c r="A2049" s="1">
        <v>2047</v>
      </c>
      <c r="B2049" t="s">
        <v>14</v>
      </c>
      <c r="C2049" t="s">
        <v>34</v>
      </c>
      <c r="D2049" t="s">
        <v>16</v>
      </c>
      <c r="E2049">
        <v>201844</v>
      </c>
      <c r="F2049">
        <v>7</v>
      </c>
      <c r="G2049">
        <v>6.2536240824695213</v>
      </c>
      <c r="H2049">
        <v>8.7016382762532309</v>
      </c>
      <c r="I2049">
        <v>19.720058773937978</v>
      </c>
      <c r="J2049">
        <v>8.8819662573628033</v>
      </c>
      <c r="K2049">
        <v>2.3989124420678061</v>
      </c>
      <c r="L2049">
        <v>9.1719008053727027</v>
      </c>
      <c r="M2049">
        <v>15.15530543834396</v>
      </c>
      <c r="N2049">
        <v>11.257834761751759</v>
      </c>
      <c r="O2049">
        <v>-46.398155777442192</v>
      </c>
    </row>
    <row r="2050" spans="1:15" x14ac:dyDescent="0.25">
      <c r="A2050" s="1">
        <v>2048</v>
      </c>
      <c r="B2050" t="s">
        <v>14</v>
      </c>
      <c r="C2050" t="s">
        <v>34</v>
      </c>
      <c r="D2050" t="s">
        <v>38</v>
      </c>
      <c r="E2050">
        <v>201844</v>
      </c>
      <c r="F2050">
        <v>0</v>
      </c>
      <c r="G2050">
        <v>-7.8225231168701972E-3</v>
      </c>
      <c r="H2050">
        <v>2.0787035756279209</v>
      </c>
      <c r="I2050">
        <v>6.7590400800622241</v>
      </c>
      <c r="J2050">
        <v>-1.226269172896167</v>
      </c>
      <c r="K2050">
        <v>1.03992645638106</v>
      </c>
      <c r="L2050">
        <v>5.3795440330159572</v>
      </c>
      <c r="M2050">
        <v>2.2973474360318149</v>
      </c>
      <c r="N2050">
        <v>63.058660907844597</v>
      </c>
      <c r="O2050">
        <v>-144.14261593093039</v>
      </c>
    </row>
    <row r="2051" spans="1:15" x14ac:dyDescent="0.25">
      <c r="A2051" s="1">
        <v>2049</v>
      </c>
      <c r="B2051" t="s">
        <v>14</v>
      </c>
      <c r="C2051" t="s">
        <v>35</v>
      </c>
      <c r="D2051" t="s">
        <v>16</v>
      </c>
      <c r="E2051">
        <v>201844</v>
      </c>
      <c r="F2051">
        <v>9</v>
      </c>
      <c r="G2051">
        <v>10.93979162385355</v>
      </c>
      <c r="H2051">
        <v>4.8256264637522079</v>
      </c>
      <c r="I2051">
        <v>7.8827472194038517</v>
      </c>
      <c r="J2051">
        <v>8.6049422671447182</v>
      </c>
      <c r="K2051">
        <v>12.836704900495411</v>
      </c>
      <c r="L2051">
        <v>-18.43403025358521</v>
      </c>
      <c r="M2051">
        <v>30.910205277728672</v>
      </c>
      <c r="N2051">
        <v>71.47805221376025</v>
      </c>
      <c r="O2051">
        <v>-133.9457649654193</v>
      </c>
    </row>
    <row r="2052" spans="1:15" x14ac:dyDescent="0.25">
      <c r="A2052" s="1">
        <v>2050</v>
      </c>
      <c r="B2052" t="s">
        <v>14</v>
      </c>
      <c r="C2052" t="s">
        <v>35</v>
      </c>
      <c r="D2052" t="s">
        <v>38</v>
      </c>
      <c r="E2052">
        <v>201844</v>
      </c>
      <c r="F2052">
        <v>0</v>
      </c>
      <c r="G2052">
        <v>0.69697346683804384</v>
      </c>
      <c r="H2052">
        <v>0.85642960050334227</v>
      </c>
      <c r="I2052">
        <v>17.980956748219011</v>
      </c>
      <c r="J2052">
        <v>1.2687740308465589</v>
      </c>
      <c r="K2052">
        <v>6.219177657898066</v>
      </c>
      <c r="L2052">
        <v>33.323217979986147</v>
      </c>
      <c r="M2052">
        <v>11.5475687910627</v>
      </c>
      <c r="N2052">
        <v>8.6492116032803068</v>
      </c>
      <c r="O2052">
        <v>6.6531154448174936</v>
      </c>
    </row>
    <row r="2053" spans="1:15" x14ac:dyDescent="0.25">
      <c r="A2053" s="1">
        <v>2051</v>
      </c>
      <c r="B2053" t="s">
        <v>14</v>
      </c>
      <c r="C2053" t="s">
        <v>46</v>
      </c>
      <c r="D2053" t="s">
        <v>16</v>
      </c>
      <c r="E2053">
        <v>201844</v>
      </c>
      <c r="F2053">
        <v>13</v>
      </c>
      <c r="G2053">
        <v>13.004148060571451</v>
      </c>
      <c r="H2053">
        <v>13.881004394076051</v>
      </c>
      <c r="I2053">
        <v>10.723160672389669</v>
      </c>
      <c r="J2053">
        <v>15.46759861912092</v>
      </c>
      <c r="K2053">
        <v>61.629893626918999</v>
      </c>
      <c r="L2053">
        <v>31.090231917780901</v>
      </c>
      <c r="M2053">
        <v>19.645293300547699</v>
      </c>
      <c r="N2053">
        <v>-5.5367763712545752</v>
      </c>
      <c r="O2053">
        <v>-104.13472637401961</v>
      </c>
    </row>
    <row r="2054" spans="1:15" x14ac:dyDescent="0.25">
      <c r="A2054" s="1">
        <v>2052</v>
      </c>
      <c r="B2054" t="s">
        <v>14</v>
      </c>
      <c r="C2054" t="s">
        <v>46</v>
      </c>
      <c r="D2054" t="s">
        <v>38</v>
      </c>
      <c r="E2054">
        <v>201844</v>
      </c>
      <c r="F2054">
        <v>10</v>
      </c>
      <c r="G2054">
        <v>11.27831580786731</v>
      </c>
      <c r="H2054">
        <v>4.6645786456287572</v>
      </c>
      <c r="I2054">
        <v>9.8808421309773244</v>
      </c>
      <c r="J2054">
        <v>8.4814633499312357</v>
      </c>
      <c r="K2054">
        <v>7.427248422798213</v>
      </c>
      <c r="L2054">
        <v>-3.7438489906375558</v>
      </c>
      <c r="M2054">
        <v>-26.6005393817826</v>
      </c>
      <c r="N2054">
        <v>27.132998948077329</v>
      </c>
      <c r="O2054">
        <v>-74.684844731670552</v>
      </c>
    </row>
    <row r="2055" spans="1:15" x14ac:dyDescent="0.25">
      <c r="A2055" s="1">
        <v>2053</v>
      </c>
      <c r="B2055" t="s">
        <v>14</v>
      </c>
      <c r="C2055" t="s">
        <v>36</v>
      </c>
      <c r="D2055" t="s">
        <v>16</v>
      </c>
      <c r="E2055">
        <v>201844</v>
      </c>
      <c r="F2055">
        <v>24</v>
      </c>
      <c r="G2055">
        <v>24.273914286590031</v>
      </c>
      <c r="H2055">
        <v>31.954747077367291</v>
      </c>
      <c r="I2055">
        <v>31.623315469976209</v>
      </c>
      <c r="J2055">
        <v>21.770622864538609</v>
      </c>
      <c r="K2055">
        <v>7.5881898639343923</v>
      </c>
      <c r="L2055">
        <v>20.237978977155208</v>
      </c>
      <c r="M2055">
        <v>21.584911074994629</v>
      </c>
      <c r="N2055">
        <v>6.943751897575769</v>
      </c>
      <c r="O2055">
        <v>504.65812500943548</v>
      </c>
    </row>
    <row r="2056" spans="1:15" x14ac:dyDescent="0.25">
      <c r="A2056" s="1">
        <v>2054</v>
      </c>
      <c r="B2056" t="s">
        <v>14</v>
      </c>
      <c r="C2056" t="s">
        <v>36</v>
      </c>
      <c r="D2056" t="s">
        <v>38</v>
      </c>
      <c r="E2056">
        <v>201844</v>
      </c>
      <c r="F2056">
        <v>7</v>
      </c>
      <c r="G2056">
        <v>8.9679126941672944</v>
      </c>
      <c r="H2056">
        <v>10.00813619057892</v>
      </c>
      <c r="I2056">
        <v>6.1611087589083322</v>
      </c>
      <c r="J2056">
        <v>5.8762355165423594</v>
      </c>
      <c r="K2056">
        <v>8.8948124473639769</v>
      </c>
      <c r="L2056">
        <v>45.224289511627617</v>
      </c>
      <c r="M2056">
        <v>8.6148615671531896</v>
      </c>
      <c r="N2056">
        <v>47.706393719913642</v>
      </c>
      <c r="O2056">
        <v>198.21276982225081</v>
      </c>
    </row>
    <row r="2057" spans="1:15" x14ac:dyDescent="0.25">
      <c r="A2057" s="1">
        <v>2055</v>
      </c>
      <c r="B2057" t="s">
        <v>14</v>
      </c>
      <c r="C2057" t="s">
        <v>53</v>
      </c>
      <c r="D2057" t="s">
        <v>16</v>
      </c>
      <c r="E2057">
        <v>201844</v>
      </c>
      <c r="F2057">
        <v>5</v>
      </c>
      <c r="G2057">
        <v>6.1651524832012079</v>
      </c>
      <c r="H2057">
        <v>4.8830536585251094</v>
      </c>
      <c r="I2057">
        <v>7.9707316404692587</v>
      </c>
      <c r="J2057">
        <v>6.3318528229276936</v>
      </c>
      <c r="K2057">
        <v>16.628115367162671</v>
      </c>
      <c r="L2057">
        <v>-43.153082847914021</v>
      </c>
      <c r="M2057">
        <v>-8.6344994558134847</v>
      </c>
      <c r="N2057">
        <v>-13.588349566226841</v>
      </c>
      <c r="O2057">
        <v>-68.363247012548769</v>
      </c>
    </row>
    <row r="2058" spans="1:15" x14ac:dyDescent="0.25">
      <c r="A2058" s="1">
        <v>2056</v>
      </c>
      <c r="B2058" t="s">
        <v>14</v>
      </c>
      <c r="C2058" t="s">
        <v>53</v>
      </c>
      <c r="D2058" t="s">
        <v>38</v>
      </c>
      <c r="E2058">
        <v>201844</v>
      </c>
      <c r="F2058">
        <v>0</v>
      </c>
      <c r="G2058">
        <v>-0.23171285474218181</v>
      </c>
      <c r="H2058">
        <v>2.7709397249245939</v>
      </c>
      <c r="I2058">
        <v>5.3845377646975736</v>
      </c>
      <c r="J2058">
        <v>0.79262167417826701</v>
      </c>
      <c r="K2058">
        <v>-0.61059171038289795</v>
      </c>
      <c r="L2058">
        <v>-23.63294101717289</v>
      </c>
      <c r="M2058">
        <v>5.2080003268858892</v>
      </c>
      <c r="N2058">
        <v>1.5472709084680021</v>
      </c>
      <c r="O2058">
        <v>-126.54538856287471</v>
      </c>
    </row>
    <row r="2059" spans="1:15" x14ac:dyDescent="0.25">
      <c r="A2059" s="1">
        <v>2057</v>
      </c>
      <c r="B2059" t="s">
        <v>14</v>
      </c>
      <c r="C2059" t="s">
        <v>37</v>
      </c>
      <c r="D2059" t="s">
        <v>16</v>
      </c>
      <c r="E2059">
        <v>201844</v>
      </c>
      <c r="F2059">
        <v>4</v>
      </c>
      <c r="G2059">
        <v>4.6951474285840948</v>
      </c>
      <c r="H2059">
        <v>8.2947623426918859E-2</v>
      </c>
      <c r="I2059">
        <v>3.7476710261359258</v>
      </c>
      <c r="J2059">
        <v>4.1951900443109587</v>
      </c>
      <c r="K2059">
        <v>3.064128052743599</v>
      </c>
      <c r="L2059">
        <v>18.10422588274217</v>
      </c>
      <c r="M2059">
        <v>6.1474622178478047</v>
      </c>
      <c r="N2059">
        <v>-42.025412192280228</v>
      </c>
      <c r="O2059">
        <v>-36.345849064283847</v>
      </c>
    </row>
    <row r="2060" spans="1:15" x14ac:dyDescent="0.25">
      <c r="A2060" s="1">
        <v>2058</v>
      </c>
      <c r="B2060" t="s">
        <v>14</v>
      </c>
      <c r="C2060" t="s">
        <v>37</v>
      </c>
      <c r="D2060" t="s">
        <v>38</v>
      </c>
      <c r="E2060">
        <v>201844</v>
      </c>
      <c r="F2060">
        <v>0</v>
      </c>
      <c r="G2060">
        <v>-0.65518585833567333</v>
      </c>
      <c r="H2060">
        <v>-3.1711770365762733E-2</v>
      </c>
      <c r="I2060">
        <v>-13.20705153262468</v>
      </c>
      <c r="J2060">
        <v>-2.7848157797663111</v>
      </c>
      <c r="K2060">
        <v>4.9055639589334028</v>
      </c>
      <c r="L2060">
        <v>3.523462790985231</v>
      </c>
      <c r="M2060">
        <v>1.7260605068429411</v>
      </c>
      <c r="N2060">
        <v>8.7441877350907991</v>
      </c>
      <c r="O2060">
        <v>37.880947281833933</v>
      </c>
    </row>
    <row r="2061" spans="1:15" x14ac:dyDescent="0.25">
      <c r="A2061" s="1">
        <v>2059</v>
      </c>
      <c r="B2061" t="s">
        <v>14</v>
      </c>
      <c r="C2061" t="s">
        <v>15</v>
      </c>
      <c r="D2061" t="s">
        <v>16</v>
      </c>
      <c r="E2061">
        <v>201845</v>
      </c>
      <c r="F2061">
        <v>2</v>
      </c>
      <c r="G2061">
        <v>2.441726518861818</v>
      </c>
      <c r="H2061">
        <v>2.2731989180829388</v>
      </c>
      <c r="I2061">
        <v>-6.0861080172320392</v>
      </c>
      <c r="J2061">
        <v>5.5445535565607784</v>
      </c>
      <c r="K2061">
        <v>5.3991980969895694</v>
      </c>
      <c r="L2061">
        <v>-17.610675172225349</v>
      </c>
      <c r="M2061">
        <v>20.981249724115401</v>
      </c>
      <c r="N2061">
        <v>26.10186998841014</v>
      </c>
      <c r="O2061">
        <v>168.32550758460891</v>
      </c>
    </row>
    <row r="2062" spans="1:15" x14ac:dyDescent="0.25">
      <c r="A2062" s="1">
        <v>2060</v>
      </c>
      <c r="B2062" t="s">
        <v>14</v>
      </c>
      <c r="C2062" t="s">
        <v>15</v>
      </c>
      <c r="D2062" t="s">
        <v>38</v>
      </c>
      <c r="E2062">
        <v>201845</v>
      </c>
      <c r="F2062">
        <v>0</v>
      </c>
      <c r="G2062">
        <v>2.4948295988334568</v>
      </c>
      <c r="H2062">
        <v>1.8030251184790811</v>
      </c>
      <c r="I2062">
        <v>0.32630406485017222</v>
      </c>
      <c r="J2062">
        <v>-0.82428123190309299</v>
      </c>
      <c r="K2062">
        <v>-1.2499893378921669</v>
      </c>
      <c r="L2062">
        <v>-30.82060897436698</v>
      </c>
      <c r="M2062">
        <v>-3.0526726979449039</v>
      </c>
      <c r="N2062">
        <v>81.053990494545005</v>
      </c>
      <c r="O2062">
        <v>-84.814352845285228</v>
      </c>
    </row>
    <row r="2063" spans="1:15" x14ac:dyDescent="0.25">
      <c r="A2063" s="1">
        <v>2061</v>
      </c>
      <c r="B2063" t="s">
        <v>14</v>
      </c>
      <c r="C2063" t="s">
        <v>50</v>
      </c>
      <c r="D2063" t="s">
        <v>16</v>
      </c>
      <c r="E2063">
        <v>201845</v>
      </c>
      <c r="F2063">
        <v>1</v>
      </c>
      <c r="G2063">
        <v>2.832106134292725</v>
      </c>
      <c r="H2063">
        <v>-4.6741511702811778</v>
      </c>
      <c r="I2063">
        <v>0.94384850211106974</v>
      </c>
      <c r="J2063">
        <v>0.50255881411952796</v>
      </c>
      <c r="K2063">
        <v>-39.628868977433321</v>
      </c>
      <c r="L2063">
        <v>-22.674739509539052</v>
      </c>
      <c r="M2063">
        <v>44.760769346342521</v>
      </c>
      <c r="N2063">
        <v>10.8756219897218</v>
      </c>
      <c r="O2063">
        <v>12.57361115502418</v>
      </c>
    </row>
    <row r="2064" spans="1:15" x14ac:dyDescent="0.25">
      <c r="A2064" s="1">
        <v>2062</v>
      </c>
      <c r="B2064" t="s">
        <v>14</v>
      </c>
      <c r="C2064" t="s">
        <v>50</v>
      </c>
      <c r="D2064" t="s">
        <v>38</v>
      </c>
      <c r="E2064">
        <v>201845</v>
      </c>
      <c r="F2064">
        <v>0</v>
      </c>
      <c r="G2064">
        <v>1.0392595941718681</v>
      </c>
      <c r="H2064">
        <v>1.7634609899458471</v>
      </c>
      <c r="I2064">
        <v>-1.483515723797437</v>
      </c>
      <c r="J2064">
        <v>-5.9809840725055414</v>
      </c>
      <c r="K2064">
        <v>0.50434722990516634</v>
      </c>
      <c r="L2064">
        <v>-4.4907955037513894</v>
      </c>
      <c r="M2064">
        <v>7.1531046513040746</v>
      </c>
      <c r="N2064">
        <v>-17.88659760419754</v>
      </c>
      <c r="O2064">
        <v>-158.4423088702714</v>
      </c>
    </row>
    <row r="2065" spans="1:15" x14ac:dyDescent="0.25">
      <c r="A2065" s="1">
        <v>2063</v>
      </c>
      <c r="B2065" t="s">
        <v>14</v>
      </c>
      <c r="C2065" t="s">
        <v>17</v>
      </c>
      <c r="D2065" t="s">
        <v>16</v>
      </c>
      <c r="E2065">
        <v>201845</v>
      </c>
      <c r="F2065">
        <v>9</v>
      </c>
      <c r="G2065">
        <v>6.7913514782765247</v>
      </c>
      <c r="H2065">
        <v>8.5513175401729704</v>
      </c>
      <c r="I2065">
        <v>14.37292081204934</v>
      </c>
      <c r="J2065">
        <v>6.3005332993365828</v>
      </c>
      <c r="K2065">
        <v>-31.64748430028251</v>
      </c>
      <c r="L2065">
        <v>38.361476623434683</v>
      </c>
      <c r="M2065">
        <v>6.7980947352279912</v>
      </c>
      <c r="N2065">
        <v>120.8582451224169</v>
      </c>
      <c r="O2065">
        <v>34.352016327110789</v>
      </c>
    </row>
    <row r="2066" spans="1:15" x14ac:dyDescent="0.25">
      <c r="A2066" s="1">
        <v>2064</v>
      </c>
      <c r="B2066" t="s">
        <v>14</v>
      </c>
      <c r="C2066" t="s">
        <v>17</v>
      </c>
      <c r="D2066" t="s">
        <v>38</v>
      </c>
      <c r="E2066">
        <v>201845</v>
      </c>
      <c r="F2066">
        <v>0</v>
      </c>
      <c r="G2066">
        <v>-0.3133313945218133</v>
      </c>
      <c r="H2066">
        <v>0.18391159462187059</v>
      </c>
      <c r="I2066">
        <v>27.611380739348661</v>
      </c>
      <c r="J2066">
        <v>-0.2110294356137602</v>
      </c>
      <c r="K2066">
        <v>0.78756194188003992</v>
      </c>
      <c r="L2066">
        <v>-1.8754524244468631</v>
      </c>
      <c r="M2066">
        <v>1.3614188122907931</v>
      </c>
      <c r="N2066">
        <v>53.871075495333322</v>
      </c>
      <c r="O2066">
        <v>-19.71487363798828</v>
      </c>
    </row>
    <row r="2067" spans="1:15" x14ac:dyDescent="0.25">
      <c r="A2067" s="1">
        <v>2065</v>
      </c>
      <c r="B2067" t="s">
        <v>14</v>
      </c>
      <c r="C2067" t="s">
        <v>18</v>
      </c>
      <c r="D2067" t="s">
        <v>16</v>
      </c>
      <c r="E2067">
        <v>201845</v>
      </c>
      <c r="F2067">
        <v>2</v>
      </c>
      <c r="G2067">
        <v>2.3610041681168892</v>
      </c>
      <c r="H2067">
        <v>1.9165005095503509</v>
      </c>
      <c r="I2067">
        <v>-4.5121320153964284</v>
      </c>
      <c r="J2067">
        <v>2.196830237252394</v>
      </c>
      <c r="K2067">
        <v>-3.2043319009860962</v>
      </c>
      <c r="L2067">
        <v>-4.1904074765088346</v>
      </c>
      <c r="M2067">
        <v>-1.395888167800307</v>
      </c>
      <c r="N2067">
        <v>-68.916920636550202</v>
      </c>
      <c r="O2067">
        <v>-87.255952782109958</v>
      </c>
    </row>
    <row r="2068" spans="1:15" x14ac:dyDescent="0.25">
      <c r="A2068" s="1">
        <v>2066</v>
      </c>
      <c r="B2068" t="s">
        <v>14</v>
      </c>
      <c r="C2068" t="s">
        <v>18</v>
      </c>
      <c r="D2068" t="s">
        <v>38</v>
      </c>
      <c r="E2068">
        <v>201845</v>
      </c>
      <c r="F2068">
        <v>0</v>
      </c>
      <c r="G2068">
        <v>-0.74435229088909405</v>
      </c>
      <c r="H2068">
        <v>-2.9657375596860409</v>
      </c>
      <c r="I2068">
        <v>-4.6827071166878804</v>
      </c>
      <c r="J2068">
        <v>0.23639021136343361</v>
      </c>
      <c r="K2068">
        <v>5.1070959975496262</v>
      </c>
      <c r="L2068">
        <v>5.8206707837311047</v>
      </c>
      <c r="M2068">
        <v>-34.255379878046902</v>
      </c>
      <c r="N2068">
        <v>12.514503199148329</v>
      </c>
      <c r="O2068">
        <v>52.348925614239619</v>
      </c>
    </row>
    <row r="2069" spans="1:15" x14ac:dyDescent="0.25">
      <c r="A2069" s="1">
        <v>2067</v>
      </c>
      <c r="B2069" t="s">
        <v>14</v>
      </c>
      <c r="C2069" t="s">
        <v>19</v>
      </c>
      <c r="D2069" t="s">
        <v>16</v>
      </c>
      <c r="E2069">
        <v>201845</v>
      </c>
      <c r="F2069">
        <v>2</v>
      </c>
      <c r="G2069">
        <v>0.23076816137601841</v>
      </c>
      <c r="H2069">
        <v>-0.23542956160852671</v>
      </c>
      <c r="I2069">
        <v>13.118920165021439</v>
      </c>
      <c r="J2069">
        <v>1.8936955905173281</v>
      </c>
      <c r="K2069">
        <v>9.589875500733708</v>
      </c>
      <c r="L2069">
        <v>21.083821825733089</v>
      </c>
      <c r="M2069">
        <v>1.1013871592630839</v>
      </c>
      <c r="N2069">
        <v>-82.106073213362691</v>
      </c>
      <c r="O2069">
        <v>67.788682323664943</v>
      </c>
    </row>
    <row r="2070" spans="1:15" x14ac:dyDescent="0.25">
      <c r="A2070" s="1">
        <v>2068</v>
      </c>
      <c r="B2070" t="s">
        <v>14</v>
      </c>
      <c r="C2070" t="s">
        <v>19</v>
      </c>
      <c r="D2070" t="s">
        <v>38</v>
      </c>
      <c r="E2070">
        <v>201845</v>
      </c>
      <c r="F2070">
        <v>0</v>
      </c>
      <c r="G2070">
        <v>1.339560781356437</v>
      </c>
      <c r="H2070">
        <v>-16.529156658364329</v>
      </c>
      <c r="I2070">
        <v>11.245981448537099</v>
      </c>
      <c r="J2070">
        <v>3.1069088021873421</v>
      </c>
      <c r="K2070">
        <v>-4.0696896857650833</v>
      </c>
      <c r="L2070">
        <v>-20.756126682758168</v>
      </c>
      <c r="M2070">
        <v>-3.6492163526775272</v>
      </c>
      <c r="N2070">
        <v>-27.237810734202689</v>
      </c>
      <c r="O2070">
        <v>96.732533381534054</v>
      </c>
    </row>
    <row r="2071" spans="1:15" x14ac:dyDescent="0.25">
      <c r="A2071" s="1">
        <v>2069</v>
      </c>
      <c r="B2071" t="s">
        <v>14</v>
      </c>
      <c r="C2071" t="s">
        <v>20</v>
      </c>
      <c r="D2071" t="s">
        <v>16</v>
      </c>
      <c r="E2071">
        <v>201845</v>
      </c>
      <c r="F2071">
        <v>0</v>
      </c>
      <c r="G2071">
        <v>-3.2213442825611418</v>
      </c>
      <c r="H2071">
        <v>-2.041311821891366</v>
      </c>
      <c r="I2071">
        <v>-11.002721630590489</v>
      </c>
      <c r="J2071">
        <v>-2.6865865201850818</v>
      </c>
      <c r="K2071">
        <v>6.0490714892422517</v>
      </c>
      <c r="L2071">
        <v>-5.6671431946407136</v>
      </c>
      <c r="M2071">
        <v>5.8061754402732637</v>
      </c>
      <c r="N2071">
        <v>-18.021686699341402</v>
      </c>
      <c r="O2071">
        <v>-14.053156999914</v>
      </c>
    </row>
    <row r="2072" spans="1:15" x14ac:dyDescent="0.25">
      <c r="A2072" s="1">
        <v>2070</v>
      </c>
      <c r="B2072" t="s">
        <v>14</v>
      </c>
      <c r="C2072" t="s">
        <v>51</v>
      </c>
      <c r="D2072" t="s">
        <v>16</v>
      </c>
      <c r="E2072">
        <v>201845</v>
      </c>
      <c r="F2072">
        <v>60</v>
      </c>
      <c r="G2072">
        <v>61.350685581823271</v>
      </c>
      <c r="H2072">
        <v>69.574098867783931</v>
      </c>
      <c r="I2072">
        <v>92.773287159683889</v>
      </c>
      <c r="J2072">
        <v>64.869622675414448</v>
      </c>
      <c r="K2072">
        <v>68.964066579523987</v>
      </c>
      <c r="L2072">
        <v>20.61913063062055</v>
      </c>
      <c r="M2072">
        <v>60.980433423858997</v>
      </c>
      <c r="N2072">
        <v>70.515370654801515</v>
      </c>
      <c r="O2072">
        <v>99.492417318792803</v>
      </c>
    </row>
    <row r="2073" spans="1:15" x14ac:dyDescent="0.25">
      <c r="A2073" s="1">
        <v>2071</v>
      </c>
      <c r="B2073" t="s">
        <v>14</v>
      </c>
      <c r="C2073" t="s">
        <v>39</v>
      </c>
      <c r="D2073" t="s">
        <v>16</v>
      </c>
      <c r="E2073">
        <v>201845</v>
      </c>
      <c r="F2073">
        <v>80</v>
      </c>
      <c r="G2073">
        <v>78.587782907813235</v>
      </c>
      <c r="H2073">
        <v>84.313711156869104</v>
      </c>
      <c r="I2073">
        <v>83.510413489497964</v>
      </c>
      <c r="J2073">
        <v>82.778887897922573</v>
      </c>
      <c r="K2073">
        <v>80.345098653837098</v>
      </c>
      <c r="L2073">
        <v>28.589704805469282</v>
      </c>
      <c r="M2073">
        <v>59.787739359995562</v>
      </c>
      <c r="N2073">
        <v>133.71426242649909</v>
      </c>
      <c r="O2073">
        <v>300.94910045130212</v>
      </c>
    </row>
    <row r="2074" spans="1:15" x14ac:dyDescent="0.25">
      <c r="A2074" s="1">
        <v>2072</v>
      </c>
      <c r="B2074" t="s">
        <v>14</v>
      </c>
      <c r="C2074" t="s">
        <v>41</v>
      </c>
      <c r="D2074" t="s">
        <v>16</v>
      </c>
      <c r="E2074">
        <v>201845</v>
      </c>
      <c r="F2074">
        <v>10</v>
      </c>
      <c r="G2074">
        <v>9.2574438735108142</v>
      </c>
      <c r="H2074">
        <v>7.9747213394017642</v>
      </c>
      <c r="I2074">
        <v>11.148528736027631</v>
      </c>
      <c r="J2074">
        <v>12.204162556499099</v>
      </c>
      <c r="K2074">
        <v>16.595010264019159</v>
      </c>
      <c r="L2074">
        <v>36.409679080139519</v>
      </c>
      <c r="M2074">
        <v>-34.598629698051013</v>
      </c>
      <c r="N2074">
        <v>78.667418289840242</v>
      </c>
      <c r="O2074">
        <v>111.2053206827667</v>
      </c>
    </row>
    <row r="2075" spans="1:15" x14ac:dyDescent="0.25">
      <c r="A2075" s="1">
        <v>2073</v>
      </c>
      <c r="B2075" t="s">
        <v>14</v>
      </c>
      <c r="C2075" t="s">
        <v>21</v>
      </c>
      <c r="D2075" t="s">
        <v>16</v>
      </c>
      <c r="E2075">
        <v>201845</v>
      </c>
      <c r="F2075">
        <v>55</v>
      </c>
      <c r="G2075">
        <v>53.837825965978197</v>
      </c>
      <c r="H2075">
        <v>56.715985943567922</v>
      </c>
      <c r="I2075">
        <v>58.196355721351999</v>
      </c>
      <c r="J2075">
        <v>51.778216024270982</v>
      </c>
      <c r="K2075">
        <v>47.624138627505467</v>
      </c>
      <c r="L2075">
        <v>41.042551685159793</v>
      </c>
      <c r="M2075">
        <v>49.457689234007248</v>
      </c>
      <c r="N2075">
        <v>-80.493195938538804</v>
      </c>
      <c r="O2075">
        <v>367.17995552866768</v>
      </c>
    </row>
    <row r="2076" spans="1:15" x14ac:dyDescent="0.25">
      <c r="A2076" s="1">
        <v>2074</v>
      </c>
      <c r="B2076" t="s">
        <v>14</v>
      </c>
      <c r="C2076" t="s">
        <v>22</v>
      </c>
      <c r="D2076" t="s">
        <v>16</v>
      </c>
      <c r="E2076">
        <v>201845</v>
      </c>
      <c r="F2076">
        <v>380</v>
      </c>
      <c r="G2076">
        <v>376.75406638314422</v>
      </c>
      <c r="H2076">
        <v>379.92682509851102</v>
      </c>
      <c r="I2076">
        <v>392.42936753654641</v>
      </c>
      <c r="J2076">
        <v>379.6975901416215</v>
      </c>
      <c r="K2076">
        <v>376.90532490496668</v>
      </c>
      <c r="L2076">
        <v>405.42770429519538</v>
      </c>
      <c r="M2076">
        <v>395.80552956240979</v>
      </c>
      <c r="N2076">
        <v>427.63725194881857</v>
      </c>
      <c r="O2076">
        <v>401.82933879756138</v>
      </c>
    </row>
    <row r="2077" spans="1:15" x14ac:dyDescent="0.25">
      <c r="A2077" s="1">
        <v>2075</v>
      </c>
      <c r="B2077" t="s">
        <v>14</v>
      </c>
      <c r="C2077" t="s">
        <v>23</v>
      </c>
      <c r="D2077" t="s">
        <v>16</v>
      </c>
      <c r="E2077">
        <v>201845</v>
      </c>
      <c r="F2077">
        <v>0</v>
      </c>
      <c r="G2077">
        <v>0.31871277676790011</v>
      </c>
      <c r="H2077">
        <v>2.7253540430302281</v>
      </c>
      <c r="I2077">
        <v>5.9714893886913742</v>
      </c>
      <c r="J2077">
        <v>-2.4959786650528302</v>
      </c>
      <c r="K2077">
        <v>-17.52444203185566</v>
      </c>
      <c r="L2077">
        <v>-11.03822841886905</v>
      </c>
      <c r="M2077">
        <v>-14.20372273424408</v>
      </c>
      <c r="N2077">
        <v>169.21624851333689</v>
      </c>
      <c r="O2077">
        <v>41.515239475515237</v>
      </c>
    </row>
    <row r="2078" spans="1:15" x14ac:dyDescent="0.25">
      <c r="A2078" s="1">
        <v>2076</v>
      </c>
      <c r="B2078" t="s">
        <v>14</v>
      </c>
      <c r="C2078" t="s">
        <v>24</v>
      </c>
      <c r="D2078" t="s">
        <v>16</v>
      </c>
      <c r="E2078">
        <v>201845</v>
      </c>
      <c r="F2078">
        <v>2</v>
      </c>
      <c r="G2078">
        <v>1.8404536373431051</v>
      </c>
      <c r="H2078">
        <v>-6.3465513479361348</v>
      </c>
      <c r="I2078">
        <v>-6.4630580200975487</v>
      </c>
      <c r="J2078">
        <v>8.9182580281191441</v>
      </c>
      <c r="K2078">
        <v>9.1720776514347335</v>
      </c>
      <c r="L2078">
        <v>31.06041574359589</v>
      </c>
      <c r="M2078">
        <v>4.6275263175281864</v>
      </c>
      <c r="N2078">
        <v>-76.250112496123222</v>
      </c>
      <c r="O2078">
        <v>-66.729676108914688</v>
      </c>
    </row>
    <row r="2079" spans="1:15" x14ac:dyDescent="0.25">
      <c r="A2079" s="1">
        <v>2077</v>
      </c>
      <c r="B2079" t="s">
        <v>14</v>
      </c>
      <c r="C2079" t="s">
        <v>25</v>
      </c>
      <c r="D2079" t="s">
        <v>16</v>
      </c>
      <c r="E2079">
        <v>201845</v>
      </c>
      <c r="F2079">
        <v>5</v>
      </c>
      <c r="G2079">
        <v>6.792622246170712</v>
      </c>
      <c r="H2079">
        <v>6.4648715940764987</v>
      </c>
      <c r="I2079">
        <v>4.2730700189390678</v>
      </c>
      <c r="J2079">
        <v>6.1472759880804961</v>
      </c>
      <c r="K2079">
        <v>-1.430285770581694</v>
      </c>
      <c r="L2079">
        <v>10.921694697580079</v>
      </c>
      <c r="M2079">
        <v>10.531966749773209</v>
      </c>
      <c r="N2079">
        <v>-118.3082336340004</v>
      </c>
      <c r="O2079">
        <v>13.00474098640634</v>
      </c>
    </row>
    <row r="2080" spans="1:15" x14ac:dyDescent="0.25">
      <c r="A2080" s="1">
        <v>2078</v>
      </c>
      <c r="B2080" t="s">
        <v>14</v>
      </c>
      <c r="C2080" t="s">
        <v>42</v>
      </c>
      <c r="D2080" t="s">
        <v>16</v>
      </c>
      <c r="E2080">
        <v>201845</v>
      </c>
      <c r="F2080">
        <v>1</v>
      </c>
      <c r="G2080">
        <v>0.48718026145562732</v>
      </c>
      <c r="H2080">
        <v>-7.3511857945157271</v>
      </c>
      <c r="I2080">
        <v>8.2746275335950887</v>
      </c>
      <c r="J2080">
        <v>0.7583848351592466</v>
      </c>
      <c r="K2080">
        <v>1.171954963321185</v>
      </c>
      <c r="L2080">
        <v>1.8987602466714391</v>
      </c>
      <c r="M2080">
        <v>31.00476219896537</v>
      </c>
      <c r="N2080">
        <v>-47.144884849213582</v>
      </c>
      <c r="O2080">
        <v>-8.8993129026793891</v>
      </c>
    </row>
    <row r="2081" spans="1:15" x14ac:dyDescent="0.25">
      <c r="A2081" s="1">
        <v>2079</v>
      </c>
      <c r="B2081" t="s">
        <v>14</v>
      </c>
      <c r="C2081" t="s">
        <v>43</v>
      </c>
      <c r="D2081" t="s">
        <v>16</v>
      </c>
      <c r="E2081">
        <v>201845</v>
      </c>
      <c r="F2081">
        <v>1</v>
      </c>
      <c r="G2081">
        <v>-0.25732416802270541</v>
      </c>
      <c r="H2081">
        <v>5.8137562503840519</v>
      </c>
      <c r="I2081">
        <v>-10.23344450334541</v>
      </c>
      <c r="J2081">
        <v>-0.90770733700183093</v>
      </c>
      <c r="K2081">
        <v>10.31383484594244</v>
      </c>
      <c r="L2081">
        <v>13.579856323272089</v>
      </c>
      <c r="M2081">
        <v>-5.0488343685290999</v>
      </c>
      <c r="N2081">
        <v>-36.042482856379728</v>
      </c>
      <c r="O2081">
        <v>-90.05499603563662</v>
      </c>
    </row>
    <row r="2082" spans="1:15" x14ac:dyDescent="0.25">
      <c r="A2082" s="1">
        <v>2080</v>
      </c>
      <c r="B2082" t="s">
        <v>14</v>
      </c>
      <c r="C2082" t="s">
        <v>44</v>
      </c>
      <c r="D2082" t="s">
        <v>16</v>
      </c>
      <c r="E2082">
        <v>201845</v>
      </c>
      <c r="F2082">
        <v>1</v>
      </c>
      <c r="G2082">
        <v>0.68248091196962302</v>
      </c>
      <c r="H2082">
        <v>1.3360501636970219</v>
      </c>
      <c r="I2082">
        <v>-3.9908101943361509</v>
      </c>
      <c r="J2082">
        <v>0.83014601782221997</v>
      </c>
      <c r="K2082">
        <v>1.5811220430263599</v>
      </c>
      <c r="L2082">
        <v>12.64688595241682</v>
      </c>
      <c r="M2082">
        <v>0.43171786693290948</v>
      </c>
      <c r="N2082">
        <v>-58.203503290618499</v>
      </c>
      <c r="O2082">
        <v>5.6220002674342977</v>
      </c>
    </row>
    <row r="2083" spans="1:15" x14ac:dyDescent="0.25">
      <c r="A2083" s="1">
        <v>2081</v>
      </c>
      <c r="B2083" t="s">
        <v>14</v>
      </c>
      <c r="C2083" t="s">
        <v>26</v>
      </c>
      <c r="D2083" t="s">
        <v>16</v>
      </c>
      <c r="E2083">
        <v>201845</v>
      </c>
      <c r="F2083">
        <v>0</v>
      </c>
      <c r="G2083">
        <v>-0.39364751053280278</v>
      </c>
      <c r="H2083">
        <v>-1.6898041417951679</v>
      </c>
      <c r="I2083">
        <v>-0.78904530373816562</v>
      </c>
      <c r="J2083">
        <v>-2.115587593779797</v>
      </c>
      <c r="K2083">
        <v>-4.7730246363614359</v>
      </c>
      <c r="L2083">
        <v>-12.93906524029209</v>
      </c>
      <c r="M2083">
        <v>-29.768755072531739</v>
      </c>
      <c r="N2083">
        <v>32.719665812930771</v>
      </c>
      <c r="O2083">
        <v>21.989994798875649</v>
      </c>
    </row>
    <row r="2084" spans="1:15" x14ac:dyDescent="0.25">
      <c r="A2084" s="1">
        <v>2082</v>
      </c>
      <c r="B2084" t="s">
        <v>14</v>
      </c>
      <c r="C2084" t="s">
        <v>27</v>
      </c>
      <c r="D2084" t="s">
        <v>16</v>
      </c>
      <c r="E2084">
        <v>201845</v>
      </c>
      <c r="F2084">
        <v>6</v>
      </c>
      <c r="G2084">
        <v>6.3037162835355298</v>
      </c>
      <c r="H2084">
        <v>3.1596357361898559</v>
      </c>
      <c r="I2084">
        <v>17.074519266170238</v>
      </c>
      <c r="J2084">
        <v>7.6143336145911551</v>
      </c>
      <c r="K2084">
        <v>10.071966842992151</v>
      </c>
      <c r="L2084">
        <v>96.350147655736464</v>
      </c>
      <c r="M2084">
        <v>3.4298880465517021</v>
      </c>
      <c r="N2084">
        <v>-82.194700904891761</v>
      </c>
      <c r="O2084">
        <v>15.197567727006559</v>
      </c>
    </row>
    <row r="2085" spans="1:15" x14ac:dyDescent="0.25">
      <c r="A2085" s="1">
        <v>2083</v>
      </c>
      <c r="B2085" t="s">
        <v>14</v>
      </c>
      <c r="C2085" t="s">
        <v>52</v>
      </c>
      <c r="D2085" t="s">
        <v>16</v>
      </c>
      <c r="E2085">
        <v>201845</v>
      </c>
      <c r="F2085">
        <v>0</v>
      </c>
      <c r="G2085">
        <v>-0.95147336553415884</v>
      </c>
      <c r="H2085">
        <v>-5.4856587981711602</v>
      </c>
      <c r="I2085">
        <v>1.3109610196780661</v>
      </c>
      <c r="J2085">
        <v>1.182879170448345</v>
      </c>
      <c r="K2085">
        <v>-2.980222449951015</v>
      </c>
      <c r="L2085">
        <v>-24.254785647273788</v>
      </c>
      <c r="M2085">
        <v>-18.62246195418037</v>
      </c>
      <c r="N2085">
        <v>-51.371744952233392</v>
      </c>
      <c r="O2085">
        <v>21.151702243980591</v>
      </c>
    </row>
    <row r="2086" spans="1:15" x14ac:dyDescent="0.25">
      <c r="A2086" s="1">
        <v>2084</v>
      </c>
      <c r="B2086" t="s">
        <v>14</v>
      </c>
      <c r="C2086" t="s">
        <v>28</v>
      </c>
      <c r="D2086" t="s">
        <v>16</v>
      </c>
      <c r="E2086">
        <v>201845</v>
      </c>
      <c r="F2086">
        <v>2</v>
      </c>
      <c r="G2086">
        <v>2.1240005482498581</v>
      </c>
      <c r="H2086">
        <v>6.7729967141335621</v>
      </c>
      <c r="I2086">
        <v>-9.8262946651661078</v>
      </c>
      <c r="J2086">
        <v>2.6914962302331848</v>
      </c>
      <c r="K2086">
        <v>-2.974925235737174</v>
      </c>
      <c r="L2086">
        <v>10.321808273137441</v>
      </c>
      <c r="M2086">
        <v>30.080456744183159</v>
      </c>
      <c r="N2086">
        <v>48.751430336756592</v>
      </c>
      <c r="O2086">
        <v>147.87340876452589</v>
      </c>
    </row>
    <row r="2087" spans="1:15" x14ac:dyDescent="0.25">
      <c r="A2087" s="1">
        <v>2085</v>
      </c>
      <c r="B2087" t="s">
        <v>14</v>
      </c>
      <c r="C2087" t="s">
        <v>45</v>
      </c>
      <c r="D2087" t="s">
        <v>16</v>
      </c>
      <c r="E2087">
        <v>201845</v>
      </c>
      <c r="F2087">
        <v>1</v>
      </c>
      <c r="G2087">
        <v>1.397923618476538</v>
      </c>
      <c r="H2087">
        <v>10.398852783461299</v>
      </c>
      <c r="I2087">
        <v>-3.5606639559569202</v>
      </c>
      <c r="J2087">
        <v>-0.94726509518582791</v>
      </c>
      <c r="K2087">
        <v>0.91726362158020669</v>
      </c>
      <c r="L2087">
        <v>-15.2758483126029</v>
      </c>
      <c r="M2087">
        <v>-11.26121029921852</v>
      </c>
      <c r="N2087">
        <v>107.49638640699931</v>
      </c>
      <c r="O2087">
        <v>-3.244016393414054</v>
      </c>
    </row>
    <row r="2088" spans="1:15" x14ac:dyDescent="0.25">
      <c r="A2088" s="1">
        <v>2086</v>
      </c>
      <c r="B2088" t="s">
        <v>14</v>
      </c>
      <c r="C2088" t="s">
        <v>29</v>
      </c>
      <c r="D2088" t="s">
        <v>16</v>
      </c>
      <c r="E2088">
        <v>201845</v>
      </c>
      <c r="F2088">
        <v>0</v>
      </c>
      <c r="G2088">
        <v>9.0519520267549933E-2</v>
      </c>
      <c r="H2088">
        <v>2.1883108263854729</v>
      </c>
      <c r="I2088">
        <v>-26.155973012447681</v>
      </c>
      <c r="J2088">
        <v>1.4510853844026821</v>
      </c>
      <c r="K2088">
        <v>13.17489581609918</v>
      </c>
      <c r="L2088">
        <v>-46.750114354697118</v>
      </c>
      <c r="M2088">
        <v>5.7382099194141727</v>
      </c>
      <c r="N2088">
        <v>22.766592888110491</v>
      </c>
      <c r="O2088">
        <v>-42.12847743136691</v>
      </c>
    </row>
    <row r="2089" spans="1:15" x14ac:dyDescent="0.25">
      <c r="A2089" s="1">
        <v>2087</v>
      </c>
      <c r="B2089" t="s">
        <v>14</v>
      </c>
      <c r="C2089" t="s">
        <v>30</v>
      </c>
      <c r="D2089" t="s">
        <v>16</v>
      </c>
      <c r="E2089">
        <v>201845</v>
      </c>
      <c r="F2089">
        <v>2</v>
      </c>
      <c r="G2089">
        <v>1.4587388621660919</v>
      </c>
      <c r="H2089">
        <v>7.7075061069382924</v>
      </c>
      <c r="I2089">
        <v>-4.8812209714010377</v>
      </c>
      <c r="J2089">
        <v>5.6663784761287346</v>
      </c>
      <c r="K2089">
        <v>-17.472581344985009</v>
      </c>
      <c r="L2089">
        <v>25.188041051724991</v>
      </c>
      <c r="M2089">
        <v>-9.6817066374215415</v>
      </c>
      <c r="N2089">
        <v>-34.103922769696261</v>
      </c>
      <c r="O2089">
        <v>126.6888340539049</v>
      </c>
    </row>
    <row r="2090" spans="1:15" x14ac:dyDescent="0.25">
      <c r="A2090" s="1">
        <v>2088</v>
      </c>
      <c r="B2090" t="s">
        <v>14</v>
      </c>
      <c r="C2090" t="s">
        <v>47</v>
      </c>
      <c r="D2090" t="s">
        <v>16</v>
      </c>
      <c r="E2090">
        <v>201845</v>
      </c>
      <c r="F2090">
        <v>0</v>
      </c>
      <c r="G2090">
        <v>0.72422490651885296</v>
      </c>
      <c r="H2090">
        <v>0.9522532346254915</v>
      </c>
      <c r="I2090">
        <v>-2.988469584064033</v>
      </c>
      <c r="J2090">
        <v>1.1846474626828949</v>
      </c>
      <c r="K2090">
        <v>-10.22811599021837</v>
      </c>
      <c r="L2090">
        <v>-0.49006648640072681</v>
      </c>
      <c r="M2090">
        <v>3.715622156353096</v>
      </c>
      <c r="N2090">
        <v>-82.737345280427107</v>
      </c>
      <c r="O2090">
        <v>141.81239545721689</v>
      </c>
    </row>
    <row r="2091" spans="1:15" x14ac:dyDescent="0.25">
      <c r="A2091" s="1">
        <v>2089</v>
      </c>
      <c r="B2091" t="s">
        <v>14</v>
      </c>
      <c r="C2091" t="s">
        <v>48</v>
      </c>
      <c r="D2091" t="s">
        <v>16</v>
      </c>
      <c r="E2091">
        <v>201845</v>
      </c>
      <c r="F2091">
        <v>3</v>
      </c>
      <c r="G2091">
        <v>2.520347247604267</v>
      </c>
      <c r="H2091">
        <v>1.43418154122701</v>
      </c>
      <c r="I2091">
        <v>13.66891701490518</v>
      </c>
      <c r="J2091">
        <v>-0.46877063762357718</v>
      </c>
      <c r="K2091">
        <v>11.317973580224731</v>
      </c>
      <c r="L2091">
        <v>-57.266865637496167</v>
      </c>
      <c r="M2091">
        <v>30.170829404644788</v>
      </c>
      <c r="N2091">
        <v>39.179825192917392</v>
      </c>
      <c r="O2091">
        <v>95.561411791591709</v>
      </c>
    </row>
    <row r="2092" spans="1:15" x14ac:dyDescent="0.25">
      <c r="A2092" s="1">
        <v>2090</v>
      </c>
      <c r="B2092" t="s">
        <v>14</v>
      </c>
      <c r="C2092" t="s">
        <v>48</v>
      </c>
      <c r="D2092" t="s">
        <v>38</v>
      </c>
      <c r="E2092">
        <v>201845</v>
      </c>
      <c r="F2092">
        <v>0</v>
      </c>
      <c r="G2092">
        <v>1.3291891611738</v>
      </c>
      <c r="H2092">
        <v>-1.8900765447975629</v>
      </c>
      <c r="I2092">
        <v>2.414085428077144</v>
      </c>
      <c r="J2092">
        <v>-0.51468226151216279</v>
      </c>
      <c r="K2092">
        <v>-6.4295546396121583</v>
      </c>
      <c r="L2092">
        <v>-7.5027412029114942</v>
      </c>
      <c r="M2092">
        <v>-3.8878767349887311</v>
      </c>
      <c r="N2092">
        <v>-35.435625909024957</v>
      </c>
      <c r="O2092">
        <v>41.621825516882552</v>
      </c>
    </row>
    <row r="2093" spans="1:15" x14ac:dyDescent="0.25">
      <c r="A2093" s="1">
        <v>2091</v>
      </c>
      <c r="B2093" t="s">
        <v>14</v>
      </c>
      <c r="C2093" t="s">
        <v>49</v>
      </c>
      <c r="D2093" t="s">
        <v>16</v>
      </c>
      <c r="E2093">
        <v>201845</v>
      </c>
      <c r="F2093">
        <v>10</v>
      </c>
      <c r="G2093">
        <v>14.34003861138925</v>
      </c>
      <c r="H2093">
        <v>14.98450694302054</v>
      </c>
      <c r="I2093">
        <v>-5.6725295923702426</v>
      </c>
      <c r="J2093">
        <v>12.538987025031551</v>
      </c>
      <c r="K2093">
        <v>19.937025810180629</v>
      </c>
      <c r="L2093">
        <v>34.338253151013532</v>
      </c>
      <c r="M2093">
        <v>7.4146873247791083</v>
      </c>
      <c r="N2093">
        <v>44.716833107257067</v>
      </c>
      <c r="O2093">
        <v>36.732936162464213</v>
      </c>
    </row>
    <row r="2094" spans="1:15" x14ac:dyDescent="0.25">
      <c r="A2094" s="1">
        <v>2092</v>
      </c>
      <c r="B2094" t="s">
        <v>14</v>
      </c>
      <c r="C2094" t="s">
        <v>49</v>
      </c>
      <c r="D2094" t="s">
        <v>38</v>
      </c>
      <c r="E2094">
        <v>201845</v>
      </c>
      <c r="F2094">
        <v>0</v>
      </c>
      <c r="G2094">
        <v>2.0057343352467121</v>
      </c>
      <c r="H2094">
        <v>-3.658642009608108</v>
      </c>
      <c r="I2094">
        <v>-2.033507537216094</v>
      </c>
      <c r="J2094">
        <v>0.64079287712039312</v>
      </c>
      <c r="K2094">
        <v>-0.4795581306575889</v>
      </c>
      <c r="L2094">
        <v>15.90992076403599</v>
      </c>
      <c r="M2094">
        <v>-2.381234253180085</v>
      </c>
      <c r="N2094">
        <v>-3.372478103176066</v>
      </c>
      <c r="O2094">
        <v>58.412470738920078</v>
      </c>
    </row>
    <row r="2095" spans="1:15" x14ac:dyDescent="0.25">
      <c r="A2095" s="1">
        <v>2093</v>
      </c>
      <c r="B2095" t="s">
        <v>14</v>
      </c>
      <c r="C2095" t="s">
        <v>31</v>
      </c>
      <c r="D2095" t="s">
        <v>16</v>
      </c>
      <c r="E2095">
        <v>201845</v>
      </c>
      <c r="F2095">
        <v>8</v>
      </c>
      <c r="G2095">
        <v>8.4339463487955353</v>
      </c>
      <c r="H2095">
        <v>6.7638342625585803</v>
      </c>
      <c r="I2095">
        <v>8.8405123733317126</v>
      </c>
      <c r="J2095">
        <v>9.0705684356012775</v>
      </c>
      <c r="K2095">
        <v>2.5471058446444399</v>
      </c>
      <c r="L2095">
        <v>1.979464225251035</v>
      </c>
      <c r="M2095">
        <v>5.7901244168415724</v>
      </c>
      <c r="N2095">
        <v>-1.2463220486496489</v>
      </c>
      <c r="O2095">
        <v>-20.8431614172476</v>
      </c>
    </row>
    <row r="2096" spans="1:15" x14ac:dyDescent="0.25">
      <c r="A2096" s="1">
        <v>2094</v>
      </c>
      <c r="B2096" t="s">
        <v>14</v>
      </c>
      <c r="C2096" t="s">
        <v>31</v>
      </c>
      <c r="D2096" t="s">
        <v>38</v>
      </c>
      <c r="E2096">
        <v>201845</v>
      </c>
      <c r="F2096">
        <v>0</v>
      </c>
      <c r="G2096">
        <v>-0.42522821989207849</v>
      </c>
      <c r="H2096">
        <v>-3.562377041571037</v>
      </c>
      <c r="I2096">
        <v>13.495775232097211</v>
      </c>
      <c r="J2096">
        <v>-2.3971631260791431</v>
      </c>
      <c r="K2096">
        <v>-9.1459162149082189</v>
      </c>
      <c r="L2096">
        <v>-31.830347452606478</v>
      </c>
      <c r="M2096">
        <v>-2.0948166981371821</v>
      </c>
      <c r="N2096">
        <v>-16.332620459023619</v>
      </c>
      <c r="O2096">
        <v>30.487081643878621</v>
      </c>
    </row>
    <row r="2097" spans="1:15" x14ac:dyDescent="0.25">
      <c r="A2097" s="1">
        <v>2095</v>
      </c>
      <c r="B2097" t="s">
        <v>14</v>
      </c>
      <c r="C2097" t="s">
        <v>32</v>
      </c>
      <c r="D2097" t="s">
        <v>16</v>
      </c>
      <c r="E2097">
        <v>201845</v>
      </c>
      <c r="F2097">
        <v>8</v>
      </c>
      <c r="G2097">
        <v>10.104329702826019</v>
      </c>
      <c r="H2097">
        <v>12.520569907252209</v>
      </c>
      <c r="I2097">
        <v>12.21358015128498</v>
      </c>
      <c r="J2097">
        <v>8.2544557680339281</v>
      </c>
      <c r="K2097">
        <v>8.6814014451675536</v>
      </c>
      <c r="L2097">
        <v>16.699989169223539</v>
      </c>
      <c r="M2097">
        <v>10.902718230782449</v>
      </c>
      <c r="N2097">
        <v>44.069911309456877</v>
      </c>
      <c r="O2097">
        <v>145.3158109064517</v>
      </c>
    </row>
    <row r="2098" spans="1:15" x14ac:dyDescent="0.25">
      <c r="A2098" s="1">
        <v>2096</v>
      </c>
      <c r="B2098" t="s">
        <v>14</v>
      </c>
      <c r="C2098" t="s">
        <v>32</v>
      </c>
      <c r="D2098" t="s">
        <v>38</v>
      </c>
      <c r="E2098">
        <v>201845</v>
      </c>
      <c r="F2098">
        <v>0</v>
      </c>
      <c r="G2098">
        <v>-2.7637730468442401</v>
      </c>
      <c r="H2098">
        <v>2.2778358643460348</v>
      </c>
      <c r="I2098">
        <v>-12.90344923540316</v>
      </c>
      <c r="J2098">
        <v>0.50559844743863613</v>
      </c>
      <c r="K2098">
        <v>-9.1426086573310847</v>
      </c>
      <c r="L2098">
        <v>-0.85413438953002963</v>
      </c>
      <c r="M2098">
        <v>-17.269842012091249</v>
      </c>
      <c r="N2098">
        <v>-17.25550736311525</v>
      </c>
      <c r="O2098">
        <v>1.7837580928746579</v>
      </c>
    </row>
    <row r="2099" spans="1:15" x14ac:dyDescent="0.25">
      <c r="A2099" s="1">
        <v>2097</v>
      </c>
      <c r="B2099" t="s">
        <v>14</v>
      </c>
      <c r="C2099" t="s">
        <v>33</v>
      </c>
      <c r="D2099" t="s">
        <v>16</v>
      </c>
      <c r="E2099">
        <v>201845</v>
      </c>
      <c r="F2099">
        <v>7</v>
      </c>
      <c r="G2099">
        <v>7.4825459458481518</v>
      </c>
      <c r="H2099">
        <v>3.506245297122339</v>
      </c>
      <c r="I2099">
        <v>19.336093247378969</v>
      </c>
      <c r="J2099">
        <v>7.4961552025822664</v>
      </c>
      <c r="K2099">
        <v>19.832125737796918</v>
      </c>
      <c r="L2099">
        <v>-76.05489063297415</v>
      </c>
      <c r="M2099">
        <v>6.8135198391486202</v>
      </c>
      <c r="N2099">
        <v>39.507845596839282</v>
      </c>
      <c r="O2099">
        <v>-112.2602748225416</v>
      </c>
    </row>
    <row r="2100" spans="1:15" x14ac:dyDescent="0.25">
      <c r="A2100" s="1">
        <v>2098</v>
      </c>
      <c r="B2100" t="s">
        <v>14</v>
      </c>
      <c r="C2100" t="s">
        <v>33</v>
      </c>
      <c r="D2100" t="s">
        <v>38</v>
      </c>
      <c r="E2100">
        <v>201845</v>
      </c>
      <c r="F2100">
        <v>0</v>
      </c>
      <c r="G2100">
        <v>-1.434714066397242</v>
      </c>
      <c r="H2100">
        <v>-3.5247559285695882</v>
      </c>
      <c r="I2100">
        <v>0.72727086038386979</v>
      </c>
      <c r="J2100">
        <v>-0.97796819876925878</v>
      </c>
      <c r="K2100">
        <v>-0.63158096661046281</v>
      </c>
      <c r="L2100">
        <v>41.654305477758733</v>
      </c>
      <c r="M2100">
        <v>8.7529339531286947</v>
      </c>
      <c r="N2100">
        <v>-198.25121461131829</v>
      </c>
      <c r="O2100">
        <v>3.1788799148683089</v>
      </c>
    </row>
    <row r="2101" spans="1:15" x14ac:dyDescent="0.25">
      <c r="A2101" s="1">
        <v>2099</v>
      </c>
      <c r="B2101" t="s">
        <v>14</v>
      </c>
      <c r="C2101" t="s">
        <v>40</v>
      </c>
      <c r="D2101" t="s">
        <v>16</v>
      </c>
      <c r="E2101">
        <v>201845</v>
      </c>
      <c r="F2101">
        <v>3</v>
      </c>
      <c r="G2101">
        <v>2.3429014942985829</v>
      </c>
      <c r="H2101">
        <v>-3.450932818616629</v>
      </c>
      <c r="I2101">
        <v>-2.7455288737930199</v>
      </c>
      <c r="J2101">
        <v>4.1518209108171922</v>
      </c>
      <c r="K2101">
        <v>-13.981990587924921</v>
      </c>
      <c r="L2101">
        <v>-95.853739837248341</v>
      </c>
      <c r="M2101">
        <v>22.400193091790019</v>
      </c>
      <c r="N2101">
        <v>32.292735286895322</v>
      </c>
      <c r="O2101">
        <v>-3.3705547263820108</v>
      </c>
    </row>
    <row r="2102" spans="1:15" x14ac:dyDescent="0.25">
      <c r="A2102" s="1">
        <v>2100</v>
      </c>
      <c r="B2102" t="s">
        <v>14</v>
      </c>
      <c r="C2102" t="s">
        <v>40</v>
      </c>
      <c r="D2102" t="s">
        <v>38</v>
      </c>
      <c r="E2102">
        <v>201845</v>
      </c>
      <c r="F2102">
        <v>0</v>
      </c>
      <c r="G2102">
        <v>-0.70414310226447774</v>
      </c>
      <c r="H2102">
        <v>-1.6333884733266051</v>
      </c>
      <c r="I2102">
        <v>3.8496774409471879</v>
      </c>
      <c r="J2102">
        <v>-0.5299793784071134</v>
      </c>
      <c r="K2102">
        <v>14.98959730617565</v>
      </c>
      <c r="L2102">
        <v>10.819126104713121</v>
      </c>
      <c r="M2102">
        <v>5.2290866147534771</v>
      </c>
      <c r="N2102">
        <v>89.789431493825674</v>
      </c>
      <c r="O2102">
        <v>299.9444862137882</v>
      </c>
    </row>
    <row r="2103" spans="1:15" x14ac:dyDescent="0.25">
      <c r="A2103" s="1">
        <v>2101</v>
      </c>
      <c r="B2103" t="s">
        <v>14</v>
      </c>
      <c r="C2103" t="s">
        <v>34</v>
      </c>
      <c r="D2103" t="s">
        <v>16</v>
      </c>
      <c r="E2103">
        <v>201845</v>
      </c>
      <c r="F2103">
        <v>6</v>
      </c>
      <c r="G2103">
        <v>4.3580029637850917</v>
      </c>
      <c r="H2103">
        <v>-0.69636818364398501</v>
      </c>
      <c r="I2103">
        <v>-5.0109972014606168</v>
      </c>
      <c r="J2103">
        <v>4.5823220431775633</v>
      </c>
      <c r="K2103">
        <v>-1.7327205663480489</v>
      </c>
      <c r="L2103">
        <v>35.003518411336898</v>
      </c>
      <c r="M2103">
        <v>1.6358342796753791</v>
      </c>
      <c r="N2103">
        <v>73.498108396379209</v>
      </c>
      <c r="O2103">
        <v>153.37518672173991</v>
      </c>
    </row>
    <row r="2104" spans="1:15" x14ac:dyDescent="0.25">
      <c r="A2104" s="1">
        <v>2102</v>
      </c>
      <c r="B2104" t="s">
        <v>14</v>
      </c>
      <c r="C2104" t="s">
        <v>34</v>
      </c>
      <c r="D2104" t="s">
        <v>38</v>
      </c>
      <c r="E2104">
        <v>201845</v>
      </c>
      <c r="F2104">
        <v>0</v>
      </c>
      <c r="G2104">
        <v>-0.63496528439858102</v>
      </c>
      <c r="H2104">
        <v>4.3586017292082051</v>
      </c>
      <c r="I2104">
        <v>-2.1138906335651941</v>
      </c>
      <c r="J2104">
        <v>-1.289476088216593</v>
      </c>
      <c r="K2104">
        <v>-4.7195271786972727E-2</v>
      </c>
      <c r="L2104">
        <v>7.8222996862928342</v>
      </c>
      <c r="M2104">
        <v>4.5415642564737517</v>
      </c>
      <c r="N2104">
        <v>31.777406537291089</v>
      </c>
      <c r="O2104">
        <v>-34.805017829866927</v>
      </c>
    </row>
    <row r="2105" spans="1:15" x14ac:dyDescent="0.25">
      <c r="A2105" s="1">
        <v>2103</v>
      </c>
      <c r="B2105" t="s">
        <v>14</v>
      </c>
      <c r="C2105" t="s">
        <v>35</v>
      </c>
      <c r="D2105" t="s">
        <v>16</v>
      </c>
      <c r="E2105">
        <v>201845</v>
      </c>
      <c r="F2105">
        <v>8</v>
      </c>
      <c r="G2105">
        <v>8.6936098915714162</v>
      </c>
      <c r="H2105">
        <v>10.26704964408437</v>
      </c>
      <c r="I2105">
        <v>-0.69130556761157536</v>
      </c>
      <c r="J2105">
        <v>8.7288141798099623</v>
      </c>
      <c r="K2105">
        <v>-12.109999719179561</v>
      </c>
      <c r="L2105">
        <v>-18.856338691729519</v>
      </c>
      <c r="M2105">
        <v>-7.7021375945660857</v>
      </c>
      <c r="N2105">
        <v>109.6532732158706</v>
      </c>
      <c r="O2105">
        <v>-5.9670899385581064</v>
      </c>
    </row>
    <row r="2106" spans="1:15" x14ac:dyDescent="0.25">
      <c r="A2106" s="1">
        <v>2104</v>
      </c>
      <c r="B2106" t="s">
        <v>14</v>
      </c>
      <c r="C2106" t="s">
        <v>35</v>
      </c>
      <c r="D2106" t="s">
        <v>38</v>
      </c>
      <c r="E2106">
        <v>201845</v>
      </c>
      <c r="F2106">
        <v>0</v>
      </c>
      <c r="G2106">
        <v>0.32088038895324261</v>
      </c>
      <c r="H2106">
        <v>-7.7800433288886461</v>
      </c>
      <c r="I2106">
        <v>10.32012368816663</v>
      </c>
      <c r="J2106">
        <v>-2.5837310090743779E-2</v>
      </c>
      <c r="K2106">
        <v>26.606618708631419</v>
      </c>
      <c r="L2106">
        <v>-1.6196936558195789</v>
      </c>
      <c r="M2106">
        <v>3.9485083947405188</v>
      </c>
      <c r="N2106">
        <v>-66.412638471848084</v>
      </c>
      <c r="O2106">
        <v>-46.75084320816854</v>
      </c>
    </row>
    <row r="2107" spans="1:15" x14ac:dyDescent="0.25">
      <c r="A2107" s="1">
        <v>2105</v>
      </c>
      <c r="B2107" t="s">
        <v>14</v>
      </c>
      <c r="C2107" t="s">
        <v>46</v>
      </c>
      <c r="D2107" t="s">
        <v>16</v>
      </c>
      <c r="E2107">
        <v>201845</v>
      </c>
      <c r="F2107">
        <v>12</v>
      </c>
      <c r="G2107">
        <v>13.180813433605699</v>
      </c>
      <c r="H2107">
        <v>14.96407232034089</v>
      </c>
      <c r="I2107">
        <v>4.9751321242651061</v>
      </c>
      <c r="J2107">
        <v>12.708665783515499</v>
      </c>
      <c r="K2107">
        <v>22.889714208513979</v>
      </c>
      <c r="L2107">
        <v>-4.7480228036677374</v>
      </c>
      <c r="M2107">
        <v>-0.95147308962290644</v>
      </c>
      <c r="N2107">
        <v>61.474490494660706</v>
      </c>
      <c r="O2107">
        <v>13.959082956133081</v>
      </c>
    </row>
    <row r="2108" spans="1:15" x14ac:dyDescent="0.25">
      <c r="A2108" s="1">
        <v>2106</v>
      </c>
      <c r="B2108" t="s">
        <v>14</v>
      </c>
      <c r="C2108" t="s">
        <v>46</v>
      </c>
      <c r="D2108" t="s">
        <v>38</v>
      </c>
      <c r="E2108">
        <v>201845</v>
      </c>
      <c r="F2108">
        <v>0</v>
      </c>
      <c r="G2108">
        <v>-8.0151559283283602E-2</v>
      </c>
      <c r="H2108">
        <v>1.3908646915596981</v>
      </c>
      <c r="I2108">
        <v>2.3216482123515449</v>
      </c>
      <c r="J2108">
        <v>0.50319372808707374</v>
      </c>
      <c r="K2108">
        <v>40.378184326243193</v>
      </c>
      <c r="L2108">
        <v>23.32999800309846</v>
      </c>
      <c r="M2108">
        <v>-4.1507732621064628</v>
      </c>
      <c r="N2108">
        <v>-5.5877109735778649</v>
      </c>
      <c r="O2108">
        <v>-229.7537154332264</v>
      </c>
    </row>
    <row r="2109" spans="1:15" x14ac:dyDescent="0.25">
      <c r="A2109" s="1">
        <v>2107</v>
      </c>
      <c r="B2109" t="s">
        <v>14</v>
      </c>
      <c r="C2109" t="s">
        <v>36</v>
      </c>
      <c r="D2109" t="s">
        <v>16</v>
      </c>
      <c r="E2109">
        <v>201845</v>
      </c>
      <c r="F2109">
        <v>11</v>
      </c>
      <c r="G2109">
        <v>13.60743415596624</v>
      </c>
      <c r="H2109">
        <v>10.00639092158807</v>
      </c>
      <c r="I2109">
        <v>13.735504886310981</v>
      </c>
      <c r="J2109">
        <v>2.2247551321851962</v>
      </c>
      <c r="K2109">
        <v>5.037676050300929</v>
      </c>
      <c r="L2109">
        <v>-5.1346145510986148</v>
      </c>
      <c r="M2109">
        <v>-4.2458806959921702</v>
      </c>
      <c r="N2109">
        <v>-1.066394282855732</v>
      </c>
      <c r="O2109">
        <v>80.444258007274414</v>
      </c>
    </row>
    <row r="2110" spans="1:15" x14ac:dyDescent="0.25">
      <c r="A2110" s="1">
        <v>2108</v>
      </c>
      <c r="B2110" t="s">
        <v>14</v>
      </c>
      <c r="C2110" t="s">
        <v>36</v>
      </c>
      <c r="D2110" t="s">
        <v>38</v>
      </c>
      <c r="E2110">
        <v>201845</v>
      </c>
      <c r="F2110">
        <v>0</v>
      </c>
      <c r="G2110">
        <v>-0.1214264565673982</v>
      </c>
      <c r="H2110">
        <v>-4.2767603736262148</v>
      </c>
      <c r="I2110">
        <v>-2.296035694821827</v>
      </c>
      <c r="J2110">
        <v>-0.89129125286857269</v>
      </c>
      <c r="K2110">
        <v>5.8413229346108642</v>
      </c>
      <c r="L2110">
        <v>3.147972315314512</v>
      </c>
      <c r="M2110">
        <v>-8.5466001819467987</v>
      </c>
      <c r="N2110">
        <v>-1.532713135762751</v>
      </c>
      <c r="O2110">
        <v>132.75898757149079</v>
      </c>
    </row>
    <row r="2111" spans="1:15" x14ac:dyDescent="0.25">
      <c r="A2111" s="1">
        <v>2109</v>
      </c>
      <c r="B2111" t="s">
        <v>14</v>
      </c>
      <c r="C2111" t="s">
        <v>53</v>
      </c>
      <c r="D2111" t="s">
        <v>16</v>
      </c>
      <c r="E2111">
        <v>201845</v>
      </c>
      <c r="F2111">
        <v>5</v>
      </c>
      <c r="G2111">
        <v>6.0773293992293924</v>
      </c>
      <c r="H2111">
        <v>7.2318539631347738</v>
      </c>
      <c r="I2111">
        <v>-1.6577899092929449</v>
      </c>
      <c r="J2111">
        <v>4.2168719289133989</v>
      </c>
      <c r="K2111">
        <v>6.5150748271728283</v>
      </c>
      <c r="L2111">
        <v>79.016905191208352</v>
      </c>
      <c r="M2111">
        <v>14.810550735872701</v>
      </c>
      <c r="N2111">
        <v>-85.44632008872378</v>
      </c>
      <c r="O2111">
        <v>167.43694476723391</v>
      </c>
    </row>
    <row r="2112" spans="1:15" x14ac:dyDescent="0.25">
      <c r="A2112" s="1">
        <v>2110</v>
      </c>
      <c r="B2112" t="s">
        <v>14</v>
      </c>
      <c r="C2112" t="s">
        <v>53</v>
      </c>
      <c r="D2112" t="s">
        <v>38</v>
      </c>
      <c r="E2112">
        <v>201845</v>
      </c>
      <c r="F2112">
        <v>0</v>
      </c>
      <c r="G2112">
        <v>0.12651625358883459</v>
      </c>
      <c r="H2112">
        <v>-5.1273809289889094</v>
      </c>
      <c r="I2112">
        <v>-5.5230857325167761</v>
      </c>
      <c r="J2112">
        <v>-0.1614502698947296</v>
      </c>
      <c r="K2112">
        <v>17.728660252773029</v>
      </c>
      <c r="L2112">
        <v>-8.789080843595162</v>
      </c>
      <c r="M2112">
        <v>-13.988111095514769</v>
      </c>
      <c r="N2112">
        <v>50.617660293304972</v>
      </c>
      <c r="O2112">
        <v>134.302405636625</v>
      </c>
    </row>
    <row r="2113" spans="1:15" x14ac:dyDescent="0.25">
      <c r="A2113" s="1">
        <v>2111</v>
      </c>
      <c r="B2113" t="s">
        <v>14</v>
      </c>
      <c r="C2113" t="s">
        <v>37</v>
      </c>
      <c r="D2113" t="s">
        <v>16</v>
      </c>
      <c r="E2113">
        <v>201845</v>
      </c>
      <c r="F2113">
        <v>3</v>
      </c>
      <c r="G2113">
        <v>3.7650576579611719</v>
      </c>
      <c r="H2113">
        <v>3.2028062787433549</v>
      </c>
      <c r="I2113">
        <v>0.49985140466766742</v>
      </c>
      <c r="J2113">
        <v>4.2333767092115604</v>
      </c>
      <c r="K2113">
        <v>-2.2341626676856561</v>
      </c>
      <c r="L2113">
        <v>-6.4272111908586496</v>
      </c>
      <c r="M2113">
        <v>3.5234874318712661</v>
      </c>
      <c r="N2113">
        <v>-236.50358366625849</v>
      </c>
      <c r="O2113">
        <v>-112.3536435238657</v>
      </c>
    </row>
    <row r="2114" spans="1:15" x14ac:dyDescent="0.25">
      <c r="A2114" s="1">
        <v>2112</v>
      </c>
      <c r="B2114" t="s">
        <v>14</v>
      </c>
      <c r="C2114" t="s">
        <v>37</v>
      </c>
      <c r="D2114" t="s">
        <v>38</v>
      </c>
      <c r="E2114">
        <v>201845</v>
      </c>
      <c r="F2114">
        <v>0</v>
      </c>
      <c r="G2114">
        <v>-9.0475056869278953E-2</v>
      </c>
      <c r="H2114">
        <v>-1.5395318799671001</v>
      </c>
      <c r="I2114">
        <v>-17.078274130174741</v>
      </c>
      <c r="J2114">
        <v>-1.1619835536167651</v>
      </c>
      <c r="K2114">
        <v>-41.749347665168393</v>
      </c>
      <c r="L2114">
        <v>-11.136322829775491</v>
      </c>
      <c r="M2114">
        <v>5.2616200877653894</v>
      </c>
      <c r="N2114">
        <v>-1.0641717784872819</v>
      </c>
      <c r="O2114">
        <v>88.409602667876143</v>
      </c>
    </row>
    <row r="2115" spans="1:15" x14ac:dyDescent="0.25">
      <c r="A2115" s="1">
        <v>2113</v>
      </c>
      <c r="B2115" t="s">
        <v>14</v>
      </c>
      <c r="C2115" t="s">
        <v>15</v>
      </c>
      <c r="D2115" t="s">
        <v>16</v>
      </c>
      <c r="E2115">
        <v>201846</v>
      </c>
      <c r="F2115">
        <v>5</v>
      </c>
      <c r="G2115">
        <v>4.7018029681946878</v>
      </c>
      <c r="H2115">
        <v>12.5764273875567</v>
      </c>
      <c r="I2115">
        <v>7.2385374104989024</v>
      </c>
      <c r="J2115">
        <v>3.176731651915699</v>
      </c>
      <c r="K2115">
        <v>-29.39757032388685</v>
      </c>
      <c r="L2115">
        <v>25.115668668949422</v>
      </c>
      <c r="M2115">
        <v>-5.7703985208054203</v>
      </c>
      <c r="N2115">
        <v>30.566344960257119</v>
      </c>
      <c r="O2115">
        <v>23.214428861596339</v>
      </c>
    </row>
    <row r="2116" spans="1:15" x14ac:dyDescent="0.25">
      <c r="A2116" s="1">
        <v>2114</v>
      </c>
      <c r="B2116" t="s">
        <v>14</v>
      </c>
      <c r="C2116" t="s">
        <v>15</v>
      </c>
      <c r="D2116" t="s">
        <v>38</v>
      </c>
      <c r="E2116">
        <v>201846</v>
      </c>
      <c r="F2116">
        <v>0</v>
      </c>
      <c r="G2116">
        <v>-1.289634851399061</v>
      </c>
      <c r="H2116">
        <v>-1.6426221422141281</v>
      </c>
      <c r="I2116">
        <v>-1.5544480626332271</v>
      </c>
      <c r="J2116">
        <v>1.0087537587812291E-2</v>
      </c>
      <c r="K2116">
        <v>-10.125634424874431</v>
      </c>
      <c r="L2116">
        <v>-8.5719433641758851</v>
      </c>
      <c r="M2116">
        <v>-15.635244456308801</v>
      </c>
      <c r="N2116">
        <v>-38.015064757129842</v>
      </c>
      <c r="O2116">
        <v>184.1183197075006</v>
      </c>
    </row>
    <row r="2117" spans="1:15" x14ac:dyDescent="0.25">
      <c r="A2117" s="1">
        <v>2115</v>
      </c>
      <c r="B2117" t="s">
        <v>14</v>
      </c>
      <c r="C2117" t="s">
        <v>50</v>
      </c>
      <c r="D2117" t="s">
        <v>16</v>
      </c>
      <c r="E2117">
        <v>201846</v>
      </c>
      <c r="F2117">
        <v>0</v>
      </c>
      <c r="G2117">
        <v>1.489051809211227</v>
      </c>
      <c r="H2117">
        <v>-1.189444805340159</v>
      </c>
      <c r="I2117">
        <v>-4.0602223390507168</v>
      </c>
      <c r="J2117">
        <v>-1.8749515714615159</v>
      </c>
      <c r="K2117">
        <v>-2.684509386085725</v>
      </c>
      <c r="L2117">
        <v>10.701462591787971</v>
      </c>
      <c r="M2117">
        <v>10.65552640115264</v>
      </c>
      <c r="N2117">
        <v>-21.02515522546128</v>
      </c>
      <c r="O2117">
        <v>28.98705268802437</v>
      </c>
    </row>
    <row r="2118" spans="1:15" x14ac:dyDescent="0.25">
      <c r="A2118" s="1">
        <v>2116</v>
      </c>
      <c r="B2118" t="s">
        <v>14</v>
      </c>
      <c r="C2118" t="s">
        <v>50</v>
      </c>
      <c r="D2118" t="s">
        <v>38</v>
      </c>
      <c r="E2118">
        <v>201846</v>
      </c>
      <c r="F2118">
        <v>0</v>
      </c>
      <c r="G2118">
        <v>0.85681523293115891</v>
      </c>
      <c r="H2118">
        <v>-1.468894777469689</v>
      </c>
      <c r="I2118">
        <v>5.6103978536735388</v>
      </c>
      <c r="J2118">
        <v>6.9988868694153377</v>
      </c>
      <c r="K2118">
        <v>6.3839033182641796</v>
      </c>
      <c r="L2118">
        <v>4.3630451627369009</v>
      </c>
      <c r="M2118">
        <v>7.8827907913203994</v>
      </c>
      <c r="N2118">
        <v>-0.41462881974867899</v>
      </c>
      <c r="O2118">
        <v>7.8870838131374823</v>
      </c>
    </row>
    <row r="2119" spans="1:15" x14ac:dyDescent="0.25">
      <c r="A2119" s="1">
        <v>2117</v>
      </c>
      <c r="B2119" t="s">
        <v>14</v>
      </c>
      <c r="C2119" t="s">
        <v>17</v>
      </c>
      <c r="D2119" t="s">
        <v>16</v>
      </c>
      <c r="E2119">
        <v>201846</v>
      </c>
      <c r="F2119">
        <v>14</v>
      </c>
      <c r="G2119">
        <v>14.1938130826079</v>
      </c>
      <c r="H2119">
        <v>13.913683639142381</v>
      </c>
      <c r="I2119">
        <v>5.3658079247801256</v>
      </c>
      <c r="J2119">
        <v>18.643834683016411</v>
      </c>
      <c r="K2119">
        <v>14.711498259924211</v>
      </c>
      <c r="L2119">
        <v>-21.170167556048789</v>
      </c>
      <c r="M2119">
        <v>24.793690605324599</v>
      </c>
      <c r="N2119">
        <v>81.091731284699392</v>
      </c>
      <c r="O2119">
        <v>-75.039578121136387</v>
      </c>
    </row>
    <row r="2120" spans="1:15" x14ac:dyDescent="0.25">
      <c r="A2120" s="1">
        <v>2118</v>
      </c>
      <c r="B2120" t="s">
        <v>14</v>
      </c>
      <c r="C2120" t="s">
        <v>17</v>
      </c>
      <c r="D2120" t="s">
        <v>38</v>
      </c>
      <c r="E2120">
        <v>201846</v>
      </c>
      <c r="F2120">
        <v>0</v>
      </c>
      <c r="G2120">
        <v>1.72243107090183</v>
      </c>
      <c r="H2120">
        <v>4.2002188519643129</v>
      </c>
      <c r="I2120">
        <v>-13.51131425310162</v>
      </c>
      <c r="J2120">
        <v>-0.74532455986643087</v>
      </c>
      <c r="K2120">
        <v>-1.4745193781593069</v>
      </c>
      <c r="L2120">
        <v>3.3870377716538331</v>
      </c>
      <c r="M2120">
        <v>-24.497402270253211</v>
      </c>
      <c r="N2120">
        <v>17.616835979993791</v>
      </c>
      <c r="O2120">
        <v>-115.78806271669301</v>
      </c>
    </row>
    <row r="2121" spans="1:15" x14ac:dyDescent="0.25">
      <c r="A2121" s="1">
        <v>2119</v>
      </c>
      <c r="B2121" t="s">
        <v>14</v>
      </c>
      <c r="C2121" t="s">
        <v>18</v>
      </c>
      <c r="D2121" t="s">
        <v>16</v>
      </c>
      <c r="E2121">
        <v>201846</v>
      </c>
      <c r="F2121">
        <v>3</v>
      </c>
      <c r="G2121">
        <v>2.885434133822383</v>
      </c>
      <c r="H2121">
        <v>-5.0087609334474834</v>
      </c>
      <c r="I2121">
        <v>23.8653930201822</v>
      </c>
      <c r="J2121">
        <v>0.84833843079763627</v>
      </c>
      <c r="K2121">
        <v>-3.6708063837448681</v>
      </c>
      <c r="L2121">
        <v>33.744288543162668</v>
      </c>
      <c r="M2121">
        <v>-13.71076104152707</v>
      </c>
      <c r="N2121">
        <v>-66.991646089455301</v>
      </c>
      <c r="O2121">
        <v>3.6136453178148522</v>
      </c>
    </row>
    <row r="2122" spans="1:15" x14ac:dyDescent="0.25">
      <c r="A2122" s="1">
        <v>2120</v>
      </c>
      <c r="B2122" t="s">
        <v>14</v>
      </c>
      <c r="C2122" t="s">
        <v>18</v>
      </c>
      <c r="D2122" t="s">
        <v>38</v>
      </c>
      <c r="E2122">
        <v>201846</v>
      </c>
      <c r="F2122">
        <v>0</v>
      </c>
      <c r="G2122">
        <v>-1.715881375527305</v>
      </c>
      <c r="H2122">
        <v>-8.3871657967387634</v>
      </c>
      <c r="I2122">
        <v>-2.5665753685940551</v>
      </c>
      <c r="J2122">
        <v>1.7183277494646869</v>
      </c>
      <c r="K2122">
        <v>3.3782501966446969</v>
      </c>
      <c r="L2122">
        <v>29.21132722095982</v>
      </c>
      <c r="M2122">
        <v>-10.09723446095089</v>
      </c>
      <c r="N2122">
        <v>-131.73435764245261</v>
      </c>
      <c r="O2122">
        <v>319.7967998871855</v>
      </c>
    </row>
    <row r="2123" spans="1:15" x14ac:dyDescent="0.25">
      <c r="A2123" s="1">
        <v>2121</v>
      </c>
      <c r="B2123" t="s">
        <v>14</v>
      </c>
      <c r="C2123" t="s">
        <v>19</v>
      </c>
      <c r="D2123" t="s">
        <v>16</v>
      </c>
      <c r="E2123">
        <v>201846</v>
      </c>
      <c r="F2123">
        <v>5</v>
      </c>
      <c r="G2123">
        <v>3.4476379908039867E-2</v>
      </c>
      <c r="H2123">
        <v>-5.8837404002411224</v>
      </c>
      <c r="I2123">
        <v>4.1485687484736404</v>
      </c>
      <c r="J2123">
        <v>5.1807139656889101</v>
      </c>
      <c r="K2123">
        <v>2.1904299061689949</v>
      </c>
      <c r="L2123">
        <v>29.53286369471488</v>
      </c>
      <c r="M2123">
        <v>-11.27417000219504</v>
      </c>
      <c r="N2123">
        <v>-2.327716282045853</v>
      </c>
      <c r="O2123">
        <v>-28.977617431539059</v>
      </c>
    </row>
    <row r="2124" spans="1:15" x14ac:dyDescent="0.25">
      <c r="A2124" s="1">
        <v>2122</v>
      </c>
      <c r="B2124" t="s">
        <v>14</v>
      </c>
      <c r="C2124" t="s">
        <v>19</v>
      </c>
      <c r="D2124" t="s">
        <v>38</v>
      </c>
      <c r="E2124">
        <v>201846</v>
      </c>
      <c r="F2124">
        <v>0</v>
      </c>
      <c r="G2124">
        <v>-0.15166739530539011</v>
      </c>
      <c r="H2124">
        <v>-5.5350582522674854</v>
      </c>
      <c r="I2124">
        <v>7.6892239946467438</v>
      </c>
      <c r="J2124">
        <v>4.0680824853477082</v>
      </c>
      <c r="K2124">
        <v>33.818917150677642</v>
      </c>
      <c r="L2124">
        <v>6.5505249466804658</v>
      </c>
      <c r="M2124">
        <v>-13.855003190236641</v>
      </c>
      <c r="N2124">
        <v>-43.998706875261298</v>
      </c>
      <c r="O2124">
        <v>105.3222424660715</v>
      </c>
    </row>
    <row r="2125" spans="1:15" x14ac:dyDescent="0.25">
      <c r="A2125" s="1">
        <v>2123</v>
      </c>
      <c r="B2125" t="s">
        <v>14</v>
      </c>
      <c r="C2125" t="s">
        <v>20</v>
      </c>
      <c r="D2125" t="s">
        <v>16</v>
      </c>
      <c r="E2125">
        <v>201846</v>
      </c>
      <c r="F2125">
        <v>10</v>
      </c>
      <c r="G2125">
        <v>10.532535828301519</v>
      </c>
      <c r="H2125">
        <v>10.36598453618288</v>
      </c>
      <c r="I2125">
        <v>18.670746650944452</v>
      </c>
      <c r="J2125">
        <v>11.211395973648671</v>
      </c>
      <c r="K2125">
        <v>19.08428219119147</v>
      </c>
      <c r="L2125">
        <v>-16.804322829850719</v>
      </c>
      <c r="M2125">
        <v>-3.1939033930781839</v>
      </c>
      <c r="N2125">
        <v>-9.3652278624158498</v>
      </c>
      <c r="O2125">
        <v>-300.16951297851881</v>
      </c>
    </row>
    <row r="2126" spans="1:15" x14ac:dyDescent="0.25">
      <c r="A2126" s="1">
        <v>2124</v>
      </c>
      <c r="B2126" t="s">
        <v>14</v>
      </c>
      <c r="C2126" t="s">
        <v>51</v>
      </c>
      <c r="D2126" t="s">
        <v>16</v>
      </c>
      <c r="E2126">
        <v>201846</v>
      </c>
      <c r="F2126">
        <v>40</v>
      </c>
      <c r="G2126">
        <v>38.984236382073327</v>
      </c>
      <c r="H2126">
        <v>44.31189945818312</v>
      </c>
      <c r="I2126">
        <v>48.234110557081102</v>
      </c>
      <c r="J2126">
        <v>41.168009426362993</v>
      </c>
      <c r="K2126">
        <v>37.236726761759911</v>
      </c>
      <c r="L2126">
        <v>17.39342685572386</v>
      </c>
      <c r="M2126">
        <v>52.79691659112315</v>
      </c>
      <c r="N2126">
        <v>119.6606964183166</v>
      </c>
      <c r="O2126">
        <v>-243.03480743355291</v>
      </c>
    </row>
    <row r="2127" spans="1:15" x14ac:dyDescent="0.25">
      <c r="A2127" s="1">
        <v>2125</v>
      </c>
      <c r="B2127" t="s">
        <v>14</v>
      </c>
      <c r="C2127" t="s">
        <v>39</v>
      </c>
      <c r="D2127" t="s">
        <v>16</v>
      </c>
      <c r="E2127">
        <v>201846</v>
      </c>
      <c r="F2127">
        <v>420</v>
      </c>
      <c r="G2127">
        <v>419.50290599691169</v>
      </c>
      <c r="H2127">
        <v>422.38917851726899</v>
      </c>
      <c r="I2127">
        <v>428.63223780087412</v>
      </c>
      <c r="J2127">
        <v>415.50108725186698</v>
      </c>
      <c r="K2127">
        <v>424.13471543999589</v>
      </c>
      <c r="L2127">
        <v>399.36332497292477</v>
      </c>
      <c r="M2127">
        <v>412.81525481564091</v>
      </c>
      <c r="N2127">
        <v>431.85798678026771</v>
      </c>
      <c r="O2127">
        <v>543.8548332841192</v>
      </c>
    </row>
    <row r="2128" spans="1:15" x14ac:dyDescent="0.25">
      <c r="A2128" s="1">
        <v>2126</v>
      </c>
      <c r="B2128" t="s">
        <v>14</v>
      </c>
      <c r="C2128" t="s">
        <v>41</v>
      </c>
      <c r="D2128" t="s">
        <v>16</v>
      </c>
      <c r="E2128">
        <v>201846</v>
      </c>
      <c r="F2128">
        <v>17</v>
      </c>
      <c r="G2128">
        <v>17.011397425893819</v>
      </c>
      <c r="H2128">
        <v>20.012417491441521</v>
      </c>
      <c r="I2128">
        <v>18.221818345445708</v>
      </c>
      <c r="J2128">
        <v>16.929594762068181</v>
      </c>
      <c r="K2128">
        <v>24.675169881547429</v>
      </c>
      <c r="L2128">
        <v>51.422987428093059</v>
      </c>
      <c r="M2128">
        <v>42.559090247731532</v>
      </c>
      <c r="N2128">
        <v>60.738551849791087</v>
      </c>
      <c r="O2128">
        <v>-110.4715355675003</v>
      </c>
    </row>
    <row r="2129" spans="1:15" x14ac:dyDescent="0.25">
      <c r="A2129" s="1">
        <v>2127</v>
      </c>
      <c r="B2129" t="s">
        <v>14</v>
      </c>
      <c r="C2129" t="s">
        <v>21</v>
      </c>
      <c r="D2129" t="s">
        <v>16</v>
      </c>
      <c r="E2129">
        <v>201846</v>
      </c>
      <c r="F2129">
        <v>60</v>
      </c>
      <c r="G2129">
        <v>59.67666021657196</v>
      </c>
      <c r="H2129">
        <v>57.375835684855943</v>
      </c>
      <c r="I2129">
        <v>35.003055891814498</v>
      </c>
      <c r="J2129">
        <v>57.702338401317277</v>
      </c>
      <c r="K2129">
        <v>73.007904055415736</v>
      </c>
      <c r="L2129">
        <v>16.076414416381009</v>
      </c>
      <c r="M2129">
        <v>61.632843639636327</v>
      </c>
      <c r="N2129">
        <v>35.540762736722378</v>
      </c>
      <c r="O2129">
        <v>81.89950765139038</v>
      </c>
    </row>
    <row r="2130" spans="1:15" x14ac:dyDescent="0.25">
      <c r="A2130" s="1">
        <v>2128</v>
      </c>
      <c r="B2130" t="s">
        <v>14</v>
      </c>
      <c r="C2130" t="s">
        <v>22</v>
      </c>
      <c r="D2130" t="s">
        <v>16</v>
      </c>
      <c r="E2130">
        <v>201846</v>
      </c>
      <c r="F2130">
        <v>440</v>
      </c>
      <c r="G2130">
        <v>439.49452462979173</v>
      </c>
      <c r="H2130">
        <v>438.62908018443062</v>
      </c>
      <c r="I2130">
        <v>439.76929107477832</v>
      </c>
      <c r="J2130">
        <v>438.62514000082001</v>
      </c>
      <c r="K2130">
        <v>438.6907993091761</v>
      </c>
      <c r="L2130">
        <v>455.64559351422969</v>
      </c>
      <c r="M2130">
        <v>435.10271634764757</v>
      </c>
      <c r="N2130">
        <v>373.45270262806679</v>
      </c>
      <c r="O2130">
        <v>175.7869455507722</v>
      </c>
    </row>
    <row r="2131" spans="1:15" x14ac:dyDescent="0.25">
      <c r="A2131" s="1">
        <v>2129</v>
      </c>
      <c r="B2131" t="s">
        <v>14</v>
      </c>
      <c r="C2131" t="s">
        <v>23</v>
      </c>
      <c r="D2131" t="s">
        <v>16</v>
      </c>
      <c r="E2131">
        <v>201846</v>
      </c>
      <c r="F2131">
        <v>15</v>
      </c>
      <c r="G2131">
        <v>14.66428098359836</v>
      </c>
      <c r="H2131">
        <v>4.4712159168583234</v>
      </c>
      <c r="I2131">
        <v>1.039265003583463</v>
      </c>
      <c r="J2131">
        <v>11.96397393951217</v>
      </c>
      <c r="K2131">
        <v>11.31139607093372</v>
      </c>
      <c r="L2131">
        <v>6.803560883053942</v>
      </c>
      <c r="M2131">
        <v>13.707272079562371</v>
      </c>
      <c r="N2131">
        <v>14.77631815612493</v>
      </c>
      <c r="O2131">
        <v>-56.591975296211338</v>
      </c>
    </row>
    <row r="2132" spans="1:15" x14ac:dyDescent="0.25">
      <c r="A2132" s="1">
        <v>2130</v>
      </c>
      <c r="B2132" t="s">
        <v>14</v>
      </c>
      <c r="C2132" t="s">
        <v>24</v>
      </c>
      <c r="D2132" t="s">
        <v>16</v>
      </c>
      <c r="E2132">
        <v>201846</v>
      </c>
      <c r="F2132">
        <v>15</v>
      </c>
      <c r="G2132">
        <v>14.222403402138781</v>
      </c>
      <c r="H2132">
        <v>9.6202906498166918</v>
      </c>
      <c r="I2132">
        <v>14.223843920989699</v>
      </c>
      <c r="J2132">
        <v>13.59856535041369</v>
      </c>
      <c r="K2132">
        <v>19.972517215245912</v>
      </c>
      <c r="L2132">
        <v>47.521440215323103</v>
      </c>
      <c r="M2132">
        <v>8.39517736854555</v>
      </c>
      <c r="N2132">
        <v>125.41691847076039</v>
      </c>
      <c r="O2132">
        <v>39.399556948776521</v>
      </c>
    </row>
    <row r="2133" spans="1:15" x14ac:dyDescent="0.25">
      <c r="A2133" s="1">
        <v>2131</v>
      </c>
      <c r="B2133" t="s">
        <v>14</v>
      </c>
      <c r="C2133" t="s">
        <v>25</v>
      </c>
      <c r="D2133" t="s">
        <v>16</v>
      </c>
      <c r="E2133">
        <v>201846</v>
      </c>
      <c r="F2133">
        <v>15</v>
      </c>
      <c r="G2133">
        <v>15.7678066128237</v>
      </c>
      <c r="H2133">
        <v>15.42507546320561</v>
      </c>
      <c r="I2133">
        <v>15.153629074675139</v>
      </c>
      <c r="J2133">
        <v>13.33655594313459</v>
      </c>
      <c r="K2133">
        <v>13.433493304725401</v>
      </c>
      <c r="L2133">
        <v>-17.812073666059131</v>
      </c>
      <c r="M2133">
        <v>14.94218011916249</v>
      </c>
      <c r="N2133">
        <v>59.367633736857087</v>
      </c>
      <c r="O2133">
        <v>-6.3944456041757496</v>
      </c>
    </row>
    <row r="2134" spans="1:15" x14ac:dyDescent="0.25">
      <c r="A2134" s="1">
        <v>2132</v>
      </c>
      <c r="B2134" t="s">
        <v>14</v>
      </c>
      <c r="C2134" t="s">
        <v>42</v>
      </c>
      <c r="D2134" t="s">
        <v>16</v>
      </c>
      <c r="E2134">
        <v>201846</v>
      </c>
      <c r="F2134">
        <v>4</v>
      </c>
      <c r="G2134">
        <v>4.2404998489569277</v>
      </c>
      <c r="H2134">
        <v>2.9136244812610168</v>
      </c>
      <c r="I2134">
        <v>4.792759218297288</v>
      </c>
      <c r="J2134">
        <v>5.1122115516745454</v>
      </c>
      <c r="K2134">
        <v>8.158749753524237</v>
      </c>
      <c r="L2134">
        <v>-15.943828291212951</v>
      </c>
      <c r="M2134">
        <v>6.169920409796914</v>
      </c>
      <c r="N2134">
        <v>-6.6019007364359723</v>
      </c>
      <c r="O2134">
        <v>-3.3846224132136431</v>
      </c>
    </row>
    <row r="2135" spans="1:15" x14ac:dyDescent="0.25">
      <c r="A2135" s="1">
        <v>2133</v>
      </c>
      <c r="B2135" t="s">
        <v>14</v>
      </c>
      <c r="C2135" t="s">
        <v>43</v>
      </c>
      <c r="D2135" t="s">
        <v>16</v>
      </c>
      <c r="E2135">
        <v>201846</v>
      </c>
      <c r="F2135">
        <v>3</v>
      </c>
      <c r="G2135">
        <v>2.0553173057618301</v>
      </c>
      <c r="H2135">
        <v>-5.8656773614774744</v>
      </c>
      <c r="I2135">
        <v>-10.114832090283709</v>
      </c>
      <c r="J2135">
        <v>5.6388646084645018</v>
      </c>
      <c r="K2135">
        <v>17.665642550313741</v>
      </c>
      <c r="L2135">
        <v>-23.811112102815141</v>
      </c>
      <c r="M2135">
        <v>-40.548298822813827</v>
      </c>
      <c r="N2135">
        <v>1.2952296398513981</v>
      </c>
      <c r="O2135">
        <v>177.07861350716161</v>
      </c>
    </row>
    <row r="2136" spans="1:15" x14ac:dyDescent="0.25">
      <c r="A2136" s="1">
        <v>2134</v>
      </c>
      <c r="B2136" t="s">
        <v>14</v>
      </c>
      <c r="C2136" t="s">
        <v>44</v>
      </c>
      <c r="D2136" t="s">
        <v>16</v>
      </c>
      <c r="E2136">
        <v>201846</v>
      </c>
      <c r="F2136">
        <v>3</v>
      </c>
      <c r="G2136">
        <v>5.4497839826109882</v>
      </c>
      <c r="H2136">
        <v>-4.9366436155900324</v>
      </c>
      <c r="I2136">
        <v>14.044752156473461</v>
      </c>
      <c r="J2136">
        <v>7.4938549638471326</v>
      </c>
      <c r="K2136">
        <v>4.5852675061591102</v>
      </c>
      <c r="L2136">
        <v>7.9088412520643772</v>
      </c>
      <c r="M2136">
        <v>-7.9225568438054736</v>
      </c>
      <c r="N2136">
        <v>98.442332994152579</v>
      </c>
      <c r="O2136">
        <v>251.403913757488</v>
      </c>
    </row>
    <row r="2137" spans="1:15" x14ac:dyDescent="0.25">
      <c r="A2137" s="1">
        <v>2135</v>
      </c>
      <c r="B2137" t="s">
        <v>14</v>
      </c>
      <c r="C2137" t="s">
        <v>26</v>
      </c>
      <c r="D2137" t="s">
        <v>16</v>
      </c>
      <c r="E2137">
        <v>201846</v>
      </c>
      <c r="F2137">
        <v>2</v>
      </c>
      <c r="G2137">
        <v>2.5563253161745929</v>
      </c>
      <c r="H2137">
        <v>1.9939612023539059</v>
      </c>
      <c r="I2137">
        <v>7.4145615586095577</v>
      </c>
      <c r="J2137">
        <v>8.7039146456069627</v>
      </c>
      <c r="K2137">
        <v>31.304686051130219</v>
      </c>
      <c r="L2137">
        <v>63.335957757255201</v>
      </c>
      <c r="M2137">
        <v>21.89982637537635</v>
      </c>
      <c r="N2137">
        <v>-33.721868372170881</v>
      </c>
      <c r="O2137">
        <v>-32.140382266388578</v>
      </c>
    </row>
    <row r="2138" spans="1:15" x14ac:dyDescent="0.25">
      <c r="A2138" s="1">
        <v>2136</v>
      </c>
      <c r="B2138" t="s">
        <v>14</v>
      </c>
      <c r="C2138" t="s">
        <v>27</v>
      </c>
      <c r="D2138" t="s">
        <v>16</v>
      </c>
      <c r="E2138">
        <v>201846</v>
      </c>
      <c r="F2138">
        <v>5</v>
      </c>
      <c r="G2138">
        <v>5.4770730920571538</v>
      </c>
      <c r="H2138">
        <v>15.00404637168805</v>
      </c>
      <c r="I2138">
        <v>1.0148623707743341</v>
      </c>
      <c r="J2138">
        <v>4.3455961366231071</v>
      </c>
      <c r="K2138">
        <v>4.8122562617655236</v>
      </c>
      <c r="L2138">
        <v>7.102695024540286</v>
      </c>
      <c r="M2138">
        <v>16.212636934622321</v>
      </c>
      <c r="N2138">
        <v>36.791127402476988</v>
      </c>
      <c r="O2138">
        <v>308.37391552876608</v>
      </c>
    </row>
    <row r="2139" spans="1:15" x14ac:dyDescent="0.25">
      <c r="A2139" s="1">
        <v>2137</v>
      </c>
      <c r="B2139" t="s">
        <v>14</v>
      </c>
      <c r="C2139" t="s">
        <v>52</v>
      </c>
      <c r="D2139" t="s">
        <v>16</v>
      </c>
      <c r="E2139">
        <v>201846</v>
      </c>
      <c r="F2139">
        <v>4</v>
      </c>
      <c r="G2139">
        <v>3.7531383030790599</v>
      </c>
      <c r="H2139">
        <v>2.874707544536077</v>
      </c>
      <c r="I2139">
        <v>2.729641031032504E-2</v>
      </c>
      <c r="J2139">
        <v>3.894806964906004</v>
      </c>
      <c r="K2139">
        <v>6.0455591029611728</v>
      </c>
      <c r="L2139">
        <v>29.864175939883221</v>
      </c>
      <c r="M2139">
        <v>2.366503177610269</v>
      </c>
      <c r="N2139">
        <v>-96.667533394541351</v>
      </c>
      <c r="O2139">
        <v>-19.892870493182048</v>
      </c>
    </row>
    <row r="2140" spans="1:15" x14ac:dyDescent="0.25">
      <c r="A2140" s="1">
        <v>2138</v>
      </c>
      <c r="B2140" t="s">
        <v>14</v>
      </c>
      <c r="C2140" t="s">
        <v>28</v>
      </c>
      <c r="D2140" t="s">
        <v>16</v>
      </c>
      <c r="E2140">
        <v>201846</v>
      </c>
      <c r="F2140">
        <v>12</v>
      </c>
      <c r="G2140">
        <v>12.25141577496686</v>
      </c>
      <c r="H2140">
        <v>13.56047189188547</v>
      </c>
      <c r="I2140">
        <v>-0.12600437269946241</v>
      </c>
      <c r="J2140">
        <v>12.40425332466233</v>
      </c>
      <c r="K2140">
        <v>10.29093998680222</v>
      </c>
      <c r="L2140">
        <v>2.4786904682526441</v>
      </c>
      <c r="M2140">
        <v>22.972094522109369</v>
      </c>
      <c r="N2140">
        <v>-139.69770341150311</v>
      </c>
      <c r="O2140">
        <v>-262.11821552743601</v>
      </c>
    </row>
    <row r="2141" spans="1:15" x14ac:dyDescent="0.25">
      <c r="A2141" s="1">
        <v>2139</v>
      </c>
      <c r="B2141" t="s">
        <v>14</v>
      </c>
      <c r="C2141" t="s">
        <v>45</v>
      </c>
      <c r="D2141" t="s">
        <v>16</v>
      </c>
      <c r="E2141">
        <v>201846</v>
      </c>
      <c r="F2141">
        <v>2</v>
      </c>
      <c r="G2141">
        <v>3.9736137670280458</v>
      </c>
      <c r="H2141">
        <v>4.8047685270150922</v>
      </c>
      <c r="I2141">
        <v>-10.96538480583015</v>
      </c>
      <c r="J2141">
        <v>-1.2714299662634569</v>
      </c>
      <c r="K2141">
        <v>-1.847406788216394</v>
      </c>
      <c r="L2141">
        <v>2.9876417230251371</v>
      </c>
      <c r="M2141">
        <v>13.55056160059841</v>
      </c>
      <c r="N2141">
        <v>-16.35044076457077</v>
      </c>
      <c r="O2141">
        <v>95.626093454262701</v>
      </c>
    </row>
    <row r="2142" spans="1:15" x14ac:dyDescent="0.25">
      <c r="A2142" s="1">
        <v>2140</v>
      </c>
      <c r="B2142" t="s">
        <v>14</v>
      </c>
      <c r="C2142" t="s">
        <v>29</v>
      </c>
      <c r="D2142" t="s">
        <v>16</v>
      </c>
      <c r="E2142">
        <v>201846</v>
      </c>
      <c r="F2142">
        <v>0</v>
      </c>
      <c r="G2142">
        <v>-1.142084821885534</v>
      </c>
      <c r="H2142">
        <v>5.5390057200831482</v>
      </c>
      <c r="I2142">
        <v>2.7257469687414528</v>
      </c>
      <c r="J2142">
        <v>-2.9916168759624728</v>
      </c>
      <c r="K2142">
        <v>-0.5947341934617002</v>
      </c>
      <c r="L2142">
        <v>2.6051139073294549</v>
      </c>
      <c r="M2142">
        <v>-5.4630233322987838</v>
      </c>
      <c r="N2142">
        <v>-52.535266027741081</v>
      </c>
      <c r="O2142">
        <v>-85.678946766789508</v>
      </c>
    </row>
    <row r="2143" spans="1:15" x14ac:dyDescent="0.25">
      <c r="A2143" s="1">
        <v>2141</v>
      </c>
      <c r="B2143" t="s">
        <v>14</v>
      </c>
      <c r="C2143" t="s">
        <v>30</v>
      </c>
      <c r="D2143" t="s">
        <v>16</v>
      </c>
      <c r="E2143">
        <v>201846</v>
      </c>
      <c r="F2143">
        <v>5</v>
      </c>
      <c r="G2143">
        <v>3.5704449568491419</v>
      </c>
      <c r="H2143">
        <v>-12.70508693323386</v>
      </c>
      <c r="I2143">
        <v>-49.325896217193787</v>
      </c>
      <c r="J2143">
        <v>5.6790168135714918</v>
      </c>
      <c r="K2143">
        <v>20.936326383744479</v>
      </c>
      <c r="L2143">
        <v>9.1076679685500395</v>
      </c>
      <c r="M2143">
        <v>21.318166208513279</v>
      </c>
      <c r="N2143">
        <v>43.008918406766277</v>
      </c>
      <c r="O2143">
        <v>-32.659571244351753</v>
      </c>
    </row>
    <row r="2144" spans="1:15" x14ac:dyDescent="0.25">
      <c r="A2144" s="1">
        <v>2142</v>
      </c>
      <c r="B2144" t="s">
        <v>14</v>
      </c>
      <c r="C2144" t="s">
        <v>47</v>
      </c>
      <c r="D2144" t="s">
        <v>16</v>
      </c>
      <c r="E2144">
        <v>201846</v>
      </c>
      <c r="F2144">
        <v>0</v>
      </c>
      <c r="G2144">
        <v>-0.90024962224063299</v>
      </c>
      <c r="H2144">
        <v>0.99669968653305852</v>
      </c>
      <c r="I2144">
        <v>-6.7858001747218832</v>
      </c>
      <c r="J2144">
        <v>-1.7719876193470829</v>
      </c>
      <c r="K2144">
        <v>15.00808842919821</v>
      </c>
      <c r="L2144">
        <v>-4.5355095010067341</v>
      </c>
      <c r="M2144">
        <v>-18.879359308247871</v>
      </c>
      <c r="N2144">
        <v>145.24075419368819</v>
      </c>
      <c r="O2144">
        <v>-253.49716663447069</v>
      </c>
    </row>
    <row r="2145" spans="1:15" x14ac:dyDescent="0.25">
      <c r="A2145" s="1">
        <v>2143</v>
      </c>
      <c r="B2145" t="s">
        <v>14</v>
      </c>
      <c r="C2145" t="s">
        <v>48</v>
      </c>
      <c r="D2145" t="s">
        <v>16</v>
      </c>
      <c r="E2145">
        <v>201846</v>
      </c>
      <c r="F2145">
        <v>1</v>
      </c>
      <c r="G2145">
        <v>1.4669191673719399</v>
      </c>
      <c r="H2145">
        <v>3.615857662312036</v>
      </c>
      <c r="I2145">
        <v>18.566085524903841</v>
      </c>
      <c r="J2145">
        <v>7.1972785823490462</v>
      </c>
      <c r="K2145">
        <v>5.7995996859385679</v>
      </c>
      <c r="L2145">
        <v>-90.664437449321966</v>
      </c>
      <c r="M2145">
        <v>-4.2569434794860417</v>
      </c>
      <c r="N2145">
        <v>-37.977727862999167</v>
      </c>
      <c r="O2145">
        <v>-66.791352458811673</v>
      </c>
    </row>
    <row r="2146" spans="1:15" x14ac:dyDescent="0.25">
      <c r="A2146" s="1">
        <v>2144</v>
      </c>
      <c r="B2146" t="s">
        <v>14</v>
      </c>
      <c r="C2146" t="s">
        <v>48</v>
      </c>
      <c r="D2146" t="s">
        <v>38</v>
      </c>
      <c r="E2146">
        <v>201846</v>
      </c>
      <c r="F2146">
        <v>0</v>
      </c>
      <c r="G2146">
        <v>0.41399008511445001</v>
      </c>
      <c r="H2146">
        <v>6.7772838080893363E-2</v>
      </c>
      <c r="I2146">
        <v>-1.5114870788790431</v>
      </c>
      <c r="J2146">
        <v>-0.1280457730250695</v>
      </c>
      <c r="K2146">
        <v>-1.004983215137613</v>
      </c>
      <c r="L2146">
        <v>-6.4396623723344257</v>
      </c>
      <c r="M2146">
        <v>12.264726682751711</v>
      </c>
      <c r="N2146">
        <v>-84.948592644398687</v>
      </c>
      <c r="O2146">
        <v>267.92513610506052</v>
      </c>
    </row>
    <row r="2147" spans="1:15" x14ac:dyDescent="0.25">
      <c r="A2147" s="1">
        <v>2145</v>
      </c>
      <c r="B2147" t="s">
        <v>14</v>
      </c>
      <c r="C2147" t="s">
        <v>49</v>
      </c>
      <c r="D2147" t="s">
        <v>16</v>
      </c>
      <c r="E2147">
        <v>201846</v>
      </c>
      <c r="F2147">
        <v>9</v>
      </c>
      <c r="G2147">
        <v>8.2591277471016777</v>
      </c>
      <c r="H2147">
        <v>5.500139379121471</v>
      </c>
      <c r="I2147">
        <v>14.39148285735892</v>
      </c>
      <c r="J2147">
        <v>8.9634711444145072</v>
      </c>
      <c r="K2147">
        <v>-36.206081411408363</v>
      </c>
      <c r="L2147">
        <v>15.83691719649169</v>
      </c>
      <c r="M2147">
        <v>13.42935999292277</v>
      </c>
      <c r="N2147">
        <v>-6.8315484899106043</v>
      </c>
      <c r="O2147">
        <v>-192.16445703543951</v>
      </c>
    </row>
    <row r="2148" spans="1:15" x14ac:dyDescent="0.25">
      <c r="A2148" s="1">
        <v>2146</v>
      </c>
      <c r="B2148" t="s">
        <v>14</v>
      </c>
      <c r="C2148" t="s">
        <v>49</v>
      </c>
      <c r="D2148" t="s">
        <v>38</v>
      </c>
      <c r="E2148">
        <v>201846</v>
      </c>
      <c r="F2148">
        <v>0</v>
      </c>
      <c r="G2148">
        <v>0.4830942950605267</v>
      </c>
      <c r="H2148">
        <v>3.588890616143007</v>
      </c>
      <c r="I2148">
        <v>-3.399515774108774</v>
      </c>
      <c r="J2148">
        <v>-7.9671102375750147E-3</v>
      </c>
      <c r="K2148">
        <v>-0.53020721141213156</v>
      </c>
      <c r="L2148">
        <v>-26.603454302778001</v>
      </c>
      <c r="M2148">
        <v>-6.6708422083692653</v>
      </c>
      <c r="N2148">
        <v>42.611307677387209</v>
      </c>
      <c r="O2148">
        <v>11.65094192618642</v>
      </c>
    </row>
    <row r="2149" spans="1:15" x14ac:dyDescent="0.25">
      <c r="A2149" s="1">
        <v>2147</v>
      </c>
      <c r="B2149" t="s">
        <v>14</v>
      </c>
      <c r="C2149" t="s">
        <v>31</v>
      </c>
      <c r="D2149" t="s">
        <v>16</v>
      </c>
      <c r="E2149">
        <v>201846</v>
      </c>
      <c r="F2149">
        <v>4</v>
      </c>
      <c r="G2149">
        <v>2.849646122425181</v>
      </c>
      <c r="H2149">
        <v>2.8462238584896031</v>
      </c>
      <c r="I2149">
        <v>-2.249935610498198</v>
      </c>
      <c r="J2149">
        <v>4.0339847765271131</v>
      </c>
      <c r="K2149">
        <v>6.5558875235648086</v>
      </c>
      <c r="L2149">
        <v>25.305406895103641</v>
      </c>
      <c r="M2149">
        <v>23.465372997313271</v>
      </c>
      <c r="N2149">
        <v>-173.54282454989001</v>
      </c>
      <c r="O2149">
        <v>34.220587410183441</v>
      </c>
    </row>
    <row r="2150" spans="1:15" x14ac:dyDescent="0.25">
      <c r="A2150" s="1">
        <v>2148</v>
      </c>
      <c r="B2150" t="s">
        <v>14</v>
      </c>
      <c r="C2150" t="s">
        <v>31</v>
      </c>
      <c r="D2150" t="s">
        <v>38</v>
      </c>
      <c r="E2150">
        <v>201846</v>
      </c>
      <c r="F2150">
        <v>0</v>
      </c>
      <c r="G2150">
        <v>-0.6625875188230127</v>
      </c>
      <c r="H2150">
        <v>-1.1269319591858309</v>
      </c>
      <c r="I2150">
        <v>1.5547210931580779</v>
      </c>
      <c r="J2150">
        <v>-4.3403262698810448</v>
      </c>
      <c r="K2150">
        <v>-1.7458569733566189</v>
      </c>
      <c r="L2150">
        <v>4.5389903777542857</v>
      </c>
      <c r="M2150">
        <v>-4.1915367021869034</v>
      </c>
      <c r="N2150">
        <v>2.520899403837725</v>
      </c>
      <c r="O2150">
        <v>-29.855275184321421</v>
      </c>
    </row>
    <row r="2151" spans="1:15" x14ac:dyDescent="0.25">
      <c r="A2151" s="1">
        <v>2149</v>
      </c>
      <c r="B2151" t="s">
        <v>14</v>
      </c>
      <c r="C2151" t="s">
        <v>32</v>
      </c>
      <c r="D2151" t="s">
        <v>16</v>
      </c>
      <c r="E2151">
        <v>201846</v>
      </c>
      <c r="F2151">
        <v>2</v>
      </c>
      <c r="G2151">
        <v>2.1363840299156762</v>
      </c>
      <c r="H2151">
        <v>-0.53986500656249525</v>
      </c>
      <c r="I2151">
        <v>-10.02561521849729</v>
      </c>
      <c r="J2151">
        <v>-2.133969098954918</v>
      </c>
      <c r="K2151">
        <v>-17.87104509305394</v>
      </c>
      <c r="L2151">
        <v>-71.641831209396784</v>
      </c>
      <c r="M2151">
        <v>-10.092763107901449</v>
      </c>
      <c r="N2151">
        <v>-7.2762185573836131</v>
      </c>
      <c r="O2151">
        <v>1.4583254123647069</v>
      </c>
    </row>
    <row r="2152" spans="1:15" x14ac:dyDescent="0.25">
      <c r="A2152" s="1">
        <v>2150</v>
      </c>
      <c r="B2152" t="s">
        <v>14</v>
      </c>
      <c r="C2152" t="s">
        <v>32</v>
      </c>
      <c r="D2152" t="s">
        <v>38</v>
      </c>
      <c r="E2152">
        <v>201846</v>
      </c>
      <c r="F2152">
        <v>1</v>
      </c>
      <c r="G2152">
        <v>1.518586147576122</v>
      </c>
      <c r="H2152">
        <v>2.6271694842309712</v>
      </c>
      <c r="I2152">
        <v>11.549401404361831</v>
      </c>
      <c r="J2152">
        <v>0.31999581165888719</v>
      </c>
      <c r="K2152">
        <v>3.9557288864611269</v>
      </c>
      <c r="L2152">
        <v>0.26225176489400742</v>
      </c>
      <c r="M2152">
        <v>-9.3321224739341808</v>
      </c>
      <c r="N2152">
        <v>5.3977665263443697</v>
      </c>
      <c r="O2152">
        <v>-86.713032610618896</v>
      </c>
    </row>
    <row r="2153" spans="1:15" x14ac:dyDescent="0.25">
      <c r="A2153" s="1">
        <v>2151</v>
      </c>
      <c r="B2153" t="s">
        <v>14</v>
      </c>
      <c r="C2153" t="s">
        <v>33</v>
      </c>
      <c r="D2153" t="s">
        <v>16</v>
      </c>
      <c r="E2153">
        <v>201846</v>
      </c>
      <c r="F2153">
        <v>3</v>
      </c>
      <c r="G2153">
        <v>7.4641716908408302</v>
      </c>
      <c r="H2153">
        <v>2.6836547890433491</v>
      </c>
      <c r="I2153">
        <v>1.139542806933949</v>
      </c>
      <c r="J2153">
        <v>3.8810955036497168</v>
      </c>
      <c r="K2153">
        <v>5.7311361858279026</v>
      </c>
      <c r="L2153">
        <v>-49.377676093312353</v>
      </c>
      <c r="M2153">
        <v>-25.804727467361172</v>
      </c>
      <c r="N2153">
        <v>-38.290596340449127</v>
      </c>
      <c r="O2153">
        <v>42.889654157157658</v>
      </c>
    </row>
    <row r="2154" spans="1:15" x14ac:dyDescent="0.25">
      <c r="A2154" s="1">
        <v>2152</v>
      </c>
      <c r="B2154" t="s">
        <v>14</v>
      </c>
      <c r="C2154" t="s">
        <v>33</v>
      </c>
      <c r="D2154" t="s">
        <v>38</v>
      </c>
      <c r="E2154">
        <v>201846</v>
      </c>
      <c r="F2154">
        <v>0</v>
      </c>
      <c r="G2154">
        <v>2.4469919711712751E-2</v>
      </c>
      <c r="H2154">
        <v>-0.22886495483529401</v>
      </c>
      <c r="I2154">
        <v>-16.228712923740879</v>
      </c>
      <c r="J2154">
        <v>1.19400297191148</v>
      </c>
      <c r="K2154">
        <v>-7.7648320347636464</v>
      </c>
      <c r="L2154">
        <v>-16.122236400472541</v>
      </c>
      <c r="M2154">
        <v>35.991571061133442</v>
      </c>
      <c r="N2154">
        <v>-43.982528063632877</v>
      </c>
      <c r="O2154">
        <v>-62.653227906772521</v>
      </c>
    </row>
    <row r="2155" spans="1:15" x14ac:dyDescent="0.25">
      <c r="A2155" s="1">
        <v>2153</v>
      </c>
      <c r="B2155" t="s">
        <v>14</v>
      </c>
      <c r="C2155" t="s">
        <v>40</v>
      </c>
      <c r="D2155" t="s">
        <v>16</v>
      </c>
      <c r="E2155">
        <v>201846</v>
      </c>
      <c r="F2155">
        <v>6</v>
      </c>
      <c r="G2155">
        <v>6.1912635898485942</v>
      </c>
      <c r="H2155">
        <v>7.0220591832210761</v>
      </c>
      <c r="I2155">
        <v>-13.393796617622639</v>
      </c>
      <c r="J2155">
        <v>11.17927736977677</v>
      </c>
      <c r="K2155">
        <v>0.98209962207746315</v>
      </c>
      <c r="L2155">
        <v>34.709183154330738</v>
      </c>
      <c r="M2155">
        <v>-12.22754379557918</v>
      </c>
      <c r="N2155">
        <v>-5.8850286577728017</v>
      </c>
      <c r="O2155">
        <v>-102.270757840557</v>
      </c>
    </row>
    <row r="2156" spans="1:15" x14ac:dyDescent="0.25">
      <c r="A2156" s="1">
        <v>2154</v>
      </c>
      <c r="B2156" t="s">
        <v>14</v>
      </c>
      <c r="C2156" t="s">
        <v>40</v>
      </c>
      <c r="D2156" t="s">
        <v>38</v>
      </c>
      <c r="E2156">
        <v>201846</v>
      </c>
      <c r="F2156">
        <v>0</v>
      </c>
      <c r="G2156">
        <v>-0.30121529510037842</v>
      </c>
      <c r="H2156">
        <v>0.32178069029104639</v>
      </c>
      <c r="I2156">
        <v>4.1260526866686966</v>
      </c>
      <c r="J2156">
        <v>0.70907809136434075</v>
      </c>
      <c r="K2156">
        <v>5.2166344695799616</v>
      </c>
      <c r="L2156">
        <v>16.63873691938231</v>
      </c>
      <c r="M2156">
        <v>17.3727590327209</v>
      </c>
      <c r="N2156">
        <v>-103.6335497341348</v>
      </c>
      <c r="O2156">
        <v>-57.099482876944947</v>
      </c>
    </row>
    <row r="2157" spans="1:15" x14ac:dyDescent="0.25">
      <c r="A2157" s="1">
        <v>2155</v>
      </c>
      <c r="B2157" t="s">
        <v>14</v>
      </c>
      <c r="C2157" t="s">
        <v>34</v>
      </c>
      <c r="D2157" t="s">
        <v>16</v>
      </c>
      <c r="E2157">
        <v>201846</v>
      </c>
      <c r="F2157">
        <v>11</v>
      </c>
      <c r="G2157">
        <v>5.2315612007361878</v>
      </c>
      <c r="H2157">
        <v>8.6909128883245881</v>
      </c>
      <c r="I2157">
        <v>8.2209775239689975</v>
      </c>
      <c r="J2157">
        <v>7.817307623202538</v>
      </c>
      <c r="K2157">
        <v>10.169491319660191</v>
      </c>
      <c r="L2157">
        <v>23.072061387361661</v>
      </c>
      <c r="M2157">
        <v>-13.54654709911747</v>
      </c>
      <c r="N2157">
        <v>137.7478143409439</v>
      </c>
      <c r="O2157">
        <v>-17.516618417753119</v>
      </c>
    </row>
    <row r="2158" spans="1:15" x14ac:dyDescent="0.25">
      <c r="A2158" s="1">
        <v>2156</v>
      </c>
      <c r="B2158" t="s">
        <v>14</v>
      </c>
      <c r="C2158" t="s">
        <v>34</v>
      </c>
      <c r="D2158" t="s">
        <v>38</v>
      </c>
      <c r="E2158">
        <v>201846</v>
      </c>
      <c r="F2158">
        <v>0</v>
      </c>
      <c r="G2158">
        <v>-0.2338008960925069</v>
      </c>
      <c r="H2158">
        <v>4.4148999102044257</v>
      </c>
      <c r="I2158">
        <v>-11.2650242127567</v>
      </c>
      <c r="J2158">
        <v>0.81915977678766883</v>
      </c>
      <c r="K2158">
        <v>15.715060235851841</v>
      </c>
      <c r="L2158">
        <v>11.68292468195067</v>
      </c>
      <c r="M2158">
        <v>47.745242959193909</v>
      </c>
      <c r="N2158">
        <v>49.605256899262848</v>
      </c>
      <c r="O2158">
        <v>-264.81243760237169</v>
      </c>
    </row>
    <row r="2159" spans="1:15" x14ac:dyDescent="0.25">
      <c r="A2159" s="1">
        <v>2157</v>
      </c>
      <c r="B2159" t="s">
        <v>14</v>
      </c>
      <c r="C2159" t="s">
        <v>35</v>
      </c>
      <c r="D2159" t="s">
        <v>16</v>
      </c>
      <c r="E2159">
        <v>201846</v>
      </c>
      <c r="F2159">
        <v>12</v>
      </c>
      <c r="G2159">
        <v>12.71577687870448</v>
      </c>
      <c r="H2159">
        <v>12.161969816879649</v>
      </c>
      <c r="I2159">
        <v>15.4146117396121</v>
      </c>
      <c r="J2159">
        <v>9.7466683025525569</v>
      </c>
      <c r="K2159">
        <v>4.3330783472268752</v>
      </c>
      <c r="L2159">
        <v>6.1698732127832292</v>
      </c>
      <c r="M2159">
        <v>8.3527670300304031</v>
      </c>
      <c r="N2159">
        <v>-52.689848271669362</v>
      </c>
      <c r="O2159">
        <v>23.12044820518835</v>
      </c>
    </row>
    <row r="2160" spans="1:15" x14ac:dyDescent="0.25">
      <c r="A2160" s="1">
        <v>2158</v>
      </c>
      <c r="B2160" t="s">
        <v>14</v>
      </c>
      <c r="C2160" t="s">
        <v>35</v>
      </c>
      <c r="D2160" t="s">
        <v>38</v>
      </c>
      <c r="E2160">
        <v>201846</v>
      </c>
      <c r="F2160">
        <v>0</v>
      </c>
      <c r="G2160">
        <v>-1.0988587065462301</v>
      </c>
      <c r="H2160">
        <v>2.1254640360985939</v>
      </c>
      <c r="I2160">
        <v>-8.1379392311518863</v>
      </c>
      <c r="J2160">
        <v>-0.3142226392720065</v>
      </c>
      <c r="K2160">
        <v>-1.8086740132997481</v>
      </c>
      <c r="L2160">
        <v>-6.1568213022513092</v>
      </c>
      <c r="M2160">
        <v>3.9395307259523089</v>
      </c>
      <c r="N2160">
        <v>-130.43810456461861</v>
      </c>
      <c r="O2160">
        <v>142.48317174918631</v>
      </c>
    </row>
    <row r="2161" spans="1:15" x14ac:dyDescent="0.25">
      <c r="A2161" s="1">
        <v>2159</v>
      </c>
      <c r="B2161" t="s">
        <v>14</v>
      </c>
      <c r="C2161" t="s">
        <v>46</v>
      </c>
      <c r="D2161" t="s">
        <v>16</v>
      </c>
      <c r="E2161">
        <v>201846</v>
      </c>
      <c r="F2161">
        <v>18</v>
      </c>
      <c r="G2161">
        <v>17.219010166414549</v>
      </c>
      <c r="H2161">
        <v>23.108972979206118</v>
      </c>
      <c r="I2161">
        <v>5.5526145876998294</v>
      </c>
      <c r="J2161">
        <v>18.04502020294834</v>
      </c>
      <c r="K2161">
        <v>26.91113495980429</v>
      </c>
      <c r="L2161">
        <v>12.12585104900727</v>
      </c>
      <c r="M2161">
        <v>-3.250949535131689</v>
      </c>
      <c r="N2161">
        <v>-135.74087105532669</v>
      </c>
      <c r="O2161">
        <v>-286.00814645425447</v>
      </c>
    </row>
    <row r="2162" spans="1:15" x14ac:dyDescent="0.25">
      <c r="A2162" s="1">
        <v>2160</v>
      </c>
      <c r="B2162" t="s">
        <v>14</v>
      </c>
      <c r="C2162" t="s">
        <v>46</v>
      </c>
      <c r="D2162" t="s">
        <v>38</v>
      </c>
      <c r="E2162">
        <v>201846</v>
      </c>
      <c r="F2162">
        <v>4</v>
      </c>
      <c r="G2162">
        <v>4.0135912260368869</v>
      </c>
      <c r="H2162">
        <v>-5.737187325791961</v>
      </c>
      <c r="I2162">
        <v>10.03434798634256</v>
      </c>
      <c r="J2162">
        <v>7.1473428457753734</v>
      </c>
      <c r="K2162">
        <v>2.3934454455474858</v>
      </c>
      <c r="L2162">
        <v>1.541547461417754</v>
      </c>
      <c r="M2162">
        <v>-15.146540262265431</v>
      </c>
      <c r="N2162">
        <v>-92.664007745118241</v>
      </c>
      <c r="O2162">
        <v>-38.76973794209384</v>
      </c>
    </row>
    <row r="2163" spans="1:15" x14ac:dyDescent="0.25">
      <c r="A2163" s="1">
        <v>2161</v>
      </c>
      <c r="B2163" t="s">
        <v>14</v>
      </c>
      <c r="C2163" t="s">
        <v>36</v>
      </c>
      <c r="D2163" t="s">
        <v>16</v>
      </c>
      <c r="E2163">
        <v>201846</v>
      </c>
      <c r="F2163">
        <v>16</v>
      </c>
      <c r="G2163">
        <v>15.27447256649371</v>
      </c>
      <c r="H2163">
        <v>13.37754005602743</v>
      </c>
      <c r="I2163">
        <v>7.7163301479786917</v>
      </c>
      <c r="J2163">
        <v>16.896872399044501</v>
      </c>
      <c r="K2163">
        <v>29.642152355759869</v>
      </c>
      <c r="L2163">
        <v>3.1057403105743329</v>
      </c>
      <c r="M2163">
        <v>7.5704724165280322</v>
      </c>
      <c r="N2163">
        <v>-160.03591283000441</v>
      </c>
      <c r="O2163">
        <v>1.6061821555473159</v>
      </c>
    </row>
    <row r="2164" spans="1:15" x14ac:dyDescent="0.25">
      <c r="A2164" s="1">
        <v>2162</v>
      </c>
      <c r="B2164" t="s">
        <v>14</v>
      </c>
      <c r="C2164" t="s">
        <v>36</v>
      </c>
      <c r="D2164" t="s">
        <v>38</v>
      </c>
      <c r="E2164">
        <v>201846</v>
      </c>
      <c r="F2164">
        <v>7</v>
      </c>
      <c r="G2164">
        <v>6.9752797488795562</v>
      </c>
      <c r="H2164">
        <v>4.628317769492778</v>
      </c>
      <c r="I2164">
        <v>-16.406311360815309</v>
      </c>
      <c r="J2164">
        <v>7.4932535768208304</v>
      </c>
      <c r="K2164">
        <v>7.6017724904192692</v>
      </c>
      <c r="L2164">
        <v>0.21743417491777881</v>
      </c>
      <c r="M2164">
        <v>18.27568055295669</v>
      </c>
      <c r="N2164">
        <v>53.848044758474693</v>
      </c>
      <c r="O2164">
        <v>-3.3894508687499201</v>
      </c>
    </row>
    <row r="2165" spans="1:15" x14ac:dyDescent="0.25">
      <c r="A2165" s="1">
        <v>2163</v>
      </c>
      <c r="B2165" t="s">
        <v>14</v>
      </c>
      <c r="C2165" t="s">
        <v>53</v>
      </c>
      <c r="D2165" t="s">
        <v>16</v>
      </c>
      <c r="E2165">
        <v>201846</v>
      </c>
      <c r="F2165">
        <v>7</v>
      </c>
      <c r="G2165">
        <v>7.4386467133714422</v>
      </c>
      <c r="H2165">
        <v>9.7709329549521851</v>
      </c>
      <c r="I2165">
        <v>-3.186438128146563</v>
      </c>
      <c r="J2165">
        <v>5.0236110446050626</v>
      </c>
      <c r="K2165">
        <v>-13.97663455812569</v>
      </c>
      <c r="L2165">
        <v>9.4092020580697131</v>
      </c>
      <c r="M2165">
        <v>5.9436302364625364</v>
      </c>
      <c r="N2165">
        <v>116.28563131495081</v>
      </c>
      <c r="O2165">
        <v>53.48597133755171</v>
      </c>
    </row>
    <row r="2166" spans="1:15" x14ac:dyDescent="0.25">
      <c r="A2166" s="1">
        <v>2164</v>
      </c>
      <c r="B2166" t="s">
        <v>14</v>
      </c>
      <c r="C2166" t="s">
        <v>53</v>
      </c>
      <c r="D2166" t="s">
        <v>38</v>
      </c>
      <c r="E2166">
        <v>201846</v>
      </c>
      <c r="F2166">
        <v>0</v>
      </c>
      <c r="G2166">
        <v>-0.97669523825891968</v>
      </c>
      <c r="H2166">
        <v>-1.0131520357485571</v>
      </c>
      <c r="I2166">
        <v>2.213405097425992</v>
      </c>
      <c r="J2166">
        <v>-3.4994184215241981</v>
      </c>
      <c r="K2166">
        <v>-18.364595889859789</v>
      </c>
      <c r="L2166">
        <v>-19.984750077460191</v>
      </c>
      <c r="M2166">
        <v>-7.6277326318588647</v>
      </c>
      <c r="N2166">
        <v>39.84761849402134</v>
      </c>
      <c r="O2166">
        <v>-108.62433875938839</v>
      </c>
    </row>
    <row r="2167" spans="1:15" x14ac:dyDescent="0.25">
      <c r="A2167" s="1">
        <v>2165</v>
      </c>
      <c r="B2167" t="s">
        <v>14</v>
      </c>
      <c r="C2167" t="s">
        <v>37</v>
      </c>
      <c r="D2167" t="s">
        <v>16</v>
      </c>
      <c r="E2167">
        <v>201846</v>
      </c>
      <c r="F2167">
        <v>4</v>
      </c>
      <c r="G2167">
        <v>3.5545419798775288</v>
      </c>
      <c r="H2167">
        <v>13.520467244644291</v>
      </c>
      <c r="I2167">
        <v>-42.919037726405222</v>
      </c>
      <c r="J2167">
        <v>4.0167265077287464</v>
      </c>
      <c r="K2167">
        <v>8.0841587626304481</v>
      </c>
      <c r="L2167">
        <v>-7.3359791257755447</v>
      </c>
      <c r="M2167">
        <v>18.549561528105649</v>
      </c>
      <c r="N2167">
        <v>52.164535808144407</v>
      </c>
      <c r="O2167">
        <v>-205.7137915981389</v>
      </c>
    </row>
    <row r="2168" spans="1:15" x14ac:dyDescent="0.25">
      <c r="A2168" s="1">
        <v>2166</v>
      </c>
      <c r="B2168" t="s">
        <v>14</v>
      </c>
      <c r="C2168" t="s">
        <v>37</v>
      </c>
      <c r="D2168" t="s">
        <v>38</v>
      </c>
      <c r="E2168">
        <v>201846</v>
      </c>
      <c r="F2168">
        <v>0</v>
      </c>
      <c r="G2168">
        <v>-0.31023424427737722</v>
      </c>
      <c r="H2168">
        <v>-5.4752842436444507</v>
      </c>
      <c r="I2168">
        <v>-11.43406272253868</v>
      </c>
      <c r="J2168">
        <v>0.62253795753089669</v>
      </c>
      <c r="K2168">
        <v>9.6150387285516246</v>
      </c>
      <c r="L2168">
        <v>-48.860761219342379</v>
      </c>
      <c r="M2168">
        <v>-17.56316862418803</v>
      </c>
      <c r="N2168">
        <v>86.356817273536578</v>
      </c>
      <c r="O2168">
        <v>63.894617427767578</v>
      </c>
    </row>
    <row r="2169" spans="1:15" x14ac:dyDescent="0.25">
      <c r="A2169" s="1">
        <v>2167</v>
      </c>
      <c r="B2169" t="s">
        <v>14</v>
      </c>
      <c r="C2169" t="s">
        <v>15</v>
      </c>
      <c r="D2169" t="s">
        <v>16</v>
      </c>
      <c r="E2169">
        <v>201847</v>
      </c>
      <c r="F2169">
        <v>4</v>
      </c>
      <c r="G2169">
        <v>2.3479843624870611</v>
      </c>
      <c r="H2169">
        <v>-3.9782746248429328</v>
      </c>
      <c r="I2169">
        <v>-9.0512542977051353</v>
      </c>
      <c r="J2169">
        <v>-1.592075371603995</v>
      </c>
      <c r="K2169">
        <v>0.84620059542897685</v>
      </c>
      <c r="L2169">
        <v>-5.9315631560808111</v>
      </c>
      <c r="M2169">
        <v>7.931715169884014</v>
      </c>
      <c r="N2169">
        <v>-27.539488291000641</v>
      </c>
      <c r="O2169">
        <v>-87.83763543097966</v>
      </c>
    </row>
    <row r="2170" spans="1:15" x14ac:dyDescent="0.25">
      <c r="A2170" s="1">
        <v>2168</v>
      </c>
      <c r="B2170" t="s">
        <v>14</v>
      </c>
      <c r="C2170" t="s">
        <v>15</v>
      </c>
      <c r="D2170" t="s">
        <v>38</v>
      </c>
      <c r="E2170">
        <v>201847</v>
      </c>
      <c r="F2170">
        <v>0</v>
      </c>
      <c r="G2170">
        <v>-1.5001514308819379</v>
      </c>
      <c r="H2170">
        <v>3.7785317608319051</v>
      </c>
      <c r="I2170">
        <v>10.655054371452991</v>
      </c>
      <c r="J2170">
        <v>-1.1438326104554599</v>
      </c>
      <c r="K2170">
        <v>26.108445134409511</v>
      </c>
      <c r="L2170">
        <v>44.03686042502688</v>
      </c>
      <c r="M2170">
        <v>-5.4571994072420047</v>
      </c>
      <c r="N2170">
        <v>31.497947290973599</v>
      </c>
      <c r="O2170">
        <v>-76.718860284589596</v>
      </c>
    </row>
    <row r="2171" spans="1:15" x14ac:dyDescent="0.25">
      <c r="A2171" s="1">
        <v>2169</v>
      </c>
      <c r="B2171" t="s">
        <v>14</v>
      </c>
      <c r="C2171" t="s">
        <v>50</v>
      </c>
      <c r="D2171" t="s">
        <v>16</v>
      </c>
      <c r="E2171">
        <v>201847</v>
      </c>
      <c r="F2171">
        <v>0</v>
      </c>
      <c r="G2171">
        <v>0.9479854162625152</v>
      </c>
      <c r="H2171">
        <v>-1.939609864304304</v>
      </c>
      <c r="I2171">
        <v>-14.824855296457031</v>
      </c>
      <c r="J2171">
        <v>-0.51408543467635426</v>
      </c>
      <c r="K2171">
        <v>0.77560426672179761</v>
      </c>
      <c r="L2171">
        <v>4.2094986337858273</v>
      </c>
      <c r="M2171">
        <v>7.2467407117719196</v>
      </c>
      <c r="N2171">
        <v>49.172801103369892</v>
      </c>
      <c r="O2171">
        <v>1.044190485487652</v>
      </c>
    </row>
    <row r="2172" spans="1:15" x14ac:dyDescent="0.25">
      <c r="A2172" s="1">
        <v>2170</v>
      </c>
      <c r="B2172" t="s">
        <v>14</v>
      </c>
      <c r="C2172" t="s">
        <v>50</v>
      </c>
      <c r="D2172" t="s">
        <v>38</v>
      </c>
      <c r="E2172">
        <v>201847</v>
      </c>
      <c r="F2172">
        <v>0</v>
      </c>
      <c r="G2172">
        <v>-8.451592245319715E-3</v>
      </c>
      <c r="H2172">
        <v>-3.602969408744551</v>
      </c>
      <c r="I2172">
        <v>1.0138751763954219</v>
      </c>
      <c r="J2172">
        <v>-0.1180413679560029</v>
      </c>
      <c r="K2172">
        <v>-6.0114264432055222</v>
      </c>
      <c r="L2172">
        <v>3.2508270910465069</v>
      </c>
      <c r="M2172">
        <v>-2.7415274513030088</v>
      </c>
      <c r="N2172">
        <v>38.292810235864962</v>
      </c>
      <c r="O2172">
        <v>-46.405980735355023</v>
      </c>
    </row>
    <row r="2173" spans="1:15" x14ac:dyDescent="0.25">
      <c r="A2173" s="1">
        <v>2171</v>
      </c>
      <c r="B2173" t="s">
        <v>14</v>
      </c>
      <c r="C2173" t="s">
        <v>17</v>
      </c>
      <c r="D2173" t="s">
        <v>16</v>
      </c>
      <c r="E2173">
        <v>201847</v>
      </c>
      <c r="F2173">
        <v>12</v>
      </c>
      <c r="G2173">
        <v>10.93773629076442</v>
      </c>
      <c r="H2173">
        <v>26.12409444877559</v>
      </c>
      <c r="I2173">
        <v>23.384030177996269</v>
      </c>
      <c r="J2173">
        <v>11.038441648026859</v>
      </c>
      <c r="K2173">
        <v>7.4402228960150429</v>
      </c>
      <c r="L2173">
        <v>0.71233375450436043</v>
      </c>
      <c r="M2173">
        <v>-8.9627835513005252</v>
      </c>
      <c r="N2173">
        <v>-1.941688605839115</v>
      </c>
      <c r="O2173">
        <v>26.127122468053461</v>
      </c>
    </row>
    <row r="2174" spans="1:15" x14ac:dyDescent="0.25">
      <c r="A2174" s="1">
        <v>2172</v>
      </c>
      <c r="B2174" t="s">
        <v>14</v>
      </c>
      <c r="C2174" t="s">
        <v>17</v>
      </c>
      <c r="D2174" t="s">
        <v>38</v>
      </c>
      <c r="E2174">
        <v>201847</v>
      </c>
      <c r="F2174">
        <v>0</v>
      </c>
      <c r="G2174">
        <v>-1.53177858944226</v>
      </c>
      <c r="H2174">
        <v>-5.6977317667352256</v>
      </c>
      <c r="I2174">
        <v>2.1243853698861139</v>
      </c>
      <c r="J2174">
        <v>-9.3615571693352688</v>
      </c>
      <c r="K2174">
        <v>-31.863264776211231</v>
      </c>
      <c r="L2174">
        <v>23.209287154157739</v>
      </c>
      <c r="M2174">
        <v>0.85599694541100713</v>
      </c>
      <c r="N2174">
        <v>-24.995838287134671</v>
      </c>
      <c r="O2174">
        <v>-68.315606071668498</v>
      </c>
    </row>
    <row r="2175" spans="1:15" x14ac:dyDescent="0.25">
      <c r="A2175" s="1">
        <v>2173</v>
      </c>
      <c r="B2175" t="s">
        <v>14</v>
      </c>
      <c r="C2175" t="s">
        <v>18</v>
      </c>
      <c r="D2175" t="s">
        <v>16</v>
      </c>
      <c r="E2175">
        <v>201847</v>
      </c>
      <c r="F2175">
        <v>6</v>
      </c>
      <c r="G2175">
        <v>8.5078795947040362</v>
      </c>
      <c r="H2175">
        <v>4.7450266852198917</v>
      </c>
      <c r="I2175">
        <v>11.901862546610889</v>
      </c>
      <c r="J2175">
        <v>2.7379008848041928</v>
      </c>
      <c r="K2175">
        <v>4.830812038722641</v>
      </c>
      <c r="L2175">
        <v>65.749040147733865</v>
      </c>
      <c r="M2175">
        <v>0.21931933039897089</v>
      </c>
      <c r="N2175">
        <v>-77.198720085128727</v>
      </c>
      <c r="O2175">
        <v>85.318493247945369</v>
      </c>
    </row>
    <row r="2176" spans="1:15" x14ac:dyDescent="0.25">
      <c r="A2176" s="1">
        <v>2174</v>
      </c>
      <c r="B2176" t="s">
        <v>14</v>
      </c>
      <c r="C2176" t="s">
        <v>18</v>
      </c>
      <c r="D2176" t="s">
        <v>38</v>
      </c>
      <c r="E2176">
        <v>201847</v>
      </c>
      <c r="F2176">
        <v>0</v>
      </c>
      <c r="G2176">
        <v>1.0014619672595639</v>
      </c>
      <c r="H2176">
        <v>-3.5248006367000171</v>
      </c>
      <c r="I2176">
        <v>-7.8351309180017221</v>
      </c>
      <c r="J2176">
        <v>4.0599723618209369</v>
      </c>
      <c r="K2176">
        <v>5.0387744305634268</v>
      </c>
      <c r="L2176">
        <v>20.957229252731629</v>
      </c>
      <c r="M2176">
        <v>-4.9812893929185122</v>
      </c>
      <c r="N2176">
        <v>-15.27741700556996</v>
      </c>
      <c r="O2176">
        <v>-601.10932070028684</v>
      </c>
    </row>
    <row r="2177" spans="1:15" x14ac:dyDescent="0.25">
      <c r="A2177" s="1">
        <v>2175</v>
      </c>
      <c r="B2177" t="s">
        <v>14</v>
      </c>
      <c r="C2177" t="s">
        <v>19</v>
      </c>
      <c r="D2177" t="s">
        <v>16</v>
      </c>
      <c r="E2177">
        <v>201847</v>
      </c>
      <c r="F2177">
        <v>7</v>
      </c>
      <c r="G2177">
        <v>9.3607409610844154</v>
      </c>
      <c r="H2177">
        <v>0.90376998130206943</v>
      </c>
      <c r="I2177">
        <v>-17.623814970595671</v>
      </c>
      <c r="J2177">
        <v>-1.3133114473239329</v>
      </c>
      <c r="K2177">
        <v>12.30732213193143</v>
      </c>
      <c r="L2177">
        <v>37.733987629885682</v>
      </c>
      <c r="M2177">
        <v>6.1859117323937616</v>
      </c>
      <c r="N2177">
        <v>-44.277158379920166</v>
      </c>
      <c r="O2177">
        <v>-203.2269740098487</v>
      </c>
    </row>
    <row r="2178" spans="1:15" x14ac:dyDescent="0.25">
      <c r="A2178" s="1">
        <v>2176</v>
      </c>
      <c r="B2178" t="s">
        <v>14</v>
      </c>
      <c r="C2178" t="s">
        <v>19</v>
      </c>
      <c r="D2178" t="s">
        <v>38</v>
      </c>
      <c r="E2178">
        <v>201847</v>
      </c>
      <c r="F2178">
        <v>0</v>
      </c>
      <c r="G2178">
        <v>-0.22415346733547509</v>
      </c>
      <c r="H2178">
        <v>-3.583292695089384</v>
      </c>
      <c r="I2178">
        <v>34.433922402142812</v>
      </c>
      <c r="J2178">
        <v>1.816369603263202</v>
      </c>
      <c r="K2178">
        <v>12.37007629654827</v>
      </c>
      <c r="L2178">
        <v>-19.830330957576191</v>
      </c>
      <c r="M2178">
        <v>-2.7813161350958682E-2</v>
      </c>
      <c r="N2178">
        <v>-8.1120742451440453</v>
      </c>
      <c r="O2178">
        <v>128.7841189265618</v>
      </c>
    </row>
    <row r="2179" spans="1:15" x14ac:dyDescent="0.25">
      <c r="A2179" s="1">
        <v>2177</v>
      </c>
      <c r="B2179" t="s">
        <v>14</v>
      </c>
      <c r="C2179" t="s">
        <v>20</v>
      </c>
      <c r="D2179" t="s">
        <v>16</v>
      </c>
      <c r="E2179">
        <v>201847</v>
      </c>
      <c r="F2179">
        <v>0</v>
      </c>
      <c r="G2179">
        <v>-0.60129350311445418</v>
      </c>
      <c r="H2179">
        <v>-2.1185065991353378</v>
      </c>
      <c r="I2179">
        <v>0.38173097436339232</v>
      </c>
      <c r="J2179">
        <v>4.596526462567958</v>
      </c>
      <c r="K2179">
        <v>-4.3976335980868919</v>
      </c>
      <c r="L2179">
        <v>65.500260862352775</v>
      </c>
      <c r="M2179">
        <v>21.758138947513821</v>
      </c>
      <c r="N2179">
        <v>73.034303371185388</v>
      </c>
      <c r="O2179">
        <v>-117.2295382218732</v>
      </c>
    </row>
    <row r="2180" spans="1:15" x14ac:dyDescent="0.25">
      <c r="A2180" s="1">
        <v>2178</v>
      </c>
      <c r="B2180" t="s">
        <v>14</v>
      </c>
      <c r="C2180" t="s">
        <v>51</v>
      </c>
      <c r="D2180" t="s">
        <v>16</v>
      </c>
      <c r="E2180">
        <v>201847</v>
      </c>
      <c r="F2180">
        <v>25</v>
      </c>
      <c r="G2180">
        <v>25.26256844174759</v>
      </c>
      <c r="H2180">
        <v>29.495568942667571</v>
      </c>
      <c r="I2180">
        <v>6.6358007936576087</v>
      </c>
      <c r="J2180">
        <v>25.111711363242019</v>
      </c>
      <c r="K2180">
        <v>38.440797809731777</v>
      </c>
      <c r="L2180">
        <v>62.063697710554237</v>
      </c>
      <c r="M2180">
        <v>24.053229588312188</v>
      </c>
      <c r="N2180">
        <v>32.765912589264843</v>
      </c>
      <c r="O2180">
        <v>151.67889090318451</v>
      </c>
    </row>
    <row r="2181" spans="1:15" x14ac:dyDescent="0.25">
      <c r="A2181" s="1">
        <v>2179</v>
      </c>
      <c r="B2181" t="s">
        <v>14</v>
      </c>
      <c r="C2181" t="s">
        <v>39</v>
      </c>
      <c r="D2181" t="s">
        <v>16</v>
      </c>
      <c r="E2181">
        <v>201847</v>
      </c>
      <c r="F2181">
        <v>100</v>
      </c>
      <c r="G2181">
        <v>99.464300878588503</v>
      </c>
      <c r="H2181">
        <v>104.88994941143361</v>
      </c>
      <c r="I2181">
        <v>99.870341342981476</v>
      </c>
      <c r="J2181">
        <v>100.2690593107553</v>
      </c>
      <c r="K2181">
        <v>48.231555072817272</v>
      </c>
      <c r="L2181">
        <v>112.7142829172228</v>
      </c>
      <c r="M2181">
        <v>71.304331602154647</v>
      </c>
      <c r="N2181">
        <v>40.260074826577977</v>
      </c>
      <c r="O2181">
        <v>87.243389511762871</v>
      </c>
    </row>
    <row r="2182" spans="1:15" x14ac:dyDescent="0.25">
      <c r="A2182" s="1">
        <v>2180</v>
      </c>
      <c r="B2182" t="s">
        <v>14</v>
      </c>
      <c r="C2182" t="s">
        <v>41</v>
      </c>
      <c r="D2182" t="s">
        <v>16</v>
      </c>
      <c r="E2182">
        <v>201847</v>
      </c>
      <c r="F2182">
        <v>0</v>
      </c>
      <c r="G2182">
        <v>1.419643531662141</v>
      </c>
      <c r="H2182">
        <v>3.850926752311159</v>
      </c>
      <c r="I2182">
        <v>-6.0939482048614959</v>
      </c>
      <c r="J2182">
        <v>0.82601443831788257</v>
      </c>
      <c r="K2182">
        <v>-26.24041185088964</v>
      </c>
      <c r="L2182">
        <v>-10.84910723372108</v>
      </c>
      <c r="M2182">
        <v>19.416855540286779</v>
      </c>
      <c r="N2182">
        <v>-5.0582029780098559</v>
      </c>
      <c r="O2182">
        <v>-91.581201216297359</v>
      </c>
    </row>
    <row r="2183" spans="1:15" x14ac:dyDescent="0.25">
      <c r="A2183" s="1">
        <v>2181</v>
      </c>
      <c r="B2183" t="s">
        <v>14</v>
      </c>
      <c r="C2183" t="s">
        <v>21</v>
      </c>
      <c r="D2183" t="s">
        <v>16</v>
      </c>
      <c r="E2183">
        <v>201847</v>
      </c>
      <c r="F2183">
        <v>43</v>
      </c>
      <c r="G2183">
        <v>44.061979993355273</v>
      </c>
      <c r="H2183">
        <v>59.079039276119097</v>
      </c>
      <c r="I2183">
        <v>47.33702545096628</v>
      </c>
      <c r="J2183">
        <v>42.175670696486243</v>
      </c>
      <c r="K2183">
        <v>68.539679822580467</v>
      </c>
      <c r="L2183">
        <v>13.080075541296729</v>
      </c>
      <c r="M2183">
        <v>34.695523354827763</v>
      </c>
      <c r="N2183">
        <v>5.5135521523544284</v>
      </c>
      <c r="O2183">
        <v>54.60411174314244</v>
      </c>
    </row>
    <row r="2184" spans="1:15" x14ac:dyDescent="0.25">
      <c r="A2184" s="1">
        <v>2182</v>
      </c>
      <c r="B2184" t="s">
        <v>14</v>
      </c>
      <c r="C2184" t="s">
        <v>22</v>
      </c>
      <c r="D2184" t="s">
        <v>16</v>
      </c>
      <c r="E2184">
        <v>201847</v>
      </c>
      <c r="F2184">
        <v>200</v>
      </c>
      <c r="G2184">
        <v>199.75047048099071</v>
      </c>
      <c r="H2184">
        <v>196.2158520631036</v>
      </c>
      <c r="I2184">
        <v>207.6675835611309</v>
      </c>
      <c r="J2184">
        <v>197.7722575404396</v>
      </c>
      <c r="K2184">
        <v>203.94162689235671</v>
      </c>
      <c r="L2184">
        <v>191.13906495391069</v>
      </c>
      <c r="M2184">
        <v>195.33664849563269</v>
      </c>
      <c r="N2184">
        <v>200.57394158573339</v>
      </c>
      <c r="O2184">
        <v>207.43055494089859</v>
      </c>
    </row>
    <row r="2185" spans="1:15" x14ac:dyDescent="0.25">
      <c r="A2185" s="1">
        <v>2183</v>
      </c>
      <c r="B2185" t="s">
        <v>14</v>
      </c>
      <c r="C2185" t="s">
        <v>23</v>
      </c>
      <c r="D2185" t="s">
        <v>16</v>
      </c>
      <c r="E2185">
        <v>201847</v>
      </c>
      <c r="F2185">
        <v>3</v>
      </c>
      <c r="G2185">
        <v>2.9022491146736069</v>
      </c>
      <c r="H2185">
        <v>-0.80571087665162366</v>
      </c>
      <c r="I2185">
        <v>-0.4238990099785358</v>
      </c>
      <c r="J2185">
        <v>3.2514844382517212</v>
      </c>
      <c r="K2185">
        <v>10.28723273739512</v>
      </c>
      <c r="L2185">
        <v>51.470927379503337</v>
      </c>
      <c r="M2185">
        <v>2.1461055132219529</v>
      </c>
      <c r="N2185">
        <v>-60.684165018127587</v>
      </c>
      <c r="O2185">
        <v>-51.28055404283937</v>
      </c>
    </row>
    <row r="2186" spans="1:15" x14ac:dyDescent="0.25">
      <c r="A2186" s="1">
        <v>2184</v>
      </c>
      <c r="B2186" t="s">
        <v>14</v>
      </c>
      <c r="C2186" t="s">
        <v>24</v>
      </c>
      <c r="D2186" t="s">
        <v>16</v>
      </c>
      <c r="E2186">
        <v>201847</v>
      </c>
      <c r="F2186">
        <v>3</v>
      </c>
      <c r="G2186">
        <v>3.5140346894585619</v>
      </c>
      <c r="H2186">
        <v>0.1051517733598035</v>
      </c>
      <c r="I2186">
        <v>2.734677553174035</v>
      </c>
      <c r="J2186">
        <v>3.9104935243920478</v>
      </c>
      <c r="K2186">
        <v>4.145883844254616</v>
      </c>
      <c r="L2186">
        <v>-30.80164132611797</v>
      </c>
      <c r="M2186">
        <v>23.3246969705053</v>
      </c>
      <c r="N2186">
        <v>-26.67441947600361</v>
      </c>
      <c r="O2186">
        <v>-4.8033805670553988</v>
      </c>
    </row>
    <row r="2187" spans="1:15" x14ac:dyDescent="0.25">
      <c r="A2187" s="1">
        <v>2185</v>
      </c>
      <c r="B2187" t="s">
        <v>14</v>
      </c>
      <c r="C2187" t="s">
        <v>25</v>
      </c>
      <c r="D2187" t="s">
        <v>16</v>
      </c>
      <c r="E2187">
        <v>201847</v>
      </c>
      <c r="F2187">
        <v>3</v>
      </c>
      <c r="G2187">
        <v>3.864085774655444</v>
      </c>
      <c r="H2187">
        <v>-4.2091075925097714</v>
      </c>
      <c r="I2187">
        <v>9.0548262119388632</v>
      </c>
      <c r="J2187">
        <v>2.6859492272051289</v>
      </c>
      <c r="K2187">
        <v>9.0208881815756783</v>
      </c>
      <c r="L2187">
        <v>2.0417581269328231</v>
      </c>
      <c r="M2187">
        <v>5.4559868209758324</v>
      </c>
      <c r="N2187">
        <v>40.278205351265939</v>
      </c>
      <c r="O2187">
        <v>135.8011139425586</v>
      </c>
    </row>
    <row r="2188" spans="1:15" x14ac:dyDescent="0.25">
      <c r="A2188" s="1">
        <v>2186</v>
      </c>
      <c r="B2188" t="s">
        <v>14</v>
      </c>
      <c r="C2188" t="s">
        <v>42</v>
      </c>
      <c r="D2188" t="s">
        <v>16</v>
      </c>
      <c r="E2188">
        <v>201847</v>
      </c>
      <c r="F2188">
        <v>0</v>
      </c>
      <c r="G2188">
        <v>-0.64501312302567015</v>
      </c>
      <c r="H2188">
        <v>-4.4307407170133946</v>
      </c>
      <c r="I2188">
        <v>5.1289101010617024</v>
      </c>
      <c r="J2188">
        <v>-2.601912147458008</v>
      </c>
      <c r="K2188">
        <v>0.61863012253083316</v>
      </c>
      <c r="L2188">
        <v>1.9908637811117389</v>
      </c>
      <c r="M2188">
        <v>-13.76914018457366</v>
      </c>
      <c r="N2188">
        <v>4.4012510097864697</v>
      </c>
      <c r="O2188">
        <v>-173.30245926918181</v>
      </c>
    </row>
    <row r="2189" spans="1:15" x14ac:dyDescent="0.25">
      <c r="A2189" s="1">
        <v>2187</v>
      </c>
      <c r="B2189" t="s">
        <v>14</v>
      </c>
      <c r="C2189" t="s">
        <v>43</v>
      </c>
      <c r="D2189" t="s">
        <v>16</v>
      </c>
      <c r="E2189">
        <v>201847</v>
      </c>
      <c r="F2189">
        <v>0</v>
      </c>
      <c r="G2189">
        <v>0.1306396859672406</v>
      </c>
      <c r="H2189">
        <v>2.4531929524622091</v>
      </c>
      <c r="I2189">
        <v>16.253603460714569</v>
      </c>
      <c r="J2189">
        <v>-1.409519689295784</v>
      </c>
      <c r="K2189">
        <v>-39.345462234051467</v>
      </c>
      <c r="L2189">
        <v>8.6726494170110602</v>
      </c>
      <c r="M2189">
        <v>-29.199948392569048</v>
      </c>
      <c r="N2189">
        <v>-128.371262014541</v>
      </c>
      <c r="O2189">
        <v>-31.989811359177491</v>
      </c>
    </row>
    <row r="2190" spans="1:15" x14ac:dyDescent="0.25">
      <c r="A2190" s="1">
        <v>2188</v>
      </c>
      <c r="B2190" t="s">
        <v>14</v>
      </c>
      <c r="C2190" t="s">
        <v>44</v>
      </c>
      <c r="D2190" t="s">
        <v>16</v>
      </c>
      <c r="E2190">
        <v>201847</v>
      </c>
      <c r="F2190">
        <v>0</v>
      </c>
      <c r="G2190">
        <v>2.1992991433570551E-2</v>
      </c>
      <c r="H2190">
        <v>1.5408317281347941</v>
      </c>
      <c r="I2190">
        <v>5.8983808563575426</v>
      </c>
      <c r="J2190">
        <v>-1.482116349926387</v>
      </c>
      <c r="K2190">
        <v>12.582573292394191</v>
      </c>
      <c r="L2190">
        <v>-20.598183812796101</v>
      </c>
      <c r="M2190">
        <v>6.848078982121625</v>
      </c>
      <c r="N2190">
        <v>-41.745589441185281</v>
      </c>
      <c r="O2190">
        <v>60.106914409414401</v>
      </c>
    </row>
    <row r="2191" spans="1:15" x14ac:dyDescent="0.25">
      <c r="A2191" s="1">
        <v>2189</v>
      </c>
      <c r="B2191" t="s">
        <v>14</v>
      </c>
      <c r="C2191" t="s">
        <v>26</v>
      </c>
      <c r="D2191" t="s">
        <v>16</v>
      </c>
      <c r="E2191">
        <v>201847</v>
      </c>
      <c r="F2191">
        <v>0</v>
      </c>
      <c r="G2191">
        <v>0.32513497982170558</v>
      </c>
      <c r="H2191">
        <v>0.64189830376714208</v>
      </c>
      <c r="I2191">
        <v>3.6264596728548648</v>
      </c>
      <c r="J2191">
        <v>-1.873866597157503</v>
      </c>
      <c r="K2191">
        <v>5.416626453807476</v>
      </c>
      <c r="L2191">
        <v>13.7016748424161</v>
      </c>
      <c r="M2191">
        <v>2.5294520707033481</v>
      </c>
      <c r="N2191">
        <v>21.931834805509549</v>
      </c>
      <c r="O2191">
        <v>7.0483340858493282</v>
      </c>
    </row>
    <row r="2192" spans="1:15" x14ac:dyDescent="0.25">
      <c r="A2192" s="1">
        <v>2190</v>
      </c>
      <c r="B2192" t="s">
        <v>14</v>
      </c>
      <c r="C2192" t="s">
        <v>27</v>
      </c>
      <c r="D2192" t="s">
        <v>16</v>
      </c>
      <c r="E2192">
        <v>201847</v>
      </c>
      <c r="F2192">
        <v>0</v>
      </c>
      <c r="G2192">
        <v>-1.1368179802324869</v>
      </c>
      <c r="H2192">
        <v>-13.3908713029486</v>
      </c>
      <c r="I2192">
        <v>-0.72995905926769411</v>
      </c>
      <c r="J2192">
        <v>-4.7616495692932981</v>
      </c>
      <c r="K2192">
        <v>-36.286570418726967</v>
      </c>
      <c r="L2192">
        <v>1.517398249324396</v>
      </c>
      <c r="M2192">
        <v>9.360100121427136</v>
      </c>
      <c r="N2192">
        <v>-23.081217923216581</v>
      </c>
      <c r="O2192">
        <v>23.26925653161905</v>
      </c>
    </row>
    <row r="2193" spans="1:15" x14ac:dyDescent="0.25">
      <c r="A2193" s="1">
        <v>2191</v>
      </c>
      <c r="B2193" t="s">
        <v>14</v>
      </c>
      <c r="C2193" t="s">
        <v>52</v>
      </c>
      <c r="D2193" t="s">
        <v>16</v>
      </c>
      <c r="E2193">
        <v>201847</v>
      </c>
      <c r="F2193">
        <v>0</v>
      </c>
      <c r="G2193">
        <v>-1.100048472612444</v>
      </c>
      <c r="H2193">
        <v>-4.8565633096179672E-2</v>
      </c>
      <c r="I2193">
        <v>-1.316321961775277</v>
      </c>
      <c r="J2193">
        <v>-2.9706855383486279</v>
      </c>
      <c r="K2193">
        <v>-10.59426015737751</v>
      </c>
      <c r="L2193">
        <v>7.8949877911948114</v>
      </c>
      <c r="M2193">
        <v>-11.71699175633877</v>
      </c>
      <c r="N2193">
        <v>2.8242042240377661</v>
      </c>
      <c r="O2193">
        <v>-88.588604007248435</v>
      </c>
    </row>
    <row r="2194" spans="1:15" x14ac:dyDescent="0.25">
      <c r="A2194" s="1">
        <v>2192</v>
      </c>
      <c r="B2194" t="s">
        <v>14</v>
      </c>
      <c r="C2194" t="s">
        <v>28</v>
      </c>
      <c r="D2194" t="s">
        <v>16</v>
      </c>
      <c r="E2194">
        <v>201847</v>
      </c>
      <c r="F2194">
        <v>2</v>
      </c>
      <c r="G2194">
        <v>1.990472753538902</v>
      </c>
      <c r="H2194">
        <v>9.6734841041500879</v>
      </c>
      <c r="I2194">
        <v>4.3500036442610934</v>
      </c>
      <c r="J2194">
        <v>0.88810196326631852</v>
      </c>
      <c r="K2194">
        <v>12.84055054332914</v>
      </c>
      <c r="L2194">
        <v>18.169462041114731</v>
      </c>
      <c r="M2194">
        <v>14.95021458108447</v>
      </c>
      <c r="N2194">
        <v>9.5633449589653843</v>
      </c>
      <c r="O2194">
        <v>-71.124966880036496</v>
      </c>
    </row>
    <row r="2195" spans="1:15" x14ac:dyDescent="0.25">
      <c r="A2195" s="1">
        <v>2193</v>
      </c>
      <c r="B2195" t="s">
        <v>14</v>
      </c>
      <c r="C2195" t="s">
        <v>45</v>
      </c>
      <c r="D2195" t="s">
        <v>16</v>
      </c>
      <c r="E2195">
        <v>201847</v>
      </c>
      <c r="F2195">
        <v>0</v>
      </c>
      <c r="G2195">
        <v>-1.052963213803894</v>
      </c>
      <c r="H2195">
        <v>-10.2408154107792</v>
      </c>
      <c r="I2195">
        <v>9.1354934339676745</v>
      </c>
      <c r="J2195">
        <v>-1.841301342658368</v>
      </c>
      <c r="K2195">
        <v>3.3478048769420421</v>
      </c>
      <c r="L2195">
        <v>20.115953151075079</v>
      </c>
      <c r="M2195">
        <v>4.8686424154485222</v>
      </c>
      <c r="N2195">
        <v>32.693110818239298</v>
      </c>
      <c r="O2195">
        <v>-35.970511791678568</v>
      </c>
    </row>
    <row r="2196" spans="1:15" x14ac:dyDescent="0.25">
      <c r="A2196" s="1">
        <v>2194</v>
      </c>
      <c r="B2196" t="s">
        <v>14</v>
      </c>
      <c r="C2196" t="s">
        <v>29</v>
      </c>
      <c r="D2196" t="s">
        <v>16</v>
      </c>
      <c r="E2196">
        <v>201847</v>
      </c>
      <c r="F2196">
        <v>3</v>
      </c>
      <c r="G2196">
        <v>2.7978156401593051</v>
      </c>
      <c r="H2196">
        <v>-1.06092394620963</v>
      </c>
      <c r="I2196">
        <v>3.829345705751829</v>
      </c>
      <c r="J2196">
        <v>2.9335349980672061</v>
      </c>
      <c r="K2196">
        <v>-7.629460514386075</v>
      </c>
      <c r="L2196">
        <v>55.036256099463927</v>
      </c>
      <c r="M2196">
        <v>13.47483045261367</v>
      </c>
      <c r="N2196">
        <v>69.984160057035183</v>
      </c>
      <c r="O2196">
        <v>31.351869115734981</v>
      </c>
    </row>
    <row r="2197" spans="1:15" x14ac:dyDescent="0.25">
      <c r="A2197" s="1">
        <v>2195</v>
      </c>
      <c r="B2197" t="s">
        <v>14</v>
      </c>
      <c r="C2197" t="s">
        <v>30</v>
      </c>
      <c r="D2197" t="s">
        <v>16</v>
      </c>
      <c r="E2197">
        <v>201847</v>
      </c>
      <c r="F2197">
        <v>0</v>
      </c>
      <c r="G2197">
        <v>-3.389791346971303</v>
      </c>
      <c r="H2197">
        <v>-0.95830844932228665</v>
      </c>
      <c r="I2197">
        <v>-7.5849809037189448</v>
      </c>
      <c r="J2197">
        <v>-7.4789648074753368</v>
      </c>
      <c r="K2197">
        <v>3.980272141240099</v>
      </c>
      <c r="L2197">
        <v>-9.2613021837523988</v>
      </c>
      <c r="M2197">
        <v>0.4341786149454599</v>
      </c>
      <c r="N2197">
        <v>-157.41534212110099</v>
      </c>
      <c r="O2197">
        <v>31.721821611174171</v>
      </c>
    </row>
    <row r="2198" spans="1:15" x14ac:dyDescent="0.25">
      <c r="A2198" s="1">
        <v>2196</v>
      </c>
      <c r="B2198" t="s">
        <v>14</v>
      </c>
      <c r="C2198" t="s">
        <v>47</v>
      </c>
      <c r="D2198" t="s">
        <v>16</v>
      </c>
      <c r="E2198">
        <v>201847</v>
      </c>
      <c r="F2198">
        <v>0</v>
      </c>
      <c r="G2198">
        <v>4.4667184074106627</v>
      </c>
      <c r="H2198">
        <v>4.8237186503816467</v>
      </c>
      <c r="I2198">
        <v>5.6941915697328396</v>
      </c>
      <c r="J2198">
        <v>-3.6152522208754529</v>
      </c>
      <c r="K2198">
        <v>-3.52724060345012</v>
      </c>
      <c r="L2198">
        <v>-17.492255683260868</v>
      </c>
      <c r="M2198">
        <v>16.460145169069609</v>
      </c>
      <c r="N2198">
        <v>81.189829725853642</v>
      </c>
      <c r="O2198">
        <v>-156.3881057103842</v>
      </c>
    </row>
    <row r="2199" spans="1:15" x14ac:dyDescent="0.25">
      <c r="A2199" s="1">
        <v>2197</v>
      </c>
      <c r="B2199" t="s">
        <v>14</v>
      </c>
      <c r="C2199" t="s">
        <v>48</v>
      </c>
      <c r="D2199" t="s">
        <v>16</v>
      </c>
      <c r="E2199">
        <v>201847</v>
      </c>
      <c r="F2199">
        <v>0</v>
      </c>
      <c r="G2199">
        <v>1.0313086077324209</v>
      </c>
      <c r="H2199">
        <v>0.67274817679389476</v>
      </c>
      <c r="I2199">
        <v>-1.2882195684703479</v>
      </c>
      <c r="J2199">
        <v>1.9938284552662511</v>
      </c>
      <c r="K2199">
        <v>13.96520068547296</v>
      </c>
      <c r="L2199">
        <v>-13.57294418681329</v>
      </c>
      <c r="M2199">
        <v>3.912643377580133</v>
      </c>
      <c r="N2199">
        <v>-19.87806926829159</v>
      </c>
      <c r="O2199">
        <v>350.55406434490021</v>
      </c>
    </row>
    <row r="2200" spans="1:15" x14ac:dyDescent="0.25">
      <c r="A2200" s="1">
        <v>2198</v>
      </c>
      <c r="B2200" t="s">
        <v>14</v>
      </c>
      <c r="C2200" t="s">
        <v>48</v>
      </c>
      <c r="D2200" t="s">
        <v>38</v>
      </c>
      <c r="E2200">
        <v>201847</v>
      </c>
      <c r="F2200">
        <v>0</v>
      </c>
      <c r="G2200">
        <v>-0.54302465184230664</v>
      </c>
      <c r="H2200">
        <v>-0.93135365714357943</v>
      </c>
      <c r="I2200">
        <v>24.603791049947912</v>
      </c>
      <c r="J2200">
        <v>0.27790767466948257</v>
      </c>
      <c r="K2200">
        <v>6.3369489794269818</v>
      </c>
      <c r="L2200">
        <v>-8.6561563600655269</v>
      </c>
      <c r="M2200">
        <v>-26.21027211288888</v>
      </c>
      <c r="N2200">
        <v>43.324594810192423</v>
      </c>
      <c r="O2200">
        <v>79.77900183975396</v>
      </c>
    </row>
    <row r="2201" spans="1:15" x14ac:dyDescent="0.25">
      <c r="A2201" s="1">
        <v>2199</v>
      </c>
      <c r="B2201" t="s">
        <v>14</v>
      </c>
      <c r="C2201" t="s">
        <v>49</v>
      </c>
      <c r="D2201" t="s">
        <v>16</v>
      </c>
      <c r="E2201">
        <v>201847</v>
      </c>
      <c r="F2201">
        <v>5</v>
      </c>
      <c r="G2201">
        <v>3.7377882261542168</v>
      </c>
      <c r="H2201">
        <v>-0.30997407458731357</v>
      </c>
      <c r="I2201">
        <v>5.0396644097030396</v>
      </c>
      <c r="J2201">
        <v>2.9862807919536212</v>
      </c>
      <c r="K2201">
        <v>-4.7900668753934426</v>
      </c>
      <c r="L2201">
        <v>-7.1904276888750491</v>
      </c>
      <c r="M2201">
        <v>-0.78847217212297682</v>
      </c>
      <c r="N2201">
        <v>48.331276171538107</v>
      </c>
      <c r="O2201">
        <v>81.553270406064058</v>
      </c>
    </row>
    <row r="2202" spans="1:15" x14ac:dyDescent="0.25">
      <c r="A2202" s="1">
        <v>2200</v>
      </c>
      <c r="B2202" t="s">
        <v>14</v>
      </c>
      <c r="C2202" t="s">
        <v>49</v>
      </c>
      <c r="D2202" t="s">
        <v>38</v>
      </c>
      <c r="E2202">
        <v>201847</v>
      </c>
      <c r="F2202">
        <v>0</v>
      </c>
      <c r="G2202">
        <v>0.1908433665328354</v>
      </c>
      <c r="H2202">
        <v>0.44209482549276102</v>
      </c>
      <c r="I2202">
        <v>-0.48312915666363598</v>
      </c>
      <c r="J2202">
        <v>-0.86975709956187031</v>
      </c>
      <c r="K2202">
        <v>7.40030998266226</v>
      </c>
      <c r="L2202">
        <v>-13.77059829696551</v>
      </c>
      <c r="M2202">
        <v>9.6297679286090219</v>
      </c>
      <c r="N2202">
        <v>-132.85119158045151</v>
      </c>
      <c r="O2202">
        <v>37.37629372469965</v>
      </c>
    </row>
    <row r="2203" spans="1:15" x14ac:dyDescent="0.25">
      <c r="A2203" s="1">
        <v>2201</v>
      </c>
      <c r="B2203" t="s">
        <v>14</v>
      </c>
      <c r="C2203" t="s">
        <v>31</v>
      </c>
      <c r="D2203" t="s">
        <v>16</v>
      </c>
      <c r="E2203">
        <v>201847</v>
      </c>
      <c r="F2203">
        <v>5</v>
      </c>
      <c r="G2203">
        <v>3.8709869793364029</v>
      </c>
      <c r="H2203">
        <v>6.3696155540032544</v>
      </c>
      <c r="I2203">
        <v>4.5851109351513637</v>
      </c>
      <c r="J2203">
        <v>0.92932575962744846</v>
      </c>
      <c r="K2203">
        <v>11.897263739414001</v>
      </c>
      <c r="L2203">
        <v>-2.2280476098065658</v>
      </c>
      <c r="M2203">
        <v>3.4703789396444078</v>
      </c>
      <c r="N2203">
        <v>124.8610396109067</v>
      </c>
      <c r="O2203">
        <v>48.874985952162717</v>
      </c>
    </row>
    <row r="2204" spans="1:15" x14ac:dyDescent="0.25">
      <c r="A2204" s="1">
        <v>2202</v>
      </c>
      <c r="B2204" t="s">
        <v>14</v>
      </c>
      <c r="C2204" t="s">
        <v>31</v>
      </c>
      <c r="D2204" t="s">
        <v>38</v>
      </c>
      <c r="E2204">
        <v>201847</v>
      </c>
      <c r="F2204">
        <v>0</v>
      </c>
      <c r="G2204">
        <v>-0.66791030543601349</v>
      </c>
      <c r="H2204">
        <v>5.9468298673287636</v>
      </c>
      <c r="I2204">
        <v>0.67065140477251972</v>
      </c>
      <c r="J2204">
        <v>9.337023451873426E-2</v>
      </c>
      <c r="K2204">
        <v>2.0073996492610262</v>
      </c>
      <c r="L2204">
        <v>-16.506092017365962</v>
      </c>
      <c r="M2204">
        <v>-4.8002348692200387</v>
      </c>
      <c r="N2204">
        <v>45.257353989177183</v>
      </c>
      <c r="O2204">
        <v>48.700090845493143</v>
      </c>
    </row>
    <row r="2205" spans="1:15" x14ac:dyDescent="0.25">
      <c r="A2205" s="1">
        <v>2203</v>
      </c>
      <c r="B2205" t="s">
        <v>14</v>
      </c>
      <c r="C2205" t="s">
        <v>32</v>
      </c>
      <c r="D2205" t="s">
        <v>16</v>
      </c>
      <c r="E2205">
        <v>201847</v>
      </c>
      <c r="F2205">
        <v>5</v>
      </c>
      <c r="G2205">
        <v>6.3165211259437992</v>
      </c>
      <c r="H2205">
        <v>7.4464034399967316</v>
      </c>
      <c r="I2205">
        <v>-8.8814786856086787</v>
      </c>
      <c r="J2205">
        <v>3.486069239497358</v>
      </c>
      <c r="K2205">
        <v>-7.4751093122281613</v>
      </c>
      <c r="L2205">
        <v>-21.104195937349171</v>
      </c>
      <c r="M2205">
        <v>-13.527299397157391</v>
      </c>
      <c r="N2205">
        <v>8.5004591931014239</v>
      </c>
      <c r="O2205">
        <v>233.4646046464635</v>
      </c>
    </row>
    <row r="2206" spans="1:15" x14ac:dyDescent="0.25">
      <c r="A2206" s="1">
        <v>2204</v>
      </c>
      <c r="B2206" t="s">
        <v>14</v>
      </c>
      <c r="C2206" t="s">
        <v>32</v>
      </c>
      <c r="D2206" t="s">
        <v>38</v>
      </c>
      <c r="E2206">
        <v>201847</v>
      </c>
      <c r="F2206">
        <v>0</v>
      </c>
      <c r="G2206">
        <v>3.9165831134514537E-2</v>
      </c>
      <c r="H2206">
        <v>6.051749336350345</v>
      </c>
      <c r="I2206">
        <v>4.3341374230020637</v>
      </c>
      <c r="J2206">
        <v>-2.257505528645622</v>
      </c>
      <c r="K2206">
        <v>-27.577651216655308</v>
      </c>
      <c r="L2206">
        <v>2.6310364577730101</v>
      </c>
      <c r="M2206">
        <v>16.92526692706512</v>
      </c>
      <c r="N2206">
        <v>-22.79869016851352</v>
      </c>
      <c r="O2206">
        <v>-43.365122742100183</v>
      </c>
    </row>
    <row r="2207" spans="1:15" x14ac:dyDescent="0.25">
      <c r="A2207" s="1">
        <v>2205</v>
      </c>
      <c r="B2207" t="s">
        <v>14</v>
      </c>
      <c r="C2207" t="s">
        <v>33</v>
      </c>
      <c r="D2207" t="s">
        <v>16</v>
      </c>
      <c r="E2207">
        <v>201847</v>
      </c>
      <c r="F2207">
        <v>4</v>
      </c>
      <c r="G2207">
        <v>8.1723334275914539</v>
      </c>
      <c r="H2207">
        <v>9.1177702668420526</v>
      </c>
      <c r="I2207">
        <v>-22.58810517148634</v>
      </c>
      <c r="J2207">
        <v>3.5829721630588218</v>
      </c>
      <c r="K2207">
        <v>-7.794840210863363</v>
      </c>
      <c r="L2207">
        <v>-68.32648873260348</v>
      </c>
      <c r="M2207">
        <v>9.6745601256175853</v>
      </c>
      <c r="N2207">
        <v>178.76040414090059</v>
      </c>
      <c r="O2207">
        <v>-27.64445923712028</v>
      </c>
    </row>
    <row r="2208" spans="1:15" x14ac:dyDescent="0.25">
      <c r="A2208" s="1">
        <v>2206</v>
      </c>
      <c r="B2208" t="s">
        <v>14</v>
      </c>
      <c r="C2208" t="s">
        <v>33</v>
      </c>
      <c r="D2208" t="s">
        <v>38</v>
      </c>
      <c r="E2208">
        <v>201847</v>
      </c>
      <c r="F2208">
        <v>0</v>
      </c>
      <c r="G2208">
        <v>-2.6410139222215321</v>
      </c>
      <c r="H2208">
        <v>1.935733016943088</v>
      </c>
      <c r="I2208">
        <v>-1.5274924448770819</v>
      </c>
      <c r="J2208">
        <v>-0.63133909791959952</v>
      </c>
      <c r="K2208">
        <v>-0.49631824963693322</v>
      </c>
      <c r="L2208">
        <v>24.429427220060049</v>
      </c>
      <c r="M2208">
        <v>-35.593845422767806</v>
      </c>
      <c r="N2208">
        <v>47.928492056331578</v>
      </c>
      <c r="O2208">
        <v>15.396741133062919</v>
      </c>
    </row>
    <row r="2209" spans="1:15" x14ac:dyDescent="0.25">
      <c r="A2209" s="1">
        <v>2207</v>
      </c>
      <c r="B2209" t="s">
        <v>14</v>
      </c>
      <c r="C2209" t="s">
        <v>40</v>
      </c>
      <c r="D2209" t="s">
        <v>16</v>
      </c>
      <c r="E2209">
        <v>201847</v>
      </c>
      <c r="F2209">
        <v>74</v>
      </c>
      <c r="G2209">
        <v>72.379428304469187</v>
      </c>
      <c r="H2209">
        <v>71.898725089104587</v>
      </c>
      <c r="I2209">
        <v>82.787049968828399</v>
      </c>
      <c r="J2209">
        <v>73.976468166697586</v>
      </c>
      <c r="K2209">
        <v>81.512097868511106</v>
      </c>
      <c r="L2209">
        <v>24.304126534515451</v>
      </c>
      <c r="M2209">
        <v>83.274193471300819</v>
      </c>
      <c r="N2209">
        <v>127.07616919299581</v>
      </c>
      <c r="O2209">
        <v>120.6837699592774</v>
      </c>
    </row>
    <row r="2210" spans="1:15" x14ac:dyDescent="0.25">
      <c r="A2210" s="1">
        <v>2208</v>
      </c>
      <c r="B2210" t="s">
        <v>14</v>
      </c>
      <c r="C2210" t="s">
        <v>40</v>
      </c>
      <c r="D2210" t="s">
        <v>38</v>
      </c>
      <c r="E2210">
        <v>201847</v>
      </c>
      <c r="F2210">
        <v>6</v>
      </c>
      <c r="G2210">
        <v>6.1897011245223474</v>
      </c>
      <c r="H2210">
        <v>3.4965827245466699</v>
      </c>
      <c r="I2210">
        <v>7.133572000402987</v>
      </c>
      <c r="J2210">
        <v>9.5394598943043754</v>
      </c>
      <c r="K2210">
        <v>13.35905536754589</v>
      </c>
      <c r="L2210">
        <v>-6.7878328324616461</v>
      </c>
      <c r="M2210">
        <v>-7.1319260022564404</v>
      </c>
      <c r="N2210">
        <v>-30.806175402118601</v>
      </c>
      <c r="O2210">
        <v>243.44782669754261</v>
      </c>
    </row>
    <row r="2211" spans="1:15" x14ac:dyDescent="0.25">
      <c r="A2211" s="1">
        <v>2209</v>
      </c>
      <c r="B2211" t="s">
        <v>14</v>
      </c>
      <c r="C2211" t="s">
        <v>34</v>
      </c>
      <c r="D2211" t="s">
        <v>16</v>
      </c>
      <c r="E2211">
        <v>201847</v>
      </c>
      <c r="F2211">
        <v>11</v>
      </c>
      <c r="G2211">
        <v>12.43722094980912</v>
      </c>
      <c r="H2211">
        <v>7.4982847277769213</v>
      </c>
      <c r="I2211">
        <v>10.89441569133186</v>
      </c>
      <c r="J2211">
        <v>10.387390990912159</v>
      </c>
      <c r="K2211">
        <v>21.923006595618229</v>
      </c>
      <c r="L2211">
        <v>-14.537890434454759</v>
      </c>
      <c r="M2211">
        <v>38.414217356631063</v>
      </c>
      <c r="N2211">
        <v>-87.77952821648087</v>
      </c>
      <c r="O2211">
        <v>-25.94077151212251</v>
      </c>
    </row>
    <row r="2212" spans="1:15" x14ac:dyDescent="0.25">
      <c r="A2212" s="1">
        <v>2210</v>
      </c>
      <c r="B2212" t="s">
        <v>14</v>
      </c>
      <c r="C2212" t="s">
        <v>34</v>
      </c>
      <c r="D2212" t="s">
        <v>38</v>
      </c>
      <c r="E2212">
        <v>201847</v>
      </c>
      <c r="F2212">
        <v>0</v>
      </c>
      <c r="G2212">
        <v>0.25946213240775551</v>
      </c>
      <c r="H2212">
        <v>0.81521266203153009</v>
      </c>
      <c r="I2212">
        <v>-4.2400874737482628</v>
      </c>
      <c r="J2212">
        <v>-1.045310785012499</v>
      </c>
      <c r="K2212">
        <v>-25.51117503795437</v>
      </c>
      <c r="L2212">
        <v>18.72540453006647</v>
      </c>
      <c r="M2212">
        <v>0.1140854024658</v>
      </c>
      <c r="N2212">
        <v>-41.160127505767377</v>
      </c>
      <c r="O2212">
        <v>51.026256864435759</v>
      </c>
    </row>
    <row r="2213" spans="1:15" x14ac:dyDescent="0.25">
      <c r="A2213" s="1">
        <v>2211</v>
      </c>
      <c r="B2213" t="s">
        <v>14</v>
      </c>
      <c r="C2213" t="s">
        <v>35</v>
      </c>
      <c r="D2213" t="s">
        <v>16</v>
      </c>
      <c r="E2213">
        <v>201847</v>
      </c>
      <c r="F2213">
        <v>13</v>
      </c>
      <c r="G2213">
        <v>12.71948079962015</v>
      </c>
      <c r="H2213">
        <v>9.0486528206423245</v>
      </c>
      <c r="I2213">
        <v>17.371955406821929</v>
      </c>
      <c r="J2213">
        <v>10.55793864266529</v>
      </c>
      <c r="K2213">
        <v>-0.89879762292120624</v>
      </c>
      <c r="L2213">
        <v>-8.6768219663073261</v>
      </c>
      <c r="M2213">
        <v>-4.6642763639933449</v>
      </c>
      <c r="N2213">
        <v>118.0067248823154</v>
      </c>
      <c r="O2213">
        <v>30.534877778332259</v>
      </c>
    </row>
    <row r="2214" spans="1:15" x14ac:dyDescent="0.25">
      <c r="A2214" s="1">
        <v>2212</v>
      </c>
      <c r="B2214" t="s">
        <v>14</v>
      </c>
      <c r="C2214" t="s">
        <v>35</v>
      </c>
      <c r="D2214" t="s">
        <v>38</v>
      </c>
      <c r="E2214">
        <v>201847</v>
      </c>
      <c r="F2214">
        <v>0</v>
      </c>
      <c r="G2214">
        <v>-1.3379028935505459</v>
      </c>
      <c r="H2214">
        <v>-10.859079100627911</v>
      </c>
      <c r="I2214">
        <v>-9.7963040523232863</v>
      </c>
      <c r="J2214">
        <v>0.57587565336542013</v>
      </c>
      <c r="K2214">
        <v>5.8508422799206841</v>
      </c>
      <c r="L2214">
        <v>18.162430997947069</v>
      </c>
      <c r="M2214">
        <v>17.987512851607381</v>
      </c>
      <c r="N2214">
        <v>-62.268195399642892</v>
      </c>
      <c r="O2214">
        <v>1.5824395554134509</v>
      </c>
    </row>
    <row r="2215" spans="1:15" x14ac:dyDescent="0.25">
      <c r="A2215" s="1">
        <v>2213</v>
      </c>
      <c r="B2215" t="s">
        <v>14</v>
      </c>
      <c r="C2215" t="s">
        <v>46</v>
      </c>
      <c r="D2215" t="s">
        <v>16</v>
      </c>
      <c r="E2215">
        <v>201847</v>
      </c>
      <c r="F2215">
        <v>80</v>
      </c>
      <c r="G2215">
        <v>80.34736616497365</v>
      </c>
      <c r="H2215">
        <v>82.045630048532743</v>
      </c>
      <c r="I2215">
        <v>65.242983742060332</v>
      </c>
      <c r="J2215">
        <v>83.999034741782694</v>
      </c>
      <c r="K2215">
        <v>70.7949129245454</v>
      </c>
      <c r="L2215">
        <v>84.033335221544633</v>
      </c>
      <c r="M2215">
        <v>82.64713409340969</v>
      </c>
      <c r="N2215">
        <v>61.648152489457431</v>
      </c>
      <c r="O2215">
        <v>87.908903990192542</v>
      </c>
    </row>
    <row r="2216" spans="1:15" x14ac:dyDescent="0.25">
      <c r="A2216" s="1">
        <v>2214</v>
      </c>
      <c r="B2216" t="s">
        <v>14</v>
      </c>
      <c r="C2216" t="s">
        <v>46</v>
      </c>
      <c r="D2216" t="s">
        <v>38</v>
      </c>
      <c r="E2216">
        <v>201847</v>
      </c>
      <c r="F2216">
        <v>16</v>
      </c>
      <c r="G2216">
        <v>14.467004260707791</v>
      </c>
      <c r="H2216">
        <v>19.234773854129191</v>
      </c>
      <c r="I2216">
        <v>17.497671853820751</v>
      </c>
      <c r="J2216">
        <v>17.34284793958583</v>
      </c>
      <c r="K2216">
        <v>35.824063283672693</v>
      </c>
      <c r="L2216">
        <v>11.84740925122218</v>
      </c>
      <c r="M2216">
        <v>7.7033905329654182</v>
      </c>
      <c r="N2216">
        <v>-35.877017297461101</v>
      </c>
      <c r="O2216">
        <v>72.068005862303252</v>
      </c>
    </row>
    <row r="2217" spans="1:15" x14ac:dyDescent="0.25">
      <c r="A2217" s="1">
        <v>2215</v>
      </c>
      <c r="B2217" t="s">
        <v>14</v>
      </c>
      <c r="C2217" t="s">
        <v>36</v>
      </c>
      <c r="D2217" t="s">
        <v>16</v>
      </c>
      <c r="E2217">
        <v>201847</v>
      </c>
      <c r="F2217">
        <v>75</v>
      </c>
      <c r="G2217">
        <v>75.201671178921714</v>
      </c>
      <c r="H2217">
        <v>76.652782957749011</v>
      </c>
      <c r="I2217">
        <v>59.878821514570532</v>
      </c>
      <c r="J2217">
        <v>75.38404407520467</v>
      </c>
      <c r="K2217">
        <v>62.141446355853411</v>
      </c>
      <c r="L2217">
        <v>90.64228825881726</v>
      </c>
      <c r="M2217">
        <v>72.888230687032973</v>
      </c>
      <c r="N2217">
        <v>49.924426817426578</v>
      </c>
      <c r="O2217">
        <v>108.1379985114508</v>
      </c>
    </row>
    <row r="2218" spans="1:15" x14ac:dyDescent="0.25">
      <c r="A2218" s="1">
        <v>2216</v>
      </c>
      <c r="B2218" t="s">
        <v>14</v>
      </c>
      <c r="C2218" t="s">
        <v>36</v>
      </c>
      <c r="D2218" t="s">
        <v>38</v>
      </c>
      <c r="E2218">
        <v>201847</v>
      </c>
      <c r="F2218">
        <v>20</v>
      </c>
      <c r="G2218">
        <v>20.667185257070891</v>
      </c>
      <c r="H2218">
        <v>22.113035762545231</v>
      </c>
      <c r="I2218">
        <v>21.37611830841243</v>
      </c>
      <c r="J2218">
        <v>18.87045474507341</v>
      </c>
      <c r="K2218">
        <v>29.74026249726435</v>
      </c>
      <c r="L2218">
        <v>45.769436664947357</v>
      </c>
      <c r="M2218">
        <v>28.274669051018211</v>
      </c>
      <c r="N2218">
        <v>36.629117648403273</v>
      </c>
      <c r="O2218">
        <v>94.641227162889095</v>
      </c>
    </row>
    <row r="2219" spans="1:15" x14ac:dyDescent="0.25">
      <c r="A2219" s="1">
        <v>2217</v>
      </c>
      <c r="B2219" t="s">
        <v>14</v>
      </c>
      <c r="C2219" t="s">
        <v>53</v>
      </c>
      <c r="D2219" t="s">
        <v>16</v>
      </c>
      <c r="E2219">
        <v>201847</v>
      </c>
      <c r="F2219">
        <v>64</v>
      </c>
      <c r="G2219">
        <v>65.421798095437012</v>
      </c>
      <c r="H2219">
        <v>55.330863384167912</v>
      </c>
      <c r="I2219">
        <v>59.69152459031104</v>
      </c>
      <c r="J2219">
        <v>64.323293780482047</v>
      </c>
      <c r="K2219">
        <v>63.683096602877342</v>
      </c>
      <c r="L2219">
        <v>50.066978197732936</v>
      </c>
      <c r="M2219">
        <v>85.77174533402615</v>
      </c>
      <c r="N2219">
        <v>32.386500713067392</v>
      </c>
      <c r="O2219">
        <v>-23.480816376224841</v>
      </c>
    </row>
    <row r="2220" spans="1:15" x14ac:dyDescent="0.25">
      <c r="A2220" s="1">
        <v>2218</v>
      </c>
      <c r="B2220" t="s">
        <v>14</v>
      </c>
      <c r="C2220" t="s">
        <v>53</v>
      </c>
      <c r="D2220" t="s">
        <v>38</v>
      </c>
      <c r="E2220">
        <v>201847</v>
      </c>
      <c r="F2220">
        <v>0</v>
      </c>
      <c r="G2220">
        <v>1.010670908433432</v>
      </c>
      <c r="H2220">
        <v>-1.571157780291961</v>
      </c>
      <c r="I2220">
        <v>7.0553128926070769</v>
      </c>
      <c r="J2220">
        <v>2.8086517302358152</v>
      </c>
      <c r="K2220">
        <v>5.5511482158823791</v>
      </c>
      <c r="L2220">
        <v>-12.21487516303239</v>
      </c>
      <c r="M2220">
        <v>8.7416690583783581</v>
      </c>
      <c r="N2220">
        <v>52.714097134511803</v>
      </c>
      <c r="O2220">
        <v>-1.086668287541896</v>
      </c>
    </row>
    <row r="2221" spans="1:15" x14ac:dyDescent="0.25">
      <c r="A2221" s="1">
        <v>2219</v>
      </c>
      <c r="B2221" t="s">
        <v>14</v>
      </c>
      <c r="C2221" t="s">
        <v>37</v>
      </c>
      <c r="D2221" t="s">
        <v>16</v>
      </c>
      <c r="E2221">
        <v>201847</v>
      </c>
      <c r="F2221">
        <v>62</v>
      </c>
      <c r="G2221">
        <v>61.45467353282136</v>
      </c>
      <c r="H2221">
        <v>63.843543298031577</v>
      </c>
      <c r="I2221">
        <v>63.783158595453351</v>
      </c>
      <c r="J2221">
        <v>59.067358374614912</v>
      </c>
      <c r="K2221">
        <v>76.747921823521196</v>
      </c>
      <c r="L2221">
        <v>60.360779813772069</v>
      </c>
      <c r="M2221">
        <v>91.409364073647964</v>
      </c>
      <c r="N2221">
        <v>-87.011081420045628</v>
      </c>
      <c r="O2221">
        <v>61.445537498826333</v>
      </c>
    </row>
    <row r="2222" spans="1:15" x14ac:dyDescent="0.25">
      <c r="A2222" s="1">
        <v>2220</v>
      </c>
      <c r="B2222" t="s">
        <v>14</v>
      </c>
      <c r="C2222" t="s">
        <v>37</v>
      </c>
      <c r="D2222" t="s">
        <v>38</v>
      </c>
      <c r="E2222">
        <v>201847</v>
      </c>
      <c r="F2222">
        <v>0</v>
      </c>
      <c r="G2222">
        <v>7.2983654025882999E-2</v>
      </c>
      <c r="H2222">
        <v>10.965276996570751</v>
      </c>
      <c r="I2222">
        <v>26.03498582523719</v>
      </c>
      <c r="J2222">
        <v>4.1883504908010037E-2</v>
      </c>
      <c r="K2222">
        <v>4.1148505031341376</v>
      </c>
      <c r="L2222">
        <v>-20.590726263038668</v>
      </c>
      <c r="M2222">
        <v>6.9052745137624392</v>
      </c>
      <c r="N2222">
        <v>20.975666469902851</v>
      </c>
      <c r="O2222">
        <v>59.871376197799847</v>
      </c>
    </row>
    <row r="2223" spans="1:15" x14ac:dyDescent="0.25">
      <c r="A2223" s="1">
        <v>2221</v>
      </c>
      <c r="B2223" t="s">
        <v>14</v>
      </c>
      <c r="C2223" t="s">
        <v>15</v>
      </c>
      <c r="D2223" t="s">
        <v>16</v>
      </c>
      <c r="E2223">
        <v>201848</v>
      </c>
      <c r="F2223">
        <v>2</v>
      </c>
      <c r="G2223">
        <v>1.752450149438787</v>
      </c>
      <c r="H2223">
        <v>10.423867117060221</v>
      </c>
      <c r="I2223">
        <v>14.594105004781969</v>
      </c>
      <c r="J2223">
        <v>1.220552601819888</v>
      </c>
      <c r="K2223">
        <v>1.0545295633599601</v>
      </c>
      <c r="L2223">
        <v>-0.49871442886269568</v>
      </c>
      <c r="M2223">
        <v>5.1886356877542461</v>
      </c>
      <c r="N2223">
        <v>-30.292664829518419</v>
      </c>
      <c r="O2223">
        <v>-284.13180572611788</v>
      </c>
    </row>
    <row r="2224" spans="1:15" x14ac:dyDescent="0.25">
      <c r="A2224" s="1">
        <v>2222</v>
      </c>
      <c r="B2224" t="s">
        <v>14</v>
      </c>
      <c r="C2224" t="s">
        <v>15</v>
      </c>
      <c r="D2224" t="s">
        <v>38</v>
      </c>
      <c r="E2224">
        <v>201848</v>
      </c>
      <c r="F2224">
        <v>0</v>
      </c>
      <c r="G2224">
        <v>0.78411662398207282</v>
      </c>
      <c r="H2224">
        <v>-2.1352921608318658</v>
      </c>
      <c r="I2224">
        <v>1.6838270148935921</v>
      </c>
      <c r="J2224">
        <v>-3.0243476850383391</v>
      </c>
      <c r="K2224">
        <v>7.6749640137158384</v>
      </c>
      <c r="L2224">
        <v>34.904770821533077</v>
      </c>
      <c r="M2224">
        <v>3.8614232505932562</v>
      </c>
      <c r="N2224">
        <v>-56.989310886586651</v>
      </c>
      <c r="O2224">
        <v>-17.82746759892764</v>
      </c>
    </row>
    <row r="2225" spans="1:15" x14ac:dyDescent="0.25">
      <c r="A2225" s="1">
        <v>2223</v>
      </c>
      <c r="B2225" t="s">
        <v>14</v>
      </c>
      <c r="C2225" t="s">
        <v>50</v>
      </c>
      <c r="D2225" t="s">
        <v>16</v>
      </c>
      <c r="E2225">
        <v>201848</v>
      </c>
      <c r="F2225">
        <v>0</v>
      </c>
      <c r="G2225">
        <v>-0.50436508768685073</v>
      </c>
      <c r="H2225">
        <v>1.1076791705483851</v>
      </c>
      <c r="I2225">
        <v>1.8124481696725041</v>
      </c>
      <c r="J2225">
        <v>0.44416900291410671</v>
      </c>
      <c r="K2225">
        <v>36.787685572419072</v>
      </c>
      <c r="L2225">
        <v>12.147208814897329</v>
      </c>
      <c r="M2225">
        <v>26.90850722758751</v>
      </c>
      <c r="N2225">
        <v>-148.22075801752001</v>
      </c>
      <c r="O2225">
        <v>-295.05105103840037</v>
      </c>
    </row>
    <row r="2226" spans="1:15" x14ac:dyDescent="0.25">
      <c r="A2226" s="1">
        <v>2224</v>
      </c>
      <c r="B2226" t="s">
        <v>14</v>
      </c>
      <c r="C2226" t="s">
        <v>50</v>
      </c>
      <c r="D2226" t="s">
        <v>38</v>
      </c>
      <c r="E2226">
        <v>201848</v>
      </c>
      <c r="F2226">
        <v>0</v>
      </c>
      <c r="G2226">
        <v>7.0064710930389856E-3</v>
      </c>
      <c r="H2226">
        <v>13.02029176568894</v>
      </c>
      <c r="I2226">
        <v>16.647355234742822</v>
      </c>
      <c r="J2226">
        <v>3.3365497993231852</v>
      </c>
      <c r="K2226">
        <v>-11.580391309615649</v>
      </c>
      <c r="L2226">
        <v>12.51247890320116</v>
      </c>
      <c r="M2226">
        <v>-4.0024864796141548</v>
      </c>
      <c r="N2226">
        <v>66.277772651114844</v>
      </c>
      <c r="O2226">
        <v>110.79828454832931</v>
      </c>
    </row>
    <row r="2227" spans="1:15" x14ac:dyDescent="0.25">
      <c r="A2227" s="1">
        <v>2225</v>
      </c>
      <c r="B2227" t="s">
        <v>14</v>
      </c>
      <c r="C2227" t="s">
        <v>17</v>
      </c>
      <c r="D2227" t="s">
        <v>16</v>
      </c>
      <c r="E2227">
        <v>201848</v>
      </c>
      <c r="F2227">
        <v>6</v>
      </c>
      <c r="G2227">
        <v>6.0600488348606767</v>
      </c>
      <c r="H2227">
        <v>4.0181151470132539</v>
      </c>
      <c r="I2227">
        <v>59.382093350150868</v>
      </c>
      <c r="J2227">
        <v>2.909639862206125</v>
      </c>
      <c r="K2227">
        <v>12.315066861223039</v>
      </c>
      <c r="L2227">
        <v>11.851458797023099</v>
      </c>
      <c r="M2227">
        <v>-3.2262772726297531</v>
      </c>
      <c r="N2227">
        <v>7.3519278922493427</v>
      </c>
      <c r="O2227">
        <v>251.40578659136409</v>
      </c>
    </row>
    <row r="2228" spans="1:15" x14ac:dyDescent="0.25">
      <c r="A2228" s="1">
        <v>2226</v>
      </c>
      <c r="B2228" t="s">
        <v>14</v>
      </c>
      <c r="C2228" t="s">
        <v>17</v>
      </c>
      <c r="D2228" t="s">
        <v>38</v>
      </c>
      <c r="E2228">
        <v>201848</v>
      </c>
      <c r="F2228">
        <v>3</v>
      </c>
      <c r="G2228">
        <v>2.3127204246408262</v>
      </c>
      <c r="H2228">
        <v>4.6226465382569693E-2</v>
      </c>
      <c r="I2228">
        <v>11.322565479807871</v>
      </c>
      <c r="J2228">
        <v>6.8098189368231647</v>
      </c>
      <c r="K2228">
        <v>17.82275325002146</v>
      </c>
      <c r="L2228">
        <v>-17.754035348450699</v>
      </c>
      <c r="M2228">
        <v>-7.9106043188150181</v>
      </c>
      <c r="N2228">
        <v>128.1817969040805</v>
      </c>
      <c r="O2228">
        <v>75.040005782165792</v>
      </c>
    </row>
    <row r="2229" spans="1:15" x14ac:dyDescent="0.25">
      <c r="A2229" s="1">
        <v>2227</v>
      </c>
      <c r="B2229" t="s">
        <v>14</v>
      </c>
      <c r="C2229" t="s">
        <v>18</v>
      </c>
      <c r="D2229" t="s">
        <v>16</v>
      </c>
      <c r="E2229">
        <v>201848</v>
      </c>
      <c r="F2229">
        <v>0</v>
      </c>
      <c r="G2229">
        <v>0.80146106418069207</v>
      </c>
      <c r="H2229">
        <v>-4.1886557062417902</v>
      </c>
      <c r="I2229">
        <v>12.52978423345778</v>
      </c>
      <c r="J2229">
        <v>0.25970083629109092</v>
      </c>
      <c r="K2229">
        <v>5.4160054767583601</v>
      </c>
      <c r="L2229">
        <v>31.89257124474441</v>
      </c>
      <c r="M2229">
        <v>-3.3945054380397939</v>
      </c>
      <c r="N2229">
        <v>25.111256525142629</v>
      </c>
      <c r="O2229">
        <v>46.563405120575297</v>
      </c>
    </row>
    <row r="2230" spans="1:15" x14ac:dyDescent="0.25">
      <c r="A2230" s="1">
        <v>2228</v>
      </c>
      <c r="B2230" t="s">
        <v>14</v>
      </c>
      <c r="C2230" t="s">
        <v>18</v>
      </c>
      <c r="D2230" t="s">
        <v>38</v>
      </c>
      <c r="E2230">
        <v>201848</v>
      </c>
      <c r="F2230">
        <v>0</v>
      </c>
      <c r="G2230">
        <v>0.12538328622612699</v>
      </c>
      <c r="H2230">
        <v>15.37381716483563</v>
      </c>
      <c r="I2230">
        <v>1.6906132140480179</v>
      </c>
      <c r="J2230">
        <v>-2.72885748694525</v>
      </c>
      <c r="K2230">
        <v>0.13424791941005171</v>
      </c>
      <c r="L2230">
        <v>5.1837104737346751</v>
      </c>
      <c r="M2230">
        <v>-1.8041476685239659</v>
      </c>
      <c r="N2230">
        <v>-192.66160444520901</v>
      </c>
      <c r="O2230">
        <v>19.75115829672308</v>
      </c>
    </row>
    <row r="2231" spans="1:15" x14ac:dyDescent="0.25">
      <c r="A2231" s="1">
        <v>2229</v>
      </c>
      <c r="B2231" t="s">
        <v>14</v>
      </c>
      <c r="C2231" t="s">
        <v>19</v>
      </c>
      <c r="D2231" t="s">
        <v>16</v>
      </c>
      <c r="E2231">
        <v>201848</v>
      </c>
      <c r="F2231">
        <v>0</v>
      </c>
      <c r="G2231">
        <v>-4.4208287141889002</v>
      </c>
      <c r="H2231">
        <v>1.196359635878506</v>
      </c>
      <c r="I2231">
        <v>-1.8780660831600731</v>
      </c>
      <c r="J2231">
        <v>-0.97770951905749448</v>
      </c>
      <c r="K2231">
        <v>1.6057889654273401</v>
      </c>
      <c r="L2231">
        <v>20.225695754546859</v>
      </c>
      <c r="M2231">
        <v>9.429104805022785</v>
      </c>
      <c r="N2231">
        <v>-82.585842635019716</v>
      </c>
      <c r="O2231">
        <v>84.080971733577272</v>
      </c>
    </row>
    <row r="2232" spans="1:15" x14ac:dyDescent="0.25">
      <c r="A2232" s="1">
        <v>2230</v>
      </c>
      <c r="B2232" t="s">
        <v>14</v>
      </c>
      <c r="C2232" t="s">
        <v>19</v>
      </c>
      <c r="D2232" t="s">
        <v>38</v>
      </c>
      <c r="E2232">
        <v>201848</v>
      </c>
      <c r="F2232">
        <v>0</v>
      </c>
      <c r="G2232">
        <v>0.21041314446330189</v>
      </c>
      <c r="H2232">
        <v>2.759286383761542</v>
      </c>
      <c r="I2232">
        <v>0.42145208734035561</v>
      </c>
      <c r="J2232">
        <v>0.57440956379193286</v>
      </c>
      <c r="K2232">
        <v>-2.6130376608009569</v>
      </c>
      <c r="L2232">
        <v>-17.87257115239327</v>
      </c>
      <c r="M2232">
        <v>-3.1614198012374719</v>
      </c>
      <c r="N2232">
        <v>-16.114838478489709</v>
      </c>
      <c r="O2232">
        <v>-171.55265748217411</v>
      </c>
    </row>
    <row r="2233" spans="1:15" x14ac:dyDescent="0.25">
      <c r="A2233" s="1">
        <v>2231</v>
      </c>
      <c r="B2233" t="s">
        <v>14</v>
      </c>
      <c r="C2233" t="s">
        <v>20</v>
      </c>
      <c r="D2233" t="s">
        <v>16</v>
      </c>
      <c r="E2233">
        <v>201848</v>
      </c>
      <c r="F2233">
        <v>6</v>
      </c>
      <c r="G2233">
        <v>8.7477969342751027</v>
      </c>
      <c r="H2233">
        <v>17.180070874102078</v>
      </c>
      <c r="I2233">
        <v>11.672880238687121</v>
      </c>
      <c r="J2233">
        <v>4.9671973331519554</v>
      </c>
      <c r="K2233">
        <v>10.83329242226975</v>
      </c>
      <c r="L2233">
        <v>-11.391180618145251</v>
      </c>
      <c r="M2233">
        <v>16.875848972023391</v>
      </c>
      <c r="N2233">
        <v>-28.820810381727888</v>
      </c>
      <c r="O2233">
        <v>10.96032712755</v>
      </c>
    </row>
    <row r="2234" spans="1:15" x14ac:dyDescent="0.25">
      <c r="A2234" s="1">
        <v>2232</v>
      </c>
      <c r="B2234" t="s">
        <v>14</v>
      </c>
      <c r="C2234" t="s">
        <v>51</v>
      </c>
      <c r="D2234" t="s">
        <v>16</v>
      </c>
      <c r="E2234">
        <v>201848</v>
      </c>
      <c r="F2234">
        <v>15</v>
      </c>
      <c r="G2234">
        <v>16.726998106668599</v>
      </c>
      <c r="H2234">
        <v>8.4664166835221764</v>
      </c>
      <c r="I2234">
        <v>13.209900862904471</v>
      </c>
      <c r="J2234">
        <v>13.887714005944691</v>
      </c>
      <c r="K2234">
        <v>28.580087768471589</v>
      </c>
      <c r="L2234">
        <v>5.498207158131903</v>
      </c>
      <c r="M2234">
        <v>0.74807375543171517</v>
      </c>
      <c r="N2234">
        <v>102.27941300118169</v>
      </c>
      <c r="O2234">
        <v>-64.793912560524547</v>
      </c>
    </row>
    <row r="2235" spans="1:15" x14ac:dyDescent="0.25">
      <c r="A2235" s="1">
        <v>2233</v>
      </c>
      <c r="B2235" t="s">
        <v>14</v>
      </c>
      <c r="C2235" t="s">
        <v>39</v>
      </c>
      <c r="D2235" t="s">
        <v>16</v>
      </c>
      <c r="E2235">
        <v>201848</v>
      </c>
      <c r="F2235">
        <v>240</v>
      </c>
      <c r="G2235">
        <v>236.20608153211441</v>
      </c>
      <c r="H2235">
        <v>239.14331764971959</v>
      </c>
      <c r="I2235">
        <v>229.74399606997241</v>
      </c>
      <c r="J2235">
        <v>238.96203448815581</v>
      </c>
      <c r="K2235">
        <v>231.05437035639221</v>
      </c>
      <c r="L2235">
        <v>237.35705367061931</v>
      </c>
      <c r="M2235">
        <v>218.25589117899659</v>
      </c>
      <c r="N2235">
        <v>202.7121922674078</v>
      </c>
      <c r="O2235">
        <v>238.75496475363781</v>
      </c>
    </row>
    <row r="2236" spans="1:15" x14ac:dyDescent="0.25">
      <c r="A2236" s="1">
        <v>2234</v>
      </c>
      <c r="B2236" t="s">
        <v>14</v>
      </c>
      <c r="C2236" t="s">
        <v>41</v>
      </c>
      <c r="D2236" t="s">
        <v>16</v>
      </c>
      <c r="E2236">
        <v>201848</v>
      </c>
      <c r="F2236">
        <v>10</v>
      </c>
      <c r="G2236">
        <v>9.9324876029548488</v>
      </c>
      <c r="H2236">
        <v>33.291084485529232</v>
      </c>
      <c r="I2236">
        <v>15.579420527771591</v>
      </c>
      <c r="J2236">
        <v>12.541626659153209</v>
      </c>
      <c r="K2236">
        <v>-3.4368579680801759E-2</v>
      </c>
      <c r="L2236">
        <v>28.33950095812208</v>
      </c>
      <c r="M2236">
        <v>-7.0749050609303268</v>
      </c>
      <c r="N2236">
        <v>-123.6402178796195</v>
      </c>
      <c r="O2236">
        <v>-59.277950638827917</v>
      </c>
    </row>
    <row r="2237" spans="1:15" x14ac:dyDescent="0.25">
      <c r="A2237" s="1">
        <v>2235</v>
      </c>
      <c r="B2237" t="s">
        <v>14</v>
      </c>
      <c r="C2237" t="s">
        <v>21</v>
      </c>
      <c r="D2237" t="s">
        <v>16</v>
      </c>
      <c r="E2237">
        <v>201848</v>
      </c>
      <c r="F2237">
        <v>31</v>
      </c>
      <c r="G2237">
        <v>29.054949864178901</v>
      </c>
      <c r="H2237">
        <v>49.723528049507962</v>
      </c>
      <c r="I2237">
        <v>53.936847139150949</v>
      </c>
      <c r="J2237">
        <v>29.414044118821931</v>
      </c>
      <c r="K2237">
        <v>38.903705178385529</v>
      </c>
      <c r="L2237">
        <v>42.100551729585888</v>
      </c>
      <c r="M2237">
        <v>12.12036776081977</v>
      </c>
      <c r="N2237">
        <v>43.482544935617049</v>
      </c>
      <c r="O2237">
        <v>5.164377222962063</v>
      </c>
    </row>
    <row r="2238" spans="1:15" x14ac:dyDescent="0.25">
      <c r="A2238" s="1">
        <v>2236</v>
      </c>
      <c r="B2238" t="s">
        <v>14</v>
      </c>
      <c r="C2238" t="s">
        <v>22</v>
      </c>
      <c r="D2238" t="s">
        <v>16</v>
      </c>
      <c r="E2238">
        <v>201848</v>
      </c>
      <c r="F2238">
        <v>420</v>
      </c>
      <c r="G2238">
        <v>420.84867388038379</v>
      </c>
      <c r="H2238">
        <v>410.53787433417489</v>
      </c>
      <c r="I2238">
        <v>423.57445908270779</v>
      </c>
      <c r="J2238">
        <v>425.55448897229462</v>
      </c>
      <c r="K2238">
        <v>415.59106884914712</v>
      </c>
      <c r="L2238">
        <v>407.25051331372879</v>
      </c>
      <c r="M2238">
        <v>405.15810319047819</v>
      </c>
      <c r="N2238">
        <v>326.75821010684831</v>
      </c>
      <c r="O2238">
        <v>410.63667057458542</v>
      </c>
    </row>
    <row r="2239" spans="1:15" x14ac:dyDescent="0.25">
      <c r="A2239" s="1">
        <v>2237</v>
      </c>
      <c r="B2239" t="s">
        <v>14</v>
      </c>
      <c r="C2239" t="s">
        <v>23</v>
      </c>
      <c r="D2239" t="s">
        <v>16</v>
      </c>
      <c r="E2239">
        <v>201848</v>
      </c>
      <c r="F2239">
        <v>6</v>
      </c>
      <c r="G2239">
        <v>5.1132788550548991</v>
      </c>
      <c r="H2239">
        <v>7.3720880079639519</v>
      </c>
      <c r="I2239">
        <v>-12.135823604315259</v>
      </c>
      <c r="J2239">
        <v>2.6032829027053408</v>
      </c>
      <c r="K2239">
        <v>-2.3058540361795061</v>
      </c>
      <c r="L2239">
        <v>21.374446501675411</v>
      </c>
      <c r="M2239">
        <v>7.2773340742838686</v>
      </c>
      <c r="N2239">
        <v>30.919839198330759</v>
      </c>
      <c r="O2239">
        <v>15.729632636095451</v>
      </c>
    </row>
    <row r="2240" spans="1:15" x14ac:dyDescent="0.25">
      <c r="A2240" s="1">
        <v>2238</v>
      </c>
      <c r="B2240" t="s">
        <v>14</v>
      </c>
      <c r="C2240" t="s">
        <v>24</v>
      </c>
      <c r="D2240" t="s">
        <v>16</v>
      </c>
      <c r="E2240">
        <v>201848</v>
      </c>
      <c r="F2240">
        <v>1</v>
      </c>
      <c r="G2240">
        <v>2.1853944190880519</v>
      </c>
      <c r="H2240">
        <v>-10.883630221067611</v>
      </c>
      <c r="I2240">
        <v>-3.237716931580457</v>
      </c>
      <c r="J2240">
        <v>1.6958050300714991</v>
      </c>
      <c r="K2240">
        <v>2.038655329267653</v>
      </c>
      <c r="L2240">
        <v>-13.26241816511482</v>
      </c>
      <c r="M2240">
        <v>0.2068064579394002</v>
      </c>
      <c r="N2240">
        <v>31.745192885386871</v>
      </c>
      <c r="O2240">
        <v>-0.87583273207108459</v>
      </c>
    </row>
    <row r="2241" spans="1:15" x14ac:dyDescent="0.25">
      <c r="A2241" s="1">
        <v>2239</v>
      </c>
      <c r="B2241" t="s">
        <v>14</v>
      </c>
      <c r="C2241" t="s">
        <v>25</v>
      </c>
      <c r="D2241" t="s">
        <v>16</v>
      </c>
      <c r="E2241">
        <v>201848</v>
      </c>
      <c r="F2241">
        <v>9</v>
      </c>
      <c r="G2241">
        <v>8.1139048413690311</v>
      </c>
      <c r="H2241">
        <v>10.93639654942468</v>
      </c>
      <c r="I2241">
        <v>28.28065096110501</v>
      </c>
      <c r="J2241">
        <v>3.8231025028578731</v>
      </c>
      <c r="K2241">
        <v>17.304141789746769</v>
      </c>
      <c r="L2241">
        <v>5.93250659067761</v>
      </c>
      <c r="M2241">
        <v>-13.95827847826938</v>
      </c>
      <c r="N2241">
        <v>-1.225543393653771</v>
      </c>
      <c r="O2241">
        <v>13.4397539429938</v>
      </c>
    </row>
    <row r="2242" spans="1:15" x14ac:dyDescent="0.25">
      <c r="A2242" s="1">
        <v>2240</v>
      </c>
      <c r="B2242" t="s">
        <v>14</v>
      </c>
      <c r="C2242" t="s">
        <v>42</v>
      </c>
      <c r="D2242" t="s">
        <v>16</v>
      </c>
      <c r="E2242">
        <v>201848</v>
      </c>
      <c r="F2242">
        <v>1</v>
      </c>
      <c r="G2242">
        <v>5.4987339267012159E-2</v>
      </c>
      <c r="H2242">
        <v>11.50255727083622</v>
      </c>
      <c r="I2242">
        <v>3.8201547404457639</v>
      </c>
      <c r="J2242">
        <v>0.86479263495657155</v>
      </c>
      <c r="K2242">
        <v>-22.630868205281729</v>
      </c>
      <c r="L2242">
        <v>9.9344095918887909</v>
      </c>
      <c r="M2242">
        <v>1.9474221621993311</v>
      </c>
      <c r="N2242">
        <v>29.57000736321039</v>
      </c>
      <c r="O2242">
        <v>24.26475076999499</v>
      </c>
    </row>
    <row r="2243" spans="1:15" x14ac:dyDescent="0.25">
      <c r="A2243" s="1">
        <v>2241</v>
      </c>
      <c r="B2243" t="s">
        <v>14</v>
      </c>
      <c r="C2243" t="s">
        <v>43</v>
      </c>
      <c r="D2243" t="s">
        <v>16</v>
      </c>
      <c r="E2243">
        <v>201848</v>
      </c>
      <c r="F2243">
        <v>2</v>
      </c>
      <c r="G2243">
        <v>0.32167363684246308</v>
      </c>
      <c r="H2243">
        <v>13.159168614271961</v>
      </c>
      <c r="I2243">
        <v>4.2249335359394173</v>
      </c>
      <c r="J2243">
        <v>3.1159046821547149</v>
      </c>
      <c r="K2243">
        <v>16.500958079371198</v>
      </c>
      <c r="L2243">
        <v>10.97215620397337</v>
      </c>
      <c r="M2243">
        <v>-4.3401587639496393</v>
      </c>
      <c r="N2243">
        <v>-83.775450920255196</v>
      </c>
      <c r="O2243">
        <v>-33.365319735587349</v>
      </c>
    </row>
    <row r="2244" spans="1:15" x14ac:dyDescent="0.25">
      <c r="A2244" s="1">
        <v>2242</v>
      </c>
      <c r="B2244" t="s">
        <v>14</v>
      </c>
      <c r="C2244" t="s">
        <v>44</v>
      </c>
      <c r="D2244" t="s">
        <v>16</v>
      </c>
      <c r="E2244">
        <v>201848</v>
      </c>
      <c r="F2244">
        <v>1</v>
      </c>
      <c r="G2244">
        <v>-0.44310713490488901</v>
      </c>
      <c r="H2244">
        <v>-20.75496521928763</v>
      </c>
      <c r="I2244">
        <v>-3.1945161365194141</v>
      </c>
      <c r="J2244">
        <v>0.91640540153125105</v>
      </c>
      <c r="K2244">
        <v>3.5161979897023299</v>
      </c>
      <c r="L2244">
        <v>-9.9421563802766144</v>
      </c>
      <c r="M2244">
        <v>35.54113541834365</v>
      </c>
      <c r="N2244">
        <v>29.213661125063581</v>
      </c>
      <c r="O2244">
        <v>-223.6468084751663</v>
      </c>
    </row>
    <row r="2245" spans="1:15" x14ac:dyDescent="0.25">
      <c r="A2245" s="1">
        <v>2243</v>
      </c>
      <c r="B2245" t="s">
        <v>14</v>
      </c>
      <c r="C2245" t="s">
        <v>26</v>
      </c>
      <c r="D2245" t="s">
        <v>16</v>
      </c>
      <c r="E2245">
        <v>201848</v>
      </c>
      <c r="F2245">
        <v>8</v>
      </c>
      <c r="G2245">
        <v>8.2435450390025959</v>
      </c>
      <c r="H2245">
        <v>-1.059952037702024</v>
      </c>
      <c r="I2245">
        <v>-2.246036796334312</v>
      </c>
      <c r="J2245">
        <v>7.1507658511004841</v>
      </c>
      <c r="K2245">
        <v>-3.4091511636130178</v>
      </c>
      <c r="L2245">
        <v>4.4218868805955021</v>
      </c>
      <c r="M2245">
        <v>7.4809034178090679</v>
      </c>
      <c r="N2245">
        <v>8.2532170931853734</v>
      </c>
      <c r="O2245">
        <v>-100.17051375819111</v>
      </c>
    </row>
    <row r="2246" spans="1:15" x14ac:dyDescent="0.25">
      <c r="A2246" s="1">
        <v>2244</v>
      </c>
      <c r="B2246" t="s">
        <v>14</v>
      </c>
      <c r="C2246" t="s">
        <v>27</v>
      </c>
      <c r="D2246" t="s">
        <v>16</v>
      </c>
      <c r="E2246">
        <v>201848</v>
      </c>
      <c r="F2246">
        <v>9</v>
      </c>
      <c r="G2246">
        <v>9.2263666706118084</v>
      </c>
      <c r="H2246">
        <v>14.401750370223899</v>
      </c>
      <c r="I2246">
        <v>6.6185334791454729</v>
      </c>
      <c r="J2246">
        <v>12.358742429568871</v>
      </c>
      <c r="K2246">
        <v>26.422606964455451</v>
      </c>
      <c r="L2246">
        <v>9.3863655741584697</v>
      </c>
      <c r="M2246">
        <v>14.216454642182139</v>
      </c>
      <c r="N2246">
        <v>25.13248174056357</v>
      </c>
      <c r="O2246">
        <v>162.5370356327729</v>
      </c>
    </row>
    <row r="2247" spans="1:15" x14ac:dyDescent="0.25">
      <c r="A2247" s="1">
        <v>2245</v>
      </c>
      <c r="B2247" t="s">
        <v>14</v>
      </c>
      <c r="C2247" t="s">
        <v>52</v>
      </c>
      <c r="D2247" t="s">
        <v>16</v>
      </c>
      <c r="E2247">
        <v>201848</v>
      </c>
      <c r="F2247">
        <v>4</v>
      </c>
      <c r="G2247">
        <v>5.9129224431164591</v>
      </c>
      <c r="H2247">
        <v>14.732471420147959</v>
      </c>
      <c r="I2247">
        <v>-24.774575950297191</v>
      </c>
      <c r="J2247">
        <v>7.1952226773159236</v>
      </c>
      <c r="K2247">
        <v>21.400474949964799</v>
      </c>
      <c r="L2247">
        <v>-4.1173781818569974</v>
      </c>
      <c r="M2247">
        <v>-29.868519747793108</v>
      </c>
      <c r="N2247">
        <v>-82.892280661882097</v>
      </c>
      <c r="O2247">
        <v>30.622292396087651</v>
      </c>
    </row>
    <row r="2248" spans="1:15" x14ac:dyDescent="0.25">
      <c r="A2248" s="1">
        <v>2246</v>
      </c>
      <c r="B2248" t="s">
        <v>14</v>
      </c>
      <c r="C2248" t="s">
        <v>28</v>
      </c>
      <c r="D2248" t="s">
        <v>16</v>
      </c>
      <c r="E2248">
        <v>201848</v>
      </c>
      <c r="F2248">
        <v>0</v>
      </c>
      <c r="G2248">
        <v>-1.1335530085251859</v>
      </c>
      <c r="H2248">
        <v>0.18681293438574151</v>
      </c>
      <c r="I2248">
        <v>6.4031051715779892</v>
      </c>
      <c r="J2248">
        <v>-4.5287514636712913</v>
      </c>
      <c r="K2248">
        <v>-10.87933188940249</v>
      </c>
      <c r="L2248">
        <v>-15.824443913584661</v>
      </c>
      <c r="M2248">
        <v>-2.7708942406549668</v>
      </c>
      <c r="N2248">
        <v>61.371283296980963</v>
      </c>
      <c r="O2248">
        <v>-399.42459625416478</v>
      </c>
    </row>
    <row r="2249" spans="1:15" x14ac:dyDescent="0.25">
      <c r="A2249" s="1">
        <v>2247</v>
      </c>
      <c r="B2249" t="s">
        <v>14</v>
      </c>
      <c r="C2249" t="s">
        <v>45</v>
      </c>
      <c r="D2249" t="s">
        <v>16</v>
      </c>
      <c r="E2249">
        <v>201848</v>
      </c>
      <c r="F2249">
        <v>3</v>
      </c>
      <c r="G2249">
        <v>4.4898605255132011</v>
      </c>
      <c r="H2249">
        <v>-1.14155708253018</v>
      </c>
      <c r="I2249">
        <v>3.518082303046242</v>
      </c>
      <c r="J2249">
        <v>3.735873883314869</v>
      </c>
      <c r="K2249">
        <v>-11.59119408718619</v>
      </c>
      <c r="L2249">
        <v>-28.355168534737601</v>
      </c>
      <c r="M2249">
        <v>50.155282847007257</v>
      </c>
      <c r="N2249">
        <v>61.736384163716536</v>
      </c>
      <c r="O2249">
        <v>41.589779946277631</v>
      </c>
    </row>
    <row r="2250" spans="1:15" x14ac:dyDescent="0.25">
      <c r="A2250" s="1">
        <v>2248</v>
      </c>
      <c r="B2250" t="s">
        <v>14</v>
      </c>
      <c r="C2250" t="s">
        <v>29</v>
      </c>
      <c r="D2250" t="s">
        <v>16</v>
      </c>
      <c r="E2250">
        <v>201848</v>
      </c>
      <c r="F2250">
        <v>12</v>
      </c>
      <c r="G2250">
        <v>12.223022683054671</v>
      </c>
      <c r="H2250">
        <v>16.095859357758901</v>
      </c>
      <c r="I2250">
        <v>25.598248931379821</v>
      </c>
      <c r="J2250">
        <v>13.39363671525304</v>
      </c>
      <c r="K2250">
        <v>10.4252583878263</v>
      </c>
      <c r="L2250">
        <v>-2.9862868057515399</v>
      </c>
      <c r="M2250">
        <v>13.595864028179379</v>
      </c>
      <c r="N2250">
        <v>-99.995535629518955</v>
      </c>
      <c r="O2250">
        <v>-81.384440802914639</v>
      </c>
    </row>
    <row r="2251" spans="1:15" x14ac:dyDescent="0.25">
      <c r="A2251" s="1">
        <v>2249</v>
      </c>
      <c r="B2251" t="s">
        <v>14</v>
      </c>
      <c r="C2251" t="s">
        <v>30</v>
      </c>
      <c r="D2251" t="s">
        <v>16</v>
      </c>
      <c r="E2251">
        <v>201848</v>
      </c>
      <c r="F2251">
        <v>2</v>
      </c>
      <c r="G2251">
        <v>1.982322749610502</v>
      </c>
      <c r="H2251">
        <v>0.9878323157252944</v>
      </c>
      <c r="I2251">
        <v>5.8555238045596703E-2</v>
      </c>
      <c r="J2251">
        <v>1.132107211004608</v>
      </c>
      <c r="K2251">
        <v>-5.7036188965689849</v>
      </c>
      <c r="L2251">
        <v>-34.840434635239752</v>
      </c>
      <c r="M2251">
        <v>4.6525071075370921</v>
      </c>
      <c r="N2251">
        <v>76.83522307193212</v>
      </c>
      <c r="O2251">
        <v>-94.246872338270819</v>
      </c>
    </row>
    <row r="2252" spans="1:15" x14ac:dyDescent="0.25">
      <c r="A2252" s="1">
        <v>2250</v>
      </c>
      <c r="B2252" t="s">
        <v>14</v>
      </c>
      <c r="C2252" t="s">
        <v>47</v>
      </c>
      <c r="D2252" t="s">
        <v>16</v>
      </c>
      <c r="E2252">
        <v>201848</v>
      </c>
      <c r="F2252">
        <v>0</v>
      </c>
      <c r="G2252">
        <v>1.35389396954564</v>
      </c>
      <c r="H2252">
        <v>6.1847868970169912</v>
      </c>
      <c r="I2252">
        <v>-3.802019640531209</v>
      </c>
      <c r="J2252">
        <v>-2.6393322310303309</v>
      </c>
      <c r="K2252">
        <v>0.2642722322115022</v>
      </c>
      <c r="L2252">
        <v>2.1170120238085279</v>
      </c>
      <c r="M2252">
        <v>0.5277045876222588</v>
      </c>
      <c r="N2252">
        <v>-12.790426555682201</v>
      </c>
      <c r="O2252">
        <v>-117.4692027458224</v>
      </c>
    </row>
    <row r="2253" spans="1:15" x14ac:dyDescent="0.25">
      <c r="A2253" s="1">
        <v>2251</v>
      </c>
      <c r="B2253" t="s">
        <v>14</v>
      </c>
      <c r="C2253" t="s">
        <v>48</v>
      </c>
      <c r="D2253" t="s">
        <v>16</v>
      </c>
      <c r="E2253">
        <v>201848</v>
      </c>
      <c r="F2253">
        <v>0</v>
      </c>
      <c r="G2253">
        <v>2.0008655541053528</v>
      </c>
      <c r="H2253">
        <v>-2.56560734324602</v>
      </c>
      <c r="I2253">
        <v>8.2178825169996585</v>
      </c>
      <c r="J2253">
        <v>-3.9934950589348861</v>
      </c>
      <c r="K2253">
        <v>-5.1877223740909004</v>
      </c>
      <c r="L2253">
        <v>52.391353908925247</v>
      </c>
      <c r="M2253">
        <v>7.4602658233055417</v>
      </c>
      <c r="N2253">
        <v>48.827017971321197</v>
      </c>
      <c r="O2253">
        <v>-36.651247284913048</v>
      </c>
    </row>
    <row r="2254" spans="1:15" x14ac:dyDescent="0.25">
      <c r="A2254" s="1">
        <v>2252</v>
      </c>
      <c r="B2254" t="s">
        <v>14</v>
      </c>
      <c r="C2254" t="s">
        <v>48</v>
      </c>
      <c r="D2254" t="s">
        <v>38</v>
      </c>
      <c r="E2254">
        <v>201848</v>
      </c>
      <c r="F2254">
        <v>0</v>
      </c>
      <c r="G2254">
        <v>1.246878380893097</v>
      </c>
      <c r="H2254">
        <v>-2.3705164949079669</v>
      </c>
      <c r="I2254">
        <v>-3.4885161882219262</v>
      </c>
      <c r="J2254">
        <v>-2.659618697003286E-2</v>
      </c>
      <c r="K2254">
        <v>-11.64602299956816</v>
      </c>
      <c r="L2254">
        <v>6.8401608941989833</v>
      </c>
      <c r="M2254">
        <v>2.2478884491445799</v>
      </c>
      <c r="N2254">
        <v>21.380165312364561</v>
      </c>
      <c r="O2254">
        <v>-5.7662775420428991</v>
      </c>
    </row>
    <row r="2255" spans="1:15" x14ac:dyDescent="0.25">
      <c r="A2255" s="1">
        <v>2253</v>
      </c>
      <c r="B2255" t="s">
        <v>14</v>
      </c>
      <c r="C2255" t="s">
        <v>49</v>
      </c>
      <c r="D2255" t="s">
        <v>16</v>
      </c>
      <c r="E2255">
        <v>201848</v>
      </c>
      <c r="F2255">
        <v>1</v>
      </c>
      <c r="G2255">
        <v>1.0156836100921021</v>
      </c>
      <c r="H2255">
        <v>7.3924413023828759</v>
      </c>
      <c r="I2255">
        <v>-1.4743421861057311</v>
      </c>
      <c r="J2255">
        <v>0.64262079899735958</v>
      </c>
      <c r="K2255">
        <v>-19.558084152764909</v>
      </c>
      <c r="L2255">
        <v>-60.134349163819849</v>
      </c>
      <c r="M2255">
        <v>-3.5457389918396109</v>
      </c>
      <c r="N2255">
        <v>-27.741868608897839</v>
      </c>
      <c r="O2255">
        <v>-171.42013471995409</v>
      </c>
    </row>
    <row r="2256" spans="1:15" x14ac:dyDescent="0.25">
      <c r="A2256" s="1">
        <v>2254</v>
      </c>
      <c r="B2256" t="s">
        <v>14</v>
      </c>
      <c r="C2256" t="s">
        <v>49</v>
      </c>
      <c r="D2256" t="s">
        <v>38</v>
      </c>
      <c r="E2256">
        <v>201848</v>
      </c>
      <c r="F2256">
        <v>0</v>
      </c>
      <c r="G2256">
        <v>1.1339555823523479</v>
      </c>
      <c r="H2256">
        <v>10.03391604013404</v>
      </c>
      <c r="I2256">
        <v>14.97363500972574</v>
      </c>
      <c r="J2256">
        <v>-0.51258327388947045</v>
      </c>
      <c r="K2256">
        <v>-5.7789301442577843</v>
      </c>
      <c r="L2256">
        <v>-0.23315142296502581</v>
      </c>
      <c r="M2256">
        <v>-4.2248026741318139</v>
      </c>
      <c r="N2256">
        <v>4.4936110351158023</v>
      </c>
      <c r="O2256">
        <v>243.7737573762324</v>
      </c>
    </row>
    <row r="2257" spans="1:15" x14ac:dyDescent="0.25">
      <c r="A2257" s="1">
        <v>2255</v>
      </c>
      <c r="B2257" t="s">
        <v>14</v>
      </c>
      <c r="C2257" t="s">
        <v>31</v>
      </c>
      <c r="D2257" t="s">
        <v>16</v>
      </c>
      <c r="E2257">
        <v>201848</v>
      </c>
      <c r="F2257">
        <v>0</v>
      </c>
      <c r="G2257">
        <v>0.2993053061296454</v>
      </c>
      <c r="H2257">
        <v>0.18022014193020799</v>
      </c>
      <c r="I2257">
        <v>-13.83840634779485</v>
      </c>
      <c r="J2257">
        <v>-0.2121240291451946</v>
      </c>
      <c r="K2257">
        <v>-8.8743010427752704</v>
      </c>
      <c r="L2257">
        <v>12.55745043277126</v>
      </c>
      <c r="M2257">
        <v>6.1296170080002286</v>
      </c>
      <c r="N2257">
        <v>103.1382061500303</v>
      </c>
      <c r="O2257">
        <v>-202.24383299508449</v>
      </c>
    </row>
    <row r="2258" spans="1:15" x14ac:dyDescent="0.25">
      <c r="A2258" s="1">
        <v>2256</v>
      </c>
      <c r="B2258" t="s">
        <v>14</v>
      </c>
      <c r="C2258" t="s">
        <v>31</v>
      </c>
      <c r="D2258" t="s">
        <v>38</v>
      </c>
      <c r="E2258">
        <v>201848</v>
      </c>
      <c r="F2258">
        <v>0</v>
      </c>
      <c r="G2258">
        <v>-0.87785852451795365</v>
      </c>
      <c r="H2258">
        <v>-0.66426976436512897</v>
      </c>
      <c r="I2258">
        <v>3.5107752484105079</v>
      </c>
      <c r="J2258">
        <v>2.1688154664516719</v>
      </c>
      <c r="K2258">
        <v>12.942006557133359</v>
      </c>
      <c r="L2258">
        <v>19.305881339056199</v>
      </c>
      <c r="M2258">
        <v>-7.6444946187517111</v>
      </c>
      <c r="N2258">
        <v>-97.889669039478349</v>
      </c>
      <c r="O2258">
        <v>122.8126331422052</v>
      </c>
    </row>
    <row r="2259" spans="1:15" x14ac:dyDescent="0.25">
      <c r="A2259" s="1">
        <v>2257</v>
      </c>
      <c r="B2259" t="s">
        <v>14</v>
      </c>
      <c r="C2259" t="s">
        <v>32</v>
      </c>
      <c r="D2259" t="s">
        <v>16</v>
      </c>
      <c r="E2259">
        <v>201848</v>
      </c>
      <c r="F2259">
        <v>3</v>
      </c>
      <c r="G2259">
        <v>3.7160581299050368</v>
      </c>
      <c r="H2259">
        <v>8.4126219411127607</v>
      </c>
      <c r="I2259">
        <v>-6.1348869046052599</v>
      </c>
      <c r="J2259">
        <v>0.93762256152513235</v>
      </c>
      <c r="K2259">
        <v>-3.569153617334679</v>
      </c>
      <c r="L2259">
        <v>4.4715665015802371</v>
      </c>
      <c r="M2259">
        <v>0.28059105231602471</v>
      </c>
      <c r="N2259">
        <v>-2.1636477962939722</v>
      </c>
      <c r="O2259">
        <v>16.326037524305949</v>
      </c>
    </row>
    <row r="2260" spans="1:15" x14ac:dyDescent="0.25">
      <c r="A2260" s="1">
        <v>2258</v>
      </c>
      <c r="B2260" t="s">
        <v>14</v>
      </c>
      <c r="C2260" t="s">
        <v>32</v>
      </c>
      <c r="D2260" t="s">
        <v>38</v>
      </c>
      <c r="E2260">
        <v>201848</v>
      </c>
      <c r="F2260">
        <v>0</v>
      </c>
      <c r="G2260">
        <v>0.34422856288034609</v>
      </c>
      <c r="H2260">
        <v>-4.499245749575941</v>
      </c>
      <c r="I2260">
        <v>-27.304728395255658</v>
      </c>
      <c r="J2260">
        <v>-5.9844727699143716</v>
      </c>
      <c r="K2260">
        <v>2.4121452856140779</v>
      </c>
      <c r="L2260">
        <v>-25.144273253475269</v>
      </c>
      <c r="M2260">
        <v>19.308954990121439</v>
      </c>
      <c r="N2260">
        <v>-22.254733746114301</v>
      </c>
      <c r="O2260">
        <v>1.42715447045536</v>
      </c>
    </row>
    <row r="2261" spans="1:15" x14ac:dyDescent="0.25">
      <c r="A2261" s="1">
        <v>2259</v>
      </c>
      <c r="B2261" t="s">
        <v>14</v>
      </c>
      <c r="C2261" t="s">
        <v>33</v>
      </c>
      <c r="D2261" t="s">
        <v>16</v>
      </c>
      <c r="E2261">
        <v>201848</v>
      </c>
      <c r="F2261">
        <v>0</v>
      </c>
      <c r="G2261">
        <v>0.71012636590808809</v>
      </c>
      <c r="H2261">
        <v>-5.3293369013733036</v>
      </c>
      <c r="I2261">
        <v>14.344535638389949</v>
      </c>
      <c r="J2261">
        <v>4.0091751863725067</v>
      </c>
      <c r="K2261">
        <v>15.809315194310139</v>
      </c>
      <c r="L2261">
        <v>-0.26113282224974599</v>
      </c>
      <c r="M2261">
        <v>-16.995519359554262</v>
      </c>
      <c r="N2261">
        <v>5.4483050049390043</v>
      </c>
      <c r="O2261">
        <v>-47.520999035869352</v>
      </c>
    </row>
    <row r="2262" spans="1:15" x14ac:dyDescent="0.25">
      <c r="A2262" s="1">
        <v>2260</v>
      </c>
      <c r="B2262" t="s">
        <v>14</v>
      </c>
      <c r="C2262" t="s">
        <v>33</v>
      </c>
      <c r="D2262" t="s">
        <v>38</v>
      </c>
      <c r="E2262">
        <v>201848</v>
      </c>
      <c r="F2262">
        <v>0</v>
      </c>
      <c r="G2262">
        <v>0.16610983094921311</v>
      </c>
      <c r="H2262">
        <v>0.79750079644958394</v>
      </c>
      <c r="I2262">
        <v>6.591209727965567</v>
      </c>
      <c r="J2262">
        <v>-0.55769454168730836</v>
      </c>
      <c r="K2262">
        <v>-1.99954257690995E-2</v>
      </c>
      <c r="L2262">
        <v>5.3311225327764431</v>
      </c>
      <c r="M2262">
        <v>2.0782923823929438</v>
      </c>
      <c r="N2262">
        <v>61.773974346299667</v>
      </c>
      <c r="O2262">
        <v>16.809387593477801</v>
      </c>
    </row>
    <row r="2263" spans="1:15" x14ac:dyDescent="0.25">
      <c r="A2263" s="1">
        <v>2261</v>
      </c>
      <c r="B2263" t="s">
        <v>14</v>
      </c>
      <c r="C2263" t="s">
        <v>40</v>
      </c>
      <c r="D2263" t="s">
        <v>16</v>
      </c>
      <c r="E2263">
        <v>201848</v>
      </c>
      <c r="F2263">
        <v>20</v>
      </c>
      <c r="G2263">
        <v>15.99837147975424</v>
      </c>
      <c r="H2263">
        <v>17.404200453760129</v>
      </c>
      <c r="I2263">
        <v>20.675672905245371</v>
      </c>
      <c r="J2263">
        <v>17.848458772517521</v>
      </c>
      <c r="K2263">
        <v>22.088742856163549</v>
      </c>
      <c r="L2263">
        <v>7.0769819997881207</v>
      </c>
      <c r="M2263">
        <v>39.730123281632729</v>
      </c>
      <c r="N2263">
        <v>38.083812185114823</v>
      </c>
      <c r="O2263">
        <v>632.40892441871983</v>
      </c>
    </row>
    <row r="2264" spans="1:15" x14ac:dyDescent="0.25">
      <c r="A2264" s="1">
        <v>2262</v>
      </c>
      <c r="B2264" t="s">
        <v>14</v>
      </c>
      <c r="C2264" t="s">
        <v>40</v>
      </c>
      <c r="D2264" t="s">
        <v>38</v>
      </c>
      <c r="E2264">
        <v>201848</v>
      </c>
      <c r="F2264">
        <v>5</v>
      </c>
      <c r="G2264">
        <v>5.792097344468905</v>
      </c>
      <c r="H2264">
        <v>1.5909190794511601</v>
      </c>
      <c r="I2264">
        <v>-13.659250002509649</v>
      </c>
      <c r="J2264">
        <v>4.136013972068195</v>
      </c>
      <c r="K2264">
        <v>-6.1921327111343496</v>
      </c>
      <c r="L2264">
        <v>-7.5690639148087779</v>
      </c>
      <c r="M2264">
        <v>6.6948505960767228</v>
      </c>
      <c r="N2264">
        <v>-90.929238705584368</v>
      </c>
      <c r="O2264">
        <v>20.80367436860903</v>
      </c>
    </row>
    <row r="2265" spans="1:15" x14ac:dyDescent="0.25">
      <c r="A2265" s="1">
        <v>2263</v>
      </c>
      <c r="B2265" t="s">
        <v>14</v>
      </c>
      <c r="C2265" t="s">
        <v>34</v>
      </c>
      <c r="D2265" t="s">
        <v>16</v>
      </c>
      <c r="E2265">
        <v>201848</v>
      </c>
      <c r="F2265">
        <v>3</v>
      </c>
      <c r="G2265">
        <v>1.4433437111066729</v>
      </c>
      <c r="H2265">
        <v>-6.6762632918076079</v>
      </c>
      <c r="I2265">
        <v>-22.037781436014701</v>
      </c>
      <c r="J2265">
        <v>3.4817460182098641</v>
      </c>
      <c r="K2265">
        <v>21.987571650386212</v>
      </c>
      <c r="L2265">
        <v>13.746798421144289</v>
      </c>
      <c r="M2265">
        <v>8.8473000236927355</v>
      </c>
      <c r="N2265">
        <v>77.676399822044885</v>
      </c>
      <c r="O2265">
        <v>143.1031680997547</v>
      </c>
    </row>
    <row r="2266" spans="1:15" x14ac:dyDescent="0.25">
      <c r="A2266" s="1">
        <v>2264</v>
      </c>
      <c r="B2266" t="s">
        <v>14</v>
      </c>
      <c r="C2266" t="s">
        <v>34</v>
      </c>
      <c r="D2266" t="s">
        <v>38</v>
      </c>
      <c r="E2266">
        <v>201848</v>
      </c>
      <c r="F2266">
        <v>0</v>
      </c>
      <c r="G2266">
        <v>-1.069663293911306</v>
      </c>
      <c r="H2266">
        <v>-3.4145865777753588E-2</v>
      </c>
      <c r="I2266">
        <v>-2.915939751044601</v>
      </c>
      <c r="J2266">
        <v>-2.5823246924171981</v>
      </c>
      <c r="K2266">
        <v>3.3654956109581762</v>
      </c>
      <c r="L2266">
        <v>-19.465219252013629</v>
      </c>
      <c r="M2266">
        <v>-15.97825645261023</v>
      </c>
      <c r="N2266">
        <v>-46.82262327458038</v>
      </c>
      <c r="O2266">
        <v>35.210675544036683</v>
      </c>
    </row>
    <row r="2267" spans="1:15" x14ac:dyDescent="0.25">
      <c r="A2267" s="1">
        <v>2265</v>
      </c>
      <c r="B2267" t="s">
        <v>14</v>
      </c>
      <c r="C2267" t="s">
        <v>35</v>
      </c>
      <c r="D2267" t="s">
        <v>16</v>
      </c>
      <c r="E2267">
        <v>201848</v>
      </c>
      <c r="F2267">
        <v>2</v>
      </c>
      <c r="G2267">
        <v>3.7202451329589308</v>
      </c>
      <c r="H2267">
        <v>15.64007447394024</v>
      </c>
      <c r="I2267">
        <v>-7.4675808195705864</v>
      </c>
      <c r="J2267">
        <v>3.8856031469580992</v>
      </c>
      <c r="K2267">
        <v>17.248224422326331</v>
      </c>
      <c r="L2267">
        <v>16.362688474488451</v>
      </c>
      <c r="M2267">
        <v>17.0712532955847</v>
      </c>
      <c r="N2267">
        <v>90.781228521850281</v>
      </c>
      <c r="O2267">
        <v>0.27848936169721678</v>
      </c>
    </row>
    <row r="2268" spans="1:15" x14ac:dyDescent="0.25">
      <c r="A2268" s="1">
        <v>2266</v>
      </c>
      <c r="B2268" t="s">
        <v>14</v>
      </c>
      <c r="C2268" t="s">
        <v>35</v>
      </c>
      <c r="D2268" t="s">
        <v>38</v>
      </c>
      <c r="E2268">
        <v>201848</v>
      </c>
      <c r="F2268">
        <v>2</v>
      </c>
      <c r="G2268">
        <v>3.3566973849197321</v>
      </c>
      <c r="H2268">
        <v>-3.7022746891477269</v>
      </c>
      <c r="I2268">
        <v>-6.6146668759700384</v>
      </c>
      <c r="J2268">
        <v>5.6213015423483199</v>
      </c>
      <c r="K2268">
        <v>26.37877865954173</v>
      </c>
      <c r="L2268">
        <v>8.9033706611733461</v>
      </c>
      <c r="M2268">
        <v>65.710250582677361</v>
      </c>
      <c r="N2268">
        <v>-71.967216060251971</v>
      </c>
      <c r="O2268">
        <v>-124.949797363537</v>
      </c>
    </row>
    <row r="2269" spans="1:15" x14ac:dyDescent="0.25">
      <c r="A2269" s="1">
        <v>2267</v>
      </c>
      <c r="B2269" t="s">
        <v>14</v>
      </c>
      <c r="C2269" t="s">
        <v>46</v>
      </c>
      <c r="D2269" t="s">
        <v>16</v>
      </c>
      <c r="E2269">
        <v>201848</v>
      </c>
      <c r="F2269">
        <v>27</v>
      </c>
      <c r="G2269">
        <v>27.55462419090491</v>
      </c>
      <c r="H2269">
        <v>22.023941386326509</v>
      </c>
      <c r="I2269">
        <v>30.216293680358209</v>
      </c>
      <c r="J2269">
        <v>26.249780367064989</v>
      </c>
      <c r="K2269">
        <v>22.56003876881163</v>
      </c>
      <c r="L2269">
        <v>5.6009087842796497</v>
      </c>
      <c r="M2269">
        <v>26.53714215266017</v>
      </c>
      <c r="N2269">
        <v>162.275784363741</v>
      </c>
      <c r="O2269">
        <v>11.77591488991898</v>
      </c>
    </row>
    <row r="2270" spans="1:15" x14ac:dyDescent="0.25">
      <c r="A2270" s="1">
        <v>2268</v>
      </c>
      <c r="B2270" t="s">
        <v>14</v>
      </c>
      <c r="C2270" t="s">
        <v>46</v>
      </c>
      <c r="D2270" t="s">
        <v>38</v>
      </c>
      <c r="E2270">
        <v>201848</v>
      </c>
      <c r="F2270">
        <v>8</v>
      </c>
      <c r="G2270">
        <v>7.0498277177432893</v>
      </c>
      <c r="H2270">
        <v>1.313330398673292</v>
      </c>
      <c r="I2270">
        <v>3.275814056075943</v>
      </c>
      <c r="J2270">
        <v>9.0857574591712709</v>
      </c>
      <c r="K2270">
        <v>10.37948776513973</v>
      </c>
      <c r="L2270">
        <v>19.94177714639244</v>
      </c>
      <c r="M2270">
        <v>4.530778027278421</v>
      </c>
      <c r="N2270">
        <v>-7.5060723434106356</v>
      </c>
      <c r="O2270">
        <v>163.4898167055062</v>
      </c>
    </row>
    <row r="2271" spans="1:15" x14ac:dyDescent="0.25">
      <c r="A2271" s="1">
        <v>2269</v>
      </c>
      <c r="B2271" t="s">
        <v>14</v>
      </c>
      <c r="C2271" t="s">
        <v>36</v>
      </c>
      <c r="D2271" t="s">
        <v>16</v>
      </c>
      <c r="E2271">
        <v>201848</v>
      </c>
      <c r="F2271">
        <v>27</v>
      </c>
      <c r="G2271">
        <v>25.694495519349879</v>
      </c>
      <c r="H2271">
        <v>25.409570007389011</v>
      </c>
      <c r="I2271">
        <v>25.90179584777492</v>
      </c>
      <c r="J2271">
        <v>22.304124933403219</v>
      </c>
      <c r="K2271">
        <v>11.21940796552393</v>
      </c>
      <c r="L2271">
        <v>68.801292488761277</v>
      </c>
      <c r="M2271">
        <v>18.62975088635385</v>
      </c>
      <c r="N2271">
        <v>36.488059891763548</v>
      </c>
      <c r="O2271">
        <v>133.02546397662849</v>
      </c>
    </row>
    <row r="2272" spans="1:15" x14ac:dyDescent="0.25">
      <c r="A2272" s="1">
        <v>2270</v>
      </c>
      <c r="B2272" t="s">
        <v>14</v>
      </c>
      <c r="C2272" t="s">
        <v>36</v>
      </c>
      <c r="D2272" t="s">
        <v>38</v>
      </c>
      <c r="E2272">
        <v>201848</v>
      </c>
      <c r="F2272">
        <v>10</v>
      </c>
      <c r="G2272">
        <v>10.80883078988469</v>
      </c>
      <c r="H2272">
        <v>-4.6330921063597064</v>
      </c>
      <c r="I2272">
        <v>19.879495060043649</v>
      </c>
      <c r="J2272">
        <v>10.8754271844263</v>
      </c>
      <c r="K2272">
        <v>14.41420979995395</v>
      </c>
      <c r="L2272">
        <v>18.91886997745797</v>
      </c>
      <c r="M2272">
        <v>4.7121876224786687</v>
      </c>
      <c r="N2272">
        <v>46.100070760686982</v>
      </c>
      <c r="O2272">
        <v>25.726817728107761</v>
      </c>
    </row>
    <row r="2273" spans="1:15" x14ac:dyDescent="0.25">
      <c r="A2273" s="1">
        <v>2271</v>
      </c>
      <c r="B2273" t="s">
        <v>14</v>
      </c>
      <c r="C2273" t="s">
        <v>53</v>
      </c>
      <c r="D2273" t="s">
        <v>16</v>
      </c>
      <c r="E2273">
        <v>201848</v>
      </c>
      <c r="F2273">
        <v>10</v>
      </c>
      <c r="G2273">
        <v>9.9097214994695175</v>
      </c>
      <c r="H2273">
        <v>19.87664470053285</v>
      </c>
      <c r="I2273">
        <v>-5.943571224128414</v>
      </c>
      <c r="J2273">
        <v>10.07121173184767</v>
      </c>
      <c r="K2273">
        <v>9.0571584446766149</v>
      </c>
      <c r="L2273">
        <v>5.9697820076031194</v>
      </c>
      <c r="M2273">
        <v>29.386385673979369</v>
      </c>
      <c r="N2273">
        <v>26.57822346316452</v>
      </c>
      <c r="O2273">
        <v>42.193598518373129</v>
      </c>
    </row>
    <row r="2274" spans="1:15" x14ac:dyDescent="0.25">
      <c r="A2274" s="1">
        <v>2272</v>
      </c>
      <c r="B2274" t="s">
        <v>14</v>
      </c>
      <c r="C2274" t="s">
        <v>53</v>
      </c>
      <c r="D2274" t="s">
        <v>38</v>
      </c>
      <c r="E2274">
        <v>201848</v>
      </c>
      <c r="F2274">
        <v>6</v>
      </c>
      <c r="G2274">
        <v>6.1346134053160162</v>
      </c>
      <c r="H2274">
        <v>-0.62803298537081087</v>
      </c>
      <c r="I2274">
        <v>11.45185270430558</v>
      </c>
      <c r="J2274">
        <v>5.2682597375437226</v>
      </c>
      <c r="K2274">
        <v>3.0531907423448521</v>
      </c>
      <c r="L2274">
        <v>1.9306029924970529</v>
      </c>
      <c r="M2274">
        <v>11.84204169254499</v>
      </c>
      <c r="N2274">
        <v>-64.818677909945464</v>
      </c>
      <c r="O2274">
        <v>113.2589904205831</v>
      </c>
    </row>
    <row r="2275" spans="1:15" x14ac:dyDescent="0.25">
      <c r="A2275" s="1">
        <v>2273</v>
      </c>
      <c r="B2275" t="s">
        <v>14</v>
      </c>
      <c r="C2275" t="s">
        <v>37</v>
      </c>
      <c r="D2275" t="s">
        <v>16</v>
      </c>
      <c r="E2275">
        <v>201848</v>
      </c>
      <c r="F2275">
        <v>15</v>
      </c>
      <c r="G2275">
        <v>16.354661897031999</v>
      </c>
      <c r="H2275">
        <v>28.98708093696149</v>
      </c>
      <c r="I2275">
        <v>9.4398531677062572</v>
      </c>
      <c r="J2275">
        <v>12.53507957419156</v>
      </c>
      <c r="K2275">
        <v>6.5895200690830187</v>
      </c>
      <c r="L2275">
        <v>46.199606324984408</v>
      </c>
      <c r="M2275">
        <v>21.996640079444319</v>
      </c>
      <c r="N2275">
        <v>-11.23448909574001</v>
      </c>
      <c r="O2275">
        <v>-15.74402001950871</v>
      </c>
    </row>
    <row r="2276" spans="1:15" x14ac:dyDescent="0.25">
      <c r="A2276" s="1">
        <v>2274</v>
      </c>
      <c r="B2276" t="s">
        <v>14</v>
      </c>
      <c r="C2276" t="s">
        <v>37</v>
      </c>
      <c r="D2276" t="s">
        <v>38</v>
      </c>
      <c r="E2276">
        <v>201848</v>
      </c>
      <c r="F2276">
        <v>5</v>
      </c>
      <c r="G2276">
        <v>4.1906388885561539</v>
      </c>
      <c r="H2276">
        <v>5.1637321922388102</v>
      </c>
      <c r="I2276">
        <v>8.2840076764500932</v>
      </c>
      <c r="J2276">
        <v>3.3758340791982979</v>
      </c>
      <c r="K2276">
        <v>9.6384325090271545</v>
      </c>
      <c r="L2276">
        <v>-51.457915862832323</v>
      </c>
      <c r="M2276">
        <v>19.191148646310921</v>
      </c>
      <c r="N2276">
        <v>27.020226973354461</v>
      </c>
      <c r="O2276">
        <v>102.2082109681337</v>
      </c>
    </row>
    <row r="2277" spans="1:15" x14ac:dyDescent="0.25">
      <c r="A2277" s="1">
        <v>2275</v>
      </c>
      <c r="B2277" t="s">
        <v>14</v>
      </c>
      <c r="C2277" t="s">
        <v>15</v>
      </c>
      <c r="D2277" t="s">
        <v>16</v>
      </c>
      <c r="E2277">
        <v>201849</v>
      </c>
      <c r="F2277">
        <v>5</v>
      </c>
      <c r="G2277">
        <v>2.907716967134776</v>
      </c>
      <c r="H2277">
        <v>9.0280524949527425</v>
      </c>
      <c r="I2277">
        <v>4.9349516094590919</v>
      </c>
      <c r="J2277">
        <v>5.9880658039531376</v>
      </c>
      <c r="K2277">
        <v>-2.5609576909889191</v>
      </c>
      <c r="L2277">
        <v>69.161270453430561</v>
      </c>
      <c r="M2277">
        <v>6.01001129951438</v>
      </c>
      <c r="N2277">
        <v>44.523909019147247</v>
      </c>
      <c r="O2277">
        <v>60.237566311580487</v>
      </c>
    </row>
    <row r="2278" spans="1:15" x14ac:dyDescent="0.25">
      <c r="A2278" s="1">
        <v>2276</v>
      </c>
      <c r="B2278" t="s">
        <v>14</v>
      </c>
      <c r="C2278" t="s">
        <v>15</v>
      </c>
      <c r="D2278" t="s">
        <v>38</v>
      </c>
      <c r="E2278">
        <v>201849</v>
      </c>
      <c r="F2278">
        <v>0</v>
      </c>
      <c r="G2278">
        <v>-0.1191417744206561</v>
      </c>
      <c r="H2278">
        <v>-0.95208086711994222</v>
      </c>
      <c r="I2278">
        <v>-11.136468130354309</v>
      </c>
      <c r="J2278">
        <v>-9.9487528054688212</v>
      </c>
      <c r="K2278">
        <v>-3.893467643154553</v>
      </c>
      <c r="L2278">
        <v>-4.6701701711336936</v>
      </c>
      <c r="M2278">
        <v>11.529041657204241</v>
      </c>
      <c r="N2278">
        <v>0.15193925032059941</v>
      </c>
      <c r="O2278">
        <v>-20.41226135716979</v>
      </c>
    </row>
    <row r="2279" spans="1:15" x14ac:dyDescent="0.25">
      <c r="A2279" s="1">
        <v>2277</v>
      </c>
      <c r="B2279" t="s">
        <v>14</v>
      </c>
      <c r="C2279" t="s">
        <v>50</v>
      </c>
      <c r="D2279" t="s">
        <v>16</v>
      </c>
      <c r="E2279">
        <v>201849</v>
      </c>
      <c r="F2279">
        <v>0</v>
      </c>
      <c r="G2279">
        <v>1.8021258372369899</v>
      </c>
      <c r="H2279">
        <v>-2.0396005023228319</v>
      </c>
      <c r="I2279">
        <v>1.7476141471080029</v>
      </c>
      <c r="J2279">
        <v>0.18199476567788811</v>
      </c>
      <c r="K2279">
        <v>-27.94205650705134</v>
      </c>
      <c r="L2279">
        <v>-13.29175044228802</v>
      </c>
      <c r="M2279">
        <v>-9.4322869491515391</v>
      </c>
      <c r="N2279">
        <v>-27.088393820139821</v>
      </c>
      <c r="O2279">
        <v>102.1843530744153</v>
      </c>
    </row>
    <row r="2280" spans="1:15" x14ac:dyDescent="0.25">
      <c r="A2280" s="1">
        <v>2278</v>
      </c>
      <c r="B2280" t="s">
        <v>14</v>
      </c>
      <c r="C2280" t="s">
        <v>50</v>
      </c>
      <c r="D2280" t="s">
        <v>38</v>
      </c>
      <c r="E2280">
        <v>201849</v>
      </c>
      <c r="F2280">
        <v>0</v>
      </c>
      <c r="G2280">
        <v>6.2680135945937021E-2</v>
      </c>
      <c r="H2280">
        <v>-2.6869923192227598</v>
      </c>
      <c r="I2280">
        <v>19.853504916940679</v>
      </c>
      <c r="J2280">
        <v>-0.86092140254590832</v>
      </c>
      <c r="K2280">
        <v>18.599627215630971</v>
      </c>
      <c r="L2280">
        <v>-46.696849449380608</v>
      </c>
      <c r="M2280">
        <v>2.3056725270984679</v>
      </c>
      <c r="N2280">
        <v>-17.072935308886471</v>
      </c>
      <c r="O2280">
        <v>-8.6619216147264666</v>
      </c>
    </row>
    <row r="2281" spans="1:15" x14ac:dyDescent="0.25">
      <c r="A2281" s="1">
        <v>2279</v>
      </c>
      <c r="B2281" t="s">
        <v>14</v>
      </c>
      <c r="C2281" t="s">
        <v>17</v>
      </c>
      <c r="D2281" t="s">
        <v>16</v>
      </c>
      <c r="E2281">
        <v>201849</v>
      </c>
      <c r="F2281">
        <v>5</v>
      </c>
      <c r="G2281">
        <v>6.1838149059212126</v>
      </c>
      <c r="H2281">
        <v>4.391214777070247</v>
      </c>
      <c r="I2281">
        <v>-19.60836637373086</v>
      </c>
      <c r="J2281">
        <v>6.2256386594196611</v>
      </c>
      <c r="K2281">
        <v>21.315667355838411</v>
      </c>
      <c r="L2281">
        <v>-36.90184971297392</v>
      </c>
      <c r="M2281">
        <v>-12.00772880289148</v>
      </c>
      <c r="N2281">
        <v>107.752007509698</v>
      </c>
      <c r="O2281">
        <v>38.185046154948033</v>
      </c>
    </row>
    <row r="2282" spans="1:15" x14ac:dyDescent="0.25">
      <c r="A2282" s="1">
        <v>2280</v>
      </c>
      <c r="B2282" t="s">
        <v>14</v>
      </c>
      <c r="C2282" t="s">
        <v>17</v>
      </c>
      <c r="D2282" t="s">
        <v>38</v>
      </c>
      <c r="E2282">
        <v>201849</v>
      </c>
      <c r="F2282">
        <v>0</v>
      </c>
      <c r="G2282">
        <v>-3.9047288000010281</v>
      </c>
      <c r="H2282">
        <v>1.368093120877139</v>
      </c>
      <c r="I2282">
        <v>-3.0403059898438189</v>
      </c>
      <c r="J2282">
        <v>2.5820179632420102</v>
      </c>
      <c r="K2282">
        <v>-65.95757167047995</v>
      </c>
      <c r="L2282">
        <v>-38.890571429883437</v>
      </c>
      <c r="M2282">
        <v>13.94492232458753</v>
      </c>
      <c r="N2282">
        <v>-78.038857086632333</v>
      </c>
      <c r="O2282">
        <v>-65.428184602728592</v>
      </c>
    </row>
    <row r="2283" spans="1:15" x14ac:dyDescent="0.25">
      <c r="A2283" s="1">
        <v>2281</v>
      </c>
      <c r="B2283" t="s">
        <v>14</v>
      </c>
      <c r="C2283" t="s">
        <v>18</v>
      </c>
      <c r="D2283" t="s">
        <v>16</v>
      </c>
      <c r="E2283">
        <v>201849</v>
      </c>
      <c r="F2283">
        <v>5</v>
      </c>
      <c r="G2283">
        <v>7.6156550723185692</v>
      </c>
      <c r="H2283">
        <v>-5.3750720006753996</v>
      </c>
      <c r="I2283">
        <v>3.8546663449830438</v>
      </c>
      <c r="J2283">
        <v>4.5662004157974909</v>
      </c>
      <c r="K2283">
        <v>-46.295193880779308</v>
      </c>
      <c r="L2283">
        <v>-32.949468665690418</v>
      </c>
      <c r="M2283">
        <v>10.77819878461337</v>
      </c>
      <c r="N2283">
        <v>79.350814704254887</v>
      </c>
      <c r="O2283">
        <v>-28.244319168849248</v>
      </c>
    </row>
    <row r="2284" spans="1:15" x14ac:dyDescent="0.25">
      <c r="A2284" s="1">
        <v>2282</v>
      </c>
      <c r="B2284" t="s">
        <v>14</v>
      </c>
      <c r="C2284" t="s">
        <v>18</v>
      </c>
      <c r="D2284" t="s">
        <v>38</v>
      </c>
      <c r="E2284">
        <v>201849</v>
      </c>
      <c r="F2284">
        <v>0</v>
      </c>
      <c r="G2284">
        <v>-1.5173806963878851</v>
      </c>
      <c r="H2284">
        <v>8.5124213390658294</v>
      </c>
      <c r="I2284">
        <v>-4.117017281451461</v>
      </c>
      <c r="J2284">
        <v>-0.26526585894448068</v>
      </c>
      <c r="K2284">
        <v>-20.969813255435241</v>
      </c>
      <c r="L2284">
        <v>27.946275146888539</v>
      </c>
      <c r="M2284">
        <v>10.473829662385461</v>
      </c>
      <c r="N2284">
        <v>-32.815187794270948</v>
      </c>
      <c r="O2284">
        <v>-47.035229815463452</v>
      </c>
    </row>
    <row r="2285" spans="1:15" x14ac:dyDescent="0.25">
      <c r="A2285" s="1">
        <v>2283</v>
      </c>
      <c r="B2285" t="s">
        <v>14</v>
      </c>
      <c r="C2285" t="s">
        <v>19</v>
      </c>
      <c r="D2285" t="s">
        <v>16</v>
      </c>
      <c r="E2285">
        <v>201849</v>
      </c>
      <c r="F2285">
        <v>1</v>
      </c>
      <c r="G2285">
        <v>2.0669015417498202</v>
      </c>
      <c r="H2285">
        <v>5.0777957047903683</v>
      </c>
      <c r="I2285">
        <v>2.051576816752835</v>
      </c>
      <c r="J2285">
        <v>-3.3724179328745159</v>
      </c>
      <c r="K2285">
        <v>-1.115596581632688</v>
      </c>
      <c r="L2285">
        <v>6.9731697747084942</v>
      </c>
      <c r="M2285">
        <v>3.5030931380152661</v>
      </c>
      <c r="N2285">
        <v>-0.77858030474325823</v>
      </c>
      <c r="O2285">
        <v>-11.787894807273631</v>
      </c>
    </row>
    <row r="2286" spans="1:15" x14ac:dyDescent="0.25">
      <c r="A2286" s="1">
        <v>2284</v>
      </c>
      <c r="B2286" t="s">
        <v>14</v>
      </c>
      <c r="C2286" t="s">
        <v>19</v>
      </c>
      <c r="D2286" t="s">
        <v>38</v>
      </c>
      <c r="E2286">
        <v>201849</v>
      </c>
      <c r="F2286">
        <v>0</v>
      </c>
      <c r="G2286">
        <v>6.8405120331574629E-2</v>
      </c>
      <c r="H2286">
        <v>2.562558311314505</v>
      </c>
      <c r="I2286">
        <v>20.586526970680879</v>
      </c>
      <c r="J2286">
        <v>0.29598434741337087</v>
      </c>
      <c r="K2286">
        <v>7.3257872965127557</v>
      </c>
      <c r="L2286">
        <v>-1.381146086154035</v>
      </c>
      <c r="M2286">
        <v>8.1100287351810305</v>
      </c>
      <c r="N2286">
        <v>-10.894854378525491</v>
      </c>
      <c r="O2286">
        <v>6.900845943725634</v>
      </c>
    </row>
    <row r="2287" spans="1:15" x14ac:dyDescent="0.25">
      <c r="A2287" s="1">
        <v>2285</v>
      </c>
      <c r="B2287" t="s">
        <v>14</v>
      </c>
      <c r="C2287" t="s">
        <v>54</v>
      </c>
      <c r="D2287" t="s">
        <v>16</v>
      </c>
      <c r="E2287">
        <v>201849</v>
      </c>
      <c r="F2287">
        <v>12</v>
      </c>
      <c r="G2287">
        <v>12.38766624518666</v>
      </c>
      <c r="H2287">
        <v>14.365949331871199</v>
      </c>
      <c r="I2287">
        <v>14.761135254879481</v>
      </c>
      <c r="J2287">
        <v>13.400793916524959</v>
      </c>
      <c r="K2287">
        <v>25.138165623987401</v>
      </c>
      <c r="L2287">
        <v>-27.02332168673437</v>
      </c>
      <c r="M2287">
        <v>10.92666997329246</v>
      </c>
      <c r="N2287">
        <v>13.57978530114055</v>
      </c>
      <c r="O2287">
        <v>24.158137067885939</v>
      </c>
    </row>
    <row r="2288" spans="1:15" x14ac:dyDescent="0.25">
      <c r="A2288" s="1">
        <v>2286</v>
      </c>
      <c r="B2288" t="s">
        <v>14</v>
      </c>
      <c r="C2288" t="s">
        <v>20</v>
      </c>
      <c r="D2288" t="s">
        <v>16</v>
      </c>
      <c r="E2288">
        <v>201849</v>
      </c>
      <c r="F2288">
        <v>0</v>
      </c>
      <c r="G2288">
        <v>-0.58371767337017821</v>
      </c>
      <c r="H2288">
        <v>3.9625462589309142</v>
      </c>
      <c r="I2288">
        <v>-21.232142812281381</v>
      </c>
      <c r="J2288">
        <v>9.6327562726546925E-2</v>
      </c>
      <c r="K2288">
        <v>25.55655772529262</v>
      </c>
      <c r="L2288">
        <v>5.7054570679449252</v>
      </c>
      <c r="M2288">
        <v>15.37870185804484</v>
      </c>
      <c r="N2288">
        <v>-29.43081558500619</v>
      </c>
      <c r="O2288">
        <v>-17.003530834061792</v>
      </c>
    </row>
    <row r="2289" spans="1:15" x14ac:dyDescent="0.25">
      <c r="A2289" s="1">
        <v>2287</v>
      </c>
      <c r="B2289" t="s">
        <v>14</v>
      </c>
      <c r="C2289" t="s">
        <v>51</v>
      </c>
      <c r="D2289" t="s">
        <v>16</v>
      </c>
      <c r="E2289">
        <v>201849</v>
      </c>
      <c r="F2289">
        <v>0</v>
      </c>
      <c r="G2289">
        <v>-0.1748991670148605</v>
      </c>
      <c r="H2289">
        <v>2.1964286404889641</v>
      </c>
      <c r="I2289">
        <v>26.621621149024062</v>
      </c>
      <c r="J2289">
        <v>2.1785767348117391</v>
      </c>
      <c r="K2289">
        <v>-4.6503988759638464</v>
      </c>
      <c r="L2289">
        <v>-7.0067879845588523</v>
      </c>
      <c r="M2289">
        <v>5.2939782795166774</v>
      </c>
      <c r="N2289">
        <v>94.191628085781787</v>
      </c>
      <c r="O2289">
        <v>-98.191550559407929</v>
      </c>
    </row>
    <row r="2290" spans="1:15" x14ac:dyDescent="0.25">
      <c r="A2290" s="1">
        <v>2288</v>
      </c>
      <c r="B2290" t="s">
        <v>14</v>
      </c>
      <c r="C2290" t="s">
        <v>39</v>
      </c>
      <c r="D2290" t="s">
        <v>16</v>
      </c>
      <c r="E2290">
        <v>201849</v>
      </c>
      <c r="F2290">
        <v>20</v>
      </c>
      <c r="G2290">
        <v>20.967878829396621</v>
      </c>
      <c r="H2290">
        <v>21.679318827636081</v>
      </c>
      <c r="I2290">
        <v>18.8547258683775</v>
      </c>
      <c r="J2290">
        <v>19.907622994680619</v>
      </c>
      <c r="K2290">
        <v>15.843944844609791</v>
      </c>
      <c r="L2290">
        <v>1.096591075879747</v>
      </c>
      <c r="M2290">
        <v>52.751679174029739</v>
      </c>
      <c r="N2290">
        <v>-65.795470398924834</v>
      </c>
      <c r="O2290">
        <v>-165.4579325598082</v>
      </c>
    </row>
    <row r="2291" spans="1:15" x14ac:dyDescent="0.25">
      <c r="A2291" s="1">
        <v>2289</v>
      </c>
      <c r="B2291" t="s">
        <v>14</v>
      </c>
      <c r="C2291" t="s">
        <v>41</v>
      </c>
      <c r="D2291" t="s">
        <v>16</v>
      </c>
      <c r="E2291">
        <v>201849</v>
      </c>
      <c r="F2291">
        <v>13</v>
      </c>
      <c r="G2291">
        <v>14.73002008585514</v>
      </c>
      <c r="H2291">
        <v>13.02391843449475</v>
      </c>
      <c r="I2291">
        <v>7.392457662636633</v>
      </c>
      <c r="J2291">
        <v>12.73555267826192</v>
      </c>
      <c r="K2291">
        <v>33.471798282795888</v>
      </c>
      <c r="L2291">
        <v>40.286133585096003</v>
      </c>
      <c r="M2291">
        <v>-0.4857008494123054</v>
      </c>
      <c r="N2291">
        <v>-9.5073146290765074</v>
      </c>
      <c r="O2291">
        <v>29.049803026459109</v>
      </c>
    </row>
    <row r="2292" spans="1:15" x14ac:dyDescent="0.25">
      <c r="A2292" s="1">
        <v>2290</v>
      </c>
      <c r="B2292" t="s">
        <v>14</v>
      </c>
      <c r="C2292" t="s">
        <v>21</v>
      </c>
      <c r="D2292" t="s">
        <v>16</v>
      </c>
      <c r="E2292">
        <v>201849</v>
      </c>
      <c r="F2292">
        <v>10</v>
      </c>
      <c r="G2292">
        <v>10.146230171966909</v>
      </c>
      <c r="H2292">
        <v>4.9720117581389678</v>
      </c>
      <c r="I2292">
        <v>23.242603549192719</v>
      </c>
      <c r="J2292">
        <v>8.1754042042114961</v>
      </c>
      <c r="K2292">
        <v>24.54969722757496</v>
      </c>
      <c r="L2292">
        <v>-54.933631857960343</v>
      </c>
      <c r="M2292">
        <v>14.75112836505407</v>
      </c>
      <c r="N2292">
        <v>94.459615388287389</v>
      </c>
      <c r="O2292">
        <v>335.51959639864151</v>
      </c>
    </row>
    <row r="2293" spans="1:15" x14ac:dyDescent="0.25">
      <c r="A2293" s="1">
        <v>2291</v>
      </c>
      <c r="B2293" t="s">
        <v>14</v>
      </c>
      <c r="C2293" t="s">
        <v>22</v>
      </c>
      <c r="D2293" t="s">
        <v>16</v>
      </c>
      <c r="E2293">
        <v>201849</v>
      </c>
      <c r="F2293">
        <v>310</v>
      </c>
      <c r="G2293">
        <v>308.96309644515247</v>
      </c>
      <c r="H2293">
        <v>300.96213462299028</v>
      </c>
      <c r="I2293">
        <v>312.82694152128357</v>
      </c>
      <c r="J2293">
        <v>307.01001435003133</v>
      </c>
      <c r="K2293">
        <v>305.77807061341508</v>
      </c>
      <c r="L2293">
        <v>316.76969857363588</v>
      </c>
      <c r="M2293">
        <v>307.55648089649299</v>
      </c>
      <c r="N2293">
        <v>400.20602056936377</v>
      </c>
      <c r="O2293">
        <v>284.55685197894269</v>
      </c>
    </row>
    <row r="2294" spans="1:15" x14ac:dyDescent="0.25">
      <c r="A2294" s="1">
        <v>2292</v>
      </c>
      <c r="B2294" t="s">
        <v>14</v>
      </c>
      <c r="C2294" t="s">
        <v>23</v>
      </c>
      <c r="D2294" t="s">
        <v>16</v>
      </c>
      <c r="E2294">
        <v>201849</v>
      </c>
      <c r="F2294">
        <v>0</v>
      </c>
      <c r="G2294">
        <v>0.18268786001620091</v>
      </c>
      <c r="H2294">
        <v>-7.3521741660474449</v>
      </c>
      <c r="I2294">
        <v>25.90283733298083</v>
      </c>
      <c r="J2294">
        <v>-3.9027568085584678</v>
      </c>
      <c r="K2294">
        <v>25.209369754868781</v>
      </c>
      <c r="L2294">
        <v>-36.875561445110627</v>
      </c>
      <c r="M2294">
        <v>1.3826807085534301</v>
      </c>
      <c r="N2294">
        <v>93.346483660363475</v>
      </c>
      <c r="O2294">
        <v>27.33770620888955</v>
      </c>
    </row>
    <row r="2295" spans="1:15" x14ac:dyDescent="0.25">
      <c r="A2295" s="1">
        <v>2293</v>
      </c>
      <c r="B2295" t="s">
        <v>14</v>
      </c>
      <c r="C2295" t="s">
        <v>24</v>
      </c>
      <c r="D2295" t="s">
        <v>16</v>
      </c>
      <c r="E2295">
        <v>201849</v>
      </c>
      <c r="F2295">
        <v>0</v>
      </c>
      <c r="G2295">
        <v>1.437576249197775</v>
      </c>
      <c r="H2295">
        <v>-2.5261016123092812</v>
      </c>
      <c r="I2295">
        <v>28.143051407619119</v>
      </c>
      <c r="J2295">
        <v>-1.4806681961505039</v>
      </c>
      <c r="K2295">
        <v>27.36699381915458</v>
      </c>
      <c r="L2295">
        <v>-12.907724487895161</v>
      </c>
      <c r="M2295">
        <v>4.6225803693959122</v>
      </c>
      <c r="N2295">
        <v>-5.7735106323094687</v>
      </c>
      <c r="O2295">
        <v>25.769295813091439</v>
      </c>
    </row>
    <row r="2296" spans="1:15" x14ac:dyDescent="0.25">
      <c r="A2296" s="1">
        <v>2294</v>
      </c>
      <c r="B2296" t="s">
        <v>14</v>
      </c>
      <c r="C2296" t="s">
        <v>25</v>
      </c>
      <c r="D2296" t="s">
        <v>16</v>
      </c>
      <c r="E2296">
        <v>201849</v>
      </c>
      <c r="F2296">
        <v>0</v>
      </c>
      <c r="G2296">
        <v>-0.82959356733191836</v>
      </c>
      <c r="H2296">
        <v>-4.9467134218725004</v>
      </c>
      <c r="I2296">
        <v>-5.769726470707135</v>
      </c>
      <c r="J2296">
        <v>0.45484773964842629</v>
      </c>
      <c r="K2296">
        <v>-5.0140857813616933</v>
      </c>
      <c r="L2296">
        <v>-3.112167541557727</v>
      </c>
      <c r="M2296">
        <v>-17.883941617206052</v>
      </c>
      <c r="N2296">
        <v>24.237155708503721</v>
      </c>
      <c r="O2296">
        <v>80.667656452878205</v>
      </c>
    </row>
    <row r="2297" spans="1:15" x14ac:dyDescent="0.25">
      <c r="A2297" s="1">
        <v>2295</v>
      </c>
      <c r="B2297" t="s">
        <v>14</v>
      </c>
      <c r="C2297" t="s">
        <v>42</v>
      </c>
      <c r="D2297" t="s">
        <v>16</v>
      </c>
      <c r="E2297">
        <v>201849</v>
      </c>
      <c r="F2297">
        <v>0</v>
      </c>
      <c r="G2297">
        <v>2.2338347840031809</v>
      </c>
      <c r="H2297">
        <v>3.656861023980464</v>
      </c>
      <c r="I2297">
        <v>5.1327722453274554</v>
      </c>
      <c r="J2297">
        <v>-2.3634147897177682</v>
      </c>
      <c r="K2297">
        <v>-1.2680666471886339</v>
      </c>
      <c r="L2297">
        <v>-14.203817216911119</v>
      </c>
      <c r="M2297">
        <v>6.9677906242473986</v>
      </c>
      <c r="N2297">
        <v>-14.213316929016941</v>
      </c>
      <c r="O2297">
        <v>62.950726239779357</v>
      </c>
    </row>
    <row r="2298" spans="1:15" x14ac:dyDescent="0.25">
      <c r="A2298" s="1">
        <v>2296</v>
      </c>
      <c r="B2298" t="s">
        <v>14</v>
      </c>
      <c r="C2298" t="s">
        <v>43</v>
      </c>
      <c r="D2298" t="s">
        <v>16</v>
      </c>
      <c r="E2298">
        <v>201849</v>
      </c>
      <c r="F2298">
        <v>0</v>
      </c>
      <c r="G2298">
        <v>-2.6759734946100009</v>
      </c>
      <c r="H2298">
        <v>2.9286212262662308</v>
      </c>
      <c r="I2298">
        <v>-6.339802346808721</v>
      </c>
      <c r="J2298">
        <v>1.4524392353470339</v>
      </c>
      <c r="K2298">
        <v>-5.2324446236482434</v>
      </c>
      <c r="L2298">
        <v>-13.22894188970875</v>
      </c>
      <c r="M2298">
        <v>-12.031136100836481</v>
      </c>
      <c r="N2298">
        <v>63.895962005185467</v>
      </c>
      <c r="O2298">
        <v>39.541036538447557</v>
      </c>
    </row>
    <row r="2299" spans="1:15" x14ac:dyDescent="0.25">
      <c r="A2299" s="1">
        <v>2297</v>
      </c>
      <c r="B2299" t="s">
        <v>14</v>
      </c>
      <c r="C2299" t="s">
        <v>44</v>
      </c>
      <c r="D2299" t="s">
        <v>16</v>
      </c>
      <c r="E2299">
        <v>201849</v>
      </c>
      <c r="F2299">
        <v>0</v>
      </c>
      <c r="G2299">
        <v>0.72512522542924629</v>
      </c>
      <c r="H2299">
        <v>3.0543661850521531</v>
      </c>
      <c r="I2299">
        <v>-12.892064358170289</v>
      </c>
      <c r="J2299">
        <v>-4.3063260280691278</v>
      </c>
      <c r="K2299">
        <v>1.0142794737945151</v>
      </c>
      <c r="L2299">
        <v>17.112711769381171</v>
      </c>
      <c r="M2299">
        <v>-0.81216591306335684</v>
      </c>
      <c r="N2299">
        <v>-7.7842018367147281</v>
      </c>
      <c r="O2299">
        <v>-43.441029442067439</v>
      </c>
    </row>
    <row r="2300" spans="1:15" x14ac:dyDescent="0.25">
      <c r="A2300" s="1">
        <v>2298</v>
      </c>
      <c r="B2300" t="s">
        <v>14</v>
      </c>
      <c r="C2300" t="s">
        <v>26</v>
      </c>
      <c r="D2300" t="s">
        <v>16</v>
      </c>
      <c r="E2300">
        <v>201849</v>
      </c>
      <c r="F2300">
        <v>0</v>
      </c>
      <c r="G2300">
        <v>-3.0503487553040168E-2</v>
      </c>
      <c r="H2300">
        <v>-18.10072263925916</v>
      </c>
      <c r="I2300">
        <v>6.7598956279121563</v>
      </c>
      <c r="J2300">
        <v>1.2587292780144039</v>
      </c>
      <c r="K2300">
        <v>-1.9043386331576471</v>
      </c>
      <c r="L2300">
        <v>15.255729390052</v>
      </c>
      <c r="M2300">
        <v>12.642827074963339</v>
      </c>
      <c r="N2300">
        <v>-18.899149752626069</v>
      </c>
      <c r="O2300">
        <v>-16.896669734792109</v>
      </c>
    </row>
    <row r="2301" spans="1:15" x14ac:dyDescent="0.25">
      <c r="A2301" s="1">
        <v>2299</v>
      </c>
      <c r="B2301" t="s">
        <v>14</v>
      </c>
      <c r="C2301" t="s">
        <v>27</v>
      </c>
      <c r="D2301" t="s">
        <v>16</v>
      </c>
      <c r="E2301">
        <v>201849</v>
      </c>
      <c r="F2301">
        <v>0</v>
      </c>
      <c r="G2301">
        <v>2.277898199338718</v>
      </c>
      <c r="H2301">
        <v>1.5496718419734441</v>
      </c>
      <c r="I2301">
        <v>7.3844426731555153</v>
      </c>
      <c r="J2301">
        <v>7.7407623844594126E-2</v>
      </c>
      <c r="K2301">
        <v>-3.2139036635296709</v>
      </c>
      <c r="L2301">
        <v>17.26004209651283</v>
      </c>
      <c r="M2301">
        <v>1.073545840736065</v>
      </c>
      <c r="N2301">
        <v>-44.665954557710471</v>
      </c>
      <c r="O2301">
        <v>-31.167464033372841</v>
      </c>
    </row>
    <row r="2302" spans="1:15" x14ac:dyDescent="0.25">
      <c r="A2302" s="1">
        <v>2300</v>
      </c>
      <c r="B2302" t="s">
        <v>14</v>
      </c>
      <c r="C2302" t="s">
        <v>52</v>
      </c>
      <c r="D2302" t="s">
        <v>16</v>
      </c>
      <c r="E2302">
        <v>201849</v>
      </c>
      <c r="F2302">
        <v>0</v>
      </c>
      <c r="G2302">
        <v>-3.408780686695847</v>
      </c>
      <c r="H2302">
        <v>-3.2952703810275419</v>
      </c>
      <c r="I2302">
        <v>-0.19756331604420169</v>
      </c>
      <c r="J2302">
        <v>3.7061896829779171</v>
      </c>
      <c r="K2302">
        <v>-3.3763779417291802</v>
      </c>
      <c r="L2302">
        <v>27.443841055821991</v>
      </c>
      <c r="M2302">
        <v>-2.5678925738300431</v>
      </c>
      <c r="N2302">
        <v>-25.74273857517392</v>
      </c>
      <c r="O2302">
        <v>89.210514566553684</v>
      </c>
    </row>
    <row r="2303" spans="1:15" x14ac:dyDescent="0.25">
      <c r="A2303" s="1">
        <v>2301</v>
      </c>
      <c r="B2303" t="s">
        <v>14</v>
      </c>
      <c r="C2303" t="s">
        <v>28</v>
      </c>
      <c r="D2303" t="s">
        <v>16</v>
      </c>
      <c r="E2303">
        <v>201849</v>
      </c>
      <c r="F2303">
        <v>0</v>
      </c>
      <c r="G2303">
        <v>0.64275800284418627</v>
      </c>
      <c r="H2303">
        <v>-3.5191163979418461</v>
      </c>
      <c r="I2303">
        <v>5.090280220754579</v>
      </c>
      <c r="J2303">
        <v>2.6243619305409558</v>
      </c>
      <c r="K2303">
        <v>-10.492763523977381</v>
      </c>
      <c r="L2303">
        <v>24.639660873245131</v>
      </c>
      <c r="M2303">
        <v>-9.7126303594095802</v>
      </c>
      <c r="N2303">
        <v>7.5449408554243096</v>
      </c>
      <c r="O2303">
        <v>-198.93147818997869</v>
      </c>
    </row>
    <row r="2304" spans="1:15" x14ac:dyDescent="0.25">
      <c r="A2304" s="1">
        <v>2302</v>
      </c>
      <c r="B2304" t="s">
        <v>14</v>
      </c>
      <c r="C2304" t="s">
        <v>45</v>
      </c>
      <c r="D2304" t="s">
        <v>16</v>
      </c>
      <c r="E2304">
        <v>201849</v>
      </c>
      <c r="F2304">
        <v>0</v>
      </c>
      <c r="G2304">
        <v>-0.7385096698871445</v>
      </c>
      <c r="H2304">
        <v>3.007840367290497</v>
      </c>
      <c r="I2304">
        <v>2.662143092857296</v>
      </c>
      <c r="J2304">
        <v>0.56938221546548462</v>
      </c>
      <c r="K2304">
        <v>-5.4648099429762197E-2</v>
      </c>
      <c r="L2304">
        <v>-3.6049570794861552</v>
      </c>
      <c r="M2304">
        <v>8.3626754430906853</v>
      </c>
      <c r="N2304">
        <v>17.986265163860491</v>
      </c>
      <c r="O2304">
        <v>154.3681368333819</v>
      </c>
    </row>
    <row r="2305" spans="1:15" x14ac:dyDescent="0.25">
      <c r="A2305" s="1">
        <v>2303</v>
      </c>
      <c r="B2305" t="s">
        <v>14</v>
      </c>
      <c r="C2305" t="s">
        <v>29</v>
      </c>
      <c r="D2305" t="s">
        <v>16</v>
      </c>
      <c r="E2305">
        <v>201849</v>
      </c>
      <c r="F2305">
        <v>0</v>
      </c>
      <c r="G2305">
        <v>-0.19916188310205271</v>
      </c>
      <c r="H2305">
        <v>-1.739431402911261</v>
      </c>
      <c r="I2305">
        <v>15.859899591651841</v>
      </c>
      <c r="J2305">
        <v>-1.9473537436513491</v>
      </c>
      <c r="K2305">
        <v>1.0887143029405371</v>
      </c>
      <c r="L2305">
        <v>19.818657156307211</v>
      </c>
      <c r="M2305">
        <v>3.7391192298204929</v>
      </c>
      <c r="N2305">
        <v>-34.956279569771063</v>
      </c>
      <c r="O2305">
        <v>30.896683928459911</v>
      </c>
    </row>
    <row r="2306" spans="1:15" x14ac:dyDescent="0.25">
      <c r="A2306" s="1">
        <v>2304</v>
      </c>
      <c r="B2306" t="s">
        <v>14</v>
      </c>
      <c r="C2306" t="s">
        <v>30</v>
      </c>
      <c r="D2306" t="s">
        <v>16</v>
      </c>
      <c r="E2306">
        <v>201849</v>
      </c>
      <c r="F2306">
        <v>0</v>
      </c>
      <c r="G2306">
        <v>0.1802180099841354</v>
      </c>
      <c r="H2306">
        <v>-1.448100598938971</v>
      </c>
      <c r="I2306">
        <v>-29.08256658674253</v>
      </c>
      <c r="J2306">
        <v>0.40548225658755788</v>
      </c>
      <c r="K2306">
        <v>-4.8868610287300909</v>
      </c>
      <c r="L2306">
        <v>29.216538918567689</v>
      </c>
      <c r="M2306">
        <v>-0.91977966168068215</v>
      </c>
      <c r="N2306">
        <v>147.78295745822419</v>
      </c>
      <c r="O2306">
        <v>138.23088647540351</v>
      </c>
    </row>
    <row r="2307" spans="1:15" x14ac:dyDescent="0.25">
      <c r="A2307" s="1">
        <v>2305</v>
      </c>
      <c r="B2307" t="s">
        <v>14</v>
      </c>
      <c r="C2307" t="s">
        <v>55</v>
      </c>
      <c r="D2307" t="s">
        <v>16</v>
      </c>
      <c r="E2307">
        <v>201849</v>
      </c>
      <c r="F2307">
        <v>45</v>
      </c>
      <c r="G2307">
        <v>48.633419396916253</v>
      </c>
      <c r="H2307">
        <v>43.028582117868432</v>
      </c>
      <c r="I2307">
        <v>33.178702850385122</v>
      </c>
      <c r="J2307">
        <v>44.405676355567621</v>
      </c>
      <c r="K2307">
        <v>57.391923451263423</v>
      </c>
      <c r="L2307">
        <v>34.560943511920279</v>
      </c>
      <c r="M2307">
        <v>33.123154263080522</v>
      </c>
      <c r="N2307">
        <v>-11.934548643271279</v>
      </c>
      <c r="O2307">
        <v>285.14740093293301</v>
      </c>
    </row>
    <row r="2308" spans="1:15" x14ac:dyDescent="0.25">
      <c r="A2308" s="1">
        <v>2306</v>
      </c>
      <c r="B2308" t="s">
        <v>14</v>
      </c>
      <c r="C2308" t="s">
        <v>47</v>
      </c>
      <c r="D2308" t="s">
        <v>16</v>
      </c>
      <c r="E2308">
        <v>201849</v>
      </c>
      <c r="F2308">
        <v>0</v>
      </c>
      <c r="G2308">
        <v>-0.15332700243722919</v>
      </c>
      <c r="H2308">
        <v>-11.2861157116906</v>
      </c>
      <c r="I2308">
        <v>-28.148436854097621</v>
      </c>
      <c r="J2308">
        <v>1.398753853146121</v>
      </c>
      <c r="K2308">
        <v>-12.14597637682286</v>
      </c>
      <c r="L2308">
        <v>34.815903623660219</v>
      </c>
      <c r="M2308">
        <v>0.76564728886319655</v>
      </c>
      <c r="N2308">
        <v>-86.820202551449071</v>
      </c>
      <c r="O2308">
        <v>199.81024216263259</v>
      </c>
    </row>
    <row r="2309" spans="1:15" x14ac:dyDescent="0.25">
      <c r="A2309" s="1">
        <v>2307</v>
      </c>
      <c r="B2309" t="s">
        <v>14</v>
      </c>
      <c r="C2309" t="s">
        <v>48</v>
      </c>
      <c r="D2309" t="s">
        <v>16</v>
      </c>
      <c r="E2309">
        <v>201849</v>
      </c>
      <c r="F2309">
        <v>0</v>
      </c>
      <c r="G2309">
        <v>-1.740787755434281</v>
      </c>
      <c r="H2309">
        <v>9.41403344027899</v>
      </c>
      <c r="I2309">
        <v>-12.29199645154536</v>
      </c>
      <c r="J2309">
        <v>7.010798632041781</v>
      </c>
      <c r="K2309">
        <v>-0.30141739539958218</v>
      </c>
      <c r="L2309">
        <v>23.833973915079799</v>
      </c>
      <c r="M2309">
        <v>10.705830609415599</v>
      </c>
      <c r="N2309">
        <v>-52.17007884926371</v>
      </c>
      <c r="O2309">
        <v>-167.72653640663859</v>
      </c>
    </row>
    <row r="2310" spans="1:15" x14ac:dyDescent="0.25">
      <c r="A2310" s="1">
        <v>2308</v>
      </c>
      <c r="B2310" t="s">
        <v>14</v>
      </c>
      <c r="C2310" t="s">
        <v>48</v>
      </c>
      <c r="D2310" t="s">
        <v>38</v>
      </c>
      <c r="E2310">
        <v>201849</v>
      </c>
      <c r="F2310">
        <v>0</v>
      </c>
      <c r="G2310">
        <v>-0.55466064595752851</v>
      </c>
      <c r="H2310">
        <v>-5.6110650539520677</v>
      </c>
      <c r="I2310">
        <v>-1.212136945266638</v>
      </c>
      <c r="J2310">
        <v>-1.088867011728756</v>
      </c>
      <c r="K2310">
        <v>-18.595695668166801</v>
      </c>
      <c r="L2310">
        <v>-27.52601813347928</v>
      </c>
      <c r="M2310">
        <v>6.6383631647939891</v>
      </c>
      <c r="N2310">
        <v>-429.16238657426783</v>
      </c>
      <c r="O2310">
        <v>-210.56525522693849</v>
      </c>
    </row>
    <row r="2311" spans="1:15" x14ac:dyDescent="0.25">
      <c r="A2311" s="1">
        <v>2309</v>
      </c>
      <c r="B2311" t="s">
        <v>14</v>
      </c>
      <c r="C2311" t="s">
        <v>49</v>
      </c>
      <c r="D2311" t="s">
        <v>16</v>
      </c>
      <c r="E2311">
        <v>201849</v>
      </c>
      <c r="F2311">
        <v>5</v>
      </c>
      <c r="G2311">
        <v>6.5016751875200489</v>
      </c>
      <c r="H2311">
        <v>-5.0873498631876721</v>
      </c>
      <c r="I2311">
        <v>4.5873998562639047</v>
      </c>
      <c r="J2311">
        <v>5.0192107888698319</v>
      </c>
      <c r="K2311">
        <v>8.1070421911264781</v>
      </c>
      <c r="L2311">
        <v>3.015694480478698</v>
      </c>
      <c r="M2311">
        <v>17.790548431761721</v>
      </c>
      <c r="N2311">
        <v>-41.227338672870452</v>
      </c>
      <c r="O2311">
        <v>-9.9065556521737772</v>
      </c>
    </row>
    <row r="2312" spans="1:15" x14ac:dyDescent="0.25">
      <c r="A2312" s="1">
        <v>2310</v>
      </c>
      <c r="B2312" t="s">
        <v>14</v>
      </c>
      <c r="C2312" t="s">
        <v>49</v>
      </c>
      <c r="D2312" t="s">
        <v>38</v>
      </c>
      <c r="E2312">
        <v>201849</v>
      </c>
      <c r="F2312">
        <v>0</v>
      </c>
      <c r="G2312">
        <v>7.9319662641534255E-2</v>
      </c>
      <c r="H2312">
        <v>-0.13876680308271119</v>
      </c>
      <c r="I2312">
        <v>37.734929717042057</v>
      </c>
      <c r="J2312">
        <v>-1.7149871207516281</v>
      </c>
      <c r="K2312">
        <v>17.369855342246499</v>
      </c>
      <c r="L2312">
        <v>-15.40211073742887</v>
      </c>
      <c r="M2312">
        <v>6.5768553282711819</v>
      </c>
      <c r="N2312">
        <v>92.636314104964697</v>
      </c>
      <c r="O2312">
        <v>-4.2482617075749189</v>
      </c>
    </row>
    <row r="2313" spans="1:15" x14ac:dyDescent="0.25">
      <c r="A2313" s="1">
        <v>2311</v>
      </c>
      <c r="B2313" t="s">
        <v>14</v>
      </c>
      <c r="C2313" t="s">
        <v>31</v>
      </c>
      <c r="D2313" t="s">
        <v>16</v>
      </c>
      <c r="E2313">
        <v>201849</v>
      </c>
      <c r="F2313">
        <v>6</v>
      </c>
      <c r="G2313">
        <v>5.7914931489876178</v>
      </c>
      <c r="H2313">
        <v>8.0612460515143276</v>
      </c>
      <c r="I2313">
        <v>-40.074707343798913</v>
      </c>
      <c r="J2313">
        <v>5.6962043488735441</v>
      </c>
      <c r="K2313">
        <v>29.54579930436763</v>
      </c>
      <c r="L2313">
        <v>-40.105382619590003</v>
      </c>
      <c r="M2313">
        <v>7.5190536384152216</v>
      </c>
      <c r="N2313">
        <v>-69.627795411833262</v>
      </c>
      <c r="O2313">
        <v>-67.004047471080838</v>
      </c>
    </row>
    <row r="2314" spans="1:15" x14ac:dyDescent="0.25">
      <c r="A2314" s="1">
        <v>2312</v>
      </c>
      <c r="B2314" t="s">
        <v>14</v>
      </c>
      <c r="C2314" t="s">
        <v>31</v>
      </c>
      <c r="D2314" t="s">
        <v>38</v>
      </c>
      <c r="E2314">
        <v>201849</v>
      </c>
      <c r="F2314">
        <v>0</v>
      </c>
      <c r="G2314">
        <v>0.1306161034007598</v>
      </c>
      <c r="H2314">
        <v>9.4732102071930022</v>
      </c>
      <c r="I2314">
        <v>3.5884401048385808</v>
      </c>
      <c r="J2314">
        <v>-0.96173748032978934</v>
      </c>
      <c r="K2314">
        <v>-9.3460011956643747</v>
      </c>
      <c r="L2314">
        <v>11.042701415536291</v>
      </c>
      <c r="M2314">
        <v>-2.375983069422515</v>
      </c>
      <c r="N2314">
        <v>-0.88318511406209865</v>
      </c>
      <c r="O2314">
        <v>55.835638030645732</v>
      </c>
    </row>
    <row r="2315" spans="1:15" x14ac:dyDescent="0.25">
      <c r="A2315" s="1">
        <v>2313</v>
      </c>
      <c r="B2315" t="s">
        <v>14</v>
      </c>
      <c r="C2315" t="s">
        <v>32</v>
      </c>
      <c r="D2315" t="s">
        <v>16</v>
      </c>
      <c r="E2315">
        <v>201849</v>
      </c>
      <c r="F2315">
        <v>6</v>
      </c>
      <c r="G2315">
        <v>4.7975130490953282</v>
      </c>
      <c r="H2315">
        <v>7.1201488973966791</v>
      </c>
      <c r="I2315">
        <v>8.8172683959480569</v>
      </c>
      <c r="J2315">
        <v>5.1821528723414314</v>
      </c>
      <c r="K2315">
        <v>3.38404002018288</v>
      </c>
      <c r="L2315">
        <v>30.815773269483191</v>
      </c>
      <c r="M2315">
        <v>-25.681484768050421</v>
      </c>
      <c r="N2315">
        <v>56.580529675875773</v>
      </c>
      <c r="O2315">
        <v>100.7498141833245</v>
      </c>
    </row>
    <row r="2316" spans="1:15" x14ac:dyDescent="0.25">
      <c r="A2316" s="1">
        <v>2314</v>
      </c>
      <c r="B2316" t="s">
        <v>14</v>
      </c>
      <c r="C2316" t="s">
        <v>32</v>
      </c>
      <c r="D2316" t="s">
        <v>38</v>
      </c>
      <c r="E2316">
        <v>201849</v>
      </c>
      <c r="F2316">
        <v>0</v>
      </c>
      <c r="G2316">
        <v>0.64773341373454141</v>
      </c>
      <c r="H2316">
        <v>-8.8058290259321854</v>
      </c>
      <c r="I2316">
        <v>14.330306418815651</v>
      </c>
      <c r="J2316">
        <v>-6.5704048882542274</v>
      </c>
      <c r="K2316">
        <v>-34.927720711761488</v>
      </c>
      <c r="L2316">
        <v>20.805484420870862</v>
      </c>
      <c r="M2316">
        <v>-0.71515441819630887</v>
      </c>
      <c r="N2316">
        <v>-162.59482780389629</v>
      </c>
      <c r="O2316">
        <v>10.45513433529451</v>
      </c>
    </row>
    <row r="2317" spans="1:15" x14ac:dyDescent="0.25">
      <c r="A2317" s="1">
        <v>2315</v>
      </c>
      <c r="B2317" t="s">
        <v>14</v>
      </c>
      <c r="C2317" t="s">
        <v>33</v>
      </c>
      <c r="D2317" t="s">
        <v>16</v>
      </c>
      <c r="E2317">
        <v>201849</v>
      </c>
      <c r="F2317">
        <v>4</v>
      </c>
      <c r="G2317">
        <v>3.997646695315122</v>
      </c>
      <c r="H2317">
        <v>-6.1646431850927712</v>
      </c>
      <c r="I2317">
        <v>0.23626186895775711</v>
      </c>
      <c r="J2317">
        <v>7.6014735287774711</v>
      </c>
      <c r="K2317">
        <v>24.99453839475499</v>
      </c>
      <c r="L2317">
        <v>2.1894699373088291</v>
      </c>
      <c r="M2317">
        <v>10.195602500014489</v>
      </c>
      <c r="N2317">
        <v>62.393417297738281</v>
      </c>
      <c r="O2317">
        <v>22.780914815946879</v>
      </c>
    </row>
    <row r="2318" spans="1:15" x14ac:dyDescent="0.25">
      <c r="A2318" s="1">
        <v>2316</v>
      </c>
      <c r="B2318" t="s">
        <v>14</v>
      </c>
      <c r="C2318" t="s">
        <v>33</v>
      </c>
      <c r="D2318" t="s">
        <v>38</v>
      </c>
      <c r="E2318">
        <v>201849</v>
      </c>
      <c r="F2318">
        <v>0</v>
      </c>
      <c r="G2318">
        <v>2.0196973116431369</v>
      </c>
      <c r="H2318">
        <v>0.41404869083818763</v>
      </c>
      <c r="I2318">
        <v>-20.9949033197482</v>
      </c>
      <c r="J2318">
        <v>2.4392086503740211</v>
      </c>
      <c r="K2318">
        <v>0.94415734721624667</v>
      </c>
      <c r="L2318">
        <v>-1.0481107998865811</v>
      </c>
      <c r="M2318">
        <v>-12.99746096052899</v>
      </c>
      <c r="N2318">
        <v>-57.876872477837573</v>
      </c>
      <c r="O2318">
        <v>-75.699807166832159</v>
      </c>
    </row>
    <row r="2319" spans="1:15" x14ac:dyDescent="0.25">
      <c r="A2319" s="1">
        <v>2317</v>
      </c>
      <c r="B2319" t="s">
        <v>14</v>
      </c>
      <c r="C2319" t="s">
        <v>40</v>
      </c>
      <c r="D2319" t="s">
        <v>16</v>
      </c>
      <c r="E2319">
        <v>201849</v>
      </c>
      <c r="F2319">
        <v>8</v>
      </c>
      <c r="G2319">
        <v>6.5769524045061676</v>
      </c>
      <c r="H2319">
        <v>3.9616181904485122</v>
      </c>
      <c r="I2319">
        <v>15.60997906506603</v>
      </c>
      <c r="J2319">
        <v>8.9435722404090949</v>
      </c>
      <c r="K2319">
        <v>5.9307802321461596</v>
      </c>
      <c r="L2319">
        <v>-35.744008832931563</v>
      </c>
      <c r="M2319">
        <v>-0.87444645787636333</v>
      </c>
      <c r="N2319">
        <v>8.3890547133564333</v>
      </c>
      <c r="O2319">
        <v>-94.421261643366861</v>
      </c>
    </row>
    <row r="2320" spans="1:15" x14ac:dyDescent="0.25">
      <c r="A2320" s="1">
        <v>2318</v>
      </c>
      <c r="B2320" t="s">
        <v>14</v>
      </c>
      <c r="C2320" t="s">
        <v>40</v>
      </c>
      <c r="D2320" t="s">
        <v>38</v>
      </c>
      <c r="E2320">
        <v>201849</v>
      </c>
      <c r="F2320">
        <v>0</v>
      </c>
      <c r="G2320">
        <v>0.48931654120352641</v>
      </c>
      <c r="H2320">
        <v>1.378045893467299</v>
      </c>
      <c r="I2320">
        <v>20.227574982395641</v>
      </c>
      <c r="J2320">
        <v>2.6225662335089801</v>
      </c>
      <c r="K2320">
        <v>-1.538709293044628</v>
      </c>
      <c r="L2320">
        <v>28.718603729128581</v>
      </c>
      <c r="M2320">
        <v>13.30576426117703</v>
      </c>
      <c r="N2320">
        <v>24.485210077549329</v>
      </c>
      <c r="O2320">
        <v>91.996660347683985</v>
      </c>
    </row>
    <row r="2321" spans="1:15" x14ac:dyDescent="0.25">
      <c r="A2321" s="1">
        <v>2319</v>
      </c>
      <c r="B2321" t="s">
        <v>14</v>
      </c>
      <c r="C2321" t="s">
        <v>34</v>
      </c>
      <c r="D2321" t="s">
        <v>16</v>
      </c>
      <c r="E2321">
        <v>201849</v>
      </c>
      <c r="F2321">
        <v>6</v>
      </c>
      <c r="G2321">
        <v>8.3225085920333406</v>
      </c>
      <c r="H2321">
        <v>14.15836141693411</v>
      </c>
      <c r="I2321">
        <v>2.601044075120591</v>
      </c>
      <c r="J2321">
        <v>5.5329452152987333</v>
      </c>
      <c r="K2321">
        <v>-7.682294164978261</v>
      </c>
      <c r="L2321">
        <v>10.766340005863469</v>
      </c>
      <c r="M2321">
        <v>2.4555314441223999</v>
      </c>
      <c r="N2321">
        <v>25.323134128312379</v>
      </c>
      <c r="O2321">
        <v>85.863635668366229</v>
      </c>
    </row>
    <row r="2322" spans="1:15" x14ac:dyDescent="0.25">
      <c r="A2322" s="1">
        <v>2320</v>
      </c>
      <c r="B2322" t="s">
        <v>14</v>
      </c>
      <c r="C2322" t="s">
        <v>34</v>
      </c>
      <c r="D2322" t="s">
        <v>38</v>
      </c>
      <c r="E2322">
        <v>201849</v>
      </c>
      <c r="F2322">
        <v>0</v>
      </c>
      <c r="G2322">
        <v>8.85579828188688E-3</v>
      </c>
      <c r="H2322">
        <v>4.044002220073672</v>
      </c>
      <c r="I2322">
        <v>14.043705287272591</v>
      </c>
      <c r="J2322">
        <v>-0.85886594478511757</v>
      </c>
      <c r="K2322">
        <v>-1.077031533521102</v>
      </c>
      <c r="L2322">
        <v>-53.274624031299538</v>
      </c>
      <c r="M2322">
        <v>-10.261376849918101</v>
      </c>
      <c r="N2322">
        <v>-19.756289819424691</v>
      </c>
      <c r="O2322">
        <v>-2.0554526843648682</v>
      </c>
    </row>
    <row r="2323" spans="1:15" x14ac:dyDescent="0.25">
      <c r="A2323" s="1">
        <v>2321</v>
      </c>
      <c r="B2323" t="s">
        <v>14</v>
      </c>
      <c r="C2323" t="s">
        <v>35</v>
      </c>
      <c r="D2323" t="s">
        <v>16</v>
      </c>
      <c r="E2323">
        <v>201849</v>
      </c>
      <c r="F2323">
        <v>6</v>
      </c>
      <c r="G2323">
        <v>6.0987847315669734</v>
      </c>
      <c r="H2323">
        <v>10.44731531233343</v>
      </c>
      <c r="I2323">
        <v>8.2692495162753765</v>
      </c>
      <c r="J2323">
        <v>3.5469596325882291</v>
      </c>
      <c r="K2323">
        <v>9.2667340792371782</v>
      </c>
      <c r="L2323">
        <v>-1.248007172967142</v>
      </c>
      <c r="M2323">
        <v>10.8759063910015</v>
      </c>
      <c r="N2323">
        <v>-33.360785924136692</v>
      </c>
      <c r="O2323">
        <v>-106.65431486348839</v>
      </c>
    </row>
    <row r="2324" spans="1:15" x14ac:dyDescent="0.25">
      <c r="A2324" s="1">
        <v>2322</v>
      </c>
      <c r="B2324" t="s">
        <v>14</v>
      </c>
      <c r="C2324" t="s">
        <v>35</v>
      </c>
      <c r="D2324" t="s">
        <v>38</v>
      </c>
      <c r="E2324">
        <v>201849</v>
      </c>
      <c r="F2324">
        <v>0</v>
      </c>
      <c r="G2324">
        <v>0.34572970062033698</v>
      </c>
      <c r="H2324">
        <v>-6.457846050159759</v>
      </c>
      <c r="I2324">
        <v>1.4085151801260301</v>
      </c>
      <c r="J2324">
        <v>0.70145974814826828</v>
      </c>
      <c r="K2324">
        <v>-0.80040314888523045</v>
      </c>
      <c r="L2324">
        <v>-3.091414132597615</v>
      </c>
      <c r="M2324">
        <v>-3.8609517108244789</v>
      </c>
      <c r="N2324">
        <v>4.0054656889031524</v>
      </c>
      <c r="O2324">
        <v>17.662272419779061</v>
      </c>
    </row>
    <row r="2325" spans="1:15" x14ac:dyDescent="0.25">
      <c r="A2325" s="1">
        <v>2323</v>
      </c>
      <c r="B2325" t="s">
        <v>14</v>
      </c>
      <c r="C2325" t="s">
        <v>46</v>
      </c>
      <c r="D2325" t="s">
        <v>16</v>
      </c>
      <c r="E2325">
        <v>201849</v>
      </c>
      <c r="F2325">
        <v>18</v>
      </c>
      <c r="G2325">
        <v>18.322722727167118</v>
      </c>
      <c r="H2325">
        <v>17.620226154190959</v>
      </c>
      <c r="I2325">
        <v>30.929866146539439</v>
      </c>
      <c r="J2325">
        <v>19.305745213148359</v>
      </c>
      <c r="K2325">
        <v>15.726829043023059</v>
      </c>
      <c r="L2325">
        <v>-100.0849038515808</v>
      </c>
      <c r="M2325">
        <v>-5.3541749120081414</v>
      </c>
      <c r="N2325">
        <v>4.9772903997993669</v>
      </c>
      <c r="O2325">
        <v>119.7859331270253</v>
      </c>
    </row>
    <row r="2326" spans="1:15" x14ac:dyDescent="0.25">
      <c r="A2326" s="1">
        <v>2324</v>
      </c>
      <c r="B2326" t="s">
        <v>14</v>
      </c>
      <c r="C2326" t="s">
        <v>46</v>
      </c>
      <c r="D2326" t="s">
        <v>38</v>
      </c>
      <c r="E2326">
        <v>201849</v>
      </c>
      <c r="F2326">
        <v>0</v>
      </c>
      <c r="G2326">
        <v>0.66105246324792866</v>
      </c>
      <c r="H2326">
        <v>1.6816049372527451</v>
      </c>
      <c r="I2326">
        <v>-1.2058756704012821</v>
      </c>
      <c r="J2326">
        <v>3.01447379361267</v>
      </c>
      <c r="K2326">
        <v>15.37552979309374</v>
      </c>
      <c r="L2326">
        <v>0.3229627962513022</v>
      </c>
      <c r="M2326">
        <v>4.3016023869159872</v>
      </c>
      <c r="N2326">
        <v>52.572254403267067</v>
      </c>
      <c r="O2326">
        <v>-29.931539373144009</v>
      </c>
    </row>
    <row r="2327" spans="1:15" x14ac:dyDescent="0.25">
      <c r="A2327" s="1">
        <v>2325</v>
      </c>
      <c r="B2327" t="s">
        <v>14</v>
      </c>
      <c r="C2327" t="s">
        <v>36</v>
      </c>
      <c r="D2327" t="s">
        <v>16</v>
      </c>
      <c r="E2327">
        <v>201849</v>
      </c>
      <c r="F2327">
        <v>25</v>
      </c>
      <c r="G2327">
        <v>24.414469541752482</v>
      </c>
      <c r="H2327">
        <v>21.768741186794959</v>
      </c>
      <c r="I2327">
        <v>24.187753596742429</v>
      </c>
      <c r="J2327">
        <v>21.19894595680341</v>
      </c>
      <c r="K2327">
        <v>19.379515090205089</v>
      </c>
      <c r="L2327">
        <v>3.118464190999624</v>
      </c>
      <c r="M2327">
        <v>21.10447280046554</v>
      </c>
      <c r="N2327">
        <v>-26.163334302660619</v>
      </c>
      <c r="O2327">
        <v>-63.950431680516587</v>
      </c>
    </row>
    <row r="2328" spans="1:15" x14ac:dyDescent="0.25">
      <c r="A2328" s="1">
        <v>2326</v>
      </c>
      <c r="B2328" t="s">
        <v>14</v>
      </c>
      <c r="C2328" t="s">
        <v>36</v>
      </c>
      <c r="D2328" t="s">
        <v>38</v>
      </c>
      <c r="E2328">
        <v>201849</v>
      </c>
      <c r="F2328">
        <v>0</v>
      </c>
      <c r="G2328">
        <v>1.2285319957131139E-3</v>
      </c>
      <c r="H2328">
        <v>-8.8756839028052354</v>
      </c>
      <c r="I2328">
        <v>3.125104572641467</v>
      </c>
      <c r="J2328">
        <v>-0.78323550704965439</v>
      </c>
      <c r="K2328">
        <v>4.5258826636569864</v>
      </c>
      <c r="L2328">
        <v>-12.767120017817369</v>
      </c>
      <c r="M2328">
        <v>-10.854797943302209</v>
      </c>
      <c r="N2328">
        <v>20.003157592814869</v>
      </c>
      <c r="O2328">
        <v>-26.20373686526716</v>
      </c>
    </row>
    <row r="2329" spans="1:15" x14ac:dyDescent="0.25">
      <c r="A2329" s="1">
        <v>2327</v>
      </c>
      <c r="B2329" t="s">
        <v>14</v>
      </c>
      <c r="C2329" t="s">
        <v>53</v>
      </c>
      <c r="D2329" t="s">
        <v>16</v>
      </c>
      <c r="E2329">
        <v>201849</v>
      </c>
      <c r="F2329">
        <v>8</v>
      </c>
      <c r="G2329">
        <v>7.4536500868272206</v>
      </c>
      <c r="H2329">
        <v>-2.347371423980753</v>
      </c>
      <c r="I2329">
        <v>-4.5507460110680586</v>
      </c>
      <c r="J2329">
        <v>1.519399185673032</v>
      </c>
      <c r="K2329">
        <v>14.32907497314754</v>
      </c>
      <c r="L2329">
        <v>22.700142847770849</v>
      </c>
      <c r="M2329">
        <v>-9.4996613388857973</v>
      </c>
      <c r="N2329">
        <v>128.07706099311491</v>
      </c>
      <c r="O2329">
        <v>-180.23526990928721</v>
      </c>
    </row>
    <row r="2330" spans="1:15" x14ac:dyDescent="0.25">
      <c r="A2330" s="1">
        <v>2328</v>
      </c>
      <c r="B2330" t="s">
        <v>14</v>
      </c>
      <c r="C2330" t="s">
        <v>53</v>
      </c>
      <c r="D2330" t="s">
        <v>38</v>
      </c>
      <c r="E2330">
        <v>201849</v>
      </c>
      <c r="F2330">
        <v>0</v>
      </c>
      <c r="G2330">
        <v>-0.31928606926499847</v>
      </c>
      <c r="H2330">
        <v>6.61237814240544</v>
      </c>
      <c r="I2330">
        <v>25.331193493370641</v>
      </c>
      <c r="J2330">
        <v>2.9842162434120918</v>
      </c>
      <c r="K2330">
        <v>-18.356695165605451</v>
      </c>
      <c r="L2330">
        <v>42.204363167556266</v>
      </c>
      <c r="M2330">
        <v>5.044695152633242</v>
      </c>
      <c r="N2330">
        <v>2.2572930687213302</v>
      </c>
      <c r="O2330">
        <v>8.7394412812197704</v>
      </c>
    </row>
    <row r="2331" spans="1:15" x14ac:dyDescent="0.25">
      <c r="A2331" s="1">
        <v>2329</v>
      </c>
      <c r="B2331" t="s">
        <v>14</v>
      </c>
      <c r="C2331" t="s">
        <v>37</v>
      </c>
      <c r="D2331" t="s">
        <v>16</v>
      </c>
      <c r="E2331">
        <v>201849</v>
      </c>
      <c r="F2331">
        <v>6</v>
      </c>
      <c r="G2331">
        <v>6.7559512305788409</v>
      </c>
      <c r="H2331">
        <v>-3.473229788048418</v>
      </c>
      <c r="I2331">
        <v>7.0284087387089853</v>
      </c>
      <c r="J2331">
        <v>5.7972693818239609</v>
      </c>
      <c r="K2331">
        <v>-1.060090278973109</v>
      </c>
      <c r="L2331">
        <v>-29.180079233891082</v>
      </c>
      <c r="M2331">
        <v>6.7772935967927994</v>
      </c>
      <c r="N2331">
        <v>-120.0948602675228</v>
      </c>
      <c r="O2331">
        <v>-2.3258612207932519</v>
      </c>
    </row>
    <row r="2332" spans="1:15" x14ac:dyDescent="0.25">
      <c r="A2332" s="1">
        <v>2330</v>
      </c>
      <c r="B2332" t="s">
        <v>14</v>
      </c>
      <c r="C2332" t="s">
        <v>37</v>
      </c>
      <c r="D2332" t="s">
        <v>38</v>
      </c>
      <c r="E2332">
        <v>201849</v>
      </c>
      <c r="F2332">
        <v>0</v>
      </c>
      <c r="G2332">
        <v>-0.35790550562507112</v>
      </c>
      <c r="H2332">
        <v>-3.1879204769252278</v>
      </c>
      <c r="I2332">
        <v>-10.827607610229951</v>
      </c>
      <c r="J2332">
        <v>-3.8091214003094511</v>
      </c>
      <c r="K2332">
        <v>1.155529697726503</v>
      </c>
      <c r="L2332">
        <v>34.340878334182513</v>
      </c>
      <c r="M2332">
        <v>-0.81716840628473186</v>
      </c>
      <c r="N2332">
        <v>-166.1189842744792</v>
      </c>
      <c r="O2332">
        <v>-110.2763334940902</v>
      </c>
    </row>
    <row r="2333" spans="1:15" x14ac:dyDescent="0.25">
      <c r="A2333" s="1">
        <v>2331</v>
      </c>
      <c r="B2333" t="s">
        <v>14</v>
      </c>
      <c r="C2333" t="s">
        <v>15</v>
      </c>
      <c r="D2333" t="s">
        <v>16</v>
      </c>
      <c r="E2333">
        <v>201850</v>
      </c>
      <c r="F2333">
        <v>8</v>
      </c>
      <c r="G2333">
        <v>9.2349083037971678</v>
      </c>
      <c r="H2333">
        <v>9.6454802689239028</v>
      </c>
      <c r="I2333">
        <v>17.000755681319081</v>
      </c>
      <c r="J2333">
        <v>9.5147762838318606</v>
      </c>
      <c r="K2333">
        <v>2.469198294380099</v>
      </c>
      <c r="L2333">
        <v>43.844694062705969</v>
      </c>
      <c r="M2333">
        <v>11.28230543660055</v>
      </c>
      <c r="N2333">
        <v>-83.019083353577827</v>
      </c>
      <c r="O2333">
        <v>229.22407495638561</v>
      </c>
    </row>
    <row r="2334" spans="1:15" x14ac:dyDescent="0.25">
      <c r="A2334" s="1">
        <v>2332</v>
      </c>
      <c r="B2334" t="s">
        <v>14</v>
      </c>
      <c r="C2334" t="s">
        <v>15</v>
      </c>
      <c r="D2334" t="s">
        <v>38</v>
      </c>
      <c r="E2334">
        <v>201850</v>
      </c>
      <c r="F2334">
        <v>0</v>
      </c>
      <c r="G2334">
        <v>0.26064437558547698</v>
      </c>
      <c r="H2334">
        <v>0.81797679183659933</v>
      </c>
      <c r="I2334">
        <v>5.1977835116937587</v>
      </c>
      <c r="J2334">
        <v>1.1151473028201471</v>
      </c>
      <c r="K2334">
        <v>-24.808552468218299</v>
      </c>
      <c r="L2334">
        <v>13.16957611009766</v>
      </c>
      <c r="M2334">
        <v>-0.81550171778937852</v>
      </c>
      <c r="N2334">
        <v>-24.356556028321879</v>
      </c>
      <c r="O2334">
        <v>-18.03942601844696</v>
      </c>
    </row>
    <row r="2335" spans="1:15" x14ac:dyDescent="0.25">
      <c r="A2335" s="1">
        <v>2333</v>
      </c>
      <c r="B2335" t="s">
        <v>14</v>
      </c>
      <c r="C2335" t="s">
        <v>50</v>
      </c>
      <c r="D2335" t="s">
        <v>16</v>
      </c>
      <c r="E2335">
        <v>201850</v>
      </c>
      <c r="F2335">
        <v>0</v>
      </c>
      <c r="G2335">
        <v>-5.9154709145287166E-3</v>
      </c>
      <c r="H2335">
        <v>-0.39527443586182759</v>
      </c>
      <c r="I2335">
        <v>-10.02233533524012</v>
      </c>
      <c r="J2335">
        <v>1.770352136377239</v>
      </c>
      <c r="K2335">
        <v>1.597656338249881</v>
      </c>
      <c r="L2335">
        <v>-43.785588652420728</v>
      </c>
      <c r="M2335">
        <v>2.2253272545139642</v>
      </c>
      <c r="N2335">
        <v>-17.729008162393981</v>
      </c>
      <c r="O2335">
        <v>-21.38433569126725</v>
      </c>
    </row>
    <row r="2336" spans="1:15" x14ac:dyDescent="0.25">
      <c r="A2336" s="1">
        <v>2334</v>
      </c>
      <c r="B2336" t="s">
        <v>14</v>
      </c>
      <c r="C2336" t="s">
        <v>50</v>
      </c>
      <c r="D2336" t="s">
        <v>38</v>
      </c>
      <c r="E2336">
        <v>201850</v>
      </c>
      <c r="F2336">
        <v>2</v>
      </c>
      <c r="G2336">
        <v>1.3784945695212401</v>
      </c>
      <c r="H2336">
        <v>5.1912765762664748</v>
      </c>
      <c r="I2336">
        <v>-44.472849574730617</v>
      </c>
      <c r="J2336">
        <v>3.622047307654352</v>
      </c>
      <c r="K2336">
        <v>-9.2554555657396786E-2</v>
      </c>
      <c r="L2336">
        <v>42.779554941233741</v>
      </c>
      <c r="M2336">
        <v>-0.61039425653152302</v>
      </c>
      <c r="N2336">
        <v>25.115121565593661</v>
      </c>
      <c r="O2336">
        <v>-9.1245796564343991</v>
      </c>
    </row>
    <row r="2337" spans="1:15" x14ac:dyDescent="0.25">
      <c r="A2337" s="1">
        <v>2335</v>
      </c>
      <c r="B2337" t="s">
        <v>14</v>
      </c>
      <c r="C2337" t="s">
        <v>17</v>
      </c>
      <c r="D2337" t="s">
        <v>16</v>
      </c>
      <c r="E2337">
        <v>201850</v>
      </c>
      <c r="F2337">
        <v>7</v>
      </c>
      <c r="G2337">
        <v>6.6612868810999064</v>
      </c>
      <c r="H2337">
        <v>4.9281128196082271</v>
      </c>
      <c r="I2337">
        <v>-1.442928146736314</v>
      </c>
      <c r="J2337">
        <v>3.5604579974824522</v>
      </c>
      <c r="K2337">
        <v>-4.3955626119779971</v>
      </c>
      <c r="L2337">
        <v>43.781429943398813</v>
      </c>
      <c r="M2337">
        <v>20.75230405739018</v>
      </c>
      <c r="N2337">
        <v>-55.987679149937769</v>
      </c>
      <c r="O2337">
        <v>-68.11270432647774</v>
      </c>
    </row>
    <row r="2338" spans="1:15" x14ac:dyDescent="0.25">
      <c r="A2338" s="1">
        <v>2336</v>
      </c>
      <c r="B2338" t="s">
        <v>14</v>
      </c>
      <c r="C2338" t="s">
        <v>17</v>
      </c>
      <c r="D2338" t="s">
        <v>38</v>
      </c>
      <c r="E2338">
        <v>201850</v>
      </c>
      <c r="F2338">
        <v>0</v>
      </c>
      <c r="G2338">
        <v>0.22035006207816249</v>
      </c>
      <c r="H2338">
        <v>4.4950353314674274</v>
      </c>
      <c r="I2338">
        <v>2.903002962570397</v>
      </c>
      <c r="J2338">
        <v>8.2860238727945887</v>
      </c>
      <c r="K2338">
        <v>-4.7260300921370124</v>
      </c>
      <c r="L2338">
        <v>-15.55373801259444</v>
      </c>
      <c r="M2338">
        <v>-11.67209172932832</v>
      </c>
      <c r="N2338">
        <v>-39.452805392695858</v>
      </c>
      <c r="O2338">
        <v>111.84886553251749</v>
      </c>
    </row>
    <row r="2339" spans="1:15" x14ac:dyDescent="0.25">
      <c r="A2339" s="1">
        <v>2337</v>
      </c>
      <c r="B2339" t="s">
        <v>14</v>
      </c>
      <c r="C2339" t="s">
        <v>18</v>
      </c>
      <c r="D2339" t="s">
        <v>16</v>
      </c>
      <c r="E2339">
        <v>201850</v>
      </c>
      <c r="F2339">
        <v>6</v>
      </c>
      <c r="G2339">
        <v>6.5541484483317474</v>
      </c>
      <c r="H2339">
        <v>11.319480761549711</v>
      </c>
      <c r="I2339">
        <v>13.318647921592319</v>
      </c>
      <c r="J2339">
        <v>2.8333800224814389</v>
      </c>
      <c r="K2339">
        <v>17.253933384362512</v>
      </c>
      <c r="L2339">
        <v>-48.81243365572805</v>
      </c>
      <c r="M2339">
        <v>-0.25508773050353911</v>
      </c>
      <c r="N2339">
        <v>8.8993819727830097</v>
      </c>
      <c r="O2339">
        <v>-117.73884827082929</v>
      </c>
    </row>
    <row r="2340" spans="1:15" x14ac:dyDescent="0.25">
      <c r="A2340" s="1">
        <v>2338</v>
      </c>
      <c r="B2340" t="s">
        <v>14</v>
      </c>
      <c r="C2340" t="s">
        <v>18</v>
      </c>
      <c r="D2340" t="s">
        <v>38</v>
      </c>
      <c r="E2340">
        <v>201850</v>
      </c>
      <c r="F2340">
        <v>0</v>
      </c>
      <c r="G2340">
        <v>-0.18478921320425029</v>
      </c>
      <c r="H2340">
        <v>0.84069387994490619</v>
      </c>
      <c r="I2340">
        <v>1.3785720582025831</v>
      </c>
      <c r="J2340">
        <v>1.09752773103616</v>
      </c>
      <c r="K2340">
        <v>54.159201746789577</v>
      </c>
      <c r="L2340">
        <v>5.4867196494315307</v>
      </c>
      <c r="M2340">
        <v>-2.6610424888702471</v>
      </c>
      <c r="N2340">
        <v>-27.31935165464628</v>
      </c>
      <c r="O2340">
        <v>-6.3062516617821114</v>
      </c>
    </row>
    <row r="2341" spans="1:15" x14ac:dyDescent="0.25">
      <c r="A2341" s="1">
        <v>2339</v>
      </c>
      <c r="B2341" t="s">
        <v>14</v>
      </c>
      <c r="C2341" t="s">
        <v>19</v>
      </c>
      <c r="D2341" t="s">
        <v>16</v>
      </c>
      <c r="E2341">
        <v>201850</v>
      </c>
      <c r="F2341">
        <v>5</v>
      </c>
      <c r="G2341">
        <v>4.9527989168309237</v>
      </c>
      <c r="H2341">
        <v>5.4884234457313914</v>
      </c>
      <c r="I2341">
        <v>20.92258690296622</v>
      </c>
      <c r="J2341">
        <v>2.5737591195552771</v>
      </c>
      <c r="K2341">
        <v>-32.218549613031911</v>
      </c>
      <c r="L2341">
        <v>-22.477821870575241</v>
      </c>
      <c r="M2341">
        <v>13.187944850559569</v>
      </c>
      <c r="N2341">
        <v>-4.6907778317102693</v>
      </c>
      <c r="O2341">
        <v>-167.58309884599609</v>
      </c>
    </row>
    <row r="2342" spans="1:15" x14ac:dyDescent="0.25">
      <c r="A2342" s="1">
        <v>2340</v>
      </c>
      <c r="B2342" t="s">
        <v>14</v>
      </c>
      <c r="C2342" t="s">
        <v>19</v>
      </c>
      <c r="D2342" t="s">
        <v>38</v>
      </c>
      <c r="E2342">
        <v>201850</v>
      </c>
      <c r="F2342">
        <v>0</v>
      </c>
      <c r="G2342">
        <v>0.33734389721975983</v>
      </c>
      <c r="H2342">
        <v>9.4704919858649674</v>
      </c>
      <c r="I2342">
        <v>0.25976402444519708</v>
      </c>
      <c r="J2342">
        <v>-3.0732979745320068</v>
      </c>
      <c r="K2342">
        <v>-7.5802415790986739</v>
      </c>
      <c r="L2342">
        <v>-2.87355818356502E-3</v>
      </c>
      <c r="M2342">
        <v>-5.3850463493249032</v>
      </c>
      <c r="N2342">
        <v>73.400442069546116</v>
      </c>
      <c r="O2342">
        <v>27.979349407651789</v>
      </c>
    </row>
    <row r="2343" spans="1:15" x14ac:dyDescent="0.25">
      <c r="A2343" s="1">
        <v>2341</v>
      </c>
      <c r="B2343" t="s">
        <v>14</v>
      </c>
      <c r="C2343" t="s">
        <v>54</v>
      </c>
      <c r="D2343" t="s">
        <v>16</v>
      </c>
      <c r="E2343">
        <v>201850</v>
      </c>
      <c r="F2343">
        <v>5</v>
      </c>
      <c r="G2343">
        <v>4.704964698126286</v>
      </c>
      <c r="H2343">
        <v>1.1984077154058139</v>
      </c>
      <c r="I2343">
        <v>-13.350787954364669</v>
      </c>
      <c r="J2343">
        <v>9.3946476636409599</v>
      </c>
      <c r="K2343">
        <v>-2.2403441105056561</v>
      </c>
      <c r="L2343">
        <v>48.868445396212373</v>
      </c>
      <c r="M2343">
        <v>6.4478186742604446</v>
      </c>
      <c r="N2343">
        <v>-19.790936410878309</v>
      </c>
      <c r="O2343">
        <v>-29.948746764234929</v>
      </c>
    </row>
    <row r="2344" spans="1:15" x14ac:dyDescent="0.25">
      <c r="A2344" s="1">
        <v>2342</v>
      </c>
      <c r="B2344" t="s">
        <v>14</v>
      </c>
      <c r="C2344" t="s">
        <v>20</v>
      </c>
      <c r="D2344" t="s">
        <v>16</v>
      </c>
      <c r="E2344">
        <v>201850</v>
      </c>
      <c r="F2344">
        <v>0</v>
      </c>
      <c r="G2344">
        <v>0.16907562013324109</v>
      </c>
      <c r="H2344">
        <v>6.8393991180037332</v>
      </c>
      <c r="I2344">
        <v>-5.2065626248060024</v>
      </c>
      <c r="J2344">
        <v>-1.23427972532937</v>
      </c>
      <c r="K2344">
        <v>11.858116512196201</v>
      </c>
      <c r="L2344">
        <v>-3.562884730024777</v>
      </c>
      <c r="M2344">
        <v>11.50686655597849</v>
      </c>
      <c r="N2344">
        <v>6.5288243234555329E-2</v>
      </c>
      <c r="O2344">
        <v>42.749810672086973</v>
      </c>
    </row>
    <row r="2345" spans="1:15" x14ac:dyDescent="0.25">
      <c r="A2345" s="1">
        <v>2343</v>
      </c>
      <c r="B2345" t="s">
        <v>14</v>
      </c>
      <c r="C2345" t="s">
        <v>51</v>
      </c>
      <c r="D2345" t="s">
        <v>16</v>
      </c>
      <c r="E2345">
        <v>201850</v>
      </c>
      <c r="F2345">
        <v>20</v>
      </c>
      <c r="G2345">
        <v>20.246267101348209</v>
      </c>
      <c r="H2345">
        <v>17.624204779854072</v>
      </c>
      <c r="I2345">
        <v>42.330528008489473</v>
      </c>
      <c r="J2345">
        <v>18.16093005177342</v>
      </c>
      <c r="K2345">
        <v>6.9784673114790126</v>
      </c>
      <c r="L2345">
        <v>11.82364561457222</v>
      </c>
      <c r="M2345">
        <v>14.322784813331779</v>
      </c>
      <c r="N2345">
        <v>-12.911246227966069</v>
      </c>
      <c r="O2345">
        <v>68.643389530522512</v>
      </c>
    </row>
    <row r="2346" spans="1:15" x14ac:dyDescent="0.25">
      <c r="A2346" s="1">
        <v>2344</v>
      </c>
      <c r="B2346" t="s">
        <v>14</v>
      </c>
      <c r="C2346" t="s">
        <v>39</v>
      </c>
      <c r="D2346" t="s">
        <v>16</v>
      </c>
      <c r="E2346">
        <v>201850</v>
      </c>
      <c r="F2346">
        <v>40</v>
      </c>
      <c r="G2346">
        <v>41.691141517792083</v>
      </c>
      <c r="H2346">
        <v>38.793069525233193</v>
      </c>
      <c r="I2346">
        <v>-5.5441117007026151</v>
      </c>
      <c r="J2346">
        <v>34.870047286647093</v>
      </c>
      <c r="K2346">
        <v>42.579466264020603</v>
      </c>
      <c r="L2346">
        <v>75.499237985360921</v>
      </c>
      <c r="M2346">
        <v>37.253372804686961</v>
      </c>
      <c r="N2346">
        <v>7.1470346312586486</v>
      </c>
      <c r="O2346">
        <v>72.452638701307009</v>
      </c>
    </row>
    <row r="2347" spans="1:15" x14ac:dyDescent="0.25">
      <c r="A2347" s="1">
        <v>2345</v>
      </c>
      <c r="B2347" t="s">
        <v>14</v>
      </c>
      <c r="C2347" t="s">
        <v>41</v>
      </c>
      <c r="D2347" t="s">
        <v>16</v>
      </c>
      <c r="E2347">
        <v>201850</v>
      </c>
      <c r="F2347">
        <v>10</v>
      </c>
      <c r="G2347">
        <v>9.5222034638845496</v>
      </c>
      <c r="H2347">
        <v>31.5067848288761</v>
      </c>
      <c r="I2347">
        <v>10.175357362034971</v>
      </c>
      <c r="J2347">
        <v>7.4463185133590084</v>
      </c>
      <c r="K2347">
        <v>11.94534681662962</v>
      </c>
      <c r="L2347">
        <v>-9.3157606754421245</v>
      </c>
      <c r="M2347">
        <v>14.082354799814521</v>
      </c>
      <c r="N2347">
        <v>232.66003873489501</v>
      </c>
      <c r="O2347">
        <v>28.623334868240011</v>
      </c>
    </row>
    <row r="2348" spans="1:15" x14ac:dyDescent="0.25">
      <c r="A2348" s="1">
        <v>2346</v>
      </c>
      <c r="B2348" t="s">
        <v>14</v>
      </c>
      <c r="C2348" t="s">
        <v>21</v>
      </c>
      <c r="D2348" t="s">
        <v>16</v>
      </c>
      <c r="E2348">
        <v>201850</v>
      </c>
      <c r="F2348">
        <v>50</v>
      </c>
      <c r="G2348">
        <v>48.920148543250733</v>
      </c>
      <c r="H2348">
        <v>41.705091820321641</v>
      </c>
      <c r="I2348">
        <v>55.963954066951302</v>
      </c>
      <c r="J2348">
        <v>48.020897327157748</v>
      </c>
      <c r="K2348">
        <v>40.950730699630519</v>
      </c>
      <c r="L2348">
        <v>41.726124079225038</v>
      </c>
      <c r="M2348">
        <v>50.43900773360545</v>
      </c>
      <c r="N2348">
        <v>6.0583796354662516</v>
      </c>
      <c r="O2348">
        <v>57.462480783520917</v>
      </c>
    </row>
    <row r="2349" spans="1:15" x14ac:dyDescent="0.25">
      <c r="A2349" s="1">
        <v>2347</v>
      </c>
      <c r="B2349" t="s">
        <v>14</v>
      </c>
      <c r="C2349" t="s">
        <v>22</v>
      </c>
      <c r="D2349" t="s">
        <v>16</v>
      </c>
      <c r="E2349">
        <v>201850</v>
      </c>
      <c r="F2349">
        <v>160</v>
      </c>
      <c r="G2349">
        <v>160.9289596544497</v>
      </c>
      <c r="H2349">
        <v>154.13527744278019</v>
      </c>
      <c r="I2349">
        <v>177.4426234550516</v>
      </c>
      <c r="J2349">
        <v>156.56554946913471</v>
      </c>
      <c r="K2349">
        <v>172.4113615327681</v>
      </c>
      <c r="L2349">
        <v>176.56541827261239</v>
      </c>
      <c r="M2349">
        <v>177.20180851371711</v>
      </c>
      <c r="N2349">
        <v>169.69438732260051</v>
      </c>
      <c r="O2349">
        <v>119.6646873801194</v>
      </c>
    </row>
    <row r="2350" spans="1:15" x14ac:dyDescent="0.25">
      <c r="A2350" s="1">
        <v>2348</v>
      </c>
      <c r="B2350" t="s">
        <v>14</v>
      </c>
      <c r="C2350" t="s">
        <v>23</v>
      </c>
      <c r="D2350" t="s">
        <v>16</v>
      </c>
      <c r="E2350">
        <v>201850</v>
      </c>
      <c r="F2350">
        <v>0</v>
      </c>
      <c r="G2350">
        <v>0.39454230155777698</v>
      </c>
      <c r="H2350">
        <v>5.3936538194993293</v>
      </c>
      <c r="I2350">
        <v>2.5522082767291141</v>
      </c>
      <c r="J2350">
        <v>-3.0639026852957061</v>
      </c>
      <c r="K2350">
        <v>2.5596780613265819</v>
      </c>
      <c r="L2350">
        <v>-13.868626399638041</v>
      </c>
      <c r="M2350">
        <v>2.415028775455764</v>
      </c>
      <c r="N2350">
        <v>0.90135752590061635</v>
      </c>
      <c r="O2350">
        <v>88.959380722992009</v>
      </c>
    </row>
    <row r="2351" spans="1:15" x14ac:dyDescent="0.25">
      <c r="A2351" s="1">
        <v>2349</v>
      </c>
      <c r="B2351" t="s">
        <v>14</v>
      </c>
      <c r="C2351" t="s">
        <v>24</v>
      </c>
      <c r="D2351" t="s">
        <v>16</v>
      </c>
      <c r="E2351">
        <v>201850</v>
      </c>
      <c r="F2351">
        <v>5</v>
      </c>
      <c r="G2351">
        <v>4.2228820006502739</v>
      </c>
      <c r="H2351">
        <v>-4.1548780194513766</v>
      </c>
      <c r="I2351">
        <v>7.1463512443454462</v>
      </c>
      <c r="J2351">
        <v>3.1341872062998859</v>
      </c>
      <c r="K2351">
        <v>12.459057476001529</v>
      </c>
      <c r="L2351">
        <v>-24.247985916856791</v>
      </c>
      <c r="M2351">
        <v>8.9694893933997655</v>
      </c>
      <c r="N2351">
        <v>14.5733075905204</v>
      </c>
      <c r="O2351">
        <v>-208.66545145581421</v>
      </c>
    </row>
    <row r="2352" spans="1:15" x14ac:dyDescent="0.25">
      <c r="A2352" s="1">
        <v>2350</v>
      </c>
      <c r="B2352" t="s">
        <v>14</v>
      </c>
      <c r="C2352" t="s">
        <v>25</v>
      </c>
      <c r="D2352" t="s">
        <v>16</v>
      </c>
      <c r="E2352">
        <v>201850</v>
      </c>
      <c r="F2352">
        <v>5</v>
      </c>
      <c r="G2352">
        <v>3.1967426332200439</v>
      </c>
      <c r="H2352">
        <v>1.0914635352673481</v>
      </c>
      <c r="I2352">
        <v>2.206636167936125</v>
      </c>
      <c r="J2352">
        <v>5.3612939642966539</v>
      </c>
      <c r="K2352">
        <v>7.6550107998299541</v>
      </c>
      <c r="L2352">
        <v>-28.016773196656469</v>
      </c>
      <c r="M2352">
        <v>-46.213910723681302</v>
      </c>
      <c r="N2352">
        <v>54.171109776965061</v>
      </c>
      <c r="O2352">
        <v>-10.274798710531281</v>
      </c>
    </row>
    <row r="2353" spans="1:15" x14ac:dyDescent="0.25">
      <c r="A2353" s="1">
        <v>2351</v>
      </c>
      <c r="B2353" t="s">
        <v>14</v>
      </c>
      <c r="C2353" t="s">
        <v>42</v>
      </c>
      <c r="D2353" t="s">
        <v>16</v>
      </c>
      <c r="E2353">
        <v>201850</v>
      </c>
      <c r="F2353">
        <v>0.8</v>
      </c>
      <c r="G2353">
        <v>1.2677966582083759</v>
      </c>
      <c r="H2353">
        <v>2.5481601724328091</v>
      </c>
      <c r="I2353">
        <v>6.4179600078913834</v>
      </c>
      <c r="J2353">
        <v>0.9717310375201722</v>
      </c>
      <c r="K2353">
        <v>-1.0743007224815011</v>
      </c>
      <c r="L2353">
        <v>2.356298604376879</v>
      </c>
      <c r="M2353">
        <v>-41.950002456495277</v>
      </c>
      <c r="N2353">
        <v>6.5529267165687708</v>
      </c>
      <c r="O2353">
        <v>-27.48456273150213</v>
      </c>
    </row>
    <row r="2354" spans="1:15" x14ac:dyDescent="0.25">
      <c r="A2354" s="1">
        <v>2352</v>
      </c>
      <c r="B2354" t="s">
        <v>14</v>
      </c>
      <c r="C2354" t="s">
        <v>43</v>
      </c>
      <c r="D2354" t="s">
        <v>16</v>
      </c>
      <c r="E2354">
        <v>201850</v>
      </c>
      <c r="F2354">
        <v>0.8</v>
      </c>
      <c r="G2354">
        <v>1.6561558725141821</v>
      </c>
      <c r="H2354">
        <v>3.4186652180647972</v>
      </c>
      <c r="I2354">
        <v>-12.031913920224209</v>
      </c>
      <c r="J2354">
        <v>-1.361780872588821</v>
      </c>
      <c r="K2354">
        <v>9.2879631231290265</v>
      </c>
      <c r="L2354">
        <v>0.27864904109957078</v>
      </c>
      <c r="M2354">
        <v>31.859909420207821</v>
      </c>
      <c r="N2354">
        <v>35.554093162060909</v>
      </c>
      <c r="O2354">
        <v>-2.3554420904831752</v>
      </c>
    </row>
    <row r="2355" spans="1:15" x14ac:dyDescent="0.25">
      <c r="A2355" s="1">
        <v>2353</v>
      </c>
      <c r="B2355" t="s">
        <v>14</v>
      </c>
      <c r="C2355" t="s">
        <v>44</v>
      </c>
      <c r="D2355" t="s">
        <v>16</v>
      </c>
      <c r="E2355">
        <v>201850</v>
      </c>
      <c r="F2355">
        <v>0.8</v>
      </c>
      <c r="G2355">
        <v>-0.21968260817443791</v>
      </c>
      <c r="H2355">
        <v>5.4361984354802804</v>
      </c>
      <c r="I2355">
        <v>6.760536181878952</v>
      </c>
      <c r="J2355">
        <v>1.1025293742416269</v>
      </c>
      <c r="K2355">
        <v>6.9186018235293281</v>
      </c>
      <c r="L2355">
        <v>16.073129380875798</v>
      </c>
      <c r="M2355">
        <v>0.26615018428427539</v>
      </c>
      <c r="N2355">
        <v>-46.222839521908682</v>
      </c>
      <c r="O2355">
        <v>-90.411671099216548</v>
      </c>
    </row>
    <row r="2356" spans="1:15" x14ac:dyDescent="0.25">
      <c r="A2356" s="1">
        <v>2354</v>
      </c>
      <c r="B2356" t="s">
        <v>14</v>
      </c>
      <c r="C2356" t="s">
        <v>26</v>
      </c>
      <c r="D2356" t="s">
        <v>16</v>
      </c>
      <c r="E2356">
        <v>201850</v>
      </c>
      <c r="F2356">
        <v>7.3330000000000002</v>
      </c>
      <c r="G2356">
        <v>6.1052323775874564</v>
      </c>
      <c r="H2356">
        <v>-1.33343795379842</v>
      </c>
      <c r="I2356">
        <v>12.05906162495433</v>
      </c>
      <c r="J2356">
        <v>15.87075488468991</v>
      </c>
      <c r="K2356">
        <v>27.982011522592732</v>
      </c>
      <c r="L2356">
        <v>4.5777722531148726</v>
      </c>
      <c r="M2356">
        <v>-9.6728465962118673</v>
      </c>
      <c r="N2356">
        <v>-21.003493991705749</v>
      </c>
      <c r="O2356">
        <v>-5.9408613645655306</v>
      </c>
    </row>
    <row r="2357" spans="1:15" x14ac:dyDescent="0.25">
      <c r="A2357" s="1">
        <v>2355</v>
      </c>
      <c r="B2357" t="s">
        <v>14</v>
      </c>
      <c r="C2357" t="s">
        <v>27</v>
      </c>
      <c r="D2357" t="s">
        <v>16</v>
      </c>
      <c r="E2357">
        <v>201850</v>
      </c>
      <c r="F2357">
        <v>1.5</v>
      </c>
      <c r="G2357">
        <v>1.05842762378622</v>
      </c>
      <c r="H2357">
        <v>-0.2540241113899202</v>
      </c>
      <c r="I2357">
        <v>-7.4817322447444017</v>
      </c>
      <c r="J2357">
        <v>-0.24190112301902239</v>
      </c>
      <c r="K2357">
        <v>7.9473555874925159</v>
      </c>
      <c r="L2357">
        <v>-16.892768029235011</v>
      </c>
      <c r="M2357">
        <v>2.7228116176319341</v>
      </c>
      <c r="N2357">
        <v>215.87998718695059</v>
      </c>
      <c r="O2357">
        <v>-96.199081655446435</v>
      </c>
    </row>
    <row r="2358" spans="1:15" x14ac:dyDescent="0.25">
      <c r="A2358" s="1">
        <v>2356</v>
      </c>
      <c r="B2358" t="s">
        <v>14</v>
      </c>
      <c r="C2358" t="s">
        <v>52</v>
      </c>
      <c r="D2358" t="s">
        <v>16</v>
      </c>
      <c r="E2358">
        <v>201850</v>
      </c>
      <c r="F2358">
        <v>3.25</v>
      </c>
      <c r="G2358">
        <v>5.2139542542129931</v>
      </c>
      <c r="H2358">
        <v>-7.3195160399227497</v>
      </c>
      <c r="I2358">
        <v>12.05249481865977</v>
      </c>
      <c r="J2358">
        <v>1.563630069467548</v>
      </c>
      <c r="K2358">
        <v>6.4509495939409671</v>
      </c>
      <c r="L2358">
        <v>-14.167782274146759</v>
      </c>
      <c r="M2358">
        <v>4.8255633063950043</v>
      </c>
      <c r="N2358">
        <v>1.4445797734123891</v>
      </c>
      <c r="O2358">
        <v>-139.19187262738799</v>
      </c>
    </row>
    <row r="2359" spans="1:15" x14ac:dyDescent="0.25">
      <c r="A2359" s="1">
        <v>2357</v>
      </c>
      <c r="B2359" t="s">
        <v>14</v>
      </c>
      <c r="C2359" t="s">
        <v>28</v>
      </c>
      <c r="D2359" t="s">
        <v>16</v>
      </c>
      <c r="E2359">
        <v>201850</v>
      </c>
      <c r="F2359">
        <v>5.25</v>
      </c>
      <c r="G2359">
        <v>5.3379198223443627</v>
      </c>
      <c r="H2359">
        <v>-18.393531978856199</v>
      </c>
      <c r="I2359">
        <v>-25.364568238338482</v>
      </c>
      <c r="J2359">
        <v>7.0492183205883681</v>
      </c>
      <c r="K2359">
        <v>14.01119636725454</v>
      </c>
      <c r="L2359">
        <v>37.497737912863187</v>
      </c>
      <c r="M2359">
        <v>-1.6252797505639709</v>
      </c>
      <c r="N2359">
        <v>129.55389699132459</v>
      </c>
      <c r="O2359">
        <v>-9.9998162084765347</v>
      </c>
    </row>
    <row r="2360" spans="1:15" x14ac:dyDescent="0.25">
      <c r="A2360" s="1">
        <v>2358</v>
      </c>
      <c r="B2360" t="s">
        <v>14</v>
      </c>
      <c r="C2360" t="s">
        <v>45</v>
      </c>
      <c r="D2360" t="s">
        <v>16</v>
      </c>
      <c r="E2360">
        <v>201850</v>
      </c>
      <c r="F2360">
        <v>0.8</v>
      </c>
      <c r="G2360">
        <v>1.393450411448742</v>
      </c>
      <c r="H2360">
        <v>1.879689246051093</v>
      </c>
      <c r="I2360">
        <v>2.4187599045565191</v>
      </c>
      <c r="J2360">
        <v>0.39106877597090739</v>
      </c>
      <c r="K2360">
        <v>-13.52299757011313</v>
      </c>
      <c r="L2360">
        <v>-2.822321545287751</v>
      </c>
      <c r="M2360">
        <v>-9.9126252559100756</v>
      </c>
      <c r="N2360">
        <v>31.955174297487979</v>
      </c>
      <c r="O2360">
        <v>-111.9062894834002</v>
      </c>
    </row>
    <row r="2361" spans="1:15" x14ac:dyDescent="0.25">
      <c r="A2361" s="1">
        <v>2359</v>
      </c>
      <c r="B2361" t="s">
        <v>14</v>
      </c>
      <c r="C2361" t="s">
        <v>29</v>
      </c>
      <c r="D2361" t="s">
        <v>16</v>
      </c>
      <c r="E2361">
        <v>201850</v>
      </c>
      <c r="F2361">
        <v>2</v>
      </c>
      <c r="G2361">
        <v>1.816920275730926</v>
      </c>
      <c r="H2361">
        <v>4.4408084134057546</v>
      </c>
      <c r="I2361">
        <v>9.5544134543734707</v>
      </c>
      <c r="J2361">
        <v>2.482061571540759</v>
      </c>
      <c r="K2361">
        <v>3.0937958300787458</v>
      </c>
      <c r="L2361">
        <v>5.7704495751507077</v>
      </c>
      <c r="M2361">
        <v>10.05520571834707</v>
      </c>
      <c r="N2361">
        <v>83.883405869069733</v>
      </c>
      <c r="O2361">
        <v>25.50711931818056</v>
      </c>
    </row>
    <row r="2362" spans="1:15" x14ac:dyDescent="0.25">
      <c r="A2362" s="1">
        <v>2360</v>
      </c>
      <c r="B2362" t="s">
        <v>14</v>
      </c>
      <c r="C2362" t="s">
        <v>30</v>
      </c>
      <c r="D2362" t="s">
        <v>16</v>
      </c>
      <c r="E2362">
        <v>201850</v>
      </c>
      <c r="F2362">
        <v>8.5</v>
      </c>
      <c r="G2362">
        <v>9.1742979156632725</v>
      </c>
      <c r="H2362">
        <v>8.3355696963190979</v>
      </c>
      <c r="I2362">
        <v>37.695421604189278</v>
      </c>
      <c r="J2362">
        <v>4.5556081383700731</v>
      </c>
      <c r="K2362">
        <v>-11.6854791889534</v>
      </c>
      <c r="L2362">
        <v>-17.449330246496569</v>
      </c>
      <c r="M2362">
        <v>23.78291544577851</v>
      </c>
      <c r="N2362">
        <v>189.51431568120651</v>
      </c>
      <c r="O2362">
        <v>-144.15323750843069</v>
      </c>
    </row>
    <row r="2363" spans="1:15" x14ac:dyDescent="0.25">
      <c r="A2363" s="1">
        <v>2361</v>
      </c>
      <c r="B2363" t="s">
        <v>14</v>
      </c>
      <c r="C2363" t="s">
        <v>55</v>
      </c>
      <c r="D2363" t="s">
        <v>16</v>
      </c>
      <c r="E2363">
        <v>201850</v>
      </c>
      <c r="F2363">
        <v>51.3</v>
      </c>
      <c r="G2363">
        <v>51.153763253154452</v>
      </c>
      <c r="H2363">
        <v>47.096900332987168</v>
      </c>
      <c r="I2363">
        <v>-22.708880411013521</v>
      </c>
      <c r="J2363">
        <v>52.195994835628397</v>
      </c>
      <c r="K2363">
        <v>49.568133297949032</v>
      </c>
      <c r="L2363">
        <v>62.46296396071709</v>
      </c>
      <c r="M2363">
        <v>51.273324182964792</v>
      </c>
      <c r="N2363">
        <v>133.28683822344419</v>
      </c>
      <c r="O2363">
        <v>-128.32310215607129</v>
      </c>
    </row>
    <row r="2364" spans="1:15" x14ac:dyDescent="0.25">
      <c r="A2364" s="1">
        <v>2362</v>
      </c>
      <c r="B2364" t="s">
        <v>14</v>
      </c>
      <c r="C2364" t="s">
        <v>47</v>
      </c>
      <c r="D2364" t="s">
        <v>16</v>
      </c>
      <c r="E2364">
        <v>201850</v>
      </c>
      <c r="F2364">
        <v>2</v>
      </c>
      <c r="G2364">
        <v>1.6886395085246291</v>
      </c>
      <c r="H2364">
        <v>3.4181968403856171</v>
      </c>
      <c r="I2364">
        <v>5.5967394337906136</v>
      </c>
      <c r="J2364">
        <v>0.38810607937979752</v>
      </c>
      <c r="K2364">
        <v>-0.53567532703425602</v>
      </c>
      <c r="L2364">
        <v>1.819097519590908</v>
      </c>
      <c r="M2364">
        <v>-24.89956689540708</v>
      </c>
      <c r="N2364">
        <v>-21.621372752832301</v>
      </c>
      <c r="O2364">
        <v>-13.890270717346469</v>
      </c>
    </row>
    <row r="2365" spans="1:15" x14ac:dyDescent="0.25">
      <c r="A2365" s="1">
        <v>2363</v>
      </c>
      <c r="B2365" t="s">
        <v>14</v>
      </c>
      <c r="C2365" t="s">
        <v>48</v>
      </c>
      <c r="D2365" t="s">
        <v>16</v>
      </c>
      <c r="E2365">
        <v>201850</v>
      </c>
      <c r="F2365">
        <v>0</v>
      </c>
      <c r="G2365">
        <v>0.35577972533699292</v>
      </c>
      <c r="H2365">
        <v>-15.596874198422221</v>
      </c>
      <c r="I2365">
        <v>-41.639063225967973</v>
      </c>
      <c r="J2365">
        <v>-4.0679208930871074</v>
      </c>
      <c r="K2365">
        <v>5.165507422570899</v>
      </c>
      <c r="L2365">
        <v>7.90702493064747</v>
      </c>
      <c r="M2365">
        <v>12.94531640198851</v>
      </c>
      <c r="N2365">
        <v>16.225113070684131</v>
      </c>
      <c r="O2365">
        <v>16.292874453786769</v>
      </c>
    </row>
    <row r="2366" spans="1:15" x14ac:dyDescent="0.25">
      <c r="A2366" s="1">
        <v>2364</v>
      </c>
      <c r="B2366" t="s">
        <v>14</v>
      </c>
      <c r="C2366" t="s">
        <v>48</v>
      </c>
      <c r="D2366" t="s">
        <v>38</v>
      </c>
      <c r="E2366">
        <v>201850</v>
      </c>
      <c r="F2366">
        <v>0</v>
      </c>
      <c r="G2366">
        <v>-0.14744508570364809</v>
      </c>
      <c r="H2366">
        <v>9.154390139313799</v>
      </c>
      <c r="I2366">
        <v>5.843596022104963</v>
      </c>
      <c r="J2366">
        <v>-1.828492779732374</v>
      </c>
      <c r="K2366">
        <v>5.9665098295631678</v>
      </c>
      <c r="L2366">
        <v>10.95484524661792</v>
      </c>
      <c r="M2366">
        <v>-0.45800777006914828</v>
      </c>
      <c r="N2366">
        <v>-3.1832490841790841</v>
      </c>
      <c r="O2366">
        <v>113.2148249586789</v>
      </c>
    </row>
    <row r="2367" spans="1:15" x14ac:dyDescent="0.25">
      <c r="A2367" s="1">
        <v>2365</v>
      </c>
      <c r="B2367" t="s">
        <v>14</v>
      </c>
      <c r="C2367" t="s">
        <v>49</v>
      </c>
      <c r="D2367" t="s">
        <v>16</v>
      </c>
      <c r="E2367">
        <v>201850</v>
      </c>
      <c r="F2367">
        <v>0</v>
      </c>
      <c r="G2367">
        <v>-0.60976593749100727</v>
      </c>
      <c r="H2367">
        <v>-5.5371429477117529</v>
      </c>
      <c r="I2367">
        <v>-3.803762831935301</v>
      </c>
      <c r="J2367">
        <v>3.3560443440601482</v>
      </c>
      <c r="K2367">
        <v>-38.962294846689069</v>
      </c>
      <c r="L2367">
        <v>-22.64450372466537</v>
      </c>
      <c r="M2367">
        <v>2.0678403971187351</v>
      </c>
      <c r="N2367">
        <v>168.1663255469897</v>
      </c>
      <c r="O2367">
        <v>-19.165664367903371</v>
      </c>
    </row>
    <row r="2368" spans="1:15" x14ac:dyDescent="0.25">
      <c r="A2368" s="1">
        <v>2366</v>
      </c>
      <c r="B2368" t="s">
        <v>14</v>
      </c>
      <c r="C2368" t="s">
        <v>49</v>
      </c>
      <c r="D2368" t="s">
        <v>38</v>
      </c>
      <c r="E2368">
        <v>201850</v>
      </c>
      <c r="F2368">
        <v>2</v>
      </c>
      <c r="G2368">
        <v>1.782376533567809</v>
      </c>
      <c r="H2368">
        <v>7.9628730487844006</v>
      </c>
      <c r="I2368">
        <v>-17.616707837349491</v>
      </c>
      <c r="J2368">
        <v>-0.35031042867440559</v>
      </c>
      <c r="K2368">
        <v>2.243754140964382</v>
      </c>
      <c r="L2368">
        <v>-0.98622965466485413</v>
      </c>
      <c r="M2368">
        <v>27.990870808415629</v>
      </c>
      <c r="N2368">
        <v>-88.067219220056089</v>
      </c>
      <c r="O2368">
        <v>-92.765732356175533</v>
      </c>
    </row>
    <row r="2369" spans="1:15" x14ac:dyDescent="0.25">
      <c r="A2369" s="1">
        <v>2367</v>
      </c>
      <c r="B2369" t="s">
        <v>14</v>
      </c>
      <c r="C2369" t="s">
        <v>31</v>
      </c>
      <c r="D2369" t="s">
        <v>16</v>
      </c>
      <c r="E2369">
        <v>201850</v>
      </c>
      <c r="F2369">
        <v>5</v>
      </c>
      <c r="G2369">
        <v>4.844495559996342</v>
      </c>
      <c r="H2369">
        <v>8.5695390166006113</v>
      </c>
      <c r="I2369">
        <v>4.9563705965325946</v>
      </c>
      <c r="J2369">
        <v>6.6812550485278326</v>
      </c>
      <c r="K2369">
        <v>-5.0930009198144823</v>
      </c>
      <c r="L2369">
        <v>-52.090089003187181</v>
      </c>
      <c r="M2369">
        <v>18.86160137877938</v>
      </c>
      <c r="N2369">
        <v>-87.76803110129417</v>
      </c>
      <c r="O2369">
        <v>-146.0668620649283</v>
      </c>
    </row>
    <row r="2370" spans="1:15" x14ac:dyDescent="0.25">
      <c r="A2370" s="1">
        <v>2368</v>
      </c>
      <c r="B2370" t="s">
        <v>14</v>
      </c>
      <c r="C2370" t="s">
        <v>31</v>
      </c>
      <c r="D2370" t="s">
        <v>38</v>
      </c>
      <c r="E2370">
        <v>201850</v>
      </c>
      <c r="F2370">
        <v>3</v>
      </c>
      <c r="G2370">
        <v>2.9225790111264209</v>
      </c>
      <c r="H2370">
        <v>3.2616868427731349</v>
      </c>
      <c r="I2370">
        <v>20.554696270997031</v>
      </c>
      <c r="J2370">
        <v>0.72994470293144342</v>
      </c>
      <c r="K2370">
        <v>19.08502914984664</v>
      </c>
      <c r="L2370">
        <v>3.9145155532819351</v>
      </c>
      <c r="M2370">
        <v>4.5687527552508884</v>
      </c>
      <c r="N2370">
        <v>-28.318188110372802</v>
      </c>
      <c r="O2370">
        <v>207.7525129540883</v>
      </c>
    </row>
    <row r="2371" spans="1:15" x14ac:dyDescent="0.25">
      <c r="A2371" s="1">
        <v>2369</v>
      </c>
      <c r="B2371" t="s">
        <v>14</v>
      </c>
      <c r="C2371" t="s">
        <v>32</v>
      </c>
      <c r="D2371" t="s">
        <v>16</v>
      </c>
      <c r="E2371">
        <v>201850</v>
      </c>
      <c r="F2371">
        <v>8</v>
      </c>
      <c r="G2371">
        <v>4.1691492194713016</v>
      </c>
      <c r="H2371">
        <v>7.8180491853534253</v>
      </c>
      <c r="I2371">
        <v>33.315202630259918</v>
      </c>
      <c r="J2371">
        <v>7.9232046354305243</v>
      </c>
      <c r="K2371">
        <v>-11.02465565358662</v>
      </c>
      <c r="L2371">
        <v>-17.180913715621308</v>
      </c>
      <c r="M2371">
        <v>32.64109283971257</v>
      </c>
      <c r="N2371">
        <v>83.090292828388897</v>
      </c>
      <c r="O2371">
        <v>-64.836141142322106</v>
      </c>
    </row>
    <row r="2372" spans="1:15" x14ac:dyDescent="0.25">
      <c r="A2372" s="1">
        <v>2370</v>
      </c>
      <c r="B2372" t="s">
        <v>14</v>
      </c>
      <c r="C2372" t="s">
        <v>32</v>
      </c>
      <c r="D2372" t="s">
        <v>38</v>
      </c>
      <c r="E2372">
        <v>201850</v>
      </c>
      <c r="F2372">
        <v>3</v>
      </c>
      <c r="G2372">
        <v>2.546956984385619</v>
      </c>
      <c r="H2372">
        <v>4.760867408423981</v>
      </c>
      <c r="I2372">
        <v>-2.7439622964332031</v>
      </c>
      <c r="J2372">
        <v>5.0790954721493442</v>
      </c>
      <c r="K2372">
        <v>20.185125999690079</v>
      </c>
      <c r="L2372">
        <v>10.96427866562326</v>
      </c>
      <c r="M2372">
        <v>-3.8160707106837291</v>
      </c>
      <c r="N2372">
        <v>-16.55390591102438</v>
      </c>
      <c r="O2372">
        <v>91.775127961912048</v>
      </c>
    </row>
    <row r="2373" spans="1:15" x14ac:dyDescent="0.25">
      <c r="A2373" s="1">
        <v>2371</v>
      </c>
      <c r="B2373" t="s">
        <v>14</v>
      </c>
      <c r="C2373" t="s">
        <v>33</v>
      </c>
      <c r="D2373" t="s">
        <v>16</v>
      </c>
      <c r="E2373">
        <v>201850</v>
      </c>
      <c r="F2373">
        <v>5</v>
      </c>
      <c r="G2373">
        <v>5.3459772012585844</v>
      </c>
      <c r="H2373">
        <v>4.5055496969558044</v>
      </c>
      <c r="I2373">
        <v>-12.852100072442321</v>
      </c>
      <c r="J2373">
        <v>2.4742922484011811</v>
      </c>
      <c r="K2373">
        <v>-1.231538844995036</v>
      </c>
      <c r="L2373">
        <v>-2.2439081716551539</v>
      </c>
      <c r="M2373">
        <v>2.4206937327778371</v>
      </c>
      <c r="N2373">
        <v>-47.483655526866059</v>
      </c>
      <c r="O2373">
        <v>-270.24746678340722</v>
      </c>
    </row>
    <row r="2374" spans="1:15" x14ac:dyDescent="0.25">
      <c r="A2374" s="1">
        <v>2372</v>
      </c>
      <c r="B2374" t="s">
        <v>14</v>
      </c>
      <c r="C2374" t="s">
        <v>33</v>
      </c>
      <c r="D2374" t="s">
        <v>38</v>
      </c>
      <c r="E2374">
        <v>201850</v>
      </c>
      <c r="F2374">
        <v>2</v>
      </c>
      <c r="G2374">
        <v>2.3564980507055928</v>
      </c>
      <c r="H2374">
        <v>8.1041375604161061</v>
      </c>
      <c r="I2374">
        <v>12.758765538478769</v>
      </c>
      <c r="J2374">
        <v>-3.968823751571549</v>
      </c>
      <c r="K2374">
        <v>7.3130163730820019</v>
      </c>
      <c r="L2374">
        <v>7.4278690737724142</v>
      </c>
      <c r="M2374">
        <v>-15.96556908173044</v>
      </c>
      <c r="N2374">
        <v>1.894211391617078</v>
      </c>
      <c r="O2374">
        <v>86.404880398693052</v>
      </c>
    </row>
    <row r="2375" spans="1:15" x14ac:dyDescent="0.25">
      <c r="A2375" s="1">
        <v>2373</v>
      </c>
      <c r="B2375" t="s">
        <v>14</v>
      </c>
      <c r="C2375" t="s">
        <v>40</v>
      </c>
      <c r="D2375" t="s">
        <v>16</v>
      </c>
      <c r="E2375">
        <v>201850</v>
      </c>
      <c r="F2375">
        <v>25</v>
      </c>
      <c r="G2375">
        <v>23.333018339343329</v>
      </c>
      <c r="H2375">
        <v>25.744860882651881</v>
      </c>
      <c r="I2375">
        <v>16.499409558794429</v>
      </c>
      <c r="J2375">
        <v>30.762247014979149</v>
      </c>
      <c r="K2375">
        <v>22.12721812168077</v>
      </c>
      <c r="L2375">
        <v>39.061475530927609</v>
      </c>
      <c r="M2375">
        <v>42.218463807788943</v>
      </c>
      <c r="N2375">
        <v>-21.92846755688873</v>
      </c>
      <c r="O2375">
        <v>-258.89075581941108</v>
      </c>
    </row>
    <row r="2376" spans="1:15" x14ac:dyDescent="0.25">
      <c r="A2376" s="1">
        <v>2374</v>
      </c>
      <c r="B2376" t="s">
        <v>14</v>
      </c>
      <c r="C2376" t="s">
        <v>40</v>
      </c>
      <c r="D2376" t="s">
        <v>38</v>
      </c>
      <c r="E2376">
        <v>201850</v>
      </c>
      <c r="F2376">
        <v>3</v>
      </c>
      <c r="G2376">
        <v>3.0245992936811201</v>
      </c>
      <c r="H2376">
        <v>4.4758527601047007</v>
      </c>
      <c r="I2376">
        <v>18.353788128278371</v>
      </c>
      <c r="J2376">
        <v>7.1734271869524298</v>
      </c>
      <c r="K2376">
        <v>-0.57686101286760305</v>
      </c>
      <c r="L2376">
        <v>-22.649596812189511</v>
      </c>
      <c r="M2376">
        <v>10.23775213433305</v>
      </c>
      <c r="N2376">
        <v>-42.896021833695102</v>
      </c>
      <c r="O2376">
        <v>-71.246556117683198</v>
      </c>
    </row>
    <row r="2377" spans="1:15" x14ac:dyDescent="0.25">
      <c r="A2377" s="1">
        <v>2375</v>
      </c>
      <c r="B2377" t="s">
        <v>14</v>
      </c>
      <c r="C2377" t="s">
        <v>34</v>
      </c>
      <c r="D2377" t="s">
        <v>16</v>
      </c>
      <c r="E2377">
        <v>201850</v>
      </c>
      <c r="F2377">
        <v>5</v>
      </c>
      <c r="G2377">
        <v>9.0161352254965657</v>
      </c>
      <c r="H2377">
        <v>6.9469846108529536</v>
      </c>
      <c r="I2377">
        <v>-3.278628178666267</v>
      </c>
      <c r="J2377">
        <v>3.3833333108620409</v>
      </c>
      <c r="K2377">
        <v>6.1682644423917621</v>
      </c>
      <c r="L2377">
        <v>9.2201659115439725</v>
      </c>
      <c r="M2377">
        <v>-3.7340515434636128</v>
      </c>
      <c r="N2377">
        <v>5.8000224366604236</v>
      </c>
      <c r="O2377">
        <v>181.89072400033069</v>
      </c>
    </row>
    <row r="2378" spans="1:15" x14ac:dyDescent="0.25">
      <c r="A2378" s="1">
        <v>2376</v>
      </c>
      <c r="B2378" t="s">
        <v>14</v>
      </c>
      <c r="C2378" t="s">
        <v>34</v>
      </c>
      <c r="D2378" t="s">
        <v>38</v>
      </c>
      <c r="E2378">
        <v>201850</v>
      </c>
      <c r="F2378">
        <v>0</v>
      </c>
      <c r="G2378">
        <v>-0.7039966251123474</v>
      </c>
      <c r="H2378">
        <v>1.860812462851787</v>
      </c>
      <c r="I2378">
        <v>8.6476354650348846</v>
      </c>
      <c r="J2378">
        <v>-2.7750575327318399</v>
      </c>
      <c r="K2378">
        <v>3.7636389655330582</v>
      </c>
      <c r="L2378">
        <v>32.037392684617643</v>
      </c>
      <c r="M2378">
        <v>-3.377872630194557</v>
      </c>
      <c r="N2378">
        <v>88.523003570753161</v>
      </c>
      <c r="O2378">
        <v>86.509310808367388</v>
      </c>
    </row>
    <row r="2379" spans="1:15" x14ac:dyDescent="0.25">
      <c r="A2379" s="1">
        <v>2377</v>
      </c>
      <c r="B2379" t="s">
        <v>14</v>
      </c>
      <c r="C2379" t="s">
        <v>35</v>
      </c>
      <c r="D2379" t="s">
        <v>16</v>
      </c>
      <c r="E2379">
        <v>201850</v>
      </c>
      <c r="F2379">
        <v>5</v>
      </c>
      <c r="G2379">
        <v>5.7492820776028388</v>
      </c>
      <c r="H2379">
        <v>2.9336919905626382</v>
      </c>
      <c r="I2379">
        <v>12.392024973637421</v>
      </c>
      <c r="J2379">
        <v>3.6834576574174251</v>
      </c>
      <c r="K2379">
        <v>25.471878595134939</v>
      </c>
      <c r="L2379">
        <v>10.94886456253046</v>
      </c>
      <c r="M2379">
        <v>3.0565227004496158</v>
      </c>
      <c r="N2379">
        <v>-3.308606707347471</v>
      </c>
      <c r="O2379">
        <v>-20.511186731458711</v>
      </c>
    </row>
    <row r="2380" spans="1:15" x14ac:dyDescent="0.25">
      <c r="A2380" s="1">
        <v>2378</v>
      </c>
      <c r="B2380" t="s">
        <v>14</v>
      </c>
      <c r="C2380" t="s">
        <v>35</v>
      </c>
      <c r="D2380" t="s">
        <v>38</v>
      </c>
      <c r="E2380">
        <v>201850</v>
      </c>
      <c r="F2380">
        <v>0</v>
      </c>
      <c r="G2380">
        <v>-0.25726596971543231</v>
      </c>
      <c r="H2380">
        <v>11.203078923570009</v>
      </c>
      <c r="I2380">
        <v>-1.5677266492565449</v>
      </c>
      <c r="J2380">
        <v>-1.9270969867104499</v>
      </c>
      <c r="K2380">
        <v>-13.60206693815161</v>
      </c>
      <c r="L2380">
        <v>11.84968443804746</v>
      </c>
      <c r="M2380">
        <v>-22.982832853311169</v>
      </c>
      <c r="N2380">
        <v>-103.06722664044329</v>
      </c>
      <c r="O2380">
        <v>-54.856545662562503</v>
      </c>
    </row>
    <row r="2381" spans="1:15" x14ac:dyDescent="0.25">
      <c r="A2381" s="1">
        <v>2379</v>
      </c>
      <c r="B2381" t="s">
        <v>14</v>
      </c>
      <c r="C2381" t="s">
        <v>46</v>
      </c>
      <c r="D2381" t="s">
        <v>16</v>
      </c>
      <c r="E2381">
        <v>201850</v>
      </c>
      <c r="F2381">
        <v>55</v>
      </c>
      <c r="G2381">
        <v>55.207416271468439</v>
      </c>
      <c r="H2381">
        <v>65.003843096523923</v>
      </c>
      <c r="I2381">
        <v>49.496774062479531</v>
      </c>
      <c r="J2381">
        <v>59.597819032084558</v>
      </c>
      <c r="K2381">
        <v>79.196103300914928</v>
      </c>
      <c r="L2381">
        <v>64.109083901500298</v>
      </c>
      <c r="M2381">
        <v>57.948831276010488</v>
      </c>
      <c r="N2381">
        <v>51.344151161713278</v>
      </c>
      <c r="O2381">
        <v>115.2690189118598</v>
      </c>
    </row>
    <row r="2382" spans="1:15" x14ac:dyDescent="0.25">
      <c r="A2382" s="1">
        <v>2380</v>
      </c>
      <c r="B2382" t="s">
        <v>14</v>
      </c>
      <c r="C2382" t="s">
        <v>46</v>
      </c>
      <c r="D2382" t="s">
        <v>38</v>
      </c>
      <c r="E2382">
        <v>201850</v>
      </c>
      <c r="F2382">
        <v>20</v>
      </c>
      <c r="G2382">
        <v>19.872199388262271</v>
      </c>
      <c r="H2382">
        <v>18.95705857804289</v>
      </c>
      <c r="I2382">
        <v>18.839355988252041</v>
      </c>
      <c r="J2382">
        <v>19.173182219029229</v>
      </c>
      <c r="K2382">
        <v>19.702319502136689</v>
      </c>
      <c r="L2382">
        <v>37.815801063064278</v>
      </c>
      <c r="M2382">
        <v>22.368263116683899</v>
      </c>
      <c r="N2382">
        <v>30.133299968962969</v>
      </c>
      <c r="O2382">
        <v>22.21528674201226</v>
      </c>
    </row>
    <row r="2383" spans="1:15" x14ac:dyDescent="0.25">
      <c r="A2383" s="1">
        <v>2381</v>
      </c>
      <c r="B2383" t="s">
        <v>14</v>
      </c>
      <c r="C2383" t="s">
        <v>36</v>
      </c>
      <c r="D2383" t="s">
        <v>16</v>
      </c>
      <c r="E2383">
        <v>201850</v>
      </c>
      <c r="F2383">
        <v>55</v>
      </c>
      <c r="G2383">
        <v>50.051196040990163</v>
      </c>
      <c r="H2383">
        <v>61.108227848872197</v>
      </c>
      <c r="I2383">
        <v>45.053426225184801</v>
      </c>
      <c r="J2383">
        <v>55.759453188149593</v>
      </c>
      <c r="K2383">
        <v>57.449393509033918</v>
      </c>
      <c r="L2383">
        <v>72.025463997845293</v>
      </c>
      <c r="M2383">
        <v>76.925432396530738</v>
      </c>
      <c r="N2383">
        <v>-68.206085213150573</v>
      </c>
      <c r="O2383">
        <v>4.8652847730444151</v>
      </c>
    </row>
    <row r="2384" spans="1:15" x14ac:dyDescent="0.25">
      <c r="A2384" s="1">
        <v>2382</v>
      </c>
      <c r="B2384" t="s">
        <v>14</v>
      </c>
      <c r="C2384" t="s">
        <v>36</v>
      </c>
      <c r="D2384" t="s">
        <v>38</v>
      </c>
      <c r="E2384">
        <v>201850</v>
      </c>
      <c r="F2384">
        <v>20</v>
      </c>
      <c r="G2384">
        <v>23.210418131910149</v>
      </c>
      <c r="H2384">
        <v>14.049043320136141</v>
      </c>
      <c r="I2384">
        <v>16.281513582080692</v>
      </c>
      <c r="J2384">
        <v>20.79978705086905</v>
      </c>
      <c r="K2384">
        <v>32.712303048143731</v>
      </c>
      <c r="L2384">
        <v>-55.186687659287458</v>
      </c>
      <c r="M2384">
        <v>24.589963473541019</v>
      </c>
      <c r="N2384">
        <v>-13.099457493586151</v>
      </c>
      <c r="O2384">
        <v>-99.396616870033668</v>
      </c>
    </row>
    <row r="2385" spans="1:15" x14ac:dyDescent="0.25">
      <c r="A2385" s="1">
        <v>2383</v>
      </c>
      <c r="B2385" t="s">
        <v>14</v>
      </c>
      <c r="C2385" t="s">
        <v>53</v>
      </c>
      <c r="D2385" t="s">
        <v>16</v>
      </c>
      <c r="E2385">
        <v>201850</v>
      </c>
      <c r="F2385">
        <v>12</v>
      </c>
      <c r="G2385">
        <v>12.666352145663071</v>
      </c>
      <c r="H2385">
        <v>11.472107821627709</v>
      </c>
      <c r="I2385">
        <v>-3.3208606713557001</v>
      </c>
      <c r="J2385">
        <v>18.366380883819211</v>
      </c>
      <c r="K2385">
        <v>19.092734567539221</v>
      </c>
      <c r="L2385">
        <v>-1.0172151369278419</v>
      </c>
      <c r="M2385">
        <v>7.3504406356738894</v>
      </c>
      <c r="N2385">
        <v>5.5308329580048596</v>
      </c>
      <c r="O2385">
        <v>32.58967661536839</v>
      </c>
    </row>
    <row r="2386" spans="1:15" x14ac:dyDescent="0.25">
      <c r="A2386" s="1">
        <v>2384</v>
      </c>
      <c r="B2386" t="s">
        <v>14</v>
      </c>
      <c r="C2386" t="s">
        <v>53</v>
      </c>
      <c r="D2386" t="s">
        <v>38</v>
      </c>
      <c r="E2386">
        <v>201850</v>
      </c>
      <c r="F2386">
        <v>3</v>
      </c>
      <c r="G2386">
        <v>0.71349216946737704</v>
      </c>
      <c r="H2386">
        <v>1.438143935558954</v>
      </c>
      <c r="I2386">
        <v>3.0606827099469198</v>
      </c>
      <c r="J2386">
        <v>2.141480908821404</v>
      </c>
      <c r="K2386">
        <v>-18.386287132958859</v>
      </c>
      <c r="L2386">
        <v>-24.701070071715151</v>
      </c>
      <c r="M2386">
        <v>0.82263042209311621</v>
      </c>
      <c r="N2386">
        <v>-8.2534241588213479</v>
      </c>
      <c r="O2386">
        <v>242.22135074827281</v>
      </c>
    </row>
    <row r="2387" spans="1:15" x14ac:dyDescent="0.25">
      <c r="A2387" s="1">
        <v>2385</v>
      </c>
      <c r="B2387" t="s">
        <v>14</v>
      </c>
      <c r="C2387" t="s">
        <v>37</v>
      </c>
      <c r="D2387" t="s">
        <v>16</v>
      </c>
      <c r="E2387">
        <v>201850</v>
      </c>
      <c r="F2387">
        <v>20</v>
      </c>
      <c r="G2387">
        <v>19.737215448488602</v>
      </c>
      <c r="H2387">
        <v>20.022378359626781</v>
      </c>
      <c r="I2387">
        <v>-16.844623690872051</v>
      </c>
      <c r="J2387">
        <v>21.871280272576652</v>
      </c>
      <c r="K2387">
        <v>14.68324027553534</v>
      </c>
      <c r="L2387">
        <v>18.229675695049611</v>
      </c>
      <c r="M2387">
        <v>12.665456994330111</v>
      </c>
      <c r="N2387">
        <v>134.0152100489025</v>
      </c>
      <c r="O2387">
        <v>79.522611498537742</v>
      </c>
    </row>
    <row r="2388" spans="1:15" x14ac:dyDescent="0.25">
      <c r="A2388" s="1">
        <v>2386</v>
      </c>
      <c r="B2388" t="s">
        <v>14</v>
      </c>
      <c r="C2388" t="s">
        <v>37</v>
      </c>
      <c r="D2388" t="s">
        <v>38</v>
      </c>
      <c r="E2388">
        <v>201850</v>
      </c>
      <c r="F2388">
        <v>3</v>
      </c>
      <c r="G2388">
        <v>2.9591123914352742</v>
      </c>
      <c r="H2388">
        <v>0.42401111644203532</v>
      </c>
      <c r="I2388">
        <v>10.559693465188071</v>
      </c>
      <c r="J2388">
        <v>2.1890227461476588</v>
      </c>
      <c r="K2388">
        <v>3.0133720499566761</v>
      </c>
      <c r="L2388">
        <v>8.4410702582183195</v>
      </c>
      <c r="M2388">
        <v>11.89056191210072</v>
      </c>
      <c r="N2388">
        <v>138.91694753016131</v>
      </c>
      <c r="O2388">
        <v>93.467857019510959</v>
      </c>
    </row>
    <row r="2389" spans="1:15" x14ac:dyDescent="0.25">
      <c r="A2389" s="1">
        <v>2387</v>
      </c>
      <c r="B2389" t="s">
        <v>14</v>
      </c>
      <c r="C2389" t="s">
        <v>15</v>
      </c>
      <c r="D2389" t="s">
        <v>16</v>
      </c>
      <c r="E2389">
        <v>201851</v>
      </c>
      <c r="F2389">
        <v>7</v>
      </c>
      <c r="G2389">
        <v>7.9067574373684666</v>
      </c>
      <c r="H2389">
        <v>5.4833409253905678</v>
      </c>
      <c r="I2389">
        <v>9.1918315633204628</v>
      </c>
      <c r="J2389">
        <v>6.3448138348247269</v>
      </c>
      <c r="K2389">
        <v>11.94497837707728</v>
      </c>
      <c r="L2389">
        <v>7.2390445025171646</v>
      </c>
      <c r="M2389">
        <v>4.3384395336061754</v>
      </c>
      <c r="N2389">
        <v>-70.308870057585295</v>
      </c>
      <c r="O2389">
        <v>7.68336411703938</v>
      </c>
    </row>
    <row r="2390" spans="1:15" x14ac:dyDescent="0.25">
      <c r="A2390" s="1">
        <v>2388</v>
      </c>
      <c r="B2390" t="s">
        <v>14</v>
      </c>
      <c r="C2390" t="s">
        <v>15</v>
      </c>
      <c r="D2390" t="s">
        <v>38</v>
      </c>
      <c r="E2390">
        <v>201851</v>
      </c>
      <c r="F2390">
        <v>0</v>
      </c>
      <c r="G2390">
        <v>0.65599527065581031</v>
      </c>
      <c r="H2390">
        <v>-0.78403336503822429</v>
      </c>
      <c r="I2390">
        <v>1.2827285490020039</v>
      </c>
      <c r="J2390">
        <v>1.738422729515388</v>
      </c>
      <c r="K2390">
        <v>4.1759811786609369</v>
      </c>
      <c r="L2390">
        <v>5.742669277526824</v>
      </c>
      <c r="M2390">
        <v>5.4352443710262559</v>
      </c>
      <c r="N2390">
        <v>-47.041944224392807</v>
      </c>
      <c r="O2390">
        <v>49.428645484264699</v>
      </c>
    </row>
    <row r="2391" spans="1:15" x14ac:dyDescent="0.25">
      <c r="A2391" s="1">
        <v>2389</v>
      </c>
      <c r="B2391" t="s">
        <v>14</v>
      </c>
      <c r="C2391" t="s">
        <v>50</v>
      </c>
      <c r="D2391" t="s">
        <v>16</v>
      </c>
      <c r="E2391">
        <v>201851</v>
      </c>
      <c r="F2391">
        <v>0</v>
      </c>
      <c r="G2391">
        <v>-0.19942199764930379</v>
      </c>
      <c r="H2391">
        <v>-22.72009900412694</v>
      </c>
      <c r="I2391">
        <v>9.9360747684403439</v>
      </c>
      <c r="J2391">
        <v>-1.396830676413928</v>
      </c>
      <c r="K2391">
        <v>1.8398204155337221</v>
      </c>
      <c r="L2391">
        <v>85.92475983088859</v>
      </c>
      <c r="M2391">
        <v>-6.9969750332881429</v>
      </c>
      <c r="N2391">
        <v>56.962688826894507</v>
      </c>
      <c r="O2391">
        <v>39.069932474549198</v>
      </c>
    </row>
    <row r="2392" spans="1:15" x14ac:dyDescent="0.25">
      <c r="A2392" s="1">
        <v>2390</v>
      </c>
      <c r="B2392" t="s">
        <v>14</v>
      </c>
      <c r="C2392" t="s">
        <v>50</v>
      </c>
      <c r="D2392" t="s">
        <v>38</v>
      </c>
      <c r="E2392">
        <v>201851</v>
      </c>
      <c r="F2392">
        <v>0</v>
      </c>
      <c r="G2392">
        <v>-0.75407340341742601</v>
      </c>
      <c r="H2392">
        <v>-4.4056494055671349</v>
      </c>
      <c r="I2392">
        <v>7.5088737560133909</v>
      </c>
      <c r="J2392">
        <v>0.86066639497000497</v>
      </c>
      <c r="K2392">
        <v>-3.6583340563196738</v>
      </c>
      <c r="L2392">
        <v>12.20547506672672</v>
      </c>
      <c r="M2392">
        <v>20.386846601480919</v>
      </c>
      <c r="N2392">
        <v>59.26517213403838</v>
      </c>
      <c r="O2392">
        <v>57.0688372142627</v>
      </c>
    </row>
    <row r="2393" spans="1:15" x14ac:dyDescent="0.25">
      <c r="A2393" s="1">
        <v>2391</v>
      </c>
      <c r="B2393" t="s">
        <v>14</v>
      </c>
      <c r="C2393" t="s">
        <v>17</v>
      </c>
      <c r="D2393" t="s">
        <v>16</v>
      </c>
      <c r="E2393">
        <v>201851</v>
      </c>
      <c r="F2393">
        <v>18</v>
      </c>
      <c r="G2393">
        <v>18.15041029486159</v>
      </c>
      <c r="H2393">
        <v>14.99917868274189</v>
      </c>
      <c r="I2393">
        <v>17.708125185097298</v>
      </c>
      <c r="J2393">
        <v>17.210687967721981</v>
      </c>
      <c r="K2393">
        <v>10.028575667201061</v>
      </c>
      <c r="L2393">
        <v>53.94415922276351</v>
      </c>
      <c r="M2393">
        <v>18.236757348141641</v>
      </c>
      <c r="N2393">
        <v>39.230348571031612</v>
      </c>
      <c r="O2393">
        <v>5.5971567167935579</v>
      </c>
    </row>
    <row r="2394" spans="1:15" x14ac:dyDescent="0.25">
      <c r="A2394" s="1">
        <v>2392</v>
      </c>
      <c r="B2394" t="s">
        <v>14</v>
      </c>
      <c r="C2394" t="s">
        <v>17</v>
      </c>
      <c r="D2394" t="s">
        <v>38</v>
      </c>
      <c r="E2394">
        <v>201851</v>
      </c>
      <c r="F2394">
        <v>0</v>
      </c>
      <c r="G2394">
        <v>-0.41420785865030751</v>
      </c>
      <c r="H2394">
        <v>-6.6366361262445999</v>
      </c>
      <c r="I2394">
        <v>8.9904765823592463</v>
      </c>
      <c r="J2394">
        <v>2.6487200983568809E-2</v>
      </c>
      <c r="K2394">
        <v>5.9039286520429641</v>
      </c>
      <c r="L2394">
        <v>-6.9947135731962558</v>
      </c>
      <c r="M2394">
        <v>-9.420279160359744</v>
      </c>
      <c r="N2394">
        <v>72.983390519335671</v>
      </c>
      <c r="O2394">
        <v>9.6064190249574892</v>
      </c>
    </row>
    <row r="2395" spans="1:15" x14ac:dyDescent="0.25">
      <c r="A2395" s="1">
        <v>2393</v>
      </c>
      <c r="B2395" t="s">
        <v>14</v>
      </c>
      <c r="C2395" t="s">
        <v>18</v>
      </c>
      <c r="D2395" t="s">
        <v>16</v>
      </c>
      <c r="E2395">
        <v>201851</v>
      </c>
      <c r="F2395">
        <v>7</v>
      </c>
      <c r="G2395">
        <v>7.0901416847772962</v>
      </c>
      <c r="H2395">
        <v>6.7276316673069596</v>
      </c>
      <c r="I2395">
        <v>43.214246541462842</v>
      </c>
      <c r="J2395">
        <v>7.4880636389960111</v>
      </c>
      <c r="K2395">
        <v>18.85450555247704</v>
      </c>
      <c r="L2395">
        <v>-3.2417145316774629</v>
      </c>
      <c r="M2395">
        <v>-3.8158786258790851</v>
      </c>
      <c r="N2395">
        <v>14.069378498414491</v>
      </c>
      <c r="O2395">
        <v>299.54173303522577</v>
      </c>
    </row>
    <row r="2396" spans="1:15" x14ac:dyDescent="0.25">
      <c r="A2396" s="1">
        <v>2394</v>
      </c>
      <c r="B2396" t="s">
        <v>14</v>
      </c>
      <c r="C2396" t="s">
        <v>18</v>
      </c>
      <c r="D2396" t="s">
        <v>38</v>
      </c>
      <c r="E2396">
        <v>201851</v>
      </c>
      <c r="F2396">
        <v>0</v>
      </c>
      <c r="G2396">
        <v>-1.999654887574881</v>
      </c>
      <c r="H2396">
        <v>-3.210954274470748</v>
      </c>
      <c r="I2396">
        <v>-15.762202217656229</v>
      </c>
      <c r="J2396">
        <v>-1.214250649167399</v>
      </c>
      <c r="K2396">
        <v>-4.7064582233392791</v>
      </c>
      <c r="L2396">
        <v>13.116156424023821</v>
      </c>
      <c r="M2396">
        <v>0.2257881794525296</v>
      </c>
      <c r="N2396">
        <v>118.0418008601888</v>
      </c>
      <c r="O2396">
        <v>-78.079403781547398</v>
      </c>
    </row>
    <row r="2397" spans="1:15" x14ac:dyDescent="0.25">
      <c r="A2397" s="1">
        <v>2395</v>
      </c>
      <c r="B2397" t="s">
        <v>14</v>
      </c>
      <c r="C2397" t="s">
        <v>19</v>
      </c>
      <c r="D2397" t="s">
        <v>16</v>
      </c>
      <c r="E2397">
        <v>201851</v>
      </c>
      <c r="F2397">
        <v>26</v>
      </c>
      <c r="G2397">
        <v>26.413597694867249</v>
      </c>
      <c r="H2397">
        <v>30.314774875094962</v>
      </c>
      <c r="I2397">
        <v>30.371215896290309</v>
      </c>
      <c r="J2397">
        <v>27.132583625586399</v>
      </c>
      <c r="K2397">
        <v>18.62249501279253</v>
      </c>
      <c r="L2397">
        <v>8.459025131666035</v>
      </c>
      <c r="M2397">
        <v>21.626538890583181</v>
      </c>
      <c r="N2397">
        <v>77.483844212580294</v>
      </c>
      <c r="O2397">
        <v>112.2749369561114</v>
      </c>
    </row>
    <row r="2398" spans="1:15" x14ac:dyDescent="0.25">
      <c r="A2398" s="1">
        <v>2396</v>
      </c>
      <c r="B2398" t="s">
        <v>14</v>
      </c>
      <c r="C2398" t="s">
        <v>19</v>
      </c>
      <c r="D2398" t="s">
        <v>38</v>
      </c>
      <c r="E2398">
        <v>201851</v>
      </c>
      <c r="F2398">
        <v>0</v>
      </c>
      <c r="G2398">
        <v>1.3129742920263421</v>
      </c>
      <c r="H2398">
        <v>5.9269399159288572</v>
      </c>
      <c r="I2398">
        <v>-2.1696585559465711</v>
      </c>
      <c r="J2398">
        <v>-0.74108496991736295</v>
      </c>
      <c r="K2398">
        <v>4.377509039149647</v>
      </c>
      <c r="L2398">
        <v>6.9514894067965454</v>
      </c>
      <c r="M2398">
        <v>-1.1792751167434179</v>
      </c>
      <c r="N2398">
        <v>69.236814168530387</v>
      </c>
      <c r="O2398">
        <v>-201.4665243597849</v>
      </c>
    </row>
    <row r="2399" spans="1:15" x14ac:dyDescent="0.25">
      <c r="A2399" s="1">
        <v>2397</v>
      </c>
      <c r="B2399" t="s">
        <v>14</v>
      </c>
      <c r="C2399" t="s">
        <v>54</v>
      </c>
      <c r="D2399" t="s">
        <v>16</v>
      </c>
      <c r="E2399">
        <v>201851</v>
      </c>
      <c r="F2399">
        <v>6</v>
      </c>
      <c r="G2399">
        <v>5.0045187411828147</v>
      </c>
      <c r="H2399">
        <v>5.9398559299317357</v>
      </c>
      <c r="I2399">
        <v>2.4861165636514722</v>
      </c>
      <c r="J2399">
        <v>6.4201788026150233</v>
      </c>
      <c r="K2399">
        <v>8.7215426212809799</v>
      </c>
      <c r="L2399">
        <v>-30.095010478404539</v>
      </c>
      <c r="M2399">
        <v>0.84071765279959898</v>
      </c>
      <c r="N2399">
        <v>-21.81582602940275</v>
      </c>
      <c r="O2399">
        <v>-165.11195930665289</v>
      </c>
    </row>
    <row r="2400" spans="1:15" x14ac:dyDescent="0.25">
      <c r="A2400" s="1">
        <v>2398</v>
      </c>
      <c r="B2400" t="s">
        <v>14</v>
      </c>
      <c r="C2400" t="s">
        <v>20</v>
      </c>
      <c r="D2400" t="s">
        <v>16</v>
      </c>
      <c r="E2400">
        <v>201851</v>
      </c>
      <c r="F2400">
        <v>0</v>
      </c>
      <c r="G2400">
        <v>-2.608331190908033E-2</v>
      </c>
      <c r="H2400">
        <v>8.6709595889436013</v>
      </c>
      <c r="I2400">
        <v>-3.2902644147346249</v>
      </c>
      <c r="J2400">
        <v>-12.77866876512233</v>
      </c>
      <c r="K2400">
        <v>21.618473538877339</v>
      </c>
      <c r="L2400">
        <v>-6.7301502124361194</v>
      </c>
      <c r="M2400">
        <v>5.8470839409396378</v>
      </c>
      <c r="N2400">
        <v>-26.786861156073488</v>
      </c>
      <c r="O2400">
        <v>173.07988726756611</v>
      </c>
    </row>
    <row r="2401" spans="1:15" x14ac:dyDescent="0.25">
      <c r="A2401" s="1">
        <v>2399</v>
      </c>
      <c r="B2401" t="s">
        <v>14</v>
      </c>
      <c r="C2401" t="s">
        <v>51</v>
      </c>
      <c r="D2401" t="s">
        <v>16</v>
      </c>
      <c r="E2401">
        <v>201851</v>
      </c>
      <c r="F2401">
        <v>20</v>
      </c>
      <c r="G2401">
        <v>18.111827074086129</v>
      </c>
      <c r="H2401">
        <v>25.257007117475489</v>
      </c>
      <c r="I2401">
        <v>12.21158055601301</v>
      </c>
      <c r="J2401">
        <v>20.348436664715901</v>
      </c>
      <c r="K2401">
        <v>16.685803887374469</v>
      </c>
      <c r="L2401">
        <v>6.2981795779595444</v>
      </c>
      <c r="M2401">
        <v>17.45432623443935</v>
      </c>
      <c r="N2401">
        <v>17.483498750508002</v>
      </c>
      <c r="O2401">
        <v>26.349786239223</v>
      </c>
    </row>
    <row r="2402" spans="1:15" x14ac:dyDescent="0.25">
      <c r="A2402" s="1">
        <v>2400</v>
      </c>
      <c r="B2402" t="s">
        <v>14</v>
      </c>
      <c r="C2402" t="s">
        <v>39</v>
      </c>
      <c r="D2402" t="s">
        <v>16</v>
      </c>
      <c r="E2402">
        <v>201851</v>
      </c>
      <c r="F2402">
        <v>80</v>
      </c>
      <c r="G2402">
        <v>80.61852013142186</v>
      </c>
      <c r="H2402">
        <v>81.329286720011908</v>
      </c>
      <c r="I2402">
        <v>93.736565109977334</v>
      </c>
      <c r="J2402">
        <v>80.709098470425872</v>
      </c>
      <c r="K2402">
        <v>90.188853118533899</v>
      </c>
      <c r="L2402">
        <v>49.32065764936906</v>
      </c>
      <c r="M2402">
        <v>103.5423369306025</v>
      </c>
      <c r="N2402">
        <v>75.665353893295091</v>
      </c>
      <c r="O2402">
        <v>-153.4904425511105</v>
      </c>
    </row>
    <row r="2403" spans="1:15" x14ac:dyDescent="0.25">
      <c r="A2403" s="1">
        <v>2401</v>
      </c>
      <c r="B2403" t="s">
        <v>14</v>
      </c>
      <c r="C2403" t="s">
        <v>41</v>
      </c>
      <c r="D2403" t="s">
        <v>16</v>
      </c>
      <c r="E2403">
        <v>201851</v>
      </c>
      <c r="F2403">
        <v>25</v>
      </c>
      <c r="G2403">
        <v>22.625594559364711</v>
      </c>
      <c r="H2403">
        <v>21.863570089100701</v>
      </c>
      <c r="I2403">
        <v>25.597747876840248</v>
      </c>
      <c r="J2403">
        <v>24.85595066396818</v>
      </c>
      <c r="K2403">
        <v>19.972274836678171</v>
      </c>
      <c r="L2403">
        <v>2.600243378116307</v>
      </c>
      <c r="M2403">
        <v>24.096601300594688</v>
      </c>
      <c r="N2403">
        <v>17.401795089025569</v>
      </c>
      <c r="O2403">
        <v>86.167502973977605</v>
      </c>
    </row>
    <row r="2404" spans="1:15" x14ac:dyDescent="0.25">
      <c r="A2404" s="1">
        <v>2402</v>
      </c>
      <c r="B2404" t="s">
        <v>14</v>
      </c>
      <c r="C2404" t="s">
        <v>21</v>
      </c>
      <c r="D2404" t="s">
        <v>16</v>
      </c>
      <c r="E2404">
        <v>201851</v>
      </c>
      <c r="F2404">
        <v>60</v>
      </c>
      <c r="G2404">
        <v>61.135880485730823</v>
      </c>
      <c r="H2404">
        <v>60.807172208127767</v>
      </c>
      <c r="I2404">
        <v>57.807417199587171</v>
      </c>
      <c r="J2404">
        <v>59.417999305199849</v>
      </c>
      <c r="K2404">
        <v>55.895244767306117</v>
      </c>
      <c r="L2404">
        <v>37.592542777721569</v>
      </c>
      <c r="M2404">
        <v>59.858681080346173</v>
      </c>
      <c r="N2404">
        <v>55.780621775935217</v>
      </c>
      <c r="O2404">
        <v>251.23852399320671</v>
      </c>
    </row>
    <row r="2405" spans="1:15" x14ac:dyDescent="0.25">
      <c r="A2405" s="1">
        <v>2403</v>
      </c>
      <c r="B2405" t="s">
        <v>14</v>
      </c>
      <c r="C2405" t="s">
        <v>22</v>
      </c>
      <c r="D2405" t="s">
        <v>16</v>
      </c>
      <c r="E2405">
        <v>201851</v>
      </c>
      <c r="F2405">
        <v>180</v>
      </c>
      <c r="G2405">
        <v>179.8902024566554</v>
      </c>
      <c r="H2405">
        <v>175.7573755053981</v>
      </c>
      <c r="I2405">
        <v>197.208569052949</v>
      </c>
      <c r="J2405">
        <v>178.9656635809979</v>
      </c>
      <c r="K2405">
        <v>147.12168425056271</v>
      </c>
      <c r="L2405">
        <v>220.54166992824679</v>
      </c>
      <c r="M2405">
        <v>167.31293809366639</v>
      </c>
      <c r="N2405">
        <v>179.6635776460673</v>
      </c>
      <c r="O2405">
        <v>193.67249332292269</v>
      </c>
    </row>
    <row r="2406" spans="1:15" x14ac:dyDescent="0.25">
      <c r="A2406" s="1">
        <v>2404</v>
      </c>
      <c r="B2406" t="s">
        <v>14</v>
      </c>
      <c r="C2406" t="s">
        <v>23</v>
      </c>
      <c r="D2406" t="s">
        <v>16</v>
      </c>
      <c r="E2406">
        <v>201851</v>
      </c>
      <c r="F2406">
        <v>5</v>
      </c>
      <c r="G2406">
        <v>4.6136784225879266</v>
      </c>
      <c r="H2406">
        <v>8.8913694289092966</v>
      </c>
      <c r="I2406">
        <v>5.8206089530524654</v>
      </c>
      <c r="J2406">
        <v>8.1868352084281018</v>
      </c>
      <c r="K2406">
        <v>1.793471724393964</v>
      </c>
      <c r="L2406">
        <v>-0.92227591574324475</v>
      </c>
      <c r="M2406">
        <v>3.1978113594844899</v>
      </c>
      <c r="N2406">
        <v>2.4781104477947231</v>
      </c>
      <c r="O2406">
        <v>-109.8936656489231</v>
      </c>
    </row>
    <row r="2407" spans="1:15" x14ac:dyDescent="0.25">
      <c r="A2407" s="1">
        <v>2405</v>
      </c>
      <c r="B2407" t="s">
        <v>14</v>
      </c>
      <c r="C2407" t="s">
        <v>24</v>
      </c>
      <c r="D2407" t="s">
        <v>16</v>
      </c>
      <c r="E2407">
        <v>201851</v>
      </c>
      <c r="F2407">
        <v>7</v>
      </c>
      <c r="G2407">
        <v>6.0598167401004828</v>
      </c>
      <c r="H2407">
        <v>4.4547552343015937</v>
      </c>
      <c r="I2407">
        <v>9.9645528353855397</v>
      </c>
      <c r="J2407">
        <v>12.94617632198482</v>
      </c>
      <c r="K2407">
        <v>-5.3317064248343566</v>
      </c>
      <c r="L2407">
        <v>-18.458998820259861</v>
      </c>
      <c r="M2407">
        <v>6.7669128500011491</v>
      </c>
      <c r="N2407">
        <v>-5.4757428894428788</v>
      </c>
      <c r="O2407">
        <v>28.075910395997681</v>
      </c>
    </row>
    <row r="2408" spans="1:15" x14ac:dyDescent="0.25">
      <c r="A2408" s="1">
        <v>2406</v>
      </c>
      <c r="B2408" t="s">
        <v>14</v>
      </c>
      <c r="C2408" t="s">
        <v>25</v>
      </c>
      <c r="D2408" t="s">
        <v>16</v>
      </c>
      <c r="E2408">
        <v>201851</v>
      </c>
      <c r="F2408">
        <v>13</v>
      </c>
      <c r="G2408">
        <v>12.487969177779981</v>
      </c>
      <c r="H2408">
        <v>33.227242294093188</v>
      </c>
      <c r="I2408">
        <v>6.379149567743795</v>
      </c>
      <c r="J2408">
        <v>13.67953770192822</v>
      </c>
      <c r="K2408">
        <v>16.48356717855102</v>
      </c>
      <c r="L2408">
        <v>62.180264592928332</v>
      </c>
      <c r="M2408">
        <v>13.452059960420261</v>
      </c>
      <c r="N2408">
        <v>26.074914899530341</v>
      </c>
      <c r="O2408">
        <v>22.794635182946699</v>
      </c>
    </row>
    <row r="2409" spans="1:15" x14ac:dyDescent="0.25">
      <c r="A2409" s="1">
        <v>2407</v>
      </c>
      <c r="B2409" t="s">
        <v>14</v>
      </c>
      <c r="C2409" t="s">
        <v>42</v>
      </c>
      <c r="D2409" t="s">
        <v>16</v>
      </c>
      <c r="E2409">
        <v>201851</v>
      </c>
      <c r="F2409">
        <v>2</v>
      </c>
      <c r="G2409">
        <v>4.8028298237075528</v>
      </c>
      <c r="H2409">
        <v>1.422335675580866</v>
      </c>
      <c r="I2409">
        <v>15.026382341980749</v>
      </c>
      <c r="J2409">
        <v>8.8846838226875224E-2</v>
      </c>
      <c r="K2409">
        <v>-6.4587065689840202</v>
      </c>
      <c r="L2409">
        <v>-0.32464313879220041</v>
      </c>
      <c r="M2409">
        <v>-21.27225134273224</v>
      </c>
      <c r="N2409">
        <v>19.06595844040795</v>
      </c>
      <c r="O2409">
        <v>-2.5327110573598342</v>
      </c>
    </row>
    <row r="2410" spans="1:15" x14ac:dyDescent="0.25">
      <c r="A2410" s="1">
        <v>2408</v>
      </c>
      <c r="B2410" t="s">
        <v>14</v>
      </c>
      <c r="C2410" t="s">
        <v>43</v>
      </c>
      <c r="D2410" t="s">
        <v>16</v>
      </c>
      <c r="E2410">
        <v>201851</v>
      </c>
      <c r="F2410">
        <v>2</v>
      </c>
      <c r="G2410">
        <v>2.3155408567165892</v>
      </c>
      <c r="H2410">
        <v>4.1958726405610118</v>
      </c>
      <c r="I2410">
        <v>2.205648315554706</v>
      </c>
      <c r="J2410">
        <v>-0.6471139280665561</v>
      </c>
      <c r="K2410">
        <v>-4.6972931301983243</v>
      </c>
      <c r="L2410">
        <v>-26.451392994705241</v>
      </c>
      <c r="M2410">
        <v>18.05633756485863</v>
      </c>
      <c r="N2410">
        <v>-38.633377217744119</v>
      </c>
      <c r="O2410">
        <v>137.28525049417121</v>
      </c>
    </row>
    <row r="2411" spans="1:15" x14ac:dyDescent="0.25">
      <c r="A2411" s="1">
        <v>2409</v>
      </c>
      <c r="B2411" t="s">
        <v>14</v>
      </c>
      <c r="C2411" t="s">
        <v>44</v>
      </c>
      <c r="D2411" t="s">
        <v>16</v>
      </c>
      <c r="E2411">
        <v>201851</v>
      </c>
      <c r="F2411">
        <v>2</v>
      </c>
      <c r="G2411">
        <v>2.1486220476490372</v>
      </c>
      <c r="H2411">
        <v>-1.4853934998200271</v>
      </c>
      <c r="I2411">
        <v>12.649599134287969</v>
      </c>
      <c r="J2411">
        <v>1.70370253243995</v>
      </c>
      <c r="K2411">
        <v>-20.193051800057621</v>
      </c>
      <c r="L2411">
        <v>-9.4838312242778429</v>
      </c>
      <c r="M2411">
        <v>2.7135965505807111</v>
      </c>
      <c r="N2411">
        <v>-8.2192537359755136</v>
      </c>
      <c r="O2411">
        <v>-232.9575423110872</v>
      </c>
    </row>
    <row r="2412" spans="1:15" x14ac:dyDescent="0.25">
      <c r="A2412" s="1">
        <v>2410</v>
      </c>
      <c r="B2412" t="s">
        <v>14</v>
      </c>
      <c r="C2412" t="s">
        <v>26</v>
      </c>
      <c r="D2412" t="s">
        <v>16</v>
      </c>
      <c r="E2412">
        <v>201851</v>
      </c>
      <c r="F2412">
        <v>2.222</v>
      </c>
      <c r="G2412">
        <v>2.159800476675708</v>
      </c>
      <c r="H2412">
        <v>2.0800947573763739</v>
      </c>
      <c r="I2412">
        <v>9.5502021259917953</v>
      </c>
      <c r="J2412">
        <v>1.8624746909138039</v>
      </c>
      <c r="K2412">
        <v>9.1239345354232757</v>
      </c>
      <c r="L2412">
        <v>-7.9932447437387992</v>
      </c>
      <c r="M2412">
        <v>11.230083644421679</v>
      </c>
      <c r="N2412">
        <v>-4.216840328108562</v>
      </c>
      <c r="O2412">
        <v>83.241531974379015</v>
      </c>
    </row>
    <row r="2413" spans="1:15" x14ac:dyDescent="0.25">
      <c r="A2413" s="1">
        <v>2411</v>
      </c>
      <c r="B2413" t="s">
        <v>14</v>
      </c>
      <c r="C2413" t="s">
        <v>27</v>
      </c>
      <c r="D2413" t="s">
        <v>16</v>
      </c>
      <c r="E2413">
        <v>201851</v>
      </c>
      <c r="F2413">
        <v>5.75</v>
      </c>
      <c r="G2413">
        <v>5.7335512958537604</v>
      </c>
      <c r="H2413">
        <v>5.2983449308642054</v>
      </c>
      <c r="I2413">
        <v>-3.497574530380025</v>
      </c>
      <c r="J2413">
        <v>5.2002422750738138</v>
      </c>
      <c r="K2413">
        <v>-6.7766716487168601</v>
      </c>
      <c r="L2413">
        <v>22.688522927800559</v>
      </c>
      <c r="M2413">
        <v>-4.8098882622918993</v>
      </c>
      <c r="N2413">
        <v>-115.77781578908341</v>
      </c>
      <c r="O2413">
        <v>-46.962181077522843</v>
      </c>
    </row>
    <row r="2414" spans="1:15" x14ac:dyDescent="0.25">
      <c r="A2414" s="1">
        <v>2412</v>
      </c>
      <c r="B2414" t="s">
        <v>14</v>
      </c>
      <c r="C2414" t="s">
        <v>52</v>
      </c>
      <c r="D2414" t="s">
        <v>16</v>
      </c>
      <c r="E2414">
        <v>201851</v>
      </c>
      <c r="F2414">
        <v>1.875</v>
      </c>
      <c r="G2414">
        <v>3.4374911766109308</v>
      </c>
      <c r="H2414">
        <v>-3.4413887120412352</v>
      </c>
      <c r="I2414">
        <v>15.96131354340541</v>
      </c>
      <c r="J2414">
        <v>9.0912411663649948</v>
      </c>
      <c r="K2414">
        <v>2.0623683871224898</v>
      </c>
      <c r="L2414">
        <v>8.7714275507676476</v>
      </c>
      <c r="M2414">
        <v>20.976500491588649</v>
      </c>
      <c r="N2414">
        <v>7.4545999322003276</v>
      </c>
      <c r="O2414">
        <v>-179.8345353528554</v>
      </c>
    </row>
    <row r="2415" spans="1:15" x14ac:dyDescent="0.25">
      <c r="A2415" s="1">
        <v>2413</v>
      </c>
      <c r="B2415" t="s">
        <v>14</v>
      </c>
      <c r="C2415" t="s">
        <v>28</v>
      </c>
      <c r="D2415" t="s">
        <v>16</v>
      </c>
      <c r="E2415">
        <v>201851</v>
      </c>
      <c r="F2415">
        <v>18.875</v>
      </c>
      <c r="G2415">
        <v>18.899923944162499</v>
      </c>
      <c r="H2415">
        <v>21.364106713782839</v>
      </c>
      <c r="I2415">
        <v>11.522883329923641</v>
      </c>
      <c r="J2415">
        <v>23.75697427083654</v>
      </c>
      <c r="K2415">
        <v>4.8733011300894136</v>
      </c>
      <c r="L2415">
        <v>-0.14744843146256409</v>
      </c>
      <c r="M2415">
        <v>15.701733050755671</v>
      </c>
      <c r="N2415">
        <v>32.839541075237157</v>
      </c>
      <c r="O2415">
        <v>-109.5562265495598</v>
      </c>
    </row>
    <row r="2416" spans="1:15" x14ac:dyDescent="0.25">
      <c r="A2416" s="1">
        <v>2414</v>
      </c>
      <c r="B2416" t="s">
        <v>14</v>
      </c>
      <c r="C2416" t="s">
        <v>45</v>
      </c>
      <c r="D2416" t="s">
        <v>16</v>
      </c>
      <c r="E2416">
        <v>201851</v>
      </c>
      <c r="F2416">
        <v>2</v>
      </c>
      <c r="G2416">
        <v>1.418716592103066</v>
      </c>
      <c r="H2416">
        <v>1.5366560800878111</v>
      </c>
      <c r="I2416">
        <v>-0.73591976543308801</v>
      </c>
      <c r="J2416">
        <v>-12.364628254511141</v>
      </c>
      <c r="K2416">
        <v>7.4722289537035831</v>
      </c>
      <c r="L2416">
        <v>29.583320869791731</v>
      </c>
      <c r="M2416">
        <v>-13.1151183220252</v>
      </c>
      <c r="N2416">
        <v>48.307816709050257</v>
      </c>
      <c r="O2416">
        <v>-27.022424614958879</v>
      </c>
    </row>
    <row r="2417" spans="1:15" x14ac:dyDescent="0.25">
      <c r="A2417" s="1">
        <v>2415</v>
      </c>
      <c r="B2417" t="s">
        <v>14</v>
      </c>
      <c r="C2417" t="s">
        <v>29</v>
      </c>
      <c r="D2417" t="s">
        <v>16</v>
      </c>
      <c r="E2417">
        <v>201851</v>
      </c>
      <c r="F2417">
        <v>0.83299999999999996</v>
      </c>
      <c r="G2417">
        <v>0.76697128837958739</v>
      </c>
      <c r="H2417">
        <v>3.042467864845674</v>
      </c>
      <c r="I2417">
        <v>-3.1403758469773382</v>
      </c>
      <c r="J2417">
        <v>1.3976730268797419</v>
      </c>
      <c r="K2417">
        <v>6.6532993726972283</v>
      </c>
      <c r="L2417">
        <v>3.405825221542949</v>
      </c>
      <c r="M2417">
        <v>-0.31979694043113982</v>
      </c>
      <c r="N2417">
        <v>-11.27096128032816</v>
      </c>
      <c r="O2417">
        <v>253.77616836120731</v>
      </c>
    </row>
    <row r="2418" spans="1:15" x14ac:dyDescent="0.25">
      <c r="A2418" s="1">
        <v>2416</v>
      </c>
      <c r="B2418" t="s">
        <v>14</v>
      </c>
      <c r="C2418" t="s">
        <v>30</v>
      </c>
      <c r="D2418" t="s">
        <v>16</v>
      </c>
      <c r="E2418">
        <v>201851</v>
      </c>
      <c r="F2418">
        <v>8</v>
      </c>
      <c r="G2418">
        <v>6.7773934416981234</v>
      </c>
      <c r="H2418">
        <v>11.85450585912305</v>
      </c>
      <c r="I2418">
        <v>-6.0355207413837064</v>
      </c>
      <c r="J2418">
        <v>9.1116887816351255</v>
      </c>
      <c r="K2418">
        <v>7.7123645759354922</v>
      </c>
      <c r="L2418">
        <v>28.486974511042089</v>
      </c>
      <c r="M2418">
        <v>9.3697318376369214</v>
      </c>
      <c r="N2418">
        <v>-12.646926261254981</v>
      </c>
      <c r="O2418">
        <v>-98.837013043387884</v>
      </c>
    </row>
    <row r="2419" spans="1:15" x14ac:dyDescent="0.25">
      <c r="A2419" s="1">
        <v>2417</v>
      </c>
      <c r="B2419" t="s">
        <v>14</v>
      </c>
      <c r="C2419" t="s">
        <v>55</v>
      </c>
      <c r="D2419" t="s">
        <v>16</v>
      </c>
      <c r="E2419">
        <v>201851</v>
      </c>
      <c r="F2419">
        <v>51.3</v>
      </c>
      <c r="G2419">
        <v>51.823422925737887</v>
      </c>
      <c r="H2419">
        <v>56.135843887395133</v>
      </c>
      <c r="I2419">
        <v>47.741485245223878</v>
      </c>
      <c r="J2419">
        <v>51.296147519316087</v>
      </c>
      <c r="K2419">
        <v>47.770231372078172</v>
      </c>
      <c r="L2419">
        <v>68.178401303701179</v>
      </c>
      <c r="M2419">
        <v>66.661500697655725</v>
      </c>
      <c r="N2419">
        <v>47.932252911611627</v>
      </c>
      <c r="O2419">
        <v>50.408371829506997</v>
      </c>
    </row>
    <row r="2420" spans="1:15" x14ac:dyDescent="0.25">
      <c r="A2420" s="1">
        <v>2418</v>
      </c>
      <c r="B2420" t="s">
        <v>14</v>
      </c>
      <c r="C2420" t="s">
        <v>47</v>
      </c>
      <c r="D2420" t="s">
        <v>16</v>
      </c>
      <c r="E2420">
        <v>201851</v>
      </c>
      <c r="F2420">
        <v>2</v>
      </c>
      <c r="G2420">
        <v>2.6890770829677351</v>
      </c>
      <c r="H2420">
        <v>-2.883068971815129</v>
      </c>
      <c r="I2420">
        <v>-42.712178208369309</v>
      </c>
      <c r="J2420">
        <v>-0.55758526372750161</v>
      </c>
      <c r="K2420">
        <v>0.42541711109986008</v>
      </c>
      <c r="L2420">
        <v>-22.782843050735291</v>
      </c>
      <c r="M2420">
        <v>6.0669937858465497</v>
      </c>
      <c r="N2420">
        <v>15.9143348910432</v>
      </c>
      <c r="O2420">
        <v>-2.5149817170070858</v>
      </c>
    </row>
    <row r="2421" spans="1:15" x14ac:dyDescent="0.25">
      <c r="A2421" s="1">
        <v>2419</v>
      </c>
      <c r="B2421" t="s">
        <v>14</v>
      </c>
      <c r="C2421" t="s">
        <v>48</v>
      </c>
      <c r="D2421" t="s">
        <v>16</v>
      </c>
      <c r="E2421">
        <v>201851</v>
      </c>
      <c r="F2421">
        <v>0</v>
      </c>
      <c r="G2421">
        <v>0.51921609628224175</v>
      </c>
      <c r="H2421">
        <v>14.0886922743355</v>
      </c>
      <c r="I2421">
        <v>-8.6870891730088147</v>
      </c>
      <c r="J2421">
        <v>3.0696421064086961</v>
      </c>
      <c r="K2421">
        <v>-0.9252913563927424</v>
      </c>
      <c r="L2421">
        <v>9.9829632711164624</v>
      </c>
      <c r="M2421">
        <v>-3.8677961435861148</v>
      </c>
      <c r="N2421">
        <v>157.37079428652089</v>
      </c>
      <c r="O2421">
        <v>116.350365230398</v>
      </c>
    </row>
    <row r="2422" spans="1:15" x14ac:dyDescent="0.25">
      <c r="A2422" s="1">
        <v>2420</v>
      </c>
      <c r="B2422" t="s">
        <v>14</v>
      </c>
      <c r="C2422" t="s">
        <v>48</v>
      </c>
      <c r="D2422" t="s">
        <v>38</v>
      </c>
      <c r="E2422">
        <v>201851</v>
      </c>
      <c r="F2422">
        <v>0</v>
      </c>
      <c r="G2422">
        <v>6.5917833551031674E-2</v>
      </c>
      <c r="H2422">
        <v>1.0146173967947869</v>
      </c>
      <c r="I2422">
        <v>0.57061245090888979</v>
      </c>
      <c r="J2422">
        <v>-3.1711673460639682</v>
      </c>
      <c r="K2422">
        <v>-2.8957656005483772</v>
      </c>
      <c r="L2422">
        <v>-39.699481130549017</v>
      </c>
      <c r="M2422">
        <v>3.2440109204181549</v>
      </c>
      <c r="N2422">
        <v>-9.1277520395763965</v>
      </c>
      <c r="O2422">
        <v>-89.75119144306602</v>
      </c>
    </row>
    <row r="2423" spans="1:15" x14ac:dyDescent="0.25">
      <c r="A2423" s="1">
        <v>2421</v>
      </c>
      <c r="B2423" t="s">
        <v>14</v>
      </c>
      <c r="C2423" t="s">
        <v>49</v>
      </c>
      <c r="D2423" t="s">
        <v>16</v>
      </c>
      <c r="E2423">
        <v>201851</v>
      </c>
      <c r="F2423">
        <v>21</v>
      </c>
      <c r="G2423">
        <v>23.896389489257889</v>
      </c>
      <c r="H2423">
        <v>23.97469742383479</v>
      </c>
      <c r="I2423">
        <v>35.162637860445273</v>
      </c>
      <c r="J2423">
        <v>23.780999812853931</v>
      </c>
      <c r="K2423">
        <v>20.138584270122781</v>
      </c>
      <c r="L2423">
        <v>-14.70304274878499</v>
      </c>
      <c r="M2423">
        <v>19.216666614278779</v>
      </c>
      <c r="N2423">
        <v>254.29501108129921</v>
      </c>
      <c r="O2423">
        <v>127.0783339635063</v>
      </c>
    </row>
    <row r="2424" spans="1:15" x14ac:dyDescent="0.25">
      <c r="A2424" s="1">
        <v>2422</v>
      </c>
      <c r="B2424" t="s">
        <v>14</v>
      </c>
      <c r="C2424" t="s">
        <v>49</v>
      </c>
      <c r="D2424" t="s">
        <v>38</v>
      </c>
      <c r="E2424">
        <v>201851</v>
      </c>
      <c r="F2424">
        <v>0</v>
      </c>
      <c r="G2424">
        <v>1.9944082039702991</v>
      </c>
      <c r="H2424">
        <v>4.0586929765019004</v>
      </c>
      <c r="I2424">
        <v>-1.058231151188413</v>
      </c>
      <c r="J2424">
        <v>-1.124512785749805</v>
      </c>
      <c r="K2424">
        <v>0.55146084297221942</v>
      </c>
      <c r="L2424">
        <v>-7.9881586269918854</v>
      </c>
      <c r="M2424">
        <v>-13.07373371256126</v>
      </c>
      <c r="N2424">
        <v>12.778027878428251</v>
      </c>
      <c r="O2424">
        <v>58.056618312112228</v>
      </c>
    </row>
    <row r="2425" spans="1:15" x14ac:dyDescent="0.25">
      <c r="A2425" s="1">
        <v>2423</v>
      </c>
      <c r="B2425" t="s">
        <v>14</v>
      </c>
      <c r="C2425" t="s">
        <v>31</v>
      </c>
      <c r="D2425" t="s">
        <v>16</v>
      </c>
      <c r="E2425">
        <v>201851</v>
      </c>
      <c r="F2425">
        <v>11</v>
      </c>
      <c r="G2425">
        <v>11.82807806622465</v>
      </c>
      <c r="H2425">
        <v>12.16422056332571</v>
      </c>
      <c r="I2425">
        <v>-1.865849327954237</v>
      </c>
      <c r="J2425">
        <v>11.61330190574852</v>
      </c>
      <c r="K2425">
        <v>24.095077759313849</v>
      </c>
      <c r="L2425">
        <v>12.994575012444541</v>
      </c>
      <c r="M2425">
        <v>8.0739265529923685</v>
      </c>
      <c r="N2425">
        <v>139.96467919154361</v>
      </c>
      <c r="O2425">
        <v>-89.914520871128531</v>
      </c>
    </row>
    <row r="2426" spans="1:15" x14ac:dyDescent="0.25">
      <c r="A2426" s="1">
        <v>2424</v>
      </c>
      <c r="B2426" t="s">
        <v>14</v>
      </c>
      <c r="C2426" t="s">
        <v>31</v>
      </c>
      <c r="D2426" t="s">
        <v>38</v>
      </c>
      <c r="E2426">
        <v>201851</v>
      </c>
      <c r="F2426">
        <v>0</v>
      </c>
      <c r="G2426">
        <v>1.0183974145308869</v>
      </c>
      <c r="H2426">
        <v>8.8394896866364476</v>
      </c>
      <c r="I2426">
        <v>10.205364707706821</v>
      </c>
      <c r="J2426">
        <v>-2.2000137555754899</v>
      </c>
      <c r="K2426">
        <v>2.5369160466354899</v>
      </c>
      <c r="L2426">
        <v>11.299833897015411</v>
      </c>
      <c r="M2426">
        <v>8.1204723792822584</v>
      </c>
      <c r="N2426">
        <v>26.99145331828672</v>
      </c>
      <c r="O2426">
        <v>-136.1620552007239</v>
      </c>
    </row>
    <row r="2427" spans="1:15" x14ac:dyDescent="0.25">
      <c r="A2427" s="1">
        <v>2425</v>
      </c>
      <c r="B2427" t="s">
        <v>14</v>
      </c>
      <c r="C2427" t="s">
        <v>32</v>
      </c>
      <c r="D2427" t="s">
        <v>16</v>
      </c>
      <c r="E2427">
        <v>201851</v>
      </c>
      <c r="F2427">
        <v>7</v>
      </c>
      <c r="G2427">
        <v>11.431648255025721</v>
      </c>
      <c r="H2427">
        <v>3.908734970675479</v>
      </c>
      <c r="I2427">
        <v>-4.6248700441422521</v>
      </c>
      <c r="J2427">
        <v>5.6506696423415379</v>
      </c>
      <c r="K2427">
        <v>9.1173054627700019</v>
      </c>
      <c r="L2427">
        <v>-5.3662292794112503</v>
      </c>
      <c r="M2427">
        <v>9.441906808892444</v>
      </c>
      <c r="N2427">
        <v>65.512025509597549</v>
      </c>
      <c r="O2427">
        <v>147.02027118354309</v>
      </c>
    </row>
    <row r="2428" spans="1:15" x14ac:dyDescent="0.25">
      <c r="A2428" s="1">
        <v>2426</v>
      </c>
      <c r="B2428" t="s">
        <v>14</v>
      </c>
      <c r="C2428" t="s">
        <v>32</v>
      </c>
      <c r="D2428" t="s">
        <v>38</v>
      </c>
      <c r="E2428">
        <v>201851</v>
      </c>
      <c r="F2428">
        <v>0</v>
      </c>
      <c r="G2428">
        <v>9.0806259602768793E-2</v>
      </c>
      <c r="H2428">
        <v>-2.155681431022467</v>
      </c>
      <c r="I2428">
        <v>-13.55752499169202</v>
      </c>
      <c r="J2428">
        <v>0.65608549390281601</v>
      </c>
      <c r="K2428">
        <v>29.085160698435072</v>
      </c>
      <c r="L2428">
        <v>-9.871452139488003</v>
      </c>
      <c r="M2428">
        <v>-21.9726732536223</v>
      </c>
      <c r="N2428">
        <v>-69.175401247075357</v>
      </c>
      <c r="O2428">
        <v>213.55288825403929</v>
      </c>
    </row>
    <row r="2429" spans="1:15" x14ac:dyDescent="0.25">
      <c r="A2429" s="1">
        <v>2427</v>
      </c>
      <c r="B2429" t="s">
        <v>14</v>
      </c>
      <c r="C2429" t="s">
        <v>33</v>
      </c>
      <c r="D2429" t="s">
        <v>16</v>
      </c>
      <c r="E2429">
        <v>201851</v>
      </c>
      <c r="F2429">
        <v>4</v>
      </c>
      <c r="G2429">
        <v>5.6440323817545686</v>
      </c>
      <c r="H2429">
        <v>2.1934583326673311</v>
      </c>
      <c r="I2429">
        <v>3.523173763609873</v>
      </c>
      <c r="J2429">
        <v>4.8917238267451042</v>
      </c>
      <c r="K2429">
        <v>-15.965615246704751</v>
      </c>
      <c r="L2429">
        <v>-8.7018428163752191</v>
      </c>
      <c r="M2429">
        <v>-9.8060836477104747</v>
      </c>
      <c r="N2429">
        <v>25.65828862510827</v>
      </c>
      <c r="O2429">
        <v>33.599136912023503</v>
      </c>
    </row>
    <row r="2430" spans="1:15" x14ac:dyDescent="0.25">
      <c r="A2430" s="1">
        <v>2428</v>
      </c>
      <c r="B2430" t="s">
        <v>14</v>
      </c>
      <c r="C2430" t="s">
        <v>33</v>
      </c>
      <c r="D2430" t="s">
        <v>38</v>
      </c>
      <c r="E2430">
        <v>201851</v>
      </c>
      <c r="F2430">
        <v>0</v>
      </c>
      <c r="G2430">
        <v>-0.85350877447425211</v>
      </c>
      <c r="H2430">
        <v>-15.266458644066541</v>
      </c>
      <c r="I2430">
        <v>-33.464376198727301</v>
      </c>
      <c r="J2430">
        <v>-6.4840671158721657</v>
      </c>
      <c r="K2430">
        <v>1.258694889499117</v>
      </c>
      <c r="L2430">
        <v>10.022889152960831</v>
      </c>
      <c r="M2430">
        <v>15.334618309815481</v>
      </c>
      <c r="N2430">
        <v>-71.147151596805074</v>
      </c>
      <c r="O2430">
        <v>42.200187020680261</v>
      </c>
    </row>
    <row r="2431" spans="1:15" x14ac:dyDescent="0.25">
      <c r="A2431" s="1">
        <v>2429</v>
      </c>
      <c r="B2431" t="s">
        <v>14</v>
      </c>
      <c r="C2431" t="s">
        <v>40</v>
      </c>
      <c r="D2431" t="s">
        <v>16</v>
      </c>
      <c r="E2431">
        <v>201851</v>
      </c>
      <c r="F2431">
        <v>43</v>
      </c>
      <c r="G2431">
        <v>42.571614296951402</v>
      </c>
      <c r="H2431">
        <v>43.597575515762117</v>
      </c>
      <c r="I2431">
        <v>41.544894994921748</v>
      </c>
      <c r="J2431">
        <v>41.66971332355137</v>
      </c>
      <c r="K2431">
        <v>40.28596676312074</v>
      </c>
      <c r="L2431">
        <v>98.680493461114935</v>
      </c>
      <c r="M2431">
        <v>49.014758962555803</v>
      </c>
      <c r="N2431">
        <v>57.190907201689697</v>
      </c>
      <c r="O2431">
        <v>11.002727565584189</v>
      </c>
    </row>
    <row r="2432" spans="1:15" x14ac:dyDescent="0.25">
      <c r="A2432" s="1">
        <v>2430</v>
      </c>
      <c r="B2432" t="s">
        <v>14</v>
      </c>
      <c r="C2432" t="s">
        <v>40</v>
      </c>
      <c r="D2432" t="s">
        <v>38</v>
      </c>
      <c r="E2432">
        <v>201851</v>
      </c>
      <c r="F2432">
        <v>0</v>
      </c>
      <c r="G2432">
        <v>0.40194318887437508</v>
      </c>
      <c r="H2432">
        <v>-7.7116858163510322</v>
      </c>
      <c r="I2432">
        <v>-10.515472816666961</v>
      </c>
      <c r="J2432">
        <v>-7.3232484929107E-2</v>
      </c>
      <c r="K2432">
        <v>5.3495518969828133</v>
      </c>
      <c r="L2432">
        <v>0.46411517263803709</v>
      </c>
      <c r="M2432">
        <v>1.2809981423675381</v>
      </c>
      <c r="N2432">
        <v>28.807359445393519</v>
      </c>
      <c r="O2432">
        <v>-203.8064029200888</v>
      </c>
    </row>
    <row r="2433" spans="1:15" x14ac:dyDescent="0.25">
      <c r="A2433" s="1">
        <v>2431</v>
      </c>
      <c r="B2433" t="s">
        <v>14</v>
      </c>
      <c r="C2433" t="s">
        <v>34</v>
      </c>
      <c r="D2433" t="s">
        <v>16</v>
      </c>
      <c r="E2433">
        <v>201851</v>
      </c>
      <c r="F2433">
        <v>17</v>
      </c>
      <c r="G2433">
        <v>16.753182670638161</v>
      </c>
      <c r="H2433">
        <v>20.46420794151523</v>
      </c>
      <c r="I2433">
        <v>-0.59922159962095733</v>
      </c>
      <c r="J2433">
        <v>14.859045694319841</v>
      </c>
      <c r="K2433">
        <v>4.1285036157237371</v>
      </c>
      <c r="L2433">
        <v>42.920847768384121</v>
      </c>
      <c r="M2433">
        <v>-25.27988831376965</v>
      </c>
      <c r="N2433">
        <v>-9.1429514000284016</v>
      </c>
      <c r="O2433">
        <v>-20.516520920662671</v>
      </c>
    </row>
    <row r="2434" spans="1:15" x14ac:dyDescent="0.25">
      <c r="A2434" s="1">
        <v>2432</v>
      </c>
      <c r="B2434" t="s">
        <v>14</v>
      </c>
      <c r="C2434" t="s">
        <v>34</v>
      </c>
      <c r="D2434" t="s">
        <v>38</v>
      </c>
      <c r="E2434">
        <v>201851</v>
      </c>
      <c r="F2434">
        <v>0</v>
      </c>
      <c r="G2434">
        <v>1.614824149472361</v>
      </c>
      <c r="H2434">
        <v>9.1317270494805101</v>
      </c>
      <c r="I2434">
        <v>11.62427420921116</v>
      </c>
      <c r="J2434">
        <v>2.890661179421484</v>
      </c>
      <c r="K2434">
        <v>1.1448913372082961</v>
      </c>
      <c r="L2434">
        <v>-6.6801611375788426</v>
      </c>
      <c r="M2434">
        <v>4.0222737246480884</v>
      </c>
      <c r="N2434">
        <v>-41.082265202230943</v>
      </c>
      <c r="O2434">
        <v>76.785013908086398</v>
      </c>
    </row>
    <row r="2435" spans="1:15" x14ac:dyDescent="0.25">
      <c r="A2435" s="1">
        <v>2433</v>
      </c>
      <c r="B2435" t="s">
        <v>14</v>
      </c>
      <c r="C2435" t="s">
        <v>35</v>
      </c>
      <c r="D2435" t="s">
        <v>16</v>
      </c>
      <c r="E2435">
        <v>201851</v>
      </c>
      <c r="F2435">
        <v>17</v>
      </c>
      <c r="G2435">
        <v>18.68804135193411</v>
      </c>
      <c r="H2435">
        <v>16.166345155837899</v>
      </c>
      <c r="I2435">
        <v>12.66526201962224</v>
      </c>
      <c r="J2435">
        <v>18.114895683823331</v>
      </c>
      <c r="K2435">
        <v>15.97118357929147</v>
      </c>
      <c r="L2435">
        <v>21.61995480160213</v>
      </c>
      <c r="M2435">
        <v>43.144417604024397</v>
      </c>
      <c r="N2435">
        <v>-38.917941836370211</v>
      </c>
      <c r="O2435">
        <v>-44.462190738826173</v>
      </c>
    </row>
    <row r="2436" spans="1:15" x14ac:dyDescent="0.25">
      <c r="A2436" s="1">
        <v>2434</v>
      </c>
      <c r="B2436" t="s">
        <v>14</v>
      </c>
      <c r="C2436" t="s">
        <v>35</v>
      </c>
      <c r="D2436" t="s">
        <v>38</v>
      </c>
      <c r="E2436">
        <v>201851</v>
      </c>
      <c r="F2436">
        <v>0</v>
      </c>
      <c r="G2436">
        <v>-2.3176189429566181</v>
      </c>
      <c r="H2436">
        <v>-3.4668790126352889</v>
      </c>
      <c r="I2436">
        <v>-14.961602136507141</v>
      </c>
      <c r="J2436">
        <v>4.7443915762311786</v>
      </c>
      <c r="K2436">
        <v>-0.1902581419971669</v>
      </c>
      <c r="L2436">
        <v>-14.450545387638121</v>
      </c>
      <c r="M2436">
        <v>-2.4652998878354899</v>
      </c>
      <c r="N2436">
        <v>-3.9134032054975769</v>
      </c>
      <c r="O2436">
        <v>-92.384513594411871</v>
      </c>
    </row>
    <row r="2437" spans="1:15" x14ac:dyDescent="0.25">
      <c r="A2437" s="1">
        <v>2435</v>
      </c>
      <c r="B2437" t="s">
        <v>14</v>
      </c>
      <c r="C2437" t="s">
        <v>46</v>
      </c>
      <c r="D2437" t="s">
        <v>16</v>
      </c>
      <c r="E2437">
        <v>201851</v>
      </c>
      <c r="F2437">
        <v>15</v>
      </c>
      <c r="G2437">
        <v>14.78135867315793</v>
      </c>
      <c r="H2437">
        <v>16.270796093676491</v>
      </c>
      <c r="I2437">
        <v>-0.85767674006559247</v>
      </c>
      <c r="J2437">
        <v>13.305103374281879</v>
      </c>
      <c r="K2437">
        <v>7.1121733022569957</v>
      </c>
      <c r="L2437">
        <v>12.94551071308547</v>
      </c>
      <c r="M2437">
        <v>14.76246840600534</v>
      </c>
      <c r="N2437">
        <v>43.590379043893712</v>
      </c>
      <c r="O2437">
        <v>-8.2496272380942948</v>
      </c>
    </row>
    <row r="2438" spans="1:15" x14ac:dyDescent="0.25">
      <c r="A2438" s="1">
        <v>2436</v>
      </c>
      <c r="B2438" t="s">
        <v>14</v>
      </c>
      <c r="C2438" t="s">
        <v>46</v>
      </c>
      <c r="D2438" t="s">
        <v>38</v>
      </c>
      <c r="E2438">
        <v>201851</v>
      </c>
      <c r="F2438">
        <v>0</v>
      </c>
      <c r="G2438">
        <v>0.25894161260350917</v>
      </c>
      <c r="H2438">
        <v>-0.78176772637136338</v>
      </c>
      <c r="I2438">
        <v>16.556644189093699</v>
      </c>
      <c r="J2438">
        <v>1.6234652932903431</v>
      </c>
      <c r="K2438">
        <v>-2.8999339742683938</v>
      </c>
      <c r="L2438">
        <v>-8.1982834368352204</v>
      </c>
      <c r="M2438">
        <v>-2.156757596715575</v>
      </c>
      <c r="N2438">
        <v>-59.006000930055137</v>
      </c>
      <c r="O2438">
        <v>-238.3317149468445</v>
      </c>
    </row>
    <row r="2439" spans="1:15" x14ac:dyDescent="0.25">
      <c r="A2439" s="1">
        <v>2437</v>
      </c>
      <c r="B2439" t="s">
        <v>14</v>
      </c>
      <c r="C2439" t="s">
        <v>36</v>
      </c>
      <c r="D2439" t="s">
        <v>16</v>
      </c>
      <c r="E2439">
        <v>201851</v>
      </c>
      <c r="F2439">
        <v>15</v>
      </c>
      <c r="G2439">
        <v>14.59595807481522</v>
      </c>
      <c r="H2439">
        <v>31.506578333661711</v>
      </c>
      <c r="I2439">
        <v>3.7848809127970551</v>
      </c>
      <c r="J2439">
        <v>14.628436885502371</v>
      </c>
      <c r="K2439">
        <v>0.77272379132249824</v>
      </c>
      <c r="L2439">
        <v>6.5159361876410227</v>
      </c>
      <c r="M2439">
        <v>2.4626866033848511</v>
      </c>
      <c r="N2439">
        <v>-57.607924061106559</v>
      </c>
      <c r="O2439">
        <v>32.790406017799747</v>
      </c>
    </row>
    <row r="2440" spans="1:15" x14ac:dyDescent="0.25">
      <c r="A2440" s="1">
        <v>2438</v>
      </c>
      <c r="B2440" t="s">
        <v>14</v>
      </c>
      <c r="C2440" t="s">
        <v>36</v>
      </c>
      <c r="D2440" t="s">
        <v>38</v>
      </c>
      <c r="E2440">
        <v>201851</v>
      </c>
      <c r="F2440">
        <v>0</v>
      </c>
      <c r="G2440">
        <v>0.1200336379355227</v>
      </c>
      <c r="H2440">
        <v>6.7114403179171704</v>
      </c>
      <c r="I2440">
        <v>-9.4547066942176912</v>
      </c>
      <c r="J2440">
        <v>3.315772075712919</v>
      </c>
      <c r="K2440">
        <v>-15.92933694379883</v>
      </c>
      <c r="L2440">
        <v>-48.059338518324573</v>
      </c>
      <c r="M2440">
        <v>-16.708930629106341</v>
      </c>
      <c r="N2440">
        <v>121.4026139986987</v>
      </c>
      <c r="O2440">
        <v>99.456772854356046</v>
      </c>
    </row>
    <row r="2441" spans="1:15" x14ac:dyDescent="0.25">
      <c r="A2441" s="1">
        <v>2439</v>
      </c>
      <c r="B2441" t="s">
        <v>14</v>
      </c>
      <c r="C2441" t="s">
        <v>53</v>
      </c>
      <c r="D2441" t="s">
        <v>16</v>
      </c>
      <c r="E2441">
        <v>201851</v>
      </c>
      <c r="F2441">
        <v>18</v>
      </c>
      <c r="G2441">
        <v>18.572021888821052</v>
      </c>
      <c r="H2441">
        <v>30.506881837542</v>
      </c>
      <c r="I2441">
        <v>19.983111243831651</v>
      </c>
      <c r="J2441">
        <v>18.49754403220512</v>
      </c>
      <c r="K2441">
        <v>34.60668237313412</v>
      </c>
      <c r="L2441">
        <v>-11.987365257274989</v>
      </c>
      <c r="M2441">
        <v>1.4027130460331421</v>
      </c>
      <c r="N2441">
        <v>16.84276918410189</v>
      </c>
      <c r="O2441">
        <v>77.73543304716145</v>
      </c>
    </row>
    <row r="2442" spans="1:15" x14ac:dyDescent="0.25">
      <c r="A2442" s="1">
        <v>2440</v>
      </c>
      <c r="B2442" t="s">
        <v>14</v>
      </c>
      <c r="C2442" t="s">
        <v>53</v>
      </c>
      <c r="D2442" t="s">
        <v>38</v>
      </c>
      <c r="E2442">
        <v>201851</v>
      </c>
      <c r="F2442">
        <v>0</v>
      </c>
      <c r="G2442">
        <v>-2.6377959383040368</v>
      </c>
      <c r="H2442">
        <v>1.6201816886243789</v>
      </c>
      <c r="I2442">
        <v>3.352868555181256</v>
      </c>
      <c r="J2442">
        <v>-5.3281756667368972E-2</v>
      </c>
      <c r="K2442">
        <v>-4.8940688129226571</v>
      </c>
      <c r="L2442">
        <v>7.6447010920596004</v>
      </c>
      <c r="M2442">
        <v>17.358886644269671</v>
      </c>
      <c r="N2442">
        <v>84.560266894166489</v>
      </c>
      <c r="O2442">
        <v>-114.4299232728099</v>
      </c>
    </row>
    <row r="2443" spans="1:15" x14ac:dyDescent="0.25">
      <c r="A2443" s="1">
        <v>2441</v>
      </c>
      <c r="B2443" t="s">
        <v>14</v>
      </c>
      <c r="C2443" t="s">
        <v>37</v>
      </c>
      <c r="D2443" t="s">
        <v>16</v>
      </c>
      <c r="E2443">
        <v>201851</v>
      </c>
      <c r="F2443">
        <v>47</v>
      </c>
      <c r="G2443">
        <v>47.329303364147201</v>
      </c>
      <c r="H2443">
        <v>33.324615731344281</v>
      </c>
      <c r="I2443">
        <v>44.754066897351123</v>
      </c>
      <c r="J2443">
        <v>48.0192105875688</v>
      </c>
      <c r="K2443">
        <v>45.398311115482159</v>
      </c>
      <c r="L2443">
        <v>-10.56542492337455</v>
      </c>
      <c r="M2443">
        <v>49.959084173205753</v>
      </c>
      <c r="N2443">
        <v>37.481466616162123</v>
      </c>
      <c r="O2443">
        <v>33.92605003407111</v>
      </c>
    </row>
    <row r="2444" spans="1:15" x14ac:dyDescent="0.25">
      <c r="A2444" s="1">
        <v>2442</v>
      </c>
      <c r="B2444" t="s">
        <v>14</v>
      </c>
      <c r="C2444" t="s">
        <v>37</v>
      </c>
      <c r="D2444" t="s">
        <v>38</v>
      </c>
      <c r="E2444">
        <v>201851</v>
      </c>
      <c r="F2444">
        <v>0</v>
      </c>
      <c r="G2444">
        <v>-1.835347329416986</v>
      </c>
      <c r="H2444">
        <v>3.2780405243999331</v>
      </c>
      <c r="I2444">
        <v>9.0213768016306499</v>
      </c>
      <c r="J2444">
        <v>2.7583118983368702</v>
      </c>
      <c r="K2444">
        <v>3.1354105390010951</v>
      </c>
      <c r="L2444">
        <v>4.4465040614941138</v>
      </c>
      <c r="M2444">
        <v>18.966400101393369</v>
      </c>
      <c r="N2444">
        <v>-4.2631665110226553</v>
      </c>
      <c r="O2444">
        <v>-49.276800312316979</v>
      </c>
    </row>
    <row r="2445" spans="1:15" x14ac:dyDescent="0.25">
      <c r="A2445" s="1">
        <v>2443</v>
      </c>
      <c r="B2445" t="s">
        <v>14</v>
      </c>
      <c r="C2445" t="s">
        <v>15</v>
      </c>
      <c r="D2445" t="s">
        <v>16</v>
      </c>
      <c r="E2445">
        <v>201852</v>
      </c>
      <c r="F2445">
        <v>6</v>
      </c>
      <c r="G2445">
        <v>5.9078102170965341</v>
      </c>
      <c r="H2445">
        <v>3.2175982537530281</v>
      </c>
      <c r="I2445">
        <v>-1.2898390988608279</v>
      </c>
      <c r="J2445">
        <v>5.9172093577460254</v>
      </c>
      <c r="K2445">
        <v>7.4340431233900173</v>
      </c>
      <c r="L2445">
        <v>11.72837524108694</v>
      </c>
      <c r="M2445">
        <v>12.193679300080531</v>
      </c>
      <c r="N2445">
        <v>-11.67992805451212</v>
      </c>
      <c r="O2445">
        <v>-29.35191003920831</v>
      </c>
    </row>
    <row r="2446" spans="1:15" x14ac:dyDescent="0.25">
      <c r="A2446" s="1">
        <v>2444</v>
      </c>
      <c r="B2446" t="s">
        <v>14</v>
      </c>
      <c r="C2446" t="s">
        <v>15</v>
      </c>
      <c r="D2446" t="s">
        <v>38</v>
      </c>
      <c r="E2446">
        <v>201852</v>
      </c>
      <c r="F2446">
        <v>1</v>
      </c>
      <c r="G2446">
        <v>-2.7677007089263799</v>
      </c>
      <c r="H2446">
        <v>-7.2218420929468117</v>
      </c>
      <c r="I2446">
        <v>15.61963951457542</v>
      </c>
      <c r="J2446">
        <v>3.3002248436994508</v>
      </c>
      <c r="K2446">
        <v>1.119386947790187</v>
      </c>
      <c r="L2446">
        <v>51.369105279753569</v>
      </c>
      <c r="M2446">
        <v>-14.068665835964801</v>
      </c>
      <c r="N2446">
        <v>-59.452069293136788</v>
      </c>
      <c r="O2446">
        <v>-69.512745562488874</v>
      </c>
    </row>
    <row r="2447" spans="1:15" x14ac:dyDescent="0.25">
      <c r="A2447" s="1">
        <v>2445</v>
      </c>
      <c r="B2447" t="s">
        <v>14</v>
      </c>
      <c r="C2447" t="s">
        <v>50</v>
      </c>
      <c r="D2447" t="s">
        <v>16</v>
      </c>
      <c r="E2447">
        <v>201852</v>
      </c>
      <c r="F2447">
        <v>0</v>
      </c>
      <c r="G2447">
        <v>3.2824386259547289</v>
      </c>
      <c r="H2447">
        <v>17.29437157761549</v>
      </c>
      <c r="I2447">
        <v>18.076789459344429</v>
      </c>
      <c r="J2447">
        <v>-2.1851391512962168</v>
      </c>
      <c r="K2447">
        <v>2.7579376153715729</v>
      </c>
      <c r="L2447">
        <v>-0.65902193705875345</v>
      </c>
      <c r="M2447">
        <v>7.7192482719954567</v>
      </c>
      <c r="N2447">
        <v>56.948697550419553</v>
      </c>
      <c r="O2447">
        <v>-76.12427936175996</v>
      </c>
    </row>
    <row r="2448" spans="1:15" x14ac:dyDescent="0.25">
      <c r="A2448" s="1">
        <v>2446</v>
      </c>
      <c r="B2448" t="s">
        <v>14</v>
      </c>
      <c r="C2448" t="s">
        <v>50</v>
      </c>
      <c r="D2448" t="s">
        <v>38</v>
      </c>
      <c r="E2448">
        <v>201852</v>
      </c>
      <c r="F2448">
        <v>0</v>
      </c>
      <c r="G2448">
        <v>0.2453352226707175</v>
      </c>
      <c r="H2448">
        <v>2.4397985951295529</v>
      </c>
      <c r="I2448">
        <v>3.3653069535250362</v>
      </c>
      <c r="J2448">
        <v>-2.822430856175107</v>
      </c>
      <c r="K2448">
        <v>4.7020574220946463</v>
      </c>
      <c r="L2448">
        <v>-3.757418845302225</v>
      </c>
      <c r="M2448">
        <v>13.27631595937244</v>
      </c>
      <c r="N2448">
        <v>-19.30824103536208</v>
      </c>
      <c r="O2448">
        <v>238.03720145974211</v>
      </c>
    </row>
    <row r="2449" spans="1:15" x14ac:dyDescent="0.25">
      <c r="A2449" s="1">
        <v>2447</v>
      </c>
      <c r="B2449" t="s">
        <v>14</v>
      </c>
      <c r="C2449" t="s">
        <v>17</v>
      </c>
      <c r="D2449" t="s">
        <v>16</v>
      </c>
      <c r="E2449">
        <v>201852</v>
      </c>
      <c r="F2449">
        <v>0</v>
      </c>
      <c r="G2449">
        <v>-1.0842823160206969</v>
      </c>
      <c r="H2449">
        <v>-2.831835172190214</v>
      </c>
      <c r="I2449">
        <v>4.1050669200782162</v>
      </c>
      <c r="J2449">
        <v>-1.1461335716703869E-2</v>
      </c>
      <c r="K2449">
        <v>-4.0264642496311476</v>
      </c>
      <c r="L2449">
        <v>-16.292255261471251</v>
      </c>
      <c r="M2449">
        <v>-8.2299993908954718</v>
      </c>
      <c r="N2449">
        <v>61.732069237790277</v>
      </c>
      <c r="O2449">
        <v>48.122429499726437</v>
      </c>
    </row>
    <row r="2450" spans="1:15" x14ac:dyDescent="0.25">
      <c r="A2450" s="1">
        <v>2448</v>
      </c>
      <c r="B2450" t="s">
        <v>14</v>
      </c>
      <c r="C2450" t="s">
        <v>17</v>
      </c>
      <c r="D2450" t="s">
        <v>38</v>
      </c>
      <c r="E2450">
        <v>201852</v>
      </c>
      <c r="F2450">
        <v>0</v>
      </c>
      <c r="G2450">
        <v>-0.38363571342904662</v>
      </c>
      <c r="H2450">
        <v>3.8794736194709101</v>
      </c>
      <c r="I2450">
        <v>13.61436272843938</v>
      </c>
      <c r="J2450">
        <v>-0.2069786636350269</v>
      </c>
      <c r="K2450">
        <v>0.96117422994253499</v>
      </c>
      <c r="L2450">
        <v>2.7615222135885791</v>
      </c>
      <c r="M2450">
        <v>-5.3513487107284003</v>
      </c>
      <c r="N2450">
        <v>82.930699575214234</v>
      </c>
      <c r="O2450">
        <v>-59.372078889708433</v>
      </c>
    </row>
    <row r="2451" spans="1:15" x14ac:dyDescent="0.25">
      <c r="A2451" s="1">
        <v>2449</v>
      </c>
      <c r="B2451" t="s">
        <v>14</v>
      </c>
      <c r="C2451" t="s">
        <v>18</v>
      </c>
      <c r="D2451" t="s">
        <v>16</v>
      </c>
      <c r="E2451">
        <v>201852</v>
      </c>
      <c r="F2451">
        <v>3</v>
      </c>
      <c r="G2451">
        <v>2.679351186611056</v>
      </c>
      <c r="H2451">
        <v>4.4163907672812979</v>
      </c>
      <c r="I2451">
        <v>-2.4021893209166851</v>
      </c>
      <c r="J2451">
        <v>4.97711307099277</v>
      </c>
      <c r="K2451">
        <v>8.6248714720980004</v>
      </c>
      <c r="L2451">
        <v>19.479580079020419</v>
      </c>
      <c r="M2451">
        <v>-2.5870664557058478</v>
      </c>
      <c r="N2451">
        <v>47.768355966965267</v>
      </c>
      <c r="O2451">
        <v>40.416960954371788</v>
      </c>
    </row>
    <row r="2452" spans="1:15" x14ac:dyDescent="0.25">
      <c r="A2452" s="1">
        <v>2450</v>
      </c>
      <c r="B2452" t="s">
        <v>14</v>
      </c>
      <c r="C2452" t="s">
        <v>18</v>
      </c>
      <c r="D2452" t="s">
        <v>38</v>
      </c>
      <c r="E2452">
        <v>201852</v>
      </c>
      <c r="F2452">
        <v>0</v>
      </c>
      <c r="G2452">
        <v>-1.2088787729336481</v>
      </c>
      <c r="H2452">
        <v>-0.79235624856019637</v>
      </c>
      <c r="I2452">
        <v>-0.5582991979154307</v>
      </c>
      <c r="J2452">
        <v>-4.275638252795253</v>
      </c>
      <c r="K2452">
        <v>6.4221846807173799</v>
      </c>
      <c r="L2452">
        <v>21.45534571207293</v>
      </c>
      <c r="M2452">
        <v>12.63621084763043</v>
      </c>
      <c r="N2452">
        <v>-22.03675627929232</v>
      </c>
      <c r="O2452">
        <v>-119.3898350860556</v>
      </c>
    </row>
    <row r="2453" spans="1:15" x14ac:dyDescent="0.25">
      <c r="A2453" s="1">
        <v>2451</v>
      </c>
      <c r="B2453" t="s">
        <v>14</v>
      </c>
      <c r="C2453" t="s">
        <v>19</v>
      </c>
      <c r="D2453" t="s">
        <v>16</v>
      </c>
      <c r="E2453">
        <v>201852</v>
      </c>
      <c r="F2453">
        <v>5</v>
      </c>
      <c r="G2453">
        <v>5.5346320144773777</v>
      </c>
      <c r="H2453">
        <v>-13.59686114422299</v>
      </c>
      <c r="I2453">
        <v>31.17932985629934</v>
      </c>
      <c r="J2453">
        <v>2.5132981986903138</v>
      </c>
      <c r="K2453">
        <v>9.5649364418795937</v>
      </c>
      <c r="L2453">
        <v>-15.25431054909788</v>
      </c>
      <c r="M2453">
        <v>-17.550994041347892</v>
      </c>
      <c r="N2453">
        <v>9.0704363879144339</v>
      </c>
      <c r="O2453">
        <v>92.62737341773331</v>
      </c>
    </row>
    <row r="2454" spans="1:15" x14ac:dyDescent="0.25">
      <c r="A2454" s="1">
        <v>2452</v>
      </c>
      <c r="B2454" t="s">
        <v>14</v>
      </c>
      <c r="C2454" t="s">
        <v>19</v>
      </c>
      <c r="D2454" t="s">
        <v>38</v>
      </c>
      <c r="E2454">
        <v>201852</v>
      </c>
      <c r="F2454">
        <v>0</v>
      </c>
      <c r="G2454">
        <v>-2.7680458322220431</v>
      </c>
      <c r="H2454">
        <v>-5.8692376320098738</v>
      </c>
      <c r="I2454">
        <v>8.9938325920137352</v>
      </c>
      <c r="J2454">
        <v>0.94503301710696908</v>
      </c>
      <c r="K2454">
        <v>8.6746775238711376</v>
      </c>
      <c r="L2454">
        <v>2.8694084996574221</v>
      </c>
      <c r="M2454">
        <v>-2.8392199854473068</v>
      </c>
      <c r="N2454">
        <v>-59.601202454921228</v>
      </c>
      <c r="O2454">
        <v>1.349104869260934</v>
      </c>
    </row>
    <row r="2455" spans="1:15" x14ac:dyDescent="0.25">
      <c r="A2455" s="1">
        <v>2453</v>
      </c>
      <c r="B2455" t="s">
        <v>14</v>
      </c>
      <c r="C2455" t="s">
        <v>54</v>
      </c>
      <c r="D2455" t="s">
        <v>16</v>
      </c>
      <c r="E2455">
        <v>201852</v>
      </c>
      <c r="F2455">
        <v>7</v>
      </c>
      <c r="G2455">
        <v>11.966584886444039</v>
      </c>
      <c r="H2455">
        <v>20.750812585022221</v>
      </c>
      <c r="I2455">
        <v>-6.1478398925212208</v>
      </c>
      <c r="J2455">
        <v>8.2938100482306112</v>
      </c>
      <c r="K2455">
        <v>1.1715689898480111</v>
      </c>
      <c r="L2455">
        <v>-10.011381973182321</v>
      </c>
      <c r="M2455">
        <v>2.8940949571865602</v>
      </c>
      <c r="N2455">
        <v>25.254743639811881</v>
      </c>
      <c r="O2455">
        <v>240.19265892952251</v>
      </c>
    </row>
    <row r="2456" spans="1:15" x14ac:dyDescent="0.25">
      <c r="A2456" s="1">
        <v>2454</v>
      </c>
      <c r="B2456" t="s">
        <v>14</v>
      </c>
      <c r="C2456" t="s">
        <v>20</v>
      </c>
      <c r="D2456" t="s">
        <v>16</v>
      </c>
      <c r="E2456">
        <v>201852</v>
      </c>
      <c r="F2456">
        <v>22</v>
      </c>
      <c r="G2456">
        <v>21.289602206361181</v>
      </c>
      <c r="H2456">
        <v>28.966683670927409</v>
      </c>
      <c r="I2456">
        <v>42.70753994261203</v>
      </c>
      <c r="J2456">
        <v>22.591935052995659</v>
      </c>
      <c r="K2456">
        <v>22.34151796087437</v>
      </c>
      <c r="L2456">
        <v>18.716541996442398</v>
      </c>
      <c r="M2456">
        <v>38.434616636253388</v>
      </c>
      <c r="N2456">
        <v>15.373041069435351</v>
      </c>
      <c r="O2456">
        <v>121.22873946644479</v>
      </c>
    </row>
    <row r="2457" spans="1:15" x14ac:dyDescent="0.25">
      <c r="A2457" s="1">
        <v>2455</v>
      </c>
      <c r="B2457" t="s">
        <v>14</v>
      </c>
      <c r="C2457" t="s">
        <v>51</v>
      </c>
      <c r="D2457" t="s">
        <v>16</v>
      </c>
      <c r="E2457">
        <v>201852</v>
      </c>
      <c r="F2457">
        <v>30</v>
      </c>
      <c r="G2457">
        <v>29.546591586201931</v>
      </c>
      <c r="H2457">
        <v>28.199511161268411</v>
      </c>
      <c r="I2457">
        <v>28.259326688771498</v>
      </c>
      <c r="J2457">
        <v>33.258948398629627</v>
      </c>
      <c r="K2457">
        <v>34.236221406170287</v>
      </c>
      <c r="L2457">
        <v>57.1008780057916</v>
      </c>
      <c r="M2457">
        <v>13.95183806806298</v>
      </c>
      <c r="N2457">
        <v>28.026316584976168</v>
      </c>
      <c r="O2457">
        <v>4.7390005767421819</v>
      </c>
    </row>
    <row r="2458" spans="1:15" x14ac:dyDescent="0.25">
      <c r="A2458" s="1">
        <v>2456</v>
      </c>
      <c r="B2458" t="s">
        <v>14</v>
      </c>
      <c r="C2458" t="s">
        <v>39</v>
      </c>
      <c r="D2458" t="s">
        <v>16</v>
      </c>
      <c r="E2458">
        <v>201852</v>
      </c>
      <c r="F2458">
        <v>120</v>
      </c>
      <c r="G2458">
        <v>118.03031888908779</v>
      </c>
      <c r="H2458">
        <v>121.5988355333637</v>
      </c>
      <c r="I2458">
        <v>105.970081800025</v>
      </c>
      <c r="J2458">
        <v>119.4706203088076</v>
      </c>
      <c r="K2458">
        <v>118.5845299623457</v>
      </c>
      <c r="L2458">
        <v>78.422037598999538</v>
      </c>
      <c r="M2458">
        <v>127.72360163313169</v>
      </c>
      <c r="N2458">
        <v>88.838731127587465</v>
      </c>
      <c r="O2458">
        <v>-225.61831087562521</v>
      </c>
    </row>
    <row r="2459" spans="1:15" x14ac:dyDescent="0.25">
      <c r="A2459" s="1">
        <v>2457</v>
      </c>
      <c r="B2459" t="s">
        <v>14</v>
      </c>
      <c r="C2459" t="s">
        <v>41</v>
      </c>
      <c r="D2459" t="s">
        <v>16</v>
      </c>
      <c r="E2459">
        <v>201852</v>
      </c>
      <c r="F2459">
        <v>10</v>
      </c>
      <c r="G2459">
        <v>7.8608786185523574</v>
      </c>
      <c r="H2459">
        <v>6.5065854827382612</v>
      </c>
      <c r="I2459">
        <v>-5.487585277198189</v>
      </c>
      <c r="J2459">
        <v>10.93323539652453</v>
      </c>
      <c r="K2459">
        <v>15.029768470467721</v>
      </c>
      <c r="L2459">
        <v>59.93374606043237</v>
      </c>
      <c r="M2459">
        <v>-7.7001247286126464</v>
      </c>
      <c r="N2459">
        <v>186.50137664027</v>
      </c>
      <c r="O2459">
        <v>-39.502355732733918</v>
      </c>
    </row>
    <row r="2460" spans="1:15" x14ac:dyDescent="0.25">
      <c r="A2460" s="1">
        <v>2458</v>
      </c>
      <c r="B2460" t="s">
        <v>14</v>
      </c>
      <c r="C2460" t="s">
        <v>21</v>
      </c>
      <c r="D2460" t="s">
        <v>16</v>
      </c>
      <c r="E2460">
        <v>201852</v>
      </c>
      <c r="F2460">
        <v>60</v>
      </c>
      <c r="G2460">
        <v>59.210500584588438</v>
      </c>
      <c r="H2460">
        <v>61.172982212564158</v>
      </c>
      <c r="I2460">
        <v>69.059082309395066</v>
      </c>
      <c r="J2460">
        <v>53.43238624137215</v>
      </c>
      <c r="K2460">
        <v>48.963045672928367</v>
      </c>
      <c r="L2460">
        <v>67.724945487369894</v>
      </c>
      <c r="M2460">
        <v>59.795064793999337</v>
      </c>
      <c r="N2460">
        <v>52.886093155386973</v>
      </c>
      <c r="O2460">
        <v>-166.99470894043361</v>
      </c>
    </row>
    <row r="2461" spans="1:15" x14ac:dyDescent="0.25">
      <c r="A2461" s="1">
        <v>2459</v>
      </c>
      <c r="B2461" t="s">
        <v>14</v>
      </c>
      <c r="C2461" t="s">
        <v>22</v>
      </c>
      <c r="D2461" t="s">
        <v>16</v>
      </c>
      <c r="E2461">
        <v>201852</v>
      </c>
      <c r="F2461">
        <v>360</v>
      </c>
      <c r="G2461">
        <v>356.38940062149169</v>
      </c>
      <c r="H2461">
        <v>366.89499150146457</v>
      </c>
      <c r="I2461">
        <v>353.04683720030852</v>
      </c>
      <c r="J2461">
        <v>357.09751276179082</v>
      </c>
      <c r="K2461">
        <v>387.61042851555192</v>
      </c>
      <c r="L2461">
        <v>370.9647720836395</v>
      </c>
      <c r="M2461">
        <v>358.65036351735051</v>
      </c>
      <c r="N2461">
        <v>389.34559387102178</v>
      </c>
      <c r="O2461">
        <v>520.86541413010536</v>
      </c>
    </row>
    <row r="2462" spans="1:15" x14ac:dyDescent="0.25">
      <c r="A2462" s="1">
        <v>2460</v>
      </c>
      <c r="B2462" t="s">
        <v>14</v>
      </c>
      <c r="C2462" t="s">
        <v>23</v>
      </c>
      <c r="D2462" t="s">
        <v>16</v>
      </c>
      <c r="E2462">
        <v>201852</v>
      </c>
      <c r="F2462">
        <v>10</v>
      </c>
      <c r="G2462">
        <v>10.405086453599409</v>
      </c>
      <c r="H2462">
        <v>18.816013469512999</v>
      </c>
      <c r="I2462">
        <v>7.2966062237236864</v>
      </c>
      <c r="J2462">
        <v>7.5703574460860166</v>
      </c>
      <c r="K2462">
        <v>36.614068968659787</v>
      </c>
      <c r="L2462">
        <v>8.7557296267658895</v>
      </c>
      <c r="M2462">
        <v>7.353654553077094</v>
      </c>
      <c r="N2462">
        <v>-69.23166899911817</v>
      </c>
      <c r="O2462">
        <v>-149.50294169288469</v>
      </c>
    </row>
    <row r="2463" spans="1:15" x14ac:dyDescent="0.25">
      <c r="A2463" s="1">
        <v>2461</v>
      </c>
      <c r="B2463" t="s">
        <v>14</v>
      </c>
      <c r="C2463" t="s">
        <v>24</v>
      </c>
      <c r="D2463" t="s">
        <v>16</v>
      </c>
      <c r="E2463">
        <v>201852</v>
      </c>
      <c r="F2463">
        <v>8</v>
      </c>
      <c r="G2463">
        <v>7.5415731648838316</v>
      </c>
      <c r="H2463">
        <v>5.1877735949336339</v>
      </c>
      <c r="I2463">
        <v>-4.7794430533390369</v>
      </c>
      <c r="J2463">
        <v>8.2643183778516605</v>
      </c>
      <c r="K2463">
        <v>4.8824799143122348</v>
      </c>
      <c r="L2463">
        <v>-14.62400596584914</v>
      </c>
      <c r="M2463">
        <v>-6.1012164539326701</v>
      </c>
      <c r="N2463">
        <v>-19.611232984861459</v>
      </c>
      <c r="O2463">
        <v>208.05073927675039</v>
      </c>
    </row>
    <row r="2464" spans="1:15" x14ac:dyDescent="0.25">
      <c r="A2464" s="1">
        <v>2462</v>
      </c>
      <c r="B2464" t="s">
        <v>14</v>
      </c>
      <c r="C2464" t="s">
        <v>25</v>
      </c>
      <c r="D2464" t="s">
        <v>16</v>
      </c>
      <c r="E2464">
        <v>201852</v>
      </c>
      <c r="F2464">
        <v>10</v>
      </c>
      <c r="G2464">
        <v>11.41124529457508</v>
      </c>
      <c r="H2464">
        <v>10.961349108510129</v>
      </c>
      <c r="I2464">
        <v>-11.506782382921861</v>
      </c>
      <c r="J2464">
        <v>11.24841190331111</v>
      </c>
      <c r="K2464">
        <v>48.620758188152841</v>
      </c>
      <c r="L2464">
        <v>35.386494428228382</v>
      </c>
      <c r="M2464">
        <v>14.8442722358088</v>
      </c>
      <c r="N2464">
        <v>-28.0102497074372</v>
      </c>
      <c r="O2464">
        <v>-217.17032891080331</v>
      </c>
    </row>
    <row r="2465" spans="1:15" x14ac:dyDescent="0.25">
      <c r="A2465" s="1">
        <v>2463</v>
      </c>
      <c r="B2465" t="s">
        <v>14</v>
      </c>
      <c r="C2465" t="s">
        <v>42</v>
      </c>
      <c r="D2465" t="s">
        <v>16</v>
      </c>
      <c r="E2465">
        <v>201852</v>
      </c>
      <c r="F2465">
        <v>5</v>
      </c>
      <c r="G2465">
        <v>3.9833240060991462</v>
      </c>
      <c r="H2465">
        <v>1.823588141188226</v>
      </c>
      <c r="I2465">
        <v>-6.2748997095755676</v>
      </c>
      <c r="J2465">
        <v>3.0336201533575098</v>
      </c>
      <c r="K2465">
        <v>-1.8335442003875579</v>
      </c>
      <c r="L2465">
        <v>20.38229368611913</v>
      </c>
      <c r="M2465">
        <v>-18.75266999442362</v>
      </c>
      <c r="N2465">
        <v>-109.1996727201256</v>
      </c>
      <c r="O2465">
        <v>43.910262310756053</v>
      </c>
    </row>
    <row r="2466" spans="1:15" x14ac:dyDescent="0.25">
      <c r="A2466" s="1">
        <v>2464</v>
      </c>
      <c r="B2466" t="s">
        <v>14</v>
      </c>
      <c r="C2466" t="s">
        <v>43</v>
      </c>
      <c r="D2466" t="s">
        <v>16</v>
      </c>
      <c r="E2466">
        <v>201852</v>
      </c>
      <c r="F2466">
        <v>2</v>
      </c>
      <c r="G2466">
        <v>0.45283294856238571</v>
      </c>
      <c r="H2466">
        <v>-11.91872164550859</v>
      </c>
      <c r="I2466">
        <v>-11.56296781428034</v>
      </c>
      <c r="J2466">
        <v>2.423307677051421</v>
      </c>
      <c r="K2466">
        <v>5.1213219781412782</v>
      </c>
      <c r="L2466">
        <v>25.427621182889759</v>
      </c>
      <c r="M2466">
        <v>-32.070119011176843</v>
      </c>
      <c r="N2466">
        <v>-163.21391451198679</v>
      </c>
      <c r="O2466">
        <v>-219.05543314897869</v>
      </c>
    </row>
    <row r="2467" spans="1:15" x14ac:dyDescent="0.25">
      <c r="A2467" s="1">
        <v>2465</v>
      </c>
      <c r="B2467" t="s">
        <v>14</v>
      </c>
      <c r="C2467" t="s">
        <v>44</v>
      </c>
      <c r="D2467" t="s">
        <v>16</v>
      </c>
      <c r="E2467">
        <v>201852</v>
      </c>
      <c r="F2467">
        <v>2</v>
      </c>
      <c r="G2467">
        <v>1.2507990816459711</v>
      </c>
      <c r="H2467">
        <v>-5.5661136530198867</v>
      </c>
      <c r="I2467">
        <v>14.75686784589829</v>
      </c>
      <c r="J2467">
        <v>4.6014770513419343</v>
      </c>
      <c r="K2467">
        <v>0.61672570783358105</v>
      </c>
      <c r="L2467">
        <v>12.207771241789739</v>
      </c>
      <c r="M2467">
        <v>-6.2712160126254304</v>
      </c>
      <c r="N2467">
        <v>72.274184144401374</v>
      </c>
      <c r="O2467">
        <v>24.445181897654439</v>
      </c>
    </row>
    <row r="2468" spans="1:15" x14ac:dyDescent="0.25">
      <c r="A2468" s="1">
        <v>2466</v>
      </c>
      <c r="B2468" t="s">
        <v>14</v>
      </c>
      <c r="C2468" t="s">
        <v>26</v>
      </c>
      <c r="D2468" t="s">
        <v>16</v>
      </c>
      <c r="E2468">
        <v>201852</v>
      </c>
      <c r="F2468">
        <v>8.4439999999999902</v>
      </c>
      <c r="G2468">
        <v>8.6720864362614147</v>
      </c>
      <c r="H2468">
        <v>13.19955297122492</v>
      </c>
      <c r="I2468">
        <v>7.7021410249255853</v>
      </c>
      <c r="J2468">
        <v>9.4182218687337205</v>
      </c>
      <c r="K2468">
        <v>5.1284586262293441</v>
      </c>
      <c r="L2468">
        <v>43.053096130395282</v>
      </c>
      <c r="M2468">
        <v>10.368051902901451</v>
      </c>
      <c r="N2468">
        <v>-6.4526594497350551</v>
      </c>
      <c r="O2468">
        <v>120.73740171747519</v>
      </c>
    </row>
    <row r="2469" spans="1:15" x14ac:dyDescent="0.25">
      <c r="A2469" s="1">
        <v>2467</v>
      </c>
      <c r="B2469" t="s">
        <v>14</v>
      </c>
      <c r="C2469" t="s">
        <v>27</v>
      </c>
      <c r="D2469" t="s">
        <v>16</v>
      </c>
      <c r="E2469">
        <v>201852</v>
      </c>
      <c r="F2469">
        <v>15.5</v>
      </c>
      <c r="G2469">
        <v>15.094926399864651</v>
      </c>
      <c r="H2469">
        <v>12.618633362940621</v>
      </c>
      <c r="I2469">
        <v>33.541162477815377</v>
      </c>
      <c r="J2469">
        <v>10.81018851003777</v>
      </c>
      <c r="K2469">
        <v>16.346523595672789</v>
      </c>
      <c r="L2469">
        <v>13.65838765022383</v>
      </c>
      <c r="M2469">
        <v>-19.98261604439362</v>
      </c>
      <c r="N2469">
        <v>8.147522460926627</v>
      </c>
      <c r="O2469">
        <v>2.7104231862669188</v>
      </c>
    </row>
    <row r="2470" spans="1:15" x14ac:dyDescent="0.25">
      <c r="A2470" s="1">
        <v>2468</v>
      </c>
      <c r="B2470" t="s">
        <v>14</v>
      </c>
      <c r="C2470" t="s">
        <v>52</v>
      </c>
      <c r="D2470" t="s">
        <v>16</v>
      </c>
      <c r="E2470">
        <v>201852</v>
      </c>
      <c r="F2470">
        <v>4.25</v>
      </c>
      <c r="G2470">
        <v>4.5398234656585839</v>
      </c>
      <c r="H2470">
        <v>6.8854995951208693</v>
      </c>
      <c r="I2470">
        <v>-9.7400192605115521</v>
      </c>
      <c r="J2470">
        <v>4.1004740003089859</v>
      </c>
      <c r="K2470">
        <v>-5.9396614946102027</v>
      </c>
      <c r="L2470">
        <v>31.007720853604429</v>
      </c>
      <c r="M2470">
        <v>8.6708127111451816</v>
      </c>
      <c r="N2470">
        <v>-4.1121058820705532</v>
      </c>
      <c r="O2470">
        <v>-6.3168609816931873</v>
      </c>
    </row>
    <row r="2471" spans="1:15" x14ac:dyDescent="0.25">
      <c r="A2471" s="1">
        <v>2469</v>
      </c>
      <c r="B2471" t="s">
        <v>14</v>
      </c>
      <c r="C2471" t="s">
        <v>28</v>
      </c>
      <c r="D2471" t="s">
        <v>16</v>
      </c>
      <c r="E2471">
        <v>201852</v>
      </c>
      <c r="F2471">
        <v>19.25</v>
      </c>
      <c r="G2471">
        <v>18.901310473964909</v>
      </c>
      <c r="H2471">
        <v>17.790638489697649</v>
      </c>
      <c r="I2471">
        <v>37.553640540540442</v>
      </c>
      <c r="J2471">
        <v>20.04796873704413</v>
      </c>
      <c r="K2471">
        <v>25.720563911670521</v>
      </c>
      <c r="L2471">
        <v>34.901233278649421</v>
      </c>
      <c r="M2471">
        <v>-10.443698483356901</v>
      </c>
      <c r="N2471">
        <v>-76.63379304370153</v>
      </c>
      <c r="O2471">
        <v>365.69912599854678</v>
      </c>
    </row>
    <row r="2472" spans="1:15" x14ac:dyDescent="0.25">
      <c r="A2472" s="1">
        <v>2470</v>
      </c>
      <c r="B2472" t="s">
        <v>14</v>
      </c>
      <c r="C2472" t="s">
        <v>45</v>
      </c>
      <c r="D2472" t="s">
        <v>16</v>
      </c>
      <c r="E2472">
        <v>201852</v>
      </c>
      <c r="F2472">
        <v>4</v>
      </c>
      <c r="G2472">
        <v>4.814286351938696</v>
      </c>
      <c r="H2472">
        <v>1.4244995992516749</v>
      </c>
      <c r="I2472">
        <v>-7.5391996697856509</v>
      </c>
      <c r="J2472">
        <v>10.8849974537801</v>
      </c>
      <c r="K2472">
        <v>2.0987178012361491</v>
      </c>
      <c r="L2472">
        <v>49.171930556358298</v>
      </c>
      <c r="M2472">
        <v>13.744674794364769</v>
      </c>
      <c r="N2472">
        <v>52.761582697739293</v>
      </c>
      <c r="O2472">
        <v>56.147832341188447</v>
      </c>
    </row>
    <row r="2473" spans="1:15" x14ac:dyDescent="0.25">
      <c r="A2473" s="1">
        <v>2471</v>
      </c>
      <c r="B2473" t="s">
        <v>14</v>
      </c>
      <c r="C2473" t="s">
        <v>29</v>
      </c>
      <c r="D2473" t="s">
        <v>16</v>
      </c>
      <c r="E2473">
        <v>201852</v>
      </c>
      <c r="F2473">
        <v>15.667</v>
      </c>
      <c r="G2473">
        <v>16.080426520710351</v>
      </c>
      <c r="H2473">
        <v>9.6423771101903153</v>
      </c>
      <c r="I2473">
        <v>13.40868362286716</v>
      </c>
      <c r="J2473">
        <v>12.49995195086847</v>
      </c>
      <c r="K2473">
        <v>25.90562232803072</v>
      </c>
      <c r="L2473">
        <v>9.3770605136988578</v>
      </c>
      <c r="M2473">
        <v>10.73041807713374</v>
      </c>
      <c r="N2473">
        <v>-29.32116725343646</v>
      </c>
      <c r="O2473">
        <v>87.595048169047615</v>
      </c>
    </row>
    <row r="2474" spans="1:15" x14ac:dyDescent="0.25">
      <c r="A2474" s="1">
        <v>2472</v>
      </c>
      <c r="B2474" t="s">
        <v>14</v>
      </c>
      <c r="C2474" t="s">
        <v>30</v>
      </c>
      <c r="D2474" t="s">
        <v>16</v>
      </c>
      <c r="E2474">
        <v>201852</v>
      </c>
      <c r="F2474">
        <v>10</v>
      </c>
      <c r="G2474">
        <v>8.097265246613496</v>
      </c>
      <c r="H2474">
        <v>14.900157353768879</v>
      </c>
      <c r="I2474">
        <v>12.26099017321078</v>
      </c>
      <c r="J2474">
        <v>9.7926632903454447</v>
      </c>
      <c r="K2474">
        <v>-4.5739867685986226</v>
      </c>
      <c r="L2474">
        <v>24.617194245587172</v>
      </c>
      <c r="M2474">
        <v>15.994212223607329</v>
      </c>
      <c r="N2474">
        <v>67.395485795416732</v>
      </c>
      <c r="O2474">
        <v>-109.561907635504</v>
      </c>
    </row>
    <row r="2475" spans="1:15" x14ac:dyDescent="0.25">
      <c r="A2475" s="1">
        <v>2473</v>
      </c>
      <c r="B2475" t="s">
        <v>14</v>
      </c>
      <c r="C2475" t="s">
        <v>55</v>
      </c>
      <c r="D2475" t="s">
        <v>16</v>
      </c>
      <c r="E2475">
        <v>201852</v>
      </c>
      <c r="F2475">
        <v>9</v>
      </c>
      <c r="G2475">
        <v>8.4109402858750517</v>
      </c>
      <c r="H2475">
        <v>4.6441443668388551</v>
      </c>
      <c r="I2475">
        <v>8.8049543674364177</v>
      </c>
      <c r="J2475">
        <v>12.39652173441654</v>
      </c>
      <c r="K2475">
        <v>15.80311468462615</v>
      </c>
      <c r="L2475">
        <v>3.342502383220666</v>
      </c>
      <c r="M2475">
        <v>30.11939856556063</v>
      </c>
      <c r="N2475">
        <v>-17.838413500360019</v>
      </c>
      <c r="O2475">
        <v>-321.60568831674868</v>
      </c>
    </row>
    <row r="2476" spans="1:15" x14ac:dyDescent="0.25">
      <c r="A2476" s="1">
        <v>2474</v>
      </c>
      <c r="B2476" t="s">
        <v>14</v>
      </c>
      <c r="C2476" t="s">
        <v>47</v>
      </c>
      <c r="D2476" t="s">
        <v>16</v>
      </c>
      <c r="E2476">
        <v>201852</v>
      </c>
      <c r="F2476">
        <v>3</v>
      </c>
      <c r="G2476">
        <v>2.974868992557532</v>
      </c>
      <c r="H2476">
        <v>6.4037932238893376</v>
      </c>
      <c r="I2476">
        <v>5.9530123589761272</v>
      </c>
      <c r="J2476">
        <v>2.6142015493021331</v>
      </c>
      <c r="K2476">
        <v>5.6852697857819194</v>
      </c>
      <c r="L2476">
        <v>26.4096049822944</v>
      </c>
      <c r="M2476">
        <v>24.913920626051539</v>
      </c>
      <c r="N2476">
        <v>-55.544354404991218</v>
      </c>
      <c r="O2476">
        <v>-189.7261724125581</v>
      </c>
    </row>
    <row r="2477" spans="1:15" x14ac:dyDescent="0.25">
      <c r="A2477" s="1">
        <v>2475</v>
      </c>
      <c r="B2477" t="s">
        <v>14</v>
      </c>
      <c r="C2477" t="s">
        <v>48</v>
      </c>
      <c r="D2477" t="s">
        <v>16</v>
      </c>
      <c r="E2477">
        <v>201852</v>
      </c>
      <c r="F2477">
        <v>6</v>
      </c>
      <c r="G2477">
        <v>5.5808533944669412</v>
      </c>
      <c r="H2477">
        <v>9.5232096984918968</v>
      </c>
      <c r="I2477">
        <v>31.584910620125321</v>
      </c>
      <c r="J2477">
        <v>11.770192166736109</v>
      </c>
      <c r="K2477">
        <v>-1.795597323599041</v>
      </c>
      <c r="L2477">
        <v>-2.0349095378257149</v>
      </c>
      <c r="M2477">
        <v>19.727148162106008</v>
      </c>
      <c r="N2477">
        <v>-5.8702139530284434</v>
      </c>
      <c r="O2477">
        <v>102.0103614085543</v>
      </c>
    </row>
    <row r="2478" spans="1:15" x14ac:dyDescent="0.25">
      <c r="A2478" s="1">
        <v>2476</v>
      </c>
      <c r="B2478" t="s">
        <v>14</v>
      </c>
      <c r="C2478" t="s">
        <v>48</v>
      </c>
      <c r="D2478" t="s">
        <v>38</v>
      </c>
      <c r="E2478">
        <v>201852</v>
      </c>
      <c r="F2478">
        <v>0</v>
      </c>
      <c r="G2478">
        <v>-0.1335458356635435</v>
      </c>
      <c r="H2478">
        <v>6.3990273677857523</v>
      </c>
      <c r="I2478">
        <v>-0.51858855063849207</v>
      </c>
      <c r="J2478">
        <v>-1.1420205082733239</v>
      </c>
      <c r="K2478">
        <v>6.5622513095950517</v>
      </c>
      <c r="L2478">
        <v>-16.213689364923631</v>
      </c>
      <c r="M2478">
        <v>1.7259623511718289</v>
      </c>
      <c r="N2478">
        <v>6.576284809742039</v>
      </c>
      <c r="O2478">
        <v>8.916351144088619</v>
      </c>
    </row>
    <row r="2479" spans="1:15" x14ac:dyDescent="0.25">
      <c r="A2479" s="1">
        <v>2477</v>
      </c>
      <c r="B2479" t="s">
        <v>14</v>
      </c>
      <c r="C2479" t="s">
        <v>49</v>
      </c>
      <c r="D2479" t="s">
        <v>16</v>
      </c>
      <c r="E2479">
        <v>201852</v>
      </c>
      <c r="F2479">
        <v>16</v>
      </c>
      <c r="G2479">
        <v>13.280365719579301</v>
      </c>
      <c r="H2479">
        <v>13.34388201851794</v>
      </c>
      <c r="I2479">
        <v>15.680682683596791</v>
      </c>
      <c r="J2479">
        <v>20.252997115232791</v>
      </c>
      <c r="K2479">
        <v>28.27888124476009</v>
      </c>
      <c r="L2479">
        <v>15.221381661661219</v>
      </c>
      <c r="M2479">
        <v>37.831474056386931</v>
      </c>
      <c r="N2479">
        <v>-97.893267208236779</v>
      </c>
      <c r="O2479">
        <v>-4.5115990928437419</v>
      </c>
    </row>
    <row r="2480" spans="1:15" x14ac:dyDescent="0.25">
      <c r="A2480" s="1">
        <v>2478</v>
      </c>
      <c r="B2480" t="s">
        <v>14</v>
      </c>
      <c r="C2480" t="s">
        <v>49</v>
      </c>
      <c r="D2480" t="s">
        <v>38</v>
      </c>
      <c r="E2480">
        <v>201852</v>
      </c>
      <c r="F2480">
        <v>0</v>
      </c>
      <c r="G2480">
        <v>0.47138295825718018</v>
      </c>
      <c r="H2480">
        <v>-2.4204952837905149</v>
      </c>
      <c r="I2480">
        <v>7.198078259093811</v>
      </c>
      <c r="J2480">
        <v>-0.50416101609142072</v>
      </c>
      <c r="K2480">
        <v>-0.74307253519424965</v>
      </c>
      <c r="L2480">
        <v>27.545935490210109</v>
      </c>
      <c r="M2480">
        <v>-9.2854717788157376E-2</v>
      </c>
      <c r="N2480">
        <v>-15.912766237993109</v>
      </c>
      <c r="O2480">
        <v>-59.391863233491463</v>
      </c>
    </row>
    <row r="2481" spans="1:15" x14ac:dyDescent="0.25">
      <c r="A2481" s="1">
        <v>2479</v>
      </c>
      <c r="B2481" t="s">
        <v>14</v>
      </c>
      <c r="C2481" t="s">
        <v>31</v>
      </c>
      <c r="D2481" t="s">
        <v>16</v>
      </c>
      <c r="E2481">
        <v>201852</v>
      </c>
      <c r="F2481">
        <v>9</v>
      </c>
      <c r="G2481">
        <v>8.6092934354264443</v>
      </c>
      <c r="H2481">
        <v>5.7330077804282604</v>
      </c>
      <c r="I2481">
        <v>31.929884565297201</v>
      </c>
      <c r="J2481">
        <v>9.2850417861636014</v>
      </c>
      <c r="K2481">
        <v>8.1026717192788755</v>
      </c>
      <c r="L2481">
        <v>17.809577598734929</v>
      </c>
      <c r="M2481">
        <v>-8.7836304797233566</v>
      </c>
      <c r="N2481">
        <v>116.9866141989735</v>
      </c>
      <c r="O2481">
        <v>85.252591600833696</v>
      </c>
    </row>
    <row r="2482" spans="1:15" x14ac:dyDescent="0.25">
      <c r="A2482" s="1">
        <v>2480</v>
      </c>
      <c r="B2482" t="s">
        <v>14</v>
      </c>
      <c r="C2482" t="s">
        <v>31</v>
      </c>
      <c r="D2482" t="s">
        <v>38</v>
      </c>
      <c r="E2482">
        <v>201852</v>
      </c>
      <c r="F2482">
        <v>0</v>
      </c>
      <c r="G2482">
        <v>0.51837425651790947</v>
      </c>
      <c r="H2482">
        <v>-37.303338430373351</v>
      </c>
      <c r="I2482">
        <v>1.4311218596419339</v>
      </c>
      <c r="J2482">
        <v>-1.055420874138054</v>
      </c>
      <c r="K2482">
        <v>-0.9614646826071771</v>
      </c>
      <c r="L2482">
        <v>-21.586872373860949</v>
      </c>
      <c r="M2482">
        <v>17.51002656198213</v>
      </c>
      <c r="N2482">
        <v>-26.908594965514641</v>
      </c>
      <c r="O2482">
        <v>27.612792366477869</v>
      </c>
    </row>
    <row r="2483" spans="1:15" x14ac:dyDescent="0.25">
      <c r="A2483" s="1">
        <v>2481</v>
      </c>
      <c r="B2483" t="s">
        <v>14</v>
      </c>
      <c r="C2483" t="s">
        <v>32</v>
      </c>
      <c r="D2483" t="s">
        <v>16</v>
      </c>
      <c r="E2483">
        <v>201852</v>
      </c>
      <c r="F2483">
        <v>9</v>
      </c>
      <c r="G2483">
        <v>7.4529015404852013</v>
      </c>
      <c r="H2483">
        <v>-4.7721044532753076</v>
      </c>
      <c r="I2483">
        <v>5.4804686210043219</v>
      </c>
      <c r="J2483">
        <v>9.4430953655269043</v>
      </c>
      <c r="K2483">
        <v>6.7132342486849392</v>
      </c>
      <c r="L2483">
        <v>18.809756830010361</v>
      </c>
      <c r="M2483">
        <v>8.6479600704986126</v>
      </c>
      <c r="N2483">
        <v>76.855179688624162</v>
      </c>
      <c r="O2483">
        <v>-5.4369003212614118</v>
      </c>
    </row>
    <row r="2484" spans="1:15" x14ac:dyDescent="0.25">
      <c r="A2484" s="1">
        <v>2482</v>
      </c>
      <c r="B2484" t="s">
        <v>14</v>
      </c>
      <c r="C2484" t="s">
        <v>32</v>
      </c>
      <c r="D2484" t="s">
        <v>38</v>
      </c>
      <c r="E2484">
        <v>201852</v>
      </c>
      <c r="F2484">
        <v>0</v>
      </c>
      <c r="G2484">
        <v>3.1069633578884079E-2</v>
      </c>
      <c r="H2484">
        <v>-10.7446624193026</v>
      </c>
      <c r="I2484">
        <v>-2.469160937770559</v>
      </c>
      <c r="J2484">
        <v>-0.91939959675622762</v>
      </c>
      <c r="K2484">
        <v>13.05492749576783</v>
      </c>
      <c r="L2484">
        <v>-33.081579266656959</v>
      </c>
      <c r="M2484">
        <v>-28.526378565397099</v>
      </c>
      <c r="N2484">
        <v>-19.146254622303839</v>
      </c>
      <c r="O2484">
        <v>-140.75269666591251</v>
      </c>
    </row>
    <row r="2485" spans="1:15" x14ac:dyDescent="0.25">
      <c r="A2485" s="1">
        <v>2483</v>
      </c>
      <c r="B2485" t="s">
        <v>14</v>
      </c>
      <c r="C2485" t="s">
        <v>33</v>
      </c>
      <c r="D2485" t="s">
        <v>16</v>
      </c>
      <c r="E2485">
        <v>201852</v>
      </c>
      <c r="F2485">
        <v>8</v>
      </c>
      <c r="G2485">
        <v>8.8375047854470861</v>
      </c>
      <c r="H2485">
        <v>7.7220015084572706</v>
      </c>
      <c r="I2485">
        <v>-24.8477733637373</v>
      </c>
      <c r="J2485">
        <v>8.835059983176393</v>
      </c>
      <c r="K2485">
        <v>1.211673525273965</v>
      </c>
      <c r="L2485">
        <v>19.057207859055879</v>
      </c>
      <c r="M2485">
        <v>-0.67124031135931972</v>
      </c>
      <c r="N2485">
        <v>24.55039193094894</v>
      </c>
      <c r="O2485">
        <v>-15.92547451358603</v>
      </c>
    </row>
    <row r="2486" spans="1:15" x14ac:dyDescent="0.25">
      <c r="A2486" s="1">
        <v>2484</v>
      </c>
      <c r="B2486" t="s">
        <v>14</v>
      </c>
      <c r="C2486" t="s">
        <v>33</v>
      </c>
      <c r="D2486" t="s">
        <v>38</v>
      </c>
      <c r="E2486">
        <v>201852</v>
      </c>
      <c r="F2486">
        <v>0</v>
      </c>
      <c r="G2486">
        <v>1.5223671377073631</v>
      </c>
      <c r="H2486">
        <v>-3.8068976531894272</v>
      </c>
      <c r="I2486">
        <v>-5.8765366142344986</v>
      </c>
      <c r="J2486">
        <v>0.81171504688163698</v>
      </c>
      <c r="K2486">
        <v>8.3718177348370055</v>
      </c>
      <c r="L2486">
        <v>-27.315850074816009</v>
      </c>
      <c r="M2486">
        <v>-3.0830744005701911</v>
      </c>
      <c r="N2486">
        <v>-21.35324936859114</v>
      </c>
      <c r="O2486">
        <v>136.54894458006089</v>
      </c>
    </row>
    <row r="2487" spans="1:15" x14ac:dyDescent="0.25">
      <c r="A2487" s="1">
        <v>2485</v>
      </c>
      <c r="B2487" t="s">
        <v>14</v>
      </c>
      <c r="C2487" t="s">
        <v>40</v>
      </c>
      <c r="D2487" t="s">
        <v>16</v>
      </c>
      <c r="E2487">
        <v>201852</v>
      </c>
      <c r="F2487">
        <v>23</v>
      </c>
      <c r="G2487">
        <v>23.52725010636982</v>
      </c>
      <c r="H2487">
        <v>26.848638653137179</v>
      </c>
      <c r="I2487">
        <v>2.0754138215644602</v>
      </c>
      <c r="J2487">
        <v>19.28655083226915</v>
      </c>
      <c r="K2487">
        <v>23.21097760920555</v>
      </c>
      <c r="L2487">
        <v>-22.992131002260781</v>
      </c>
      <c r="M2487">
        <v>21.616251128622022</v>
      </c>
      <c r="N2487">
        <v>56.144736898322328</v>
      </c>
      <c r="O2487">
        <v>-71.369660655636494</v>
      </c>
    </row>
    <row r="2488" spans="1:15" x14ac:dyDescent="0.25">
      <c r="A2488" s="1">
        <v>2486</v>
      </c>
      <c r="B2488" t="s">
        <v>14</v>
      </c>
      <c r="C2488" t="s">
        <v>40</v>
      </c>
      <c r="D2488" t="s">
        <v>38</v>
      </c>
      <c r="E2488">
        <v>201852</v>
      </c>
      <c r="F2488">
        <v>7</v>
      </c>
      <c r="G2488">
        <v>6.2296058129785834</v>
      </c>
      <c r="H2488">
        <v>6.8463842257854477</v>
      </c>
      <c r="I2488">
        <v>8.7726685248980836</v>
      </c>
      <c r="J2488">
        <v>8.6744129194052775</v>
      </c>
      <c r="K2488">
        <v>28.282274877128899</v>
      </c>
      <c r="L2488">
        <v>8.5917849956310484</v>
      </c>
      <c r="M2488">
        <v>16.47445591188762</v>
      </c>
      <c r="N2488">
        <v>-20.250151766356979</v>
      </c>
      <c r="O2488">
        <v>-96.297201007701474</v>
      </c>
    </row>
    <row r="2489" spans="1:15" x14ac:dyDescent="0.25">
      <c r="A2489" s="1">
        <v>2487</v>
      </c>
      <c r="B2489" t="s">
        <v>14</v>
      </c>
      <c r="C2489" t="s">
        <v>34</v>
      </c>
      <c r="D2489" t="s">
        <v>16</v>
      </c>
      <c r="E2489">
        <v>201852</v>
      </c>
      <c r="F2489">
        <v>11</v>
      </c>
      <c r="G2489">
        <v>10.362865865347951</v>
      </c>
      <c r="H2489">
        <v>8.2963217974936594</v>
      </c>
      <c r="I2489">
        <v>9.3394213756680902</v>
      </c>
      <c r="J2489">
        <v>11.03507400711006</v>
      </c>
      <c r="K2489">
        <v>12.602237521909601</v>
      </c>
      <c r="L2489">
        <v>44.741464104896309</v>
      </c>
      <c r="M2489">
        <v>11.97356791705969</v>
      </c>
      <c r="N2489">
        <v>-103.2635880517719</v>
      </c>
      <c r="O2489">
        <v>-44.605986711392973</v>
      </c>
    </row>
    <row r="2490" spans="1:15" x14ac:dyDescent="0.25">
      <c r="A2490" s="1">
        <v>2488</v>
      </c>
      <c r="B2490" t="s">
        <v>14</v>
      </c>
      <c r="C2490" t="s">
        <v>34</v>
      </c>
      <c r="D2490" t="s">
        <v>38</v>
      </c>
      <c r="E2490">
        <v>201852</v>
      </c>
      <c r="F2490">
        <v>0</v>
      </c>
      <c r="G2490">
        <v>0.19290022432552681</v>
      </c>
      <c r="H2490">
        <v>-0.16641683988531741</v>
      </c>
      <c r="I2490">
        <v>3.08802214218252</v>
      </c>
      <c r="J2490">
        <v>-4.5757983605560826</v>
      </c>
      <c r="K2490">
        <v>2.743069325539703</v>
      </c>
      <c r="L2490">
        <v>0.97061024318193856</v>
      </c>
      <c r="M2490">
        <v>-1.608577624143954</v>
      </c>
      <c r="N2490">
        <v>-17.53520866658873</v>
      </c>
      <c r="O2490">
        <v>2.978592978302915</v>
      </c>
    </row>
    <row r="2491" spans="1:15" x14ac:dyDescent="0.25">
      <c r="A2491" s="1">
        <v>2489</v>
      </c>
      <c r="B2491" t="s">
        <v>14</v>
      </c>
      <c r="C2491" t="s">
        <v>35</v>
      </c>
      <c r="D2491" t="s">
        <v>16</v>
      </c>
      <c r="E2491">
        <v>201852</v>
      </c>
      <c r="F2491">
        <v>11</v>
      </c>
      <c r="G2491">
        <v>10.22203571128883</v>
      </c>
      <c r="H2491">
        <v>21.894591800817839</v>
      </c>
      <c r="I2491">
        <v>14.368468895794679</v>
      </c>
      <c r="J2491">
        <v>10.841324287800241</v>
      </c>
      <c r="K2491">
        <v>-7.5420054802409631</v>
      </c>
      <c r="L2491">
        <v>9.976040857069945</v>
      </c>
      <c r="M2491">
        <v>27.253944312927299</v>
      </c>
      <c r="N2491">
        <v>63.894573955212522</v>
      </c>
      <c r="O2491">
        <v>23.548025082246031</v>
      </c>
    </row>
    <row r="2492" spans="1:15" x14ac:dyDescent="0.25">
      <c r="A2492" s="1">
        <v>2490</v>
      </c>
      <c r="B2492" t="s">
        <v>14</v>
      </c>
      <c r="C2492" t="s">
        <v>35</v>
      </c>
      <c r="D2492" t="s">
        <v>38</v>
      </c>
      <c r="E2492">
        <v>201852</v>
      </c>
      <c r="F2492">
        <v>1</v>
      </c>
      <c r="G2492">
        <v>1.6106661144697401</v>
      </c>
      <c r="H2492">
        <v>-5.4072142766483271</v>
      </c>
      <c r="I2492">
        <v>-9.6215345975949731</v>
      </c>
      <c r="J2492">
        <v>-0.35332899011589419</v>
      </c>
      <c r="K2492">
        <v>4.7743285769024864</v>
      </c>
      <c r="L2492">
        <v>2.2065476122070549</v>
      </c>
      <c r="M2492">
        <v>2.8505634749294191</v>
      </c>
      <c r="N2492">
        <v>-124.4150084287696</v>
      </c>
      <c r="O2492">
        <v>-111.5244859426285</v>
      </c>
    </row>
    <row r="2493" spans="1:15" x14ac:dyDescent="0.25">
      <c r="A2493" s="1">
        <v>2491</v>
      </c>
      <c r="B2493" t="s">
        <v>14</v>
      </c>
      <c r="C2493" t="s">
        <v>46</v>
      </c>
      <c r="D2493" t="s">
        <v>16</v>
      </c>
      <c r="E2493">
        <v>201852</v>
      </c>
      <c r="F2493">
        <v>25</v>
      </c>
      <c r="G2493">
        <v>22.880222852049329</v>
      </c>
      <c r="H2493">
        <v>32.392604120518811</v>
      </c>
      <c r="I2493">
        <v>18.38079522689717</v>
      </c>
      <c r="J2493">
        <v>25.082269684355239</v>
      </c>
      <c r="K2493">
        <v>25.243877916838439</v>
      </c>
      <c r="L2493">
        <v>92.871309895489034</v>
      </c>
      <c r="M2493">
        <v>27.676035908795949</v>
      </c>
      <c r="N2493">
        <v>81.497449690534339</v>
      </c>
      <c r="O2493">
        <v>-71.863032582339841</v>
      </c>
    </row>
    <row r="2494" spans="1:15" x14ac:dyDescent="0.25">
      <c r="A2494" s="1">
        <v>2492</v>
      </c>
      <c r="B2494" t="s">
        <v>14</v>
      </c>
      <c r="C2494" t="s">
        <v>46</v>
      </c>
      <c r="D2494" t="s">
        <v>38</v>
      </c>
      <c r="E2494">
        <v>201852</v>
      </c>
      <c r="F2494">
        <v>10</v>
      </c>
      <c r="G2494">
        <v>13.25337442826428</v>
      </c>
      <c r="H2494">
        <v>1.685613519698872</v>
      </c>
      <c r="I2494">
        <v>15.250304585167839</v>
      </c>
      <c r="J2494">
        <v>10.73638795204789</v>
      </c>
      <c r="K2494">
        <v>8.7807317432682872</v>
      </c>
      <c r="L2494">
        <v>-6.2893638774112297</v>
      </c>
      <c r="M2494">
        <v>8.4425104976504279</v>
      </c>
      <c r="N2494">
        <v>12.86110996980349</v>
      </c>
      <c r="O2494">
        <v>55.498104052875767</v>
      </c>
    </row>
    <row r="2495" spans="1:15" x14ac:dyDescent="0.25">
      <c r="A2495" s="1">
        <v>2493</v>
      </c>
      <c r="B2495" t="s">
        <v>14</v>
      </c>
      <c r="C2495" t="s">
        <v>36</v>
      </c>
      <c r="D2495" t="s">
        <v>16</v>
      </c>
      <c r="E2495">
        <v>201852</v>
      </c>
      <c r="F2495">
        <v>35</v>
      </c>
      <c r="G2495">
        <v>35.320503620736368</v>
      </c>
      <c r="H2495">
        <v>34.003505610112072</v>
      </c>
      <c r="I2495">
        <v>37.785698934601733</v>
      </c>
      <c r="J2495">
        <v>32.717275512747108</v>
      </c>
      <c r="K2495">
        <v>18.762719667461649</v>
      </c>
      <c r="L2495">
        <v>16.586746967406501</v>
      </c>
      <c r="M2495">
        <v>35.899403886814383</v>
      </c>
      <c r="N2495">
        <v>31.289301220708399</v>
      </c>
      <c r="O2495">
        <v>-122.39391993907989</v>
      </c>
    </row>
    <row r="2496" spans="1:15" x14ac:dyDescent="0.25">
      <c r="A2496" s="1">
        <v>2494</v>
      </c>
      <c r="B2496" t="s">
        <v>14</v>
      </c>
      <c r="C2496" t="s">
        <v>36</v>
      </c>
      <c r="D2496" t="s">
        <v>38</v>
      </c>
      <c r="E2496">
        <v>201852</v>
      </c>
      <c r="F2496">
        <v>10</v>
      </c>
      <c r="G2496">
        <v>12.37275726179951</v>
      </c>
      <c r="H2496">
        <v>10.243859823233461</v>
      </c>
      <c r="I2496">
        <v>-29.85544990627783</v>
      </c>
      <c r="J2496">
        <v>8.4270489755934666</v>
      </c>
      <c r="K2496">
        <v>3.3098192549439078</v>
      </c>
      <c r="L2496">
        <v>-12.60518736832509</v>
      </c>
      <c r="M2496">
        <v>18.944404326483749</v>
      </c>
      <c r="N2496">
        <v>-0.90745410292273654</v>
      </c>
      <c r="O2496">
        <v>386.15436925556082</v>
      </c>
    </row>
    <row r="2497" spans="1:15" x14ac:dyDescent="0.25">
      <c r="A2497" s="1">
        <v>2495</v>
      </c>
      <c r="B2497" t="s">
        <v>14</v>
      </c>
      <c r="C2497" t="s">
        <v>53</v>
      </c>
      <c r="D2497" t="s">
        <v>16</v>
      </c>
      <c r="E2497">
        <v>201852</v>
      </c>
      <c r="F2497">
        <v>23</v>
      </c>
      <c r="G2497">
        <v>23.241962106491261</v>
      </c>
      <c r="H2497">
        <v>34.005088185522602</v>
      </c>
      <c r="I2497">
        <v>6.6563276423041771</v>
      </c>
      <c r="J2497">
        <v>27.158938363132641</v>
      </c>
      <c r="K2497">
        <v>19.722644518754208</v>
      </c>
      <c r="L2497">
        <v>22.73961442564357</v>
      </c>
      <c r="M2497">
        <v>22.909155175876609</v>
      </c>
      <c r="N2497">
        <v>46.134299148474113</v>
      </c>
      <c r="O2497">
        <v>-257.8028890492057</v>
      </c>
    </row>
    <row r="2498" spans="1:15" x14ac:dyDescent="0.25">
      <c r="A2498" s="1">
        <v>2496</v>
      </c>
      <c r="B2498" t="s">
        <v>14</v>
      </c>
      <c r="C2498" t="s">
        <v>53</v>
      </c>
      <c r="D2498" t="s">
        <v>38</v>
      </c>
      <c r="E2498">
        <v>201852</v>
      </c>
      <c r="F2498">
        <v>5</v>
      </c>
      <c r="G2498">
        <v>7.2264748302559028</v>
      </c>
      <c r="H2498">
        <v>14.20088382992849</v>
      </c>
      <c r="I2498">
        <v>0.96667798795980797</v>
      </c>
      <c r="J2498">
        <v>4.9456107951225592</v>
      </c>
      <c r="K2498">
        <v>14.063589827899911</v>
      </c>
      <c r="L2498">
        <v>10.06744865322589</v>
      </c>
      <c r="M2498">
        <v>15.156167714263381</v>
      </c>
      <c r="N2498">
        <v>-20.023413451324931</v>
      </c>
      <c r="O2498">
        <v>-4.3014130115221736</v>
      </c>
    </row>
    <row r="2499" spans="1:15" x14ac:dyDescent="0.25">
      <c r="A2499" s="1">
        <v>2497</v>
      </c>
      <c r="B2499" t="s">
        <v>14</v>
      </c>
      <c r="C2499" t="s">
        <v>37</v>
      </c>
      <c r="D2499" t="s">
        <v>16</v>
      </c>
      <c r="E2499">
        <v>201852</v>
      </c>
      <c r="F2499">
        <v>25</v>
      </c>
      <c r="G2499">
        <v>26.47264243659254</v>
      </c>
      <c r="H2499">
        <v>24.164464912401041</v>
      </c>
      <c r="I2499">
        <v>38.417888932045891</v>
      </c>
      <c r="J2499">
        <v>24.034759491561459</v>
      </c>
      <c r="K2499">
        <v>56.455665891795597</v>
      </c>
      <c r="L2499">
        <v>57.023894200948519</v>
      </c>
      <c r="M2499">
        <v>20.63447459617549</v>
      </c>
      <c r="N2499">
        <v>90.346138951619139</v>
      </c>
      <c r="O2499">
        <v>-409.04122063444521</v>
      </c>
    </row>
    <row r="2500" spans="1:15" x14ac:dyDescent="0.25">
      <c r="A2500" s="1">
        <v>2498</v>
      </c>
      <c r="B2500" t="s">
        <v>14</v>
      </c>
      <c r="C2500" t="s">
        <v>37</v>
      </c>
      <c r="D2500" t="s">
        <v>38</v>
      </c>
      <c r="E2500">
        <v>201852</v>
      </c>
      <c r="F2500">
        <v>5</v>
      </c>
      <c r="G2500">
        <v>3.7479957586051502</v>
      </c>
      <c r="H2500">
        <v>15.21825895217135</v>
      </c>
      <c r="I2500">
        <v>-3.3966852506880578E-2</v>
      </c>
      <c r="J2500">
        <v>1.472304072402685</v>
      </c>
      <c r="K2500">
        <v>-9.3099774843574075</v>
      </c>
      <c r="L2500">
        <v>8.4073641907939844</v>
      </c>
      <c r="M2500">
        <v>2.6454157783013188</v>
      </c>
      <c r="N2500">
        <v>18.49593868828126</v>
      </c>
      <c r="O2500">
        <v>-267.16960275785272</v>
      </c>
    </row>
    <row r="2501" spans="1:15" x14ac:dyDescent="0.25">
      <c r="A2501" s="1">
        <v>2499</v>
      </c>
      <c r="B2501" t="s">
        <v>14</v>
      </c>
      <c r="C2501" t="s">
        <v>15</v>
      </c>
      <c r="D2501" t="s">
        <v>16</v>
      </c>
      <c r="E2501">
        <v>201901</v>
      </c>
      <c r="F2501">
        <v>9</v>
      </c>
      <c r="G2501">
        <v>9.8892310794205098</v>
      </c>
      <c r="H2501">
        <v>9.1857972078714809</v>
      </c>
      <c r="I2501">
        <v>-6.8092689634165282</v>
      </c>
      <c r="J2501">
        <v>9.1068097454515744</v>
      </c>
      <c r="K2501">
        <v>11.02903355193035</v>
      </c>
      <c r="L2501">
        <v>13.760010607571051</v>
      </c>
      <c r="M2501">
        <v>4.0458074615537054</v>
      </c>
      <c r="N2501">
        <v>-99.277909829674712</v>
      </c>
      <c r="O2501">
        <v>37.035982582353107</v>
      </c>
    </row>
    <row r="2502" spans="1:15" x14ac:dyDescent="0.25">
      <c r="A2502" s="1">
        <v>2500</v>
      </c>
      <c r="B2502" t="s">
        <v>14</v>
      </c>
      <c r="C2502" t="s">
        <v>15</v>
      </c>
      <c r="D2502" t="s">
        <v>38</v>
      </c>
      <c r="E2502">
        <v>201901</v>
      </c>
      <c r="F2502">
        <v>0</v>
      </c>
      <c r="G2502">
        <v>0.60807243213056117</v>
      </c>
      <c r="H2502">
        <v>-6.6376500677857102</v>
      </c>
      <c r="I2502">
        <v>0.99498121320544386</v>
      </c>
      <c r="J2502">
        <v>-1.9639818448366371</v>
      </c>
      <c r="K2502">
        <v>6.2751823376130407</v>
      </c>
      <c r="L2502">
        <v>6.2147143534862623</v>
      </c>
      <c r="M2502">
        <v>-0.78454552960367729</v>
      </c>
      <c r="N2502">
        <v>143.4157795164503</v>
      </c>
      <c r="O2502">
        <v>79.593925270541774</v>
      </c>
    </row>
    <row r="2503" spans="1:15" x14ac:dyDescent="0.25">
      <c r="A2503" s="1">
        <v>2501</v>
      </c>
      <c r="B2503" t="s">
        <v>14</v>
      </c>
      <c r="C2503" t="s">
        <v>50</v>
      </c>
      <c r="D2503" t="s">
        <v>16</v>
      </c>
      <c r="E2503">
        <v>201901</v>
      </c>
      <c r="F2503">
        <v>0</v>
      </c>
      <c r="G2503">
        <v>-0.50446800468062314</v>
      </c>
      <c r="H2503">
        <v>6.0755366941433877</v>
      </c>
      <c r="I2503">
        <v>-33.071487806862748</v>
      </c>
      <c r="J2503">
        <v>0.49320520164815718</v>
      </c>
      <c r="K2503">
        <v>-7.2999446010930891</v>
      </c>
      <c r="L2503">
        <v>-21.702550920538439</v>
      </c>
      <c r="M2503">
        <v>-6.1364127189207052</v>
      </c>
      <c r="N2503">
        <v>35.868424641335068</v>
      </c>
      <c r="O2503">
        <v>-48.008918512713961</v>
      </c>
    </row>
    <row r="2504" spans="1:15" x14ac:dyDescent="0.25">
      <c r="A2504" s="1">
        <v>2502</v>
      </c>
      <c r="B2504" t="s">
        <v>14</v>
      </c>
      <c r="C2504" t="s">
        <v>50</v>
      </c>
      <c r="D2504" t="s">
        <v>38</v>
      </c>
      <c r="E2504">
        <v>201901</v>
      </c>
      <c r="F2504">
        <v>0</v>
      </c>
      <c r="G2504">
        <v>3.0363149972493759</v>
      </c>
      <c r="H2504">
        <v>1.557813231936239</v>
      </c>
      <c r="I2504">
        <v>-6.0438210975100191</v>
      </c>
      <c r="J2504">
        <v>-4.699964613951277</v>
      </c>
      <c r="K2504">
        <v>12.332988314587039</v>
      </c>
      <c r="L2504">
        <v>-65.584362307728881</v>
      </c>
      <c r="M2504">
        <v>-2.302766526875069</v>
      </c>
      <c r="N2504">
        <v>66.483785282073583</v>
      </c>
      <c r="O2504">
        <v>-283.39451543758452</v>
      </c>
    </row>
    <row r="2505" spans="1:15" x14ac:dyDescent="0.25">
      <c r="A2505" s="1">
        <v>2503</v>
      </c>
      <c r="B2505" t="s">
        <v>14</v>
      </c>
      <c r="C2505" t="s">
        <v>17</v>
      </c>
      <c r="D2505" t="s">
        <v>16</v>
      </c>
      <c r="E2505">
        <v>201901</v>
      </c>
      <c r="F2505">
        <v>22</v>
      </c>
      <c r="G2505">
        <v>22.288972444582239</v>
      </c>
      <c r="H2505">
        <v>27.362924859228912</v>
      </c>
      <c r="I2505">
        <v>34.761444556217768</v>
      </c>
      <c r="J2505">
        <v>22.328519012350949</v>
      </c>
      <c r="K2505">
        <v>20.504151989761631</v>
      </c>
      <c r="L2505">
        <v>9.6293972674844941</v>
      </c>
      <c r="M2505">
        <v>35.823626216249473</v>
      </c>
      <c r="N2505">
        <v>-88.513562125360409</v>
      </c>
      <c r="O2505">
        <v>-189.8381891030127</v>
      </c>
    </row>
    <row r="2506" spans="1:15" x14ac:dyDescent="0.25">
      <c r="A2506" s="1">
        <v>2504</v>
      </c>
      <c r="B2506" t="s">
        <v>14</v>
      </c>
      <c r="C2506" t="s">
        <v>17</v>
      </c>
      <c r="D2506" t="s">
        <v>38</v>
      </c>
      <c r="E2506">
        <v>201901</v>
      </c>
      <c r="F2506">
        <v>0</v>
      </c>
      <c r="G2506">
        <v>0.30900285481807582</v>
      </c>
      <c r="H2506">
        <v>16.253082642265621</v>
      </c>
      <c r="I2506">
        <v>-3.4119568327870429</v>
      </c>
      <c r="J2506">
        <v>-0.3580083003291985</v>
      </c>
      <c r="K2506">
        <v>7.9119836670081511</v>
      </c>
      <c r="L2506">
        <v>-10.19503931825783</v>
      </c>
      <c r="M2506">
        <v>0.37048721831829678</v>
      </c>
      <c r="N2506">
        <v>-121.7040599890006</v>
      </c>
      <c r="O2506">
        <v>22.841127944077972</v>
      </c>
    </row>
    <row r="2507" spans="1:15" x14ac:dyDescent="0.25">
      <c r="A2507" s="1">
        <v>2505</v>
      </c>
      <c r="B2507" t="s">
        <v>14</v>
      </c>
      <c r="C2507" t="s">
        <v>18</v>
      </c>
      <c r="D2507" t="s">
        <v>16</v>
      </c>
      <c r="E2507">
        <v>201901</v>
      </c>
      <c r="F2507">
        <v>10</v>
      </c>
      <c r="G2507">
        <v>8.8889385131954395</v>
      </c>
      <c r="H2507">
        <v>14.44121503018739</v>
      </c>
      <c r="I2507">
        <v>-27.44608132100468</v>
      </c>
      <c r="J2507">
        <v>9.7718887378197934</v>
      </c>
      <c r="K2507">
        <v>5.5464303531104653</v>
      </c>
      <c r="L2507">
        <v>40.23466191410094</v>
      </c>
      <c r="M2507">
        <v>9.8680697004146758</v>
      </c>
      <c r="N2507">
        <v>9.5829826713024673</v>
      </c>
      <c r="O2507">
        <v>45.854238527504997</v>
      </c>
    </row>
    <row r="2508" spans="1:15" x14ac:dyDescent="0.25">
      <c r="A2508" s="1">
        <v>2506</v>
      </c>
      <c r="B2508" t="s">
        <v>14</v>
      </c>
      <c r="C2508" t="s">
        <v>18</v>
      </c>
      <c r="D2508" t="s">
        <v>38</v>
      </c>
      <c r="E2508">
        <v>201901</v>
      </c>
      <c r="F2508">
        <v>0</v>
      </c>
      <c r="G2508">
        <v>0.30850638891751742</v>
      </c>
      <c r="H2508">
        <v>-1.843883146876534</v>
      </c>
      <c r="I2508">
        <v>5.4702586667186957</v>
      </c>
      <c r="J2508">
        <v>3.5005926020515798</v>
      </c>
      <c r="K2508">
        <v>-1.570925791389409</v>
      </c>
      <c r="L2508">
        <v>-3.8820680408143682</v>
      </c>
      <c r="M2508">
        <v>-9.9722821122022474</v>
      </c>
      <c r="N2508">
        <v>-11.692771478027071</v>
      </c>
      <c r="O2508">
        <v>28.525955493049921</v>
      </c>
    </row>
    <row r="2509" spans="1:15" x14ac:dyDescent="0.25">
      <c r="A2509" s="1">
        <v>2507</v>
      </c>
      <c r="B2509" t="s">
        <v>14</v>
      </c>
      <c r="C2509" t="s">
        <v>19</v>
      </c>
      <c r="D2509" t="s">
        <v>16</v>
      </c>
      <c r="E2509">
        <v>201901</v>
      </c>
      <c r="F2509">
        <v>11</v>
      </c>
      <c r="G2509">
        <v>8.7875005005244695</v>
      </c>
      <c r="H2509">
        <v>13.818544779344</v>
      </c>
      <c r="I2509">
        <v>25.24722111774922</v>
      </c>
      <c r="J2509">
        <v>15.742400643353889</v>
      </c>
      <c r="K2509">
        <v>32.858719760161073</v>
      </c>
      <c r="L2509">
        <v>1.5822024940152171</v>
      </c>
      <c r="M2509">
        <v>5.5259541091558848</v>
      </c>
      <c r="N2509">
        <v>36.577830757722047</v>
      </c>
      <c r="O2509">
        <v>3.332741679016777</v>
      </c>
    </row>
    <row r="2510" spans="1:15" x14ac:dyDescent="0.25">
      <c r="A2510" s="1">
        <v>2508</v>
      </c>
      <c r="B2510" t="s">
        <v>14</v>
      </c>
      <c r="C2510" t="s">
        <v>19</v>
      </c>
      <c r="D2510" t="s">
        <v>38</v>
      </c>
      <c r="E2510">
        <v>201901</v>
      </c>
      <c r="F2510">
        <v>0</v>
      </c>
      <c r="G2510">
        <v>0.49016848479991348</v>
      </c>
      <c r="H2510">
        <v>-9.1981937424891012</v>
      </c>
      <c r="I2510">
        <v>-5.3538667320979441</v>
      </c>
      <c r="J2510">
        <v>7.1047115457381764</v>
      </c>
      <c r="K2510">
        <v>17.452706020777011</v>
      </c>
      <c r="L2510">
        <v>88.427499075171468</v>
      </c>
      <c r="M2510">
        <v>7.0784109534073201</v>
      </c>
      <c r="N2510">
        <v>-15.76445221815974</v>
      </c>
      <c r="O2510">
        <v>-195.75851760306611</v>
      </c>
    </row>
    <row r="2511" spans="1:15" x14ac:dyDescent="0.25">
      <c r="A2511" s="1">
        <v>2509</v>
      </c>
      <c r="B2511" t="s">
        <v>14</v>
      </c>
      <c r="C2511" t="s">
        <v>54</v>
      </c>
      <c r="D2511" t="s">
        <v>16</v>
      </c>
      <c r="E2511">
        <v>201901</v>
      </c>
      <c r="F2511">
        <v>0</v>
      </c>
      <c r="G2511">
        <v>4.7758585621195913E-2</v>
      </c>
      <c r="H2511">
        <v>-1.0476841123636129</v>
      </c>
      <c r="I2511">
        <v>1.020829395593392</v>
      </c>
      <c r="J2511">
        <v>-9.1336991420993563</v>
      </c>
      <c r="K2511">
        <v>5.4843454987013178</v>
      </c>
      <c r="L2511">
        <v>60.757184885975633</v>
      </c>
      <c r="M2511">
        <v>9.8793623312121053</v>
      </c>
      <c r="N2511">
        <v>-20.386196886112241</v>
      </c>
      <c r="O2511">
        <v>59.780898420944041</v>
      </c>
    </row>
    <row r="2512" spans="1:15" x14ac:dyDescent="0.25">
      <c r="A2512" s="1">
        <v>2510</v>
      </c>
      <c r="B2512" t="s">
        <v>14</v>
      </c>
      <c r="C2512" t="s">
        <v>20</v>
      </c>
      <c r="D2512" t="s">
        <v>16</v>
      </c>
      <c r="E2512">
        <v>201901</v>
      </c>
      <c r="F2512">
        <v>10</v>
      </c>
      <c r="G2512">
        <v>11.4577386966621</v>
      </c>
      <c r="H2512">
        <v>-8.8756648882200757</v>
      </c>
      <c r="I2512">
        <v>7.48870599008829</v>
      </c>
      <c r="J2512">
        <v>7.7192210095007656</v>
      </c>
      <c r="K2512">
        <v>28.47192542907063</v>
      </c>
      <c r="L2512">
        <v>51.829946354765447</v>
      </c>
      <c r="M2512">
        <v>13.24973632491654</v>
      </c>
      <c r="N2512">
        <v>-54.46162849931855</v>
      </c>
      <c r="O2512">
        <v>221.4309670858226</v>
      </c>
    </row>
    <row r="2513" spans="1:15" x14ac:dyDescent="0.25">
      <c r="A2513" s="1">
        <v>2511</v>
      </c>
      <c r="B2513" t="s">
        <v>14</v>
      </c>
      <c r="C2513" t="s">
        <v>51</v>
      </c>
      <c r="D2513" t="s">
        <v>16</v>
      </c>
      <c r="E2513">
        <v>201901</v>
      </c>
      <c r="F2513">
        <v>0</v>
      </c>
      <c r="G2513">
        <v>-0.22254175060924319</v>
      </c>
      <c r="H2513">
        <v>4.3361072494831729</v>
      </c>
      <c r="I2513">
        <v>-1.3434068246897799</v>
      </c>
      <c r="J2513">
        <v>-0.35229860358730541</v>
      </c>
      <c r="K2513">
        <v>-23.65156808495561</v>
      </c>
      <c r="L2513">
        <v>-4.7366622406148338</v>
      </c>
      <c r="M2513">
        <v>11.719828667780529</v>
      </c>
      <c r="N2513">
        <v>53.789730976886908</v>
      </c>
      <c r="O2513">
        <v>48.146988537133019</v>
      </c>
    </row>
    <row r="2514" spans="1:15" x14ac:dyDescent="0.25">
      <c r="A2514" s="1">
        <v>2512</v>
      </c>
      <c r="B2514" t="s">
        <v>14</v>
      </c>
      <c r="C2514" t="s">
        <v>39</v>
      </c>
      <c r="D2514" t="s">
        <v>16</v>
      </c>
      <c r="E2514">
        <v>201901</v>
      </c>
      <c r="F2514">
        <v>103</v>
      </c>
      <c r="G2514">
        <v>102.20986049131029</v>
      </c>
      <c r="H2514">
        <v>112.5415947939446</v>
      </c>
      <c r="I2514">
        <v>100.80451977311751</v>
      </c>
      <c r="J2514">
        <v>98.441495357536155</v>
      </c>
      <c r="K2514">
        <v>110.3826803803738</v>
      </c>
      <c r="L2514">
        <v>89.066513598752522</v>
      </c>
      <c r="M2514">
        <v>121.0935754818634</v>
      </c>
      <c r="N2514">
        <v>46.10960248259412</v>
      </c>
      <c r="O2514">
        <v>260.00245898578908</v>
      </c>
    </row>
    <row r="2515" spans="1:15" x14ac:dyDescent="0.25">
      <c r="A2515" s="1">
        <v>2513</v>
      </c>
      <c r="B2515" t="s">
        <v>14</v>
      </c>
      <c r="C2515" t="s">
        <v>41</v>
      </c>
      <c r="D2515" t="s">
        <v>16</v>
      </c>
      <c r="E2515">
        <v>201901</v>
      </c>
      <c r="F2515">
        <v>0</v>
      </c>
      <c r="G2515">
        <v>-0.9476698425336133</v>
      </c>
      <c r="H2515">
        <v>-1.2622442015645721</v>
      </c>
      <c r="I2515">
        <v>-21.95055605566651</v>
      </c>
      <c r="J2515">
        <v>3.334991095704352</v>
      </c>
      <c r="K2515">
        <v>7.2347245898659054</v>
      </c>
      <c r="L2515">
        <v>-16.877534611159859</v>
      </c>
      <c r="M2515">
        <v>-21.310797745281992</v>
      </c>
      <c r="N2515">
        <v>-99.464991350588505</v>
      </c>
      <c r="O2515">
        <v>31.905749033876539</v>
      </c>
    </row>
    <row r="2516" spans="1:15" x14ac:dyDescent="0.25">
      <c r="A2516" s="1">
        <v>2514</v>
      </c>
      <c r="B2516" t="s">
        <v>14</v>
      </c>
      <c r="C2516" t="s">
        <v>21</v>
      </c>
      <c r="D2516" t="s">
        <v>16</v>
      </c>
      <c r="E2516">
        <v>201901</v>
      </c>
      <c r="F2516">
        <v>45</v>
      </c>
      <c r="G2516">
        <v>45.093447318170867</v>
      </c>
      <c r="H2516">
        <v>42.022049959548063</v>
      </c>
      <c r="I2516">
        <v>42.486312466139523</v>
      </c>
      <c r="J2516">
        <v>45.271341410854923</v>
      </c>
      <c r="K2516">
        <v>45.448621470095198</v>
      </c>
      <c r="L2516">
        <v>82.219869941849126</v>
      </c>
      <c r="M2516">
        <v>58.992340795018649</v>
      </c>
      <c r="N2516">
        <v>0.77300627409672273</v>
      </c>
      <c r="O2516">
        <v>124.7359943020946</v>
      </c>
    </row>
    <row r="2517" spans="1:15" x14ac:dyDescent="0.25">
      <c r="A2517" s="1">
        <v>2515</v>
      </c>
      <c r="B2517" t="s">
        <v>14</v>
      </c>
      <c r="C2517" t="s">
        <v>22</v>
      </c>
      <c r="D2517" t="s">
        <v>16</v>
      </c>
      <c r="E2517">
        <v>201901</v>
      </c>
      <c r="F2517">
        <v>50</v>
      </c>
      <c r="G2517">
        <v>50.919548954316681</v>
      </c>
      <c r="H2517">
        <v>54.197231050917559</v>
      </c>
      <c r="I2517">
        <v>59.032122158052353</v>
      </c>
      <c r="J2517">
        <v>50.871880515254503</v>
      </c>
      <c r="K2517">
        <v>53.258697436544743</v>
      </c>
      <c r="L2517">
        <v>43.926519669610371</v>
      </c>
      <c r="M2517">
        <v>57.094811903702308</v>
      </c>
      <c r="N2517">
        <v>-30.159274576445089</v>
      </c>
      <c r="O2517">
        <v>303.11314253919971</v>
      </c>
    </row>
    <row r="2518" spans="1:15" x14ac:dyDescent="0.25">
      <c r="A2518" s="1">
        <v>2516</v>
      </c>
      <c r="B2518" t="s">
        <v>14</v>
      </c>
      <c r="C2518" t="s">
        <v>23</v>
      </c>
      <c r="D2518" t="s">
        <v>16</v>
      </c>
      <c r="E2518">
        <v>201901</v>
      </c>
      <c r="F2518">
        <v>3</v>
      </c>
      <c r="G2518">
        <v>4.3261228716794964</v>
      </c>
      <c r="H2518">
        <v>-4.9473838787610473</v>
      </c>
      <c r="I2518">
        <v>5.3512218892522281</v>
      </c>
      <c r="J2518">
        <v>-1.3786848596410259</v>
      </c>
      <c r="K2518">
        <v>-3.354703162492946</v>
      </c>
      <c r="L2518">
        <v>15.80449429911077</v>
      </c>
      <c r="M2518">
        <v>7.7777797134770736</v>
      </c>
      <c r="N2518">
        <v>37.458234176153113</v>
      </c>
      <c r="O2518">
        <v>218.8108548701849</v>
      </c>
    </row>
    <row r="2519" spans="1:15" x14ac:dyDescent="0.25">
      <c r="A2519" s="1">
        <v>2517</v>
      </c>
      <c r="B2519" t="s">
        <v>14</v>
      </c>
      <c r="C2519" t="s">
        <v>24</v>
      </c>
      <c r="D2519" t="s">
        <v>16</v>
      </c>
      <c r="E2519">
        <v>201901</v>
      </c>
      <c r="F2519">
        <v>3</v>
      </c>
      <c r="G2519">
        <v>3.3371953921323398</v>
      </c>
      <c r="H2519">
        <v>-1.2786442843426891</v>
      </c>
      <c r="I2519">
        <v>7.4248344587552859</v>
      </c>
      <c r="J2519">
        <v>3.5830404276137058</v>
      </c>
      <c r="K2519">
        <v>0.64664527913700498</v>
      </c>
      <c r="L2519">
        <v>0.7486154441637769</v>
      </c>
      <c r="M2519">
        <v>-0.88275317338156079</v>
      </c>
      <c r="N2519">
        <v>26.815862514198169</v>
      </c>
      <c r="O2519">
        <v>146.49412371192551</v>
      </c>
    </row>
    <row r="2520" spans="1:15" x14ac:dyDescent="0.25">
      <c r="A2520" s="1">
        <v>2518</v>
      </c>
      <c r="B2520" t="s">
        <v>14</v>
      </c>
      <c r="C2520" t="s">
        <v>25</v>
      </c>
      <c r="D2520" t="s">
        <v>16</v>
      </c>
      <c r="E2520">
        <v>201901</v>
      </c>
      <c r="F2520">
        <v>5</v>
      </c>
      <c r="G2520">
        <v>4.9323405735418566</v>
      </c>
      <c r="H2520">
        <v>9.9170172140375819</v>
      </c>
      <c r="I2520">
        <v>7.8296361748664562</v>
      </c>
      <c r="J2520">
        <v>10.760414955207541</v>
      </c>
      <c r="K2520">
        <v>-0.18563032904985549</v>
      </c>
      <c r="L2520">
        <v>-9.2655307208221735</v>
      </c>
      <c r="M2520">
        <v>15.62485573302763</v>
      </c>
      <c r="N2520">
        <v>31.432124073624859</v>
      </c>
      <c r="O2520">
        <v>-27.495730956094999</v>
      </c>
    </row>
    <row r="2521" spans="1:15" x14ac:dyDescent="0.25">
      <c r="A2521" s="1">
        <v>2519</v>
      </c>
      <c r="B2521" t="s">
        <v>14</v>
      </c>
      <c r="C2521" t="s">
        <v>42</v>
      </c>
      <c r="D2521" t="s">
        <v>16</v>
      </c>
      <c r="E2521">
        <v>201901</v>
      </c>
      <c r="F2521">
        <v>0</v>
      </c>
      <c r="G2521">
        <v>-0.17981053700506311</v>
      </c>
      <c r="H2521">
        <v>-8.7617282076874581</v>
      </c>
      <c r="I2521">
        <v>-1.2303038837921949</v>
      </c>
      <c r="J2521">
        <v>2.240812793475337</v>
      </c>
      <c r="K2521">
        <v>-1.2735252728310551</v>
      </c>
      <c r="L2521">
        <v>23.616435210728369</v>
      </c>
      <c r="M2521">
        <v>-6.9114869802764236</v>
      </c>
      <c r="N2521">
        <v>-45.531466962091081</v>
      </c>
      <c r="O2521">
        <v>-110.493931368638</v>
      </c>
    </row>
    <row r="2522" spans="1:15" x14ac:dyDescent="0.25">
      <c r="A2522" s="1">
        <v>2520</v>
      </c>
      <c r="B2522" t="s">
        <v>14</v>
      </c>
      <c r="C2522" t="s">
        <v>43</v>
      </c>
      <c r="D2522" t="s">
        <v>16</v>
      </c>
      <c r="E2522">
        <v>201901</v>
      </c>
      <c r="F2522">
        <v>1</v>
      </c>
      <c r="G2522">
        <v>1.258928341498746</v>
      </c>
      <c r="H2522">
        <v>5.8028338082753717</v>
      </c>
      <c r="I2522">
        <v>-14.36944342067329</v>
      </c>
      <c r="J2522">
        <v>1.9618256579647591</v>
      </c>
      <c r="K2522">
        <v>13.573008083926529</v>
      </c>
      <c r="L2522">
        <v>53.698686376283483</v>
      </c>
      <c r="M2522">
        <v>-4.5407812799023581</v>
      </c>
      <c r="N2522">
        <v>9.5476511121051963</v>
      </c>
      <c r="O2522">
        <v>2.2203806958889598</v>
      </c>
    </row>
    <row r="2523" spans="1:15" x14ac:dyDescent="0.25">
      <c r="A2523" s="1">
        <v>2521</v>
      </c>
      <c r="B2523" t="s">
        <v>14</v>
      </c>
      <c r="C2523" t="s">
        <v>44</v>
      </c>
      <c r="D2523" t="s">
        <v>16</v>
      </c>
      <c r="E2523">
        <v>201901</v>
      </c>
      <c r="F2523">
        <v>0</v>
      </c>
      <c r="G2523">
        <v>-3.9845214108411668</v>
      </c>
      <c r="H2523">
        <v>5.8934993882967124</v>
      </c>
      <c r="I2523">
        <v>-5.0925792323066812</v>
      </c>
      <c r="J2523">
        <v>-0.66977095882707005</v>
      </c>
      <c r="K2523">
        <v>-0.40803166344931169</v>
      </c>
      <c r="L2523">
        <v>-43.585951303772823</v>
      </c>
      <c r="M2523">
        <v>12.21687220090428</v>
      </c>
      <c r="N2523">
        <v>-19.79629321321173</v>
      </c>
      <c r="O2523">
        <v>-24.849289607140609</v>
      </c>
    </row>
    <row r="2524" spans="1:15" x14ac:dyDescent="0.25">
      <c r="A2524" s="1">
        <v>2522</v>
      </c>
      <c r="B2524" t="s">
        <v>14</v>
      </c>
      <c r="C2524" t="s">
        <v>26</v>
      </c>
      <c r="D2524" t="s">
        <v>16</v>
      </c>
      <c r="E2524">
        <v>201901</v>
      </c>
      <c r="F2524">
        <v>0</v>
      </c>
      <c r="G2524">
        <v>-0.37931084704247992</v>
      </c>
      <c r="H2524">
        <v>-8.3138677144196471</v>
      </c>
      <c r="I2524">
        <v>11.56074381053142</v>
      </c>
      <c r="J2524">
        <v>-1.446927650219491</v>
      </c>
      <c r="K2524">
        <v>0.5540467608597367</v>
      </c>
      <c r="L2524">
        <v>-21.85238875485215</v>
      </c>
      <c r="M2524">
        <v>11.794609792716869</v>
      </c>
      <c r="N2524">
        <v>90.106214443271369</v>
      </c>
      <c r="O2524">
        <v>68.389114408689707</v>
      </c>
    </row>
    <row r="2525" spans="1:15" x14ac:dyDescent="0.25">
      <c r="A2525" s="1">
        <v>2523</v>
      </c>
      <c r="B2525" t="s">
        <v>14</v>
      </c>
      <c r="C2525" t="s">
        <v>27</v>
      </c>
      <c r="D2525" t="s">
        <v>16</v>
      </c>
      <c r="E2525">
        <v>201901</v>
      </c>
      <c r="F2525">
        <v>20</v>
      </c>
      <c r="G2525">
        <v>17.29025683340129</v>
      </c>
      <c r="H2525">
        <v>6.3708757165356467</v>
      </c>
      <c r="I2525">
        <v>20.872402990225378</v>
      </c>
      <c r="J2525">
        <v>18.435056999778819</v>
      </c>
      <c r="K2525">
        <v>20.2213620701515</v>
      </c>
      <c r="L2525">
        <v>-3.7963068019877109</v>
      </c>
      <c r="M2525">
        <v>27.2814735915636</v>
      </c>
      <c r="N2525">
        <v>1.5874360583764999</v>
      </c>
      <c r="O2525">
        <v>25.48663501400328</v>
      </c>
    </row>
    <row r="2526" spans="1:15" x14ac:dyDescent="0.25">
      <c r="A2526" s="1">
        <v>2524</v>
      </c>
      <c r="B2526" t="s">
        <v>14</v>
      </c>
      <c r="C2526" t="s">
        <v>52</v>
      </c>
      <c r="D2526" t="s">
        <v>16</v>
      </c>
      <c r="E2526">
        <v>201901</v>
      </c>
      <c r="F2526">
        <v>0</v>
      </c>
      <c r="G2526">
        <v>1.765124932195276</v>
      </c>
      <c r="H2526">
        <v>-6.4875406086305256</v>
      </c>
      <c r="I2526">
        <v>3.0403758943570169</v>
      </c>
      <c r="J2526">
        <v>-0.66959341987252596</v>
      </c>
      <c r="K2526">
        <v>-3.0281012919963222</v>
      </c>
      <c r="L2526">
        <v>4.9747435473567903</v>
      </c>
      <c r="M2526">
        <v>40.358822836101297</v>
      </c>
      <c r="N2526">
        <v>27.6119368018968</v>
      </c>
      <c r="O2526">
        <v>49.246413208072212</v>
      </c>
    </row>
    <row r="2527" spans="1:15" x14ac:dyDescent="0.25">
      <c r="A2527" s="1">
        <v>2525</v>
      </c>
      <c r="B2527" t="s">
        <v>14</v>
      </c>
      <c r="C2527" t="s">
        <v>28</v>
      </c>
      <c r="D2527" t="s">
        <v>16</v>
      </c>
      <c r="E2527">
        <v>201901</v>
      </c>
      <c r="F2527">
        <v>30</v>
      </c>
      <c r="G2527">
        <v>29.47834094836093</v>
      </c>
      <c r="H2527">
        <v>30.95307493973829</v>
      </c>
      <c r="I2527">
        <v>33.984837435064748</v>
      </c>
      <c r="J2527">
        <v>28.894361143110611</v>
      </c>
      <c r="K2527">
        <v>24.752476161717979</v>
      </c>
      <c r="L2527">
        <v>36.267370431475968</v>
      </c>
      <c r="M2527">
        <v>32.729492258170289</v>
      </c>
      <c r="N2527">
        <v>-64.716778592116057</v>
      </c>
      <c r="O2527">
        <v>83.356146939818871</v>
      </c>
    </row>
    <row r="2528" spans="1:15" x14ac:dyDescent="0.25">
      <c r="A2528" s="1">
        <v>2526</v>
      </c>
      <c r="B2528" t="s">
        <v>14</v>
      </c>
      <c r="C2528" t="s">
        <v>45</v>
      </c>
      <c r="D2528" t="s">
        <v>16</v>
      </c>
      <c r="E2528">
        <v>201901</v>
      </c>
      <c r="F2528">
        <v>0</v>
      </c>
      <c r="G2528">
        <v>0.57697892167318632</v>
      </c>
      <c r="H2528">
        <v>3.5334403032642641</v>
      </c>
      <c r="I2528">
        <v>-4.0218335564875591</v>
      </c>
      <c r="J2528">
        <v>4.1888031490789039</v>
      </c>
      <c r="K2528">
        <v>-21.258969579250081</v>
      </c>
      <c r="L2528">
        <v>-4.5093819856137261</v>
      </c>
      <c r="M2528">
        <v>4.8055323766888067</v>
      </c>
      <c r="N2528">
        <v>-48.65398047204674</v>
      </c>
      <c r="O2528">
        <v>-134.37737361917289</v>
      </c>
    </row>
    <row r="2529" spans="1:15" x14ac:dyDescent="0.25">
      <c r="A2529" s="1">
        <v>2527</v>
      </c>
      <c r="B2529" t="s">
        <v>14</v>
      </c>
      <c r="C2529" t="s">
        <v>29</v>
      </c>
      <c r="D2529" t="s">
        <v>16</v>
      </c>
      <c r="E2529">
        <v>201901</v>
      </c>
      <c r="F2529">
        <v>7</v>
      </c>
      <c r="G2529">
        <v>7.0382718719463186</v>
      </c>
      <c r="H2529">
        <v>0.39198362345904769</v>
      </c>
      <c r="I2529">
        <v>11.68883847029362</v>
      </c>
      <c r="J2529">
        <v>11.63678456821421</v>
      </c>
      <c r="K2529">
        <v>5.9448298391798886</v>
      </c>
      <c r="L2529">
        <v>21.571630515541951</v>
      </c>
      <c r="M2529">
        <v>1.593774585007119</v>
      </c>
      <c r="N2529">
        <v>-48.435557727174512</v>
      </c>
      <c r="O2529">
        <v>122.81733773538021</v>
      </c>
    </row>
    <row r="2530" spans="1:15" x14ac:dyDescent="0.25">
      <c r="A2530" s="1">
        <v>2528</v>
      </c>
      <c r="B2530" t="s">
        <v>14</v>
      </c>
      <c r="C2530" t="s">
        <v>30</v>
      </c>
      <c r="D2530" t="s">
        <v>16</v>
      </c>
      <c r="E2530">
        <v>201901</v>
      </c>
      <c r="F2530">
        <v>3</v>
      </c>
      <c r="G2530">
        <v>2.877556314869651</v>
      </c>
      <c r="H2530">
        <v>-3.472184642134502</v>
      </c>
      <c r="I2530">
        <v>-4.0368522450332369</v>
      </c>
      <c r="J2530">
        <v>0.5057842111570312</v>
      </c>
      <c r="K2530">
        <v>11.1230276759922</v>
      </c>
      <c r="L2530">
        <v>-7.5134435590898594</v>
      </c>
      <c r="M2530">
        <v>13.98024895409098</v>
      </c>
      <c r="N2530">
        <v>-44.875237346307529</v>
      </c>
      <c r="O2530">
        <v>263.40007983883157</v>
      </c>
    </row>
    <row r="2531" spans="1:15" x14ac:dyDescent="0.25">
      <c r="A2531" s="1">
        <v>2529</v>
      </c>
      <c r="B2531" t="s">
        <v>14</v>
      </c>
      <c r="C2531" t="s">
        <v>55</v>
      </c>
      <c r="D2531" t="s">
        <v>16</v>
      </c>
      <c r="E2531">
        <v>201901</v>
      </c>
      <c r="F2531">
        <v>0</v>
      </c>
      <c r="G2531">
        <v>0.44347394832595</v>
      </c>
      <c r="H2531">
        <v>-10.91303699434139</v>
      </c>
      <c r="I2531">
        <v>-6.7461022052025026</v>
      </c>
      <c r="J2531">
        <v>-1.632355851807854</v>
      </c>
      <c r="K2531">
        <v>-15.92232900857344</v>
      </c>
      <c r="L2531">
        <v>5.6492705831031831</v>
      </c>
      <c r="M2531">
        <v>-1.1262627195932471</v>
      </c>
      <c r="N2531">
        <v>-11.529750951355689</v>
      </c>
      <c r="O2531">
        <v>-18.162456339542469</v>
      </c>
    </row>
    <row r="2532" spans="1:15" x14ac:dyDescent="0.25">
      <c r="A2532" s="1">
        <v>2530</v>
      </c>
      <c r="B2532" t="s">
        <v>14</v>
      </c>
      <c r="C2532" t="s">
        <v>47</v>
      </c>
      <c r="D2532" t="s">
        <v>16</v>
      </c>
      <c r="E2532">
        <v>201901</v>
      </c>
      <c r="F2532">
        <v>0</v>
      </c>
      <c r="G2532">
        <v>0.2574242921604305</v>
      </c>
      <c r="H2532">
        <v>12.65760337789794</v>
      </c>
      <c r="I2532">
        <v>4.7419232532420912</v>
      </c>
      <c r="J2532">
        <v>-3.683149966999359</v>
      </c>
      <c r="K2532">
        <v>-6.7266081004170433</v>
      </c>
      <c r="L2532">
        <v>-1.4676126371856051</v>
      </c>
      <c r="M2532">
        <v>-8.5078767337818064</v>
      </c>
      <c r="N2532">
        <v>-206.1076512103717</v>
      </c>
      <c r="O2532">
        <v>74.12192756328578</v>
      </c>
    </row>
    <row r="2533" spans="1:15" x14ac:dyDescent="0.25">
      <c r="A2533" s="1">
        <v>2531</v>
      </c>
      <c r="B2533" t="s">
        <v>14</v>
      </c>
      <c r="C2533" t="s">
        <v>48</v>
      </c>
      <c r="D2533" t="s">
        <v>16</v>
      </c>
      <c r="E2533">
        <v>201901</v>
      </c>
      <c r="F2533">
        <v>4</v>
      </c>
      <c r="G2533">
        <v>2.9617135606478939</v>
      </c>
      <c r="H2533">
        <v>8.1720168901798758</v>
      </c>
      <c r="I2533">
        <v>20.937550429677259</v>
      </c>
      <c r="J2533">
        <v>2.8365380946911709</v>
      </c>
      <c r="K2533">
        <v>-8.0707018174341041</v>
      </c>
      <c r="L2533">
        <v>11.85717173157801</v>
      </c>
      <c r="M2533">
        <v>14.679449058719589</v>
      </c>
      <c r="N2533">
        <v>32.919992858970907</v>
      </c>
      <c r="O2533">
        <v>65.722489530467882</v>
      </c>
    </row>
    <row r="2534" spans="1:15" x14ac:dyDescent="0.25">
      <c r="A2534" s="1">
        <v>2532</v>
      </c>
      <c r="B2534" t="s">
        <v>14</v>
      </c>
      <c r="C2534" t="s">
        <v>48</v>
      </c>
      <c r="D2534" t="s">
        <v>38</v>
      </c>
      <c r="E2534">
        <v>201901</v>
      </c>
      <c r="F2534">
        <v>0</v>
      </c>
      <c r="G2534">
        <v>6.0006637004972756</v>
      </c>
      <c r="H2534">
        <v>-0.87363889693532037</v>
      </c>
      <c r="I2534">
        <v>30.303687654931998</v>
      </c>
      <c r="J2534">
        <v>-2.1427847716209971</v>
      </c>
      <c r="K2534">
        <v>4.27835741966289</v>
      </c>
      <c r="L2534">
        <v>-6.1293634331588533</v>
      </c>
      <c r="M2534">
        <v>12.73966600255774</v>
      </c>
      <c r="N2534">
        <v>-1.6358892474482809</v>
      </c>
      <c r="O2534">
        <v>116.4343746078532</v>
      </c>
    </row>
    <row r="2535" spans="1:15" x14ac:dyDescent="0.25">
      <c r="A2535" s="1">
        <v>2533</v>
      </c>
      <c r="B2535" t="s">
        <v>14</v>
      </c>
      <c r="C2535" t="s">
        <v>49</v>
      </c>
      <c r="D2535" t="s">
        <v>16</v>
      </c>
      <c r="E2535">
        <v>201901</v>
      </c>
      <c r="F2535">
        <v>1</v>
      </c>
      <c r="G2535">
        <v>-0.45873108779870542</v>
      </c>
      <c r="H2535">
        <v>2.500447534490414</v>
      </c>
      <c r="I2535">
        <v>2.302715168538962</v>
      </c>
      <c r="J2535">
        <v>1.9139076244823809</v>
      </c>
      <c r="K2535">
        <v>-9.1483410804593337</v>
      </c>
      <c r="L2535">
        <v>11.647706168185159</v>
      </c>
      <c r="M2535">
        <v>-52.109976619154523</v>
      </c>
      <c r="N2535">
        <v>14.292928145782829</v>
      </c>
      <c r="O2535">
        <v>137.591677024885</v>
      </c>
    </row>
    <row r="2536" spans="1:15" x14ac:dyDescent="0.25">
      <c r="A2536" s="1">
        <v>2534</v>
      </c>
      <c r="B2536" t="s">
        <v>14</v>
      </c>
      <c r="C2536" t="s">
        <v>49</v>
      </c>
      <c r="D2536" t="s">
        <v>38</v>
      </c>
      <c r="E2536">
        <v>201901</v>
      </c>
      <c r="F2536">
        <v>0</v>
      </c>
      <c r="G2536">
        <v>-0.14645591072343561</v>
      </c>
      <c r="H2536">
        <v>2.0293625689574619</v>
      </c>
      <c r="I2536">
        <v>-29.482018758600891</v>
      </c>
      <c r="J2536">
        <v>0.44420615164771537</v>
      </c>
      <c r="K2536">
        <v>-8.5838381231279435</v>
      </c>
      <c r="L2536">
        <v>-18.396355409494991</v>
      </c>
      <c r="M2536">
        <v>-1.199944720660014</v>
      </c>
      <c r="N2536">
        <v>-13.740169134086511</v>
      </c>
      <c r="O2536">
        <v>62.986201119282043</v>
      </c>
    </row>
    <row r="2537" spans="1:15" x14ac:dyDescent="0.25">
      <c r="A2537" s="1">
        <v>2535</v>
      </c>
      <c r="B2537" t="s">
        <v>14</v>
      </c>
      <c r="C2537" t="s">
        <v>31</v>
      </c>
      <c r="D2537" t="s">
        <v>16</v>
      </c>
      <c r="E2537">
        <v>201901</v>
      </c>
      <c r="F2537">
        <v>7</v>
      </c>
      <c r="G2537">
        <v>6.8201346515210233</v>
      </c>
      <c r="H2537">
        <v>4.3187736879354857</v>
      </c>
      <c r="I2537">
        <v>2.074270660186762</v>
      </c>
      <c r="J2537">
        <v>8.0694080179436796</v>
      </c>
      <c r="K2537">
        <v>-24.727312222058519</v>
      </c>
      <c r="L2537">
        <v>-3.4481118570429641</v>
      </c>
      <c r="M2537">
        <v>1.231855160953377</v>
      </c>
      <c r="N2537">
        <v>-59.428988121342293</v>
      </c>
      <c r="O2537">
        <v>150.86733519283871</v>
      </c>
    </row>
    <row r="2538" spans="1:15" x14ac:dyDescent="0.25">
      <c r="A2538" s="1">
        <v>2536</v>
      </c>
      <c r="B2538" t="s">
        <v>14</v>
      </c>
      <c r="C2538" t="s">
        <v>31</v>
      </c>
      <c r="D2538" t="s">
        <v>38</v>
      </c>
      <c r="E2538">
        <v>201901</v>
      </c>
      <c r="F2538">
        <v>0</v>
      </c>
      <c r="G2538">
        <v>1.2068468518353039</v>
      </c>
      <c r="H2538">
        <v>2.218851489733038</v>
      </c>
      <c r="I2538">
        <v>17.901760419223251</v>
      </c>
      <c r="J2538">
        <v>2.3080034063592549</v>
      </c>
      <c r="K2538">
        <v>5.538367917530433</v>
      </c>
      <c r="L2538">
        <v>28.670182027654</v>
      </c>
      <c r="M2538">
        <v>2.7590682057837612</v>
      </c>
      <c r="N2538">
        <v>-41.190736833621479</v>
      </c>
      <c r="O2538">
        <v>60.426246996730583</v>
      </c>
    </row>
    <row r="2539" spans="1:15" x14ac:dyDescent="0.25">
      <c r="A2539" s="1">
        <v>2537</v>
      </c>
      <c r="B2539" t="s">
        <v>14</v>
      </c>
      <c r="C2539" t="s">
        <v>32</v>
      </c>
      <c r="D2539" t="s">
        <v>16</v>
      </c>
      <c r="E2539">
        <v>201901</v>
      </c>
      <c r="F2539">
        <v>9</v>
      </c>
      <c r="G2539">
        <v>7.3526288143202159</v>
      </c>
      <c r="H2539">
        <v>4.1756478601865874</v>
      </c>
      <c r="I2539">
        <v>8.1264780133145109</v>
      </c>
      <c r="J2539">
        <v>7.1925048181667304</v>
      </c>
      <c r="K2539">
        <v>21.317543423844381</v>
      </c>
      <c r="L2539">
        <v>55.231727594294142</v>
      </c>
      <c r="M2539">
        <v>8.9553463986693078</v>
      </c>
      <c r="N2539">
        <v>-33.180151858621059</v>
      </c>
      <c r="O2539">
        <v>215.48032463376609</v>
      </c>
    </row>
    <row r="2540" spans="1:15" x14ac:dyDescent="0.25">
      <c r="A2540" s="1">
        <v>2538</v>
      </c>
      <c r="B2540" t="s">
        <v>14</v>
      </c>
      <c r="C2540" t="s">
        <v>32</v>
      </c>
      <c r="D2540" t="s">
        <v>38</v>
      </c>
      <c r="E2540">
        <v>201901</v>
      </c>
      <c r="F2540">
        <v>0</v>
      </c>
      <c r="G2540">
        <v>1.1192671487691011</v>
      </c>
      <c r="H2540">
        <v>1.388739116240411</v>
      </c>
      <c r="I2540">
        <v>-7.1339635072531271</v>
      </c>
      <c r="J2540">
        <v>0.14172900933017471</v>
      </c>
      <c r="K2540">
        <v>-5.5946000916185348</v>
      </c>
      <c r="L2540">
        <v>-22.014837315186469</v>
      </c>
      <c r="M2540">
        <v>6.0821331902410964</v>
      </c>
      <c r="N2540">
        <v>29.009844305940302</v>
      </c>
      <c r="O2540">
        <v>-69.840528787139505</v>
      </c>
    </row>
    <row r="2541" spans="1:15" x14ac:dyDescent="0.25">
      <c r="A2541" s="1">
        <v>2539</v>
      </c>
      <c r="B2541" t="s">
        <v>14</v>
      </c>
      <c r="C2541" t="s">
        <v>33</v>
      </c>
      <c r="D2541" t="s">
        <v>16</v>
      </c>
      <c r="E2541">
        <v>201901</v>
      </c>
      <c r="F2541">
        <v>7</v>
      </c>
      <c r="G2541">
        <v>5.9569432388943504</v>
      </c>
      <c r="H2541">
        <v>18.35053313004947</v>
      </c>
      <c r="I2541">
        <v>5.2303927982549094</v>
      </c>
      <c r="J2541">
        <v>6.4164000828213572</v>
      </c>
      <c r="K2541">
        <v>-14.409802482201879</v>
      </c>
      <c r="L2541">
        <v>9.2344670932115989</v>
      </c>
      <c r="M2541">
        <v>20.940911172446789</v>
      </c>
      <c r="N2541">
        <v>-28.200968901303561</v>
      </c>
      <c r="O2541">
        <v>-110.0521295138105</v>
      </c>
    </row>
    <row r="2542" spans="1:15" x14ac:dyDescent="0.25">
      <c r="A2542" s="1">
        <v>2540</v>
      </c>
      <c r="B2542" t="s">
        <v>14</v>
      </c>
      <c r="C2542" t="s">
        <v>33</v>
      </c>
      <c r="D2542" t="s">
        <v>38</v>
      </c>
      <c r="E2542">
        <v>201901</v>
      </c>
      <c r="F2542">
        <v>0</v>
      </c>
      <c r="G2542">
        <v>0.10509694127460829</v>
      </c>
      <c r="H2542">
        <v>-3.3570180593845929</v>
      </c>
      <c r="I2542">
        <v>1.7147339552723559</v>
      </c>
      <c r="J2542">
        <v>2.085156951364294</v>
      </c>
      <c r="K2542">
        <v>-5.0171614832928153</v>
      </c>
      <c r="L2542">
        <v>-30.4368922093987</v>
      </c>
      <c r="M2542">
        <v>12.71764056243906</v>
      </c>
      <c r="N2542">
        <v>-162.78668796471641</v>
      </c>
      <c r="O2542">
        <v>-132.64411914938319</v>
      </c>
    </row>
    <row r="2543" spans="1:15" x14ac:dyDescent="0.25">
      <c r="A2543" s="1">
        <v>2541</v>
      </c>
      <c r="B2543" t="s">
        <v>14</v>
      </c>
      <c r="C2543" t="s">
        <v>40</v>
      </c>
      <c r="D2543" t="s">
        <v>16</v>
      </c>
      <c r="E2543">
        <v>201901</v>
      </c>
      <c r="F2543">
        <v>10</v>
      </c>
      <c r="G2543">
        <v>10.652543896651469</v>
      </c>
      <c r="H2543">
        <v>9.3354275432649079</v>
      </c>
      <c r="I2543">
        <v>6.2268967205545769</v>
      </c>
      <c r="J2543">
        <v>9.5061178584927539</v>
      </c>
      <c r="K2543">
        <v>4.9878594029277448</v>
      </c>
      <c r="L2543">
        <v>6.5904670793638793</v>
      </c>
      <c r="M2543">
        <v>17.83920337790104</v>
      </c>
      <c r="N2543">
        <v>9.5641703237912044</v>
      </c>
      <c r="O2543">
        <v>-141.7736314823016</v>
      </c>
    </row>
    <row r="2544" spans="1:15" x14ac:dyDescent="0.25">
      <c r="A2544" s="1">
        <v>2542</v>
      </c>
      <c r="B2544" t="s">
        <v>14</v>
      </c>
      <c r="C2544" t="s">
        <v>40</v>
      </c>
      <c r="D2544" t="s">
        <v>38</v>
      </c>
      <c r="E2544">
        <v>201901</v>
      </c>
      <c r="F2544">
        <v>0</v>
      </c>
      <c r="G2544">
        <v>0.15575497693697951</v>
      </c>
      <c r="H2544">
        <v>14.07191855314804</v>
      </c>
      <c r="I2544">
        <v>13.33521379756198</v>
      </c>
      <c r="J2544">
        <v>0.709032067410161</v>
      </c>
      <c r="K2544">
        <v>-2.5734684054753409</v>
      </c>
      <c r="L2544">
        <v>-129.62437496914001</v>
      </c>
      <c r="M2544">
        <v>4.7758678501386918</v>
      </c>
      <c r="N2544">
        <v>-18.479041838368261</v>
      </c>
      <c r="O2544">
        <v>5.0935550761319401</v>
      </c>
    </row>
    <row r="2545" spans="1:15" x14ac:dyDescent="0.25">
      <c r="A2545" s="1">
        <v>2543</v>
      </c>
      <c r="B2545" t="s">
        <v>14</v>
      </c>
      <c r="C2545" t="s">
        <v>34</v>
      </c>
      <c r="D2545" t="s">
        <v>16</v>
      </c>
      <c r="E2545">
        <v>201901</v>
      </c>
      <c r="F2545">
        <v>13</v>
      </c>
      <c r="G2545">
        <v>12.302557492608731</v>
      </c>
      <c r="H2545">
        <v>13.249842638209939</v>
      </c>
      <c r="I2545">
        <v>-6.9218097440057704</v>
      </c>
      <c r="J2545">
        <v>12.786873849568581</v>
      </c>
      <c r="K2545">
        <v>12.26534998834657</v>
      </c>
      <c r="L2545">
        <v>-4.9599331381729206</v>
      </c>
      <c r="M2545">
        <v>8.697951282801057</v>
      </c>
      <c r="N2545">
        <v>147.41842434554729</v>
      </c>
      <c r="O2545">
        <v>42.723465515629123</v>
      </c>
    </row>
    <row r="2546" spans="1:15" x14ac:dyDescent="0.25">
      <c r="A2546" s="1">
        <v>2544</v>
      </c>
      <c r="B2546" t="s">
        <v>14</v>
      </c>
      <c r="C2546" t="s">
        <v>34</v>
      </c>
      <c r="D2546" t="s">
        <v>38</v>
      </c>
      <c r="E2546">
        <v>201901</v>
      </c>
      <c r="F2546">
        <v>0</v>
      </c>
      <c r="G2546">
        <v>-0.12938541414155411</v>
      </c>
      <c r="H2546">
        <v>3.21112190501991</v>
      </c>
      <c r="I2546">
        <v>-0.96571570511982352</v>
      </c>
      <c r="J2546">
        <v>1.978921075333012</v>
      </c>
      <c r="K2546">
        <v>-0.14367283744588949</v>
      </c>
      <c r="L2546">
        <v>-4.6121792631595984</v>
      </c>
      <c r="M2546">
        <v>5.0651892220327532</v>
      </c>
      <c r="N2546">
        <v>39.990082736188</v>
      </c>
      <c r="O2546">
        <v>83.616069877637074</v>
      </c>
    </row>
    <row r="2547" spans="1:15" x14ac:dyDescent="0.25">
      <c r="A2547" s="1">
        <v>2545</v>
      </c>
      <c r="B2547" t="s">
        <v>14</v>
      </c>
      <c r="C2547" t="s">
        <v>35</v>
      </c>
      <c r="D2547" t="s">
        <v>16</v>
      </c>
      <c r="E2547">
        <v>201901</v>
      </c>
      <c r="F2547">
        <v>14</v>
      </c>
      <c r="G2547">
        <v>14.88145231168116</v>
      </c>
      <c r="H2547">
        <v>13.494013633282091</v>
      </c>
      <c r="I2547">
        <v>16.465825442475911</v>
      </c>
      <c r="J2547">
        <v>13.834857014584029</v>
      </c>
      <c r="K2547">
        <v>16.445493378481231</v>
      </c>
      <c r="L2547">
        <v>-12.858731926810909</v>
      </c>
      <c r="M2547">
        <v>-31.78997187540574</v>
      </c>
      <c r="N2547">
        <v>44.376354356408399</v>
      </c>
      <c r="O2547">
        <v>29.010269226219851</v>
      </c>
    </row>
    <row r="2548" spans="1:15" x14ac:dyDescent="0.25">
      <c r="A2548" s="1">
        <v>2546</v>
      </c>
      <c r="B2548" t="s">
        <v>14</v>
      </c>
      <c r="C2548" t="s">
        <v>35</v>
      </c>
      <c r="D2548" t="s">
        <v>38</v>
      </c>
      <c r="E2548">
        <v>201901</v>
      </c>
      <c r="F2548">
        <v>0</v>
      </c>
      <c r="G2548">
        <v>-3.1009535681650959E-2</v>
      </c>
      <c r="H2548">
        <v>4.7967689772524773</v>
      </c>
      <c r="I2548">
        <v>4.5108419196091436</v>
      </c>
      <c r="J2548">
        <v>-2.9375467633754169</v>
      </c>
      <c r="K2548">
        <v>13.807726363274741</v>
      </c>
      <c r="L2548">
        <v>9.5377580479961352</v>
      </c>
      <c r="M2548">
        <v>-6.6438554867934316</v>
      </c>
      <c r="N2548">
        <v>-23.515055913805039</v>
      </c>
      <c r="O2548">
        <v>191.12581045315969</v>
      </c>
    </row>
    <row r="2549" spans="1:15" x14ac:dyDescent="0.25">
      <c r="A2549" s="1">
        <v>2547</v>
      </c>
      <c r="B2549" t="s">
        <v>14</v>
      </c>
      <c r="C2549" t="s">
        <v>46</v>
      </c>
      <c r="D2549" t="s">
        <v>16</v>
      </c>
      <c r="E2549">
        <v>201901</v>
      </c>
      <c r="F2549">
        <v>16</v>
      </c>
      <c r="G2549">
        <v>20.05482211705673</v>
      </c>
      <c r="H2549">
        <v>10.70643877897122</v>
      </c>
      <c r="I2549">
        <v>52.168702495806727</v>
      </c>
      <c r="J2549">
        <v>15.669644667821419</v>
      </c>
      <c r="K2549">
        <v>-15.532778151647619</v>
      </c>
      <c r="L2549">
        <v>22.116664997957791</v>
      </c>
      <c r="M2549">
        <v>12.071392197198939</v>
      </c>
      <c r="N2549">
        <v>9.7358021482009285</v>
      </c>
      <c r="O2549">
        <v>68.353598538751527</v>
      </c>
    </row>
    <row r="2550" spans="1:15" x14ac:dyDescent="0.25">
      <c r="A2550" s="1">
        <v>2548</v>
      </c>
      <c r="B2550" t="s">
        <v>14</v>
      </c>
      <c r="C2550" t="s">
        <v>46</v>
      </c>
      <c r="D2550" t="s">
        <v>38</v>
      </c>
      <c r="E2550">
        <v>201901</v>
      </c>
      <c r="F2550">
        <v>0</v>
      </c>
      <c r="G2550">
        <v>-0.13689353447726979</v>
      </c>
      <c r="H2550">
        <v>-0.29117429912668003</v>
      </c>
      <c r="I2550">
        <v>26.280482509577318</v>
      </c>
      <c r="J2550">
        <v>3.3331632803453579</v>
      </c>
      <c r="K2550">
        <v>5.762869061531287</v>
      </c>
      <c r="L2550">
        <v>-5.1959338993327551</v>
      </c>
      <c r="M2550">
        <v>-3.244052214357581</v>
      </c>
      <c r="N2550">
        <v>99.179098579708949</v>
      </c>
      <c r="O2550">
        <v>-154.7056158586424</v>
      </c>
    </row>
    <row r="2551" spans="1:15" x14ac:dyDescent="0.25">
      <c r="A2551" s="1">
        <v>2549</v>
      </c>
      <c r="B2551" t="s">
        <v>14</v>
      </c>
      <c r="C2551" t="s">
        <v>36</v>
      </c>
      <c r="D2551" t="s">
        <v>16</v>
      </c>
      <c r="E2551">
        <v>201901</v>
      </c>
      <c r="F2551">
        <v>22</v>
      </c>
      <c r="G2551">
        <v>23.46344145786346</v>
      </c>
      <c r="H2551">
        <v>22.32592181913536</v>
      </c>
      <c r="I2551">
        <v>22.05561097815513</v>
      </c>
      <c r="J2551">
        <v>22.803845735648199</v>
      </c>
      <c r="K2551">
        <v>23.07485532529298</v>
      </c>
      <c r="L2551">
        <v>24.493619338042031</v>
      </c>
      <c r="M2551">
        <v>15.499746795459171</v>
      </c>
      <c r="N2551">
        <v>62.97836474665641</v>
      </c>
      <c r="O2551">
        <v>23.496489672565819</v>
      </c>
    </row>
    <row r="2552" spans="1:15" x14ac:dyDescent="0.25">
      <c r="A2552" s="1">
        <v>2550</v>
      </c>
      <c r="B2552" t="s">
        <v>14</v>
      </c>
      <c r="C2552" t="s">
        <v>36</v>
      </c>
      <c r="D2552" t="s">
        <v>38</v>
      </c>
      <c r="E2552">
        <v>201901</v>
      </c>
      <c r="F2552">
        <v>0</v>
      </c>
      <c r="G2552">
        <v>0.14309148347055509</v>
      </c>
      <c r="H2552">
        <v>1.4499800499350901</v>
      </c>
      <c r="I2552">
        <v>1.9020544112925979</v>
      </c>
      <c r="J2552">
        <v>-0.29862540535446219</v>
      </c>
      <c r="K2552">
        <v>8.9676483077233868</v>
      </c>
      <c r="L2552">
        <v>0.48156645170782558</v>
      </c>
      <c r="M2552">
        <v>-7.7671522734793914</v>
      </c>
      <c r="N2552">
        <v>41.31852756069479</v>
      </c>
      <c r="O2552">
        <v>63.343544449380808</v>
      </c>
    </row>
    <row r="2553" spans="1:15" x14ac:dyDescent="0.25">
      <c r="A2553" s="1">
        <v>2551</v>
      </c>
      <c r="B2553" t="s">
        <v>14</v>
      </c>
      <c r="C2553" t="s">
        <v>53</v>
      </c>
      <c r="D2553" t="s">
        <v>16</v>
      </c>
      <c r="E2553">
        <v>201901</v>
      </c>
      <c r="F2553">
        <v>2</v>
      </c>
      <c r="G2553">
        <v>3.1788738699934069</v>
      </c>
      <c r="H2553">
        <v>7.1662835281501076</v>
      </c>
      <c r="I2553">
        <v>1.959627962485303</v>
      </c>
      <c r="J2553">
        <v>4.6927910661844834</v>
      </c>
      <c r="K2553">
        <v>-3.6197036616109042</v>
      </c>
      <c r="L2553">
        <v>8.8533392038359118</v>
      </c>
      <c r="M2553">
        <v>-2.0023349028742752</v>
      </c>
      <c r="N2553">
        <v>-8.2427489785097929</v>
      </c>
      <c r="O2553">
        <v>-8.1149550687927245</v>
      </c>
    </row>
    <row r="2554" spans="1:15" x14ac:dyDescent="0.25">
      <c r="A2554" s="1">
        <v>2552</v>
      </c>
      <c r="B2554" t="s">
        <v>14</v>
      </c>
      <c r="C2554" t="s">
        <v>53</v>
      </c>
      <c r="D2554" t="s">
        <v>38</v>
      </c>
      <c r="E2554">
        <v>201901</v>
      </c>
      <c r="F2554">
        <v>0</v>
      </c>
      <c r="G2554">
        <v>-0.89022442183397044</v>
      </c>
      <c r="H2554">
        <v>-0.39545257801360278</v>
      </c>
      <c r="I2554">
        <v>2.3384528732586278</v>
      </c>
      <c r="J2554">
        <v>-4.3336872686379779</v>
      </c>
      <c r="K2554">
        <v>6.6353311615023873</v>
      </c>
      <c r="L2554">
        <v>-13.59498483036813</v>
      </c>
      <c r="M2554">
        <v>-1.303070025243974</v>
      </c>
      <c r="N2554">
        <v>-122.1385956937666</v>
      </c>
      <c r="O2554">
        <v>4.1856676229042256</v>
      </c>
    </row>
    <row r="2555" spans="1:15" x14ac:dyDescent="0.25">
      <c r="A2555" s="1">
        <v>2553</v>
      </c>
      <c r="B2555" t="s">
        <v>14</v>
      </c>
      <c r="C2555" t="s">
        <v>37</v>
      </c>
      <c r="D2555" t="s">
        <v>16</v>
      </c>
      <c r="E2555">
        <v>201901</v>
      </c>
      <c r="F2555">
        <v>10</v>
      </c>
      <c r="G2555">
        <v>9.394525544657828</v>
      </c>
      <c r="H2555">
        <v>-5.8073721898386559</v>
      </c>
      <c r="I2555">
        <v>35.909045242470953</v>
      </c>
      <c r="J2555">
        <v>10.1558539724486</v>
      </c>
      <c r="K2555">
        <v>22.0775193000839</v>
      </c>
      <c r="L2555">
        <v>-4.5868688060729408</v>
      </c>
      <c r="M2555">
        <v>23.735448525490892</v>
      </c>
      <c r="N2555">
        <v>-8.3588727267763154</v>
      </c>
      <c r="O2555">
        <v>37.318021697251659</v>
      </c>
    </row>
    <row r="2556" spans="1:15" x14ac:dyDescent="0.25">
      <c r="A2556" s="1">
        <v>2554</v>
      </c>
      <c r="B2556" t="s">
        <v>14</v>
      </c>
      <c r="C2556" t="s">
        <v>37</v>
      </c>
      <c r="D2556" t="s">
        <v>38</v>
      </c>
      <c r="E2556">
        <v>201901</v>
      </c>
      <c r="F2556">
        <v>0</v>
      </c>
      <c r="G2556">
        <v>2.676353970544517</v>
      </c>
      <c r="H2556">
        <v>9.7046893240793768</v>
      </c>
      <c r="I2556">
        <v>-6.4427854855857278</v>
      </c>
      <c r="J2556">
        <v>-1.599492386095744</v>
      </c>
      <c r="K2556">
        <v>4.60623284725565</v>
      </c>
      <c r="L2556">
        <v>20.220910049139551</v>
      </c>
      <c r="M2556">
        <v>21.30892968339657</v>
      </c>
      <c r="N2556">
        <v>5.8639123442367209</v>
      </c>
      <c r="O2556">
        <v>-223.51532857232121</v>
      </c>
    </row>
    <row r="2557" spans="1:15" x14ac:dyDescent="0.25">
      <c r="A2557" s="1">
        <v>2555</v>
      </c>
      <c r="B2557" t="s">
        <v>14</v>
      </c>
      <c r="C2557" t="s">
        <v>15</v>
      </c>
      <c r="D2557" t="s">
        <v>16</v>
      </c>
      <c r="E2557">
        <v>201902</v>
      </c>
      <c r="F2557">
        <v>5</v>
      </c>
      <c r="G2557">
        <v>5.620402789147926</v>
      </c>
      <c r="H2557">
        <v>1.2123751299654471</v>
      </c>
      <c r="I2557">
        <v>15.981447864200829</v>
      </c>
      <c r="J2557">
        <v>1.930702490829693</v>
      </c>
      <c r="K2557">
        <v>-1.964556553150814</v>
      </c>
      <c r="L2557">
        <v>3.0507973043250192</v>
      </c>
      <c r="M2557">
        <v>19.205754176747821</v>
      </c>
      <c r="N2557">
        <v>-11.184841956567579</v>
      </c>
      <c r="O2557">
        <v>-166.24691667763611</v>
      </c>
    </row>
    <row r="2558" spans="1:15" x14ac:dyDescent="0.25">
      <c r="A2558" s="1">
        <v>2556</v>
      </c>
      <c r="B2558" t="s">
        <v>14</v>
      </c>
      <c r="C2558" t="s">
        <v>15</v>
      </c>
      <c r="D2558" t="s">
        <v>38</v>
      </c>
      <c r="E2558">
        <v>201902</v>
      </c>
      <c r="F2558">
        <v>0</v>
      </c>
      <c r="G2558">
        <v>-0.53292315053457606</v>
      </c>
      <c r="H2558">
        <v>10.22289467798076</v>
      </c>
      <c r="I2558">
        <v>10.879882733865561</v>
      </c>
      <c r="J2558">
        <v>3.1365956269471691</v>
      </c>
      <c r="K2558">
        <v>-21.614984062380529</v>
      </c>
      <c r="L2558">
        <v>6.0425179080318134</v>
      </c>
      <c r="M2558">
        <v>-1.328844777892674</v>
      </c>
      <c r="N2558">
        <v>54.047641225229903</v>
      </c>
      <c r="O2558">
        <v>165.11917054865759</v>
      </c>
    </row>
    <row r="2559" spans="1:15" x14ac:dyDescent="0.25">
      <c r="A2559" s="1">
        <v>2557</v>
      </c>
      <c r="B2559" t="s">
        <v>14</v>
      </c>
      <c r="C2559" t="s">
        <v>50</v>
      </c>
      <c r="D2559" t="s">
        <v>16</v>
      </c>
      <c r="E2559">
        <v>201902</v>
      </c>
      <c r="F2559">
        <v>0</v>
      </c>
      <c r="G2559">
        <v>-0.2494421485957847</v>
      </c>
      <c r="H2559">
        <v>-0.38436852530381199</v>
      </c>
      <c r="I2559">
        <v>-4.2788547332069609</v>
      </c>
      <c r="J2559">
        <v>-2.8555966864240321</v>
      </c>
      <c r="K2559">
        <v>-25.042758482794252</v>
      </c>
      <c r="L2559">
        <v>4.0130562351858874</v>
      </c>
      <c r="M2559">
        <v>-0.27060617928620462</v>
      </c>
      <c r="N2559">
        <v>9.1611706351232218</v>
      </c>
      <c r="O2559">
        <v>-178.49918218205451</v>
      </c>
    </row>
    <row r="2560" spans="1:15" x14ac:dyDescent="0.25">
      <c r="A2560" s="1">
        <v>2558</v>
      </c>
      <c r="B2560" t="s">
        <v>14</v>
      </c>
      <c r="C2560" t="s">
        <v>50</v>
      </c>
      <c r="D2560" t="s">
        <v>38</v>
      </c>
      <c r="E2560">
        <v>201902</v>
      </c>
      <c r="F2560">
        <v>0</v>
      </c>
      <c r="G2560">
        <v>2.7789721051620422</v>
      </c>
      <c r="H2560">
        <v>-3.3602610310635139</v>
      </c>
      <c r="I2560">
        <v>-2.486213061058939</v>
      </c>
      <c r="J2560">
        <v>2.2738380116823058</v>
      </c>
      <c r="K2560">
        <v>7.0953902142420162</v>
      </c>
      <c r="L2560">
        <v>-11.182207716488231</v>
      </c>
      <c r="M2560">
        <v>-38.407069104729239</v>
      </c>
      <c r="N2560">
        <v>-107.85953047939689</v>
      </c>
      <c r="O2560">
        <v>59.972897488689391</v>
      </c>
    </row>
    <row r="2561" spans="1:15" x14ac:dyDescent="0.25">
      <c r="A2561" s="1">
        <v>2559</v>
      </c>
      <c r="B2561" t="s">
        <v>14</v>
      </c>
      <c r="C2561" t="s">
        <v>17</v>
      </c>
      <c r="D2561" t="s">
        <v>16</v>
      </c>
      <c r="E2561">
        <v>201902</v>
      </c>
      <c r="F2561">
        <v>13</v>
      </c>
      <c r="G2561">
        <v>14.475075586435089</v>
      </c>
      <c r="H2561">
        <v>12.848453656855529</v>
      </c>
      <c r="I2561">
        <v>5.0596123041032843</v>
      </c>
      <c r="J2561">
        <v>11.10517817915189</v>
      </c>
      <c r="K2561">
        <v>6.5777209008431168</v>
      </c>
      <c r="L2561">
        <v>19.784816145310248</v>
      </c>
      <c r="M2561">
        <v>19.825990377361471</v>
      </c>
      <c r="N2561">
        <v>-98.232377881682481</v>
      </c>
      <c r="O2561">
        <v>221.44634895930781</v>
      </c>
    </row>
    <row r="2562" spans="1:15" x14ac:dyDescent="0.25">
      <c r="A2562" s="1">
        <v>2560</v>
      </c>
      <c r="B2562" t="s">
        <v>14</v>
      </c>
      <c r="C2562" t="s">
        <v>17</v>
      </c>
      <c r="D2562" t="s">
        <v>38</v>
      </c>
      <c r="E2562">
        <v>201902</v>
      </c>
      <c r="F2562">
        <v>0</v>
      </c>
      <c r="G2562">
        <v>0.96667689962497783</v>
      </c>
      <c r="H2562">
        <v>12.09338844230213</v>
      </c>
      <c r="I2562">
        <v>-13.621609954529131</v>
      </c>
      <c r="J2562">
        <v>6.4574493343402262</v>
      </c>
      <c r="K2562">
        <v>-2.5638119468694049</v>
      </c>
      <c r="L2562">
        <v>-0.74658708350574265</v>
      </c>
      <c r="M2562">
        <v>-5.1655776656769543</v>
      </c>
      <c r="N2562">
        <v>18.294278686780721</v>
      </c>
      <c r="O2562">
        <v>-353.50361085835573</v>
      </c>
    </row>
    <row r="2563" spans="1:15" x14ac:dyDescent="0.25">
      <c r="A2563" s="1">
        <v>2561</v>
      </c>
      <c r="B2563" t="s">
        <v>14</v>
      </c>
      <c r="C2563" t="s">
        <v>18</v>
      </c>
      <c r="D2563" t="s">
        <v>16</v>
      </c>
      <c r="E2563">
        <v>201902</v>
      </c>
      <c r="F2563">
        <v>3</v>
      </c>
      <c r="G2563">
        <v>4.1982068686218827</v>
      </c>
      <c r="H2563">
        <v>5.6663107330982641</v>
      </c>
      <c r="I2563">
        <v>-1.0867338276381331</v>
      </c>
      <c r="J2563">
        <v>4.6657742609805339</v>
      </c>
      <c r="K2563">
        <v>4.6572245602304552</v>
      </c>
      <c r="L2563">
        <v>27.690896722227858</v>
      </c>
      <c r="M2563">
        <v>24.55581216133114</v>
      </c>
      <c r="N2563">
        <v>-4.2330912844804942</v>
      </c>
      <c r="O2563">
        <v>-53.031119626941383</v>
      </c>
    </row>
    <row r="2564" spans="1:15" x14ac:dyDescent="0.25">
      <c r="A2564" s="1">
        <v>2562</v>
      </c>
      <c r="B2564" t="s">
        <v>14</v>
      </c>
      <c r="C2564" t="s">
        <v>18</v>
      </c>
      <c r="D2564" t="s">
        <v>38</v>
      </c>
      <c r="E2564">
        <v>201902</v>
      </c>
      <c r="F2564">
        <v>0</v>
      </c>
      <c r="G2564">
        <v>-0.30048315570194828</v>
      </c>
      <c r="H2564">
        <v>-6.6988998645650941</v>
      </c>
      <c r="I2564">
        <v>-19.687878120145928</v>
      </c>
      <c r="J2564">
        <v>1.4464352206800179E-2</v>
      </c>
      <c r="K2564">
        <v>6.4541589827048487</v>
      </c>
      <c r="L2564">
        <v>-2.3406987224559881</v>
      </c>
      <c r="M2564">
        <v>3.9959211009263522</v>
      </c>
      <c r="N2564">
        <v>-88.840561385528289</v>
      </c>
      <c r="O2564">
        <v>191.21127122285529</v>
      </c>
    </row>
    <row r="2565" spans="1:15" x14ac:dyDescent="0.25">
      <c r="A2565" s="1">
        <v>2563</v>
      </c>
      <c r="B2565" t="s">
        <v>14</v>
      </c>
      <c r="C2565" t="s">
        <v>19</v>
      </c>
      <c r="D2565" t="s">
        <v>16</v>
      </c>
      <c r="E2565">
        <v>201902</v>
      </c>
      <c r="F2565">
        <v>4</v>
      </c>
      <c r="G2565">
        <v>5.1984351895929057</v>
      </c>
      <c r="H2565">
        <v>4.6683149149701686</v>
      </c>
      <c r="I2565">
        <v>1.6351289613041291</v>
      </c>
      <c r="J2565">
        <v>4.0178494183184723</v>
      </c>
      <c r="K2565">
        <v>4.0426248191256162</v>
      </c>
      <c r="L2565">
        <v>-11.663540090714861</v>
      </c>
      <c r="M2565">
        <v>-0.70723983123306944</v>
      </c>
      <c r="N2565">
        <v>6.9830867874451883</v>
      </c>
      <c r="O2565">
        <v>-68.058754508811589</v>
      </c>
    </row>
    <row r="2566" spans="1:15" x14ac:dyDescent="0.25">
      <c r="A2566" s="1">
        <v>2564</v>
      </c>
      <c r="B2566" t="s">
        <v>14</v>
      </c>
      <c r="C2566" t="s">
        <v>19</v>
      </c>
      <c r="D2566" t="s">
        <v>38</v>
      </c>
      <c r="E2566">
        <v>201902</v>
      </c>
      <c r="F2566">
        <v>0</v>
      </c>
      <c r="G2566">
        <v>3.1700499797819463E-2</v>
      </c>
      <c r="H2566">
        <v>3.3755079779832249</v>
      </c>
      <c r="I2566">
        <v>-9.0548128961654513</v>
      </c>
      <c r="J2566">
        <v>2.0873900816324809</v>
      </c>
      <c r="K2566">
        <v>-7.9820169361669446</v>
      </c>
      <c r="L2566">
        <v>-111.008079413348</v>
      </c>
      <c r="M2566">
        <v>10.75367855692355</v>
      </c>
      <c r="N2566">
        <v>-1.4791572656427601</v>
      </c>
      <c r="O2566">
        <v>-0.72290789375219133</v>
      </c>
    </row>
    <row r="2567" spans="1:15" x14ac:dyDescent="0.25">
      <c r="A2567" s="1">
        <v>2565</v>
      </c>
      <c r="B2567" t="s">
        <v>14</v>
      </c>
      <c r="C2567" t="s">
        <v>54</v>
      </c>
      <c r="D2567" t="s">
        <v>16</v>
      </c>
      <c r="E2567">
        <v>201902</v>
      </c>
      <c r="F2567">
        <v>10</v>
      </c>
      <c r="G2567">
        <v>10.69044741188533</v>
      </c>
      <c r="H2567">
        <v>10.42342693550585</v>
      </c>
      <c r="I2567">
        <v>13.479882808993651</v>
      </c>
      <c r="J2567">
        <v>2.6513146978813169</v>
      </c>
      <c r="K2567">
        <v>21.622983220752751</v>
      </c>
      <c r="L2567">
        <v>-65.560408979194904</v>
      </c>
      <c r="M2567">
        <v>47.55471287255115</v>
      </c>
      <c r="N2567">
        <v>40.274157131779127</v>
      </c>
      <c r="O2567">
        <v>-120.4752715354176</v>
      </c>
    </row>
    <row r="2568" spans="1:15" x14ac:dyDescent="0.25">
      <c r="A2568" s="1">
        <v>2566</v>
      </c>
      <c r="B2568" t="s">
        <v>14</v>
      </c>
      <c r="C2568" t="s">
        <v>20</v>
      </c>
      <c r="D2568" t="s">
        <v>16</v>
      </c>
      <c r="E2568">
        <v>201902</v>
      </c>
      <c r="F2568">
        <v>15</v>
      </c>
      <c r="G2568">
        <v>13.63454122678773</v>
      </c>
      <c r="H2568">
        <v>11.9645352486109</v>
      </c>
      <c r="I2568">
        <v>5.3618214473268253</v>
      </c>
      <c r="J2568">
        <v>15.630701996958409</v>
      </c>
      <c r="K2568">
        <v>21.19412722434107</v>
      </c>
      <c r="L2568">
        <v>-9.8410384634045478</v>
      </c>
      <c r="M2568">
        <v>39.967188160935891</v>
      </c>
      <c r="N2568">
        <v>-44.657897805476424</v>
      </c>
      <c r="O2568">
        <v>-92.096533393375879</v>
      </c>
    </row>
    <row r="2569" spans="1:15" x14ac:dyDescent="0.25">
      <c r="A2569" s="1">
        <v>2567</v>
      </c>
      <c r="B2569" t="s">
        <v>14</v>
      </c>
      <c r="C2569" t="s">
        <v>51</v>
      </c>
      <c r="D2569" t="s">
        <v>16</v>
      </c>
      <c r="E2569">
        <v>201902</v>
      </c>
      <c r="F2569">
        <v>22</v>
      </c>
      <c r="G2569">
        <v>19.904906569109659</v>
      </c>
      <c r="H2569">
        <v>25.82126646110255</v>
      </c>
      <c r="I2569">
        <v>8.4615096179467209</v>
      </c>
      <c r="J2569">
        <v>26.069092438556371</v>
      </c>
      <c r="K2569">
        <v>25.083918969014469</v>
      </c>
      <c r="L2569">
        <v>6.4734426814236592</v>
      </c>
      <c r="M2569">
        <v>-5.2245894982043026</v>
      </c>
      <c r="N2569">
        <v>58.029834135045327</v>
      </c>
      <c r="O2569">
        <v>75.291000790691811</v>
      </c>
    </row>
    <row r="2570" spans="1:15" x14ac:dyDescent="0.25">
      <c r="A2570" s="1">
        <v>2568</v>
      </c>
      <c r="B2570" t="s">
        <v>14</v>
      </c>
      <c r="C2570" t="s">
        <v>39</v>
      </c>
      <c r="D2570" t="s">
        <v>16</v>
      </c>
      <c r="E2570">
        <v>201902</v>
      </c>
      <c r="F2570">
        <v>110</v>
      </c>
      <c r="G2570">
        <v>109.5179572021726</v>
      </c>
      <c r="H2570">
        <v>101.5619666810173</v>
      </c>
      <c r="I2570">
        <v>113.945383715776</v>
      </c>
      <c r="J2570">
        <v>108.6889993554107</v>
      </c>
      <c r="K2570">
        <v>117.56110753475051</v>
      </c>
      <c r="L2570">
        <v>102.5982543614342</v>
      </c>
      <c r="M2570">
        <v>103.5462896390403</v>
      </c>
      <c r="N2570">
        <v>97.389061166629915</v>
      </c>
      <c r="O2570">
        <v>33.793774299150463</v>
      </c>
    </row>
    <row r="2571" spans="1:15" x14ac:dyDescent="0.25">
      <c r="A2571" s="1">
        <v>2569</v>
      </c>
      <c r="B2571" t="s">
        <v>14</v>
      </c>
      <c r="C2571" t="s">
        <v>41</v>
      </c>
      <c r="D2571" t="s">
        <v>16</v>
      </c>
      <c r="E2571">
        <v>201902</v>
      </c>
      <c r="F2571">
        <v>10</v>
      </c>
      <c r="G2571">
        <v>7.6336957823414089</v>
      </c>
      <c r="H2571">
        <v>14.23553228669471</v>
      </c>
      <c r="I2571">
        <v>15.14657378553837</v>
      </c>
      <c r="J2571">
        <v>17.702513578919689</v>
      </c>
      <c r="K2571">
        <v>30.210880933418931</v>
      </c>
      <c r="L2571">
        <v>-18.46219592781036</v>
      </c>
      <c r="M2571">
        <v>-16.935336030137648</v>
      </c>
      <c r="N2571">
        <v>8.0576046352312787</v>
      </c>
      <c r="O2571">
        <v>-47.806632055601632</v>
      </c>
    </row>
    <row r="2572" spans="1:15" x14ac:dyDescent="0.25">
      <c r="A2572" s="1">
        <v>2570</v>
      </c>
      <c r="B2572" t="s">
        <v>14</v>
      </c>
      <c r="C2572" t="s">
        <v>21</v>
      </c>
      <c r="D2572" t="s">
        <v>16</v>
      </c>
      <c r="E2572">
        <v>201902</v>
      </c>
      <c r="F2572">
        <v>105</v>
      </c>
      <c r="G2572">
        <v>104.87037294766419</v>
      </c>
      <c r="H2572">
        <v>92.524614601855944</v>
      </c>
      <c r="I2572">
        <v>97.496696660408503</v>
      </c>
      <c r="J2572">
        <v>112.348401348423</v>
      </c>
      <c r="K2572">
        <v>102.2999476117097</v>
      </c>
      <c r="L2572">
        <v>83.984051018550545</v>
      </c>
      <c r="M2572">
        <v>99.112085062199881</v>
      </c>
      <c r="N2572">
        <v>117.7000618709329</v>
      </c>
      <c r="O2572">
        <v>-34.801839722426386</v>
      </c>
    </row>
    <row r="2573" spans="1:15" x14ac:dyDescent="0.25">
      <c r="A2573" s="1">
        <v>2571</v>
      </c>
      <c r="B2573" t="s">
        <v>14</v>
      </c>
      <c r="C2573" t="s">
        <v>22</v>
      </c>
      <c r="D2573" t="s">
        <v>16</v>
      </c>
      <c r="E2573">
        <v>201902</v>
      </c>
      <c r="F2573">
        <v>241</v>
      </c>
      <c r="G2573">
        <v>241.8530752988778</v>
      </c>
      <c r="H2573">
        <v>243.26748521744369</v>
      </c>
      <c r="I2573">
        <v>243.57898642229151</v>
      </c>
      <c r="J2573">
        <v>240.75210595069311</v>
      </c>
      <c r="K2573">
        <v>239.83207082120259</v>
      </c>
      <c r="L2573">
        <v>227.03909081497051</v>
      </c>
      <c r="M2573">
        <v>240.77973598684491</v>
      </c>
      <c r="N2573">
        <v>441.37961881871848</v>
      </c>
      <c r="O2573">
        <v>233.59002619679711</v>
      </c>
    </row>
    <row r="2574" spans="1:15" x14ac:dyDescent="0.25">
      <c r="A2574" s="1">
        <v>2572</v>
      </c>
      <c r="B2574" t="s">
        <v>14</v>
      </c>
      <c r="C2574" t="s">
        <v>23</v>
      </c>
      <c r="D2574" t="s">
        <v>16</v>
      </c>
      <c r="E2574">
        <v>201902</v>
      </c>
      <c r="F2574">
        <v>14</v>
      </c>
      <c r="G2574">
        <v>13.98248298925092</v>
      </c>
      <c r="H2574">
        <v>10.157940436167801</v>
      </c>
      <c r="I2574">
        <v>0.80511699643999002</v>
      </c>
      <c r="J2574">
        <v>16.431699118388799</v>
      </c>
      <c r="K2574">
        <v>-9.3497409770399074</v>
      </c>
      <c r="L2574">
        <v>25.300313946559331</v>
      </c>
      <c r="M2574">
        <v>-0.20762026407767389</v>
      </c>
      <c r="N2574">
        <v>12.84383543411929</v>
      </c>
      <c r="O2574">
        <v>-17.61166220020753</v>
      </c>
    </row>
    <row r="2575" spans="1:15" x14ac:dyDescent="0.25">
      <c r="A2575" s="1">
        <v>2573</v>
      </c>
      <c r="B2575" t="s">
        <v>14</v>
      </c>
      <c r="C2575" t="s">
        <v>24</v>
      </c>
      <c r="D2575" t="s">
        <v>16</v>
      </c>
      <c r="E2575">
        <v>201902</v>
      </c>
      <c r="F2575">
        <v>12</v>
      </c>
      <c r="G2575">
        <v>14.01608175251914</v>
      </c>
      <c r="H2575">
        <v>10.369784884140079</v>
      </c>
      <c r="I2575">
        <v>12.30764715767817</v>
      </c>
      <c r="J2575">
        <v>11.784683246668729</v>
      </c>
      <c r="K2575">
        <v>-7.6332487574420469</v>
      </c>
      <c r="L2575">
        <v>16.833973067498789</v>
      </c>
      <c r="M2575">
        <v>14.825376241132471</v>
      </c>
      <c r="N2575">
        <v>-3.4384741537525798E-2</v>
      </c>
      <c r="O2575">
        <v>-9.1118698474638222</v>
      </c>
    </row>
    <row r="2576" spans="1:15" x14ac:dyDescent="0.25">
      <c r="A2576" s="1">
        <v>2574</v>
      </c>
      <c r="B2576" t="s">
        <v>14</v>
      </c>
      <c r="C2576" t="s">
        <v>25</v>
      </c>
      <c r="D2576" t="s">
        <v>16</v>
      </c>
      <c r="E2576">
        <v>201902</v>
      </c>
      <c r="F2576">
        <v>19</v>
      </c>
      <c r="G2576">
        <v>18.953231956073299</v>
      </c>
      <c r="H2576">
        <v>19.306146435015069</v>
      </c>
      <c r="I2576">
        <v>39.410350856722928</v>
      </c>
      <c r="J2576">
        <v>19.32024684628367</v>
      </c>
      <c r="K2576">
        <v>18.586154520724751</v>
      </c>
      <c r="L2576">
        <v>53.534321778291563</v>
      </c>
      <c r="M2576">
        <v>36.923588841355233</v>
      </c>
      <c r="N2576">
        <v>139.75538395080869</v>
      </c>
      <c r="O2576">
        <v>26.622678974649101</v>
      </c>
    </row>
    <row r="2577" spans="1:15" x14ac:dyDescent="0.25">
      <c r="A2577" s="1">
        <v>2575</v>
      </c>
      <c r="B2577" t="s">
        <v>14</v>
      </c>
      <c r="C2577" t="s">
        <v>42</v>
      </c>
      <c r="D2577" t="s">
        <v>16</v>
      </c>
      <c r="E2577">
        <v>201902</v>
      </c>
      <c r="F2577">
        <v>0</v>
      </c>
      <c r="G2577">
        <v>0.81699157398500966</v>
      </c>
      <c r="H2577">
        <v>-5.119091182880025</v>
      </c>
      <c r="I2577">
        <v>4.2563784090986099</v>
      </c>
      <c r="J2577">
        <v>0.24828224696132911</v>
      </c>
      <c r="K2577">
        <v>32.376448416977126</v>
      </c>
      <c r="L2577">
        <v>34.891555996836829</v>
      </c>
      <c r="M2577">
        <v>-0.27849631995919549</v>
      </c>
      <c r="N2577">
        <v>-79.597754010115779</v>
      </c>
      <c r="O2577">
        <v>93.709266277154484</v>
      </c>
    </row>
    <row r="2578" spans="1:15" x14ac:dyDescent="0.25">
      <c r="A2578" s="1">
        <v>2576</v>
      </c>
      <c r="B2578" t="s">
        <v>14</v>
      </c>
      <c r="C2578" t="s">
        <v>43</v>
      </c>
      <c r="D2578" t="s">
        <v>16</v>
      </c>
      <c r="E2578">
        <v>201902</v>
      </c>
      <c r="F2578">
        <v>0</v>
      </c>
      <c r="G2578">
        <v>-0.84614891141857906</v>
      </c>
      <c r="H2578">
        <v>-1.1671670056116901</v>
      </c>
      <c r="I2578">
        <v>-23.40495620186298</v>
      </c>
      <c r="J2578">
        <v>2.48453047755791</v>
      </c>
      <c r="K2578">
        <v>1.0999483717792069</v>
      </c>
      <c r="L2578">
        <v>3.6256199716510689</v>
      </c>
      <c r="M2578">
        <v>-24.380360604860979</v>
      </c>
      <c r="N2578">
        <v>4.733068937274501</v>
      </c>
      <c r="O2578">
        <v>-34.82941786374677</v>
      </c>
    </row>
    <row r="2579" spans="1:15" x14ac:dyDescent="0.25">
      <c r="A2579" s="1">
        <v>2577</v>
      </c>
      <c r="B2579" t="s">
        <v>14</v>
      </c>
      <c r="C2579" t="s">
        <v>44</v>
      </c>
      <c r="D2579" t="s">
        <v>16</v>
      </c>
      <c r="E2579">
        <v>201902</v>
      </c>
      <c r="F2579">
        <v>2</v>
      </c>
      <c r="G2579">
        <v>1.569121042321536</v>
      </c>
      <c r="H2579">
        <v>14.57644971032382</v>
      </c>
      <c r="I2579">
        <v>3.201848418598527</v>
      </c>
      <c r="J2579">
        <v>1.858342423444012</v>
      </c>
      <c r="K2579">
        <v>18.631044098510639</v>
      </c>
      <c r="L2579">
        <v>-11.03380691281226</v>
      </c>
      <c r="M2579">
        <v>-0.35442747674880509</v>
      </c>
      <c r="N2579">
        <v>-24.36937268676569</v>
      </c>
      <c r="O2579">
        <v>60.37845979998977</v>
      </c>
    </row>
    <row r="2580" spans="1:15" x14ac:dyDescent="0.25">
      <c r="A2580" s="1">
        <v>2578</v>
      </c>
      <c r="B2580" t="s">
        <v>14</v>
      </c>
      <c r="C2580" t="s">
        <v>26</v>
      </c>
      <c r="D2580" t="s">
        <v>16</v>
      </c>
      <c r="E2580">
        <v>201902</v>
      </c>
      <c r="F2580">
        <v>10</v>
      </c>
      <c r="G2580">
        <v>6.6824441546641822</v>
      </c>
      <c r="H2580">
        <v>12.621780262351839</v>
      </c>
      <c r="I2580">
        <v>15.294725661363239</v>
      </c>
      <c r="J2580">
        <v>9.152733110842517</v>
      </c>
      <c r="K2580">
        <v>-1.6654498087540739</v>
      </c>
      <c r="L2580">
        <v>16.071720273776791</v>
      </c>
      <c r="M2580">
        <v>12.611440683253059</v>
      </c>
      <c r="N2580">
        <v>12.27011342290602</v>
      </c>
      <c r="O2580">
        <v>-398.12034118141952</v>
      </c>
    </row>
    <row r="2581" spans="1:15" x14ac:dyDescent="0.25">
      <c r="A2581" s="1">
        <v>2579</v>
      </c>
      <c r="B2581" t="s">
        <v>14</v>
      </c>
      <c r="C2581" t="s">
        <v>27</v>
      </c>
      <c r="D2581" t="s">
        <v>16</v>
      </c>
      <c r="E2581">
        <v>201902</v>
      </c>
      <c r="F2581">
        <v>9</v>
      </c>
      <c r="G2581">
        <v>9.5283731030152712</v>
      </c>
      <c r="H2581">
        <v>0.44831806848328171</v>
      </c>
      <c r="I2581">
        <v>16.83903709585514</v>
      </c>
      <c r="J2581">
        <v>8.3769086197362537</v>
      </c>
      <c r="K2581">
        <v>15.778948261339661</v>
      </c>
      <c r="L2581">
        <v>-9.242201734070008</v>
      </c>
      <c r="M2581">
        <v>41.15438184512027</v>
      </c>
      <c r="N2581">
        <v>21.670971088094749</v>
      </c>
      <c r="O2581">
        <v>300.13379736039838</v>
      </c>
    </row>
    <row r="2582" spans="1:15" x14ac:dyDescent="0.25">
      <c r="A2582" s="1">
        <v>2580</v>
      </c>
      <c r="B2582" t="s">
        <v>14</v>
      </c>
      <c r="C2582" t="s">
        <v>52</v>
      </c>
      <c r="D2582" t="s">
        <v>16</v>
      </c>
      <c r="E2582">
        <v>201902</v>
      </c>
      <c r="F2582">
        <v>3</v>
      </c>
      <c r="G2582">
        <v>2.0192212509424561</v>
      </c>
      <c r="H2582">
        <v>5.0045700232573758</v>
      </c>
      <c r="I2582">
        <v>18.23510430395309</v>
      </c>
      <c r="J2582">
        <v>4.0038275134021406</v>
      </c>
      <c r="K2582">
        <v>21.069360800596261</v>
      </c>
      <c r="L2582">
        <v>-14.71743781322893</v>
      </c>
      <c r="M2582">
        <v>4.7533797403723961</v>
      </c>
      <c r="N2582">
        <v>90.957611304148713</v>
      </c>
      <c r="O2582">
        <v>9.8102725187503559</v>
      </c>
    </row>
    <row r="2583" spans="1:15" x14ac:dyDescent="0.25">
      <c r="A2583" s="1">
        <v>2581</v>
      </c>
      <c r="B2583" t="s">
        <v>14</v>
      </c>
      <c r="C2583" t="s">
        <v>28</v>
      </c>
      <c r="D2583" t="s">
        <v>16</v>
      </c>
      <c r="E2583">
        <v>201902</v>
      </c>
      <c r="F2583">
        <v>10</v>
      </c>
      <c r="G2583">
        <v>12.002314947055989</v>
      </c>
      <c r="H2583">
        <v>15.01082465500788</v>
      </c>
      <c r="I2583">
        <v>14.37879641537177</v>
      </c>
      <c r="J2583">
        <v>10.58254532012632</v>
      </c>
      <c r="K2583">
        <v>16.47342394108075</v>
      </c>
      <c r="L2583">
        <v>-9.7275971834178456</v>
      </c>
      <c r="M2583">
        <v>2.5019077917514081</v>
      </c>
      <c r="N2583">
        <v>-23.36905189674685</v>
      </c>
      <c r="O2583">
        <v>68.870639902849135</v>
      </c>
    </row>
    <row r="2584" spans="1:15" x14ac:dyDescent="0.25">
      <c r="A2584" s="1">
        <v>2582</v>
      </c>
      <c r="B2584" t="s">
        <v>14</v>
      </c>
      <c r="C2584" t="s">
        <v>56</v>
      </c>
      <c r="D2584" t="s">
        <v>16</v>
      </c>
      <c r="E2584">
        <v>201902</v>
      </c>
      <c r="F2584">
        <v>25</v>
      </c>
      <c r="G2584">
        <v>25.044752913688381</v>
      </c>
      <c r="H2584">
        <v>17.485409796405371</v>
      </c>
      <c r="I2584">
        <v>23.358246577522259</v>
      </c>
      <c r="J2584">
        <v>24.838938114935988</v>
      </c>
      <c r="K2584">
        <v>26.093850451990409</v>
      </c>
      <c r="L2584">
        <v>21.986006999184038</v>
      </c>
      <c r="M2584">
        <v>22.73396458319781</v>
      </c>
      <c r="N2584">
        <v>11.50871214987755</v>
      </c>
      <c r="O2584">
        <v>28.251868310227518</v>
      </c>
    </row>
    <row r="2585" spans="1:15" x14ac:dyDescent="0.25">
      <c r="A2585" s="1">
        <v>2583</v>
      </c>
      <c r="B2585" t="s">
        <v>14</v>
      </c>
      <c r="C2585" t="s">
        <v>57</v>
      </c>
      <c r="D2585" t="s">
        <v>16</v>
      </c>
      <c r="E2585">
        <v>201902</v>
      </c>
      <c r="F2585">
        <v>20</v>
      </c>
      <c r="G2585">
        <v>19.61532764857747</v>
      </c>
      <c r="H2585">
        <v>17.091810013380002</v>
      </c>
      <c r="I2585">
        <v>22.124911171736979</v>
      </c>
      <c r="J2585">
        <v>20.5764580714036</v>
      </c>
      <c r="K2585">
        <v>32.077798968190251</v>
      </c>
      <c r="L2585">
        <v>14.1401282793821</v>
      </c>
      <c r="M2585">
        <v>10.39511726775793</v>
      </c>
      <c r="N2585">
        <v>42.356730610846029</v>
      </c>
      <c r="O2585">
        <v>65.330956872263812</v>
      </c>
    </row>
    <row r="2586" spans="1:15" x14ac:dyDescent="0.25">
      <c r="A2586" s="1">
        <v>2584</v>
      </c>
      <c r="B2586" t="s">
        <v>14</v>
      </c>
      <c r="C2586" t="s">
        <v>45</v>
      </c>
      <c r="D2586" t="s">
        <v>16</v>
      </c>
      <c r="E2586">
        <v>201902</v>
      </c>
      <c r="F2586">
        <v>5</v>
      </c>
      <c r="G2586">
        <v>4.4654351076601122</v>
      </c>
      <c r="H2586">
        <v>-2.2471151211300149</v>
      </c>
      <c r="I2586">
        <v>8.7255830948623831</v>
      </c>
      <c r="J2586">
        <v>4.7205255110510933</v>
      </c>
      <c r="K2586">
        <v>20.522757825689709</v>
      </c>
      <c r="L2586">
        <v>23.063842359260921</v>
      </c>
      <c r="M2586">
        <v>-3.2928420468829551</v>
      </c>
      <c r="N2586">
        <v>12.54120514120121</v>
      </c>
      <c r="O2586">
        <v>-66.577908312845523</v>
      </c>
    </row>
    <row r="2587" spans="1:15" x14ac:dyDescent="0.25">
      <c r="A2587" s="1">
        <v>2585</v>
      </c>
      <c r="B2587" t="s">
        <v>14</v>
      </c>
      <c r="C2587" t="s">
        <v>29</v>
      </c>
      <c r="D2587" t="s">
        <v>16</v>
      </c>
      <c r="E2587">
        <v>201902</v>
      </c>
      <c r="F2587">
        <v>3</v>
      </c>
      <c r="G2587">
        <v>3.5209312700679729</v>
      </c>
      <c r="H2587">
        <v>3.4173725132445698</v>
      </c>
      <c r="I2587">
        <v>24.878864388511431</v>
      </c>
      <c r="J2587">
        <v>4.3847510883315861</v>
      </c>
      <c r="K2587">
        <v>2.0313756281361739</v>
      </c>
      <c r="L2587">
        <v>-37.762042867201068</v>
      </c>
      <c r="M2587">
        <v>0.35025335616259051</v>
      </c>
      <c r="N2587">
        <v>-12.363114070867789</v>
      </c>
      <c r="O2587">
        <v>-90.36717037271417</v>
      </c>
    </row>
    <row r="2588" spans="1:15" x14ac:dyDescent="0.25">
      <c r="A2588" s="1">
        <v>2586</v>
      </c>
      <c r="B2588" t="s">
        <v>14</v>
      </c>
      <c r="C2588" t="s">
        <v>30</v>
      </c>
      <c r="D2588" t="s">
        <v>16</v>
      </c>
      <c r="E2588">
        <v>201902</v>
      </c>
      <c r="F2588">
        <v>3</v>
      </c>
      <c r="G2588">
        <v>2.293946640294501</v>
      </c>
      <c r="H2588">
        <v>0.97027539106963179</v>
      </c>
      <c r="I2588">
        <v>19.010611565059399</v>
      </c>
      <c r="J2588">
        <v>4.4415954717946473</v>
      </c>
      <c r="K2588">
        <v>8.6941720508623046</v>
      </c>
      <c r="L2588">
        <v>47.401886214089657</v>
      </c>
      <c r="M2588">
        <v>13.75366929007858</v>
      </c>
      <c r="N2588">
        <v>20.958423478629818</v>
      </c>
      <c r="O2588">
        <v>91.256458867863614</v>
      </c>
    </row>
    <row r="2589" spans="1:15" x14ac:dyDescent="0.25">
      <c r="A2589" s="1">
        <v>2587</v>
      </c>
      <c r="B2589" t="s">
        <v>14</v>
      </c>
      <c r="C2589" t="s">
        <v>55</v>
      </c>
      <c r="D2589" t="s">
        <v>16</v>
      </c>
      <c r="E2589">
        <v>201902</v>
      </c>
      <c r="F2589">
        <v>0</v>
      </c>
      <c r="G2589">
        <v>3.0572385900747561</v>
      </c>
      <c r="H2589">
        <v>3.8090785572969832</v>
      </c>
      <c r="I2589">
        <v>17.500319973573909</v>
      </c>
      <c r="J2589">
        <v>-0.42270434421473319</v>
      </c>
      <c r="K2589">
        <v>4.0016083143066714</v>
      </c>
      <c r="L2589">
        <v>31.640268249272211</v>
      </c>
      <c r="M2589">
        <v>-8.8071068071279868</v>
      </c>
      <c r="N2589">
        <v>-14.990614119326461</v>
      </c>
      <c r="O2589">
        <v>-17.271845163731271</v>
      </c>
    </row>
    <row r="2590" spans="1:15" x14ac:dyDescent="0.25">
      <c r="A2590" s="1">
        <v>2588</v>
      </c>
      <c r="B2590" t="s">
        <v>14</v>
      </c>
      <c r="C2590" t="s">
        <v>47</v>
      </c>
      <c r="D2590" t="s">
        <v>16</v>
      </c>
      <c r="E2590">
        <v>201902</v>
      </c>
      <c r="F2590">
        <v>2</v>
      </c>
      <c r="G2590">
        <v>1.7620425774063699</v>
      </c>
      <c r="H2590">
        <v>-2.829807344646194</v>
      </c>
      <c r="I2590">
        <v>5.9940332375594831</v>
      </c>
      <c r="J2590">
        <v>2.1566086920930219</v>
      </c>
      <c r="K2590">
        <v>7.076275838809762</v>
      </c>
      <c r="L2590">
        <v>7.424473702978073</v>
      </c>
      <c r="M2590">
        <v>17.9277996628688</v>
      </c>
      <c r="N2590">
        <v>-30.405144163769091</v>
      </c>
      <c r="O2590">
        <v>-167.60542742445429</v>
      </c>
    </row>
    <row r="2591" spans="1:15" x14ac:dyDescent="0.25">
      <c r="A2591" s="1">
        <v>2589</v>
      </c>
      <c r="B2591" t="s">
        <v>14</v>
      </c>
      <c r="C2591" t="s">
        <v>48</v>
      </c>
      <c r="D2591" t="s">
        <v>16</v>
      </c>
      <c r="E2591">
        <v>201902</v>
      </c>
      <c r="F2591">
        <v>10</v>
      </c>
      <c r="G2591">
        <v>9.2596412902919756</v>
      </c>
      <c r="H2591">
        <v>-0.58438879054310888</v>
      </c>
      <c r="I2591">
        <v>16.432440349164711</v>
      </c>
      <c r="J2591">
        <v>6.5636538868469607</v>
      </c>
      <c r="K2591">
        <v>27.86380713670447</v>
      </c>
      <c r="L2591">
        <v>3.295605027651606</v>
      </c>
      <c r="M2591">
        <v>13.45919972484592</v>
      </c>
      <c r="N2591">
        <v>-73.005891453575771</v>
      </c>
      <c r="O2591">
        <v>-337.07053424801143</v>
      </c>
    </row>
    <row r="2592" spans="1:15" x14ac:dyDescent="0.25">
      <c r="A2592" s="1">
        <v>2590</v>
      </c>
      <c r="B2592" t="s">
        <v>14</v>
      </c>
      <c r="C2592" t="s">
        <v>48</v>
      </c>
      <c r="D2592" t="s">
        <v>38</v>
      </c>
      <c r="E2592">
        <v>201902</v>
      </c>
      <c r="F2592">
        <v>0</v>
      </c>
      <c r="G2592">
        <v>-0.70093934341917707</v>
      </c>
      <c r="H2592">
        <v>-0.36345766558750348</v>
      </c>
      <c r="I2592">
        <v>-29.372494303646331</v>
      </c>
      <c r="J2592">
        <v>0.67060303089512718</v>
      </c>
      <c r="K2592">
        <v>-0.99249002366336958</v>
      </c>
      <c r="L2592">
        <v>-36.163658701723399</v>
      </c>
      <c r="M2592">
        <v>36.499081097129739</v>
      </c>
      <c r="N2592">
        <v>-162.6055231224218</v>
      </c>
      <c r="O2592">
        <v>-15.933429961518909</v>
      </c>
    </row>
    <row r="2593" spans="1:15" x14ac:dyDescent="0.25">
      <c r="A2593" s="1">
        <v>2591</v>
      </c>
      <c r="B2593" t="s">
        <v>14</v>
      </c>
      <c r="C2593" t="s">
        <v>49</v>
      </c>
      <c r="D2593" t="s">
        <v>16</v>
      </c>
      <c r="E2593">
        <v>201902</v>
      </c>
      <c r="F2593">
        <v>10</v>
      </c>
      <c r="G2593">
        <v>12.078542784656751</v>
      </c>
      <c r="H2593">
        <v>15.366000231596519</v>
      </c>
      <c r="I2593">
        <v>16.428105292049679</v>
      </c>
      <c r="J2593">
        <v>12.161741601411061</v>
      </c>
      <c r="K2593">
        <v>8.9593537177319291</v>
      </c>
      <c r="L2593">
        <v>11.370979341736421</v>
      </c>
      <c r="M2593">
        <v>16.318009012574709</v>
      </c>
      <c r="N2593">
        <v>15.557033468904169</v>
      </c>
      <c r="O2593">
        <v>-175.5559041896168</v>
      </c>
    </row>
    <row r="2594" spans="1:15" x14ac:dyDescent="0.25">
      <c r="A2594" s="1">
        <v>2592</v>
      </c>
      <c r="B2594" t="s">
        <v>14</v>
      </c>
      <c r="C2594" t="s">
        <v>49</v>
      </c>
      <c r="D2594" t="s">
        <v>38</v>
      </c>
      <c r="E2594">
        <v>201902</v>
      </c>
      <c r="F2594">
        <v>0</v>
      </c>
      <c r="G2594">
        <v>-0.79557895180479876</v>
      </c>
      <c r="H2594">
        <v>10.410521999214261</v>
      </c>
      <c r="I2594">
        <v>-2.9121863967128059</v>
      </c>
      <c r="J2594">
        <v>-2.1155748804244161</v>
      </c>
      <c r="K2594">
        <v>-0.70182652706885718</v>
      </c>
      <c r="L2594">
        <v>36.862747130416572</v>
      </c>
      <c r="M2594">
        <v>-0.20855348534681331</v>
      </c>
      <c r="N2594">
        <v>-65.526298100821109</v>
      </c>
      <c r="O2594">
        <v>67.399383313136056</v>
      </c>
    </row>
    <row r="2595" spans="1:15" x14ac:dyDescent="0.25">
      <c r="A2595" s="1">
        <v>2593</v>
      </c>
      <c r="B2595" t="s">
        <v>14</v>
      </c>
      <c r="C2595" t="s">
        <v>31</v>
      </c>
      <c r="D2595" t="s">
        <v>16</v>
      </c>
      <c r="E2595">
        <v>201902</v>
      </c>
      <c r="F2595">
        <v>5</v>
      </c>
      <c r="G2595">
        <v>4.8524674044067391</v>
      </c>
      <c r="H2595">
        <v>16.191145851612792</v>
      </c>
      <c r="I2595">
        <v>9.3216129835495583</v>
      </c>
      <c r="J2595">
        <v>7.6241802025357437</v>
      </c>
      <c r="K2595">
        <v>-34.14825721744112</v>
      </c>
      <c r="L2595">
        <v>21.827566558328019</v>
      </c>
      <c r="M2595">
        <v>7.287551913428663</v>
      </c>
      <c r="N2595">
        <v>-98.780506537951524</v>
      </c>
      <c r="O2595">
        <v>-38.680804302117373</v>
      </c>
    </row>
    <row r="2596" spans="1:15" x14ac:dyDescent="0.25">
      <c r="A2596" s="1">
        <v>2594</v>
      </c>
      <c r="B2596" t="s">
        <v>14</v>
      </c>
      <c r="C2596" t="s">
        <v>31</v>
      </c>
      <c r="D2596" t="s">
        <v>38</v>
      </c>
      <c r="E2596">
        <v>201902</v>
      </c>
      <c r="F2596">
        <v>0</v>
      </c>
      <c r="G2596">
        <v>0.30075985625523782</v>
      </c>
      <c r="H2596">
        <v>6.0050997191413176</v>
      </c>
      <c r="I2596">
        <v>-18.30021755416352</v>
      </c>
      <c r="J2596">
        <v>-1.7295970935608449</v>
      </c>
      <c r="K2596">
        <v>10.800221049645261</v>
      </c>
      <c r="L2596">
        <v>23.03618923172111</v>
      </c>
      <c r="M2596">
        <v>-15.649044472091621</v>
      </c>
      <c r="N2596">
        <v>107.0551715836053</v>
      </c>
      <c r="O2596">
        <v>-91.157429675629785</v>
      </c>
    </row>
    <row r="2597" spans="1:15" x14ac:dyDescent="0.25">
      <c r="A2597" s="1">
        <v>2595</v>
      </c>
      <c r="B2597" t="s">
        <v>14</v>
      </c>
      <c r="C2597" t="s">
        <v>32</v>
      </c>
      <c r="D2597" t="s">
        <v>16</v>
      </c>
      <c r="E2597">
        <v>201902</v>
      </c>
      <c r="F2597">
        <v>5</v>
      </c>
      <c r="G2597">
        <v>4.8672337082384836</v>
      </c>
      <c r="H2597">
        <v>8.1698675515619161</v>
      </c>
      <c r="I2597">
        <v>3.3949967969357471</v>
      </c>
      <c r="J2597">
        <v>5.4257443983501856</v>
      </c>
      <c r="K2597">
        <v>-1.3306960127858929</v>
      </c>
      <c r="L2597">
        <v>20.758863854507219</v>
      </c>
      <c r="M2597">
        <v>6.529704145885896</v>
      </c>
      <c r="N2597">
        <v>36.692435527120388</v>
      </c>
      <c r="O2597">
        <v>-38.926767163661701</v>
      </c>
    </row>
    <row r="2598" spans="1:15" x14ac:dyDescent="0.25">
      <c r="A2598" s="1">
        <v>2596</v>
      </c>
      <c r="B2598" t="s">
        <v>14</v>
      </c>
      <c r="C2598" t="s">
        <v>32</v>
      </c>
      <c r="D2598" t="s">
        <v>38</v>
      </c>
      <c r="E2598">
        <v>201902</v>
      </c>
      <c r="F2598">
        <v>0</v>
      </c>
      <c r="G2598">
        <v>0.26783713789067609</v>
      </c>
      <c r="H2598">
        <v>12.406117920415349</v>
      </c>
      <c r="I2598">
        <v>0.78033405348169005</v>
      </c>
      <c r="J2598">
        <v>-2.92879710057111</v>
      </c>
      <c r="K2598">
        <v>-4.3847848477405176</v>
      </c>
      <c r="L2598">
        <v>0.18120896305195691</v>
      </c>
      <c r="M2598">
        <v>-14.390764228482769</v>
      </c>
      <c r="N2598">
        <v>-0.92592762930700412</v>
      </c>
      <c r="O2598">
        <v>-40.590487931381951</v>
      </c>
    </row>
    <row r="2599" spans="1:15" x14ac:dyDescent="0.25">
      <c r="A2599" s="1">
        <v>2597</v>
      </c>
      <c r="B2599" t="s">
        <v>14</v>
      </c>
      <c r="C2599" t="s">
        <v>33</v>
      </c>
      <c r="D2599" t="s">
        <v>16</v>
      </c>
      <c r="E2599">
        <v>201902</v>
      </c>
      <c r="F2599">
        <v>5</v>
      </c>
      <c r="G2599">
        <v>5.8964408024732728</v>
      </c>
      <c r="H2599">
        <v>13.018035946600079</v>
      </c>
      <c r="I2599">
        <v>11.490463587165131</v>
      </c>
      <c r="J2599">
        <v>3.8328554003528139</v>
      </c>
      <c r="K2599">
        <v>7.5234260315457577</v>
      </c>
      <c r="L2599">
        <v>6.2405708866568794</v>
      </c>
      <c r="M2599">
        <v>5.4632631163908298</v>
      </c>
      <c r="N2599">
        <v>24.39747110886664</v>
      </c>
      <c r="O2599">
        <v>-11.207613744418239</v>
      </c>
    </row>
    <row r="2600" spans="1:15" x14ac:dyDescent="0.25">
      <c r="A2600" s="1">
        <v>2598</v>
      </c>
      <c r="B2600" t="s">
        <v>14</v>
      </c>
      <c r="C2600" t="s">
        <v>33</v>
      </c>
      <c r="D2600" t="s">
        <v>38</v>
      </c>
      <c r="E2600">
        <v>201902</v>
      </c>
      <c r="F2600">
        <v>0</v>
      </c>
      <c r="G2600">
        <v>-1.650695664734795</v>
      </c>
      <c r="H2600">
        <v>-6.2668603683600992</v>
      </c>
      <c r="I2600">
        <v>8.9118843789459508</v>
      </c>
      <c r="J2600">
        <v>0.30367836417421618</v>
      </c>
      <c r="K2600">
        <v>21.619424987762599</v>
      </c>
      <c r="L2600">
        <v>-4.1243652370589858</v>
      </c>
      <c r="M2600">
        <v>-0.17474529295224009</v>
      </c>
      <c r="N2600">
        <v>-103.1481971013564</v>
      </c>
      <c r="O2600">
        <v>-8.2577147628382228</v>
      </c>
    </row>
    <row r="2601" spans="1:15" x14ac:dyDescent="0.25">
      <c r="A2601" s="1">
        <v>2599</v>
      </c>
      <c r="B2601" t="s">
        <v>14</v>
      </c>
      <c r="C2601" t="s">
        <v>40</v>
      </c>
      <c r="D2601" t="s">
        <v>16</v>
      </c>
      <c r="E2601">
        <v>201902</v>
      </c>
      <c r="F2601">
        <v>5</v>
      </c>
      <c r="G2601">
        <v>5.7871852401642689</v>
      </c>
      <c r="H2601">
        <v>10.857495932742671</v>
      </c>
      <c r="I2601">
        <v>7.9474514204629809</v>
      </c>
      <c r="J2601">
        <v>5.0783263732623576</v>
      </c>
      <c r="K2601">
        <v>9.1757326232131575</v>
      </c>
      <c r="L2601">
        <v>14.89652174467496</v>
      </c>
      <c r="M2601">
        <v>7.2798587831401846</v>
      </c>
      <c r="N2601">
        <v>-2.5728888850173801</v>
      </c>
      <c r="O2601">
        <v>65.45828110780252</v>
      </c>
    </row>
    <row r="2602" spans="1:15" x14ac:dyDescent="0.25">
      <c r="A2602" s="1">
        <v>2600</v>
      </c>
      <c r="B2602" t="s">
        <v>14</v>
      </c>
      <c r="C2602" t="s">
        <v>40</v>
      </c>
      <c r="D2602" t="s">
        <v>38</v>
      </c>
      <c r="E2602">
        <v>201902</v>
      </c>
      <c r="F2602">
        <v>0</v>
      </c>
      <c r="G2602">
        <v>0.20500128215111821</v>
      </c>
      <c r="H2602">
        <v>-4.1043008834335541</v>
      </c>
      <c r="I2602">
        <v>-8.6899203670572633E-2</v>
      </c>
      <c r="J2602">
        <v>0.17477301542423221</v>
      </c>
      <c r="K2602">
        <v>10.864761528828311</v>
      </c>
      <c r="L2602">
        <v>50.345951385393597</v>
      </c>
      <c r="M2602">
        <v>5.6364584683767323</v>
      </c>
      <c r="N2602">
        <v>2.3019819505060179</v>
      </c>
      <c r="O2602">
        <v>429.30911175394249</v>
      </c>
    </row>
    <row r="2603" spans="1:15" x14ac:dyDescent="0.25">
      <c r="A2603" s="1">
        <v>2601</v>
      </c>
      <c r="B2603" t="s">
        <v>14</v>
      </c>
      <c r="C2603" t="s">
        <v>34</v>
      </c>
      <c r="D2603" t="s">
        <v>16</v>
      </c>
      <c r="E2603">
        <v>201902</v>
      </c>
      <c r="F2603">
        <v>7</v>
      </c>
      <c r="G2603">
        <v>7.381003562785895</v>
      </c>
      <c r="H2603">
        <v>-0.75218822313912259</v>
      </c>
      <c r="I2603">
        <v>23.009255804368539</v>
      </c>
      <c r="J2603">
        <v>6.9038010438578681</v>
      </c>
      <c r="K2603">
        <v>7.9913462539028322</v>
      </c>
      <c r="L2603">
        <v>42.691653929834587</v>
      </c>
      <c r="M2603">
        <v>16.369479640021339</v>
      </c>
      <c r="N2603">
        <v>9.0833782360705655</v>
      </c>
      <c r="O2603">
        <v>-47.738242547106672</v>
      </c>
    </row>
    <row r="2604" spans="1:15" x14ac:dyDescent="0.25">
      <c r="A2604" s="1">
        <v>2602</v>
      </c>
      <c r="B2604" t="s">
        <v>14</v>
      </c>
      <c r="C2604" t="s">
        <v>34</v>
      </c>
      <c r="D2604" t="s">
        <v>38</v>
      </c>
      <c r="E2604">
        <v>201902</v>
      </c>
      <c r="F2604">
        <v>0</v>
      </c>
      <c r="G2604">
        <v>7.2746376364893409E-2</v>
      </c>
      <c r="H2604">
        <v>-12.432584772443279</v>
      </c>
      <c r="I2604">
        <v>-0.31723133910674273</v>
      </c>
      <c r="J2604">
        <v>-4.5837860731282412</v>
      </c>
      <c r="K2604">
        <v>-3.2056895319785101</v>
      </c>
      <c r="L2604">
        <v>-45.04055115875245</v>
      </c>
      <c r="M2604">
        <v>-3.049128661055871</v>
      </c>
      <c r="N2604">
        <v>152.076543386672</v>
      </c>
      <c r="O2604">
        <v>48.830073599397437</v>
      </c>
    </row>
    <row r="2605" spans="1:15" x14ac:dyDescent="0.25">
      <c r="A2605" s="1">
        <v>2603</v>
      </c>
      <c r="B2605" t="s">
        <v>14</v>
      </c>
      <c r="C2605" t="s">
        <v>35</v>
      </c>
      <c r="D2605" t="s">
        <v>16</v>
      </c>
      <c r="E2605">
        <v>201902</v>
      </c>
      <c r="F2605">
        <v>5</v>
      </c>
      <c r="G2605">
        <v>4.4031260397965566</v>
      </c>
      <c r="H2605">
        <v>10.83664703812466</v>
      </c>
      <c r="I2605">
        <v>-3.1057098250190478</v>
      </c>
      <c r="J2605">
        <v>4.2351461779168904</v>
      </c>
      <c r="K2605">
        <v>17.255513362986012</v>
      </c>
      <c r="L2605">
        <v>-54.577792281934087</v>
      </c>
      <c r="M2605">
        <v>15.264071923138861</v>
      </c>
      <c r="N2605">
        <v>86.738978855130199</v>
      </c>
      <c r="O2605">
        <v>62.33029435907482</v>
      </c>
    </row>
    <row r="2606" spans="1:15" x14ac:dyDescent="0.25">
      <c r="A2606" s="1">
        <v>2604</v>
      </c>
      <c r="B2606" t="s">
        <v>14</v>
      </c>
      <c r="C2606" t="s">
        <v>35</v>
      </c>
      <c r="D2606" t="s">
        <v>38</v>
      </c>
      <c r="E2606">
        <v>201902</v>
      </c>
      <c r="F2606">
        <v>0</v>
      </c>
      <c r="G2606">
        <v>0.55144660639198684</v>
      </c>
      <c r="H2606">
        <v>-10.2396711538921</v>
      </c>
      <c r="I2606">
        <v>4.7813869860115989</v>
      </c>
      <c r="J2606">
        <v>2.9479603885685308</v>
      </c>
      <c r="K2606">
        <v>8.6455809735745213</v>
      </c>
      <c r="L2606">
        <v>-31.82621621302787</v>
      </c>
      <c r="M2606">
        <v>8.5188883796006927</v>
      </c>
      <c r="N2606">
        <v>74.363069422116553</v>
      </c>
      <c r="O2606">
        <v>53.233884488223381</v>
      </c>
    </row>
    <row r="2607" spans="1:15" x14ac:dyDescent="0.25">
      <c r="A2607" s="1">
        <v>2605</v>
      </c>
      <c r="B2607" t="s">
        <v>14</v>
      </c>
      <c r="C2607" t="s">
        <v>46</v>
      </c>
      <c r="D2607" t="s">
        <v>16</v>
      </c>
      <c r="E2607">
        <v>201902</v>
      </c>
      <c r="F2607">
        <v>15</v>
      </c>
      <c r="G2607">
        <v>14.905895487542001</v>
      </c>
      <c r="H2607">
        <v>-10.592598973649119</v>
      </c>
      <c r="I2607">
        <v>-27.10882963081183</v>
      </c>
      <c r="J2607">
        <v>15.27048935168758</v>
      </c>
      <c r="K2607">
        <v>11.595828273729531</v>
      </c>
      <c r="L2607">
        <v>-3.2068031407734741</v>
      </c>
      <c r="M2607">
        <v>1.228874875255872</v>
      </c>
      <c r="N2607">
        <v>-42.690071968561071</v>
      </c>
      <c r="O2607">
        <v>19.45909837474942</v>
      </c>
    </row>
    <row r="2608" spans="1:15" x14ac:dyDescent="0.25">
      <c r="A2608" s="1">
        <v>2606</v>
      </c>
      <c r="B2608" t="s">
        <v>14</v>
      </c>
      <c r="C2608" t="s">
        <v>46</v>
      </c>
      <c r="D2608" t="s">
        <v>38</v>
      </c>
      <c r="E2608">
        <v>201902</v>
      </c>
      <c r="F2608">
        <v>0</v>
      </c>
      <c r="G2608">
        <v>-0.46597215312704809</v>
      </c>
      <c r="H2608">
        <v>3.186659798526517</v>
      </c>
      <c r="I2608">
        <v>10.484305974686441</v>
      </c>
      <c r="J2608">
        <v>2.386460043351438</v>
      </c>
      <c r="K2608">
        <v>1.3929985152122759</v>
      </c>
      <c r="L2608">
        <v>0.1939578679089676</v>
      </c>
      <c r="M2608">
        <v>-6.5867045389440282</v>
      </c>
      <c r="N2608">
        <v>-29.021538402972809</v>
      </c>
      <c r="O2608">
        <v>-111.17946518691549</v>
      </c>
    </row>
    <row r="2609" spans="1:15" x14ac:dyDescent="0.25">
      <c r="A2609" s="1">
        <v>2607</v>
      </c>
      <c r="B2609" t="s">
        <v>14</v>
      </c>
      <c r="C2609" t="s">
        <v>36</v>
      </c>
      <c r="D2609" t="s">
        <v>16</v>
      </c>
      <c r="E2609">
        <v>201902</v>
      </c>
      <c r="F2609">
        <v>10</v>
      </c>
      <c r="G2609">
        <v>9.7219125471432886</v>
      </c>
      <c r="H2609">
        <v>4.0401923102262369</v>
      </c>
      <c r="I2609">
        <v>3.6494740826202849</v>
      </c>
      <c r="J2609">
        <v>4.6467565786446183</v>
      </c>
      <c r="K2609">
        <v>32.910295322032447</v>
      </c>
      <c r="L2609">
        <v>33.349851397858423</v>
      </c>
      <c r="M2609">
        <v>9.0721527259351582</v>
      </c>
      <c r="N2609">
        <v>-6.9530987094533074</v>
      </c>
      <c r="O2609">
        <v>-25.114749840096749</v>
      </c>
    </row>
    <row r="2610" spans="1:15" x14ac:dyDescent="0.25">
      <c r="A2610" s="1">
        <v>2608</v>
      </c>
      <c r="B2610" t="s">
        <v>14</v>
      </c>
      <c r="C2610" t="s">
        <v>36</v>
      </c>
      <c r="D2610" t="s">
        <v>38</v>
      </c>
      <c r="E2610">
        <v>201902</v>
      </c>
      <c r="F2610">
        <v>0</v>
      </c>
      <c r="G2610">
        <v>-0.30707754208805038</v>
      </c>
      <c r="H2610">
        <v>-0.45927878980655878</v>
      </c>
      <c r="I2610">
        <v>-7.7015783221728871</v>
      </c>
      <c r="J2610">
        <v>-0.48830729948619361</v>
      </c>
      <c r="K2610">
        <v>-12.426435351188131</v>
      </c>
      <c r="L2610">
        <v>84.903426427239651</v>
      </c>
      <c r="M2610">
        <v>-12.866621938412569</v>
      </c>
      <c r="N2610">
        <v>-19.77435978368257</v>
      </c>
      <c r="O2610">
        <v>86.49929568802898</v>
      </c>
    </row>
    <row r="2611" spans="1:15" x14ac:dyDescent="0.25">
      <c r="A2611" s="1">
        <v>2609</v>
      </c>
      <c r="B2611" t="s">
        <v>14</v>
      </c>
      <c r="C2611" t="s">
        <v>53</v>
      </c>
      <c r="D2611" t="s">
        <v>16</v>
      </c>
      <c r="E2611">
        <v>201902</v>
      </c>
      <c r="F2611">
        <v>10</v>
      </c>
      <c r="G2611">
        <v>11.510722736851969</v>
      </c>
      <c r="H2611">
        <v>3.1662439281179631</v>
      </c>
      <c r="I2611">
        <v>8.906408245144398</v>
      </c>
      <c r="J2611">
        <v>9.1914049727387024</v>
      </c>
      <c r="K2611">
        <v>16.407854704599561</v>
      </c>
      <c r="L2611">
        <v>37.448308083655498</v>
      </c>
      <c r="M2611">
        <v>6.1520594950318639</v>
      </c>
      <c r="N2611">
        <v>12.760261111959309</v>
      </c>
      <c r="O2611">
        <v>59.55411146457422</v>
      </c>
    </row>
    <row r="2612" spans="1:15" x14ac:dyDescent="0.25">
      <c r="A2612" s="1">
        <v>2610</v>
      </c>
      <c r="B2612" t="s">
        <v>14</v>
      </c>
      <c r="C2612" t="s">
        <v>53</v>
      </c>
      <c r="D2612" t="s">
        <v>38</v>
      </c>
      <c r="E2612">
        <v>201902</v>
      </c>
      <c r="F2612">
        <v>0</v>
      </c>
      <c r="G2612">
        <v>-1.978420522187166</v>
      </c>
      <c r="H2612">
        <v>-6.1950814028799783</v>
      </c>
      <c r="I2612">
        <v>-1.057757967171062</v>
      </c>
      <c r="J2612">
        <v>1.873351642751115</v>
      </c>
      <c r="K2612">
        <v>-0.43764644125676638</v>
      </c>
      <c r="L2612">
        <v>-15.47390538231924</v>
      </c>
      <c r="M2612">
        <v>26.41129915121498</v>
      </c>
      <c r="N2612">
        <v>-30.45733549826608</v>
      </c>
      <c r="O2612">
        <v>-101.9125989845256</v>
      </c>
    </row>
    <row r="2613" spans="1:15" x14ac:dyDescent="0.25">
      <c r="A2613" s="1">
        <v>2611</v>
      </c>
      <c r="B2613" t="s">
        <v>14</v>
      </c>
      <c r="C2613" t="s">
        <v>37</v>
      </c>
      <c r="D2613" t="s">
        <v>16</v>
      </c>
      <c r="E2613">
        <v>201902</v>
      </c>
      <c r="F2613">
        <v>10</v>
      </c>
      <c r="G2613">
        <v>10.697773518071511</v>
      </c>
      <c r="H2613">
        <v>-2.4747300815735058</v>
      </c>
      <c r="I2613">
        <v>10.17578390829865</v>
      </c>
      <c r="J2613">
        <v>9.0741599313865215</v>
      </c>
      <c r="K2613">
        <v>14.7543059580962</v>
      </c>
      <c r="L2613">
        <v>30.87687874864794</v>
      </c>
      <c r="M2613">
        <v>21.593408328756521</v>
      </c>
      <c r="N2613">
        <v>9.9913238102675503</v>
      </c>
      <c r="O2613">
        <v>6.1919149853122644</v>
      </c>
    </row>
    <row r="2614" spans="1:15" x14ac:dyDescent="0.25">
      <c r="A2614" s="1">
        <v>2612</v>
      </c>
      <c r="B2614" t="s">
        <v>14</v>
      </c>
      <c r="C2614" t="s">
        <v>37</v>
      </c>
      <c r="D2614" t="s">
        <v>38</v>
      </c>
      <c r="E2614">
        <v>201902</v>
      </c>
      <c r="F2614">
        <v>0</v>
      </c>
      <c r="G2614">
        <v>0.88143220525363719</v>
      </c>
      <c r="H2614">
        <v>5.4812752799475151</v>
      </c>
      <c r="I2614">
        <v>1.4710472182681471</v>
      </c>
      <c r="J2614">
        <v>-2.9713439476830912</v>
      </c>
      <c r="K2614">
        <v>0.28932151644843118</v>
      </c>
      <c r="L2614">
        <v>-13.879271573254149</v>
      </c>
      <c r="M2614">
        <v>-3.2953669253665621</v>
      </c>
      <c r="N2614">
        <v>42.778202015326229</v>
      </c>
      <c r="O2614">
        <v>-127.084915207232</v>
      </c>
    </row>
    <row r="2615" spans="1:15" x14ac:dyDescent="0.25">
      <c r="A2615" s="1">
        <v>2613</v>
      </c>
      <c r="B2615" t="s">
        <v>14</v>
      </c>
      <c r="C2615" t="s">
        <v>15</v>
      </c>
      <c r="D2615" t="s">
        <v>16</v>
      </c>
      <c r="E2615">
        <v>201903</v>
      </c>
      <c r="F2615">
        <v>7</v>
      </c>
      <c r="G2615">
        <v>6.6681093428066269</v>
      </c>
      <c r="H2615">
        <v>15.57941549640995</v>
      </c>
      <c r="I2615">
        <v>17.349619524121639</v>
      </c>
      <c r="J2615">
        <v>7.0482895289021821</v>
      </c>
      <c r="K2615">
        <v>48.675614779703942</v>
      </c>
      <c r="L2615">
        <v>9.2093099306012647</v>
      </c>
      <c r="M2615">
        <v>6.1237642964821681</v>
      </c>
      <c r="N2615">
        <v>-2.194702752899039</v>
      </c>
      <c r="O2615">
        <v>10.4601021804514</v>
      </c>
    </row>
    <row r="2616" spans="1:15" x14ac:dyDescent="0.25">
      <c r="A2616" s="1">
        <v>2614</v>
      </c>
      <c r="B2616" t="s">
        <v>14</v>
      </c>
      <c r="C2616" t="s">
        <v>15</v>
      </c>
      <c r="D2616" t="s">
        <v>38</v>
      </c>
      <c r="E2616">
        <v>201903</v>
      </c>
      <c r="F2616">
        <v>0</v>
      </c>
      <c r="G2616">
        <v>-1.8021530967144219</v>
      </c>
      <c r="H2616">
        <v>-5.7010712287047882</v>
      </c>
      <c r="I2616">
        <v>-10.926169339246851</v>
      </c>
      <c r="J2616">
        <v>5.620551077444742</v>
      </c>
      <c r="K2616">
        <v>7.6948691249850114</v>
      </c>
      <c r="L2616">
        <v>-28.976991697407222</v>
      </c>
      <c r="M2616">
        <v>16.10824725258589</v>
      </c>
      <c r="N2616">
        <v>44.639481192472843</v>
      </c>
      <c r="O2616">
        <v>-7.6964683987320663</v>
      </c>
    </row>
    <row r="2617" spans="1:15" x14ac:dyDescent="0.25">
      <c r="A2617" s="1">
        <v>2615</v>
      </c>
      <c r="B2617" t="s">
        <v>14</v>
      </c>
      <c r="C2617" t="s">
        <v>50</v>
      </c>
      <c r="D2617" t="s">
        <v>16</v>
      </c>
      <c r="E2617">
        <v>201903</v>
      </c>
      <c r="F2617">
        <v>0</v>
      </c>
      <c r="G2617">
        <v>1.6663074601355521</v>
      </c>
      <c r="H2617">
        <v>-2.855625267969288</v>
      </c>
      <c r="I2617">
        <v>-12.12663503597158</v>
      </c>
      <c r="J2617">
        <v>-2.0039078842174232</v>
      </c>
      <c r="K2617">
        <v>-13.48450522165099</v>
      </c>
      <c r="L2617">
        <v>70.099947222617189</v>
      </c>
      <c r="M2617">
        <v>-2.5385353896139309</v>
      </c>
      <c r="N2617">
        <v>50.482841995701392</v>
      </c>
      <c r="O2617">
        <v>16.95701673118808</v>
      </c>
    </row>
    <row r="2618" spans="1:15" x14ac:dyDescent="0.25">
      <c r="A2618" s="1">
        <v>2616</v>
      </c>
      <c r="B2618" t="s">
        <v>14</v>
      </c>
      <c r="C2618" t="s">
        <v>50</v>
      </c>
      <c r="D2618" t="s">
        <v>38</v>
      </c>
      <c r="E2618">
        <v>201903</v>
      </c>
      <c r="F2618">
        <v>0</v>
      </c>
      <c r="G2618">
        <v>0.90178268154704033</v>
      </c>
      <c r="H2618">
        <v>6.111219507755985</v>
      </c>
      <c r="I2618">
        <v>6.8361656713058228</v>
      </c>
      <c r="J2618">
        <v>-0.76446568570715712</v>
      </c>
      <c r="K2618">
        <v>-16.426700822213071</v>
      </c>
      <c r="L2618">
        <v>-59.021838547068597</v>
      </c>
      <c r="M2618">
        <v>-13.373248279233581</v>
      </c>
      <c r="N2618">
        <v>-125.77636506679789</v>
      </c>
      <c r="O2618">
        <v>276.71099385844701</v>
      </c>
    </row>
    <row r="2619" spans="1:15" x14ac:dyDescent="0.25">
      <c r="A2619" s="1">
        <v>2617</v>
      </c>
      <c r="B2619" t="s">
        <v>14</v>
      </c>
      <c r="C2619" t="s">
        <v>17</v>
      </c>
      <c r="D2619" t="s">
        <v>16</v>
      </c>
      <c r="E2619">
        <v>201903</v>
      </c>
      <c r="F2619">
        <v>4</v>
      </c>
      <c r="G2619">
        <v>5.3199002062860048</v>
      </c>
      <c r="H2619">
        <v>4.9683478685591602</v>
      </c>
      <c r="I2619">
        <v>-5.7376334014432464</v>
      </c>
      <c r="J2619">
        <v>2.2577091783560581</v>
      </c>
      <c r="K2619">
        <v>21.505599076442341</v>
      </c>
      <c r="L2619">
        <v>14.55846255736812</v>
      </c>
      <c r="M2619">
        <v>14.0887350052224</v>
      </c>
      <c r="N2619">
        <v>86.906214919527102</v>
      </c>
      <c r="O2619">
        <v>226.39164498308381</v>
      </c>
    </row>
    <row r="2620" spans="1:15" x14ac:dyDescent="0.25">
      <c r="A2620" s="1">
        <v>2618</v>
      </c>
      <c r="B2620" t="s">
        <v>14</v>
      </c>
      <c r="C2620" t="s">
        <v>17</v>
      </c>
      <c r="D2620" t="s">
        <v>38</v>
      </c>
      <c r="E2620">
        <v>201903</v>
      </c>
      <c r="F2620">
        <v>0</v>
      </c>
      <c r="G2620">
        <v>0.40044940603535067</v>
      </c>
      <c r="H2620">
        <v>3.2065269273396408</v>
      </c>
      <c r="I2620">
        <v>-13.517513076214611</v>
      </c>
      <c r="J2620">
        <v>2.6744631592578179</v>
      </c>
      <c r="K2620">
        <v>2.950497501019707</v>
      </c>
      <c r="L2620">
        <v>4.8371267868110976</v>
      </c>
      <c r="M2620">
        <v>9.1244997687148004</v>
      </c>
      <c r="N2620">
        <v>-82.264693600667798</v>
      </c>
      <c r="O2620">
        <v>-189.82729173081299</v>
      </c>
    </row>
    <row r="2621" spans="1:15" x14ac:dyDescent="0.25">
      <c r="A2621" s="1">
        <v>2619</v>
      </c>
      <c r="B2621" t="s">
        <v>14</v>
      </c>
      <c r="C2621" t="s">
        <v>18</v>
      </c>
      <c r="D2621" t="s">
        <v>16</v>
      </c>
      <c r="E2621">
        <v>201903</v>
      </c>
      <c r="F2621">
        <v>2</v>
      </c>
      <c r="G2621">
        <v>1.1724473884262769</v>
      </c>
      <c r="H2621">
        <v>2.6580737704806112</v>
      </c>
      <c r="I2621">
        <v>14.556972775727729</v>
      </c>
      <c r="J2621">
        <v>5.4596046332813621</v>
      </c>
      <c r="K2621">
        <v>11.70759067588522</v>
      </c>
      <c r="L2621">
        <v>39.437721323191639</v>
      </c>
      <c r="M2621">
        <v>-5.2583895210452729</v>
      </c>
      <c r="N2621">
        <v>-15.45853479057873</v>
      </c>
      <c r="O2621">
        <v>-167.1394932635346</v>
      </c>
    </row>
    <row r="2622" spans="1:15" x14ac:dyDescent="0.25">
      <c r="A2622" s="1">
        <v>2620</v>
      </c>
      <c r="B2622" t="s">
        <v>14</v>
      </c>
      <c r="C2622" t="s">
        <v>18</v>
      </c>
      <c r="D2622" t="s">
        <v>38</v>
      </c>
      <c r="E2622">
        <v>201903</v>
      </c>
      <c r="F2622">
        <v>1</v>
      </c>
      <c r="G2622">
        <v>1.0913287480370231</v>
      </c>
      <c r="H2622">
        <v>9.4785545321296869</v>
      </c>
      <c r="I2622">
        <v>2.9824174815162321</v>
      </c>
      <c r="J2622">
        <v>0.1560863927200383</v>
      </c>
      <c r="K2622">
        <v>6.7952191700279059</v>
      </c>
      <c r="L2622">
        <v>-16.570305875129002</v>
      </c>
      <c r="M2622">
        <v>-0.61388438748515273</v>
      </c>
      <c r="N2622">
        <v>4.5145168593578173</v>
      </c>
      <c r="O2622">
        <v>390.05637293311497</v>
      </c>
    </row>
    <row r="2623" spans="1:15" x14ac:dyDescent="0.25">
      <c r="A2623" s="1">
        <v>2621</v>
      </c>
      <c r="B2623" t="s">
        <v>14</v>
      </c>
      <c r="C2623" t="s">
        <v>19</v>
      </c>
      <c r="D2623" t="s">
        <v>16</v>
      </c>
      <c r="E2623">
        <v>201903</v>
      </c>
      <c r="F2623">
        <v>2</v>
      </c>
      <c r="G2623">
        <v>3.6048011174357861</v>
      </c>
      <c r="H2623">
        <v>-7.8956781994502734E-2</v>
      </c>
      <c r="I2623">
        <v>3.798981161068657</v>
      </c>
      <c r="J2623">
        <v>1.845620298621367</v>
      </c>
      <c r="K2623">
        <v>-17.042278141733401</v>
      </c>
      <c r="L2623">
        <v>-3.1261217345566652</v>
      </c>
      <c r="M2623">
        <v>-3.062694015383125</v>
      </c>
      <c r="N2623">
        <v>-6.1976253046908472</v>
      </c>
      <c r="O2623">
        <v>18.02265835892138</v>
      </c>
    </row>
    <row r="2624" spans="1:15" x14ac:dyDescent="0.25">
      <c r="A2624" s="1">
        <v>2622</v>
      </c>
      <c r="B2624" t="s">
        <v>14</v>
      </c>
      <c r="C2624" t="s">
        <v>19</v>
      </c>
      <c r="D2624" t="s">
        <v>38</v>
      </c>
      <c r="E2624">
        <v>201903</v>
      </c>
      <c r="F2624">
        <v>0</v>
      </c>
      <c r="G2624">
        <v>4.4887649841335016</v>
      </c>
      <c r="H2624">
        <v>-6.548325134433905E-2</v>
      </c>
      <c r="I2624">
        <v>15.519908660771129</v>
      </c>
      <c r="J2624">
        <v>2.3163051188524868</v>
      </c>
      <c r="K2624">
        <v>-9.7659301825892442</v>
      </c>
      <c r="L2624">
        <v>15.51058923843487</v>
      </c>
      <c r="M2624">
        <v>-19.793985564582592</v>
      </c>
      <c r="N2624">
        <v>90.363872037328761</v>
      </c>
      <c r="O2624">
        <v>-21.88522626639903</v>
      </c>
    </row>
    <row r="2625" spans="1:15" x14ac:dyDescent="0.25">
      <c r="A2625" s="1">
        <v>2623</v>
      </c>
      <c r="B2625" t="s">
        <v>14</v>
      </c>
      <c r="C2625" t="s">
        <v>54</v>
      </c>
      <c r="D2625" t="s">
        <v>16</v>
      </c>
      <c r="E2625">
        <v>201903</v>
      </c>
      <c r="F2625">
        <v>15</v>
      </c>
      <c r="G2625">
        <v>14.82057579552103</v>
      </c>
      <c r="H2625">
        <v>16.068186740389439</v>
      </c>
      <c r="I2625">
        <v>24.670349451140801</v>
      </c>
      <c r="J2625">
        <v>14.66513020144073</v>
      </c>
      <c r="K2625">
        <v>8.7443031370809408</v>
      </c>
      <c r="L2625">
        <v>-38.430459392223007</v>
      </c>
      <c r="M2625">
        <v>1.692529003274664</v>
      </c>
      <c r="N2625">
        <v>-139.29053395129699</v>
      </c>
      <c r="O2625">
        <v>-266.23530421343008</v>
      </c>
    </row>
    <row r="2626" spans="1:15" x14ac:dyDescent="0.25">
      <c r="A2626" s="1">
        <v>2624</v>
      </c>
      <c r="B2626" t="s">
        <v>14</v>
      </c>
      <c r="C2626" t="s">
        <v>20</v>
      </c>
      <c r="D2626" t="s">
        <v>16</v>
      </c>
      <c r="E2626">
        <v>201903</v>
      </c>
      <c r="F2626">
        <v>5</v>
      </c>
      <c r="G2626">
        <v>5.0103244733691374</v>
      </c>
      <c r="H2626">
        <v>9.5486670056886194</v>
      </c>
      <c r="I2626">
        <v>13.228510465889389</v>
      </c>
      <c r="J2626">
        <v>5.3660198401030073</v>
      </c>
      <c r="K2626">
        <v>8.624075009399089</v>
      </c>
      <c r="L2626">
        <v>15.774536368551701</v>
      </c>
      <c r="M2626">
        <v>-0.79381589750809756</v>
      </c>
      <c r="N2626">
        <v>-38.149305313467153</v>
      </c>
      <c r="O2626">
        <v>-152.66473117358601</v>
      </c>
    </row>
    <row r="2627" spans="1:15" x14ac:dyDescent="0.25">
      <c r="A2627" s="1">
        <v>2625</v>
      </c>
      <c r="B2627" t="s">
        <v>14</v>
      </c>
      <c r="C2627" t="s">
        <v>51</v>
      </c>
      <c r="D2627" t="s">
        <v>16</v>
      </c>
      <c r="E2627">
        <v>201903</v>
      </c>
      <c r="F2627">
        <v>25</v>
      </c>
      <c r="G2627">
        <v>23.430552696997928</v>
      </c>
      <c r="H2627">
        <v>13.186781810565339</v>
      </c>
      <c r="I2627">
        <v>55.692190791215737</v>
      </c>
      <c r="J2627">
        <v>24.509373501004799</v>
      </c>
      <c r="K2627">
        <v>42.764919167424686</v>
      </c>
      <c r="L2627">
        <v>38.764461229310783</v>
      </c>
      <c r="M2627">
        <v>0.47920478661469451</v>
      </c>
      <c r="N2627">
        <v>7.8621295087907406</v>
      </c>
      <c r="O2627">
        <v>-1.463453926625885</v>
      </c>
    </row>
    <row r="2628" spans="1:15" x14ac:dyDescent="0.25">
      <c r="A2628" s="1">
        <v>2626</v>
      </c>
      <c r="B2628" t="s">
        <v>14</v>
      </c>
      <c r="C2628" t="s">
        <v>39</v>
      </c>
      <c r="D2628" t="s">
        <v>16</v>
      </c>
      <c r="E2628">
        <v>201903</v>
      </c>
      <c r="F2628">
        <v>100</v>
      </c>
      <c r="G2628">
        <v>99.974344499939249</v>
      </c>
      <c r="H2628">
        <v>104.1630504890023</v>
      </c>
      <c r="I2628">
        <v>103.4741523596428</v>
      </c>
      <c r="J2628">
        <v>96.093009513004205</v>
      </c>
      <c r="K2628">
        <v>98.732198167881833</v>
      </c>
      <c r="L2628">
        <v>104.82655353516741</v>
      </c>
      <c r="M2628">
        <v>88.784600748973318</v>
      </c>
      <c r="N2628">
        <v>307.76452807299893</v>
      </c>
      <c r="O2628">
        <v>134.07110940512109</v>
      </c>
    </row>
    <row r="2629" spans="1:15" x14ac:dyDescent="0.25">
      <c r="A2629" s="1">
        <v>2627</v>
      </c>
      <c r="B2629" t="s">
        <v>14</v>
      </c>
      <c r="C2629" t="s">
        <v>41</v>
      </c>
      <c r="D2629" t="s">
        <v>16</v>
      </c>
      <c r="E2629">
        <v>201903</v>
      </c>
      <c r="F2629">
        <v>10</v>
      </c>
      <c r="G2629">
        <v>10.4892547870713</v>
      </c>
      <c r="H2629">
        <v>2.1309443796453782</v>
      </c>
      <c r="I2629">
        <v>8.1426478919977416</v>
      </c>
      <c r="J2629">
        <v>9.5992878683305243</v>
      </c>
      <c r="K2629">
        <v>27.006716718763581</v>
      </c>
      <c r="L2629">
        <v>33.737958373337833</v>
      </c>
      <c r="M2629">
        <v>2.7736588720316941</v>
      </c>
      <c r="N2629">
        <v>21.860460124156852</v>
      </c>
      <c r="O2629">
        <v>97.537373422893481</v>
      </c>
    </row>
    <row r="2630" spans="1:15" x14ac:dyDescent="0.25">
      <c r="A2630" s="1">
        <v>2628</v>
      </c>
      <c r="B2630" t="s">
        <v>14</v>
      </c>
      <c r="C2630" t="s">
        <v>21</v>
      </c>
      <c r="D2630" t="s">
        <v>16</v>
      </c>
      <c r="E2630">
        <v>201903</v>
      </c>
      <c r="F2630">
        <v>140</v>
      </c>
      <c r="G2630">
        <v>139.96845664968669</v>
      </c>
      <c r="H2630">
        <v>136.01854277058499</v>
      </c>
      <c r="I2630">
        <v>141.42900623916881</v>
      </c>
      <c r="J2630">
        <v>137.97699912524271</v>
      </c>
      <c r="K2630">
        <v>119.2343576934322</v>
      </c>
      <c r="L2630">
        <v>172.3254103585287</v>
      </c>
      <c r="M2630">
        <v>139.48424942631621</v>
      </c>
      <c r="N2630">
        <v>124.7814680578587</v>
      </c>
      <c r="O2630">
        <v>4.0855511660132322</v>
      </c>
    </row>
    <row r="2631" spans="1:15" x14ac:dyDescent="0.25">
      <c r="A2631" s="1">
        <v>2629</v>
      </c>
      <c r="B2631" t="s">
        <v>14</v>
      </c>
      <c r="C2631" t="s">
        <v>22</v>
      </c>
      <c r="D2631" t="s">
        <v>16</v>
      </c>
      <c r="E2631">
        <v>201903</v>
      </c>
      <c r="F2631">
        <v>405</v>
      </c>
      <c r="G2631">
        <v>403.89799361525968</v>
      </c>
      <c r="H2631">
        <v>415.79884418785599</v>
      </c>
      <c r="I2631">
        <v>375.28572250652832</v>
      </c>
      <c r="J2631">
        <v>401.90787988116659</v>
      </c>
      <c r="K2631">
        <v>404.79807494767027</v>
      </c>
      <c r="L2631">
        <v>413.52905159904208</v>
      </c>
      <c r="M2631">
        <v>400.50307994494739</v>
      </c>
      <c r="N2631">
        <v>253.7724338489281</v>
      </c>
      <c r="O2631">
        <v>453.72902763256991</v>
      </c>
    </row>
    <row r="2632" spans="1:15" x14ac:dyDescent="0.25">
      <c r="A2632" s="1">
        <v>2630</v>
      </c>
      <c r="B2632" t="s">
        <v>14</v>
      </c>
      <c r="C2632" t="s">
        <v>23</v>
      </c>
      <c r="D2632" t="s">
        <v>16</v>
      </c>
      <c r="E2632">
        <v>201903</v>
      </c>
      <c r="F2632">
        <v>11</v>
      </c>
      <c r="G2632">
        <v>13.068817052955801</v>
      </c>
      <c r="H2632">
        <v>15.235420583788491</v>
      </c>
      <c r="I2632">
        <v>2.394672736874941</v>
      </c>
      <c r="J2632">
        <v>11.941382615513939</v>
      </c>
      <c r="K2632">
        <v>5.3308778162998927</v>
      </c>
      <c r="L2632">
        <v>0.101629672492475</v>
      </c>
      <c r="M2632">
        <v>23.562129316524882</v>
      </c>
      <c r="N2632">
        <v>4.0425440935297017</v>
      </c>
      <c r="O2632">
        <v>4.3813208793455916</v>
      </c>
    </row>
    <row r="2633" spans="1:15" x14ac:dyDescent="0.25">
      <c r="A2633" s="1">
        <v>2631</v>
      </c>
      <c r="B2633" t="s">
        <v>14</v>
      </c>
      <c r="C2633" t="s">
        <v>24</v>
      </c>
      <c r="D2633" t="s">
        <v>16</v>
      </c>
      <c r="E2633">
        <v>201903</v>
      </c>
      <c r="F2633">
        <v>3</v>
      </c>
      <c r="G2633">
        <v>3.329415347925456</v>
      </c>
      <c r="H2633">
        <v>1.856559277298546</v>
      </c>
      <c r="I2633">
        <v>12.07911960797566</v>
      </c>
      <c r="J2633">
        <v>-1.2441695865786271</v>
      </c>
      <c r="K2633">
        <v>31.512183066108829</v>
      </c>
      <c r="L2633">
        <v>60.261705216659863</v>
      </c>
      <c r="M2633">
        <v>0.25123311742893328</v>
      </c>
      <c r="N2633">
        <v>3.5926148469069541</v>
      </c>
      <c r="O2633">
        <v>-109.6271462911083</v>
      </c>
    </row>
    <row r="2634" spans="1:15" x14ac:dyDescent="0.25">
      <c r="A2634" s="1">
        <v>2632</v>
      </c>
      <c r="B2634" t="s">
        <v>14</v>
      </c>
      <c r="C2634" t="s">
        <v>25</v>
      </c>
      <c r="D2634" t="s">
        <v>16</v>
      </c>
      <c r="E2634">
        <v>201903</v>
      </c>
      <c r="F2634">
        <v>11</v>
      </c>
      <c r="G2634">
        <v>12.74731711646511</v>
      </c>
      <c r="H2634">
        <v>13.04553376356092</v>
      </c>
      <c r="I2634">
        <v>1.729049822415117</v>
      </c>
      <c r="J2634">
        <v>13.023339757117711</v>
      </c>
      <c r="K2634">
        <v>29.113831264947478</v>
      </c>
      <c r="L2634">
        <v>6.8645003902776178</v>
      </c>
      <c r="M2634">
        <v>11.797622698932351</v>
      </c>
      <c r="N2634">
        <v>-47.260308824188797</v>
      </c>
      <c r="O2634">
        <v>302.49951531859853</v>
      </c>
    </row>
    <row r="2635" spans="1:15" x14ac:dyDescent="0.25">
      <c r="A2635" s="1">
        <v>2633</v>
      </c>
      <c r="B2635" t="s">
        <v>14</v>
      </c>
      <c r="C2635" t="s">
        <v>42</v>
      </c>
      <c r="D2635" t="s">
        <v>16</v>
      </c>
      <c r="E2635">
        <v>201903</v>
      </c>
      <c r="F2635">
        <v>3</v>
      </c>
      <c r="G2635">
        <v>3.5109332890646852</v>
      </c>
      <c r="H2635">
        <v>2.096898061201367</v>
      </c>
      <c r="I2635">
        <v>2.140019078451731</v>
      </c>
      <c r="J2635">
        <v>3.8461365869055122</v>
      </c>
      <c r="K2635">
        <v>9.7424879469701473</v>
      </c>
      <c r="L2635">
        <v>-28.948997225546162</v>
      </c>
      <c r="M2635">
        <v>10.671417518777149</v>
      </c>
      <c r="N2635">
        <v>35.665906732289614</v>
      </c>
      <c r="O2635">
        <v>-58.926379815862987</v>
      </c>
    </row>
    <row r="2636" spans="1:15" x14ac:dyDescent="0.25">
      <c r="A2636" s="1">
        <v>2634</v>
      </c>
      <c r="B2636" t="s">
        <v>14</v>
      </c>
      <c r="C2636" t="s">
        <v>43</v>
      </c>
      <c r="D2636" t="s">
        <v>16</v>
      </c>
      <c r="E2636">
        <v>201903</v>
      </c>
      <c r="F2636">
        <v>1</v>
      </c>
      <c r="G2636">
        <v>-0.46441099291317389</v>
      </c>
      <c r="H2636">
        <v>6.4151192841740539</v>
      </c>
      <c r="I2636">
        <v>2.2809447785257051</v>
      </c>
      <c r="J2636">
        <v>5.7525584467099868</v>
      </c>
      <c r="K2636">
        <v>-6.6957973254456524</v>
      </c>
      <c r="L2636">
        <v>22.962438534692389</v>
      </c>
      <c r="M2636">
        <v>-0.38833403445298909</v>
      </c>
      <c r="N2636">
        <v>18.725502902174309</v>
      </c>
      <c r="O2636">
        <v>10.968925416095111</v>
      </c>
    </row>
    <row r="2637" spans="1:15" x14ac:dyDescent="0.25">
      <c r="A2637" s="1">
        <v>2635</v>
      </c>
      <c r="B2637" t="s">
        <v>14</v>
      </c>
      <c r="C2637" t="s">
        <v>44</v>
      </c>
      <c r="D2637" t="s">
        <v>16</v>
      </c>
      <c r="E2637">
        <v>201903</v>
      </c>
      <c r="F2637">
        <v>4</v>
      </c>
      <c r="G2637">
        <v>4.114069988021356</v>
      </c>
      <c r="H2637">
        <v>-5.111788597314197</v>
      </c>
      <c r="I2637">
        <v>1.222386914886165</v>
      </c>
      <c r="J2637">
        <v>7.0157420095739838</v>
      </c>
      <c r="K2637">
        <v>6.0901270206117397</v>
      </c>
      <c r="L2637">
        <v>1.177352038271386</v>
      </c>
      <c r="M2637">
        <v>-3.1364561022833461</v>
      </c>
      <c r="N2637">
        <v>9.1700503451092352</v>
      </c>
      <c r="O2637">
        <v>67.176593777392071</v>
      </c>
    </row>
    <row r="2638" spans="1:15" x14ac:dyDescent="0.25">
      <c r="A2638" s="1">
        <v>2636</v>
      </c>
      <c r="B2638" t="s">
        <v>14</v>
      </c>
      <c r="C2638" t="s">
        <v>26</v>
      </c>
      <c r="D2638" t="s">
        <v>16</v>
      </c>
      <c r="E2638">
        <v>201903</v>
      </c>
      <c r="F2638">
        <v>5.7779999999999996</v>
      </c>
      <c r="G2638">
        <v>7.1818279632248014</v>
      </c>
      <c r="H2638">
        <v>-8.6930511164972089</v>
      </c>
      <c r="I2638">
        <v>9.1981064322358517</v>
      </c>
      <c r="J2638">
        <v>7.2120239140219429</v>
      </c>
      <c r="K2638">
        <v>21.61250534870695</v>
      </c>
      <c r="L2638">
        <v>4.2767155621917627</v>
      </c>
      <c r="M2638">
        <v>9.9414266158155744</v>
      </c>
      <c r="N2638">
        <v>-13.0962398693436</v>
      </c>
      <c r="O2638">
        <v>-28.07688272810471</v>
      </c>
    </row>
    <row r="2639" spans="1:15" x14ac:dyDescent="0.25">
      <c r="A2639" s="1">
        <v>2637</v>
      </c>
      <c r="B2639" t="s">
        <v>14</v>
      </c>
      <c r="C2639" t="s">
        <v>27</v>
      </c>
      <c r="D2639" t="s">
        <v>16</v>
      </c>
      <c r="E2639">
        <v>201903</v>
      </c>
      <c r="F2639">
        <v>10.75</v>
      </c>
      <c r="G2639">
        <v>10.61445190444423</v>
      </c>
      <c r="H2639">
        <v>9.392922037758856</v>
      </c>
      <c r="I2639">
        <v>9.7679305519763844</v>
      </c>
      <c r="J2639">
        <v>6.8175549711151646</v>
      </c>
      <c r="K2639">
        <v>10.53457611339913</v>
      </c>
      <c r="L2639">
        <v>7.853204124592799</v>
      </c>
      <c r="M2639">
        <v>7.568336510699087</v>
      </c>
      <c r="N2639">
        <v>-118.8617034416432</v>
      </c>
      <c r="O2639">
        <v>-209.03733399801669</v>
      </c>
    </row>
    <row r="2640" spans="1:15" x14ac:dyDescent="0.25">
      <c r="A2640" s="1">
        <v>2638</v>
      </c>
      <c r="B2640" t="s">
        <v>14</v>
      </c>
      <c r="C2640" t="s">
        <v>52</v>
      </c>
      <c r="D2640" t="s">
        <v>16</v>
      </c>
      <c r="E2640">
        <v>201903</v>
      </c>
      <c r="F2640">
        <v>12.875</v>
      </c>
      <c r="G2640">
        <v>12.06434351369535</v>
      </c>
      <c r="H2640">
        <v>19.13036582925173</v>
      </c>
      <c r="I2640">
        <v>7.5601514376235857</v>
      </c>
      <c r="J2640">
        <v>14.766321055505831</v>
      </c>
      <c r="K2640">
        <v>24.620038957112332</v>
      </c>
      <c r="L2640">
        <v>-15.727680131180451</v>
      </c>
      <c r="M2640">
        <v>8.6048206974824737</v>
      </c>
      <c r="N2640">
        <v>-117.8673842814829</v>
      </c>
      <c r="O2640">
        <v>-17.207400966319661</v>
      </c>
    </row>
    <row r="2641" spans="1:15" x14ac:dyDescent="0.25">
      <c r="A2641" s="1">
        <v>2639</v>
      </c>
      <c r="B2641" t="s">
        <v>14</v>
      </c>
      <c r="C2641" t="s">
        <v>28</v>
      </c>
      <c r="D2641" t="s">
        <v>16</v>
      </c>
      <c r="E2641">
        <v>201903</v>
      </c>
      <c r="F2641">
        <v>27.875</v>
      </c>
      <c r="G2641">
        <v>28.99455210259843</v>
      </c>
      <c r="H2641">
        <v>25.501646669106279</v>
      </c>
      <c r="I2641">
        <v>48.544680364116367</v>
      </c>
      <c r="J2641">
        <v>28.48468280231852</v>
      </c>
      <c r="K2641">
        <v>31.122541693776409</v>
      </c>
      <c r="L2641">
        <v>-2.1659178352013342</v>
      </c>
      <c r="M2641">
        <v>-27.274485313396671</v>
      </c>
      <c r="N2641">
        <v>42.240274063087</v>
      </c>
      <c r="O2641">
        <v>244.11885079171429</v>
      </c>
    </row>
    <row r="2642" spans="1:15" x14ac:dyDescent="0.25">
      <c r="A2642" s="1">
        <v>2640</v>
      </c>
      <c r="B2642" t="s">
        <v>14</v>
      </c>
      <c r="C2642" t="s">
        <v>56</v>
      </c>
      <c r="D2642" t="s">
        <v>16</v>
      </c>
      <c r="E2642">
        <v>201903</v>
      </c>
      <c r="F2642">
        <v>8</v>
      </c>
      <c r="G2642">
        <v>6.8016724069632506</v>
      </c>
      <c r="H2642">
        <v>0.458962294369476</v>
      </c>
      <c r="I2642">
        <v>22.256230095729411</v>
      </c>
      <c r="J2642">
        <v>8.0885439408636017</v>
      </c>
      <c r="K2642">
        <v>16.426646007939439</v>
      </c>
      <c r="L2642">
        <v>19.789554809243249</v>
      </c>
      <c r="M2642">
        <v>15.603650134112989</v>
      </c>
      <c r="N2642">
        <v>-13.86092994516131</v>
      </c>
      <c r="O2642">
        <v>-24.775195422989039</v>
      </c>
    </row>
    <row r="2643" spans="1:15" x14ac:dyDescent="0.25">
      <c r="A2643" s="1">
        <v>2641</v>
      </c>
      <c r="B2643" t="s">
        <v>14</v>
      </c>
      <c r="C2643" t="s">
        <v>57</v>
      </c>
      <c r="D2643" t="s">
        <v>16</v>
      </c>
      <c r="E2643">
        <v>201903</v>
      </c>
      <c r="F2643">
        <v>10</v>
      </c>
      <c r="G2643">
        <v>9.3166712089734016</v>
      </c>
      <c r="H2643">
        <v>-1.8317497053097329</v>
      </c>
      <c r="I2643">
        <v>9.1709423651020376</v>
      </c>
      <c r="J2643">
        <v>14.69889583088916</v>
      </c>
      <c r="K2643">
        <v>5.1909113646255749</v>
      </c>
      <c r="L2643">
        <v>-12.69652659590963</v>
      </c>
      <c r="M2643">
        <v>-6.8412294168213386</v>
      </c>
      <c r="N2643">
        <v>3.439130265103103</v>
      </c>
      <c r="O2643">
        <v>-168.81752580154671</v>
      </c>
    </row>
    <row r="2644" spans="1:15" x14ac:dyDescent="0.25">
      <c r="A2644" s="1">
        <v>2642</v>
      </c>
      <c r="B2644" t="s">
        <v>14</v>
      </c>
      <c r="C2644" t="s">
        <v>45</v>
      </c>
      <c r="D2644" t="s">
        <v>16</v>
      </c>
      <c r="E2644">
        <v>201903</v>
      </c>
      <c r="F2644">
        <v>0</v>
      </c>
      <c r="G2644">
        <v>0.64465034956117839</v>
      </c>
      <c r="H2644">
        <v>-2.8786564986846819</v>
      </c>
      <c r="I2644">
        <v>-16.46322580437748</v>
      </c>
      <c r="J2644">
        <v>0.21008326864519219</v>
      </c>
      <c r="K2644">
        <v>11.16928076984831</v>
      </c>
      <c r="L2644">
        <v>-21.021871242945231</v>
      </c>
      <c r="M2644">
        <v>8.6108429598542884</v>
      </c>
      <c r="N2644">
        <v>0.76775600544955225</v>
      </c>
      <c r="O2644">
        <v>52.399695269293673</v>
      </c>
    </row>
    <row r="2645" spans="1:15" x14ac:dyDescent="0.25">
      <c r="A2645" s="1">
        <v>2643</v>
      </c>
      <c r="B2645" t="s">
        <v>14</v>
      </c>
      <c r="C2645" t="s">
        <v>29</v>
      </c>
      <c r="D2645" t="s">
        <v>16</v>
      </c>
      <c r="E2645">
        <v>201903</v>
      </c>
      <c r="F2645">
        <v>4.1669999999999998</v>
      </c>
      <c r="G2645">
        <v>3.0021854432112298</v>
      </c>
      <c r="H2645">
        <v>-0.30363438495719303</v>
      </c>
      <c r="I2645">
        <v>18.54819400914603</v>
      </c>
      <c r="J2645">
        <v>6.8087752772385546</v>
      </c>
      <c r="K2645">
        <v>5.1387297481455034</v>
      </c>
      <c r="L2645">
        <v>1.865719328646005</v>
      </c>
      <c r="M2645">
        <v>24.997268554768411</v>
      </c>
      <c r="N2645">
        <v>19.273162659387442</v>
      </c>
      <c r="O2645">
        <v>-25.657559802567139</v>
      </c>
    </row>
    <row r="2646" spans="1:15" x14ac:dyDescent="0.25">
      <c r="A2646" s="1">
        <v>2644</v>
      </c>
      <c r="B2646" t="s">
        <v>14</v>
      </c>
      <c r="C2646" t="s">
        <v>30</v>
      </c>
      <c r="D2646" t="s">
        <v>16</v>
      </c>
      <c r="E2646">
        <v>201903</v>
      </c>
      <c r="F2646">
        <v>0</v>
      </c>
      <c r="G2646">
        <v>3.8601816322592888</v>
      </c>
      <c r="H2646">
        <v>-1.1626687562176059</v>
      </c>
      <c r="I2646">
        <v>-1.406935247038211</v>
      </c>
      <c r="J2646">
        <v>-0.15219007737874579</v>
      </c>
      <c r="K2646">
        <v>10.894800056496701</v>
      </c>
      <c r="L2646">
        <v>11.112494616397671</v>
      </c>
      <c r="M2646">
        <v>11.90994311334784</v>
      </c>
      <c r="N2646">
        <v>14.065519722185311</v>
      </c>
      <c r="O2646">
        <v>-10.923436573381871</v>
      </c>
    </row>
    <row r="2647" spans="1:15" x14ac:dyDescent="0.25">
      <c r="A2647" s="1">
        <v>2645</v>
      </c>
      <c r="B2647" t="s">
        <v>14</v>
      </c>
      <c r="C2647" t="s">
        <v>55</v>
      </c>
      <c r="D2647" t="s">
        <v>16</v>
      </c>
      <c r="E2647">
        <v>201903</v>
      </c>
      <c r="F2647">
        <v>30.6</v>
      </c>
      <c r="G2647">
        <v>30.36039590104334</v>
      </c>
      <c r="H2647">
        <v>31.099320435951821</v>
      </c>
      <c r="I2647">
        <v>21.60549398071257</v>
      </c>
      <c r="J2647">
        <v>30.254139017602402</v>
      </c>
      <c r="K2647">
        <v>31.924332605412658</v>
      </c>
      <c r="L2647">
        <v>39.755226749756368</v>
      </c>
      <c r="M2647">
        <v>9.681914013475982</v>
      </c>
      <c r="N2647">
        <v>-45.499624902308348</v>
      </c>
      <c r="O2647">
        <v>6.1671856508160268</v>
      </c>
    </row>
    <row r="2648" spans="1:15" x14ac:dyDescent="0.25">
      <c r="A2648" s="1">
        <v>2646</v>
      </c>
      <c r="B2648" t="s">
        <v>14</v>
      </c>
      <c r="C2648" t="s">
        <v>47</v>
      </c>
      <c r="D2648" t="s">
        <v>16</v>
      </c>
      <c r="E2648">
        <v>201903</v>
      </c>
      <c r="F2648">
        <v>0</v>
      </c>
      <c r="G2648">
        <v>-5.3837893818064482E-2</v>
      </c>
      <c r="H2648">
        <v>19.142841481418792</v>
      </c>
      <c r="I2648">
        <v>-19.272913284105879</v>
      </c>
      <c r="J2648">
        <v>2.018584132093364</v>
      </c>
      <c r="K2648">
        <v>-3.2708435792410069</v>
      </c>
      <c r="L2648">
        <v>11.588171852848401</v>
      </c>
      <c r="M2648">
        <v>-11.14321983178413</v>
      </c>
      <c r="N2648">
        <v>4.0681838158654973</v>
      </c>
      <c r="O2648">
        <v>-14.26117974863679</v>
      </c>
    </row>
    <row r="2649" spans="1:15" x14ac:dyDescent="0.25">
      <c r="A2649" s="1">
        <v>2647</v>
      </c>
      <c r="B2649" t="s">
        <v>14</v>
      </c>
      <c r="C2649" t="s">
        <v>48</v>
      </c>
      <c r="D2649" t="s">
        <v>16</v>
      </c>
      <c r="E2649">
        <v>201903</v>
      </c>
      <c r="F2649">
        <v>5</v>
      </c>
      <c r="G2649">
        <v>2.554534252141718</v>
      </c>
      <c r="H2649">
        <v>4.8137744828765934</v>
      </c>
      <c r="I2649">
        <v>12.894415568548871</v>
      </c>
      <c r="J2649">
        <v>6.0984659188957631</v>
      </c>
      <c r="K2649">
        <v>16.232358869238109</v>
      </c>
      <c r="L2649">
        <v>24.962819301725389</v>
      </c>
      <c r="M2649">
        <v>22.253188033391211</v>
      </c>
      <c r="N2649">
        <v>-8.6214849333309633</v>
      </c>
      <c r="O2649">
        <v>418.05174558087049</v>
      </c>
    </row>
    <row r="2650" spans="1:15" x14ac:dyDescent="0.25">
      <c r="A2650" s="1">
        <v>2648</v>
      </c>
      <c r="B2650" t="s">
        <v>14</v>
      </c>
      <c r="C2650" t="s">
        <v>48</v>
      </c>
      <c r="D2650" t="s">
        <v>38</v>
      </c>
      <c r="E2650">
        <v>201903</v>
      </c>
      <c r="F2650">
        <v>0</v>
      </c>
      <c r="G2650">
        <v>0.24446752789470999</v>
      </c>
      <c r="H2650">
        <v>-3.073581939392001</v>
      </c>
      <c r="I2650">
        <v>-6.2597779920941612</v>
      </c>
      <c r="J2650">
        <v>-1.467466701258715</v>
      </c>
      <c r="K2650">
        <v>0.85460406353063401</v>
      </c>
      <c r="L2650">
        <v>-7.7394704858580514</v>
      </c>
      <c r="M2650">
        <v>0.39580628333521489</v>
      </c>
      <c r="N2650">
        <v>90.703020901145749</v>
      </c>
      <c r="O2650">
        <v>-263.7270340655665</v>
      </c>
    </row>
    <row r="2651" spans="1:15" x14ac:dyDescent="0.25">
      <c r="A2651" s="1">
        <v>2649</v>
      </c>
      <c r="B2651" t="s">
        <v>14</v>
      </c>
      <c r="C2651" t="s">
        <v>49</v>
      </c>
      <c r="D2651" t="s">
        <v>16</v>
      </c>
      <c r="E2651">
        <v>201903</v>
      </c>
      <c r="F2651">
        <v>5</v>
      </c>
      <c r="G2651">
        <v>5.0489534763243977</v>
      </c>
      <c r="H2651">
        <v>4.083059464901952</v>
      </c>
      <c r="I2651">
        <v>24.251327664859971</v>
      </c>
      <c r="J2651">
        <v>3.536047019599462</v>
      </c>
      <c r="K2651">
        <v>8.724308502279035</v>
      </c>
      <c r="L2651">
        <v>-13.747929684278191</v>
      </c>
      <c r="M2651">
        <v>13.467419623136079</v>
      </c>
      <c r="N2651">
        <v>53.8604820103686</v>
      </c>
      <c r="O2651">
        <v>10.08238090568528</v>
      </c>
    </row>
    <row r="2652" spans="1:15" x14ac:dyDescent="0.25">
      <c r="A2652" s="1">
        <v>2650</v>
      </c>
      <c r="B2652" t="s">
        <v>14</v>
      </c>
      <c r="C2652" t="s">
        <v>49</v>
      </c>
      <c r="D2652" t="s">
        <v>38</v>
      </c>
      <c r="E2652">
        <v>201903</v>
      </c>
      <c r="F2652">
        <v>0</v>
      </c>
      <c r="G2652">
        <v>0.83703394086654004</v>
      </c>
      <c r="H2652">
        <v>-8.5502101194195532</v>
      </c>
      <c r="I2652">
        <v>13.911933785148671</v>
      </c>
      <c r="J2652">
        <v>-0.48013325585568678</v>
      </c>
      <c r="K2652">
        <v>-12.335831013168651</v>
      </c>
      <c r="L2652">
        <v>39.878658396165648</v>
      </c>
      <c r="M2652">
        <v>27.504704047298201</v>
      </c>
      <c r="N2652">
        <v>20.158822020838791</v>
      </c>
      <c r="O2652">
        <v>-242.22227427932131</v>
      </c>
    </row>
    <row r="2653" spans="1:15" x14ac:dyDescent="0.25">
      <c r="A2653" s="1">
        <v>2651</v>
      </c>
      <c r="B2653" t="s">
        <v>14</v>
      </c>
      <c r="C2653" t="s">
        <v>31</v>
      </c>
      <c r="D2653" t="s">
        <v>16</v>
      </c>
      <c r="E2653">
        <v>201903</v>
      </c>
      <c r="F2653">
        <v>8</v>
      </c>
      <c r="G2653">
        <v>5.6268619754833624</v>
      </c>
      <c r="H2653">
        <v>6.3543075105861986</v>
      </c>
      <c r="I2653">
        <v>-9.488437704617958E-2</v>
      </c>
      <c r="J2653">
        <v>8.1763545722246782</v>
      </c>
      <c r="K2653">
        <v>11.249511414414179</v>
      </c>
      <c r="L2653">
        <v>-19.311576998585512</v>
      </c>
      <c r="M2653">
        <v>29.1895450413855</v>
      </c>
      <c r="N2653">
        <v>45.910598856789797</v>
      </c>
      <c r="O2653">
        <v>-37.347644282279617</v>
      </c>
    </row>
    <row r="2654" spans="1:15" x14ac:dyDescent="0.25">
      <c r="A2654" s="1">
        <v>2652</v>
      </c>
      <c r="B2654" t="s">
        <v>14</v>
      </c>
      <c r="C2654" t="s">
        <v>31</v>
      </c>
      <c r="D2654" t="s">
        <v>38</v>
      </c>
      <c r="E2654">
        <v>201903</v>
      </c>
      <c r="F2654">
        <v>0</v>
      </c>
      <c r="G2654">
        <v>-0.72491608053613243</v>
      </c>
      <c r="H2654">
        <v>-1.2189019141407169</v>
      </c>
      <c r="I2654">
        <v>4.5985556935278717</v>
      </c>
      <c r="J2654">
        <v>-4.703507416653796</v>
      </c>
      <c r="K2654">
        <v>-16.49074906079921</v>
      </c>
      <c r="L2654">
        <v>-28.8786154411948</v>
      </c>
      <c r="M2654">
        <v>-3.4806864144737171</v>
      </c>
      <c r="N2654">
        <v>4.2831061560180173</v>
      </c>
      <c r="O2654">
        <v>3.7081624023189468</v>
      </c>
    </row>
    <row r="2655" spans="1:15" x14ac:dyDescent="0.25">
      <c r="A2655" s="1">
        <v>2653</v>
      </c>
      <c r="B2655" t="s">
        <v>14</v>
      </c>
      <c r="C2655" t="s">
        <v>32</v>
      </c>
      <c r="D2655" t="s">
        <v>16</v>
      </c>
      <c r="E2655">
        <v>201903</v>
      </c>
      <c r="F2655">
        <v>6</v>
      </c>
      <c r="G2655">
        <v>6.3724546940858744</v>
      </c>
      <c r="H2655">
        <v>5.9904671242616834</v>
      </c>
      <c r="I2655">
        <v>10.533441211403879</v>
      </c>
      <c r="J2655">
        <v>1.6259875757470521</v>
      </c>
      <c r="K2655">
        <v>-24.059152236213041</v>
      </c>
      <c r="L2655">
        <v>19.58343103900544</v>
      </c>
      <c r="M2655">
        <v>-2.2940373753397529</v>
      </c>
      <c r="N2655">
        <v>111.18815433192449</v>
      </c>
      <c r="O2655">
        <v>-39.940348445326187</v>
      </c>
    </row>
    <row r="2656" spans="1:15" x14ac:dyDescent="0.25">
      <c r="A2656" s="1">
        <v>2654</v>
      </c>
      <c r="B2656" t="s">
        <v>14</v>
      </c>
      <c r="C2656" t="s">
        <v>32</v>
      </c>
      <c r="D2656" t="s">
        <v>38</v>
      </c>
      <c r="E2656">
        <v>201903</v>
      </c>
      <c r="F2656">
        <v>0</v>
      </c>
      <c r="G2656">
        <v>0.64269659019653624</v>
      </c>
      <c r="H2656">
        <v>4.1162930404657194</v>
      </c>
      <c r="I2656">
        <v>7.6847282726227073</v>
      </c>
      <c r="J2656">
        <v>-8.045980092133144E-2</v>
      </c>
      <c r="K2656">
        <v>-11.05405499516675</v>
      </c>
      <c r="L2656">
        <v>3.5204935002391138</v>
      </c>
      <c r="M2656">
        <v>-27.882810859217191</v>
      </c>
      <c r="N2656">
        <v>-33.137189864840188</v>
      </c>
      <c r="O2656">
        <v>427.47756424736849</v>
      </c>
    </row>
    <row r="2657" spans="1:15" x14ac:dyDescent="0.25">
      <c r="A2657" s="1">
        <v>2655</v>
      </c>
      <c r="B2657" t="s">
        <v>14</v>
      </c>
      <c r="C2657" t="s">
        <v>33</v>
      </c>
      <c r="D2657" t="s">
        <v>16</v>
      </c>
      <c r="E2657">
        <v>201903</v>
      </c>
      <c r="F2657">
        <v>2</v>
      </c>
      <c r="G2657">
        <v>1.05248150265151</v>
      </c>
      <c r="H2657">
        <v>8.3269436154565248</v>
      </c>
      <c r="I2657">
        <v>11.708324984615629</v>
      </c>
      <c r="J2657">
        <v>1.64930224727783</v>
      </c>
      <c r="K2657">
        <v>-5.1799764972370728</v>
      </c>
      <c r="L2657">
        <v>32.494738790601787</v>
      </c>
      <c r="M2657">
        <v>5.4205922293707074</v>
      </c>
      <c r="N2657">
        <v>30.159006976144351</v>
      </c>
      <c r="O2657">
        <v>75.804633932574831</v>
      </c>
    </row>
    <row r="2658" spans="1:15" x14ac:dyDescent="0.25">
      <c r="A2658" s="1">
        <v>2656</v>
      </c>
      <c r="B2658" t="s">
        <v>14</v>
      </c>
      <c r="C2658" t="s">
        <v>33</v>
      </c>
      <c r="D2658" t="s">
        <v>38</v>
      </c>
      <c r="E2658">
        <v>201903</v>
      </c>
      <c r="F2658">
        <v>0</v>
      </c>
      <c r="G2658">
        <v>-1.3001451498428529</v>
      </c>
      <c r="H2658">
        <v>21.15301898442851</v>
      </c>
      <c r="I2658">
        <v>-1.69257033569962</v>
      </c>
      <c r="J2658">
        <v>1.2243481341227609</v>
      </c>
      <c r="K2658">
        <v>5.3311209586680874</v>
      </c>
      <c r="L2658">
        <v>7.6599722575794216</v>
      </c>
      <c r="M2658">
        <v>12.944715631614789</v>
      </c>
      <c r="N2658">
        <v>-200.76087212736701</v>
      </c>
      <c r="O2658">
        <v>147.91013111630639</v>
      </c>
    </row>
    <row r="2659" spans="1:15" x14ac:dyDescent="0.25">
      <c r="A2659" s="1">
        <v>2657</v>
      </c>
      <c r="B2659" t="s">
        <v>14</v>
      </c>
      <c r="C2659" t="s">
        <v>40</v>
      </c>
      <c r="D2659" t="s">
        <v>16</v>
      </c>
      <c r="E2659">
        <v>201903</v>
      </c>
      <c r="F2659">
        <v>15</v>
      </c>
      <c r="G2659">
        <v>15.466186738027501</v>
      </c>
      <c r="H2659">
        <v>12.083784607166891</v>
      </c>
      <c r="I2659">
        <v>13.672228078782229</v>
      </c>
      <c r="J2659">
        <v>15.032011241562749</v>
      </c>
      <c r="K2659">
        <v>21.68862611591365</v>
      </c>
      <c r="L2659">
        <v>-0.3708211761146174</v>
      </c>
      <c r="M2659">
        <v>20.282440456638572</v>
      </c>
      <c r="N2659">
        <v>-9.7469051271750544</v>
      </c>
      <c r="O2659">
        <v>-33.396512417544933</v>
      </c>
    </row>
    <row r="2660" spans="1:15" x14ac:dyDescent="0.25">
      <c r="A2660" s="1">
        <v>2658</v>
      </c>
      <c r="B2660" t="s">
        <v>14</v>
      </c>
      <c r="C2660" t="s">
        <v>40</v>
      </c>
      <c r="D2660" t="s">
        <v>38</v>
      </c>
      <c r="E2660">
        <v>201903</v>
      </c>
      <c r="F2660">
        <v>2</v>
      </c>
      <c r="G2660">
        <v>2.742652727429375</v>
      </c>
      <c r="H2660">
        <v>-1.482453364553209</v>
      </c>
      <c r="I2660">
        <v>35.880450796960957</v>
      </c>
      <c r="J2660">
        <v>2.4181246343104141</v>
      </c>
      <c r="K2660">
        <v>-25.25881993608736</v>
      </c>
      <c r="L2660">
        <v>10.32871341626125</v>
      </c>
      <c r="M2660">
        <v>-40.858461151103278</v>
      </c>
      <c r="N2660">
        <v>97.007749699574745</v>
      </c>
      <c r="O2660">
        <v>45.630930287148153</v>
      </c>
    </row>
    <row r="2661" spans="1:15" x14ac:dyDescent="0.25">
      <c r="A2661" s="1">
        <v>2659</v>
      </c>
      <c r="B2661" t="s">
        <v>14</v>
      </c>
      <c r="C2661" t="s">
        <v>34</v>
      </c>
      <c r="D2661" t="s">
        <v>16</v>
      </c>
      <c r="E2661">
        <v>201903</v>
      </c>
      <c r="F2661">
        <v>11</v>
      </c>
      <c r="G2661">
        <v>9.9449151072332036</v>
      </c>
      <c r="H2661">
        <v>10.60624689372991</v>
      </c>
      <c r="I2661">
        <v>40.859762852990848</v>
      </c>
      <c r="J2661">
        <v>11.1131648919933</v>
      </c>
      <c r="K2661">
        <v>17.283304868936849</v>
      </c>
      <c r="L2661">
        <v>26.327595444540769</v>
      </c>
      <c r="M2661">
        <v>-0.84603578123526546</v>
      </c>
      <c r="N2661">
        <v>-101.4145384428154</v>
      </c>
      <c r="O2661">
        <v>-202.96875875004531</v>
      </c>
    </row>
    <row r="2662" spans="1:15" x14ac:dyDescent="0.25">
      <c r="A2662" s="1">
        <v>2660</v>
      </c>
      <c r="B2662" t="s">
        <v>14</v>
      </c>
      <c r="C2662" t="s">
        <v>34</v>
      </c>
      <c r="D2662" t="s">
        <v>38</v>
      </c>
      <c r="E2662">
        <v>201903</v>
      </c>
      <c r="F2662">
        <v>0</v>
      </c>
      <c r="G2662">
        <v>-3.1021705703456961</v>
      </c>
      <c r="H2662">
        <v>-4.5470257413638544</v>
      </c>
      <c r="I2662">
        <v>0.94479506008416947</v>
      </c>
      <c r="J2662">
        <v>-1.0954665015234351</v>
      </c>
      <c r="K2662">
        <v>2.7838929734731499</v>
      </c>
      <c r="L2662">
        <v>21.62536575867394</v>
      </c>
      <c r="M2662">
        <v>-0.94024631865722352</v>
      </c>
      <c r="N2662">
        <v>-54.821639678745349</v>
      </c>
      <c r="O2662">
        <v>-107.3590291274898</v>
      </c>
    </row>
    <row r="2663" spans="1:15" x14ac:dyDescent="0.25">
      <c r="A2663" s="1">
        <v>2661</v>
      </c>
      <c r="B2663" t="s">
        <v>14</v>
      </c>
      <c r="C2663" t="s">
        <v>35</v>
      </c>
      <c r="D2663" t="s">
        <v>16</v>
      </c>
      <c r="E2663">
        <v>201903</v>
      </c>
      <c r="F2663">
        <v>13</v>
      </c>
      <c r="G2663">
        <v>13.10957441510128</v>
      </c>
      <c r="H2663">
        <v>4.7799022493684351</v>
      </c>
      <c r="I2663">
        <v>13.18185983119206</v>
      </c>
      <c r="J2663">
        <v>12.38028825767417</v>
      </c>
      <c r="K2663">
        <v>12.215478472877921</v>
      </c>
      <c r="L2663">
        <v>16.922572529176328</v>
      </c>
      <c r="M2663">
        <v>18.691393145688501</v>
      </c>
      <c r="N2663">
        <v>-9.3759466873063069</v>
      </c>
      <c r="O2663">
        <v>-47.743788692166497</v>
      </c>
    </row>
    <row r="2664" spans="1:15" x14ac:dyDescent="0.25">
      <c r="A2664" s="1">
        <v>2662</v>
      </c>
      <c r="B2664" t="s">
        <v>14</v>
      </c>
      <c r="C2664" t="s">
        <v>35</v>
      </c>
      <c r="D2664" t="s">
        <v>38</v>
      </c>
      <c r="E2664">
        <v>201903</v>
      </c>
      <c r="F2664">
        <v>0</v>
      </c>
      <c r="G2664">
        <v>-0.27928187363561202</v>
      </c>
      <c r="H2664">
        <v>4.9167004602016027</v>
      </c>
      <c r="I2664">
        <v>9.3670721938579167</v>
      </c>
      <c r="J2664">
        <v>-0.88996329658685369</v>
      </c>
      <c r="K2664">
        <v>32.934017636851621</v>
      </c>
      <c r="L2664">
        <v>13.83998681866389</v>
      </c>
      <c r="M2664">
        <v>5.830900912643008</v>
      </c>
      <c r="N2664">
        <v>-26.678335141798211</v>
      </c>
      <c r="O2664">
        <v>80.237831512706393</v>
      </c>
    </row>
    <row r="2665" spans="1:15" x14ac:dyDescent="0.25">
      <c r="A2665" s="1">
        <v>2663</v>
      </c>
      <c r="B2665" t="s">
        <v>14</v>
      </c>
      <c r="C2665" t="s">
        <v>46</v>
      </c>
      <c r="D2665" t="s">
        <v>16</v>
      </c>
      <c r="E2665">
        <v>201903</v>
      </c>
      <c r="F2665">
        <v>16</v>
      </c>
      <c r="G2665">
        <v>13.808784065464179</v>
      </c>
      <c r="H2665">
        <v>20.17368595499391</v>
      </c>
      <c r="I2665">
        <v>8.3804582324607502</v>
      </c>
      <c r="J2665">
        <v>16.39159532542088</v>
      </c>
      <c r="K2665">
        <v>25.70921937662537</v>
      </c>
      <c r="L2665">
        <v>45.471050213877341</v>
      </c>
      <c r="M2665">
        <v>32.723532569866173</v>
      </c>
      <c r="N2665">
        <v>20.225643630244321</v>
      </c>
      <c r="O2665">
        <v>37.201308332820354</v>
      </c>
    </row>
    <row r="2666" spans="1:15" x14ac:dyDescent="0.25">
      <c r="A2666" s="1">
        <v>2664</v>
      </c>
      <c r="B2666" t="s">
        <v>14</v>
      </c>
      <c r="C2666" t="s">
        <v>46</v>
      </c>
      <c r="D2666" t="s">
        <v>38</v>
      </c>
      <c r="E2666">
        <v>201903</v>
      </c>
      <c r="F2666">
        <v>0</v>
      </c>
      <c r="G2666">
        <v>-0.20252343315918639</v>
      </c>
      <c r="H2666">
        <v>-9.7315893517408583</v>
      </c>
      <c r="I2666">
        <v>-9.5178861095386367</v>
      </c>
      <c r="J2666">
        <v>0.12387338074279131</v>
      </c>
      <c r="K2666">
        <v>0.46989199296280032</v>
      </c>
      <c r="L2666">
        <v>-15.827002166280311</v>
      </c>
      <c r="M2666">
        <v>-0.2262851461519213</v>
      </c>
      <c r="N2666">
        <v>-16.133578679707629</v>
      </c>
      <c r="O2666">
        <v>-18.50105603259583</v>
      </c>
    </row>
    <row r="2667" spans="1:15" x14ac:dyDescent="0.25">
      <c r="A2667" s="1">
        <v>2665</v>
      </c>
      <c r="B2667" t="s">
        <v>14</v>
      </c>
      <c r="C2667" t="s">
        <v>36</v>
      </c>
      <c r="D2667" t="s">
        <v>16</v>
      </c>
      <c r="E2667">
        <v>201903</v>
      </c>
      <c r="F2667">
        <v>16</v>
      </c>
      <c r="G2667">
        <v>14.240432124179801</v>
      </c>
      <c r="H2667">
        <v>24.320690809628822</v>
      </c>
      <c r="I2667">
        <v>14.257617119925539</v>
      </c>
      <c r="J2667">
        <v>17.647307024117609</v>
      </c>
      <c r="K2667">
        <v>15.282424119616239</v>
      </c>
      <c r="L2667">
        <v>-1.315410475492033</v>
      </c>
      <c r="M2667">
        <v>11.5806545286532</v>
      </c>
      <c r="N2667">
        <v>-237.06466659205711</v>
      </c>
      <c r="O2667">
        <v>5.3769036682923934</v>
      </c>
    </row>
    <row r="2668" spans="1:15" x14ac:dyDescent="0.25">
      <c r="A2668" s="1">
        <v>2666</v>
      </c>
      <c r="B2668" t="s">
        <v>14</v>
      </c>
      <c r="C2668" t="s">
        <v>36</v>
      </c>
      <c r="D2668" t="s">
        <v>38</v>
      </c>
      <c r="E2668">
        <v>201903</v>
      </c>
      <c r="F2668">
        <v>0</v>
      </c>
      <c r="G2668">
        <v>-1.1884696789777389</v>
      </c>
      <c r="H2668">
        <v>1.0379354931771809</v>
      </c>
      <c r="I2668">
        <v>3.1012862321078649</v>
      </c>
      <c r="J2668">
        <v>-1.629316599580201</v>
      </c>
      <c r="K2668">
        <v>3.1288934273084159</v>
      </c>
      <c r="L2668">
        <v>-30.11005117427176</v>
      </c>
      <c r="M2668">
        <v>-7.1211796372289751</v>
      </c>
      <c r="N2668">
        <v>19.934893147046481</v>
      </c>
      <c r="O2668">
        <v>-142.28725103416511</v>
      </c>
    </row>
    <row r="2669" spans="1:15" x14ac:dyDescent="0.25">
      <c r="A2669" s="1">
        <v>2667</v>
      </c>
      <c r="B2669" t="s">
        <v>14</v>
      </c>
      <c r="C2669" t="s">
        <v>53</v>
      </c>
      <c r="D2669" t="s">
        <v>16</v>
      </c>
      <c r="E2669">
        <v>201903</v>
      </c>
      <c r="F2669">
        <v>10</v>
      </c>
      <c r="G2669">
        <v>11.141719006364109</v>
      </c>
      <c r="H2669">
        <v>9.4706969819377704</v>
      </c>
      <c r="I2669">
        <v>-10.130199970113051</v>
      </c>
      <c r="J2669">
        <v>12.855560117748491</v>
      </c>
      <c r="K2669">
        <v>7.3015488139436009</v>
      </c>
      <c r="L2669">
        <v>0.27939923726353649</v>
      </c>
      <c r="M2669">
        <v>6.640967875361957</v>
      </c>
      <c r="N2669">
        <v>60.469030929245143</v>
      </c>
      <c r="O2669">
        <v>68.227075894271309</v>
      </c>
    </row>
    <row r="2670" spans="1:15" x14ac:dyDescent="0.25">
      <c r="A2670" s="1">
        <v>2668</v>
      </c>
      <c r="B2670" t="s">
        <v>14</v>
      </c>
      <c r="C2670" t="s">
        <v>53</v>
      </c>
      <c r="D2670" t="s">
        <v>38</v>
      </c>
      <c r="E2670">
        <v>201903</v>
      </c>
      <c r="F2670">
        <v>4</v>
      </c>
      <c r="G2670">
        <v>3.698078886520713</v>
      </c>
      <c r="H2670">
        <v>8.9474153057314378</v>
      </c>
      <c r="I2670">
        <v>15.5412699303764</v>
      </c>
      <c r="J2670">
        <v>0.31500104587352329</v>
      </c>
      <c r="K2670">
        <v>12.49813992053347</v>
      </c>
      <c r="L2670">
        <v>13.701065588527101</v>
      </c>
      <c r="M2670">
        <v>8.8635855588963839</v>
      </c>
      <c r="N2670">
        <v>65.827459869490696</v>
      </c>
      <c r="O2670">
        <v>347.3351242118938</v>
      </c>
    </row>
    <row r="2671" spans="1:15" x14ac:dyDescent="0.25">
      <c r="A2671" s="1">
        <v>2669</v>
      </c>
      <c r="B2671" t="s">
        <v>14</v>
      </c>
      <c r="C2671" t="s">
        <v>37</v>
      </c>
      <c r="D2671" t="s">
        <v>16</v>
      </c>
      <c r="E2671">
        <v>201903</v>
      </c>
      <c r="F2671">
        <v>15</v>
      </c>
      <c r="G2671">
        <v>16.59084184620227</v>
      </c>
      <c r="H2671">
        <v>15.76640088188393</v>
      </c>
      <c r="I2671">
        <v>16.776719966716229</v>
      </c>
      <c r="J2671">
        <v>14.85783810712463</v>
      </c>
      <c r="K2671">
        <v>-2.489378950610416</v>
      </c>
      <c r="L2671">
        <v>16.50524911730821</v>
      </c>
      <c r="M2671">
        <v>3.8432203970298642</v>
      </c>
      <c r="N2671">
        <v>-242.06582100033771</v>
      </c>
      <c r="O2671">
        <v>5.4976965326229532</v>
      </c>
    </row>
    <row r="2672" spans="1:15" x14ac:dyDescent="0.25">
      <c r="A2672" s="1">
        <v>2670</v>
      </c>
      <c r="B2672" t="s">
        <v>14</v>
      </c>
      <c r="C2672" t="s">
        <v>37</v>
      </c>
      <c r="D2672" t="s">
        <v>38</v>
      </c>
      <c r="E2672">
        <v>201903</v>
      </c>
      <c r="F2672">
        <v>2</v>
      </c>
      <c r="G2672">
        <v>3.6022608112544101</v>
      </c>
      <c r="H2672">
        <v>1.020139438797903</v>
      </c>
      <c r="I2672">
        <v>6.2219912250972476</v>
      </c>
      <c r="J2672">
        <v>3.1942985838873281</v>
      </c>
      <c r="K2672">
        <v>-42.86696413520864</v>
      </c>
      <c r="L2672">
        <v>-5.6684484889474467</v>
      </c>
      <c r="M2672">
        <v>2.0133694128855621</v>
      </c>
      <c r="N2672">
        <v>-217.76521559443819</v>
      </c>
      <c r="O2672">
        <v>46.696405827859628</v>
      </c>
    </row>
    <row r="2673" spans="1:15" x14ac:dyDescent="0.25">
      <c r="A2673" s="1">
        <v>2671</v>
      </c>
      <c r="B2673" t="s">
        <v>14</v>
      </c>
      <c r="C2673" t="s">
        <v>15</v>
      </c>
      <c r="D2673" t="s">
        <v>16</v>
      </c>
      <c r="E2673">
        <v>201904</v>
      </c>
      <c r="F2673">
        <v>4</v>
      </c>
      <c r="G2673">
        <v>5.2306509343071674</v>
      </c>
      <c r="H2673">
        <v>8.8872093221885109</v>
      </c>
      <c r="I2673">
        <v>8.1759550192152766</v>
      </c>
      <c r="J2673">
        <v>6.1651794900541379</v>
      </c>
      <c r="K2673">
        <v>-6.2938278522601081</v>
      </c>
      <c r="L2673">
        <v>-52.624867966221913</v>
      </c>
      <c r="M2673">
        <v>10.51183080911912</v>
      </c>
      <c r="N2673">
        <v>28.534409467923069</v>
      </c>
      <c r="O2673">
        <v>-8.5716454011429146</v>
      </c>
    </row>
    <row r="2674" spans="1:15" x14ac:dyDescent="0.25">
      <c r="A2674" s="1">
        <v>2672</v>
      </c>
      <c r="B2674" t="s">
        <v>14</v>
      </c>
      <c r="C2674" t="s">
        <v>15</v>
      </c>
      <c r="D2674" t="s">
        <v>38</v>
      </c>
      <c r="E2674">
        <v>201904</v>
      </c>
      <c r="F2674">
        <v>0</v>
      </c>
      <c r="G2674">
        <v>0.8777481461891693</v>
      </c>
      <c r="H2674">
        <v>-3.4210557559649382</v>
      </c>
      <c r="I2674">
        <v>12.459298668309129</v>
      </c>
      <c r="J2674">
        <v>-3.4021250647609871</v>
      </c>
      <c r="K2674">
        <v>4.9617999563770727</v>
      </c>
      <c r="L2674">
        <v>-2.2912069078285451</v>
      </c>
      <c r="M2674">
        <v>-34.780693550691112</v>
      </c>
      <c r="N2674">
        <v>-78.90345154089232</v>
      </c>
      <c r="O2674">
        <v>55.562699685179872</v>
      </c>
    </row>
    <row r="2675" spans="1:15" x14ac:dyDescent="0.25">
      <c r="A2675" s="1">
        <v>2673</v>
      </c>
      <c r="B2675" t="s">
        <v>14</v>
      </c>
      <c r="C2675" t="s">
        <v>50</v>
      </c>
      <c r="D2675" t="s">
        <v>16</v>
      </c>
      <c r="E2675">
        <v>201904</v>
      </c>
      <c r="F2675">
        <v>5</v>
      </c>
      <c r="G2675">
        <v>5.6171348608331666</v>
      </c>
      <c r="H2675">
        <v>-5.4796255691201976</v>
      </c>
      <c r="I2675">
        <v>-7.3982404503437031</v>
      </c>
      <c r="J2675">
        <v>5.1823934752988903</v>
      </c>
      <c r="K2675">
        <v>9.7041726654161771</v>
      </c>
      <c r="L2675">
        <v>-12.12158097440674</v>
      </c>
      <c r="M2675">
        <v>6.9091805241302584</v>
      </c>
      <c r="N2675">
        <v>-38.084661409091638</v>
      </c>
      <c r="O2675">
        <v>-33.204563867600001</v>
      </c>
    </row>
    <row r="2676" spans="1:15" x14ac:dyDescent="0.25">
      <c r="A2676" s="1">
        <v>2674</v>
      </c>
      <c r="B2676" t="s">
        <v>14</v>
      </c>
      <c r="C2676" t="s">
        <v>50</v>
      </c>
      <c r="D2676" t="s">
        <v>38</v>
      </c>
      <c r="E2676">
        <v>201904</v>
      </c>
      <c r="F2676">
        <v>1</v>
      </c>
      <c r="G2676">
        <v>1.0615059092790069</v>
      </c>
      <c r="H2676">
        <v>-7.942507360843603</v>
      </c>
      <c r="I2676">
        <v>1.7829758241634459</v>
      </c>
      <c r="J2676">
        <v>5.9750691484292249</v>
      </c>
      <c r="K2676">
        <v>-4.246016236814194</v>
      </c>
      <c r="L2676">
        <v>-2.6716703514660809</v>
      </c>
      <c r="M2676">
        <v>-3.309117115836159</v>
      </c>
      <c r="N2676">
        <v>-165.10920096608561</v>
      </c>
      <c r="O2676">
        <v>-8.2965650970946854</v>
      </c>
    </row>
    <row r="2677" spans="1:15" x14ac:dyDescent="0.25">
      <c r="A2677" s="1">
        <v>2675</v>
      </c>
      <c r="B2677" t="s">
        <v>14</v>
      </c>
      <c r="C2677" t="s">
        <v>17</v>
      </c>
      <c r="D2677" t="s">
        <v>16</v>
      </c>
      <c r="E2677">
        <v>201904</v>
      </c>
      <c r="F2677">
        <v>7</v>
      </c>
      <c r="G2677">
        <v>9.7900215680549607</v>
      </c>
      <c r="H2677">
        <v>-0.67107379022531077</v>
      </c>
      <c r="I2677">
        <v>8.5862066383249545</v>
      </c>
      <c r="J2677">
        <v>17.847029535500649</v>
      </c>
      <c r="K2677">
        <v>23.533909978866951</v>
      </c>
      <c r="L2677">
        <v>-53.82725219290829</v>
      </c>
      <c r="M2677">
        <v>1.349298736705254</v>
      </c>
      <c r="N2677">
        <v>74.129079837151423</v>
      </c>
      <c r="O2677">
        <v>16.061872572462601</v>
      </c>
    </row>
    <row r="2678" spans="1:15" x14ac:dyDescent="0.25">
      <c r="A2678" s="1">
        <v>2676</v>
      </c>
      <c r="B2678" t="s">
        <v>14</v>
      </c>
      <c r="C2678" t="s">
        <v>17</v>
      </c>
      <c r="D2678" t="s">
        <v>38</v>
      </c>
      <c r="E2678">
        <v>201904</v>
      </c>
      <c r="F2678">
        <v>0</v>
      </c>
      <c r="G2678">
        <v>-1.267702766919421</v>
      </c>
      <c r="H2678">
        <v>-3.6985449627561411</v>
      </c>
      <c r="I2678">
        <v>3.8509288027382049</v>
      </c>
      <c r="J2678">
        <v>0.6960361623192286</v>
      </c>
      <c r="K2678">
        <v>15.11097277729014</v>
      </c>
      <c r="L2678">
        <v>6.6150787412672551</v>
      </c>
      <c r="M2678">
        <v>0.87542578338788313</v>
      </c>
      <c r="N2678">
        <v>-16.008334117348038</v>
      </c>
      <c r="O2678">
        <v>19.004187967771038</v>
      </c>
    </row>
    <row r="2679" spans="1:15" x14ac:dyDescent="0.25">
      <c r="A2679" s="1">
        <v>2677</v>
      </c>
      <c r="B2679" t="s">
        <v>14</v>
      </c>
      <c r="C2679" t="s">
        <v>18</v>
      </c>
      <c r="D2679" t="s">
        <v>16</v>
      </c>
      <c r="E2679">
        <v>201904</v>
      </c>
      <c r="F2679">
        <v>2</v>
      </c>
      <c r="G2679">
        <v>1.3601573297044041</v>
      </c>
      <c r="H2679">
        <v>1.405949830872115</v>
      </c>
      <c r="I2679">
        <v>9.2156555322651634</v>
      </c>
      <c r="J2679">
        <v>3.0307214851895998</v>
      </c>
      <c r="K2679">
        <v>-20.130249931495179</v>
      </c>
      <c r="L2679">
        <v>-2.9053407971571851E-2</v>
      </c>
      <c r="M2679">
        <v>0.45862986526435151</v>
      </c>
      <c r="N2679">
        <v>25.736640910204368</v>
      </c>
      <c r="O2679">
        <v>-226.56585699686261</v>
      </c>
    </row>
    <row r="2680" spans="1:15" x14ac:dyDescent="0.25">
      <c r="A2680" s="1">
        <v>2678</v>
      </c>
      <c r="B2680" t="s">
        <v>14</v>
      </c>
      <c r="C2680" t="s">
        <v>18</v>
      </c>
      <c r="D2680" t="s">
        <v>38</v>
      </c>
      <c r="E2680">
        <v>201904</v>
      </c>
      <c r="F2680">
        <v>0</v>
      </c>
      <c r="G2680">
        <v>0.63386364646984195</v>
      </c>
      <c r="H2680">
        <v>8.0759200826857285</v>
      </c>
      <c r="I2680">
        <v>-7.7222221996309939</v>
      </c>
      <c r="J2680">
        <v>-0.87701831062706381</v>
      </c>
      <c r="K2680">
        <v>-5.0511834544375738</v>
      </c>
      <c r="L2680">
        <v>-1.369044972353862</v>
      </c>
      <c r="M2680">
        <v>-2.8945961224455918</v>
      </c>
      <c r="N2680">
        <v>133.17536578604361</v>
      </c>
      <c r="O2680">
        <v>-45.649782877002899</v>
      </c>
    </row>
    <row r="2681" spans="1:15" x14ac:dyDescent="0.25">
      <c r="A2681" s="1">
        <v>2679</v>
      </c>
      <c r="B2681" t="s">
        <v>14</v>
      </c>
      <c r="C2681" t="s">
        <v>19</v>
      </c>
      <c r="D2681" t="s">
        <v>16</v>
      </c>
      <c r="E2681">
        <v>201904</v>
      </c>
      <c r="F2681">
        <v>2</v>
      </c>
      <c r="G2681">
        <v>1.4062329074414439</v>
      </c>
      <c r="H2681">
        <v>-7.4466221229339524</v>
      </c>
      <c r="I2681">
        <v>32.44887438549987</v>
      </c>
      <c r="J2681">
        <v>3.0135774225098122</v>
      </c>
      <c r="K2681">
        <v>5.4368129056722596</v>
      </c>
      <c r="L2681">
        <v>-22.468944592745</v>
      </c>
      <c r="M2681">
        <v>6.9031143246830622</v>
      </c>
      <c r="N2681">
        <v>-162.41385232819289</v>
      </c>
      <c r="O2681">
        <v>0.11128292963193891</v>
      </c>
    </row>
    <row r="2682" spans="1:15" x14ac:dyDescent="0.25">
      <c r="A2682" s="1">
        <v>2680</v>
      </c>
      <c r="B2682" t="s">
        <v>14</v>
      </c>
      <c r="C2682" t="s">
        <v>19</v>
      </c>
      <c r="D2682" t="s">
        <v>38</v>
      </c>
      <c r="E2682">
        <v>201904</v>
      </c>
      <c r="F2682">
        <v>0</v>
      </c>
      <c r="G2682">
        <v>1.0633310568984371</v>
      </c>
      <c r="H2682">
        <v>-8.8285399360103085</v>
      </c>
      <c r="I2682">
        <v>6.4924725353872512</v>
      </c>
      <c r="J2682">
        <v>-8.9498879224010688E-2</v>
      </c>
      <c r="K2682">
        <v>-5.4921388836805738</v>
      </c>
      <c r="L2682">
        <v>52.845846950578022</v>
      </c>
      <c r="M2682">
        <v>-2.3621968504914288</v>
      </c>
      <c r="N2682">
        <v>-17.523834039219238</v>
      </c>
      <c r="O2682">
        <v>-88.115747733546741</v>
      </c>
    </row>
    <row r="2683" spans="1:15" x14ac:dyDescent="0.25">
      <c r="A2683" s="1">
        <v>2681</v>
      </c>
      <c r="B2683" t="s">
        <v>14</v>
      </c>
      <c r="C2683" t="s">
        <v>54</v>
      </c>
      <c r="D2683" t="s">
        <v>16</v>
      </c>
      <c r="E2683">
        <v>201904</v>
      </c>
      <c r="F2683">
        <v>2</v>
      </c>
      <c r="G2683">
        <v>2.1737388219604541</v>
      </c>
      <c r="H2683">
        <v>2.7620371500027199</v>
      </c>
      <c r="I2683">
        <v>-5.6548862336842607</v>
      </c>
      <c r="J2683">
        <v>1.9843599085591901</v>
      </c>
      <c r="K2683">
        <v>-14.239332162099251</v>
      </c>
      <c r="L2683">
        <v>14.328521988522571</v>
      </c>
      <c r="M2683">
        <v>16.42797595444388</v>
      </c>
      <c r="N2683">
        <v>24.275953487821141</v>
      </c>
      <c r="O2683">
        <v>-9.8627734800618967</v>
      </c>
    </row>
    <row r="2684" spans="1:15" x14ac:dyDescent="0.25">
      <c r="A2684" s="1">
        <v>2682</v>
      </c>
      <c r="B2684" t="s">
        <v>14</v>
      </c>
      <c r="C2684" t="s">
        <v>20</v>
      </c>
      <c r="D2684" t="s">
        <v>16</v>
      </c>
      <c r="E2684">
        <v>201904</v>
      </c>
      <c r="F2684">
        <v>5</v>
      </c>
      <c r="G2684">
        <v>6.0749976043720224</v>
      </c>
      <c r="H2684">
        <v>1.781900843123267</v>
      </c>
      <c r="I2684">
        <v>-0.42850537554609858</v>
      </c>
      <c r="J2684">
        <v>4.4871011441562416</v>
      </c>
      <c r="K2684">
        <v>9.4891134220142224</v>
      </c>
      <c r="L2684">
        <v>-7.310983631505497</v>
      </c>
      <c r="M2684">
        <v>12.24007239757265</v>
      </c>
      <c r="N2684">
        <v>-53.647894471008946</v>
      </c>
      <c r="O2684">
        <v>357.17066132346753</v>
      </c>
    </row>
    <row r="2685" spans="1:15" x14ac:dyDescent="0.25">
      <c r="A2685" s="1">
        <v>2683</v>
      </c>
      <c r="B2685" t="s">
        <v>14</v>
      </c>
      <c r="C2685" t="s">
        <v>51</v>
      </c>
      <c r="D2685" t="s">
        <v>16</v>
      </c>
      <c r="E2685">
        <v>201904</v>
      </c>
      <c r="F2685">
        <v>28</v>
      </c>
      <c r="G2685">
        <v>28.04901922922059</v>
      </c>
      <c r="H2685">
        <v>14.837798475768791</v>
      </c>
      <c r="I2685">
        <v>29.61037640753284</v>
      </c>
      <c r="J2685">
        <v>29.180613358173812</v>
      </c>
      <c r="K2685">
        <v>24.372537075470738</v>
      </c>
      <c r="L2685">
        <v>56.758782262163152</v>
      </c>
      <c r="M2685">
        <v>22.263848475868439</v>
      </c>
      <c r="N2685">
        <v>50.807304139071633</v>
      </c>
      <c r="O2685">
        <v>113.18747880421191</v>
      </c>
    </row>
    <row r="2686" spans="1:15" x14ac:dyDescent="0.25">
      <c r="A2686" s="1">
        <v>2684</v>
      </c>
      <c r="B2686" t="s">
        <v>14</v>
      </c>
      <c r="C2686" t="s">
        <v>39</v>
      </c>
      <c r="D2686" t="s">
        <v>16</v>
      </c>
      <c r="E2686">
        <v>201904</v>
      </c>
      <c r="F2686">
        <v>100</v>
      </c>
      <c r="G2686">
        <v>101.99188961143901</v>
      </c>
      <c r="H2686">
        <v>102.72645521704131</v>
      </c>
      <c r="I2686">
        <v>97.088332708792507</v>
      </c>
      <c r="J2686">
        <v>99.984662979013336</v>
      </c>
      <c r="K2686">
        <v>88.420749901011988</v>
      </c>
      <c r="L2686">
        <v>99.974550601758096</v>
      </c>
      <c r="M2686">
        <v>98.042793414874055</v>
      </c>
      <c r="N2686">
        <v>145.78871437089049</v>
      </c>
      <c r="O2686">
        <v>313.72104438433979</v>
      </c>
    </row>
    <row r="2687" spans="1:15" x14ac:dyDescent="0.25">
      <c r="A2687" s="1">
        <v>2685</v>
      </c>
      <c r="B2687" t="s">
        <v>14</v>
      </c>
      <c r="C2687" t="s">
        <v>41</v>
      </c>
      <c r="D2687" t="s">
        <v>16</v>
      </c>
      <c r="E2687">
        <v>201904</v>
      </c>
      <c r="F2687">
        <v>14</v>
      </c>
      <c r="G2687">
        <v>13.47731902999846</v>
      </c>
      <c r="H2687">
        <v>18.964102387078409</v>
      </c>
      <c r="I2687">
        <v>37.463227331053673</v>
      </c>
      <c r="J2687">
        <v>10.532526588683391</v>
      </c>
      <c r="K2687">
        <v>19.221308193284919</v>
      </c>
      <c r="L2687">
        <v>26.531546367205891</v>
      </c>
      <c r="M2687">
        <v>36.438734533294017</v>
      </c>
      <c r="N2687">
        <v>-42.914023100928937</v>
      </c>
      <c r="O2687">
        <v>87.236558759047881</v>
      </c>
    </row>
    <row r="2688" spans="1:15" x14ac:dyDescent="0.25">
      <c r="A2688" s="1">
        <v>2686</v>
      </c>
      <c r="B2688" t="s">
        <v>14</v>
      </c>
      <c r="C2688" t="s">
        <v>21</v>
      </c>
      <c r="D2688" t="s">
        <v>16</v>
      </c>
      <c r="E2688">
        <v>201904</v>
      </c>
      <c r="F2688">
        <v>45</v>
      </c>
      <c r="G2688">
        <v>45.369229098940608</v>
      </c>
      <c r="H2688">
        <v>36.557646449385771</v>
      </c>
      <c r="I2688">
        <v>36.712706952658408</v>
      </c>
      <c r="J2688">
        <v>45.581656300169747</v>
      </c>
      <c r="K2688">
        <v>66.299414082900199</v>
      </c>
      <c r="L2688">
        <v>45.453626357160303</v>
      </c>
      <c r="M2688">
        <v>46.134003429515943</v>
      </c>
      <c r="N2688">
        <v>58.349842204682723</v>
      </c>
      <c r="O2688">
        <v>183.65602706857959</v>
      </c>
    </row>
    <row r="2689" spans="1:15" x14ac:dyDescent="0.25">
      <c r="A2689" s="1">
        <v>2687</v>
      </c>
      <c r="B2689" t="s">
        <v>14</v>
      </c>
      <c r="C2689" t="s">
        <v>22</v>
      </c>
      <c r="D2689" t="s">
        <v>16</v>
      </c>
      <c r="E2689">
        <v>201904</v>
      </c>
      <c r="F2689">
        <v>220</v>
      </c>
      <c r="G2689">
        <v>219.53485667718871</v>
      </c>
      <c r="H2689">
        <v>218.22220663356481</v>
      </c>
      <c r="I2689">
        <v>267.34201064252233</v>
      </c>
      <c r="J2689">
        <v>217.16825060393441</v>
      </c>
      <c r="K2689">
        <v>228.63055720971681</v>
      </c>
      <c r="L2689">
        <v>215.96320892862011</v>
      </c>
      <c r="M2689">
        <v>238.45355617449371</v>
      </c>
      <c r="N2689">
        <v>118.5440271141937</v>
      </c>
      <c r="O2689">
        <v>169.09677913496529</v>
      </c>
    </row>
    <row r="2690" spans="1:15" x14ac:dyDescent="0.25">
      <c r="A2690" s="1">
        <v>2688</v>
      </c>
      <c r="B2690" t="s">
        <v>14</v>
      </c>
      <c r="C2690" t="s">
        <v>23</v>
      </c>
      <c r="D2690" t="s">
        <v>16</v>
      </c>
      <c r="E2690">
        <v>201904</v>
      </c>
      <c r="F2690">
        <v>5</v>
      </c>
      <c r="G2690">
        <v>5.1400807752468598</v>
      </c>
      <c r="H2690">
        <v>11.53494325820575</v>
      </c>
      <c r="I2690">
        <v>1.199955244157715</v>
      </c>
      <c r="J2690">
        <v>4.0104467989505181</v>
      </c>
      <c r="K2690">
        <v>11.811995234295029</v>
      </c>
      <c r="L2690">
        <v>17.338953357376631</v>
      </c>
      <c r="M2690">
        <v>10.438916427481709</v>
      </c>
      <c r="N2690">
        <v>-16.3996021009639</v>
      </c>
      <c r="O2690">
        <v>-48.201187869897723</v>
      </c>
    </row>
    <row r="2691" spans="1:15" x14ac:dyDescent="0.25">
      <c r="A2691" s="1">
        <v>2689</v>
      </c>
      <c r="B2691" t="s">
        <v>14</v>
      </c>
      <c r="C2691" t="s">
        <v>24</v>
      </c>
      <c r="D2691" t="s">
        <v>16</v>
      </c>
      <c r="E2691">
        <v>201904</v>
      </c>
      <c r="F2691">
        <v>10</v>
      </c>
      <c r="G2691">
        <v>7.8534990434097196</v>
      </c>
      <c r="H2691">
        <v>32.250688045268227</v>
      </c>
      <c r="I2691">
        <v>-1.460535047055689</v>
      </c>
      <c r="J2691">
        <v>9.9415686549838984</v>
      </c>
      <c r="K2691">
        <v>4.0043558312717657E-2</v>
      </c>
      <c r="L2691">
        <v>35.766026776837187</v>
      </c>
      <c r="M2691">
        <v>-12.77984225756683</v>
      </c>
      <c r="N2691">
        <v>-43.679188768521257</v>
      </c>
      <c r="O2691">
        <v>-241.6243451137648</v>
      </c>
    </row>
    <row r="2692" spans="1:15" x14ac:dyDescent="0.25">
      <c r="A2692" s="1">
        <v>2690</v>
      </c>
      <c r="B2692" t="s">
        <v>14</v>
      </c>
      <c r="C2692" t="s">
        <v>25</v>
      </c>
      <c r="D2692" t="s">
        <v>16</v>
      </c>
      <c r="E2692">
        <v>201904</v>
      </c>
      <c r="F2692">
        <v>3</v>
      </c>
      <c r="G2692">
        <v>1.605752182175038</v>
      </c>
      <c r="H2692">
        <v>1.401574060367214</v>
      </c>
      <c r="I2692">
        <v>3.9406527592828948</v>
      </c>
      <c r="J2692">
        <v>4.8572988264928529</v>
      </c>
      <c r="K2692">
        <v>7.0641204356146963</v>
      </c>
      <c r="L2692">
        <v>18.392219460031949</v>
      </c>
      <c r="M2692">
        <v>7.815687366803326</v>
      </c>
      <c r="N2692">
        <v>-22.67797945798932</v>
      </c>
      <c r="O2692">
        <v>42.505355008410227</v>
      </c>
    </row>
    <row r="2693" spans="1:15" x14ac:dyDescent="0.25">
      <c r="A2693" s="1">
        <v>2691</v>
      </c>
      <c r="B2693" t="s">
        <v>14</v>
      </c>
      <c r="C2693" t="s">
        <v>42</v>
      </c>
      <c r="D2693" t="s">
        <v>16</v>
      </c>
      <c r="E2693">
        <v>201904</v>
      </c>
      <c r="F2693">
        <v>1</v>
      </c>
      <c r="G2693">
        <v>0.92478627980459249</v>
      </c>
      <c r="H2693">
        <v>-2.3630656427608829</v>
      </c>
      <c r="I2693">
        <v>23.699434882317391</v>
      </c>
      <c r="J2693">
        <v>1.5273353743733671</v>
      </c>
      <c r="K2693">
        <v>-4.7652842903910386</v>
      </c>
      <c r="L2693">
        <v>-28.41078049884468</v>
      </c>
      <c r="M2693">
        <v>2.6620708658447438</v>
      </c>
      <c r="N2693">
        <v>35.152911774151129</v>
      </c>
      <c r="O2693">
        <v>127.9755711749079</v>
      </c>
    </row>
    <row r="2694" spans="1:15" x14ac:dyDescent="0.25">
      <c r="A2694" s="1">
        <v>2692</v>
      </c>
      <c r="B2694" t="s">
        <v>14</v>
      </c>
      <c r="C2694" t="s">
        <v>43</v>
      </c>
      <c r="D2694" t="s">
        <v>16</v>
      </c>
      <c r="E2694">
        <v>201904</v>
      </c>
      <c r="F2694">
        <v>0</v>
      </c>
      <c r="G2694">
        <v>0.56551901845133634</v>
      </c>
      <c r="H2694">
        <v>1.874582261994735</v>
      </c>
      <c r="I2694">
        <v>8.9156522325062166</v>
      </c>
      <c r="J2694">
        <v>-7.5036816193491864</v>
      </c>
      <c r="K2694">
        <v>11.533929188729671</v>
      </c>
      <c r="L2694">
        <v>-20.411041988877091</v>
      </c>
      <c r="M2694">
        <v>15.614791759255899</v>
      </c>
      <c r="N2694">
        <v>-91.027749332932586</v>
      </c>
      <c r="O2694">
        <v>184.7733366857986</v>
      </c>
    </row>
    <row r="2695" spans="1:15" x14ac:dyDescent="0.25">
      <c r="A2695" s="1">
        <v>2693</v>
      </c>
      <c r="B2695" t="s">
        <v>14</v>
      </c>
      <c r="C2695" t="s">
        <v>44</v>
      </c>
      <c r="D2695" t="s">
        <v>16</v>
      </c>
      <c r="E2695">
        <v>201904</v>
      </c>
      <c r="F2695">
        <v>2</v>
      </c>
      <c r="G2695">
        <v>2.8084544686666102</v>
      </c>
      <c r="H2695">
        <v>4.3177984031096734</v>
      </c>
      <c r="I2695">
        <v>6.9113157614078933</v>
      </c>
      <c r="J2695">
        <v>3.3010208616711711</v>
      </c>
      <c r="K2695">
        <v>1.324886870586522</v>
      </c>
      <c r="L2695">
        <v>-88.045350695858289</v>
      </c>
      <c r="M2695">
        <v>-2.570392327669373</v>
      </c>
      <c r="N2695">
        <v>9.0674914107331706</v>
      </c>
      <c r="O2695">
        <v>-149.06703816627351</v>
      </c>
    </row>
    <row r="2696" spans="1:15" x14ac:dyDescent="0.25">
      <c r="A2696" s="1">
        <v>2694</v>
      </c>
      <c r="B2696" t="s">
        <v>14</v>
      </c>
      <c r="C2696" t="s">
        <v>26</v>
      </c>
      <c r="D2696" t="s">
        <v>16</v>
      </c>
      <c r="E2696">
        <v>201904</v>
      </c>
      <c r="F2696">
        <v>0</v>
      </c>
      <c r="G2696">
        <v>1.062328739603944</v>
      </c>
      <c r="H2696">
        <v>5.5440846745649832</v>
      </c>
      <c r="I2696">
        <v>-3.907258188359823</v>
      </c>
      <c r="J2696">
        <v>1.6573303208280239</v>
      </c>
      <c r="K2696">
        <v>-26.554598612546311</v>
      </c>
      <c r="L2696">
        <v>-29.429586790882851</v>
      </c>
      <c r="M2696">
        <v>-4.3315572430522931</v>
      </c>
      <c r="N2696">
        <v>-21.84093101313697</v>
      </c>
      <c r="O2696">
        <v>-53.322034462209707</v>
      </c>
    </row>
    <row r="2697" spans="1:15" x14ac:dyDescent="0.25">
      <c r="A2697" s="1">
        <v>2695</v>
      </c>
      <c r="B2697" t="s">
        <v>14</v>
      </c>
      <c r="C2697" t="s">
        <v>27</v>
      </c>
      <c r="D2697" t="s">
        <v>16</v>
      </c>
      <c r="E2697">
        <v>201904</v>
      </c>
      <c r="F2697">
        <v>22.5</v>
      </c>
      <c r="G2697">
        <v>23.050599398241509</v>
      </c>
      <c r="H2697">
        <v>18.257876318240879</v>
      </c>
      <c r="I2697">
        <v>21.646275891035881</v>
      </c>
      <c r="J2697">
        <v>25.43991007977051</v>
      </c>
      <c r="K2697">
        <v>44.188789141877422</v>
      </c>
      <c r="L2697">
        <v>39.425494694955958</v>
      </c>
      <c r="M2697">
        <v>25.385519277955609</v>
      </c>
      <c r="N2697">
        <v>-94.639741173909442</v>
      </c>
      <c r="O2697">
        <v>-99.671834456503177</v>
      </c>
    </row>
    <row r="2698" spans="1:15" x14ac:dyDescent="0.25">
      <c r="A2698" s="1">
        <v>2696</v>
      </c>
      <c r="B2698" t="s">
        <v>14</v>
      </c>
      <c r="C2698" t="s">
        <v>52</v>
      </c>
      <c r="D2698" t="s">
        <v>16</v>
      </c>
      <c r="E2698">
        <v>201904</v>
      </c>
      <c r="F2698">
        <v>3.25</v>
      </c>
      <c r="G2698">
        <v>3.09841840450144</v>
      </c>
      <c r="H2698">
        <v>3.0743258200240562</v>
      </c>
      <c r="I2698">
        <v>7.7702847847476653</v>
      </c>
      <c r="J2698">
        <v>3.7901522733354769</v>
      </c>
      <c r="K2698">
        <v>-15.67575500749329</v>
      </c>
      <c r="L2698">
        <v>0.47068683253290988</v>
      </c>
      <c r="M2698">
        <v>0.4561079203530336</v>
      </c>
      <c r="N2698">
        <v>36.439809512447191</v>
      </c>
      <c r="O2698">
        <v>-93.864496894938469</v>
      </c>
    </row>
    <row r="2699" spans="1:15" x14ac:dyDescent="0.25">
      <c r="A2699" s="1">
        <v>2697</v>
      </c>
      <c r="B2699" t="s">
        <v>14</v>
      </c>
      <c r="C2699" t="s">
        <v>28</v>
      </c>
      <c r="D2699" t="s">
        <v>16</v>
      </c>
      <c r="E2699">
        <v>201904</v>
      </c>
      <c r="F2699">
        <v>28.25</v>
      </c>
      <c r="G2699">
        <v>26.36531374675852</v>
      </c>
      <c r="H2699">
        <v>27.508525301487261</v>
      </c>
      <c r="I2699">
        <v>2.401882318575733</v>
      </c>
      <c r="J2699">
        <v>26.59695827792601</v>
      </c>
      <c r="K2699">
        <v>20.513200815240161</v>
      </c>
      <c r="L2699">
        <v>70.062883418040542</v>
      </c>
      <c r="M2699">
        <v>29.981577840430209</v>
      </c>
      <c r="N2699">
        <v>71.594756159481761</v>
      </c>
      <c r="O2699">
        <v>35.076202319151257</v>
      </c>
    </row>
    <row r="2700" spans="1:15" x14ac:dyDescent="0.25">
      <c r="A2700" s="1">
        <v>2698</v>
      </c>
      <c r="B2700" t="s">
        <v>14</v>
      </c>
      <c r="C2700" t="s">
        <v>56</v>
      </c>
      <c r="D2700" t="s">
        <v>16</v>
      </c>
      <c r="E2700">
        <v>201904</v>
      </c>
      <c r="F2700">
        <v>10</v>
      </c>
      <c r="G2700">
        <v>10.3025321869767</v>
      </c>
      <c r="H2700">
        <v>14.649049409198311</v>
      </c>
      <c r="I2700">
        <v>7.5089845369042543</v>
      </c>
      <c r="J2700">
        <v>7.7180662264989142</v>
      </c>
      <c r="K2700">
        <v>4.4303491422966079</v>
      </c>
      <c r="L2700">
        <v>87.608752323217814</v>
      </c>
      <c r="M2700">
        <v>13.256039466582299</v>
      </c>
      <c r="N2700">
        <v>70.232561420676745</v>
      </c>
      <c r="O2700">
        <v>-147.1585759879078</v>
      </c>
    </row>
    <row r="2701" spans="1:15" x14ac:dyDescent="0.25">
      <c r="A2701" s="1">
        <v>2699</v>
      </c>
      <c r="B2701" t="s">
        <v>14</v>
      </c>
      <c r="C2701" t="s">
        <v>57</v>
      </c>
      <c r="D2701" t="s">
        <v>16</v>
      </c>
      <c r="E2701">
        <v>201904</v>
      </c>
      <c r="F2701">
        <v>10</v>
      </c>
      <c r="G2701">
        <v>7.0107569068635147</v>
      </c>
      <c r="H2701">
        <v>18.66106159214295</v>
      </c>
      <c r="I2701">
        <v>15.12031657169306</v>
      </c>
      <c r="J2701">
        <v>7.6119771147988731</v>
      </c>
      <c r="K2701">
        <v>9.745090325501863</v>
      </c>
      <c r="L2701">
        <v>-54.37051116790316</v>
      </c>
      <c r="M2701">
        <v>39.077888340953557</v>
      </c>
      <c r="N2701">
        <v>-105.4434106009284</v>
      </c>
      <c r="O2701">
        <v>-38.051263242538937</v>
      </c>
    </row>
    <row r="2702" spans="1:15" x14ac:dyDescent="0.25">
      <c r="A2702" s="1">
        <v>2700</v>
      </c>
      <c r="B2702" t="s">
        <v>14</v>
      </c>
      <c r="C2702" t="s">
        <v>45</v>
      </c>
      <c r="D2702" t="s">
        <v>16</v>
      </c>
      <c r="E2702">
        <v>201904</v>
      </c>
      <c r="F2702">
        <v>2</v>
      </c>
      <c r="G2702">
        <v>1.9047200703674609</v>
      </c>
      <c r="H2702">
        <v>3.85540218431598</v>
      </c>
      <c r="I2702">
        <v>2.1125931650005221</v>
      </c>
      <c r="J2702">
        <v>-0.85014966400298908</v>
      </c>
      <c r="K2702">
        <v>5.95809153788103</v>
      </c>
      <c r="L2702">
        <v>39.46810110638657</v>
      </c>
      <c r="M2702">
        <v>0.26980770241380642</v>
      </c>
      <c r="N2702">
        <v>37.165639788115058</v>
      </c>
      <c r="O2702">
        <v>-304.9841448416729</v>
      </c>
    </row>
    <row r="2703" spans="1:15" x14ac:dyDescent="0.25">
      <c r="A2703" s="1">
        <v>2701</v>
      </c>
      <c r="B2703" t="s">
        <v>14</v>
      </c>
      <c r="C2703" t="s">
        <v>29</v>
      </c>
      <c r="D2703" t="s">
        <v>16</v>
      </c>
      <c r="E2703">
        <v>201904</v>
      </c>
      <c r="F2703">
        <v>7</v>
      </c>
      <c r="G2703">
        <v>9.418669559570283</v>
      </c>
      <c r="H2703">
        <v>6.6818936355026084</v>
      </c>
      <c r="I2703">
        <v>9.0706744540119324</v>
      </c>
      <c r="J2703">
        <v>6.5937054976354448</v>
      </c>
      <c r="K2703">
        <v>10.547767873753539</v>
      </c>
      <c r="L2703">
        <v>1.766435819905686</v>
      </c>
      <c r="M2703">
        <v>31.521072276472999</v>
      </c>
      <c r="N2703">
        <v>222.43661334070899</v>
      </c>
      <c r="O2703">
        <v>-201.42282315552779</v>
      </c>
    </row>
    <row r="2704" spans="1:15" x14ac:dyDescent="0.25">
      <c r="A2704" s="1">
        <v>2702</v>
      </c>
      <c r="B2704" t="s">
        <v>14</v>
      </c>
      <c r="C2704" t="s">
        <v>30</v>
      </c>
      <c r="D2704" t="s">
        <v>16</v>
      </c>
      <c r="E2704">
        <v>201904</v>
      </c>
      <c r="F2704">
        <v>8</v>
      </c>
      <c r="G2704">
        <v>7.9602997406998099</v>
      </c>
      <c r="H2704">
        <v>6.1029379603618938</v>
      </c>
      <c r="I2704">
        <v>7.290776549135952</v>
      </c>
      <c r="J2704">
        <v>4.084245254558903</v>
      </c>
      <c r="K2704">
        <v>-12.268057771672339</v>
      </c>
      <c r="L2704">
        <v>10.97182083107271</v>
      </c>
      <c r="M2704">
        <v>5.6493353625998211</v>
      </c>
      <c r="N2704">
        <v>-77.865191150251988</v>
      </c>
      <c r="O2704">
        <v>-101.5916504357304</v>
      </c>
    </row>
    <row r="2705" spans="1:15" x14ac:dyDescent="0.25">
      <c r="A2705" s="1">
        <v>2703</v>
      </c>
      <c r="B2705" t="s">
        <v>14</v>
      </c>
      <c r="C2705" t="s">
        <v>55</v>
      </c>
      <c r="D2705" t="s">
        <v>16</v>
      </c>
      <c r="E2705">
        <v>201904</v>
      </c>
      <c r="F2705">
        <v>40.5</v>
      </c>
      <c r="G2705">
        <v>40.312089437220273</v>
      </c>
      <c r="H2705">
        <v>39.92785458799429</v>
      </c>
      <c r="I2705">
        <v>41.61529277366111</v>
      </c>
      <c r="J2705">
        <v>46.546350830350463</v>
      </c>
      <c r="K2705">
        <v>26.304159474705759</v>
      </c>
      <c r="L2705">
        <v>15.12187214029802</v>
      </c>
      <c r="M2705">
        <v>31.736822092169319</v>
      </c>
      <c r="N2705">
        <v>73.142781641451649</v>
      </c>
      <c r="O2705">
        <v>-115.811964822474</v>
      </c>
    </row>
    <row r="2706" spans="1:15" x14ac:dyDescent="0.25">
      <c r="A2706" s="1">
        <v>2704</v>
      </c>
      <c r="B2706" t="s">
        <v>14</v>
      </c>
      <c r="C2706" t="s">
        <v>47</v>
      </c>
      <c r="D2706" t="s">
        <v>16</v>
      </c>
      <c r="E2706">
        <v>201904</v>
      </c>
      <c r="F2706">
        <v>5</v>
      </c>
      <c r="G2706">
        <v>5.1898627867325517</v>
      </c>
      <c r="H2706">
        <v>9.1819315132456989</v>
      </c>
      <c r="I2706">
        <v>2.4175601825409792</v>
      </c>
      <c r="J2706">
        <v>5.521978266033873</v>
      </c>
      <c r="K2706">
        <v>-27.679745779437638</v>
      </c>
      <c r="L2706">
        <v>17.07873902127065</v>
      </c>
      <c r="M2706">
        <v>-1.100312788837305</v>
      </c>
      <c r="N2706">
        <v>-86.697506507834888</v>
      </c>
      <c r="O2706">
        <v>-140.56271416703791</v>
      </c>
    </row>
    <row r="2707" spans="1:15" x14ac:dyDescent="0.25">
      <c r="A2707" s="1">
        <v>2705</v>
      </c>
      <c r="B2707" t="s">
        <v>14</v>
      </c>
      <c r="C2707" t="s">
        <v>48</v>
      </c>
      <c r="D2707" t="s">
        <v>16</v>
      </c>
      <c r="E2707">
        <v>201904</v>
      </c>
      <c r="F2707">
        <v>0</v>
      </c>
      <c r="G2707">
        <v>2.2361121299338071</v>
      </c>
      <c r="H2707">
        <v>-2.2243099465221441</v>
      </c>
      <c r="I2707">
        <v>-4.3061806522461357</v>
      </c>
      <c r="J2707">
        <v>-1.427547218875209</v>
      </c>
      <c r="K2707">
        <v>-7.9794409099818431</v>
      </c>
      <c r="L2707">
        <v>42.1151729514715</v>
      </c>
      <c r="M2707">
        <v>-4.3622961743558744</v>
      </c>
      <c r="N2707">
        <v>28.4817912293517</v>
      </c>
      <c r="O2707">
        <v>616.86590236894835</v>
      </c>
    </row>
    <row r="2708" spans="1:15" x14ac:dyDescent="0.25">
      <c r="A2708" s="1">
        <v>2706</v>
      </c>
      <c r="B2708" t="s">
        <v>14</v>
      </c>
      <c r="C2708" t="s">
        <v>48</v>
      </c>
      <c r="D2708" t="s">
        <v>38</v>
      </c>
      <c r="E2708">
        <v>201904</v>
      </c>
      <c r="F2708">
        <v>0</v>
      </c>
      <c r="G2708">
        <v>1.05325042212348</v>
      </c>
      <c r="H2708">
        <v>5.6751630545138241</v>
      </c>
      <c r="I2708">
        <v>8.4423960217135079</v>
      </c>
      <c r="J2708">
        <v>0.97420349646063953</v>
      </c>
      <c r="K2708">
        <v>-4.369925494044459</v>
      </c>
      <c r="L2708">
        <v>-70.641467949974057</v>
      </c>
      <c r="M2708">
        <v>-3.0065966270581548</v>
      </c>
      <c r="N2708">
        <v>205.11976407816331</v>
      </c>
      <c r="O2708">
        <v>82.645634698455737</v>
      </c>
    </row>
    <row r="2709" spans="1:15" x14ac:dyDescent="0.25">
      <c r="A2709" s="1">
        <v>2707</v>
      </c>
      <c r="B2709" t="s">
        <v>14</v>
      </c>
      <c r="C2709" t="s">
        <v>49</v>
      </c>
      <c r="D2709" t="s">
        <v>16</v>
      </c>
      <c r="E2709">
        <v>201904</v>
      </c>
      <c r="F2709">
        <v>12</v>
      </c>
      <c r="G2709">
        <v>8.178772038629246</v>
      </c>
      <c r="H2709">
        <v>13.732029294095669</v>
      </c>
      <c r="I2709">
        <v>37.799421225755587</v>
      </c>
      <c r="J2709">
        <v>8.0688372916929065</v>
      </c>
      <c r="K2709">
        <v>-6.1019514156463117E-2</v>
      </c>
      <c r="L2709">
        <v>-5.4343616825122716</v>
      </c>
      <c r="M2709">
        <v>6.0371717896759289</v>
      </c>
      <c r="N2709">
        <v>-33.33259511918471</v>
      </c>
      <c r="O2709">
        <v>-5.3465952642838523</v>
      </c>
    </row>
    <row r="2710" spans="1:15" x14ac:dyDescent="0.25">
      <c r="A2710" s="1">
        <v>2708</v>
      </c>
      <c r="B2710" t="s">
        <v>14</v>
      </c>
      <c r="C2710" t="s">
        <v>49</v>
      </c>
      <c r="D2710" t="s">
        <v>38</v>
      </c>
      <c r="E2710">
        <v>201904</v>
      </c>
      <c r="F2710">
        <v>0</v>
      </c>
      <c r="G2710">
        <v>-0.57137012329452297</v>
      </c>
      <c r="H2710">
        <v>-5.1227368068419793E-2</v>
      </c>
      <c r="I2710">
        <v>-22.67389583223007</v>
      </c>
      <c r="J2710">
        <v>-0.49169042495165632</v>
      </c>
      <c r="K2710">
        <v>31.721472767206649</v>
      </c>
      <c r="L2710">
        <v>18.056489048954319</v>
      </c>
      <c r="M2710">
        <v>3.7971075192953512</v>
      </c>
      <c r="N2710">
        <v>-2.3399188907070929</v>
      </c>
      <c r="O2710">
        <v>226.0901819551066</v>
      </c>
    </row>
    <row r="2711" spans="1:15" x14ac:dyDescent="0.25">
      <c r="A2711" s="1">
        <v>2709</v>
      </c>
      <c r="B2711" t="s">
        <v>14</v>
      </c>
      <c r="C2711" t="s">
        <v>31</v>
      </c>
      <c r="D2711" t="s">
        <v>16</v>
      </c>
      <c r="E2711">
        <v>201904</v>
      </c>
      <c r="F2711">
        <v>2</v>
      </c>
      <c r="G2711">
        <v>1.925869016875132</v>
      </c>
      <c r="H2711">
        <v>2.8241763783490872</v>
      </c>
      <c r="I2711">
        <v>-11.94670118816348</v>
      </c>
      <c r="J2711">
        <v>3.0753490335173428</v>
      </c>
      <c r="K2711">
        <v>1.876113748668724</v>
      </c>
      <c r="L2711">
        <v>0.75914267942053359</v>
      </c>
      <c r="M2711">
        <v>1.770178428199831</v>
      </c>
      <c r="N2711">
        <v>-115.1478855635317</v>
      </c>
      <c r="O2711">
        <v>201.59682443852051</v>
      </c>
    </row>
    <row r="2712" spans="1:15" x14ac:dyDescent="0.25">
      <c r="A2712" s="1">
        <v>2710</v>
      </c>
      <c r="B2712" t="s">
        <v>14</v>
      </c>
      <c r="C2712" t="s">
        <v>31</v>
      </c>
      <c r="D2712" t="s">
        <v>38</v>
      </c>
      <c r="E2712">
        <v>201904</v>
      </c>
      <c r="F2712">
        <v>0</v>
      </c>
      <c r="G2712">
        <v>-0.31325027336139688</v>
      </c>
      <c r="H2712">
        <v>-2.7443087338188059</v>
      </c>
      <c r="I2712">
        <v>-4.0120951878073159</v>
      </c>
      <c r="J2712">
        <v>1.7085687962338689</v>
      </c>
      <c r="K2712">
        <v>-16.739869352300222</v>
      </c>
      <c r="L2712">
        <v>16.714592281646691</v>
      </c>
      <c r="M2712">
        <v>-1.409146675028129</v>
      </c>
      <c r="N2712">
        <v>6.9919390435978279</v>
      </c>
      <c r="O2712">
        <v>48.899471246310448</v>
      </c>
    </row>
    <row r="2713" spans="1:15" x14ac:dyDescent="0.25">
      <c r="A2713" s="1">
        <v>2711</v>
      </c>
      <c r="B2713" t="s">
        <v>14</v>
      </c>
      <c r="C2713" t="s">
        <v>32</v>
      </c>
      <c r="D2713" t="s">
        <v>16</v>
      </c>
      <c r="E2713">
        <v>201904</v>
      </c>
      <c r="F2713">
        <v>7</v>
      </c>
      <c r="G2713">
        <v>7.7449359543617211</v>
      </c>
      <c r="H2713">
        <v>4.5837839142956103</v>
      </c>
      <c r="I2713">
        <v>8.7037671236401764</v>
      </c>
      <c r="J2713">
        <v>9.8019216008862244</v>
      </c>
      <c r="K2713">
        <v>31.7637445942994</v>
      </c>
      <c r="L2713">
        <v>1.16117542023</v>
      </c>
      <c r="M2713">
        <v>1.4937866438028899</v>
      </c>
      <c r="N2713">
        <v>84.809689045155537</v>
      </c>
      <c r="O2713">
        <v>-16.50344436998569</v>
      </c>
    </row>
    <row r="2714" spans="1:15" x14ac:dyDescent="0.25">
      <c r="A2714" s="1">
        <v>2712</v>
      </c>
      <c r="B2714" t="s">
        <v>14</v>
      </c>
      <c r="C2714" t="s">
        <v>32</v>
      </c>
      <c r="D2714" t="s">
        <v>38</v>
      </c>
      <c r="E2714">
        <v>201904</v>
      </c>
      <c r="F2714">
        <v>2</v>
      </c>
      <c r="G2714">
        <v>1.9225688636283189</v>
      </c>
      <c r="H2714">
        <v>4.7626087351384641</v>
      </c>
      <c r="I2714">
        <v>24.816428658312201</v>
      </c>
      <c r="J2714">
        <v>2.1560340409054088</v>
      </c>
      <c r="K2714">
        <v>2.244219242895666</v>
      </c>
      <c r="L2714">
        <v>-8.1674749235344954</v>
      </c>
      <c r="M2714">
        <v>11.46029584315257</v>
      </c>
      <c r="N2714">
        <v>-101.04214907988531</v>
      </c>
      <c r="O2714">
        <v>112.1951173811856</v>
      </c>
    </row>
    <row r="2715" spans="1:15" x14ac:dyDescent="0.25">
      <c r="A2715" s="1">
        <v>2713</v>
      </c>
      <c r="B2715" t="s">
        <v>14</v>
      </c>
      <c r="C2715" t="s">
        <v>33</v>
      </c>
      <c r="D2715" t="s">
        <v>16</v>
      </c>
      <c r="E2715">
        <v>201904</v>
      </c>
      <c r="F2715">
        <v>5</v>
      </c>
      <c r="G2715">
        <v>5.3999375025159866</v>
      </c>
      <c r="H2715">
        <v>-2.0109499131503679</v>
      </c>
      <c r="I2715">
        <v>-53.205310877126237</v>
      </c>
      <c r="J2715">
        <v>5.6487500237586099</v>
      </c>
      <c r="K2715">
        <v>2.902579965977794</v>
      </c>
      <c r="L2715">
        <v>20.843905601874081</v>
      </c>
      <c r="M2715">
        <v>3.018245968279397</v>
      </c>
      <c r="N2715">
        <v>3.2307806011750828</v>
      </c>
      <c r="O2715">
        <v>4.3805046338755282</v>
      </c>
    </row>
    <row r="2716" spans="1:15" x14ac:dyDescent="0.25">
      <c r="A2716" s="1">
        <v>2714</v>
      </c>
      <c r="B2716" t="s">
        <v>14</v>
      </c>
      <c r="C2716" t="s">
        <v>33</v>
      </c>
      <c r="D2716" t="s">
        <v>38</v>
      </c>
      <c r="E2716">
        <v>201904</v>
      </c>
      <c r="F2716">
        <v>0</v>
      </c>
      <c r="G2716">
        <v>-0.83901440552058559</v>
      </c>
      <c r="H2716">
        <v>-1.8822173124331221</v>
      </c>
      <c r="I2716">
        <v>-0.34789936569030561</v>
      </c>
      <c r="J2716">
        <v>-1.490189976596842</v>
      </c>
      <c r="K2716">
        <v>-3.9028425995406142</v>
      </c>
      <c r="L2716">
        <v>12.668728956648479</v>
      </c>
      <c r="M2716">
        <v>1.0904281907338009</v>
      </c>
      <c r="N2716">
        <v>-29.722457552372351</v>
      </c>
      <c r="O2716">
        <v>4.6919598169966754</v>
      </c>
    </row>
    <row r="2717" spans="1:15" x14ac:dyDescent="0.25">
      <c r="A2717" s="1">
        <v>2715</v>
      </c>
      <c r="B2717" t="s">
        <v>14</v>
      </c>
      <c r="C2717" t="s">
        <v>40</v>
      </c>
      <c r="D2717" t="s">
        <v>16</v>
      </c>
      <c r="E2717">
        <v>201904</v>
      </c>
      <c r="F2717">
        <v>4</v>
      </c>
      <c r="G2717">
        <v>2.373441323380626</v>
      </c>
      <c r="H2717">
        <v>2.0026999842579749</v>
      </c>
      <c r="I2717">
        <v>36.168653757661268</v>
      </c>
      <c r="J2717">
        <v>3.0339136731517922</v>
      </c>
      <c r="K2717">
        <v>7.4010030484781275E-2</v>
      </c>
      <c r="L2717">
        <v>3.2303788848739101</v>
      </c>
      <c r="M2717">
        <v>2.6302599548925341</v>
      </c>
      <c r="N2717">
        <v>-120.8876668925371</v>
      </c>
      <c r="O2717">
        <v>291.29184551893081</v>
      </c>
    </row>
    <row r="2718" spans="1:15" x14ac:dyDescent="0.25">
      <c r="A2718" s="1">
        <v>2716</v>
      </c>
      <c r="B2718" t="s">
        <v>14</v>
      </c>
      <c r="C2718" t="s">
        <v>40</v>
      </c>
      <c r="D2718" t="s">
        <v>38</v>
      </c>
      <c r="E2718">
        <v>201904</v>
      </c>
      <c r="F2718">
        <v>5</v>
      </c>
      <c r="G2718">
        <v>3.9681869712491218</v>
      </c>
      <c r="H2718">
        <v>6.4494603720497103</v>
      </c>
      <c r="I2718">
        <v>0.14288046805550539</v>
      </c>
      <c r="J2718">
        <v>5.414781177207133</v>
      </c>
      <c r="K2718">
        <v>-40.325727382742819</v>
      </c>
      <c r="L2718">
        <v>16.804936424851121</v>
      </c>
      <c r="M2718">
        <v>5.8729834878671046</v>
      </c>
      <c r="N2718">
        <v>133.14037452860291</v>
      </c>
      <c r="O2718">
        <v>130.89445488234369</v>
      </c>
    </row>
    <row r="2719" spans="1:15" x14ac:dyDescent="0.25">
      <c r="A2719" s="1">
        <v>2717</v>
      </c>
      <c r="B2719" t="s">
        <v>14</v>
      </c>
      <c r="C2719" t="s">
        <v>34</v>
      </c>
      <c r="D2719" t="s">
        <v>16</v>
      </c>
      <c r="E2719">
        <v>201904</v>
      </c>
      <c r="F2719">
        <v>7</v>
      </c>
      <c r="G2719">
        <v>8.1953774567781785</v>
      </c>
      <c r="H2719">
        <v>30.069921691928009</v>
      </c>
      <c r="I2719">
        <v>-43.86330995991176</v>
      </c>
      <c r="J2719">
        <v>5.9968439213619646</v>
      </c>
      <c r="K2719">
        <v>24.314015442796372</v>
      </c>
      <c r="L2719">
        <v>-5.80271905294512</v>
      </c>
      <c r="M2719">
        <v>-18.38772972544265</v>
      </c>
      <c r="N2719">
        <v>49.704626794392198</v>
      </c>
      <c r="O2719">
        <v>105.2467776860872</v>
      </c>
    </row>
    <row r="2720" spans="1:15" x14ac:dyDescent="0.25">
      <c r="A2720" s="1">
        <v>2718</v>
      </c>
      <c r="B2720" t="s">
        <v>14</v>
      </c>
      <c r="C2720" t="s">
        <v>34</v>
      </c>
      <c r="D2720" t="s">
        <v>38</v>
      </c>
      <c r="E2720">
        <v>201904</v>
      </c>
      <c r="F2720">
        <v>0</v>
      </c>
      <c r="G2720">
        <v>2.782750301145605</v>
      </c>
      <c r="H2720">
        <v>3.5769448801589072</v>
      </c>
      <c r="I2720">
        <v>-8.7078253784926503</v>
      </c>
      <c r="J2720">
        <v>-0.76368515968553463</v>
      </c>
      <c r="K2720">
        <v>-5.9346281811719326</v>
      </c>
      <c r="L2720">
        <v>-17.57507497150154</v>
      </c>
      <c r="M2720">
        <v>3.455947732493005</v>
      </c>
      <c r="N2720">
        <v>135.1993821291064</v>
      </c>
      <c r="O2720">
        <v>-98.380700799271452</v>
      </c>
    </row>
    <row r="2721" spans="1:15" x14ac:dyDescent="0.25">
      <c r="A2721" s="1">
        <v>2719</v>
      </c>
      <c r="B2721" t="s">
        <v>14</v>
      </c>
      <c r="C2721" t="s">
        <v>35</v>
      </c>
      <c r="D2721" t="s">
        <v>16</v>
      </c>
      <c r="E2721">
        <v>201904</v>
      </c>
      <c r="F2721">
        <v>8</v>
      </c>
      <c r="G2721">
        <v>7.9679426292013051</v>
      </c>
      <c r="H2721">
        <v>9.9862862846150993</v>
      </c>
      <c r="I2721">
        <v>13.570865848538411</v>
      </c>
      <c r="J2721">
        <v>8.1015169431934293</v>
      </c>
      <c r="K2721">
        <v>8.3751214117186343</v>
      </c>
      <c r="L2721">
        <v>24.059842297577369</v>
      </c>
      <c r="M2721">
        <v>7.1850894330339949</v>
      </c>
      <c r="N2721">
        <v>-4.8424529836482701</v>
      </c>
      <c r="O2721">
        <v>-119.19428837545129</v>
      </c>
    </row>
    <row r="2722" spans="1:15" x14ac:dyDescent="0.25">
      <c r="A2722" s="1">
        <v>2720</v>
      </c>
      <c r="B2722" t="s">
        <v>14</v>
      </c>
      <c r="C2722" t="s">
        <v>35</v>
      </c>
      <c r="D2722" t="s">
        <v>38</v>
      </c>
      <c r="E2722">
        <v>201904</v>
      </c>
      <c r="F2722">
        <v>0</v>
      </c>
      <c r="G2722">
        <v>-0.66080272975482401</v>
      </c>
      <c r="H2722">
        <v>1.878709245563791</v>
      </c>
      <c r="I2722">
        <v>0.84712530067841896</v>
      </c>
      <c r="J2722">
        <v>5.3576925181988269E-2</v>
      </c>
      <c r="K2722">
        <v>5.7863531334894303</v>
      </c>
      <c r="L2722">
        <v>14.098107302523569</v>
      </c>
      <c r="M2722">
        <v>-6.5392096722055113</v>
      </c>
      <c r="N2722">
        <v>92.528854010927859</v>
      </c>
      <c r="O2722">
        <v>-186.35817711191001</v>
      </c>
    </row>
    <row r="2723" spans="1:15" x14ac:dyDescent="0.25">
      <c r="A2723" s="1">
        <v>2721</v>
      </c>
      <c r="B2723" t="s">
        <v>14</v>
      </c>
      <c r="C2723" t="s">
        <v>46</v>
      </c>
      <c r="D2723" t="s">
        <v>16</v>
      </c>
      <c r="E2723">
        <v>201904</v>
      </c>
      <c r="F2723">
        <v>9</v>
      </c>
      <c r="G2723">
        <v>13.202426123464971</v>
      </c>
      <c r="H2723">
        <v>-0.51074119933291051</v>
      </c>
      <c r="I2723">
        <v>-6.7442300549736363</v>
      </c>
      <c r="J2723">
        <v>9.8085419202803266</v>
      </c>
      <c r="K2723">
        <v>5.0840379062626688</v>
      </c>
      <c r="L2723">
        <v>56.662431319341451</v>
      </c>
      <c r="M2723">
        <v>8.068504389913592</v>
      </c>
      <c r="N2723">
        <v>-35.505604370104358</v>
      </c>
      <c r="O2723">
        <v>6.7553973389434487</v>
      </c>
    </row>
    <row r="2724" spans="1:15" x14ac:dyDescent="0.25">
      <c r="A2724" s="1">
        <v>2722</v>
      </c>
      <c r="B2724" t="s">
        <v>14</v>
      </c>
      <c r="C2724" t="s">
        <v>46</v>
      </c>
      <c r="D2724" t="s">
        <v>38</v>
      </c>
      <c r="E2724">
        <v>201904</v>
      </c>
      <c r="F2724">
        <v>2</v>
      </c>
      <c r="G2724">
        <v>0.21189830682418581</v>
      </c>
      <c r="H2724">
        <v>2.511478500289217</v>
      </c>
      <c r="I2724">
        <v>-11.86035625745849</v>
      </c>
      <c r="J2724">
        <v>-1.2282837262233191</v>
      </c>
      <c r="K2724">
        <v>23.58941893314017</v>
      </c>
      <c r="L2724">
        <v>-71.114450960404369</v>
      </c>
      <c r="M2724">
        <v>-8.4553744174141663</v>
      </c>
      <c r="N2724">
        <v>47.16969365440108</v>
      </c>
      <c r="O2724">
        <v>-217.6724701252999</v>
      </c>
    </row>
    <row r="2725" spans="1:15" x14ac:dyDescent="0.25">
      <c r="A2725" s="1">
        <v>2723</v>
      </c>
      <c r="B2725" t="s">
        <v>14</v>
      </c>
      <c r="C2725" t="s">
        <v>36</v>
      </c>
      <c r="D2725" t="s">
        <v>16</v>
      </c>
      <c r="E2725">
        <v>201904</v>
      </c>
      <c r="F2725">
        <v>14</v>
      </c>
      <c r="G2725">
        <v>13.2259530727161</v>
      </c>
      <c r="H2725">
        <v>11.780428866392439</v>
      </c>
      <c r="I2725">
        <v>6.9595288397657811</v>
      </c>
      <c r="J2725">
        <v>13.773486800325029</v>
      </c>
      <c r="K2725">
        <v>31.859748237935271</v>
      </c>
      <c r="L2725">
        <v>-12.73114745562577</v>
      </c>
      <c r="M2725">
        <v>13.82738300936283</v>
      </c>
      <c r="N2725">
        <v>-51.153619289912939</v>
      </c>
      <c r="O2725">
        <v>-65.746852197843111</v>
      </c>
    </row>
    <row r="2726" spans="1:15" x14ac:dyDescent="0.25">
      <c r="A2726" s="1">
        <v>2724</v>
      </c>
      <c r="B2726" t="s">
        <v>14</v>
      </c>
      <c r="C2726" t="s">
        <v>36</v>
      </c>
      <c r="D2726" t="s">
        <v>38</v>
      </c>
      <c r="E2726">
        <v>201904</v>
      </c>
      <c r="F2726">
        <v>2</v>
      </c>
      <c r="G2726">
        <v>3.6257578729519802</v>
      </c>
      <c r="H2726">
        <v>-3.9080690429689011</v>
      </c>
      <c r="I2726">
        <v>-1.1803148534215511</v>
      </c>
      <c r="J2726">
        <v>3.0246332665582112</v>
      </c>
      <c r="K2726">
        <v>8.9162584890365331</v>
      </c>
      <c r="L2726">
        <v>4.3872221942023497</v>
      </c>
      <c r="M2726">
        <v>18.252821703989969</v>
      </c>
      <c r="N2726">
        <v>-65.452337668652774</v>
      </c>
      <c r="O2726">
        <v>-52.324276154798753</v>
      </c>
    </row>
    <row r="2727" spans="1:15" x14ac:dyDescent="0.25">
      <c r="A2727" s="1">
        <v>2725</v>
      </c>
      <c r="B2727" t="s">
        <v>14</v>
      </c>
      <c r="C2727" t="s">
        <v>53</v>
      </c>
      <c r="D2727" t="s">
        <v>16</v>
      </c>
      <c r="E2727">
        <v>201904</v>
      </c>
      <c r="F2727">
        <v>0</v>
      </c>
      <c r="G2727">
        <v>2.6707990285441512</v>
      </c>
      <c r="H2727">
        <v>0.29531640383542168</v>
      </c>
      <c r="I2727">
        <v>-13.59961150655397</v>
      </c>
      <c r="J2727">
        <v>-1.523289381651751</v>
      </c>
      <c r="K2727">
        <v>-6.0991867725149662</v>
      </c>
      <c r="L2727">
        <v>-52.327506920000367</v>
      </c>
      <c r="M2727">
        <v>-25.000896786752651</v>
      </c>
      <c r="N2727">
        <v>9.1387401425057959</v>
      </c>
      <c r="O2727">
        <v>39.442608687487223</v>
      </c>
    </row>
    <row r="2728" spans="1:15" x14ac:dyDescent="0.25">
      <c r="A2728" s="1">
        <v>2726</v>
      </c>
      <c r="B2728" t="s">
        <v>14</v>
      </c>
      <c r="C2728" t="s">
        <v>53</v>
      </c>
      <c r="D2728" t="s">
        <v>38</v>
      </c>
      <c r="E2728">
        <v>201904</v>
      </c>
      <c r="F2728">
        <v>2</v>
      </c>
      <c r="G2728">
        <v>2.0258850440038012</v>
      </c>
      <c r="H2728">
        <v>3.940715457400791</v>
      </c>
      <c r="I2728">
        <v>9.9126104144875544</v>
      </c>
      <c r="J2728">
        <v>3.2231472074997281</v>
      </c>
      <c r="K2728">
        <v>24.625192297774511</v>
      </c>
      <c r="L2728">
        <v>6.1914269966314919</v>
      </c>
      <c r="M2728">
        <v>-29.659135031477661</v>
      </c>
      <c r="N2728">
        <v>25.381643089865261</v>
      </c>
      <c r="O2728">
        <v>-105.863792831656</v>
      </c>
    </row>
    <row r="2729" spans="1:15" x14ac:dyDescent="0.25">
      <c r="A2729" s="1">
        <v>2727</v>
      </c>
      <c r="B2729" t="s">
        <v>14</v>
      </c>
      <c r="C2729" t="s">
        <v>37</v>
      </c>
      <c r="D2729" t="s">
        <v>16</v>
      </c>
      <c r="E2729">
        <v>201904</v>
      </c>
      <c r="F2729">
        <v>4</v>
      </c>
      <c r="G2729">
        <v>5.1125064164208691</v>
      </c>
      <c r="H2729">
        <v>-2.198743877896272</v>
      </c>
      <c r="I2729">
        <v>-10.716330041740781</v>
      </c>
      <c r="J2729">
        <v>3.2227866932632172</v>
      </c>
      <c r="K2729">
        <v>7.8488749612417399</v>
      </c>
      <c r="L2729">
        <v>-1.518802932968399</v>
      </c>
      <c r="M2729">
        <v>12.14506056336066</v>
      </c>
      <c r="N2729">
        <v>-119.78248610374121</v>
      </c>
      <c r="O2729">
        <v>-49.846051796157028</v>
      </c>
    </row>
    <row r="2730" spans="1:15" x14ac:dyDescent="0.25">
      <c r="A2730" s="1">
        <v>2728</v>
      </c>
      <c r="B2730" t="s">
        <v>14</v>
      </c>
      <c r="C2730" t="s">
        <v>37</v>
      </c>
      <c r="D2730" t="s">
        <v>38</v>
      </c>
      <c r="E2730">
        <v>201904</v>
      </c>
      <c r="F2730">
        <v>3</v>
      </c>
      <c r="G2730">
        <v>4.3551249009186233</v>
      </c>
      <c r="H2730">
        <v>6.0526113306220806</v>
      </c>
      <c r="I2730">
        <v>-5.7998466538228097</v>
      </c>
      <c r="J2730">
        <v>2.95516908454896</v>
      </c>
      <c r="K2730">
        <v>7.0982637172096501</v>
      </c>
      <c r="L2730">
        <v>19.091442067410512</v>
      </c>
      <c r="M2730">
        <v>41.483248989842849</v>
      </c>
      <c r="N2730">
        <v>43.762649864443453</v>
      </c>
      <c r="O2730">
        <v>-111.19635873656409</v>
      </c>
    </row>
    <row r="2731" spans="1:15" x14ac:dyDescent="0.25">
      <c r="A2731" s="1">
        <v>2729</v>
      </c>
      <c r="B2731" t="s">
        <v>14</v>
      </c>
      <c r="C2731" t="s">
        <v>15</v>
      </c>
      <c r="D2731" t="s">
        <v>16</v>
      </c>
      <c r="E2731">
        <v>201905</v>
      </c>
      <c r="F2731">
        <v>18</v>
      </c>
      <c r="G2731">
        <v>19.870826678988092</v>
      </c>
      <c r="H2731">
        <v>17.001962618439912</v>
      </c>
      <c r="I2731">
        <v>39.480405590852833</v>
      </c>
      <c r="J2731">
        <v>17.694827048670408</v>
      </c>
      <c r="K2731">
        <v>31.448425698891629</v>
      </c>
      <c r="L2731">
        <v>8.7019646463597358</v>
      </c>
      <c r="M2731">
        <v>-42.451180189203477</v>
      </c>
      <c r="N2731">
        <v>112.7016726428201</v>
      </c>
      <c r="O2731">
        <v>394.77759865848401</v>
      </c>
    </row>
    <row r="2732" spans="1:15" x14ac:dyDescent="0.25">
      <c r="A2732" s="1">
        <v>2730</v>
      </c>
      <c r="B2732" t="s">
        <v>14</v>
      </c>
      <c r="C2732" t="s">
        <v>15</v>
      </c>
      <c r="D2732" t="s">
        <v>38</v>
      </c>
      <c r="E2732">
        <v>201905</v>
      </c>
      <c r="F2732">
        <v>0</v>
      </c>
      <c r="G2732">
        <v>2.559345475759315</v>
      </c>
      <c r="H2732">
        <v>-3.239371613541207</v>
      </c>
      <c r="I2732">
        <v>4.2389751957638584</v>
      </c>
      <c r="J2732">
        <v>-4.1658003232872796</v>
      </c>
      <c r="K2732">
        <v>1.374009214972999</v>
      </c>
      <c r="L2732">
        <v>-41.527425471472803</v>
      </c>
      <c r="M2732">
        <v>9.5469020321783979</v>
      </c>
      <c r="N2732">
        <v>7.3773692802078479</v>
      </c>
      <c r="O2732">
        <v>-19.248201091634801</v>
      </c>
    </row>
    <row r="2733" spans="1:15" x14ac:dyDescent="0.25">
      <c r="A2733" s="1">
        <v>2731</v>
      </c>
      <c r="B2733" t="s">
        <v>14</v>
      </c>
      <c r="C2733" t="s">
        <v>50</v>
      </c>
      <c r="D2733" t="s">
        <v>16</v>
      </c>
      <c r="E2733">
        <v>201905</v>
      </c>
      <c r="F2733">
        <v>5</v>
      </c>
      <c r="G2733">
        <v>3.295030664810076</v>
      </c>
      <c r="H2733">
        <v>17.33479690091205</v>
      </c>
      <c r="I2733">
        <v>20.655157052082409</v>
      </c>
      <c r="J2733">
        <v>8.7985432534316388</v>
      </c>
      <c r="K2733">
        <v>6.5994214847506836</v>
      </c>
      <c r="L2733">
        <v>7.9539792487600351</v>
      </c>
      <c r="M2733">
        <v>-19.16421369158607</v>
      </c>
      <c r="N2733">
        <v>-38.387128392427996</v>
      </c>
      <c r="O2733">
        <v>-18.834147991168631</v>
      </c>
    </row>
    <row r="2734" spans="1:15" x14ac:dyDescent="0.25">
      <c r="A2734" s="1">
        <v>2732</v>
      </c>
      <c r="B2734" t="s">
        <v>14</v>
      </c>
      <c r="C2734" t="s">
        <v>50</v>
      </c>
      <c r="D2734" t="s">
        <v>38</v>
      </c>
      <c r="E2734">
        <v>201905</v>
      </c>
      <c r="F2734">
        <v>0</v>
      </c>
      <c r="G2734">
        <v>-0.90237958828885867</v>
      </c>
      <c r="H2734">
        <v>-0.48528399952148421</v>
      </c>
      <c r="I2734">
        <v>-36.809833600613032</v>
      </c>
      <c r="J2734">
        <v>7.5770785796248921E-2</v>
      </c>
      <c r="K2734">
        <v>35.872707343299687</v>
      </c>
      <c r="L2734">
        <v>-58.863471798490693</v>
      </c>
      <c r="M2734">
        <v>-10.20981792645615</v>
      </c>
      <c r="N2734">
        <v>-31.487420584265621</v>
      </c>
      <c r="O2734">
        <v>-63.51054503144212</v>
      </c>
    </row>
    <row r="2735" spans="1:15" x14ac:dyDescent="0.25">
      <c r="A2735" s="1">
        <v>2733</v>
      </c>
      <c r="B2735" t="s">
        <v>14</v>
      </c>
      <c r="C2735" t="s">
        <v>17</v>
      </c>
      <c r="D2735" t="s">
        <v>16</v>
      </c>
      <c r="E2735">
        <v>201905</v>
      </c>
      <c r="F2735">
        <v>45</v>
      </c>
      <c r="G2735">
        <v>46.523709788936799</v>
      </c>
      <c r="H2735">
        <v>41.932167196467262</v>
      </c>
      <c r="I2735">
        <v>50.887653295253664</v>
      </c>
      <c r="J2735">
        <v>46.906821620678933</v>
      </c>
      <c r="K2735">
        <v>89.620113472758959</v>
      </c>
      <c r="L2735">
        <v>43.758004911261018</v>
      </c>
      <c r="M2735">
        <v>64.540876591651724</v>
      </c>
      <c r="N2735">
        <v>80.116775254152913</v>
      </c>
      <c r="O2735">
        <v>239.5439133990624</v>
      </c>
    </row>
    <row r="2736" spans="1:15" x14ac:dyDescent="0.25">
      <c r="A2736" s="1">
        <v>2734</v>
      </c>
      <c r="B2736" t="s">
        <v>14</v>
      </c>
      <c r="C2736" t="s">
        <v>17</v>
      </c>
      <c r="D2736" t="s">
        <v>38</v>
      </c>
      <c r="E2736">
        <v>201905</v>
      </c>
      <c r="F2736">
        <v>0</v>
      </c>
      <c r="G2736">
        <v>-0.46204665544397022</v>
      </c>
      <c r="H2736">
        <v>4.9760870639785439</v>
      </c>
      <c r="I2736">
        <v>-21.032779152796191</v>
      </c>
      <c r="J2736">
        <v>-1.064882167171997</v>
      </c>
      <c r="K2736">
        <v>-5.8164044345296322</v>
      </c>
      <c r="L2736">
        <v>0.48763554705841838</v>
      </c>
      <c r="M2736">
        <v>-11.171434983641371</v>
      </c>
      <c r="N2736">
        <v>35.93728918500652</v>
      </c>
      <c r="O2736">
        <v>-100.887941153179</v>
      </c>
    </row>
    <row r="2737" spans="1:15" x14ac:dyDescent="0.25">
      <c r="A2737" s="1">
        <v>2735</v>
      </c>
      <c r="B2737" t="s">
        <v>14</v>
      </c>
      <c r="C2737" t="s">
        <v>18</v>
      </c>
      <c r="D2737" t="s">
        <v>16</v>
      </c>
      <c r="E2737">
        <v>201905</v>
      </c>
      <c r="F2737">
        <v>5</v>
      </c>
      <c r="G2737">
        <v>4.2344887064001497</v>
      </c>
      <c r="H2737">
        <v>6.4640885455093846</v>
      </c>
      <c r="I2737">
        <v>14.372147058963931</v>
      </c>
      <c r="J2737">
        <v>2.6290097851567871</v>
      </c>
      <c r="K2737">
        <v>4.7698295622962474</v>
      </c>
      <c r="L2737">
        <v>-149.07905564334391</v>
      </c>
      <c r="M2737">
        <v>-13.004684206068401</v>
      </c>
      <c r="N2737">
        <v>-65.732605500179545</v>
      </c>
      <c r="O2737">
        <v>-305.12065714754948</v>
      </c>
    </row>
    <row r="2738" spans="1:15" x14ac:dyDescent="0.25">
      <c r="A2738" s="1">
        <v>2736</v>
      </c>
      <c r="B2738" t="s">
        <v>14</v>
      </c>
      <c r="C2738" t="s">
        <v>18</v>
      </c>
      <c r="D2738" t="s">
        <v>38</v>
      </c>
      <c r="E2738">
        <v>201905</v>
      </c>
      <c r="F2738">
        <v>0</v>
      </c>
      <c r="G2738">
        <v>0.82227769007369822</v>
      </c>
      <c r="H2738">
        <v>3.261861434179401</v>
      </c>
      <c r="I2738">
        <v>36.666476478525517</v>
      </c>
      <c r="J2738">
        <v>-1.4403221931283861</v>
      </c>
      <c r="K2738">
        <v>-11.01733013082328</v>
      </c>
      <c r="L2738">
        <v>-54.921771063134528</v>
      </c>
      <c r="M2738">
        <v>-17.160398340263999</v>
      </c>
      <c r="N2738">
        <v>119.13022975166039</v>
      </c>
      <c r="O2738">
        <v>67.981169483604717</v>
      </c>
    </row>
    <row r="2739" spans="1:15" x14ac:dyDescent="0.25">
      <c r="A2739" s="1">
        <v>2737</v>
      </c>
      <c r="B2739" t="s">
        <v>14</v>
      </c>
      <c r="C2739" t="s">
        <v>19</v>
      </c>
      <c r="D2739" t="s">
        <v>16</v>
      </c>
      <c r="E2739">
        <v>201905</v>
      </c>
      <c r="F2739">
        <v>17</v>
      </c>
      <c r="G2739">
        <v>17.496637713070388</v>
      </c>
      <c r="H2739">
        <v>14.12756880931188</v>
      </c>
      <c r="I2739">
        <v>15.707388144431929</v>
      </c>
      <c r="J2739">
        <v>16.768949686793491</v>
      </c>
      <c r="K2739">
        <v>10.660286821252191</v>
      </c>
      <c r="L2739">
        <v>49.06232371551296</v>
      </c>
      <c r="M2739">
        <v>12.337863289360889</v>
      </c>
      <c r="N2739">
        <v>69.375881496671781</v>
      </c>
      <c r="O2739">
        <v>167.9313397449024</v>
      </c>
    </row>
    <row r="2740" spans="1:15" x14ac:dyDescent="0.25">
      <c r="A2740" s="1">
        <v>2738</v>
      </c>
      <c r="B2740" t="s">
        <v>14</v>
      </c>
      <c r="C2740" t="s">
        <v>19</v>
      </c>
      <c r="D2740" t="s">
        <v>38</v>
      </c>
      <c r="E2740">
        <v>201905</v>
      </c>
      <c r="F2740">
        <v>0</v>
      </c>
      <c r="G2740">
        <v>-0.6960610115905278</v>
      </c>
      <c r="H2740">
        <v>1.258209194342397</v>
      </c>
      <c r="I2740">
        <v>6.3452818011506862</v>
      </c>
      <c r="J2740">
        <v>3.5094089099775019</v>
      </c>
      <c r="K2740">
        <v>0.32453072706478597</v>
      </c>
      <c r="L2740">
        <v>-26.548923401254381</v>
      </c>
      <c r="M2740">
        <v>2.1292864152320048</v>
      </c>
      <c r="N2740">
        <v>46.946620465577332</v>
      </c>
      <c r="O2740">
        <v>-149.07633273990641</v>
      </c>
    </row>
    <row r="2741" spans="1:15" x14ac:dyDescent="0.25">
      <c r="A2741" s="1">
        <v>2739</v>
      </c>
      <c r="B2741" t="s">
        <v>14</v>
      </c>
      <c r="C2741" t="s">
        <v>54</v>
      </c>
      <c r="D2741" t="s">
        <v>16</v>
      </c>
      <c r="E2741">
        <v>201905</v>
      </c>
      <c r="F2741">
        <v>22</v>
      </c>
      <c r="G2741">
        <v>24.57541007898439</v>
      </c>
      <c r="H2741">
        <v>13.963096762222889</v>
      </c>
      <c r="I2741">
        <v>31.10045040806995</v>
      </c>
      <c r="J2741">
        <v>24.026687804614191</v>
      </c>
      <c r="K2741">
        <v>16.317298531038649</v>
      </c>
      <c r="L2741">
        <v>-5.1506727302391937</v>
      </c>
      <c r="M2741">
        <v>16.062402564578939</v>
      </c>
      <c r="N2741">
        <v>-28.726128855272279</v>
      </c>
      <c r="O2741">
        <v>-22.601708629021029</v>
      </c>
    </row>
    <row r="2742" spans="1:15" x14ac:dyDescent="0.25">
      <c r="A2742" s="1">
        <v>2740</v>
      </c>
      <c r="B2742" t="s">
        <v>14</v>
      </c>
      <c r="C2742" t="s">
        <v>20</v>
      </c>
      <c r="D2742" t="s">
        <v>16</v>
      </c>
      <c r="E2742">
        <v>201905</v>
      </c>
      <c r="F2742">
        <v>10</v>
      </c>
      <c r="G2742">
        <v>9.6848774602823209</v>
      </c>
      <c r="H2742">
        <v>6.7056240636228646</v>
      </c>
      <c r="I2742">
        <v>10.31248160042456</v>
      </c>
      <c r="J2742">
        <v>9.0176239730335297</v>
      </c>
      <c r="K2742">
        <v>14.579794276734029</v>
      </c>
      <c r="L2742">
        <v>33.232896586190911</v>
      </c>
      <c r="M2742">
        <v>24.881989180513269</v>
      </c>
      <c r="N2742">
        <v>-2.770556329637436</v>
      </c>
      <c r="O2742">
        <v>-61.475778897752619</v>
      </c>
    </row>
    <row r="2743" spans="1:15" x14ac:dyDescent="0.25">
      <c r="A2743" s="1">
        <v>2741</v>
      </c>
      <c r="B2743" t="s">
        <v>14</v>
      </c>
      <c r="C2743" t="s">
        <v>51</v>
      </c>
      <c r="D2743" t="s">
        <v>16</v>
      </c>
      <c r="E2743">
        <v>201905</v>
      </c>
      <c r="F2743">
        <v>60</v>
      </c>
      <c r="G2743">
        <v>60.241097463495777</v>
      </c>
      <c r="H2743">
        <v>54.907495348333747</v>
      </c>
      <c r="I2743">
        <v>55.13616201573867</v>
      </c>
      <c r="J2743">
        <v>59.286336207932507</v>
      </c>
      <c r="K2743">
        <v>73.167069328253461</v>
      </c>
      <c r="L2743">
        <v>35.637382260306183</v>
      </c>
      <c r="M2743">
        <v>59.900923653607727</v>
      </c>
      <c r="N2743">
        <v>115.18158707675779</v>
      </c>
      <c r="O2743">
        <v>-42.803562559576008</v>
      </c>
    </row>
    <row r="2744" spans="1:15" x14ac:dyDescent="0.25">
      <c r="A2744" s="1">
        <v>2742</v>
      </c>
      <c r="B2744" t="s">
        <v>14</v>
      </c>
      <c r="C2744" t="s">
        <v>39</v>
      </c>
      <c r="D2744" t="s">
        <v>16</v>
      </c>
      <c r="E2744">
        <v>201905</v>
      </c>
      <c r="F2744">
        <v>110</v>
      </c>
      <c r="G2744">
        <v>112.6238341932078</v>
      </c>
      <c r="H2744">
        <v>108.2303031700618</v>
      </c>
      <c r="I2744">
        <v>122.5355886728844</v>
      </c>
      <c r="J2744">
        <v>113.5774740790722</v>
      </c>
      <c r="K2744">
        <v>113.1212474925961</v>
      </c>
      <c r="L2744">
        <v>90.324302622557525</v>
      </c>
      <c r="M2744">
        <v>103.72296853276229</v>
      </c>
      <c r="N2744">
        <v>137.82787113262481</v>
      </c>
      <c r="O2744">
        <v>110.3977950125059</v>
      </c>
    </row>
    <row r="2745" spans="1:15" x14ac:dyDescent="0.25">
      <c r="A2745" s="1">
        <v>2743</v>
      </c>
      <c r="B2745" t="s">
        <v>14</v>
      </c>
      <c r="C2745" t="s">
        <v>41</v>
      </c>
      <c r="D2745" t="s">
        <v>16</v>
      </c>
      <c r="E2745">
        <v>201905</v>
      </c>
      <c r="F2745">
        <v>40</v>
      </c>
      <c r="G2745">
        <v>41.012182272650293</v>
      </c>
      <c r="H2745">
        <v>33.001215616620748</v>
      </c>
      <c r="I2745">
        <v>35.435846207056088</v>
      </c>
      <c r="J2745">
        <v>42.710468070438893</v>
      </c>
      <c r="K2745">
        <v>53.10984047503365</v>
      </c>
      <c r="L2745">
        <v>42.536872259728462</v>
      </c>
      <c r="M2745">
        <v>42.282087834107479</v>
      </c>
      <c r="N2745">
        <v>36.724287604821882</v>
      </c>
      <c r="O2745">
        <v>76.189114210747491</v>
      </c>
    </row>
    <row r="2746" spans="1:15" x14ac:dyDescent="0.25">
      <c r="A2746" s="1">
        <v>2744</v>
      </c>
      <c r="B2746" t="s">
        <v>14</v>
      </c>
      <c r="C2746" t="s">
        <v>21</v>
      </c>
      <c r="D2746" t="s">
        <v>16</v>
      </c>
      <c r="E2746">
        <v>201905</v>
      </c>
      <c r="F2746">
        <v>35</v>
      </c>
      <c r="G2746">
        <v>33.596887609440302</v>
      </c>
      <c r="H2746">
        <v>39.480319146393647</v>
      </c>
      <c r="I2746">
        <v>51.765552562992561</v>
      </c>
      <c r="J2746">
        <v>34.474078872873378</v>
      </c>
      <c r="K2746">
        <v>46.723921284918198</v>
      </c>
      <c r="L2746">
        <v>39.746169999397807</v>
      </c>
      <c r="M2746">
        <v>31.524906964943689</v>
      </c>
      <c r="N2746">
        <v>26.28967544178435</v>
      </c>
      <c r="O2746">
        <v>-73.19659993545902</v>
      </c>
    </row>
    <row r="2747" spans="1:15" x14ac:dyDescent="0.25">
      <c r="A2747" s="1">
        <v>2745</v>
      </c>
      <c r="B2747" t="s">
        <v>14</v>
      </c>
      <c r="C2747" t="s">
        <v>22</v>
      </c>
      <c r="D2747" t="s">
        <v>16</v>
      </c>
      <c r="E2747">
        <v>201905</v>
      </c>
      <c r="F2747">
        <v>130</v>
      </c>
      <c r="G2747">
        <v>129.20620412280721</v>
      </c>
      <c r="H2747">
        <v>126.7114033797</v>
      </c>
      <c r="I2747">
        <v>169.49866708743471</v>
      </c>
      <c r="J2747">
        <v>130.06693602336091</v>
      </c>
      <c r="K2747">
        <v>151.23198500473589</v>
      </c>
      <c r="L2747">
        <v>137.4322877571108</v>
      </c>
      <c r="M2747">
        <v>127.7155973126157</v>
      </c>
      <c r="N2747">
        <v>191.27410691272519</v>
      </c>
      <c r="O2747">
        <v>312.03946670857471</v>
      </c>
    </row>
    <row r="2748" spans="1:15" x14ac:dyDescent="0.25">
      <c r="A2748" s="1">
        <v>2746</v>
      </c>
      <c r="B2748" t="s">
        <v>14</v>
      </c>
      <c r="C2748" t="s">
        <v>23</v>
      </c>
      <c r="D2748" t="s">
        <v>16</v>
      </c>
      <c r="E2748">
        <v>201905</v>
      </c>
      <c r="F2748">
        <v>12</v>
      </c>
      <c r="G2748">
        <v>11.854862381256099</v>
      </c>
      <c r="H2748">
        <v>-3.6271059414120859</v>
      </c>
      <c r="I2748">
        <v>30.72014802760857</v>
      </c>
      <c r="J2748">
        <v>13.512687213774781</v>
      </c>
      <c r="K2748">
        <v>-3.0062447632089402</v>
      </c>
      <c r="L2748">
        <v>8.3726959283877314</v>
      </c>
      <c r="M2748">
        <v>6.1715120859047339</v>
      </c>
      <c r="N2748">
        <v>66.725317494771218</v>
      </c>
      <c r="O2748">
        <v>199.1707905620697</v>
      </c>
    </row>
    <row r="2749" spans="1:15" x14ac:dyDescent="0.25">
      <c r="A2749" s="1">
        <v>2747</v>
      </c>
      <c r="B2749" t="s">
        <v>14</v>
      </c>
      <c r="C2749" t="s">
        <v>24</v>
      </c>
      <c r="D2749" t="s">
        <v>16</v>
      </c>
      <c r="E2749">
        <v>201905</v>
      </c>
      <c r="F2749">
        <v>27</v>
      </c>
      <c r="G2749">
        <v>28.090700531106759</v>
      </c>
      <c r="H2749">
        <v>30.07077739476825</v>
      </c>
      <c r="I2749">
        <v>48.740239392727347</v>
      </c>
      <c r="J2749">
        <v>31.150079109710109</v>
      </c>
      <c r="K2749">
        <v>31.21590474934948</v>
      </c>
      <c r="L2749">
        <v>8.0950405322642212</v>
      </c>
      <c r="M2749">
        <v>29.04844485627028</v>
      </c>
      <c r="N2749">
        <v>-3.458198135116497</v>
      </c>
      <c r="O2749">
        <v>11.152524292961701</v>
      </c>
    </row>
    <row r="2750" spans="1:15" x14ac:dyDescent="0.25">
      <c r="A2750" s="1">
        <v>2748</v>
      </c>
      <c r="B2750" t="s">
        <v>14</v>
      </c>
      <c r="C2750" t="s">
        <v>25</v>
      </c>
      <c r="D2750" t="s">
        <v>16</v>
      </c>
      <c r="E2750">
        <v>201905</v>
      </c>
      <c r="F2750">
        <v>30</v>
      </c>
      <c r="G2750">
        <v>31.341493359318779</v>
      </c>
      <c r="H2750">
        <v>31.809089588814778</v>
      </c>
      <c r="I2750">
        <v>23.045609739236941</v>
      </c>
      <c r="J2750">
        <v>29.285485771914502</v>
      </c>
      <c r="K2750">
        <v>23.72727371712368</v>
      </c>
      <c r="L2750">
        <v>56.218112180790463</v>
      </c>
      <c r="M2750">
        <v>33.702067309712398</v>
      </c>
      <c r="N2750">
        <v>0.38082953026808403</v>
      </c>
      <c r="O2750">
        <v>-70.061113976169793</v>
      </c>
    </row>
    <row r="2751" spans="1:15" x14ac:dyDescent="0.25">
      <c r="A2751" s="1">
        <v>2749</v>
      </c>
      <c r="B2751" t="s">
        <v>14</v>
      </c>
      <c r="C2751" t="s">
        <v>42</v>
      </c>
      <c r="D2751" t="s">
        <v>16</v>
      </c>
      <c r="E2751">
        <v>201905</v>
      </c>
      <c r="F2751">
        <v>3</v>
      </c>
      <c r="G2751">
        <v>2.526374294726033</v>
      </c>
      <c r="H2751">
        <v>4.0233486719189617</v>
      </c>
      <c r="I2751">
        <v>5.1697888993912287</v>
      </c>
      <c r="J2751">
        <v>5.811090657211432</v>
      </c>
      <c r="K2751">
        <v>9.8301149610850231</v>
      </c>
      <c r="L2751">
        <v>7.7774192867494012</v>
      </c>
      <c r="M2751">
        <v>14.97902048240368</v>
      </c>
      <c r="N2751">
        <v>-52.02678031060281</v>
      </c>
      <c r="O2751">
        <v>31.008939926863381</v>
      </c>
    </row>
    <row r="2752" spans="1:15" x14ac:dyDescent="0.25">
      <c r="A2752" s="1">
        <v>2750</v>
      </c>
      <c r="B2752" t="s">
        <v>14</v>
      </c>
      <c r="C2752" t="s">
        <v>43</v>
      </c>
      <c r="D2752" t="s">
        <v>16</v>
      </c>
      <c r="E2752">
        <v>201905</v>
      </c>
      <c r="F2752">
        <v>2</v>
      </c>
      <c r="G2752">
        <v>1.560939583402372</v>
      </c>
      <c r="H2752">
        <v>1.239269773097428</v>
      </c>
      <c r="I2752">
        <v>-1.656055054777138</v>
      </c>
      <c r="J2752">
        <v>1.8891361398359501</v>
      </c>
      <c r="K2752">
        <v>-2.7321356763553641</v>
      </c>
      <c r="L2752">
        <v>8.7901108946059097</v>
      </c>
      <c r="M2752">
        <v>4.4910669987376668</v>
      </c>
      <c r="N2752">
        <v>-36.214030388963529</v>
      </c>
      <c r="O2752">
        <v>-37.942642649342368</v>
      </c>
    </row>
    <row r="2753" spans="1:15" x14ac:dyDescent="0.25">
      <c r="A2753" s="1">
        <v>2751</v>
      </c>
      <c r="B2753" t="s">
        <v>14</v>
      </c>
      <c r="C2753" t="s">
        <v>44</v>
      </c>
      <c r="D2753" t="s">
        <v>16</v>
      </c>
      <c r="E2753">
        <v>201905</v>
      </c>
      <c r="F2753">
        <v>2</v>
      </c>
      <c r="G2753">
        <v>1.486553034486964</v>
      </c>
      <c r="H2753">
        <v>13.25547312126595</v>
      </c>
      <c r="I2753">
        <v>-19.378609753580001</v>
      </c>
      <c r="J2753">
        <v>-5.6240732940670277</v>
      </c>
      <c r="K2753">
        <v>-5.4775734060190624</v>
      </c>
      <c r="L2753">
        <v>17.960697468991349</v>
      </c>
      <c r="M2753">
        <v>-9.1512737985534933</v>
      </c>
      <c r="N2753">
        <v>6.866429711062362</v>
      </c>
      <c r="O2753">
        <v>181.23019743307461</v>
      </c>
    </row>
    <row r="2754" spans="1:15" x14ac:dyDescent="0.25">
      <c r="A2754" s="1">
        <v>2752</v>
      </c>
      <c r="B2754" t="s">
        <v>14</v>
      </c>
      <c r="C2754" t="s">
        <v>26</v>
      </c>
      <c r="D2754" t="s">
        <v>16</v>
      </c>
      <c r="E2754">
        <v>201905</v>
      </c>
      <c r="F2754">
        <v>2</v>
      </c>
      <c r="G2754">
        <v>1.840094514974856</v>
      </c>
      <c r="H2754">
        <v>13.60179747732364</v>
      </c>
      <c r="I2754">
        <v>-5.9506663924178902</v>
      </c>
      <c r="J2754">
        <v>3.3225411003057679</v>
      </c>
      <c r="K2754">
        <v>12.48245600038776</v>
      </c>
      <c r="L2754">
        <v>8.4380773317648483</v>
      </c>
      <c r="M2754">
        <v>2.7518740183849411</v>
      </c>
      <c r="N2754">
        <v>139.82212762288029</v>
      </c>
      <c r="O2754">
        <v>-46.657065680268168</v>
      </c>
    </row>
    <row r="2755" spans="1:15" x14ac:dyDescent="0.25">
      <c r="A2755" s="1">
        <v>2753</v>
      </c>
      <c r="B2755" t="s">
        <v>14</v>
      </c>
      <c r="C2755" t="s">
        <v>27</v>
      </c>
      <c r="D2755" t="s">
        <v>16</v>
      </c>
      <c r="E2755">
        <v>201905</v>
      </c>
      <c r="F2755">
        <v>5</v>
      </c>
      <c r="G2755">
        <v>3.4375161689134042</v>
      </c>
      <c r="H2755">
        <v>-5.1716915378249064</v>
      </c>
      <c r="I2755">
        <v>5.8810605107850007</v>
      </c>
      <c r="J2755">
        <v>6.1421842575931311</v>
      </c>
      <c r="K2755">
        <v>-51.660377129289863</v>
      </c>
      <c r="L2755">
        <v>-42.882797798897641</v>
      </c>
      <c r="M2755">
        <v>-1.723259522999379</v>
      </c>
      <c r="N2755">
        <v>38.314930536827212</v>
      </c>
      <c r="O2755">
        <v>85.785722861907857</v>
      </c>
    </row>
    <row r="2756" spans="1:15" x14ac:dyDescent="0.25">
      <c r="A2756" s="1">
        <v>2754</v>
      </c>
      <c r="B2756" t="s">
        <v>14</v>
      </c>
      <c r="C2756" t="s">
        <v>52</v>
      </c>
      <c r="D2756" t="s">
        <v>16</v>
      </c>
      <c r="E2756">
        <v>201905</v>
      </c>
      <c r="F2756">
        <v>5</v>
      </c>
      <c r="G2756">
        <v>5.9061448385502811</v>
      </c>
      <c r="H2756">
        <v>3.6944841506542661</v>
      </c>
      <c r="I2756">
        <v>0.35992398761042571</v>
      </c>
      <c r="J2756">
        <v>4.0619395069042206</v>
      </c>
      <c r="K2756">
        <v>0.36977174318898071</v>
      </c>
      <c r="L2756">
        <v>-12.220846049704949</v>
      </c>
      <c r="M2756">
        <v>-4.451622025830293E-2</v>
      </c>
      <c r="N2756">
        <v>0.67024433267801431</v>
      </c>
      <c r="O2756">
        <v>-2.6954386565838</v>
      </c>
    </row>
    <row r="2757" spans="1:15" x14ac:dyDescent="0.25">
      <c r="A2757" s="1">
        <v>2755</v>
      </c>
      <c r="B2757" t="s">
        <v>14</v>
      </c>
      <c r="C2757" t="s">
        <v>28</v>
      </c>
      <c r="D2757" t="s">
        <v>16</v>
      </c>
      <c r="E2757">
        <v>201905</v>
      </c>
      <c r="F2757">
        <v>10</v>
      </c>
      <c r="G2757">
        <v>9.5255161068389427</v>
      </c>
      <c r="H2757">
        <v>0.93463689453243326</v>
      </c>
      <c r="I2757">
        <v>11.054729924834231</v>
      </c>
      <c r="J2757">
        <v>9.0712782705020043</v>
      </c>
      <c r="K2757">
        <v>13.989806697487809</v>
      </c>
      <c r="L2757">
        <v>32.5339435164571</v>
      </c>
      <c r="M2757">
        <v>-50.222217990551471</v>
      </c>
      <c r="N2757">
        <v>-30.074645633663039</v>
      </c>
      <c r="O2757">
        <v>-9.7866496771564968</v>
      </c>
    </row>
    <row r="2758" spans="1:15" x14ac:dyDescent="0.25">
      <c r="A2758" s="1">
        <v>2756</v>
      </c>
      <c r="B2758" t="s">
        <v>14</v>
      </c>
      <c r="C2758" t="s">
        <v>56</v>
      </c>
      <c r="D2758" t="s">
        <v>16</v>
      </c>
      <c r="E2758">
        <v>201905</v>
      </c>
      <c r="F2758">
        <v>5</v>
      </c>
      <c r="G2758">
        <v>5.5978007179588749</v>
      </c>
      <c r="H2758">
        <v>-2.7977398986226039</v>
      </c>
      <c r="I2758">
        <v>7.3451261045908769</v>
      </c>
      <c r="J2758">
        <v>6.1953631324217717</v>
      </c>
      <c r="K2758">
        <v>-5.5146983446068836</v>
      </c>
      <c r="L2758">
        <v>2.7555899147268521</v>
      </c>
      <c r="M2758">
        <v>13.20151666058465</v>
      </c>
      <c r="N2758">
        <v>192.66814420062329</v>
      </c>
      <c r="O2758">
        <v>-7.6373169163609749</v>
      </c>
    </row>
    <row r="2759" spans="1:15" x14ac:dyDescent="0.25">
      <c r="A2759" s="1">
        <v>2757</v>
      </c>
      <c r="B2759" t="s">
        <v>14</v>
      </c>
      <c r="C2759" t="s">
        <v>57</v>
      </c>
      <c r="D2759" t="s">
        <v>16</v>
      </c>
      <c r="E2759">
        <v>201905</v>
      </c>
      <c r="F2759">
        <v>5</v>
      </c>
      <c r="G2759">
        <v>3.9398209934869661</v>
      </c>
      <c r="H2759">
        <v>5.2814009097377346</v>
      </c>
      <c r="I2759">
        <v>-9.6193090812451381</v>
      </c>
      <c r="J2759">
        <v>9.0587019128265602</v>
      </c>
      <c r="K2759">
        <v>20.911951608918748</v>
      </c>
      <c r="L2759">
        <v>-32.916355271827847</v>
      </c>
      <c r="M2759">
        <v>11.86359455632169</v>
      </c>
      <c r="N2759">
        <v>-15.925281346036339</v>
      </c>
      <c r="O2759">
        <v>-289.16434956686578</v>
      </c>
    </row>
    <row r="2760" spans="1:15" x14ac:dyDescent="0.25">
      <c r="A2760" s="1">
        <v>2758</v>
      </c>
      <c r="B2760" t="s">
        <v>14</v>
      </c>
      <c r="C2760" t="s">
        <v>45</v>
      </c>
      <c r="D2760" t="s">
        <v>16</v>
      </c>
      <c r="E2760">
        <v>201905</v>
      </c>
      <c r="F2760">
        <v>0</v>
      </c>
      <c r="G2760">
        <v>2.5223895327062889</v>
      </c>
      <c r="H2760">
        <v>8.4768542243696938</v>
      </c>
      <c r="I2760">
        <v>-11.13802995120637</v>
      </c>
      <c r="J2760">
        <v>-5.4384527671983403</v>
      </c>
      <c r="K2760">
        <v>-1.242964287653914</v>
      </c>
      <c r="L2760">
        <v>-1.5834363382750321</v>
      </c>
      <c r="M2760">
        <v>4.8640729071831696</v>
      </c>
      <c r="N2760">
        <v>-40.685330265150469</v>
      </c>
      <c r="O2760">
        <v>82.897508914365616</v>
      </c>
    </row>
    <row r="2761" spans="1:15" x14ac:dyDescent="0.25">
      <c r="A2761" s="1">
        <v>2759</v>
      </c>
      <c r="B2761" t="s">
        <v>14</v>
      </c>
      <c r="C2761" t="s">
        <v>29</v>
      </c>
      <c r="D2761" t="s">
        <v>16</v>
      </c>
      <c r="E2761">
        <v>201905</v>
      </c>
      <c r="F2761">
        <v>0</v>
      </c>
      <c r="G2761">
        <v>-0.35616115230224599</v>
      </c>
      <c r="H2761">
        <v>-10.81725774017835</v>
      </c>
      <c r="I2761">
        <v>16.88608073305393</v>
      </c>
      <c r="J2761">
        <v>0.67549692558283847</v>
      </c>
      <c r="K2761">
        <v>40.974147277998568</v>
      </c>
      <c r="L2761">
        <v>1.3896404348277089</v>
      </c>
      <c r="M2761">
        <v>13.183069829474899</v>
      </c>
      <c r="N2761">
        <v>45.541365306802803</v>
      </c>
      <c r="O2761">
        <v>-133.05922687168859</v>
      </c>
    </row>
    <row r="2762" spans="1:15" x14ac:dyDescent="0.25">
      <c r="A2762" s="1">
        <v>2760</v>
      </c>
      <c r="B2762" t="s">
        <v>14</v>
      </c>
      <c r="C2762" t="s">
        <v>30</v>
      </c>
      <c r="D2762" t="s">
        <v>16</v>
      </c>
      <c r="E2762">
        <v>201905</v>
      </c>
      <c r="F2762">
        <v>11</v>
      </c>
      <c r="G2762">
        <v>11.31535686963708</v>
      </c>
      <c r="H2762">
        <v>6.0994534080103362</v>
      </c>
      <c r="I2762">
        <v>25.73986674256647</v>
      </c>
      <c r="J2762">
        <v>14.415861045417209</v>
      </c>
      <c r="K2762">
        <v>8.1350209734573351</v>
      </c>
      <c r="L2762">
        <v>16.205650424393681</v>
      </c>
      <c r="M2762">
        <v>16.047064741251301</v>
      </c>
      <c r="N2762">
        <v>48.536572289531172</v>
      </c>
      <c r="O2762">
        <v>-42.023828260522762</v>
      </c>
    </row>
    <row r="2763" spans="1:15" x14ac:dyDescent="0.25">
      <c r="A2763" s="1">
        <v>2761</v>
      </c>
      <c r="B2763" t="s">
        <v>14</v>
      </c>
      <c r="C2763" t="s">
        <v>55</v>
      </c>
      <c r="D2763" t="s">
        <v>16</v>
      </c>
      <c r="E2763">
        <v>201905</v>
      </c>
      <c r="F2763">
        <v>4.5</v>
      </c>
      <c r="G2763">
        <v>5.0401157376676204</v>
      </c>
      <c r="H2763">
        <v>2.3454417247899961</v>
      </c>
      <c r="I2763">
        <v>13.676081352361111</v>
      </c>
      <c r="J2763">
        <v>4.9661094868015079</v>
      </c>
      <c r="K2763">
        <v>38.666733395957102</v>
      </c>
      <c r="L2763">
        <v>36.349820963920529</v>
      </c>
      <c r="M2763">
        <v>9.0849211866153752</v>
      </c>
      <c r="N2763">
        <v>-30.779528575697139</v>
      </c>
      <c r="O2763">
        <v>148.28277294753411</v>
      </c>
    </row>
    <row r="2764" spans="1:15" x14ac:dyDescent="0.25">
      <c r="A2764" s="1">
        <v>2762</v>
      </c>
      <c r="B2764" t="s">
        <v>14</v>
      </c>
      <c r="C2764" t="s">
        <v>47</v>
      </c>
      <c r="D2764" t="s">
        <v>16</v>
      </c>
      <c r="E2764">
        <v>201905</v>
      </c>
      <c r="F2764">
        <v>3</v>
      </c>
      <c r="G2764">
        <v>2.963798392067142</v>
      </c>
      <c r="H2764">
        <v>-4.0253894134252093</v>
      </c>
      <c r="I2764">
        <v>-18.144321861833522</v>
      </c>
      <c r="J2764">
        <v>2.4388007602976258</v>
      </c>
      <c r="K2764">
        <v>5.3317772205809266</v>
      </c>
      <c r="L2764">
        <v>18.130716313139011</v>
      </c>
      <c r="M2764">
        <v>39.11185346229972</v>
      </c>
      <c r="N2764">
        <v>-117.357735394298</v>
      </c>
      <c r="O2764">
        <v>-55.963568873899199</v>
      </c>
    </row>
    <row r="2765" spans="1:15" x14ac:dyDescent="0.25">
      <c r="A2765" s="1">
        <v>2763</v>
      </c>
      <c r="B2765" t="s">
        <v>14</v>
      </c>
      <c r="C2765" t="s">
        <v>48</v>
      </c>
      <c r="D2765" t="s">
        <v>16</v>
      </c>
      <c r="E2765">
        <v>201905</v>
      </c>
      <c r="F2765">
        <v>0</v>
      </c>
      <c r="G2765">
        <v>5.7965350146160742E-2</v>
      </c>
      <c r="H2765">
        <v>0.3936951127963918</v>
      </c>
      <c r="I2765">
        <v>9.8462192974955232E-2</v>
      </c>
      <c r="J2765">
        <v>-1.864476728050934</v>
      </c>
      <c r="K2765">
        <v>-2.012313194952057</v>
      </c>
      <c r="L2765">
        <v>-0.1220801932106652</v>
      </c>
      <c r="M2765">
        <v>-2.324768966628203</v>
      </c>
      <c r="N2765">
        <v>63.026958133632341</v>
      </c>
      <c r="O2765">
        <v>102.8129705039823</v>
      </c>
    </row>
    <row r="2766" spans="1:15" x14ac:dyDescent="0.25">
      <c r="A2766" s="1">
        <v>2764</v>
      </c>
      <c r="B2766" t="s">
        <v>14</v>
      </c>
      <c r="C2766" t="s">
        <v>48</v>
      </c>
      <c r="D2766" t="s">
        <v>38</v>
      </c>
      <c r="E2766">
        <v>201905</v>
      </c>
      <c r="F2766">
        <v>0</v>
      </c>
      <c r="G2766">
        <v>-1.076377884636269</v>
      </c>
      <c r="H2766">
        <v>2.5424026166387801</v>
      </c>
      <c r="I2766">
        <v>3.7522040481461709</v>
      </c>
      <c r="J2766">
        <v>3.8060839908212079</v>
      </c>
      <c r="K2766">
        <v>3.424759246872263</v>
      </c>
      <c r="L2766">
        <v>-21.608650446367768</v>
      </c>
      <c r="M2766">
        <v>-9.2254619417846193</v>
      </c>
      <c r="N2766">
        <v>-217.179339658055</v>
      </c>
      <c r="O2766">
        <v>-39.70581371927144</v>
      </c>
    </row>
    <row r="2767" spans="1:15" x14ac:dyDescent="0.25">
      <c r="A2767" s="1">
        <v>2765</v>
      </c>
      <c r="B2767" t="s">
        <v>14</v>
      </c>
      <c r="C2767" t="s">
        <v>49</v>
      </c>
      <c r="D2767" t="s">
        <v>16</v>
      </c>
      <c r="E2767">
        <v>201905</v>
      </c>
      <c r="F2767">
        <v>15</v>
      </c>
      <c r="G2767">
        <v>14.86200888536874</v>
      </c>
      <c r="H2767">
        <v>11.67027802757085</v>
      </c>
      <c r="I2767">
        <v>21.60662742735315</v>
      </c>
      <c r="J2767">
        <v>10.67760363850525</v>
      </c>
      <c r="K2767">
        <v>18.216652849472791</v>
      </c>
      <c r="L2767">
        <v>36.445395183862651</v>
      </c>
      <c r="M2767">
        <v>17.87467844213753</v>
      </c>
      <c r="N2767">
        <v>37.271853093448676</v>
      </c>
      <c r="O2767">
        <v>49.057907747333829</v>
      </c>
    </row>
    <row r="2768" spans="1:15" x14ac:dyDescent="0.25">
      <c r="A2768" s="1">
        <v>2766</v>
      </c>
      <c r="B2768" t="s">
        <v>14</v>
      </c>
      <c r="C2768" t="s">
        <v>49</v>
      </c>
      <c r="D2768" t="s">
        <v>38</v>
      </c>
      <c r="E2768">
        <v>201905</v>
      </c>
      <c r="F2768">
        <v>0</v>
      </c>
      <c r="G2768">
        <v>0.30419464663184959</v>
      </c>
      <c r="H2768">
        <v>-2.2324872730603329</v>
      </c>
      <c r="I2768">
        <v>-15.11280313673663</v>
      </c>
      <c r="J2768">
        <v>0.26044025622881822</v>
      </c>
      <c r="K2768">
        <v>-6.3822224930847078</v>
      </c>
      <c r="L2768">
        <v>-42.000799513582507</v>
      </c>
      <c r="M2768">
        <v>-2.161291823594087</v>
      </c>
      <c r="N2768">
        <v>-82.14614929518163</v>
      </c>
      <c r="O2768">
        <v>-31.978399650901281</v>
      </c>
    </row>
    <row r="2769" spans="1:15" x14ac:dyDescent="0.25">
      <c r="A2769" s="1">
        <v>2767</v>
      </c>
      <c r="B2769" t="s">
        <v>14</v>
      </c>
      <c r="C2769" t="s">
        <v>31</v>
      </c>
      <c r="D2769" t="s">
        <v>16</v>
      </c>
      <c r="E2769">
        <v>201905</v>
      </c>
      <c r="F2769">
        <v>21</v>
      </c>
      <c r="G2769">
        <v>20.95751898865262</v>
      </c>
      <c r="H2769">
        <v>5.558412592590388</v>
      </c>
      <c r="I2769">
        <v>45.044356550458538</v>
      </c>
      <c r="J2769">
        <v>21.98552352844299</v>
      </c>
      <c r="K2769">
        <v>29.71604977200063</v>
      </c>
      <c r="L2769">
        <v>31.569188921703692</v>
      </c>
      <c r="M2769">
        <v>17.826905580655051</v>
      </c>
      <c r="N2769">
        <v>-46.950441999191369</v>
      </c>
      <c r="O2769">
        <v>-27.572676250629989</v>
      </c>
    </row>
    <row r="2770" spans="1:15" x14ac:dyDescent="0.25">
      <c r="A2770" s="1">
        <v>2768</v>
      </c>
      <c r="B2770" t="s">
        <v>14</v>
      </c>
      <c r="C2770" t="s">
        <v>31</v>
      </c>
      <c r="D2770" t="s">
        <v>38</v>
      </c>
      <c r="E2770">
        <v>201905</v>
      </c>
      <c r="F2770">
        <v>0</v>
      </c>
      <c r="G2770">
        <v>2.7940015498142432</v>
      </c>
      <c r="H2770">
        <v>5.3999407314455947</v>
      </c>
      <c r="I2770">
        <v>-21.2226917818484</v>
      </c>
      <c r="J2770">
        <v>0.47431150537575101</v>
      </c>
      <c r="K2770">
        <v>19.63605262696414</v>
      </c>
      <c r="L2770">
        <v>36.543784944156783</v>
      </c>
      <c r="M2770">
        <v>4.0762283066379617</v>
      </c>
      <c r="N2770">
        <v>-29.258233808012211</v>
      </c>
      <c r="O2770">
        <v>-219.23848287690831</v>
      </c>
    </row>
    <row r="2771" spans="1:15" x14ac:dyDescent="0.25">
      <c r="A2771" s="1">
        <v>2769</v>
      </c>
      <c r="B2771" t="s">
        <v>14</v>
      </c>
      <c r="C2771" t="s">
        <v>32</v>
      </c>
      <c r="D2771" t="s">
        <v>16</v>
      </c>
      <c r="E2771">
        <v>201905</v>
      </c>
      <c r="F2771">
        <v>16</v>
      </c>
      <c r="G2771">
        <v>16.911758017774229</v>
      </c>
      <c r="H2771">
        <v>16.852320761141701</v>
      </c>
      <c r="I2771">
        <v>15.38395104725328</v>
      </c>
      <c r="J2771">
        <v>18.26610211657086</v>
      </c>
      <c r="K2771">
        <v>17.55201358633304</v>
      </c>
      <c r="L2771">
        <v>-56.984863189642788</v>
      </c>
      <c r="M2771">
        <v>13.019335784869151</v>
      </c>
      <c r="N2771">
        <v>62.460691139856863</v>
      </c>
      <c r="O2771">
        <v>200.773607681953</v>
      </c>
    </row>
    <row r="2772" spans="1:15" x14ac:dyDescent="0.25">
      <c r="A2772" s="1">
        <v>2770</v>
      </c>
      <c r="B2772" t="s">
        <v>14</v>
      </c>
      <c r="C2772" t="s">
        <v>32</v>
      </c>
      <c r="D2772" t="s">
        <v>38</v>
      </c>
      <c r="E2772">
        <v>201905</v>
      </c>
      <c r="F2772">
        <v>0</v>
      </c>
      <c r="G2772">
        <v>1.023606013351265</v>
      </c>
      <c r="H2772">
        <v>-3.7098520654942369</v>
      </c>
      <c r="I2772">
        <v>9.2064289639760144</v>
      </c>
      <c r="J2772">
        <v>0.30324186417577342</v>
      </c>
      <c r="K2772">
        <v>2.702010386038352</v>
      </c>
      <c r="L2772">
        <v>8.5084218940226179</v>
      </c>
      <c r="M2772">
        <v>23.131113942058459</v>
      </c>
      <c r="N2772">
        <v>34.54052809394932</v>
      </c>
      <c r="O2772">
        <v>-15.74121429136917</v>
      </c>
    </row>
    <row r="2773" spans="1:15" x14ac:dyDescent="0.25">
      <c r="A2773" s="1">
        <v>2771</v>
      </c>
      <c r="B2773" t="s">
        <v>14</v>
      </c>
      <c r="C2773" t="s">
        <v>33</v>
      </c>
      <c r="D2773" t="s">
        <v>16</v>
      </c>
      <c r="E2773">
        <v>201905</v>
      </c>
      <c r="F2773">
        <v>16</v>
      </c>
      <c r="G2773">
        <v>15.574450568914081</v>
      </c>
      <c r="H2773">
        <v>15.23646373891361</v>
      </c>
      <c r="I2773">
        <v>12.354818067156209</v>
      </c>
      <c r="J2773">
        <v>12.930696825325169</v>
      </c>
      <c r="K2773">
        <v>16.26565834518572</v>
      </c>
      <c r="L2773">
        <v>35.27953497371908</v>
      </c>
      <c r="M2773">
        <v>17.186874238066451</v>
      </c>
      <c r="N2773">
        <v>20.857456351979899</v>
      </c>
      <c r="O2773">
        <v>440.43059245096958</v>
      </c>
    </row>
    <row r="2774" spans="1:15" x14ac:dyDescent="0.25">
      <c r="A2774" s="1">
        <v>2772</v>
      </c>
      <c r="B2774" t="s">
        <v>14</v>
      </c>
      <c r="C2774" t="s">
        <v>33</v>
      </c>
      <c r="D2774" t="s">
        <v>38</v>
      </c>
      <c r="E2774">
        <v>201905</v>
      </c>
      <c r="F2774">
        <v>0</v>
      </c>
      <c r="G2774">
        <v>2.3438979334335772</v>
      </c>
      <c r="H2774">
        <v>-0.35548973373440002</v>
      </c>
      <c r="I2774">
        <v>28.058966893653071</v>
      </c>
      <c r="J2774">
        <v>3.3838465675355178</v>
      </c>
      <c r="K2774">
        <v>-9.3732944631170216</v>
      </c>
      <c r="L2774">
        <v>-27.342149686147771</v>
      </c>
      <c r="M2774">
        <v>-1.687508758637484</v>
      </c>
      <c r="N2774">
        <v>123.2819072538377</v>
      </c>
      <c r="O2774">
        <v>138.03372267838481</v>
      </c>
    </row>
    <row r="2775" spans="1:15" x14ac:dyDescent="0.25">
      <c r="A2775" s="1">
        <v>2773</v>
      </c>
      <c r="B2775" t="s">
        <v>14</v>
      </c>
      <c r="C2775" t="s">
        <v>40</v>
      </c>
      <c r="D2775" t="s">
        <v>16</v>
      </c>
      <c r="E2775">
        <v>201905</v>
      </c>
      <c r="F2775">
        <v>37</v>
      </c>
      <c r="G2775">
        <v>36.88373662182579</v>
      </c>
      <c r="H2775">
        <v>34.525687556527572</v>
      </c>
      <c r="I2775">
        <v>36.925148751212703</v>
      </c>
      <c r="J2775">
        <v>35.84506338171969</v>
      </c>
      <c r="K2775">
        <v>40.451774232454717</v>
      </c>
      <c r="L2775">
        <v>8.8458681847940461</v>
      </c>
      <c r="M2775">
        <v>48.978562903646782</v>
      </c>
      <c r="N2775">
        <v>29.12690682929615</v>
      </c>
      <c r="O2775">
        <v>34.274263232741163</v>
      </c>
    </row>
    <row r="2776" spans="1:15" x14ac:dyDescent="0.25">
      <c r="A2776" s="1">
        <v>2774</v>
      </c>
      <c r="B2776" t="s">
        <v>14</v>
      </c>
      <c r="C2776" t="s">
        <v>40</v>
      </c>
      <c r="D2776" t="s">
        <v>38</v>
      </c>
      <c r="E2776">
        <v>201905</v>
      </c>
      <c r="F2776">
        <v>0</v>
      </c>
      <c r="G2776">
        <v>0.24753108896886891</v>
      </c>
      <c r="H2776">
        <v>-1.073918886638709</v>
      </c>
      <c r="I2776">
        <v>-12.56547646720878</v>
      </c>
      <c r="J2776">
        <v>-0.53422340562328363</v>
      </c>
      <c r="K2776">
        <v>-3.4408739328096489</v>
      </c>
      <c r="L2776">
        <v>-6.6822450802287996</v>
      </c>
      <c r="M2776">
        <v>6.0043593617488984</v>
      </c>
      <c r="N2776">
        <v>89.105063670248001</v>
      </c>
      <c r="O2776">
        <v>-73.307923393017546</v>
      </c>
    </row>
    <row r="2777" spans="1:15" x14ac:dyDescent="0.25">
      <c r="A2777" s="1">
        <v>2775</v>
      </c>
      <c r="B2777" t="s">
        <v>14</v>
      </c>
      <c r="C2777" t="s">
        <v>34</v>
      </c>
      <c r="D2777" t="s">
        <v>16</v>
      </c>
      <c r="E2777">
        <v>201905</v>
      </c>
      <c r="F2777">
        <v>17</v>
      </c>
      <c r="G2777">
        <v>16.153600533757341</v>
      </c>
      <c r="H2777">
        <v>12.094821937418679</v>
      </c>
      <c r="I2777">
        <v>13.687883898604539</v>
      </c>
      <c r="J2777">
        <v>15.27269981550619</v>
      </c>
      <c r="K2777">
        <v>12.41422803813953</v>
      </c>
      <c r="L2777">
        <v>18.790748351651828</v>
      </c>
      <c r="M2777">
        <v>25.160857165910699</v>
      </c>
      <c r="N2777">
        <v>86.243397402940786</v>
      </c>
      <c r="O2777">
        <v>-85.351445923985153</v>
      </c>
    </row>
    <row r="2778" spans="1:15" x14ac:dyDescent="0.25">
      <c r="A2778" s="1">
        <v>2776</v>
      </c>
      <c r="B2778" t="s">
        <v>14</v>
      </c>
      <c r="C2778" t="s">
        <v>34</v>
      </c>
      <c r="D2778" t="s">
        <v>38</v>
      </c>
      <c r="E2778">
        <v>201905</v>
      </c>
      <c r="F2778">
        <v>0</v>
      </c>
      <c r="G2778">
        <v>0.1846746903594525</v>
      </c>
      <c r="H2778">
        <v>-2.8461288249967929</v>
      </c>
      <c r="I2778">
        <v>22.276757604787619</v>
      </c>
      <c r="J2778">
        <v>-0.60960334165666996</v>
      </c>
      <c r="K2778">
        <v>3.4547761466645261</v>
      </c>
      <c r="L2778">
        <v>-2.570195645226832</v>
      </c>
      <c r="M2778">
        <v>3.3680667617867561</v>
      </c>
      <c r="N2778">
        <v>-51.031815059206103</v>
      </c>
      <c r="O2778">
        <v>446.08227521318832</v>
      </c>
    </row>
    <row r="2779" spans="1:15" x14ac:dyDescent="0.25">
      <c r="A2779" s="1">
        <v>2777</v>
      </c>
      <c r="B2779" t="s">
        <v>14</v>
      </c>
      <c r="C2779" t="s">
        <v>35</v>
      </c>
      <c r="D2779" t="s">
        <v>16</v>
      </c>
      <c r="E2779">
        <v>201905</v>
      </c>
      <c r="F2779">
        <v>19</v>
      </c>
      <c r="G2779">
        <v>21.81779334169806</v>
      </c>
      <c r="H2779">
        <v>18.032080388807639</v>
      </c>
      <c r="I2779">
        <v>44.376956019805696</v>
      </c>
      <c r="J2779">
        <v>16.997789162310941</v>
      </c>
      <c r="K2779">
        <v>23.23418566557956</v>
      </c>
      <c r="L2779">
        <v>20.34788251433547</v>
      </c>
      <c r="M2779">
        <v>15.007187492573291</v>
      </c>
      <c r="N2779">
        <v>62.236464425582412</v>
      </c>
      <c r="O2779">
        <v>81.057089132555433</v>
      </c>
    </row>
    <row r="2780" spans="1:15" x14ac:dyDescent="0.25">
      <c r="A2780" s="1">
        <v>2778</v>
      </c>
      <c r="B2780" t="s">
        <v>14</v>
      </c>
      <c r="C2780" t="s">
        <v>35</v>
      </c>
      <c r="D2780" t="s">
        <v>38</v>
      </c>
      <c r="E2780">
        <v>201905</v>
      </c>
      <c r="F2780">
        <v>0</v>
      </c>
      <c r="G2780">
        <v>0.70459774777260387</v>
      </c>
      <c r="H2780">
        <v>2.0129193987720688</v>
      </c>
      <c r="I2780">
        <v>0.6202810994587229</v>
      </c>
      <c r="J2780">
        <v>4.4664076782391184</v>
      </c>
      <c r="K2780">
        <v>16.478692894222728</v>
      </c>
      <c r="L2780">
        <v>-4.3843776152699112</v>
      </c>
      <c r="M2780">
        <v>8.502376302103567</v>
      </c>
      <c r="N2780">
        <v>-19.964438394354978</v>
      </c>
      <c r="O2780">
        <v>-66.493312455855786</v>
      </c>
    </row>
    <row r="2781" spans="1:15" x14ac:dyDescent="0.25">
      <c r="A2781" s="1">
        <v>2779</v>
      </c>
      <c r="B2781" t="s">
        <v>14</v>
      </c>
      <c r="C2781" t="s">
        <v>46</v>
      </c>
      <c r="D2781" t="s">
        <v>16</v>
      </c>
      <c r="E2781">
        <v>201905</v>
      </c>
      <c r="F2781">
        <v>30</v>
      </c>
      <c r="G2781">
        <v>29.093686728302419</v>
      </c>
      <c r="H2781">
        <v>25.766803426056601</v>
      </c>
      <c r="I2781">
        <v>32.942263182917799</v>
      </c>
      <c r="J2781">
        <v>30.375393856171652</v>
      </c>
      <c r="K2781">
        <v>32.305795004919773</v>
      </c>
      <c r="L2781">
        <v>31.443290204851522</v>
      </c>
      <c r="M2781">
        <v>25.623993637151091</v>
      </c>
      <c r="N2781">
        <v>93.064962338100159</v>
      </c>
      <c r="O2781">
        <v>130.17174193873601</v>
      </c>
    </row>
    <row r="2782" spans="1:15" x14ac:dyDescent="0.25">
      <c r="A2782" s="1">
        <v>2780</v>
      </c>
      <c r="B2782" t="s">
        <v>14</v>
      </c>
      <c r="C2782" t="s">
        <v>46</v>
      </c>
      <c r="D2782" t="s">
        <v>38</v>
      </c>
      <c r="E2782">
        <v>201905</v>
      </c>
      <c r="F2782">
        <v>0</v>
      </c>
      <c r="G2782">
        <v>-0.66782968382891128</v>
      </c>
      <c r="H2782">
        <v>-23.137462160978739</v>
      </c>
      <c r="I2782">
        <v>-7.0394967292023169</v>
      </c>
      <c r="J2782">
        <v>1.1369734942475791</v>
      </c>
      <c r="K2782">
        <v>-2.520649827537806</v>
      </c>
      <c r="L2782">
        <v>21.343600110699299</v>
      </c>
      <c r="M2782">
        <v>-5.5984018368550888E-2</v>
      </c>
      <c r="N2782">
        <v>104.8677517564978</v>
      </c>
      <c r="O2782">
        <v>-74.215796830044823</v>
      </c>
    </row>
    <row r="2783" spans="1:15" x14ac:dyDescent="0.25">
      <c r="A2783" s="1">
        <v>2781</v>
      </c>
      <c r="B2783" t="s">
        <v>14</v>
      </c>
      <c r="C2783" t="s">
        <v>36</v>
      </c>
      <c r="D2783" t="s">
        <v>16</v>
      </c>
      <c r="E2783">
        <v>201905</v>
      </c>
      <c r="F2783">
        <v>35</v>
      </c>
      <c r="G2783">
        <v>34.247865698201082</v>
      </c>
      <c r="H2783">
        <v>49.000350911898408</v>
      </c>
      <c r="I2783">
        <v>39.618543736209283</v>
      </c>
      <c r="J2783">
        <v>40.431316188228308</v>
      </c>
      <c r="K2783">
        <v>47.892473311962078</v>
      </c>
      <c r="L2783">
        <v>39.606651331368802</v>
      </c>
      <c r="M2783">
        <v>42.345014295332973</v>
      </c>
      <c r="N2783">
        <v>-21.54532954911382</v>
      </c>
      <c r="O2783">
        <v>191.13696286693931</v>
      </c>
    </row>
    <row r="2784" spans="1:15" x14ac:dyDescent="0.25">
      <c r="A2784" s="1">
        <v>2782</v>
      </c>
      <c r="B2784" t="s">
        <v>14</v>
      </c>
      <c r="C2784" t="s">
        <v>36</v>
      </c>
      <c r="D2784" t="s">
        <v>38</v>
      </c>
      <c r="E2784">
        <v>201905</v>
      </c>
      <c r="F2784">
        <v>0</v>
      </c>
      <c r="G2784">
        <v>0.79071183499020437</v>
      </c>
      <c r="H2784">
        <v>0.78583415594203132</v>
      </c>
      <c r="I2784">
        <v>-7.6111605983559496</v>
      </c>
      <c r="J2784">
        <v>4.9099819747351892E-2</v>
      </c>
      <c r="K2784">
        <v>1.637132992512107</v>
      </c>
      <c r="L2784">
        <v>11.881984043873739</v>
      </c>
      <c r="M2784">
        <v>-1.8270467269684529</v>
      </c>
      <c r="N2784">
        <v>119.39108943986911</v>
      </c>
      <c r="O2784">
        <v>186.69206610458221</v>
      </c>
    </row>
    <row r="2785" spans="1:15" x14ac:dyDescent="0.25">
      <c r="A2785" s="1">
        <v>2783</v>
      </c>
      <c r="B2785" t="s">
        <v>14</v>
      </c>
      <c r="C2785" t="s">
        <v>53</v>
      </c>
      <c r="D2785" t="s">
        <v>16</v>
      </c>
      <c r="E2785">
        <v>201905</v>
      </c>
      <c r="F2785">
        <v>0</v>
      </c>
      <c r="G2785">
        <v>0.39885232633261991</v>
      </c>
      <c r="H2785">
        <v>1.634112920363628</v>
      </c>
      <c r="I2785">
        <v>9.9376362782958374</v>
      </c>
      <c r="J2785">
        <v>-6.3024062722529726</v>
      </c>
      <c r="K2785">
        <v>-23.51129831881974</v>
      </c>
      <c r="L2785">
        <v>10.44637308898225</v>
      </c>
      <c r="M2785">
        <v>3.019107595322112</v>
      </c>
      <c r="N2785">
        <v>-13.63955394153256</v>
      </c>
      <c r="O2785">
        <v>39.340655564312492</v>
      </c>
    </row>
    <row r="2786" spans="1:15" x14ac:dyDescent="0.25">
      <c r="A2786" s="1">
        <v>2784</v>
      </c>
      <c r="B2786" t="s">
        <v>14</v>
      </c>
      <c r="C2786" t="s">
        <v>53</v>
      </c>
      <c r="D2786" t="s">
        <v>38</v>
      </c>
      <c r="E2786">
        <v>201905</v>
      </c>
      <c r="F2786">
        <v>0</v>
      </c>
      <c r="G2786">
        <v>-1.4123309603967349</v>
      </c>
      <c r="H2786">
        <v>7.0299800533495702</v>
      </c>
      <c r="I2786">
        <v>36.633396424583687</v>
      </c>
      <c r="J2786">
        <v>-3.8097596555063271</v>
      </c>
      <c r="K2786">
        <v>24.481359587100499</v>
      </c>
      <c r="L2786">
        <v>-54.541926994093927</v>
      </c>
      <c r="M2786">
        <v>-8.7129057884796932</v>
      </c>
      <c r="N2786">
        <v>-57.28006251159097</v>
      </c>
      <c r="O2786">
        <v>-370.51038979837188</v>
      </c>
    </row>
    <row r="2787" spans="1:15" x14ac:dyDescent="0.25">
      <c r="A2787" s="1">
        <v>2785</v>
      </c>
      <c r="B2787" t="s">
        <v>14</v>
      </c>
      <c r="C2787" t="s">
        <v>37</v>
      </c>
      <c r="D2787" t="s">
        <v>16</v>
      </c>
      <c r="E2787">
        <v>201905</v>
      </c>
      <c r="F2787">
        <v>30</v>
      </c>
      <c r="G2787">
        <v>28.8916777299047</v>
      </c>
      <c r="H2787">
        <v>29.200297122170781</v>
      </c>
      <c r="I2787">
        <v>21.73058930714252</v>
      </c>
      <c r="J2787">
        <v>29.87144578978512</v>
      </c>
      <c r="K2787">
        <v>27.07206864557233</v>
      </c>
      <c r="L2787">
        <v>19.950059697249241</v>
      </c>
      <c r="M2787">
        <v>41.461070448333807</v>
      </c>
      <c r="N2787">
        <v>-0.51082240148995695</v>
      </c>
      <c r="O2787">
        <v>-285.67437713448021</v>
      </c>
    </row>
    <row r="2788" spans="1:15" x14ac:dyDescent="0.25">
      <c r="A2788" s="1">
        <v>2786</v>
      </c>
      <c r="B2788" t="s">
        <v>14</v>
      </c>
      <c r="C2788" t="s">
        <v>37</v>
      </c>
      <c r="D2788" t="s">
        <v>38</v>
      </c>
      <c r="E2788">
        <v>201905</v>
      </c>
      <c r="F2788">
        <v>0</v>
      </c>
      <c r="G2788">
        <v>-0.98302343942294568</v>
      </c>
      <c r="H2788">
        <v>2.017525810755461</v>
      </c>
      <c r="I2788">
        <v>-0.77181923248014161</v>
      </c>
      <c r="J2788">
        <v>-3.540413655807193</v>
      </c>
      <c r="K2788">
        <v>4.5961090931697459</v>
      </c>
      <c r="L2788">
        <v>2.3080288535097688</v>
      </c>
      <c r="M2788">
        <v>-12.766938896485581</v>
      </c>
      <c r="N2788">
        <v>10.184367949938631</v>
      </c>
      <c r="O2788">
        <v>94.263927062761837</v>
      </c>
    </row>
    <row r="2789" spans="1:15" x14ac:dyDescent="0.25">
      <c r="A2789" s="1">
        <v>2787</v>
      </c>
      <c r="B2789" t="s">
        <v>14</v>
      </c>
      <c r="C2789" t="s">
        <v>15</v>
      </c>
      <c r="D2789" t="s">
        <v>16</v>
      </c>
      <c r="E2789">
        <v>201906</v>
      </c>
      <c r="F2789">
        <v>0</v>
      </c>
      <c r="G2789">
        <v>-0.42457103589771272</v>
      </c>
      <c r="H2789">
        <v>-11.85025232671263</v>
      </c>
      <c r="I2789">
        <v>9.0435271427135397</v>
      </c>
      <c r="J2789">
        <v>0.27997171994908282</v>
      </c>
      <c r="K2789">
        <v>-0.49345952829616152</v>
      </c>
      <c r="L2789">
        <v>19.908509704509491</v>
      </c>
      <c r="M2789">
        <v>-10.80892008273414</v>
      </c>
      <c r="N2789">
        <v>-1.341878163432126</v>
      </c>
      <c r="O2789">
        <v>3.1288808446111669</v>
      </c>
    </row>
    <row r="2790" spans="1:15" x14ac:dyDescent="0.25">
      <c r="A2790" s="1">
        <v>2788</v>
      </c>
      <c r="B2790" t="s">
        <v>14</v>
      </c>
      <c r="C2790" t="s">
        <v>15</v>
      </c>
      <c r="D2790" t="s">
        <v>38</v>
      </c>
      <c r="E2790">
        <v>201906</v>
      </c>
      <c r="F2790">
        <v>0</v>
      </c>
      <c r="G2790">
        <v>0.1206211262646144</v>
      </c>
      <c r="H2790">
        <v>2.7680475242595599</v>
      </c>
      <c r="I2790">
        <v>21.638906215217879</v>
      </c>
      <c r="J2790">
        <v>-5.3361832940865304</v>
      </c>
      <c r="K2790">
        <v>-52.10184406186967</v>
      </c>
      <c r="L2790">
        <v>-19.952642181733498</v>
      </c>
      <c r="M2790">
        <v>-11.23393783723216</v>
      </c>
      <c r="N2790">
        <v>13.757294895148229</v>
      </c>
      <c r="O2790">
        <v>29.211770122907499</v>
      </c>
    </row>
    <row r="2791" spans="1:15" x14ac:dyDescent="0.25">
      <c r="A2791" s="1">
        <v>2789</v>
      </c>
      <c r="B2791" t="s">
        <v>14</v>
      </c>
      <c r="C2791" t="s">
        <v>50</v>
      </c>
      <c r="D2791" t="s">
        <v>16</v>
      </c>
      <c r="E2791">
        <v>201906</v>
      </c>
      <c r="F2791">
        <v>0</v>
      </c>
      <c r="G2791">
        <v>0.64564110735098867</v>
      </c>
      <c r="H2791">
        <v>14.45960458565253</v>
      </c>
      <c r="I2791">
        <v>13.789550639165901</v>
      </c>
      <c r="J2791">
        <v>7.3017700325511816</v>
      </c>
      <c r="K2791">
        <v>-2.6119183499011651</v>
      </c>
      <c r="L2791">
        <v>-0.24810731180538029</v>
      </c>
      <c r="M2791">
        <v>18.009099760077468</v>
      </c>
      <c r="N2791">
        <v>-7.303245964889447</v>
      </c>
      <c r="O2791">
        <v>242.31009697812331</v>
      </c>
    </row>
    <row r="2792" spans="1:15" x14ac:dyDescent="0.25">
      <c r="A2792" s="1">
        <v>2790</v>
      </c>
      <c r="B2792" t="s">
        <v>14</v>
      </c>
      <c r="C2792" t="s">
        <v>50</v>
      </c>
      <c r="D2792" t="s">
        <v>38</v>
      </c>
      <c r="E2792">
        <v>201906</v>
      </c>
      <c r="F2792">
        <v>0</v>
      </c>
      <c r="G2792">
        <v>1.448478505582961</v>
      </c>
      <c r="H2792">
        <v>-20.175780161818519</v>
      </c>
      <c r="I2792">
        <v>-4.3451044684753883</v>
      </c>
      <c r="J2792">
        <v>0.19912980023428081</v>
      </c>
      <c r="K2792">
        <v>-13.124071301423809</v>
      </c>
      <c r="L2792">
        <v>-30.92573908834375</v>
      </c>
      <c r="M2792">
        <v>-6.776971194915645</v>
      </c>
      <c r="N2792">
        <v>-19.7097400570815</v>
      </c>
      <c r="O2792">
        <v>101.5365301774909</v>
      </c>
    </row>
    <row r="2793" spans="1:15" x14ac:dyDescent="0.25">
      <c r="A2793" s="1">
        <v>2791</v>
      </c>
      <c r="B2793" t="s">
        <v>14</v>
      </c>
      <c r="C2793" t="s">
        <v>17</v>
      </c>
      <c r="D2793" t="s">
        <v>16</v>
      </c>
      <c r="E2793">
        <v>201906</v>
      </c>
      <c r="F2793">
        <v>0</v>
      </c>
      <c r="G2793">
        <v>-0.62030297685216285</v>
      </c>
      <c r="H2793">
        <v>8.952113063512293</v>
      </c>
      <c r="I2793">
        <v>12.766880080997581</v>
      </c>
      <c r="J2793">
        <v>0.30787231103143198</v>
      </c>
      <c r="K2793">
        <v>-12.101727474838739</v>
      </c>
      <c r="L2793">
        <v>0.38719571257991392</v>
      </c>
      <c r="M2793">
        <v>16.151896175023779</v>
      </c>
      <c r="N2793">
        <v>-194.4626542836555</v>
      </c>
      <c r="O2793">
        <v>160.70543947670049</v>
      </c>
    </row>
    <row r="2794" spans="1:15" x14ac:dyDescent="0.25">
      <c r="A2794" s="1">
        <v>2792</v>
      </c>
      <c r="B2794" t="s">
        <v>14</v>
      </c>
      <c r="C2794" t="s">
        <v>17</v>
      </c>
      <c r="D2794" t="s">
        <v>38</v>
      </c>
      <c r="E2794">
        <v>201906</v>
      </c>
      <c r="F2794">
        <v>0</v>
      </c>
      <c r="G2794">
        <v>0.31797391014785892</v>
      </c>
      <c r="H2794">
        <v>2.3785772779968402</v>
      </c>
      <c r="I2794">
        <v>19.749590091999671</v>
      </c>
      <c r="J2794">
        <v>5.5834970944193421</v>
      </c>
      <c r="K2794">
        <v>-8.1037182587365137</v>
      </c>
      <c r="L2794">
        <v>21.48325617609294</v>
      </c>
      <c r="M2794">
        <v>-4.5929511213557239</v>
      </c>
      <c r="N2794">
        <v>-188.92792805037081</v>
      </c>
      <c r="O2794">
        <v>69.48100445100691</v>
      </c>
    </row>
    <row r="2795" spans="1:15" x14ac:dyDescent="0.25">
      <c r="A2795" s="1">
        <v>2793</v>
      </c>
      <c r="B2795" t="s">
        <v>14</v>
      </c>
      <c r="C2795" t="s">
        <v>18</v>
      </c>
      <c r="D2795" t="s">
        <v>16</v>
      </c>
      <c r="E2795">
        <v>201906</v>
      </c>
      <c r="F2795">
        <v>0</v>
      </c>
      <c r="G2795">
        <v>1.048919320095375</v>
      </c>
      <c r="H2795">
        <v>9.5334371402806823</v>
      </c>
      <c r="I2795">
        <v>2.9019384938510489</v>
      </c>
      <c r="J2795">
        <v>-0.26125895783290382</v>
      </c>
      <c r="K2795">
        <v>-2.40328996561639</v>
      </c>
      <c r="L2795">
        <v>-2.559317868486672</v>
      </c>
      <c r="M2795">
        <v>-15.380813348069051</v>
      </c>
      <c r="N2795">
        <v>-22.27941160700551</v>
      </c>
      <c r="O2795">
        <v>-270.64864336734149</v>
      </c>
    </row>
    <row r="2796" spans="1:15" x14ac:dyDescent="0.25">
      <c r="A2796" s="1">
        <v>2794</v>
      </c>
      <c r="B2796" t="s">
        <v>14</v>
      </c>
      <c r="C2796" t="s">
        <v>18</v>
      </c>
      <c r="D2796" t="s">
        <v>38</v>
      </c>
      <c r="E2796">
        <v>201906</v>
      </c>
      <c r="F2796">
        <v>0</v>
      </c>
      <c r="G2796">
        <v>-0.55827687213712185</v>
      </c>
      <c r="H2796">
        <v>-8.9720114205690802</v>
      </c>
      <c r="I2796">
        <v>14.39920925677651</v>
      </c>
      <c r="J2796">
        <v>0.1926849441889289</v>
      </c>
      <c r="K2796">
        <v>-3.794658910131949</v>
      </c>
      <c r="L2796">
        <v>-4.3393681743539849</v>
      </c>
      <c r="M2796">
        <v>0.98860160430960131</v>
      </c>
      <c r="N2796">
        <v>-2.3483708756031549</v>
      </c>
      <c r="O2796">
        <v>3.2712445442736291</v>
      </c>
    </row>
    <row r="2797" spans="1:15" x14ac:dyDescent="0.25">
      <c r="A2797" s="1">
        <v>2795</v>
      </c>
      <c r="B2797" t="s">
        <v>14</v>
      </c>
      <c r="C2797" t="s">
        <v>19</v>
      </c>
      <c r="D2797" t="s">
        <v>16</v>
      </c>
      <c r="E2797">
        <v>201906</v>
      </c>
      <c r="F2797">
        <v>0</v>
      </c>
      <c r="G2797">
        <v>-2.1093999479424912E-2</v>
      </c>
      <c r="H2797">
        <v>3.808452380127866</v>
      </c>
      <c r="I2797">
        <v>-19.189316617284081</v>
      </c>
      <c r="J2797">
        <v>0.42062980661186922</v>
      </c>
      <c r="K2797">
        <v>-10.08604328065403</v>
      </c>
      <c r="L2797">
        <v>30.053382011511982</v>
      </c>
      <c r="M2797">
        <v>21.37123330092588</v>
      </c>
      <c r="N2797">
        <v>-58.039127070235438</v>
      </c>
      <c r="O2797">
        <v>34.216802790713921</v>
      </c>
    </row>
    <row r="2798" spans="1:15" x14ac:dyDescent="0.25">
      <c r="A2798" s="1">
        <v>2796</v>
      </c>
      <c r="B2798" t="s">
        <v>14</v>
      </c>
      <c r="C2798" t="s">
        <v>19</v>
      </c>
      <c r="D2798" t="s">
        <v>38</v>
      </c>
      <c r="E2798">
        <v>201906</v>
      </c>
      <c r="F2798">
        <v>0</v>
      </c>
      <c r="G2798">
        <v>-0.63322445446315268</v>
      </c>
      <c r="H2798">
        <v>0.40039857937126949</v>
      </c>
      <c r="I2798">
        <v>-4.7485449805170301</v>
      </c>
      <c r="J2798">
        <v>2.010472187184519</v>
      </c>
      <c r="K2798">
        <v>6.8451789108487588</v>
      </c>
      <c r="L2798">
        <v>8.1277355790854884</v>
      </c>
      <c r="M2798">
        <v>-6.8505221503045561</v>
      </c>
      <c r="N2798">
        <v>-1.629520365486669</v>
      </c>
      <c r="O2798">
        <v>-32.302067870251847</v>
      </c>
    </row>
    <row r="2799" spans="1:15" x14ac:dyDescent="0.25">
      <c r="A2799" s="1">
        <v>2797</v>
      </c>
      <c r="B2799" t="s">
        <v>14</v>
      </c>
      <c r="C2799" t="s">
        <v>54</v>
      </c>
      <c r="D2799" t="s">
        <v>16</v>
      </c>
      <c r="E2799">
        <v>201906</v>
      </c>
      <c r="F2799">
        <v>0</v>
      </c>
      <c r="G2799">
        <v>0.1233500144084746</v>
      </c>
      <c r="H2799">
        <v>10.311967684698461</v>
      </c>
      <c r="I2799">
        <v>-0.74365478525040474</v>
      </c>
      <c r="J2799">
        <v>2.2132558995645382</v>
      </c>
      <c r="K2799">
        <v>10.25617862934793</v>
      </c>
      <c r="L2799">
        <v>-19.155765998047489</v>
      </c>
      <c r="M2799">
        <v>3.72750545516242</v>
      </c>
      <c r="N2799">
        <v>32.360281709732263</v>
      </c>
      <c r="O2799">
        <v>56.493495445255938</v>
      </c>
    </row>
    <row r="2800" spans="1:15" x14ac:dyDescent="0.25">
      <c r="A2800" s="1">
        <v>2798</v>
      </c>
      <c r="B2800" t="s">
        <v>14</v>
      </c>
      <c r="C2800" t="s">
        <v>20</v>
      </c>
      <c r="D2800" t="s">
        <v>16</v>
      </c>
      <c r="E2800">
        <v>201906</v>
      </c>
      <c r="F2800">
        <v>0</v>
      </c>
      <c r="G2800">
        <v>1.637551308305514</v>
      </c>
      <c r="H2800">
        <v>13.67962791935798</v>
      </c>
      <c r="I2800">
        <v>-1.4508033721023741</v>
      </c>
      <c r="J2800">
        <v>0.64952394004908365</v>
      </c>
      <c r="K2800">
        <v>-7.3556986212895836</v>
      </c>
      <c r="L2800">
        <v>-24.17582054765305</v>
      </c>
      <c r="M2800">
        <v>12.06333447751077</v>
      </c>
      <c r="N2800">
        <v>13.428193686995341</v>
      </c>
      <c r="O2800">
        <v>115.2811349253804</v>
      </c>
    </row>
    <row r="2801" spans="1:15" x14ac:dyDescent="0.25">
      <c r="A2801" s="1">
        <v>2799</v>
      </c>
      <c r="B2801" t="s">
        <v>14</v>
      </c>
      <c r="C2801" t="s">
        <v>51</v>
      </c>
      <c r="D2801" t="s">
        <v>16</v>
      </c>
      <c r="E2801">
        <v>201906</v>
      </c>
      <c r="F2801">
        <v>0</v>
      </c>
      <c r="G2801">
        <v>-0.83653629492045289</v>
      </c>
      <c r="H2801">
        <v>8.8414276792924404</v>
      </c>
      <c r="I2801">
        <v>6.4014419169290733</v>
      </c>
      <c r="J2801">
        <v>-0.89468122477478296</v>
      </c>
      <c r="K2801">
        <v>12.62869908702978</v>
      </c>
      <c r="L2801">
        <v>3.1302081901887608</v>
      </c>
      <c r="M2801">
        <v>2.1045557468907981</v>
      </c>
      <c r="N2801">
        <v>132.55631590453439</v>
      </c>
      <c r="O2801">
        <v>-197.8825559197364</v>
      </c>
    </row>
    <row r="2802" spans="1:15" x14ac:dyDescent="0.25">
      <c r="A2802" s="1">
        <v>2800</v>
      </c>
      <c r="B2802" t="s">
        <v>14</v>
      </c>
      <c r="C2802" t="s">
        <v>39</v>
      </c>
      <c r="D2802" t="s">
        <v>16</v>
      </c>
      <c r="E2802">
        <v>201906</v>
      </c>
      <c r="F2802">
        <v>0</v>
      </c>
      <c r="G2802">
        <v>1.1098266494450659</v>
      </c>
      <c r="H2802">
        <v>-0.32239271850026091</v>
      </c>
      <c r="I2802">
        <v>-8.9688395606409426</v>
      </c>
      <c r="J2802">
        <v>1.7661202823472759</v>
      </c>
      <c r="K2802">
        <v>1.253693859244766</v>
      </c>
      <c r="L2802">
        <v>1.4936183574375359</v>
      </c>
      <c r="M2802">
        <v>4.9334609666888181</v>
      </c>
      <c r="N2802">
        <v>-16.4906172651528</v>
      </c>
      <c r="O2802">
        <v>141.39632354483771</v>
      </c>
    </row>
    <row r="2803" spans="1:15" x14ac:dyDescent="0.25">
      <c r="A2803" s="1">
        <v>2801</v>
      </c>
      <c r="B2803" t="s">
        <v>14</v>
      </c>
      <c r="C2803" t="s">
        <v>41</v>
      </c>
      <c r="D2803" t="s">
        <v>16</v>
      </c>
      <c r="E2803">
        <v>201906</v>
      </c>
      <c r="F2803">
        <v>0</v>
      </c>
      <c r="G2803">
        <v>-1.2100018688933389</v>
      </c>
      <c r="H2803">
        <v>-2.205100466467607</v>
      </c>
      <c r="I2803">
        <v>6.8076361150932012</v>
      </c>
      <c r="J2803">
        <v>0.42647592911978771</v>
      </c>
      <c r="K2803">
        <v>-0.33319358168014013</v>
      </c>
      <c r="L2803">
        <v>10.96201151497654</v>
      </c>
      <c r="M2803">
        <v>5.6188728596147683</v>
      </c>
      <c r="N2803">
        <v>-3.3066471639223098</v>
      </c>
      <c r="O2803">
        <v>67.011415840049139</v>
      </c>
    </row>
    <row r="2804" spans="1:15" x14ac:dyDescent="0.25">
      <c r="A2804" s="1">
        <v>2802</v>
      </c>
      <c r="B2804" t="s">
        <v>14</v>
      </c>
      <c r="C2804" t="s">
        <v>21</v>
      </c>
      <c r="D2804" t="s">
        <v>16</v>
      </c>
      <c r="E2804">
        <v>201906</v>
      </c>
      <c r="F2804">
        <v>0</v>
      </c>
      <c r="G2804">
        <v>-2.148722048037695</v>
      </c>
      <c r="H2804">
        <v>-2.2750338538696431</v>
      </c>
      <c r="I2804">
        <v>-0.81226772982561923</v>
      </c>
      <c r="J2804">
        <v>1.2007326700596399</v>
      </c>
      <c r="K2804">
        <v>5.7537681245939094</v>
      </c>
      <c r="L2804">
        <v>-21.026830279672669</v>
      </c>
      <c r="M2804">
        <v>3.8335490396028611</v>
      </c>
      <c r="N2804">
        <v>-62.348096176275611</v>
      </c>
      <c r="O2804">
        <v>-76.043339169716546</v>
      </c>
    </row>
    <row r="2805" spans="1:15" x14ac:dyDescent="0.25">
      <c r="A2805" s="1">
        <v>2803</v>
      </c>
      <c r="B2805" t="s">
        <v>14</v>
      </c>
      <c r="C2805" t="s">
        <v>22</v>
      </c>
      <c r="D2805" t="s">
        <v>16</v>
      </c>
      <c r="E2805">
        <v>201906</v>
      </c>
      <c r="F2805">
        <v>0</v>
      </c>
      <c r="G2805">
        <v>-0.39652595291566922</v>
      </c>
      <c r="H2805">
        <v>5.9993429543716932</v>
      </c>
      <c r="I2805">
        <v>-3.9105215677680869</v>
      </c>
      <c r="J2805">
        <v>2.2594953296449942</v>
      </c>
      <c r="K2805">
        <v>4.6379192131047207</v>
      </c>
      <c r="L2805">
        <v>-0.27952423863729631</v>
      </c>
      <c r="M2805">
        <v>3.149355134548451</v>
      </c>
      <c r="N2805">
        <v>-12.94383310644128</v>
      </c>
      <c r="O2805">
        <v>330.61758307674057</v>
      </c>
    </row>
    <row r="2806" spans="1:15" x14ac:dyDescent="0.25">
      <c r="A2806" s="1">
        <v>2804</v>
      </c>
      <c r="B2806" t="s">
        <v>14</v>
      </c>
      <c r="C2806" t="s">
        <v>23</v>
      </c>
      <c r="D2806" t="s">
        <v>16</v>
      </c>
      <c r="E2806">
        <v>201906</v>
      </c>
      <c r="F2806">
        <v>0</v>
      </c>
      <c r="G2806">
        <v>-0.65324013586260921</v>
      </c>
      <c r="H2806">
        <v>0.50650861590131169</v>
      </c>
      <c r="I2806">
        <v>19.811891350091869</v>
      </c>
      <c r="J2806">
        <v>-7.7957136636938235E-2</v>
      </c>
      <c r="K2806">
        <v>8.2901660127167638</v>
      </c>
      <c r="L2806">
        <v>-33.3833494524998</v>
      </c>
      <c r="M2806">
        <v>5.6525577996758471</v>
      </c>
      <c r="N2806">
        <v>48.063839925555079</v>
      </c>
      <c r="O2806">
        <v>-194.8392292201996</v>
      </c>
    </row>
    <row r="2807" spans="1:15" x14ac:dyDescent="0.25">
      <c r="A2807" s="1">
        <v>2805</v>
      </c>
      <c r="B2807" t="s">
        <v>14</v>
      </c>
      <c r="C2807" t="s">
        <v>24</v>
      </c>
      <c r="D2807" t="s">
        <v>16</v>
      </c>
      <c r="E2807">
        <v>201906</v>
      </c>
      <c r="F2807">
        <v>0</v>
      </c>
      <c r="G2807">
        <v>0.28226008330121849</v>
      </c>
      <c r="H2807">
        <v>3.406546205081014</v>
      </c>
      <c r="I2807">
        <v>-0.14606130881194079</v>
      </c>
      <c r="J2807">
        <v>9.1541586515534248E-2</v>
      </c>
      <c r="K2807">
        <v>12.621080249100951</v>
      </c>
      <c r="L2807">
        <v>-13.02148170935763</v>
      </c>
      <c r="M2807">
        <v>0.44370016138263751</v>
      </c>
      <c r="N2807">
        <v>48.421306547773241</v>
      </c>
      <c r="O2807">
        <v>101.02995264037369</v>
      </c>
    </row>
    <row r="2808" spans="1:15" x14ac:dyDescent="0.25">
      <c r="A2808" s="1">
        <v>2806</v>
      </c>
      <c r="B2808" t="s">
        <v>14</v>
      </c>
      <c r="C2808" t="s">
        <v>25</v>
      </c>
      <c r="D2808" t="s">
        <v>16</v>
      </c>
      <c r="E2808">
        <v>201906</v>
      </c>
      <c r="F2808">
        <v>0</v>
      </c>
      <c r="G2808">
        <v>-0.1181942165171819</v>
      </c>
      <c r="H2808">
        <v>9.3474873480519277E-2</v>
      </c>
      <c r="I2808">
        <v>-1.576014782147229</v>
      </c>
      <c r="J2808">
        <v>0.7935794869836188</v>
      </c>
      <c r="K2808">
        <v>0.9005360410119333</v>
      </c>
      <c r="L2808">
        <v>-34.878484791990012</v>
      </c>
      <c r="M2808">
        <v>6.1704076770518004</v>
      </c>
      <c r="N2808">
        <v>-38.594937657979997</v>
      </c>
      <c r="O2808">
        <v>-135.82425437309709</v>
      </c>
    </row>
    <row r="2809" spans="1:15" x14ac:dyDescent="0.25">
      <c r="A2809" s="1">
        <v>2807</v>
      </c>
      <c r="B2809" t="s">
        <v>14</v>
      </c>
      <c r="C2809" t="s">
        <v>42</v>
      </c>
      <c r="D2809" t="s">
        <v>16</v>
      </c>
      <c r="E2809">
        <v>201906</v>
      </c>
      <c r="F2809">
        <v>0</v>
      </c>
      <c r="G2809">
        <v>3.7543545837559642</v>
      </c>
      <c r="H2809">
        <v>6.247805043424302</v>
      </c>
      <c r="I2809">
        <v>4.1736708389403052</v>
      </c>
      <c r="J2809">
        <v>-0.39704900669563409</v>
      </c>
      <c r="K2809">
        <v>-11.877222359493461</v>
      </c>
      <c r="L2809">
        <v>-20.440877574322659</v>
      </c>
      <c r="M2809">
        <v>0.67487447489245533</v>
      </c>
      <c r="N2809">
        <v>74.998321957595664</v>
      </c>
      <c r="O2809">
        <v>40.697955890443268</v>
      </c>
    </row>
    <row r="2810" spans="1:15" x14ac:dyDescent="0.25">
      <c r="A2810" s="1">
        <v>2808</v>
      </c>
      <c r="B2810" t="s">
        <v>14</v>
      </c>
      <c r="C2810" t="s">
        <v>43</v>
      </c>
      <c r="D2810" t="s">
        <v>16</v>
      </c>
      <c r="E2810">
        <v>201906</v>
      </c>
      <c r="F2810">
        <v>0</v>
      </c>
      <c r="G2810">
        <v>1.859535396050163</v>
      </c>
      <c r="H2810">
        <v>3.116267535839345</v>
      </c>
      <c r="I2810">
        <v>5.5293511116692162</v>
      </c>
      <c r="J2810">
        <v>-1.8751389910095031</v>
      </c>
      <c r="K2810">
        <v>3.5214010684226649</v>
      </c>
      <c r="L2810">
        <v>-11.479740397278309</v>
      </c>
      <c r="M2810">
        <v>-5.9011368783297407</v>
      </c>
      <c r="N2810">
        <v>-18.429334528383169</v>
      </c>
      <c r="O2810">
        <v>7.2625976718579457</v>
      </c>
    </row>
    <row r="2811" spans="1:15" x14ac:dyDescent="0.25">
      <c r="A2811" s="1">
        <v>2809</v>
      </c>
      <c r="B2811" t="s">
        <v>14</v>
      </c>
      <c r="C2811" t="s">
        <v>44</v>
      </c>
      <c r="D2811" t="s">
        <v>16</v>
      </c>
      <c r="E2811">
        <v>201906</v>
      </c>
      <c r="F2811">
        <v>0</v>
      </c>
      <c r="G2811">
        <v>2.7934362829957711</v>
      </c>
      <c r="H2811">
        <v>-4.3437284579257449</v>
      </c>
      <c r="I2811">
        <v>0.7787556741703181</v>
      </c>
      <c r="J2811">
        <v>0.66537032742672064</v>
      </c>
      <c r="K2811">
        <v>4.4768612138602499</v>
      </c>
      <c r="L2811">
        <v>-0.35368732662235342</v>
      </c>
      <c r="M2811">
        <v>-6.7854440148720432</v>
      </c>
      <c r="N2811">
        <v>-178.47027666686429</v>
      </c>
      <c r="O2811">
        <v>-270.93123306404817</v>
      </c>
    </row>
    <row r="2812" spans="1:15" x14ac:dyDescent="0.25">
      <c r="A2812" s="1">
        <v>2810</v>
      </c>
      <c r="B2812" t="s">
        <v>14</v>
      </c>
      <c r="C2812" t="s">
        <v>26</v>
      </c>
      <c r="D2812" t="s">
        <v>16</v>
      </c>
      <c r="E2812">
        <v>201906</v>
      </c>
      <c r="F2812">
        <v>0</v>
      </c>
      <c r="G2812">
        <v>-0.81685481695726903</v>
      </c>
      <c r="H2812">
        <v>8.51164714871501</v>
      </c>
      <c r="I2812">
        <v>-1.9624827847835959</v>
      </c>
      <c r="J2812">
        <v>-0.6223633905454673</v>
      </c>
      <c r="K2812">
        <v>-6.3076930631552264</v>
      </c>
      <c r="L2812">
        <v>-21.619181005276729</v>
      </c>
      <c r="M2812">
        <v>-30.73667780339272</v>
      </c>
      <c r="N2812">
        <v>-6.067992076312648</v>
      </c>
      <c r="O2812">
        <v>30.198249122022549</v>
      </c>
    </row>
    <row r="2813" spans="1:15" x14ac:dyDescent="0.25">
      <c r="A2813" s="1">
        <v>2811</v>
      </c>
      <c r="B2813" t="s">
        <v>14</v>
      </c>
      <c r="C2813" t="s">
        <v>27</v>
      </c>
      <c r="D2813" t="s">
        <v>16</v>
      </c>
      <c r="E2813">
        <v>201906</v>
      </c>
      <c r="F2813">
        <v>0</v>
      </c>
      <c r="G2813">
        <v>1.0721390876486789</v>
      </c>
      <c r="H2813">
        <v>3.5662565825903312</v>
      </c>
      <c r="I2813">
        <v>9.944369558926681</v>
      </c>
      <c r="J2813">
        <v>1.3222144791294219</v>
      </c>
      <c r="K2813">
        <v>23.11222307514501</v>
      </c>
      <c r="L2813">
        <v>-11.52062129992815</v>
      </c>
      <c r="M2813">
        <v>10.38509934350831</v>
      </c>
      <c r="N2813">
        <v>-5.9778689016748734</v>
      </c>
      <c r="O2813">
        <v>72.101216758979746</v>
      </c>
    </row>
    <row r="2814" spans="1:15" x14ac:dyDescent="0.25">
      <c r="A2814" s="1">
        <v>2812</v>
      </c>
      <c r="B2814" t="s">
        <v>14</v>
      </c>
      <c r="C2814" t="s">
        <v>52</v>
      </c>
      <c r="D2814" t="s">
        <v>16</v>
      </c>
      <c r="E2814">
        <v>201906</v>
      </c>
      <c r="F2814">
        <v>0</v>
      </c>
      <c r="G2814">
        <v>1.035393984813465</v>
      </c>
      <c r="H2814">
        <v>10.516909423643339</v>
      </c>
      <c r="I2814">
        <v>21.054115304931621</v>
      </c>
      <c r="J2814">
        <v>-4.73628332784366</v>
      </c>
      <c r="K2814">
        <v>0.80125556733714531</v>
      </c>
      <c r="L2814">
        <v>13.72059964456367</v>
      </c>
      <c r="M2814">
        <v>12.15427288803162</v>
      </c>
      <c r="N2814">
        <v>3.2189912748170548</v>
      </c>
      <c r="O2814">
        <v>-112.03427296986339</v>
      </c>
    </row>
    <row r="2815" spans="1:15" x14ac:dyDescent="0.25">
      <c r="A2815" s="1">
        <v>2813</v>
      </c>
      <c r="B2815" t="s">
        <v>14</v>
      </c>
      <c r="C2815" t="s">
        <v>28</v>
      </c>
      <c r="D2815" t="s">
        <v>16</v>
      </c>
      <c r="E2815">
        <v>201906</v>
      </c>
      <c r="F2815">
        <v>0</v>
      </c>
      <c r="G2815">
        <v>-3.2175812209513892</v>
      </c>
      <c r="H2815">
        <v>-0.64206204188082161</v>
      </c>
      <c r="I2815">
        <v>6.9517113248189357</v>
      </c>
      <c r="J2815">
        <v>6.4320370168231884</v>
      </c>
      <c r="K2815">
        <v>4.9628440870657302</v>
      </c>
      <c r="L2815">
        <v>3.9107911820782948</v>
      </c>
      <c r="M2815">
        <v>1.6995452410635961</v>
      </c>
      <c r="N2815">
        <v>-73.829346022256459</v>
      </c>
      <c r="O2815">
        <v>15.81987747783228</v>
      </c>
    </row>
    <row r="2816" spans="1:15" x14ac:dyDescent="0.25">
      <c r="A2816" s="1">
        <v>2814</v>
      </c>
      <c r="B2816" t="s">
        <v>14</v>
      </c>
      <c r="C2816" t="s">
        <v>56</v>
      </c>
      <c r="D2816" t="s">
        <v>16</v>
      </c>
      <c r="E2816">
        <v>201906</v>
      </c>
      <c r="F2816">
        <v>0</v>
      </c>
      <c r="G2816">
        <v>0.10337984593940761</v>
      </c>
      <c r="H2816">
        <v>18.264879413679129</v>
      </c>
      <c r="I2816">
        <v>8.2420295674653694</v>
      </c>
      <c r="J2816">
        <v>-0.54731542325955462</v>
      </c>
      <c r="K2816">
        <v>-14.231928952140739</v>
      </c>
      <c r="L2816">
        <v>-3.994619062157541</v>
      </c>
      <c r="M2816">
        <v>7.8155259361211087</v>
      </c>
      <c r="N2816">
        <v>61.994983568261731</v>
      </c>
      <c r="O2816">
        <v>-44.936176943966473</v>
      </c>
    </row>
    <row r="2817" spans="1:15" x14ac:dyDescent="0.25">
      <c r="A2817" s="1">
        <v>2815</v>
      </c>
      <c r="B2817" t="s">
        <v>14</v>
      </c>
      <c r="C2817" t="s">
        <v>57</v>
      </c>
      <c r="D2817" t="s">
        <v>16</v>
      </c>
      <c r="E2817">
        <v>201906</v>
      </c>
      <c r="F2817">
        <v>0</v>
      </c>
      <c r="G2817">
        <v>1.024524481976455</v>
      </c>
      <c r="H2817">
        <v>22.123471194866841</v>
      </c>
      <c r="I2817">
        <v>0.23257914502135971</v>
      </c>
      <c r="J2817">
        <v>2.4590778393383319</v>
      </c>
      <c r="K2817">
        <v>4.0936685528573493</v>
      </c>
      <c r="L2817">
        <v>2.226321665675294</v>
      </c>
      <c r="M2817">
        <v>-1.2944110423598569</v>
      </c>
      <c r="N2817">
        <v>70.831836011295053</v>
      </c>
      <c r="O2817">
        <v>-297.86967902086622</v>
      </c>
    </row>
    <row r="2818" spans="1:15" x14ac:dyDescent="0.25">
      <c r="A2818" s="1">
        <v>2816</v>
      </c>
      <c r="B2818" t="s">
        <v>14</v>
      </c>
      <c r="C2818" t="s">
        <v>45</v>
      </c>
      <c r="D2818" t="s">
        <v>16</v>
      </c>
      <c r="E2818">
        <v>201906</v>
      </c>
      <c r="F2818">
        <v>0</v>
      </c>
      <c r="G2818">
        <v>-0.56615250657784943</v>
      </c>
      <c r="H2818">
        <v>11.652821981988691</v>
      </c>
      <c r="I2818">
        <v>5.2864460665162731</v>
      </c>
      <c r="J2818">
        <v>5.3311360207518081</v>
      </c>
      <c r="K2818">
        <v>-9.7533963945864262</v>
      </c>
      <c r="L2818">
        <v>-6.0619989658453317</v>
      </c>
      <c r="M2818">
        <v>0.53317937362611478</v>
      </c>
      <c r="N2818">
        <v>13.58932391325445</v>
      </c>
      <c r="O2818">
        <v>-580.08206432713666</v>
      </c>
    </row>
    <row r="2819" spans="1:15" x14ac:dyDescent="0.25">
      <c r="A2819" s="1">
        <v>2817</v>
      </c>
      <c r="B2819" t="s">
        <v>14</v>
      </c>
      <c r="C2819" t="s">
        <v>29</v>
      </c>
      <c r="D2819" t="s">
        <v>16</v>
      </c>
      <c r="E2819">
        <v>201906</v>
      </c>
      <c r="F2819">
        <v>0</v>
      </c>
      <c r="G2819">
        <v>-4.7604960795283292E-2</v>
      </c>
      <c r="H2819">
        <v>12.36001059461065</v>
      </c>
      <c r="I2819">
        <v>4.1387904060033023</v>
      </c>
      <c r="J2819">
        <v>-2.9453972896786551</v>
      </c>
      <c r="K2819">
        <v>3.5228522797446531</v>
      </c>
      <c r="L2819">
        <v>-8.5901198611233784</v>
      </c>
      <c r="M2819">
        <v>-0.5729673221619781</v>
      </c>
      <c r="N2819">
        <v>26.684404366879779</v>
      </c>
      <c r="O2819">
        <v>-76.718485106741227</v>
      </c>
    </row>
    <row r="2820" spans="1:15" x14ac:dyDescent="0.25">
      <c r="A2820" s="1">
        <v>2818</v>
      </c>
      <c r="B2820" t="s">
        <v>14</v>
      </c>
      <c r="C2820" t="s">
        <v>30</v>
      </c>
      <c r="D2820" t="s">
        <v>16</v>
      </c>
      <c r="E2820">
        <v>201906</v>
      </c>
      <c r="F2820">
        <v>0</v>
      </c>
      <c r="G2820">
        <v>0.6658449196616304</v>
      </c>
      <c r="H2820">
        <v>-4.4584495557826873</v>
      </c>
      <c r="I2820">
        <v>2.1483257828652969</v>
      </c>
      <c r="J2820">
        <v>3.2040267208533799</v>
      </c>
      <c r="K2820">
        <v>-29.572643868567919</v>
      </c>
      <c r="L2820">
        <v>5.0533287441035259</v>
      </c>
      <c r="M2820">
        <v>-0.10736169502012979</v>
      </c>
      <c r="N2820">
        <v>-2.327620438412068</v>
      </c>
      <c r="O2820">
        <v>-137.04461465492051</v>
      </c>
    </row>
    <row r="2821" spans="1:15" x14ac:dyDescent="0.25">
      <c r="A2821" s="1">
        <v>2819</v>
      </c>
      <c r="B2821" t="s">
        <v>14</v>
      </c>
      <c r="C2821" t="s">
        <v>55</v>
      </c>
      <c r="D2821" t="s">
        <v>16</v>
      </c>
      <c r="E2821">
        <v>201906</v>
      </c>
      <c r="F2821">
        <v>0</v>
      </c>
      <c r="G2821">
        <v>2.302867880334563</v>
      </c>
      <c r="H2821">
        <v>-6.0222755129036258</v>
      </c>
      <c r="I2821">
        <v>-13.12982828769915</v>
      </c>
      <c r="J2821">
        <v>1.34287308387343</v>
      </c>
      <c r="K2821">
        <v>-4.9146210344889978</v>
      </c>
      <c r="L2821">
        <v>1.3957164174929351</v>
      </c>
      <c r="M2821">
        <v>2.8936538583609388</v>
      </c>
      <c r="N2821">
        <v>58.748709413303317</v>
      </c>
      <c r="O2821">
        <v>-96.329903193108876</v>
      </c>
    </row>
    <row r="2822" spans="1:15" x14ac:dyDescent="0.25">
      <c r="A2822" s="1">
        <v>2820</v>
      </c>
      <c r="B2822" t="s">
        <v>14</v>
      </c>
      <c r="C2822" t="s">
        <v>47</v>
      </c>
      <c r="D2822" t="s">
        <v>16</v>
      </c>
      <c r="E2822">
        <v>201906</v>
      </c>
      <c r="F2822">
        <v>0</v>
      </c>
      <c r="G2822">
        <v>0.88813479772366355</v>
      </c>
      <c r="H2822">
        <v>4.2998809433584082</v>
      </c>
      <c r="I2822">
        <v>14.735884465690249</v>
      </c>
      <c r="J2822">
        <v>0.78769007054786788</v>
      </c>
      <c r="K2822">
        <v>14.42781121338348</v>
      </c>
      <c r="L2822">
        <v>-3.2012851300202581</v>
      </c>
      <c r="M2822">
        <v>2.264730752973517</v>
      </c>
      <c r="N2822">
        <v>13.97978647242263</v>
      </c>
      <c r="O2822">
        <v>15.26469784753837</v>
      </c>
    </row>
    <row r="2823" spans="1:15" x14ac:dyDescent="0.25">
      <c r="A2823" s="1">
        <v>2821</v>
      </c>
      <c r="B2823" t="s">
        <v>14</v>
      </c>
      <c r="C2823" t="s">
        <v>48</v>
      </c>
      <c r="D2823" t="s">
        <v>16</v>
      </c>
      <c r="E2823">
        <v>201906</v>
      </c>
      <c r="F2823">
        <v>0</v>
      </c>
      <c r="G2823">
        <v>9.3295347639625964E-2</v>
      </c>
      <c r="H2823">
        <v>-5.7364315597815843</v>
      </c>
      <c r="I2823">
        <v>7.4419603018776019</v>
      </c>
      <c r="J2823">
        <v>2.703202750246338</v>
      </c>
      <c r="K2823">
        <v>-12.975764031847509</v>
      </c>
      <c r="L2823">
        <v>-1.1925433311209661</v>
      </c>
      <c r="M2823">
        <v>-16.648698559598589</v>
      </c>
      <c r="N2823">
        <v>26.027300404640151</v>
      </c>
      <c r="O2823">
        <v>6.1263812321694058</v>
      </c>
    </row>
    <row r="2824" spans="1:15" x14ac:dyDescent="0.25">
      <c r="A2824" s="1">
        <v>2822</v>
      </c>
      <c r="B2824" t="s">
        <v>14</v>
      </c>
      <c r="C2824" t="s">
        <v>48</v>
      </c>
      <c r="D2824" t="s">
        <v>38</v>
      </c>
      <c r="E2824">
        <v>201906</v>
      </c>
      <c r="F2824">
        <v>0</v>
      </c>
      <c r="G2824">
        <v>-0.48809511398178429</v>
      </c>
      <c r="H2824">
        <v>-8.1854893335284178</v>
      </c>
      <c r="I2824">
        <v>1.77005075674292</v>
      </c>
      <c r="J2824">
        <v>-1.3688299197334151</v>
      </c>
      <c r="K2824">
        <v>-9.0833405332015058</v>
      </c>
      <c r="L2824">
        <v>1.6904168749839441</v>
      </c>
      <c r="M2824">
        <v>0.74591125773842548</v>
      </c>
      <c r="N2824">
        <v>-23.195657593299622</v>
      </c>
      <c r="O2824">
        <v>39.362564851725608</v>
      </c>
    </row>
    <row r="2825" spans="1:15" x14ac:dyDescent="0.25">
      <c r="A2825" s="1">
        <v>2823</v>
      </c>
      <c r="B2825" t="s">
        <v>14</v>
      </c>
      <c r="C2825" t="s">
        <v>49</v>
      </c>
      <c r="D2825" t="s">
        <v>16</v>
      </c>
      <c r="E2825">
        <v>201906</v>
      </c>
      <c r="F2825">
        <v>0</v>
      </c>
      <c r="G2825">
        <v>-1.6714254502133561</v>
      </c>
      <c r="H2825">
        <v>8.6259214905158323</v>
      </c>
      <c r="I2825">
        <v>45.068324494549053</v>
      </c>
      <c r="J2825">
        <v>-0.59559796416315025</v>
      </c>
      <c r="K2825">
        <v>8.4547123352972626</v>
      </c>
      <c r="L2825">
        <v>-54.765785925187338</v>
      </c>
      <c r="M2825">
        <v>8.9303852250665123</v>
      </c>
      <c r="N2825">
        <v>138.03888884793139</v>
      </c>
      <c r="O2825">
        <v>-53.853675753064721</v>
      </c>
    </row>
    <row r="2826" spans="1:15" x14ac:dyDescent="0.25">
      <c r="A2826" s="1">
        <v>2824</v>
      </c>
      <c r="B2826" t="s">
        <v>14</v>
      </c>
      <c r="C2826" t="s">
        <v>49</v>
      </c>
      <c r="D2826" t="s">
        <v>38</v>
      </c>
      <c r="E2826">
        <v>201906</v>
      </c>
      <c r="F2826">
        <v>0</v>
      </c>
      <c r="G2826">
        <v>0.1638890401937742</v>
      </c>
      <c r="H2826">
        <v>-0.98552504855325451</v>
      </c>
      <c r="I2826">
        <v>-17.74592242434079</v>
      </c>
      <c r="J2826">
        <v>0.35815673385702712</v>
      </c>
      <c r="K2826">
        <v>-2.0156846804677642</v>
      </c>
      <c r="L2826">
        <v>-4.8111751091798629</v>
      </c>
      <c r="M2826">
        <v>-25.264113374620901</v>
      </c>
      <c r="N2826">
        <v>19.287258460308951</v>
      </c>
      <c r="O2826">
        <v>-77.244283235386717</v>
      </c>
    </row>
    <row r="2827" spans="1:15" x14ac:dyDescent="0.25">
      <c r="A2827" s="1">
        <v>2825</v>
      </c>
      <c r="B2827" t="s">
        <v>14</v>
      </c>
      <c r="C2827" t="s">
        <v>31</v>
      </c>
      <c r="D2827" t="s">
        <v>16</v>
      </c>
      <c r="E2827">
        <v>201906</v>
      </c>
      <c r="F2827">
        <v>0</v>
      </c>
      <c r="G2827">
        <v>-1.02706731556903</v>
      </c>
      <c r="H2827">
        <v>4.799339665158378</v>
      </c>
      <c r="I2827">
        <v>-8.5119179444076423</v>
      </c>
      <c r="J2827">
        <v>-2.7672419845351421</v>
      </c>
      <c r="K2827">
        <v>-2.6629849938997361</v>
      </c>
      <c r="L2827">
        <v>10.043251968386301</v>
      </c>
      <c r="M2827">
        <v>-4.1392945950768603</v>
      </c>
      <c r="N2827">
        <v>31.057640141729511</v>
      </c>
      <c r="O2827">
        <v>-41.271038430351162</v>
      </c>
    </row>
    <row r="2828" spans="1:15" x14ac:dyDescent="0.25">
      <c r="A2828" s="1">
        <v>2826</v>
      </c>
      <c r="B2828" t="s">
        <v>14</v>
      </c>
      <c r="C2828" t="s">
        <v>31</v>
      </c>
      <c r="D2828" t="s">
        <v>38</v>
      </c>
      <c r="E2828">
        <v>201906</v>
      </c>
      <c r="F2828">
        <v>0</v>
      </c>
      <c r="G2828">
        <v>-0.1791959156689521</v>
      </c>
      <c r="H2828">
        <v>2.3738384850103169</v>
      </c>
      <c r="I2828">
        <v>-2.9554016606045841</v>
      </c>
      <c r="J2828">
        <v>3.4707811948588971</v>
      </c>
      <c r="K2828">
        <v>2.8520576210688988</v>
      </c>
      <c r="L2828">
        <v>-5.1807263045146437</v>
      </c>
      <c r="M2828">
        <v>0.77090927235864704</v>
      </c>
      <c r="N2828">
        <v>144.16169413750421</v>
      </c>
      <c r="O2828">
        <v>-182.72195054320019</v>
      </c>
    </row>
    <row r="2829" spans="1:15" x14ac:dyDescent="0.25">
      <c r="A2829" s="1">
        <v>2827</v>
      </c>
      <c r="B2829" t="s">
        <v>14</v>
      </c>
      <c r="C2829" t="s">
        <v>32</v>
      </c>
      <c r="D2829" t="s">
        <v>16</v>
      </c>
      <c r="E2829">
        <v>201906</v>
      </c>
      <c r="F2829">
        <v>0</v>
      </c>
      <c r="G2829">
        <v>0.6129790639007453</v>
      </c>
      <c r="H2829">
        <v>4.4894649513755516</v>
      </c>
      <c r="I2829">
        <v>2.4702672814352322</v>
      </c>
      <c r="J2829">
        <v>-1.2842693935730749</v>
      </c>
      <c r="K2829">
        <v>3.6068312653867229</v>
      </c>
      <c r="L2829">
        <v>-33.481003318033657</v>
      </c>
      <c r="M2829">
        <v>2.056243455878946</v>
      </c>
      <c r="N2829">
        <v>-32.976458687024937</v>
      </c>
      <c r="O2829">
        <v>53.993075371217003</v>
      </c>
    </row>
    <row r="2830" spans="1:15" x14ac:dyDescent="0.25">
      <c r="A2830" s="1">
        <v>2828</v>
      </c>
      <c r="B2830" t="s">
        <v>14</v>
      </c>
      <c r="C2830" t="s">
        <v>32</v>
      </c>
      <c r="D2830" t="s">
        <v>38</v>
      </c>
      <c r="E2830">
        <v>201906</v>
      </c>
      <c r="F2830">
        <v>0</v>
      </c>
      <c r="G2830">
        <v>-0.72187080682651472</v>
      </c>
      <c r="H2830">
        <v>-11.21427973772037</v>
      </c>
      <c r="I2830">
        <v>13.56773997271509</v>
      </c>
      <c r="J2830">
        <v>-0.20531158493178431</v>
      </c>
      <c r="K2830">
        <v>0.83306362417035307</v>
      </c>
      <c r="L2830">
        <v>28.671938081094051</v>
      </c>
      <c r="M2830">
        <v>17.20722825555244</v>
      </c>
      <c r="N2830">
        <v>21.36162553503269</v>
      </c>
      <c r="O2830">
        <v>-47.358172422120823</v>
      </c>
    </row>
    <row r="2831" spans="1:15" x14ac:dyDescent="0.25">
      <c r="A2831" s="1">
        <v>2829</v>
      </c>
      <c r="B2831" t="s">
        <v>14</v>
      </c>
      <c r="C2831" t="s">
        <v>33</v>
      </c>
      <c r="D2831" t="s">
        <v>16</v>
      </c>
      <c r="E2831">
        <v>201906</v>
      </c>
      <c r="F2831">
        <v>0</v>
      </c>
      <c r="G2831">
        <v>-0.34486137483525209</v>
      </c>
      <c r="H2831">
        <v>-23.162750864077161</v>
      </c>
      <c r="I2831">
        <v>2.6724617782099669</v>
      </c>
      <c r="J2831">
        <v>-1.315608621617077</v>
      </c>
      <c r="K2831">
        <v>1.355169552687002</v>
      </c>
      <c r="L2831">
        <v>-2.7666123268493208</v>
      </c>
      <c r="M2831">
        <v>-22.280117327640159</v>
      </c>
      <c r="N2831">
        <v>81.487378555601424</v>
      </c>
      <c r="O2831">
        <v>-9.0162525164835881</v>
      </c>
    </row>
    <row r="2832" spans="1:15" x14ac:dyDescent="0.25">
      <c r="A2832" s="1">
        <v>2830</v>
      </c>
      <c r="B2832" t="s">
        <v>14</v>
      </c>
      <c r="C2832" t="s">
        <v>33</v>
      </c>
      <c r="D2832" t="s">
        <v>38</v>
      </c>
      <c r="E2832">
        <v>201906</v>
      </c>
      <c r="F2832">
        <v>0</v>
      </c>
      <c r="G2832">
        <v>1.0614254043014231</v>
      </c>
      <c r="H2832">
        <v>0.77029881247298193</v>
      </c>
      <c r="I2832">
        <v>13.02815102425442</v>
      </c>
      <c r="J2832">
        <v>2.4983465528762299</v>
      </c>
      <c r="K2832">
        <v>-1.077253802012845</v>
      </c>
      <c r="L2832">
        <v>1.5267748483356509</v>
      </c>
      <c r="M2832">
        <v>11.843267098228919</v>
      </c>
      <c r="N2832">
        <v>73.90481954920061</v>
      </c>
      <c r="O2832">
        <v>-158.77886686986909</v>
      </c>
    </row>
    <row r="2833" spans="1:15" x14ac:dyDescent="0.25">
      <c r="A2833" s="1">
        <v>2831</v>
      </c>
      <c r="B2833" t="s">
        <v>14</v>
      </c>
      <c r="C2833" t="s">
        <v>40</v>
      </c>
      <c r="D2833" t="s">
        <v>16</v>
      </c>
      <c r="E2833">
        <v>201906</v>
      </c>
      <c r="F2833">
        <v>0</v>
      </c>
      <c r="G2833">
        <v>1.24579434533922</v>
      </c>
      <c r="H2833">
        <v>-0.75349818874217656</v>
      </c>
      <c r="I2833">
        <v>-19.280725532740188</v>
      </c>
      <c r="J2833">
        <v>0.45061334188744878</v>
      </c>
      <c r="K2833">
        <v>-34.738472363371237</v>
      </c>
      <c r="L2833">
        <v>-1.1347641883266379</v>
      </c>
      <c r="M2833">
        <v>7.0511219909366476</v>
      </c>
      <c r="N2833">
        <v>-9.4456380287431436</v>
      </c>
      <c r="O2833">
        <v>238.81427983992739</v>
      </c>
    </row>
    <row r="2834" spans="1:15" x14ac:dyDescent="0.25">
      <c r="A2834" s="1">
        <v>2832</v>
      </c>
      <c r="B2834" t="s">
        <v>14</v>
      </c>
      <c r="C2834" t="s">
        <v>40</v>
      </c>
      <c r="D2834" t="s">
        <v>38</v>
      </c>
      <c r="E2834">
        <v>201906</v>
      </c>
      <c r="F2834">
        <v>0</v>
      </c>
      <c r="G2834">
        <v>-0.52505140155554553</v>
      </c>
      <c r="H2834">
        <v>-1.133468945864468</v>
      </c>
      <c r="I2834">
        <v>14.24257820453839</v>
      </c>
      <c r="J2834">
        <v>0.26470837883597148</v>
      </c>
      <c r="K2834">
        <v>6.5283392762802626</v>
      </c>
      <c r="L2834">
        <v>-12.46913502307142</v>
      </c>
      <c r="M2834">
        <v>10.079875814137511</v>
      </c>
      <c r="N2834">
        <v>48.89477660447892</v>
      </c>
      <c r="O2834">
        <v>-444.46314899252269</v>
      </c>
    </row>
    <row r="2835" spans="1:15" x14ac:dyDescent="0.25">
      <c r="A2835" s="1">
        <v>2833</v>
      </c>
      <c r="B2835" t="s">
        <v>14</v>
      </c>
      <c r="C2835" t="s">
        <v>34</v>
      </c>
      <c r="D2835" t="s">
        <v>16</v>
      </c>
      <c r="E2835">
        <v>201906</v>
      </c>
      <c r="F2835">
        <v>0</v>
      </c>
      <c r="G2835">
        <v>-0.61237426633173908</v>
      </c>
      <c r="H2835">
        <v>5.6382702424634683</v>
      </c>
      <c r="I2835">
        <v>5.539586463462455</v>
      </c>
      <c r="J2835">
        <v>2.387655848618782</v>
      </c>
      <c r="K2835">
        <v>-23.820012105574261</v>
      </c>
      <c r="L2835">
        <v>-16.15741918450578</v>
      </c>
      <c r="M2835">
        <v>12.99968891973703</v>
      </c>
      <c r="N2835">
        <v>-4.9481035761347467</v>
      </c>
      <c r="O2835">
        <v>-1.923384626043398</v>
      </c>
    </row>
    <row r="2836" spans="1:15" x14ac:dyDescent="0.25">
      <c r="A2836" s="1">
        <v>2834</v>
      </c>
      <c r="B2836" t="s">
        <v>14</v>
      </c>
      <c r="C2836" t="s">
        <v>34</v>
      </c>
      <c r="D2836" t="s">
        <v>38</v>
      </c>
      <c r="E2836">
        <v>201906</v>
      </c>
      <c r="F2836">
        <v>0</v>
      </c>
      <c r="G2836">
        <v>0.23697438712444049</v>
      </c>
      <c r="H2836">
        <v>-5.255398231572145</v>
      </c>
      <c r="I2836">
        <v>18.35780825005769</v>
      </c>
      <c r="J2836">
        <v>-1.8624940479225729</v>
      </c>
      <c r="K2836">
        <v>0.2288616508572629</v>
      </c>
      <c r="L2836">
        <v>60.722255223559777</v>
      </c>
      <c r="M2836">
        <v>-0.85288499343150082</v>
      </c>
      <c r="N2836">
        <v>-58.107318407702238</v>
      </c>
      <c r="O2836">
        <v>-261.21046165845411</v>
      </c>
    </row>
    <row r="2837" spans="1:15" x14ac:dyDescent="0.25">
      <c r="A2837" s="1">
        <v>2835</v>
      </c>
      <c r="B2837" t="s">
        <v>14</v>
      </c>
      <c r="C2837" t="s">
        <v>35</v>
      </c>
      <c r="D2837" t="s">
        <v>16</v>
      </c>
      <c r="E2837">
        <v>201906</v>
      </c>
      <c r="F2837">
        <v>0</v>
      </c>
      <c r="G2837">
        <v>0.35824917339850892</v>
      </c>
      <c r="H2837">
        <v>-4.7186408864603004</v>
      </c>
      <c r="I2837">
        <v>0.83987828410302734</v>
      </c>
      <c r="J2837">
        <v>-0.12205175286565111</v>
      </c>
      <c r="K2837">
        <v>-1.031641982253177</v>
      </c>
      <c r="L2837">
        <v>-7.451341347341609</v>
      </c>
      <c r="M2837">
        <v>7.3934365252360967</v>
      </c>
      <c r="N2837">
        <v>46.731409487869932</v>
      </c>
      <c r="O2837">
        <v>43.954644909883122</v>
      </c>
    </row>
    <row r="2838" spans="1:15" x14ac:dyDescent="0.25">
      <c r="A2838" s="1">
        <v>2836</v>
      </c>
      <c r="B2838" t="s">
        <v>14</v>
      </c>
      <c r="C2838" t="s">
        <v>35</v>
      </c>
      <c r="D2838" t="s">
        <v>38</v>
      </c>
      <c r="E2838">
        <v>201906</v>
      </c>
      <c r="F2838">
        <v>0</v>
      </c>
      <c r="G2838">
        <v>8.2632332079845355E-2</v>
      </c>
      <c r="H2838">
        <v>-9.904571129275036E-2</v>
      </c>
      <c r="I2838">
        <v>-20.333532330409721</v>
      </c>
      <c r="J2838">
        <v>-5.149394981887716</v>
      </c>
      <c r="K2838">
        <v>-9.598079123818512E-2</v>
      </c>
      <c r="L2838">
        <v>6.7486116178237694</v>
      </c>
      <c r="M2838">
        <v>-3.6748116292882238</v>
      </c>
      <c r="N2838">
        <v>-45.332210095458862</v>
      </c>
      <c r="O2838">
        <v>60.030202836865328</v>
      </c>
    </row>
    <row r="2839" spans="1:15" x14ac:dyDescent="0.25">
      <c r="A2839" s="1">
        <v>2837</v>
      </c>
      <c r="B2839" t="s">
        <v>14</v>
      </c>
      <c r="C2839" t="s">
        <v>46</v>
      </c>
      <c r="D2839" t="s">
        <v>16</v>
      </c>
      <c r="E2839">
        <v>201906</v>
      </c>
      <c r="F2839">
        <v>0</v>
      </c>
      <c r="G2839">
        <v>-5.2502977572419153E-2</v>
      </c>
      <c r="H2839">
        <v>11.51820912090372</v>
      </c>
      <c r="I2839">
        <v>-23.589066276735661</v>
      </c>
      <c r="J2839">
        <v>1.2489615248820931</v>
      </c>
      <c r="K2839">
        <v>-1.1528637351231981</v>
      </c>
      <c r="L2839">
        <v>-70.625384253978737</v>
      </c>
      <c r="M2839">
        <v>11.978478004491871</v>
      </c>
      <c r="N2839">
        <v>9.3847812965809787</v>
      </c>
      <c r="O2839">
        <v>-121.3956298354894</v>
      </c>
    </row>
    <row r="2840" spans="1:15" x14ac:dyDescent="0.25">
      <c r="A2840" s="1">
        <v>2838</v>
      </c>
      <c r="B2840" t="s">
        <v>14</v>
      </c>
      <c r="C2840" t="s">
        <v>46</v>
      </c>
      <c r="D2840" t="s">
        <v>38</v>
      </c>
      <c r="E2840">
        <v>201906</v>
      </c>
      <c r="F2840">
        <v>0</v>
      </c>
      <c r="G2840">
        <v>-0.76581897497692064</v>
      </c>
      <c r="H2840">
        <v>-14.104950949563939</v>
      </c>
      <c r="I2840">
        <v>11.167640634000239</v>
      </c>
      <c r="J2840">
        <v>0.65930963926518271</v>
      </c>
      <c r="K2840">
        <v>2.7433769779277699</v>
      </c>
      <c r="L2840">
        <v>-1.211459225987888</v>
      </c>
      <c r="M2840">
        <v>-9.199666711603065</v>
      </c>
      <c r="N2840">
        <v>37.330052295104721</v>
      </c>
      <c r="O2840">
        <v>57.136192404599171</v>
      </c>
    </row>
    <row r="2841" spans="1:15" x14ac:dyDescent="0.25">
      <c r="A2841" s="1">
        <v>2839</v>
      </c>
      <c r="B2841" t="s">
        <v>14</v>
      </c>
      <c r="C2841" t="s">
        <v>36</v>
      </c>
      <c r="D2841" t="s">
        <v>16</v>
      </c>
      <c r="E2841">
        <v>201906</v>
      </c>
      <c r="F2841">
        <v>0</v>
      </c>
      <c r="G2841">
        <v>-1.591548563588089</v>
      </c>
      <c r="H2841">
        <v>-6.6724380389415212E-3</v>
      </c>
      <c r="I2841">
        <v>11.544770621399</v>
      </c>
      <c r="J2841">
        <v>0.70624870349056568</v>
      </c>
      <c r="K2841">
        <v>-22.552020932246339</v>
      </c>
      <c r="L2841">
        <v>-43.045903765569527</v>
      </c>
      <c r="M2841">
        <v>6.520770950223346</v>
      </c>
      <c r="N2841">
        <v>36.753413320946933</v>
      </c>
      <c r="O2841">
        <v>-98.821978539231552</v>
      </c>
    </row>
    <row r="2842" spans="1:15" x14ac:dyDescent="0.25">
      <c r="A2842" s="1">
        <v>2840</v>
      </c>
      <c r="B2842" t="s">
        <v>14</v>
      </c>
      <c r="C2842" t="s">
        <v>36</v>
      </c>
      <c r="D2842" t="s">
        <v>38</v>
      </c>
      <c r="E2842">
        <v>201906</v>
      </c>
      <c r="F2842">
        <v>0</v>
      </c>
      <c r="G2842">
        <v>-2.1038303915792369</v>
      </c>
      <c r="H2842">
        <v>-1.5043717806214041</v>
      </c>
      <c r="I2842">
        <v>-5.7134901420122279</v>
      </c>
      <c r="J2842">
        <v>-0.68626070392335592</v>
      </c>
      <c r="K2842">
        <v>-1.568251594527772</v>
      </c>
      <c r="L2842">
        <v>4.3514092276200182</v>
      </c>
      <c r="M2842">
        <v>-1.8771780135160669</v>
      </c>
      <c r="N2842">
        <v>73.226834730724477</v>
      </c>
      <c r="O2842">
        <v>118.27153721564061</v>
      </c>
    </row>
    <row r="2843" spans="1:15" x14ac:dyDescent="0.25">
      <c r="A2843" s="1">
        <v>2841</v>
      </c>
      <c r="B2843" t="s">
        <v>14</v>
      </c>
      <c r="C2843" t="s">
        <v>53</v>
      </c>
      <c r="D2843" t="s">
        <v>16</v>
      </c>
      <c r="E2843">
        <v>201906</v>
      </c>
      <c r="F2843">
        <v>0</v>
      </c>
      <c r="G2843">
        <v>0.1378772217548575</v>
      </c>
      <c r="H2843">
        <v>-6.8047821441853423E-2</v>
      </c>
      <c r="I2843">
        <v>13.30049888999015</v>
      </c>
      <c r="J2843">
        <v>-11.048392291775359</v>
      </c>
      <c r="K2843">
        <v>-0.24385011581414151</v>
      </c>
      <c r="L2843">
        <v>-14.47556626256514</v>
      </c>
      <c r="M2843">
        <v>13.84501084287559</v>
      </c>
      <c r="N2843">
        <v>2.9208308578710112</v>
      </c>
      <c r="O2843">
        <v>-266.84677221280339</v>
      </c>
    </row>
    <row r="2844" spans="1:15" x14ac:dyDescent="0.25">
      <c r="A2844" s="1">
        <v>2842</v>
      </c>
      <c r="B2844" t="s">
        <v>14</v>
      </c>
      <c r="C2844" t="s">
        <v>53</v>
      </c>
      <c r="D2844" t="s">
        <v>38</v>
      </c>
      <c r="E2844">
        <v>201906</v>
      </c>
      <c r="F2844">
        <v>0</v>
      </c>
      <c r="G2844">
        <v>-0.39632494466406859</v>
      </c>
      <c r="H2844">
        <v>1.4288925701455799</v>
      </c>
      <c r="I2844">
        <v>0.88785073590197561</v>
      </c>
      <c r="J2844">
        <v>0.26408952989811751</v>
      </c>
      <c r="K2844">
        <v>-0.40187583262685972</v>
      </c>
      <c r="L2844">
        <v>-36.936926481754831</v>
      </c>
      <c r="M2844">
        <v>0.15793391312794641</v>
      </c>
      <c r="N2844">
        <v>18.136944828102951</v>
      </c>
      <c r="O2844">
        <v>-32.171584916766953</v>
      </c>
    </row>
    <row r="2845" spans="1:15" x14ac:dyDescent="0.25">
      <c r="A2845" s="1">
        <v>2843</v>
      </c>
      <c r="B2845" t="s">
        <v>14</v>
      </c>
      <c r="C2845" t="s">
        <v>37</v>
      </c>
      <c r="D2845" t="s">
        <v>16</v>
      </c>
      <c r="E2845">
        <v>201906</v>
      </c>
      <c r="F2845">
        <v>0</v>
      </c>
      <c r="G2845">
        <v>0.8308063308394017</v>
      </c>
      <c r="H2845">
        <v>6.620545792298894</v>
      </c>
      <c r="I2845">
        <v>-0.82505087954184098</v>
      </c>
      <c r="J2845">
        <v>0.2347150219407183</v>
      </c>
      <c r="K2845">
        <v>-3.5916602876075938</v>
      </c>
      <c r="L2845">
        <v>18.900689789296511</v>
      </c>
      <c r="M2845">
        <v>-1.636803606073193</v>
      </c>
      <c r="N2845">
        <v>-6.9585964056791783</v>
      </c>
      <c r="O2845">
        <v>26.233498355358051</v>
      </c>
    </row>
    <row r="2846" spans="1:15" x14ac:dyDescent="0.25">
      <c r="A2846" s="1">
        <v>2844</v>
      </c>
      <c r="B2846" t="s">
        <v>14</v>
      </c>
      <c r="C2846" t="s">
        <v>37</v>
      </c>
      <c r="D2846" t="s">
        <v>38</v>
      </c>
      <c r="E2846">
        <v>201906</v>
      </c>
      <c r="F2846">
        <v>0</v>
      </c>
      <c r="G2846">
        <v>0.98359659665401356</v>
      </c>
      <c r="H2846">
        <v>-14.897972935158281</v>
      </c>
      <c r="I2846">
        <v>39.601535385685892</v>
      </c>
      <c r="J2846">
        <v>-1.086158122627872</v>
      </c>
      <c r="K2846">
        <v>14.671761373249829</v>
      </c>
      <c r="L2846">
        <v>-38.019020890173522</v>
      </c>
      <c r="M2846">
        <v>20.34740149362533</v>
      </c>
      <c r="N2846">
        <v>-61.525535327374058</v>
      </c>
      <c r="O2846">
        <v>-227.47059728880851</v>
      </c>
    </row>
    <row r="2847" spans="1:15" x14ac:dyDescent="0.25">
      <c r="A2847" s="1">
        <v>2845</v>
      </c>
      <c r="B2847" t="s">
        <v>14</v>
      </c>
      <c r="C2847" t="s">
        <v>15</v>
      </c>
      <c r="D2847" t="s">
        <v>16</v>
      </c>
      <c r="E2847">
        <v>201907</v>
      </c>
      <c r="F2847">
        <v>4</v>
      </c>
      <c r="G2847">
        <v>3.8084346340192252</v>
      </c>
      <c r="H2847">
        <v>7.9672967822769731</v>
      </c>
      <c r="I2847">
        <v>6.33164997819605</v>
      </c>
      <c r="J2847">
        <v>3.3318591206314898</v>
      </c>
      <c r="K2847">
        <v>10.356928916772381</v>
      </c>
      <c r="L2847">
        <v>-34.169338322985432</v>
      </c>
      <c r="M2847">
        <v>2.5408466672849368</v>
      </c>
      <c r="N2847">
        <v>65.82789493643898</v>
      </c>
      <c r="O2847">
        <v>-392.47965972317218</v>
      </c>
    </row>
    <row r="2848" spans="1:15" x14ac:dyDescent="0.25">
      <c r="A2848" s="1">
        <v>2846</v>
      </c>
      <c r="B2848" t="s">
        <v>14</v>
      </c>
      <c r="C2848" t="s">
        <v>15</v>
      </c>
      <c r="D2848" t="s">
        <v>38</v>
      </c>
      <c r="E2848">
        <v>201907</v>
      </c>
      <c r="F2848">
        <v>1</v>
      </c>
      <c r="G2848">
        <v>-0.18389164140383341</v>
      </c>
      <c r="H2848">
        <v>5.9806838157673514</v>
      </c>
      <c r="I2848">
        <v>-6.3670847299977593</v>
      </c>
      <c r="J2848">
        <v>-1.5708498419202619</v>
      </c>
      <c r="K2848">
        <v>-7.9707193397781637</v>
      </c>
      <c r="L2848">
        <v>2.213990058957934</v>
      </c>
      <c r="M2848">
        <v>-12.79820406480404</v>
      </c>
      <c r="N2848">
        <v>-3.3916245104431511</v>
      </c>
      <c r="O2848">
        <v>-102.2420879335867</v>
      </c>
    </row>
    <row r="2849" spans="1:15" x14ac:dyDescent="0.25">
      <c r="A2849" s="1">
        <v>2847</v>
      </c>
      <c r="B2849" t="s">
        <v>14</v>
      </c>
      <c r="C2849" t="s">
        <v>50</v>
      </c>
      <c r="D2849" t="s">
        <v>16</v>
      </c>
      <c r="E2849">
        <v>201907</v>
      </c>
      <c r="F2849">
        <v>5</v>
      </c>
      <c r="G2849">
        <v>5.4863830689729438</v>
      </c>
      <c r="H2849">
        <v>8.368074539498501</v>
      </c>
      <c r="I2849">
        <v>2.2579128928714698</v>
      </c>
      <c r="J2849">
        <v>5.9236249850411724</v>
      </c>
      <c r="K2849">
        <v>3.03405205859546</v>
      </c>
      <c r="L2849">
        <v>-23.073882528217329</v>
      </c>
      <c r="M2849">
        <v>7.3261269989613442</v>
      </c>
      <c r="N2849">
        <v>82.383977526208909</v>
      </c>
      <c r="O2849">
        <v>-33.116332310287888</v>
      </c>
    </row>
    <row r="2850" spans="1:15" x14ac:dyDescent="0.25">
      <c r="A2850" s="1">
        <v>2848</v>
      </c>
      <c r="B2850" t="s">
        <v>14</v>
      </c>
      <c r="C2850" t="s">
        <v>50</v>
      </c>
      <c r="D2850" t="s">
        <v>38</v>
      </c>
      <c r="E2850">
        <v>201907</v>
      </c>
      <c r="F2850">
        <v>1</v>
      </c>
      <c r="G2850">
        <v>1.40211157085621</v>
      </c>
      <c r="H2850">
        <v>-3.5355742417878222</v>
      </c>
      <c r="I2850">
        <v>-13.69982420257084</v>
      </c>
      <c r="J2850">
        <v>-7.9559887605197721E-2</v>
      </c>
      <c r="K2850">
        <v>-2.7572443361989509</v>
      </c>
      <c r="L2850">
        <v>22.266499348057259</v>
      </c>
      <c r="M2850">
        <v>0.70798201290661567</v>
      </c>
      <c r="N2850">
        <v>36.517051777173307</v>
      </c>
      <c r="O2850">
        <v>-380.97890057252158</v>
      </c>
    </row>
    <row r="2851" spans="1:15" x14ac:dyDescent="0.25">
      <c r="A2851" s="1">
        <v>2849</v>
      </c>
      <c r="B2851" t="s">
        <v>14</v>
      </c>
      <c r="C2851" t="s">
        <v>17</v>
      </c>
      <c r="D2851" t="s">
        <v>16</v>
      </c>
      <c r="E2851">
        <v>201907</v>
      </c>
      <c r="F2851">
        <v>20</v>
      </c>
      <c r="G2851">
        <v>19.308869392743329</v>
      </c>
      <c r="H2851">
        <v>30.475072551442469</v>
      </c>
      <c r="I2851">
        <v>30.78635096571146</v>
      </c>
      <c r="J2851">
        <v>19.965444721171188</v>
      </c>
      <c r="K2851">
        <v>12.437718488525791</v>
      </c>
      <c r="L2851">
        <v>9.9804702130436347</v>
      </c>
      <c r="M2851">
        <v>15.34303275259404</v>
      </c>
      <c r="N2851">
        <v>-4.7504755455786487</v>
      </c>
      <c r="O2851">
        <v>-112.40242295633441</v>
      </c>
    </row>
    <row r="2852" spans="1:15" x14ac:dyDescent="0.25">
      <c r="A2852" s="1">
        <v>2850</v>
      </c>
      <c r="B2852" t="s">
        <v>14</v>
      </c>
      <c r="C2852" t="s">
        <v>17</v>
      </c>
      <c r="D2852" t="s">
        <v>38</v>
      </c>
      <c r="E2852">
        <v>201907</v>
      </c>
      <c r="F2852">
        <v>1</v>
      </c>
      <c r="G2852">
        <v>1.008885611520669</v>
      </c>
      <c r="H2852">
        <v>14.520409009670679</v>
      </c>
      <c r="I2852">
        <v>4.9741766805908378</v>
      </c>
      <c r="J2852">
        <v>-9.3518995624916723E-2</v>
      </c>
      <c r="K2852">
        <v>7.7988886471914594</v>
      </c>
      <c r="L2852">
        <v>10.73402920070698</v>
      </c>
      <c r="M2852">
        <v>14.346237956722289</v>
      </c>
      <c r="N2852">
        <v>-12.560848520607429</v>
      </c>
      <c r="O2852">
        <v>-4.2641076697894764</v>
      </c>
    </row>
    <row r="2853" spans="1:15" x14ac:dyDescent="0.25">
      <c r="A2853" s="1">
        <v>2851</v>
      </c>
      <c r="B2853" t="s">
        <v>14</v>
      </c>
      <c r="C2853" t="s">
        <v>18</v>
      </c>
      <c r="D2853" t="s">
        <v>16</v>
      </c>
      <c r="E2853">
        <v>201907</v>
      </c>
      <c r="F2853">
        <v>1</v>
      </c>
      <c r="G2853">
        <v>1.446181266234587</v>
      </c>
      <c r="H2853">
        <v>6.9204321165272642</v>
      </c>
      <c r="I2853">
        <v>-12.617092063882581</v>
      </c>
      <c r="J2853">
        <v>-4.5907884459554653</v>
      </c>
      <c r="K2853">
        <v>-5.0551650785775832</v>
      </c>
      <c r="L2853">
        <v>1.706310244815493</v>
      </c>
      <c r="M2853">
        <v>12.77443674478747</v>
      </c>
      <c r="N2853">
        <v>101.41338794469461</v>
      </c>
      <c r="O2853">
        <v>-188.68007931421221</v>
      </c>
    </row>
    <row r="2854" spans="1:15" x14ac:dyDescent="0.25">
      <c r="A2854" s="1">
        <v>2852</v>
      </c>
      <c r="B2854" t="s">
        <v>14</v>
      </c>
      <c r="C2854" t="s">
        <v>18</v>
      </c>
      <c r="D2854" t="s">
        <v>38</v>
      </c>
      <c r="E2854">
        <v>201907</v>
      </c>
      <c r="F2854">
        <v>0</v>
      </c>
      <c r="G2854">
        <v>0.45477359786191851</v>
      </c>
      <c r="H2854">
        <v>-3.5338963722218599</v>
      </c>
      <c r="I2854">
        <v>-26.965292170246109</v>
      </c>
      <c r="J2854">
        <v>0.85585579015568591</v>
      </c>
      <c r="K2854">
        <v>8.4650618941958573</v>
      </c>
      <c r="L2854">
        <v>7.2282051820470272</v>
      </c>
      <c r="M2854">
        <v>15.9891459065669</v>
      </c>
      <c r="N2854">
        <v>20.46525767628631</v>
      </c>
      <c r="O2854">
        <v>287.29692530371437</v>
      </c>
    </row>
    <row r="2855" spans="1:15" x14ac:dyDescent="0.25">
      <c r="A2855" s="1">
        <v>2853</v>
      </c>
      <c r="B2855" t="s">
        <v>14</v>
      </c>
      <c r="C2855" t="s">
        <v>19</v>
      </c>
      <c r="D2855" t="s">
        <v>16</v>
      </c>
      <c r="E2855">
        <v>201907</v>
      </c>
      <c r="F2855">
        <v>2</v>
      </c>
      <c r="G2855">
        <v>2.4596031629182189</v>
      </c>
      <c r="H2855">
        <v>-1.213273529634797</v>
      </c>
      <c r="I2855">
        <v>4.3836833402067938</v>
      </c>
      <c r="J2855">
        <v>1.210010608298252</v>
      </c>
      <c r="K2855">
        <v>6.3569732153947323</v>
      </c>
      <c r="L2855">
        <v>-17.24556830346696</v>
      </c>
      <c r="M2855">
        <v>0.69920677790721775</v>
      </c>
      <c r="N2855">
        <v>14.314600375125799</v>
      </c>
      <c r="O2855">
        <v>-42.766031596844073</v>
      </c>
    </row>
    <row r="2856" spans="1:15" x14ac:dyDescent="0.25">
      <c r="A2856" s="1">
        <v>2854</v>
      </c>
      <c r="B2856" t="s">
        <v>14</v>
      </c>
      <c r="C2856" t="s">
        <v>19</v>
      </c>
      <c r="D2856" t="s">
        <v>38</v>
      </c>
      <c r="E2856">
        <v>201907</v>
      </c>
      <c r="F2856">
        <v>0</v>
      </c>
      <c r="G2856">
        <v>-1.135153030510597</v>
      </c>
      <c r="H2856">
        <v>-2.9731970198213569</v>
      </c>
      <c r="I2856">
        <v>2.210992710177047</v>
      </c>
      <c r="J2856">
        <v>-0.61078940510604485</v>
      </c>
      <c r="K2856">
        <v>-0.98163436985543806</v>
      </c>
      <c r="L2856">
        <v>38.033467549155397</v>
      </c>
      <c r="M2856">
        <v>-7.5367407720672208</v>
      </c>
      <c r="N2856">
        <v>126.5110317928394</v>
      </c>
      <c r="O2856">
        <v>391.72742032437702</v>
      </c>
    </row>
    <row r="2857" spans="1:15" x14ac:dyDescent="0.25">
      <c r="A2857" s="1">
        <v>2855</v>
      </c>
      <c r="B2857" t="s">
        <v>14</v>
      </c>
      <c r="C2857" t="s">
        <v>54</v>
      </c>
      <c r="D2857" t="s">
        <v>16</v>
      </c>
      <c r="E2857">
        <v>201907</v>
      </c>
      <c r="F2857">
        <v>15</v>
      </c>
      <c r="G2857">
        <v>14.22492995793608</v>
      </c>
      <c r="H2857">
        <v>12.758609002750919</v>
      </c>
      <c r="I2857">
        <v>14.385442283639501</v>
      </c>
      <c r="J2857">
        <v>8.7184781687673478</v>
      </c>
      <c r="K2857">
        <v>16.5610187504323</v>
      </c>
      <c r="L2857">
        <v>46.496570435926813</v>
      </c>
      <c r="M2857">
        <v>43.259697624370027</v>
      </c>
      <c r="N2857">
        <v>36.04729268116931</v>
      </c>
      <c r="O2857">
        <v>202.73173419467349</v>
      </c>
    </row>
    <row r="2858" spans="1:15" x14ac:dyDescent="0.25">
      <c r="A2858" s="1">
        <v>2856</v>
      </c>
      <c r="B2858" t="s">
        <v>14</v>
      </c>
      <c r="C2858" t="s">
        <v>20</v>
      </c>
      <c r="D2858" t="s">
        <v>16</v>
      </c>
      <c r="E2858">
        <v>201907</v>
      </c>
      <c r="F2858">
        <v>4</v>
      </c>
      <c r="G2858">
        <v>2.6548439504695609</v>
      </c>
      <c r="H2858">
        <v>5.053760037953297</v>
      </c>
      <c r="I2858">
        <v>-3.6255585045687599</v>
      </c>
      <c r="J2858">
        <v>3.9422379686125821</v>
      </c>
      <c r="K2858">
        <v>-24.127194409123621</v>
      </c>
      <c r="L2858">
        <v>-13.923960727655331</v>
      </c>
      <c r="M2858">
        <v>-4.4737913786048633</v>
      </c>
      <c r="N2858">
        <v>26.241146868412841</v>
      </c>
      <c r="O2858">
        <v>67.573778865819548</v>
      </c>
    </row>
    <row r="2859" spans="1:15" x14ac:dyDescent="0.25">
      <c r="A2859" s="1">
        <v>2857</v>
      </c>
      <c r="B2859" t="s">
        <v>14</v>
      </c>
      <c r="C2859" t="s">
        <v>51</v>
      </c>
      <c r="D2859" t="s">
        <v>16</v>
      </c>
      <c r="E2859">
        <v>201907</v>
      </c>
      <c r="F2859">
        <v>15</v>
      </c>
      <c r="G2859">
        <v>14.938910278405039</v>
      </c>
      <c r="H2859">
        <v>9.6971719965416838</v>
      </c>
      <c r="I2859">
        <v>16.945896765950462</v>
      </c>
      <c r="J2859">
        <v>16.042016305886019</v>
      </c>
      <c r="K2859">
        <v>29.71860779380378</v>
      </c>
      <c r="L2859">
        <v>41.570259316806883</v>
      </c>
      <c r="M2859">
        <v>52.222386088454222</v>
      </c>
      <c r="N2859">
        <v>57.114106738940023</v>
      </c>
      <c r="O2859">
        <v>-211.80142769696681</v>
      </c>
    </row>
    <row r="2860" spans="1:15" x14ac:dyDescent="0.25">
      <c r="A2860" s="1">
        <v>2858</v>
      </c>
      <c r="B2860" t="s">
        <v>14</v>
      </c>
      <c r="C2860" t="s">
        <v>39</v>
      </c>
      <c r="D2860" t="s">
        <v>16</v>
      </c>
      <c r="E2860">
        <v>201907</v>
      </c>
      <c r="F2860">
        <v>0</v>
      </c>
      <c r="G2860">
        <v>0.59832179906447658</v>
      </c>
      <c r="H2860">
        <v>-1.303927566068168</v>
      </c>
      <c r="I2860">
        <v>-5.4928519262707489</v>
      </c>
      <c r="J2860">
        <v>-1.3398273814067521</v>
      </c>
      <c r="K2860">
        <v>-3.5719439415131511</v>
      </c>
      <c r="L2860">
        <v>-39.097775210280453</v>
      </c>
      <c r="M2860">
        <v>-4.8057682237546953</v>
      </c>
      <c r="N2860">
        <v>-64.083118803660199</v>
      </c>
      <c r="O2860">
        <v>-76.19318264155757</v>
      </c>
    </row>
    <row r="2861" spans="1:15" x14ac:dyDescent="0.25">
      <c r="A2861" s="1">
        <v>2859</v>
      </c>
      <c r="B2861" t="s">
        <v>14</v>
      </c>
      <c r="C2861" t="s">
        <v>41</v>
      </c>
      <c r="D2861" t="s">
        <v>16</v>
      </c>
      <c r="E2861">
        <v>201907</v>
      </c>
      <c r="F2861">
        <v>5</v>
      </c>
      <c r="G2861">
        <v>6.8714132608669116</v>
      </c>
      <c r="H2861">
        <v>13.90854614155587</v>
      </c>
      <c r="I2861">
        <v>11.628093807053901</v>
      </c>
      <c r="J2861">
        <v>9.9817986985960818</v>
      </c>
      <c r="K2861">
        <v>-6.2107264558060944</v>
      </c>
      <c r="L2861">
        <v>8.4550258378777805</v>
      </c>
      <c r="M2861">
        <v>-10.677824231312471</v>
      </c>
      <c r="N2861">
        <v>-77.040267167463824</v>
      </c>
      <c r="O2861">
        <v>111.970608657095</v>
      </c>
    </row>
    <row r="2862" spans="1:15" x14ac:dyDescent="0.25">
      <c r="A2862" s="1">
        <v>2860</v>
      </c>
      <c r="B2862" t="s">
        <v>14</v>
      </c>
      <c r="C2862" t="s">
        <v>21</v>
      </c>
      <c r="D2862" t="s">
        <v>16</v>
      </c>
      <c r="E2862">
        <v>201907</v>
      </c>
      <c r="F2862">
        <v>65</v>
      </c>
      <c r="G2862">
        <v>63.324048449707547</v>
      </c>
      <c r="H2862">
        <v>68.584150956936611</v>
      </c>
      <c r="I2862">
        <v>65.23231074559132</v>
      </c>
      <c r="J2862">
        <v>64.869725439374776</v>
      </c>
      <c r="K2862">
        <v>72.188024099303689</v>
      </c>
      <c r="L2862">
        <v>71.295564879106877</v>
      </c>
      <c r="M2862">
        <v>81.116414179284746</v>
      </c>
      <c r="N2862">
        <v>180.00234684626889</v>
      </c>
      <c r="O2862">
        <v>58.627079075995162</v>
      </c>
    </row>
    <row r="2863" spans="1:15" x14ac:dyDescent="0.25">
      <c r="A2863" s="1">
        <v>2861</v>
      </c>
      <c r="B2863" t="s">
        <v>14</v>
      </c>
      <c r="C2863" t="s">
        <v>22</v>
      </c>
      <c r="D2863" t="s">
        <v>16</v>
      </c>
      <c r="E2863">
        <v>201907</v>
      </c>
      <c r="F2863">
        <v>165</v>
      </c>
      <c r="G2863">
        <v>163.21261701965241</v>
      </c>
      <c r="H2863">
        <v>154.7316480567051</v>
      </c>
      <c r="I2863">
        <v>178.26965617663021</v>
      </c>
      <c r="J2863">
        <v>164.54494362444129</v>
      </c>
      <c r="K2863">
        <v>165.05869533437331</v>
      </c>
      <c r="L2863">
        <v>175.06480263691111</v>
      </c>
      <c r="M2863">
        <v>177.91273702020689</v>
      </c>
      <c r="N2863">
        <v>25.429952322021251</v>
      </c>
      <c r="O2863">
        <v>175.3785265127209</v>
      </c>
    </row>
    <row r="2864" spans="1:15" x14ac:dyDescent="0.25">
      <c r="A2864" s="1">
        <v>2862</v>
      </c>
      <c r="B2864" t="s">
        <v>14</v>
      </c>
      <c r="C2864" t="s">
        <v>23</v>
      </c>
      <c r="D2864" t="s">
        <v>16</v>
      </c>
      <c r="E2864">
        <v>201907</v>
      </c>
      <c r="F2864">
        <v>10</v>
      </c>
      <c r="G2864">
        <v>8.2945570091682992</v>
      </c>
      <c r="H2864">
        <v>6.6727932412849684</v>
      </c>
      <c r="I2864">
        <v>-1.7884813977378831</v>
      </c>
      <c r="J2864">
        <v>8.0923667598027045</v>
      </c>
      <c r="K2864">
        <v>5.1924093428032982</v>
      </c>
      <c r="L2864">
        <v>-4.6716429363567009</v>
      </c>
      <c r="M2864">
        <v>1.551960825644263</v>
      </c>
      <c r="N2864">
        <v>149.22193407233269</v>
      </c>
      <c r="O2864">
        <v>39.477306825191008</v>
      </c>
    </row>
    <row r="2865" spans="1:15" x14ac:dyDescent="0.25">
      <c r="A2865" s="1">
        <v>2863</v>
      </c>
      <c r="B2865" t="s">
        <v>14</v>
      </c>
      <c r="C2865" t="s">
        <v>24</v>
      </c>
      <c r="D2865" t="s">
        <v>16</v>
      </c>
      <c r="E2865">
        <v>201907</v>
      </c>
      <c r="F2865">
        <v>0</v>
      </c>
      <c r="G2865">
        <v>0.7024007925561303</v>
      </c>
      <c r="H2865">
        <v>-9.8151201923187372</v>
      </c>
      <c r="I2865">
        <v>23.966773784560239</v>
      </c>
      <c r="J2865">
        <v>-2.348674804226635</v>
      </c>
      <c r="K2865">
        <v>1.490760590817046</v>
      </c>
      <c r="L2865">
        <v>-10.727013414394399</v>
      </c>
      <c r="M2865">
        <v>39.68702110185356</v>
      </c>
      <c r="N2865">
        <v>-3.7788261006411878</v>
      </c>
      <c r="O2865">
        <v>-71.098129679902371</v>
      </c>
    </row>
    <row r="2866" spans="1:15" x14ac:dyDescent="0.25">
      <c r="A2866" s="1">
        <v>2864</v>
      </c>
      <c r="B2866" t="s">
        <v>14</v>
      </c>
      <c r="C2866" t="s">
        <v>25</v>
      </c>
      <c r="D2866" t="s">
        <v>16</v>
      </c>
      <c r="E2866">
        <v>201907</v>
      </c>
      <c r="F2866">
        <v>13</v>
      </c>
      <c r="G2866">
        <v>14.731408564359089</v>
      </c>
      <c r="H2866">
        <v>14.7420194192265</v>
      </c>
      <c r="I2866">
        <v>-17.595931825543129</v>
      </c>
      <c r="J2866">
        <v>13.08554776671526</v>
      </c>
      <c r="K2866">
        <v>7.9027688684285859</v>
      </c>
      <c r="L2866">
        <v>-26.59250518147967</v>
      </c>
      <c r="M2866">
        <v>14.23498241591574</v>
      </c>
      <c r="N2866">
        <v>-20.965652293684009</v>
      </c>
      <c r="O2866">
        <v>21.06600965420655</v>
      </c>
    </row>
    <row r="2867" spans="1:15" x14ac:dyDescent="0.25">
      <c r="A2867" s="1">
        <v>2865</v>
      </c>
      <c r="B2867" t="s">
        <v>14</v>
      </c>
      <c r="C2867" t="s">
        <v>42</v>
      </c>
      <c r="D2867" t="s">
        <v>16</v>
      </c>
      <c r="E2867">
        <v>201907</v>
      </c>
      <c r="F2867">
        <v>1</v>
      </c>
      <c r="G2867">
        <v>1.44435902619151</v>
      </c>
      <c r="H2867">
        <v>-10.903531389072899</v>
      </c>
      <c r="I2867">
        <v>7.6817887042835142</v>
      </c>
      <c r="J2867">
        <v>-4.1887582336790938</v>
      </c>
      <c r="K2867">
        <v>22.855984168380768</v>
      </c>
      <c r="L2867">
        <v>5.5469089144097081</v>
      </c>
      <c r="M2867">
        <v>2.1182625715860688</v>
      </c>
      <c r="N2867">
        <v>-34.102507121658803</v>
      </c>
      <c r="O2867">
        <v>-61.796415533320612</v>
      </c>
    </row>
    <row r="2868" spans="1:15" x14ac:dyDescent="0.25">
      <c r="A2868" s="1">
        <v>2866</v>
      </c>
      <c r="B2868" t="s">
        <v>14</v>
      </c>
      <c r="C2868" t="s">
        <v>43</v>
      </c>
      <c r="D2868" t="s">
        <v>16</v>
      </c>
      <c r="E2868">
        <v>201907</v>
      </c>
      <c r="F2868">
        <v>1</v>
      </c>
      <c r="G2868">
        <v>0.91561974632809784</v>
      </c>
      <c r="H2868">
        <v>-2.598132435122078</v>
      </c>
      <c r="I2868">
        <v>-4.2763412482419874</v>
      </c>
      <c r="J2868">
        <v>0.78040476417440896</v>
      </c>
      <c r="K2868">
        <v>-2.9464275969130962</v>
      </c>
      <c r="L2868">
        <v>-2.392268131304176</v>
      </c>
      <c r="M2868">
        <v>-2.9869042455118668</v>
      </c>
      <c r="N2868">
        <v>-46.911161567059587</v>
      </c>
      <c r="O2868">
        <v>8.5077849583088323</v>
      </c>
    </row>
    <row r="2869" spans="1:15" x14ac:dyDescent="0.25">
      <c r="A2869" s="1">
        <v>2867</v>
      </c>
      <c r="B2869" t="s">
        <v>14</v>
      </c>
      <c r="C2869" t="s">
        <v>44</v>
      </c>
      <c r="D2869" t="s">
        <v>16</v>
      </c>
      <c r="E2869">
        <v>201907</v>
      </c>
      <c r="F2869">
        <v>0</v>
      </c>
      <c r="G2869">
        <v>-1.7273947922263451</v>
      </c>
      <c r="H2869">
        <v>-0.61779376412321041</v>
      </c>
      <c r="I2869">
        <v>-1.3940694040591941</v>
      </c>
      <c r="J2869">
        <v>-8.0180173014706142</v>
      </c>
      <c r="K2869">
        <v>-16.854080444326659</v>
      </c>
      <c r="L2869">
        <v>-1.4676687649339371</v>
      </c>
      <c r="M2869">
        <v>-2.4147183769935818</v>
      </c>
      <c r="N2869">
        <v>4.763823350985728</v>
      </c>
      <c r="O2869">
        <v>-38.599561067182329</v>
      </c>
    </row>
    <row r="2870" spans="1:15" x14ac:dyDescent="0.25">
      <c r="A2870" s="1">
        <v>2868</v>
      </c>
      <c r="B2870" t="s">
        <v>14</v>
      </c>
      <c r="C2870" t="s">
        <v>26</v>
      </c>
      <c r="D2870" t="s">
        <v>16</v>
      </c>
      <c r="E2870">
        <v>201907</v>
      </c>
      <c r="F2870">
        <v>4</v>
      </c>
      <c r="G2870">
        <v>4.8075643408888116</v>
      </c>
      <c r="H2870">
        <v>2.7719466931783749</v>
      </c>
      <c r="I2870">
        <v>9.1934198919046128</v>
      </c>
      <c r="J2870">
        <v>5.9400900101731633</v>
      </c>
      <c r="K2870">
        <v>13.300683912495201</v>
      </c>
      <c r="L2870">
        <v>-2.8078163286992091</v>
      </c>
      <c r="M2870">
        <v>3.1744979778144509</v>
      </c>
      <c r="N2870">
        <v>-30.93450223579508</v>
      </c>
      <c r="O2870">
        <v>218.5497432864253</v>
      </c>
    </row>
    <row r="2871" spans="1:15" x14ac:dyDescent="0.25">
      <c r="A2871" s="1">
        <v>2869</v>
      </c>
      <c r="B2871" t="s">
        <v>14</v>
      </c>
      <c r="C2871" t="s">
        <v>27</v>
      </c>
      <c r="D2871" t="s">
        <v>16</v>
      </c>
      <c r="E2871">
        <v>201907</v>
      </c>
      <c r="F2871">
        <v>3</v>
      </c>
      <c r="G2871">
        <v>1.5182338785655529</v>
      </c>
      <c r="H2871">
        <v>3.4064895261519381</v>
      </c>
      <c r="I2871">
        <v>9.5477918033322187</v>
      </c>
      <c r="J2871">
        <v>2.350562407186974</v>
      </c>
      <c r="K2871">
        <v>5.8390233359060453</v>
      </c>
      <c r="L2871">
        <v>24.352129424649981</v>
      </c>
      <c r="M2871">
        <v>-11.94505424184314</v>
      </c>
      <c r="N2871">
        <v>-8.0696171953290623</v>
      </c>
      <c r="O2871">
        <v>41.400104814943333</v>
      </c>
    </row>
    <row r="2872" spans="1:15" x14ac:dyDescent="0.25">
      <c r="A2872" s="1">
        <v>2870</v>
      </c>
      <c r="B2872" t="s">
        <v>14</v>
      </c>
      <c r="C2872" t="s">
        <v>52</v>
      </c>
      <c r="D2872" t="s">
        <v>16</v>
      </c>
      <c r="E2872">
        <v>201907</v>
      </c>
      <c r="F2872">
        <v>3</v>
      </c>
      <c r="G2872">
        <v>1.863549845351453</v>
      </c>
      <c r="H2872">
        <v>-4.3950592233508541</v>
      </c>
      <c r="I2872">
        <v>6.5261283514428996</v>
      </c>
      <c r="J2872">
        <v>5.8845210529221763</v>
      </c>
      <c r="K2872">
        <v>14.92358372551436</v>
      </c>
      <c r="L2872">
        <v>-0.98557261920546635</v>
      </c>
      <c r="M2872">
        <v>-3.9811426855659668</v>
      </c>
      <c r="N2872">
        <v>67.2699946031818</v>
      </c>
      <c r="O2872">
        <v>139.67726468858871</v>
      </c>
    </row>
    <row r="2873" spans="1:15" x14ac:dyDescent="0.25">
      <c r="A2873" s="1">
        <v>2871</v>
      </c>
      <c r="B2873" t="s">
        <v>14</v>
      </c>
      <c r="C2873" t="s">
        <v>28</v>
      </c>
      <c r="D2873" t="s">
        <v>16</v>
      </c>
      <c r="E2873">
        <v>201907</v>
      </c>
      <c r="F2873">
        <v>8</v>
      </c>
      <c r="G2873">
        <v>6.1322648810587337</v>
      </c>
      <c r="H2873">
        <v>4.2153158402795166</v>
      </c>
      <c r="I2873">
        <v>7.7189230246213327</v>
      </c>
      <c r="J2873">
        <v>7.4460076978234113</v>
      </c>
      <c r="K2873">
        <v>25.460610500259701</v>
      </c>
      <c r="L2873">
        <v>38.059481654295318</v>
      </c>
      <c r="M2873">
        <v>25.212864675989671</v>
      </c>
      <c r="N2873">
        <v>-43.840949211931253</v>
      </c>
      <c r="O2873">
        <v>-32.53996618649667</v>
      </c>
    </row>
    <row r="2874" spans="1:15" x14ac:dyDescent="0.25">
      <c r="A2874" s="1">
        <v>2872</v>
      </c>
      <c r="B2874" t="s">
        <v>14</v>
      </c>
      <c r="C2874" t="s">
        <v>56</v>
      </c>
      <c r="D2874" t="s">
        <v>16</v>
      </c>
      <c r="E2874">
        <v>201907</v>
      </c>
      <c r="F2874">
        <v>0</v>
      </c>
      <c r="G2874">
        <v>-0.33507069812268608</v>
      </c>
      <c r="H2874">
        <v>8.0925211604000751</v>
      </c>
      <c r="I2874">
        <v>-33.710682456735071</v>
      </c>
      <c r="J2874">
        <v>0.30494222720877112</v>
      </c>
      <c r="K2874">
        <v>-7.1500111460158164</v>
      </c>
      <c r="L2874">
        <v>-25.58117208312791</v>
      </c>
      <c r="M2874">
        <v>-10.258642771861521</v>
      </c>
      <c r="N2874">
        <v>-38.885303365989358</v>
      </c>
      <c r="O2874">
        <v>-14.176337750719849</v>
      </c>
    </row>
    <row r="2875" spans="1:15" x14ac:dyDescent="0.25">
      <c r="A2875" s="1">
        <v>2873</v>
      </c>
      <c r="B2875" t="s">
        <v>14</v>
      </c>
      <c r="C2875" t="s">
        <v>57</v>
      </c>
      <c r="D2875" t="s">
        <v>16</v>
      </c>
      <c r="E2875">
        <v>201907</v>
      </c>
      <c r="F2875">
        <v>0</v>
      </c>
      <c r="G2875">
        <v>0.37184671430251492</v>
      </c>
      <c r="H2875">
        <v>14.20016802128397</v>
      </c>
      <c r="I2875">
        <v>13.616108261256761</v>
      </c>
      <c r="J2875">
        <v>-1.5203738643153379</v>
      </c>
      <c r="K2875">
        <v>12.813892166841139</v>
      </c>
      <c r="L2875">
        <v>-68.070396374459165</v>
      </c>
      <c r="M2875">
        <v>7.6961374939304452</v>
      </c>
      <c r="N2875">
        <v>-54.561148314584621</v>
      </c>
      <c r="O2875">
        <v>167.72761082371181</v>
      </c>
    </row>
    <row r="2876" spans="1:15" x14ac:dyDescent="0.25">
      <c r="A2876" s="1">
        <v>2874</v>
      </c>
      <c r="B2876" t="s">
        <v>14</v>
      </c>
      <c r="C2876" t="s">
        <v>45</v>
      </c>
      <c r="D2876" t="s">
        <v>16</v>
      </c>
      <c r="E2876">
        <v>201907</v>
      </c>
      <c r="F2876">
        <v>0</v>
      </c>
      <c r="G2876">
        <v>1.5721270466731809</v>
      </c>
      <c r="H2876">
        <v>4.5364815530215692</v>
      </c>
      <c r="I2876">
        <v>12.656960983832469</v>
      </c>
      <c r="J2876">
        <v>-3.7750808664760771</v>
      </c>
      <c r="K2876">
        <v>-10.25454627705626</v>
      </c>
      <c r="L2876">
        <v>28.570297401615999</v>
      </c>
      <c r="M2876">
        <v>9.1956137741464996</v>
      </c>
      <c r="N2876">
        <v>7.048494339890139</v>
      </c>
      <c r="O2876">
        <v>-33.271797835488321</v>
      </c>
    </row>
    <row r="2877" spans="1:15" x14ac:dyDescent="0.25">
      <c r="A2877" s="1">
        <v>2875</v>
      </c>
      <c r="B2877" t="s">
        <v>14</v>
      </c>
      <c r="C2877" t="s">
        <v>29</v>
      </c>
      <c r="D2877" t="s">
        <v>16</v>
      </c>
      <c r="E2877">
        <v>201907</v>
      </c>
      <c r="F2877">
        <v>3</v>
      </c>
      <c r="G2877">
        <v>2.9615364727618321</v>
      </c>
      <c r="H2877">
        <v>2.674829840130784</v>
      </c>
      <c r="I2877">
        <v>8.2044321099291757</v>
      </c>
      <c r="J2877">
        <v>3.318111410473684</v>
      </c>
      <c r="K2877">
        <v>10.862964607329801</v>
      </c>
      <c r="L2877">
        <v>7.7560907533790573</v>
      </c>
      <c r="M2877">
        <v>-19.024694661826128</v>
      </c>
      <c r="N2877">
        <v>63.976119808980442</v>
      </c>
      <c r="O2877">
        <v>61.747534209566091</v>
      </c>
    </row>
    <row r="2878" spans="1:15" x14ac:dyDescent="0.25">
      <c r="A2878" s="1">
        <v>2876</v>
      </c>
      <c r="B2878" t="s">
        <v>14</v>
      </c>
      <c r="C2878" t="s">
        <v>30</v>
      </c>
      <c r="D2878" t="s">
        <v>16</v>
      </c>
      <c r="E2878">
        <v>201907</v>
      </c>
      <c r="F2878">
        <v>8</v>
      </c>
      <c r="G2878">
        <v>7.819431433395339</v>
      </c>
      <c r="H2878">
        <v>8.4430694857795334</v>
      </c>
      <c r="I2878">
        <v>6.3815441421804699</v>
      </c>
      <c r="J2878">
        <v>1.849480755471663</v>
      </c>
      <c r="K2878">
        <v>22.420667500773082</v>
      </c>
      <c r="L2878">
        <v>-28.201535881378081</v>
      </c>
      <c r="M2878">
        <v>-48.770681334599203</v>
      </c>
      <c r="N2878">
        <v>54.173736837978083</v>
      </c>
      <c r="O2878">
        <v>-30.042572359187481</v>
      </c>
    </row>
    <row r="2879" spans="1:15" x14ac:dyDescent="0.25">
      <c r="A2879" s="1">
        <v>2877</v>
      </c>
      <c r="B2879" t="s">
        <v>14</v>
      </c>
      <c r="C2879" t="s">
        <v>55</v>
      </c>
      <c r="D2879" t="s">
        <v>16</v>
      </c>
      <c r="E2879">
        <v>201907</v>
      </c>
      <c r="F2879">
        <v>0</v>
      </c>
      <c r="G2879">
        <v>0.81145950357870489</v>
      </c>
      <c r="H2879">
        <v>-9.0323423829413212</v>
      </c>
      <c r="I2879">
        <v>-7.8192901669489761</v>
      </c>
      <c r="J2879">
        <v>-4.78089271659913</v>
      </c>
      <c r="K2879">
        <v>-0.66338794359626418</v>
      </c>
      <c r="L2879">
        <v>4.1090675203717293</v>
      </c>
      <c r="M2879">
        <v>8.3072781779840739</v>
      </c>
      <c r="N2879">
        <v>-11.52533232024218</v>
      </c>
      <c r="O2879">
        <v>-76.687734105130616</v>
      </c>
    </row>
    <row r="2880" spans="1:15" x14ac:dyDescent="0.25">
      <c r="A2880" s="1">
        <v>2878</v>
      </c>
      <c r="B2880" t="s">
        <v>14</v>
      </c>
      <c r="C2880" t="s">
        <v>47</v>
      </c>
      <c r="D2880" t="s">
        <v>16</v>
      </c>
      <c r="E2880">
        <v>201907</v>
      </c>
      <c r="F2880">
        <v>4</v>
      </c>
      <c r="G2880">
        <v>-7.5148505872248528E-2</v>
      </c>
      <c r="H2880">
        <v>0.39749256940216432</v>
      </c>
      <c r="I2880">
        <v>20.813609277367259</v>
      </c>
      <c r="J2880">
        <v>4.3966466218431703</v>
      </c>
      <c r="K2880">
        <v>8.3939714147272309</v>
      </c>
      <c r="L2880">
        <v>-34.075060985719617</v>
      </c>
      <c r="M2880">
        <v>17.421284382385831</v>
      </c>
      <c r="N2880">
        <v>97.225648025788345</v>
      </c>
      <c r="O2880">
        <v>24.949145771871368</v>
      </c>
    </row>
    <row r="2881" spans="1:15" x14ac:dyDescent="0.25">
      <c r="A2881" s="1">
        <v>2879</v>
      </c>
      <c r="B2881" t="s">
        <v>14</v>
      </c>
      <c r="C2881" t="s">
        <v>48</v>
      </c>
      <c r="D2881" t="s">
        <v>16</v>
      </c>
      <c r="E2881">
        <v>201907</v>
      </c>
      <c r="F2881">
        <v>5</v>
      </c>
      <c r="G2881">
        <v>4.090141644083424</v>
      </c>
      <c r="H2881">
        <v>14.599668000683961</v>
      </c>
      <c r="I2881">
        <v>9.4325203718540251</v>
      </c>
      <c r="J2881">
        <v>5.0653255852379528</v>
      </c>
      <c r="K2881">
        <v>-3.8397330309949691</v>
      </c>
      <c r="L2881">
        <v>25.501445098852351</v>
      </c>
      <c r="M2881">
        <v>4.4037091093487888</v>
      </c>
      <c r="N2881">
        <v>-57.438240820864301</v>
      </c>
      <c r="O2881">
        <v>-127.8508335042723</v>
      </c>
    </row>
    <row r="2882" spans="1:15" x14ac:dyDescent="0.25">
      <c r="A2882" s="1">
        <v>2880</v>
      </c>
      <c r="B2882" t="s">
        <v>14</v>
      </c>
      <c r="C2882" t="s">
        <v>48</v>
      </c>
      <c r="D2882" t="s">
        <v>38</v>
      </c>
      <c r="E2882">
        <v>201907</v>
      </c>
      <c r="F2882">
        <v>0</v>
      </c>
      <c r="G2882">
        <v>-0.22551276017765551</v>
      </c>
      <c r="H2882">
        <v>5.7967625593080898</v>
      </c>
      <c r="I2882">
        <v>4.7591023350103097</v>
      </c>
      <c r="J2882">
        <v>-3.5969202713328641</v>
      </c>
      <c r="K2882">
        <v>-9.6108552905350617</v>
      </c>
      <c r="L2882">
        <v>6.7289982823406804</v>
      </c>
      <c r="M2882">
        <v>-5.2515493313822397</v>
      </c>
      <c r="N2882">
        <v>-2.4048097828115211</v>
      </c>
      <c r="O2882">
        <v>-135.2621699813659</v>
      </c>
    </row>
    <row r="2883" spans="1:15" x14ac:dyDescent="0.25">
      <c r="A2883" s="1">
        <v>2881</v>
      </c>
      <c r="B2883" t="s">
        <v>14</v>
      </c>
      <c r="C2883" t="s">
        <v>49</v>
      </c>
      <c r="D2883" t="s">
        <v>16</v>
      </c>
      <c r="E2883">
        <v>201907</v>
      </c>
      <c r="F2883">
        <v>12</v>
      </c>
      <c r="G2883">
        <v>18.747664990689401</v>
      </c>
      <c r="H2883">
        <v>-5.4695491236458693</v>
      </c>
      <c r="I2883">
        <v>12.43916294233922</v>
      </c>
      <c r="J2883">
        <v>6.890950437223939</v>
      </c>
      <c r="K2883">
        <v>4.5248110640479284</v>
      </c>
      <c r="L2883">
        <v>4.2957111154535816</v>
      </c>
      <c r="M2883">
        <v>8.8751509852325938E-2</v>
      </c>
      <c r="N2883">
        <v>44.845483037815207</v>
      </c>
      <c r="O2883">
        <v>32.886859372584517</v>
      </c>
    </row>
    <row r="2884" spans="1:15" x14ac:dyDescent="0.25">
      <c r="A2884" s="1">
        <v>2882</v>
      </c>
      <c r="B2884" t="s">
        <v>14</v>
      </c>
      <c r="C2884" t="s">
        <v>49</v>
      </c>
      <c r="D2884" t="s">
        <v>38</v>
      </c>
      <c r="E2884">
        <v>201907</v>
      </c>
      <c r="F2884">
        <v>1</v>
      </c>
      <c r="G2884">
        <v>0.6254707199883055</v>
      </c>
      <c r="H2884">
        <v>-1.4191482579679009</v>
      </c>
      <c r="I2884">
        <v>-1.0321821745890689</v>
      </c>
      <c r="J2884">
        <v>4.239376830321449</v>
      </c>
      <c r="K2884">
        <v>30.835532012337659</v>
      </c>
      <c r="L2884">
        <v>-22.762425922087829</v>
      </c>
      <c r="M2884">
        <v>3.6389847159320818</v>
      </c>
      <c r="N2884">
        <v>21.513677121205969</v>
      </c>
      <c r="O2884">
        <v>-115.6915870833655</v>
      </c>
    </row>
    <row r="2885" spans="1:15" x14ac:dyDescent="0.25">
      <c r="A2885" s="1">
        <v>2883</v>
      </c>
      <c r="B2885" t="s">
        <v>14</v>
      </c>
      <c r="C2885" t="s">
        <v>31</v>
      </c>
      <c r="D2885" t="s">
        <v>16</v>
      </c>
      <c r="E2885">
        <v>201907</v>
      </c>
      <c r="F2885">
        <v>4</v>
      </c>
      <c r="G2885">
        <v>2.5908529077887512</v>
      </c>
      <c r="H2885">
        <v>-2.6173968215519752</v>
      </c>
      <c r="I2885">
        <v>8.2964602795978806</v>
      </c>
      <c r="J2885">
        <v>5.2100819230107946</v>
      </c>
      <c r="K2885">
        <v>5.7053825436275183</v>
      </c>
      <c r="L2885">
        <v>27.998868936567941</v>
      </c>
      <c r="M2885">
        <v>19.966992118716799</v>
      </c>
      <c r="N2885">
        <v>-16.648976416985569</v>
      </c>
      <c r="O2885">
        <v>90.723465522983233</v>
      </c>
    </row>
    <row r="2886" spans="1:15" x14ac:dyDescent="0.25">
      <c r="A2886" s="1">
        <v>2884</v>
      </c>
      <c r="B2886" t="s">
        <v>14</v>
      </c>
      <c r="C2886" t="s">
        <v>31</v>
      </c>
      <c r="D2886" t="s">
        <v>38</v>
      </c>
      <c r="E2886">
        <v>201907</v>
      </c>
      <c r="F2886">
        <v>1</v>
      </c>
      <c r="G2886">
        <v>0.99888487065011156</v>
      </c>
      <c r="H2886">
        <v>1.8270227338260221</v>
      </c>
      <c r="I2886">
        <v>-1.8050999837331121</v>
      </c>
      <c r="J2886">
        <v>3.8987962228802511</v>
      </c>
      <c r="K2886">
        <v>-3.855328805798294</v>
      </c>
      <c r="L2886">
        <v>-8.9146270350887029</v>
      </c>
      <c r="M2886">
        <v>4.5219016080493848</v>
      </c>
      <c r="N2886">
        <v>66.51793631405296</v>
      </c>
      <c r="O2886">
        <v>66.022059636268352</v>
      </c>
    </row>
    <row r="2887" spans="1:15" x14ac:dyDescent="0.25">
      <c r="A2887" s="1">
        <v>2885</v>
      </c>
      <c r="B2887" t="s">
        <v>14</v>
      </c>
      <c r="C2887" t="s">
        <v>32</v>
      </c>
      <c r="D2887" t="s">
        <v>16</v>
      </c>
      <c r="E2887">
        <v>201907</v>
      </c>
      <c r="F2887">
        <v>3</v>
      </c>
      <c r="G2887">
        <v>3.1052776560224942</v>
      </c>
      <c r="H2887">
        <v>11.72896246088766</v>
      </c>
      <c r="I2887">
        <v>10.80265666560021</v>
      </c>
      <c r="J2887">
        <v>2.4550112980439751</v>
      </c>
      <c r="K2887">
        <v>-0.1907198979814719</v>
      </c>
      <c r="L2887">
        <v>-2.864932074840282</v>
      </c>
      <c r="M2887">
        <v>4.4436165793293156</v>
      </c>
      <c r="N2887">
        <v>17.491769909973129</v>
      </c>
      <c r="O2887">
        <v>-152.93958039729711</v>
      </c>
    </row>
    <row r="2888" spans="1:15" x14ac:dyDescent="0.25">
      <c r="A2888" s="1">
        <v>2886</v>
      </c>
      <c r="B2888" t="s">
        <v>14</v>
      </c>
      <c r="C2888" t="s">
        <v>32</v>
      </c>
      <c r="D2888" t="s">
        <v>38</v>
      </c>
      <c r="E2888">
        <v>201907</v>
      </c>
      <c r="F2888">
        <v>1</v>
      </c>
      <c r="G2888">
        <v>1.860885699101358</v>
      </c>
      <c r="H2888">
        <v>8.602422751078123</v>
      </c>
      <c r="I2888">
        <v>12.957312843773259</v>
      </c>
      <c r="J2888">
        <v>-6.9320400135228555E-2</v>
      </c>
      <c r="K2888">
        <v>-21.247873415722879</v>
      </c>
      <c r="L2888">
        <v>22.368405639831089</v>
      </c>
      <c r="M2888">
        <v>8.3761690969400195</v>
      </c>
      <c r="N2888">
        <v>-5.2404238934931673</v>
      </c>
      <c r="O2888">
        <v>-1.85495675581139</v>
      </c>
    </row>
    <row r="2889" spans="1:15" x14ac:dyDescent="0.25">
      <c r="A2889" s="1">
        <v>2887</v>
      </c>
      <c r="B2889" t="s">
        <v>14</v>
      </c>
      <c r="C2889" t="s">
        <v>33</v>
      </c>
      <c r="D2889" t="s">
        <v>16</v>
      </c>
      <c r="E2889">
        <v>201907</v>
      </c>
      <c r="F2889">
        <v>3</v>
      </c>
      <c r="G2889">
        <v>3.575069117321521</v>
      </c>
      <c r="H2889">
        <v>1.800834219828195</v>
      </c>
      <c r="I2889">
        <v>8.79152120735802</v>
      </c>
      <c r="J2889">
        <v>2.280415308426242</v>
      </c>
      <c r="K2889">
        <v>16.149782262442809</v>
      </c>
      <c r="L2889">
        <v>9.1633980259813566</v>
      </c>
      <c r="M2889">
        <v>4.3166214400869647</v>
      </c>
      <c r="N2889">
        <v>125.3077668054612</v>
      </c>
      <c r="O2889">
        <v>-25.97354611677989</v>
      </c>
    </row>
    <row r="2890" spans="1:15" x14ac:dyDescent="0.25">
      <c r="A2890" s="1">
        <v>2888</v>
      </c>
      <c r="B2890" t="s">
        <v>14</v>
      </c>
      <c r="C2890" t="s">
        <v>33</v>
      </c>
      <c r="D2890" t="s">
        <v>38</v>
      </c>
      <c r="E2890">
        <v>201907</v>
      </c>
      <c r="F2890">
        <v>1</v>
      </c>
      <c r="G2890">
        <v>1.918291141646568</v>
      </c>
      <c r="H2890">
        <v>6.4575351510260006</v>
      </c>
      <c r="I2890">
        <v>0.78575289266645976</v>
      </c>
      <c r="J2890">
        <v>1.965820481953751</v>
      </c>
      <c r="K2890">
        <v>0.52474540369793954</v>
      </c>
      <c r="L2890">
        <v>-81.768973445400107</v>
      </c>
      <c r="M2890">
        <v>9.1248957990743538</v>
      </c>
      <c r="N2890">
        <v>-5.8421207555393879</v>
      </c>
      <c r="O2890">
        <v>-7.1734077255046884</v>
      </c>
    </row>
    <row r="2891" spans="1:15" x14ac:dyDescent="0.25">
      <c r="A2891" s="1">
        <v>2889</v>
      </c>
      <c r="B2891" t="s">
        <v>14</v>
      </c>
      <c r="C2891" t="s">
        <v>40</v>
      </c>
      <c r="D2891" t="s">
        <v>16</v>
      </c>
      <c r="E2891">
        <v>201907</v>
      </c>
      <c r="F2891">
        <v>16</v>
      </c>
      <c r="G2891">
        <v>16.393148021313792</v>
      </c>
      <c r="H2891">
        <v>23.41643293197399</v>
      </c>
      <c r="I2891">
        <v>3.0116479893327028</v>
      </c>
      <c r="J2891">
        <v>12.005641008738619</v>
      </c>
      <c r="K2891">
        <v>-27.09041539660608</v>
      </c>
      <c r="L2891">
        <v>-29.803422464666429</v>
      </c>
      <c r="M2891">
        <v>-28.171419563372819</v>
      </c>
      <c r="N2891">
        <v>15.69434052773323</v>
      </c>
      <c r="O2891">
        <v>-58.897240209269128</v>
      </c>
    </row>
    <row r="2892" spans="1:15" x14ac:dyDescent="0.25">
      <c r="A2892" s="1">
        <v>2890</v>
      </c>
      <c r="B2892" t="s">
        <v>14</v>
      </c>
      <c r="C2892" t="s">
        <v>40</v>
      </c>
      <c r="D2892" t="s">
        <v>38</v>
      </c>
      <c r="E2892">
        <v>201907</v>
      </c>
      <c r="F2892">
        <v>3</v>
      </c>
      <c r="G2892">
        <v>4.0353259581964291</v>
      </c>
      <c r="H2892">
        <v>-0.28436466393860421</v>
      </c>
      <c r="I2892">
        <v>5.4471168066645639</v>
      </c>
      <c r="J2892">
        <v>10.070083050429121</v>
      </c>
      <c r="K2892">
        <v>-5.3166902869040378</v>
      </c>
      <c r="L2892">
        <v>-35.112346885373107</v>
      </c>
      <c r="M2892">
        <v>-4.832970618978857</v>
      </c>
      <c r="N2892">
        <v>-199.5483989153833</v>
      </c>
      <c r="O2892">
        <v>86.820479622856553</v>
      </c>
    </row>
    <row r="2893" spans="1:15" x14ac:dyDescent="0.25">
      <c r="A2893" s="1">
        <v>2891</v>
      </c>
      <c r="B2893" t="s">
        <v>14</v>
      </c>
      <c r="C2893" t="s">
        <v>34</v>
      </c>
      <c r="D2893" t="s">
        <v>16</v>
      </c>
      <c r="E2893">
        <v>201907</v>
      </c>
      <c r="F2893">
        <v>7</v>
      </c>
      <c r="G2893">
        <v>7.3419746902544158</v>
      </c>
      <c r="H2893">
        <v>6.9012134167397772</v>
      </c>
      <c r="I2893">
        <v>10.490411589933229</v>
      </c>
      <c r="J2893">
        <v>8.2678528181452293</v>
      </c>
      <c r="K2893">
        <v>8.6938053316704309</v>
      </c>
      <c r="L2893">
        <v>4.1317672178279148</v>
      </c>
      <c r="M2893">
        <v>11.365651165951981</v>
      </c>
      <c r="N2893">
        <v>-98.971655845322019</v>
      </c>
      <c r="O2893">
        <v>-229.82894365450881</v>
      </c>
    </row>
    <row r="2894" spans="1:15" x14ac:dyDescent="0.25">
      <c r="A2894" s="1">
        <v>2892</v>
      </c>
      <c r="B2894" t="s">
        <v>14</v>
      </c>
      <c r="C2894" t="s">
        <v>34</v>
      </c>
      <c r="D2894" t="s">
        <v>38</v>
      </c>
      <c r="E2894">
        <v>201907</v>
      </c>
      <c r="F2894">
        <v>1</v>
      </c>
      <c r="G2894">
        <v>0.99695218778796213</v>
      </c>
      <c r="H2894">
        <v>1.338920708160751</v>
      </c>
      <c r="I2894">
        <v>4.9514077663492841</v>
      </c>
      <c r="J2894">
        <v>-0.85276374155188983</v>
      </c>
      <c r="K2894">
        <v>0.89444434047537325</v>
      </c>
      <c r="L2894">
        <v>35.092831304196082</v>
      </c>
      <c r="M2894">
        <v>0.71866209754541144</v>
      </c>
      <c r="N2894">
        <v>80.654630576558958</v>
      </c>
      <c r="O2894">
        <v>11.02833818173977</v>
      </c>
    </row>
    <row r="2895" spans="1:15" x14ac:dyDescent="0.25">
      <c r="A2895" s="1">
        <v>2893</v>
      </c>
      <c r="B2895" t="s">
        <v>14</v>
      </c>
      <c r="C2895" t="s">
        <v>35</v>
      </c>
      <c r="D2895" t="s">
        <v>16</v>
      </c>
      <c r="E2895">
        <v>201907</v>
      </c>
      <c r="F2895">
        <v>6</v>
      </c>
      <c r="G2895">
        <v>8.1147567730612558</v>
      </c>
      <c r="H2895">
        <v>3.493895294179695</v>
      </c>
      <c r="I2895">
        <v>18.988564577282609</v>
      </c>
      <c r="J2895">
        <v>9.4773586816796129</v>
      </c>
      <c r="K2895">
        <v>15.498314903168531</v>
      </c>
      <c r="L2895">
        <v>-38.822352921328203</v>
      </c>
      <c r="M2895">
        <v>59.15917797526793</v>
      </c>
      <c r="N2895">
        <v>-125.93811107624261</v>
      </c>
      <c r="O2895">
        <v>56.324975373467908</v>
      </c>
    </row>
    <row r="2896" spans="1:15" x14ac:dyDescent="0.25">
      <c r="A2896" s="1">
        <v>2894</v>
      </c>
      <c r="B2896" t="s">
        <v>14</v>
      </c>
      <c r="C2896" t="s">
        <v>35</v>
      </c>
      <c r="D2896" t="s">
        <v>38</v>
      </c>
      <c r="E2896">
        <v>201907</v>
      </c>
      <c r="F2896">
        <v>1</v>
      </c>
      <c r="G2896">
        <v>-0.96909538162467723</v>
      </c>
      <c r="H2896">
        <v>-10.554462900931149</v>
      </c>
      <c r="I2896">
        <v>-21.943146033006681</v>
      </c>
      <c r="J2896">
        <v>0.96592196205379011</v>
      </c>
      <c r="K2896">
        <v>-1.3438555485076711</v>
      </c>
      <c r="L2896">
        <v>-9.0877492273704927</v>
      </c>
      <c r="M2896">
        <v>43.145018801408384</v>
      </c>
      <c r="N2896">
        <v>8.4894203835465412</v>
      </c>
      <c r="O2896">
        <v>-343.83012274585178</v>
      </c>
    </row>
    <row r="2897" spans="1:15" x14ac:dyDescent="0.25">
      <c r="A2897" s="1">
        <v>2895</v>
      </c>
      <c r="B2897" t="s">
        <v>14</v>
      </c>
      <c r="C2897" t="s">
        <v>46</v>
      </c>
      <c r="D2897" t="s">
        <v>16</v>
      </c>
      <c r="E2897">
        <v>201907</v>
      </c>
      <c r="F2897">
        <v>33</v>
      </c>
      <c r="G2897">
        <v>31.849649823090651</v>
      </c>
      <c r="H2897">
        <v>32.560115207233217</v>
      </c>
      <c r="I2897">
        <v>24.874867303003001</v>
      </c>
      <c r="J2897">
        <v>32.08944143209721</v>
      </c>
      <c r="K2897">
        <v>30.764884106481389</v>
      </c>
      <c r="L2897">
        <v>21.234683271076019</v>
      </c>
      <c r="M2897">
        <v>25.1253622911787</v>
      </c>
      <c r="N2897">
        <v>28.112366002882791</v>
      </c>
      <c r="O2897">
        <v>35.234290395380732</v>
      </c>
    </row>
    <row r="2898" spans="1:15" x14ac:dyDescent="0.25">
      <c r="A2898" s="1">
        <v>2896</v>
      </c>
      <c r="B2898" t="s">
        <v>14</v>
      </c>
      <c r="C2898" t="s">
        <v>46</v>
      </c>
      <c r="D2898" t="s">
        <v>38</v>
      </c>
      <c r="E2898">
        <v>201907</v>
      </c>
      <c r="F2898">
        <v>5</v>
      </c>
      <c r="G2898">
        <v>4.5812116929940849</v>
      </c>
      <c r="H2898">
        <v>19.023822716195252</v>
      </c>
      <c r="I2898">
        <v>2.9308845584369001</v>
      </c>
      <c r="J2898">
        <v>5.1451241248144353</v>
      </c>
      <c r="K2898">
        <v>19.451460496545931</v>
      </c>
      <c r="L2898">
        <v>17.9505226851218</v>
      </c>
      <c r="M2898">
        <v>10.37250869900293</v>
      </c>
      <c r="N2898">
        <v>28.33734556130706</v>
      </c>
      <c r="O2898">
        <v>453.67824973881909</v>
      </c>
    </row>
    <row r="2899" spans="1:15" x14ac:dyDescent="0.25">
      <c r="A2899" s="1">
        <v>2897</v>
      </c>
      <c r="B2899" t="s">
        <v>14</v>
      </c>
      <c r="C2899" t="s">
        <v>36</v>
      </c>
      <c r="D2899" t="s">
        <v>16</v>
      </c>
      <c r="E2899">
        <v>201907</v>
      </c>
      <c r="F2899">
        <v>38</v>
      </c>
      <c r="G2899">
        <v>33.774828725236318</v>
      </c>
      <c r="H2899">
        <v>39.343995562209578</v>
      </c>
      <c r="I2899">
        <v>42.871003840975938</v>
      </c>
      <c r="J2899">
        <v>36.872272902109259</v>
      </c>
      <c r="K2899">
        <v>28.865600953339548</v>
      </c>
      <c r="L2899">
        <v>36.821549612713397</v>
      </c>
      <c r="M2899">
        <v>27.17926123436186</v>
      </c>
      <c r="N2899">
        <v>-88.331184131280281</v>
      </c>
      <c r="O2899">
        <v>155.7773528319812</v>
      </c>
    </row>
    <row r="2900" spans="1:15" x14ac:dyDescent="0.25">
      <c r="A2900" s="1">
        <v>2898</v>
      </c>
      <c r="B2900" t="s">
        <v>14</v>
      </c>
      <c r="C2900" t="s">
        <v>36</v>
      </c>
      <c r="D2900" t="s">
        <v>38</v>
      </c>
      <c r="E2900">
        <v>201907</v>
      </c>
      <c r="F2900">
        <v>5</v>
      </c>
      <c r="G2900">
        <v>8.2838789655742868</v>
      </c>
      <c r="H2900">
        <v>-4.3664475301214551</v>
      </c>
      <c r="I2900">
        <v>3.4831170474173079</v>
      </c>
      <c r="J2900">
        <v>5.4512125297024756</v>
      </c>
      <c r="K2900">
        <v>1.230502133995262</v>
      </c>
      <c r="L2900">
        <v>-12.64638147219436</v>
      </c>
      <c r="M2900">
        <v>9.0362026392398267</v>
      </c>
      <c r="N2900">
        <v>-102.43890271807059</v>
      </c>
      <c r="O2900">
        <v>113.8344357169277</v>
      </c>
    </row>
    <row r="2901" spans="1:15" x14ac:dyDescent="0.25">
      <c r="A2901" s="1">
        <v>2899</v>
      </c>
      <c r="B2901" t="s">
        <v>14</v>
      </c>
      <c r="C2901" t="s">
        <v>53</v>
      </c>
      <c r="D2901" t="s">
        <v>16</v>
      </c>
      <c r="E2901">
        <v>201907</v>
      </c>
      <c r="F2901">
        <v>0</v>
      </c>
      <c r="G2901">
        <v>1.2587184154946141</v>
      </c>
      <c r="H2901">
        <v>-5.8335189476318563</v>
      </c>
      <c r="I2901">
        <v>-18.532449426591629</v>
      </c>
      <c r="J2901">
        <v>-0.37488654459877302</v>
      </c>
      <c r="K2901">
        <v>0.49157750617798102</v>
      </c>
      <c r="L2901">
        <v>22.631453852146549</v>
      </c>
      <c r="M2901">
        <v>-6.663116484842706</v>
      </c>
      <c r="N2901">
        <v>8.4235478222994775</v>
      </c>
      <c r="O2901">
        <v>-310.58573060166708</v>
      </c>
    </row>
    <row r="2902" spans="1:15" x14ac:dyDescent="0.25">
      <c r="A2902" s="1">
        <v>2900</v>
      </c>
      <c r="B2902" t="s">
        <v>14</v>
      </c>
      <c r="C2902" t="s">
        <v>53</v>
      </c>
      <c r="D2902" t="s">
        <v>38</v>
      </c>
      <c r="E2902">
        <v>201907</v>
      </c>
      <c r="F2902">
        <v>5</v>
      </c>
      <c r="G2902">
        <v>5.2444042914977578</v>
      </c>
      <c r="H2902">
        <v>5.2937676815966608</v>
      </c>
      <c r="I2902">
        <v>11.748240326738101</v>
      </c>
      <c r="J2902">
        <v>5.0181948977092574</v>
      </c>
      <c r="K2902">
        <v>-9.6547042472355482</v>
      </c>
      <c r="L2902">
        <v>-38.961583508295483</v>
      </c>
      <c r="M2902">
        <v>5.9061201667068683</v>
      </c>
      <c r="N2902">
        <v>-105.37732490643521</v>
      </c>
      <c r="O2902">
        <v>-198.9067392551878</v>
      </c>
    </row>
    <row r="2903" spans="1:15" x14ac:dyDescent="0.25">
      <c r="A2903" s="1">
        <v>2901</v>
      </c>
      <c r="B2903" t="s">
        <v>14</v>
      </c>
      <c r="C2903" t="s">
        <v>37</v>
      </c>
      <c r="D2903" t="s">
        <v>16</v>
      </c>
      <c r="E2903">
        <v>201907</v>
      </c>
      <c r="F2903">
        <v>19</v>
      </c>
      <c r="G2903">
        <v>19.571752203197359</v>
      </c>
      <c r="H2903">
        <v>24.065646021727002</v>
      </c>
      <c r="I2903">
        <v>18.708526143701931</v>
      </c>
      <c r="J2903">
        <v>18.349432340853369</v>
      </c>
      <c r="K2903">
        <v>-8.2852956387207293</v>
      </c>
      <c r="L2903">
        <v>6.1711393240722092</v>
      </c>
      <c r="M2903">
        <v>19.21048198056932</v>
      </c>
      <c r="N2903">
        <v>120.5230951010133</v>
      </c>
      <c r="O2903">
        <v>94.174941252014037</v>
      </c>
    </row>
    <row r="2904" spans="1:15" x14ac:dyDescent="0.25">
      <c r="A2904" s="1">
        <v>2902</v>
      </c>
      <c r="B2904" t="s">
        <v>14</v>
      </c>
      <c r="C2904" t="s">
        <v>37</v>
      </c>
      <c r="D2904" t="s">
        <v>38</v>
      </c>
      <c r="E2904">
        <v>201907</v>
      </c>
      <c r="F2904">
        <v>1</v>
      </c>
      <c r="G2904">
        <v>0.70436241514083431</v>
      </c>
      <c r="H2904">
        <v>4.5989822744794866</v>
      </c>
      <c r="I2904">
        <v>-5.2676863015987312</v>
      </c>
      <c r="J2904">
        <v>-4.6702820452628799</v>
      </c>
      <c r="K2904">
        <v>23.929402757101592</v>
      </c>
      <c r="L2904">
        <v>41.766551635000503</v>
      </c>
      <c r="M2904">
        <v>1.443943418262885</v>
      </c>
      <c r="N2904">
        <v>-34.855231391943569</v>
      </c>
      <c r="O2904">
        <v>93.055787136477278</v>
      </c>
    </row>
    <row r="2905" spans="1:15" x14ac:dyDescent="0.25">
      <c r="A2905" s="1">
        <v>2903</v>
      </c>
      <c r="B2905" t="s">
        <v>14</v>
      </c>
      <c r="C2905" t="s">
        <v>15</v>
      </c>
      <c r="D2905" t="s">
        <v>16</v>
      </c>
      <c r="E2905">
        <v>201908</v>
      </c>
      <c r="F2905">
        <v>4</v>
      </c>
      <c r="G2905">
        <v>5.8010919389841291</v>
      </c>
      <c r="H2905">
        <v>9.634140408446612</v>
      </c>
      <c r="I2905">
        <v>-11.069231168556589</v>
      </c>
      <c r="J2905">
        <v>3.710157113915685</v>
      </c>
      <c r="K2905">
        <v>12.950895491216921</v>
      </c>
      <c r="L2905">
        <v>0.60772530845907813</v>
      </c>
      <c r="M2905">
        <v>9.9541720224666115</v>
      </c>
      <c r="N2905">
        <v>19.607697176504171</v>
      </c>
      <c r="O2905">
        <v>-35.741246497075551</v>
      </c>
    </row>
    <row r="2906" spans="1:15" x14ac:dyDescent="0.25">
      <c r="A2906" s="1">
        <v>2904</v>
      </c>
      <c r="B2906" t="s">
        <v>14</v>
      </c>
      <c r="C2906" t="s">
        <v>15</v>
      </c>
      <c r="D2906" t="s">
        <v>38</v>
      </c>
      <c r="E2906">
        <v>201908</v>
      </c>
      <c r="F2906">
        <v>0</v>
      </c>
      <c r="G2906">
        <v>1.292705709277578</v>
      </c>
      <c r="H2906">
        <v>8.0243971709653543</v>
      </c>
      <c r="I2906">
        <v>3.1680494616718828</v>
      </c>
      <c r="J2906">
        <v>2.0418640908845629</v>
      </c>
      <c r="K2906">
        <v>-5.4550312222111241</v>
      </c>
      <c r="L2906">
        <v>2.8056182618444221</v>
      </c>
      <c r="M2906">
        <v>-25.0668544449256</v>
      </c>
      <c r="N2906">
        <v>40.160897464750043</v>
      </c>
      <c r="O2906">
        <v>1.8425033124684971</v>
      </c>
    </row>
    <row r="2907" spans="1:15" x14ac:dyDescent="0.25">
      <c r="A2907" s="1">
        <v>2905</v>
      </c>
      <c r="B2907" t="s">
        <v>14</v>
      </c>
      <c r="C2907" t="s">
        <v>50</v>
      </c>
      <c r="D2907" t="s">
        <v>16</v>
      </c>
      <c r="E2907">
        <v>201908</v>
      </c>
      <c r="F2907">
        <v>0</v>
      </c>
      <c r="G2907">
        <v>0.2018107306708232</v>
      </c>
      <c r="H2907">
        <v>3.2521853135902621</v>
      </c>
      <c r="I2907">
        <v>-1.6706051053391091</v>
      </c>
      <c r="J2907">
        <v>13.129136724366891</v>
      </c>
      <c r="K2907">
        <v>-1.5987097734278259</v>
      </c>
      <c r="L2907">
        <v>-32.178082361755408</v>
      </c>
      <c r="M2907">
        <v>28.20767513708158</v>
      </c>
      <c r="N2907">
        <v>13.1231044006846</v>
      </c>
      <c r="O2907">
        <v>229.26516991069181</v>
      </c>
    </row>
    <row r="2908" spans="1:15" x14ac:dyDescent="0.25">
      <c r="A2908" s="1">
        <v>2906</v>
      </c>
      <c r="B2908" t="s">
        <v>14</v>
      </c>
      <c r="C2908" t="s">
        <v>50</v>
      </c>
      <c r="D2908" t="s">
        <v>38</v>
      </c>
      <c r="E2908">
        <v>201908</v>
      </c>
      <c r="F2908">
        <v>1</v>
      </c>
      <c r="G2908">
        <v>-1.2007121477272</v>
      </c>
      <c r="H2908">
        <v>-4.0648028953612636</v>
      </c>
      <c r="I2908">
        <v>-11.949470699960539</v>
      </c>
      <c r="J2908">
        <v>2.3980145775948212</v>
      </c>
      <c r="K2908">
        <v>9.377937368846343</v>
      </c>
      <c r="L2908">
        <v>-16.67011319114803</v>
      </c>
      <c r="M2908">
        <v>-2.0517066315528241</v>
      </c>
      <c r="N2908">
        <v>-32.218975299363848</v>
      </c>
      <c r="O2908">
        <v>86.801077882787212</v>
      </c>
    </row>
    <row r="2909" spans="1:15" x14ac:dyDescent="0.25">
      <c r="A2909" s="1">
        <v>2907</v>
      </c>
      <c r="B2909" t="s">
        <v>14</v>
      </c>
      <c r="C2909" t="s">
        <v>17</v>
      </c>
      <c r="D2909" t="s">
        <v>16</v>
      </c>
      <c r="E2909">
        <v>201908</v>
      </c>
      <c r="F2909">
        <v>10</v>
      </c>
      <c r="G2909">
        <v>9.4560272834765229</v>
      </c>
      <c r="H2909">
        <v>17.52023110669731</v>
      </c>
      <c r="I2909">
        <v>9.14623313828295</v>
      </c>
      <c r="J2909">
        <v>9.1213016525638366</v>
      </c>
      <c r="K2909">
        <v>-13.291682578500041</v>
      </c>
      <c r="L2909">
        <v>12.409985417801501</v>
      </c>
      <c r="M2909">
        <v>11.235717461417741</v>
      </c>
      <c r="N2909">
        <v>20.200870419810339</v>
      </c>
      <c r="O2909">
        <v>-76.648668574697254</v>
      </c>
    </row>
    <row r="2910" spans="1:15" x14ac:dyDescent="0.25">
      <c r="A2910" s="1">
        <v>2908</v>
      </c>
      <c r="B2910" t="s">
        <v>14</v>
      </c>
      <c r="C2910" t="s">
        <v>17</v>
      </c>
      <c r="D2910" t="s">
        <v>38</v>
      </c>
      <c r="E2910">
        <v>201908</v>
      </c>
      <c r="F2910">
        <v>1</v>
      </c>
      <c r="G2910">
        <v>3.1870909856512908</v>
      </c>
      <c r="H2910">
        <v>0.85699227881079509</v>
      </c>
      <c r="I2910">
        <v>29.000937859447831</v>
      </c>
      <c r="J2910">
        <v>-3.381149509278591</v>
      </c>
      <c r="K2910">
        <v>-12.12020549452965</v>
      </c>
      <c r="L2910">
        <v>-4.6521824568823327</v>
      </c>
      <c r="M2910">
        <v>9.4315799800560889</v>
      </c>
      <c r="N2910">
        <v>-36.932027869063717</v>
      </c>
      <c r="O2910">
        <v>294.65910735508493</v>
      </c>
    </row>
    <row r="2911" spans="1:15" x14ac:dyDescent="0.25">
      <c r="A2911" s="1">
        <v>2909</v>
      </c>
      <c r="B2911" t="s">
        <v>14</v>
      </c>
      <c r="C2911" t="s">
        <v>18</v>
      </c>
      <c r="D2911" t="s">
        <v>16</v>
      </c>
      <c r="E2911">
        <v>201908</v>
      </c>
      <c r="F2911">
        <v>4</v>
      </c>
      <c r="G2911">
        <v>4.1279377658511676</v>
      </c>
      <c r="H2911">
        <v>-7.0428315228730067</v>
      </c>
      <c r="I2911">
        <v>31.690577577038201</v>
      </c>
      <c r="J2911">
        <v>3.156706695169762</v>
      </c>
      <c r="K2911">
        <v>-24.367641695676038</v>
      </c>
      <c r="L2911">
        <v>24.015228405741741</v>
      </c>
      <c r="M2911">
        <v>3.1017579809343139</v>
      </c>
      <c r="N2911">
        <v>60.960841363599059</v>
      </c>
      <c r="O2911">
        <v>98.771512661748474</v>
      </c>
    </row>
    <row r="2912" spans="1:15" x14ac:dyDescent="0.25">
      <c r="A2912" s="1">
        <v>2910</v>
      </c>
      <c r="B2912" t="s">
        <v>14</v>
      </c>
      <c r="C2912" t="s">
        <v>18</v>
      </c>
      <c r="D2912" t="s">
        <v>38</v>
      </c>
      <c r="E2912">
        <v>201908</v>
      </c>
      <c r="F2912">
        <v>1</v>
      </c>
      <c r="G2912">
        <v>0.28549358957788051</v>
      </c>
      <c r="H2912">
        <v>-10.993885843368711</v>
      </c>
      <c r="I2912">
        <v>13.391601294451251</v>
      </c>
      <c r="J2912">
        <v>-2.195906485062852</v>
      </c>
      <c r="K2912">
        <v>-10.463271748390939</v>
      </c>
      <c r="L2912">
        <v>7.0868476005467578</v>
      </c>
      <c r="M2912">
        <v>20.597350903174171</v>
      </c>
      <c r="N2912">
        <v>21.883501191802811</v>
      </c>
      <c r="O2912">
        <v>122.8231009815056</v>
      </c>
    </row>
    <row r="2913" spans="1:15" x14ac:dyDescent="0.25">
      <c r="A2913" s="1">
        <v>2911</v>
      </c>
      <c r="B2913" t="s">
        <v>14</v>
      </c>
      <c r="C2913" t="s">
        <v>19</v>
      </c>
      <c r="D2913" t="s">
        <v>16</v>
      </c>
      <c r="E2913">
        <v>201908</v>
      </c>
      <c r="F2913">
        <v>2</v>
      </c>
      <c r="G2913">
        <v>4.5989122414639203</v>
      </c>
      <c r="H2913">
        <v>-3.3783957424783573E-2</v>
      </c>
      <c r="I2913">
        <v>25.5093311443399</v>
      </c>
      <c r="J2913">
        <v>2.2534119355005799</v>
      </c>
      <c r="K2913">
        <v>2.9997130154587448</v>
      </c>
      <c r="L2913">
        <v>-68.718133103977877</v>
      </c>
      <c r="M2913">
        <v>-21.56130155753516</v>
      </c>
      <c r="N2913">
        <v>31.74174510364444</v>
      </c>
      <c r="O2913">
        <v>92.552485150460399</v>
      </c>
    </row>
    <row r="2914" spans="1:15" x14ac:dyDescent="0.25">
      <c r="A2914" s="1">
        <v>2912</v>
      </c>
      <c r="B2914" t="s">
        <v>14</v>
      </c>
      <c r="C2914" t="s">
        <v>19</v>
      </c>
      <c r="D2914" t="s">
        <v>38</v>
      </c>
      <c r="E2914">
        <v>201908</v>
      </c>
      <c r="F2914">
        <v>2</v>
      </c>
      <c r="G2914">
        <v>2.102756680996503</v>
      </c>
      <c r="H2914">
        <v>4.6610878027426992</v>
      </c>
      <c r="I2914">
        <v>12.01937669518763</v>
      </c>
      <c r="J2914">
        <v>0.11473473434692601</v>
      </c>
      <c r="K2914">
        <v>-0.72690256871827907</v>
      </c>
      <c r="L2914">
        <v>1.459075206349193</v>
      </c>
      <c r="M2914">
        <v>-0.63046665432453919</v>
      </c>
      <c r="N2914">
        <v>-2.994197485478109</v>
      </c>
      <c r="O2914">
        <v>10.71913539233921</v>
      </c>
    </row>
    <row r="2915" spans="1:15" x14ac:dyDescent="0.25">
      <c r="A2915" s="1">
        <v>2913</v>
      </c>
      <c r="B2915" t="s">
        <v>14</v>
      </c>
      <c r="C2915" t="s">
        <v>54</v>
      </c>
      <c r="D2915" t="s">
        <v>16</v>
      </c>
      <c r="E2915">
        <v>201908</v>
      </c>
      <c r="F2915">
        <v>0</v>
      </c>
      <c r="G2915">
        <v>0.77539213324173584</v>
      </c>
      <c r="H2915">
        <v>-0.58564212498342616</v>
      </c>
      <c r="I2915">
        <v>9.6486783340038791</v>
      </c>
      <c r="J2915">
        <v>0.56189859561721722</v>
      </c>
      <c r="K2915">
        <v>3.7424295793763802</v>
      </c>
      <c r="L2915">
        <v>-46.996660979479742</v>
      </c>
      <c r="M2915">
        <v>10.37407425833598</v>
      </c>
      <c r="N2915">
        <v>43.817819167029683</v>
      </c>
      <c r="O2915">
        <v>-24.951215503418162</v>
      </c>
    </row>
    <row r="2916" spans="1:15" x14ac:dyDescent="0.25">
      <c r="A2916" s="1">
        <v>2914</v>
      </c>
      <c r="B2916" t="s">
        <v>14</v>
      </c>
      <c r="C2916" t="s">
        <v>20</v>
      </c>
      <c r="D2916" t="s">
        <v>16</v>
      </c>
      <c r="E2916">
        <v>201908</v>
      </c>
      <c r="F2916">
        <v>5</v>
      </c>
      <c r="G2916">
        <v>4.3203878153412836</v>
      </c>
      <c r="H2916">
        <v>1.77715768668042</v>
      </c>
      <c r="I2916">
        <v>-35.830702891249672</v>
      </c>
      <c r="J2916">
        <v>5.1533466032435333</v>
      </c>
      <c r="K2916">
        <v>4.5944068059672167</v>
      </c>
      <c r="L2916">
        <v>66.949053889063208</v>
      </c>
      <c r="M2916">
        <v>-23.38598182671042</v>
      </c>
      <c r="N2916">
        <v>-8.9346062501884997</v>
      </c>
      <c r="O2916">
        <v>19.144131368378261</v>
      </c>
    </row>
    <row r="2917" spans="1:15" x14ac:dyDescent="0.25">
      <c r="A2917" s="1">
        <v>2915</v>
      </c>
      <c r="B2917" t="s">
        <v>14</v>
      </c>
      <c r="C2917" t="s">
        <v>51</v>
      </c>
      <c r="D2917" t="s">
        <v>16</v>
      </c>
      <c r="E2917">
        <v>201908</v>
      </c>
      <c r="F2917">
        <v>10</v>
      </c>
      <c r="G2917">
        <v>10.684831545938501</v>
      </c>
      <c r="H2917">
        <v>6.3522940014957978</v>
      </c>
      <c r="I2917">
        <v>9.0419648271023974</v>
      </c>
      <c r="J2917">
        <v>9.8309876203763764</v>
      </c>
      <c r="K2917">
        <v>32.647173882937643</v>
      </c>
      <c r="L2917">
        <v>0.4527254486305381</v>
      </c>
      <c r="M2917">
        <v>-2.0367839517155928</v>
      </c>
      <c r="N2917">
        <v>82.284129438450151</v>
      </c>
      <c r="O2917">
        <v>66.443381064555453</v>
      </c>
    </row>
    <row r="2918" spans="1:15" x14ac:dyDescent="0.25">
      <c r="A2918" s="1">
        <v>2916</v>
      </c>
      <c r="B2918" t="s">
        <v>14</v>
      </c>
      <c r="C2918" t="s">
        <v>39</v>
      </c>
      <c r="D2918" t="s">
        <v>16</v>
      </c>
      <c r="E2918">
        <v>201908</v>
      </c>
      <c r="F2918">
        <v>70</v>
      </c>
      <c r="G2918">
        <v>70.322911223172383</v>
      </c>
      <c r="H2918">
        <v>70.130018174480469</v>
      </c>
      <c r="I2918">
        <v>69.929439810374092</v>
      </c>
      <c r="J2918">
        <v>66.732737142155244</v>
      </c>
      <c r="K2918">
        <v>81.362474433518855</v>
      </c>
      <c r="L2918">
        <v>155.76116358079349</v>
      </c>
      <c r="M2918">
        <v>24.233079881253371</v>
      </c>
      <c r="N2918">
        <v>163.2713743844642</v>
      </c>
      <c r="O2918">
        <v>-73.415173382388161</v>
      </c>
    </row>
    <row r="2919" spans="1:15" x14ac:dyDescent="0.25">
      <c r="A2919" s="1">
        <v>2917</v>
      </c>
      <c r="B2919" t="s">
        <v>14</v>
      </c>
      <c r="C2919" t="s">
        <v>41</v>
      </c>
      <c r="D2919" t="s">
        <v>16</v>
      </c>
      <c r="E2919">
        <v>201908</v>
      </c>
      <c r="F2919">
        <v>0</v>
      </c>
      <c r="G2919">
        <v>-0.88465184986304701</v>
      </c>
      <c r="H2919">
        <v>-17.544112834064581</v>
      </c>
      <c r="I2919">
        <v>-8.6474522165975518</v>
      </c>
      <c r="J2919">
        <v>1.186103014967089</v>
      </c>
      <c r="K2919">
        <v>14.23856047807168</v>
      </c>
      <c r="L2919">
        <v>15.28797277109831</v>
      </c>
      <c r="M2919">
        <v>-13.265015853917779</v>
      </c>
      <c r="N2919">
        <v>40.485351669755502</v>
      </c>
      <c r="O2919">
        <v>-86.843991842927508</v>
      </c>
    </row>
    <row r="2920" spans="1:15" x14ac:dyDescent="0.25">
      <c r="A2920" s="1">
        <v>2918</v>
      </c>
      <c r="B2920" t="s">
        <v>14</v>
      </c>
      <c r="C2920" t="s">
        <v>21</v>
      </c>
      <c r="D2920" t="s">
        <v>16</v>
      </c>
      <c r="E2920">
        <v>201908</v>
      </c>
      <c r="F2920">
        <v>5</v>
      </c>
      <c r="G2920">
        <v>5.0171938310505109</v>
      </c>
      <c r="H2920">
        <v>2.0113973267587748</v>
      </c>
      <c r="I2920">
        <v>11.9634323857445</v>
      </c>
      <c r="J2920">
        <v>5.4972940626669926</v>
      </c>
      <c r="K2920">
        <v>-2.681901302711402</v>
      </c>
      <c r="L2920">
        <v>39.484420960829993</v>
      </c>
      <c r="M2920">
        <v>11.709486303243009</v>
      </c>
      <c r="N2920">
        <v>8.9028644827554224</v>
      </c>
      <c r="O2920">
        <v>-77.036453565091023</v>
      </c>
    </row>
    <row r="2921" spans="1:15" x14ac:dyDescent="0.25">
      <c r="A2921" s="1">
        <v>2919</v>
      </c>
      <c r="B2921" t="s">
        <v>14</v>
      </c>
      <c r="C2921" t="s">
        <v>22</v>
      </c>
      <c r="D2921" t="s">
        <v>16</v>
      </c>
      <c r="E2921">
        <v>201908</v>
      </c>
      <c r="F2921">
        <v>30</v>
      </c>
      <c r="G2921">
        <v>28.79203079957302</v>
      </c>
      <c r="H2921">
        <v>34.254349873447332</v>
      </c>
      <c r="I2921">
        <v>43.597187726433127</v>
      </c>
      <c r="J2921">
        <v>25.342699082281761</v>
      </c>
      <c r="K2921">
        <v>26.913661041587179</v>
      </c>
      <c r="L2921">
        <v>-38.108853241032357</v>
      </c>
      <c r="M2921">
        <v>25.038623953125569</v>
      </c>
      <c r="N2921">
        <v>64.285788965975058</v>
      </c>
      <c r="O2921">
        <v>-8.4232503217638026</v>
      </c>
    </row>
    <row r="2922" spans="1:15" x14ac:dyDescent="0.25">
      <c r="A2922" s="1">
        <v>2920</v>
      </c>
      <c r="B2922" t="s">
        <v>14</v>
      </c>
      <c r="C2922" t="s">
        <v>23</v>
      </c>
      <c r="D2922" t="s">
        <v>16</v>
      </c>
      <c r="E2922">
        <v>201908</v>
      </c>
      <c r="F2922">
        <v>0</v>
      </c>
      <c r="G2922">
        <v>0.90644994068999851</v>
      </c>
      <c r="H2922">
        <v>-1.409418811279143</v>
      </c>
      <c r="I2922">
        <v>8.7348028699337767</v>
      </c>
      <c r="J2922">
        <v>1.501704575817175</v>
      </c>
      <c r="K2922">
        <v>5.8542956929443708</v>
      </c>
      <c r="L2922">
        <v>52.779412988644623</v>
      </c>
      <c r="M2922">
        <v>5.5219811639307794</v>
      </c>
      <c r="N2922">
        <v>35.290094140024422</v>
      </c>
      <c r="O2922">
        <v>-90.692054877148053</v>
      </c>
    </row>
    <row r="2923" spans="1:15" x14ac:dyDescent="0.25">
      <c r="A2923" s="1">
        <v>2921</v>
      </c>
      <c r="B2923" t="s">
        <v>14</v>
      </c>
      <c r="C2923" t="s">
        <v>24</v>
      </c>
      <c r="D2923" t="s">
        <v>16</v>
      </c>
      <c r="E2923">
        <v>201908</v>
      </c>
      <c r="F2923">
        <v>2</v>
      </c>
      <c r="G2923">
        <v>1.377131369633483</v>
      </c>
      <c r="H2923">
        <v>10.1688484781344</v>
      </c>
      <c r="I2923">
        <v>-17.45232128172912</v>
      </c>
      <c r="J2923">
        <v>1.961685886019205</v>
      </c>
      <c r="K2923">
        <v>-2.2040771844796812</v>
      </c>
      <c r="L2923">
        <v>3.727600183308807</v>
      </c>
      <c r="M2923">
        <v>7.4304088165355404</v>
      </c>
      <c r="N2923">
        <v>0.80433313250082983</v>
      </c>
      <c r="O2923">
        <v>-23.517949399194411</v>
      </c>
    </row>
    <row r="2924" spans="1:15" x14ac:dyDescent="0.25">
      <c r="A2924" s="1">
        <v>2922</v>
      </c>
      <c r="B2924" t="s">
        <v>14</v>
      </c>
      <c r="C2924" t="s">
        <v>25</v>
      </c>
      <c r="D2924" t="s">
        <v>16</v>
      </c>
      <c r="E2924">
        <v>201908</v>
      </c>
      <c r="F2924">
        <v>0</v>
      </c>
      <c r="G2924">
        <v>1.064311934554051</v>
      </c>
      <c r="H2924">
        <v>-9.8255519500774842</v>
      </c>
      <c r="I2924">
        <v>56.590391081827498</v>
      </c>
      <c r="J2924">
        <v>0.1197608713363722</v>
      </c>
      <c r="K2924">
        <v>-6.1836532516611733</v>
      </c>
      <c r="L2924">
        <v>4.5784861006699824</v>
      </c>
      <c r="M2924">
        <v>-3.150320745285017</v>
      </c>
      <c r="N2924">
        <v>-53.258921463012001</v>
      </c>
      <c r="O2924">
        <v>-30.99941568660282</v>
      </c>
    </row>
    <row r="2925" spans="1:15" x14ac:dyDescent="0.25">
      <c r="A2925" s="1">
        <v>2923</v>
      </c>
      <c r="B2925" t="s">
        <v>14</v>
      </c>
      <c r="C2925" t="s">
        <v>42</v>
      </c>
      <c r="D2925" t="s">
        <v>16</v>
      </c>
      <c r="E2925">
        <v>201908</v>
      </c>
      <c r="F2925">
        <v>0</v>
      </c>
      <c r="G2925">
        <v>1.9260083165124351</v>
      </c>
      <c r="H2925">
        <v>2.3530687902913199</v>
      </c>
      <c r="I2925">
        <v>20.92841902058818</v>
      </c>
      <c r="J2925">
        <v>3.3174326196536872</v>
      </c>
      <c r="K2925">
        <v>6.8166402122449146</v>
      </c>
      <c r="L2925">
        <v>-2.0748457796390429</v>
      </c>
      <c r="M2925">
        <v>17.082585309520361</v>
      </c>
      <c r="N2925">
        <v>23.807421245395162</v>
      </c>
      <c r="O2925">
        <v>80.90989736772552</v>
      </c>
    </row>
    <row r="2926" spans="1:15" x14ac:dyDescent="0.25">
      <c r="A2926" s="1">
        <v>2924</v>
      </c>
      <c r="B2926" t="s">
        <v>14</v>
      </c>
      <c r="C2926" t="s">
        <v>43</v>
      </c>
      <c r="D2926" t="s">
        <v>16</v>
      </c>
      <c r="E2926">
        <v>201908</v>
      </c>
      <c r="F2926">
        <v>0</v>
      </c>
      <c r="G2926">
        <v>2.310463333535099</v>
      </c>
      <c r="H2926">
        <v>-13.20247765346317</v>
      </c>
      <c r="I2926">
        <v>9.4075443068157156</v>
      </c>
      <c r="J2926">
        <v>0.40100164623771911</v>
      </c>
      <c r="K2926">
        <v>-9.0445468982003181</v>
      </c>
      <c r="L2926">
        <v>-3.5877082406538658</v>
      </c>
      <c r="M2926">
        <v>49.983705626296</v>
      </c>
      <c r="N2926">
        <v>-6.3977877842501139</v>
      </c>
      <c r="O2926">
        <v>4.1545798960382108</v>
      </c>
    </row>
    <row r="2927" spans="1:15" x14ac:dyDescent="0.25">
      <c r="A2927" s="1">
        <v>2925</v>
      </c>
      <c r="B2927" t="s">
        <v>14</v>
      </c>
      <c r="C2927" t="s">
        <v>44</v>
      </c>
      <c r="D2927" t="s">
        <v>16</v>
      </c>
      <c r="E2927">
        <v>201908</v>
      </c>
      <c r="F2927">
        <v>2</v>
      </c>
      <c r="G2927">
        <v>-0.2363223114969224</v>
      </c>
      <c r="H2927">
        <v>6.307072128547059</v>
      </c>
      <c r="I2927">
        <v>7.1830430553161992</v>
      </c>
      <c r="J2927">
        <v>1.5293817001824841</v>
      </c>
      <c r="K2927">
        <v>-0.5150590708824887</v>
      </c>
      <c r="L2927">
        <v>2.8755066784628651</v>
      </c>
      <c r="M2927">
        <v>6.0528112407066308</v>
      </c>
      <c r="N2927">
        <v>-121.2215477291319</v>
      </c>
      <c r="O2927">
        <v>-43.641261623511312</v>
      </c>
    </row>
    <row r="2928" spans="1:15" x14ac:dyDescent="0.25">
      <c r="A2928" s="1">
        <v>2926</v>
      </c>
      <c r="B2928" t="s">
        <v>14</v>
      </c>
      <c r="C2928" t="s">
        <v>26</v>
      </c>
      <c r="D2928" t="s">
        <v>16</v>
      </c>
      <c r="E2928">
        <v>201908</v>
      </c>
      <c r="F2928">
        <v>0</v>
      </c>
      <c r="G2928">
        <v>3.7659178560083301E-2</v>
      </c>
      <c r="H2928">
        <v>2.4751788474888601</v>
      </c>
      <c r="I2928">
        <v>5.9961738210251836</v>
      </c>
      <c r="J2928">
        <v>2.216026113591123</v>
      </c>
      <c r="K2928">
        <v>-0.50089404995039721</v>
      </c>
      <c r="L2928">
        <v>37.637121139105489</v>
      </c>
      <c r="M2928">
        <v>-4.0618472052563854</v>
      </c>
      <c r="N2928">
        <v>-137.6737679849667</v>
      </c>
      <c r="O2928">
        <v>-219.88500609694481</v>
      </c>
    </row>
    <row r="2929" spans="1:15" x14ac:dyDescent="0.25">
      <c r="A2929" s="1">
        <v>2927</v>
      </c>
      <c r="B2929" t="s">
        <v>14</v>
      </c>
      <c r="C2929" t="s">
        <v>27</v>
      </c>
      <c r="D2929" t="s">
        <v>16</v>
      </c>
      <c r="E2929">
        <v>201908</v>
      </c>
      <c r="F2929">
        <v>5</v>
      </c>
      <c r="G2929">
        <v>3.7217875780283389</v>
      </c>
      <c r="H2929">
        <v>1.452130524860707</v>
      </c>
      <c r="I2929">
        <v>7.154748315080818</v>
      </c>
      <c r="J2929">
        <v>5.2697371723972157</v>
      </c>
      <c r="K2929">
        <v>6.1431177406876358</v>
      </c>
      <c r="L2929">
        <v>26.111798519026539</v>
      </c>
      <c r="M2929">
        <v>14.747313780128019</v>
      </c>
      <c r="N2929">
        <v>3.8878479832725859</v>
      </c>
      <c r="O2929">
        <v>-89.847061725427849</v>
      </c>
    </row>
    <row r="2930" spans="1:15" x14ac:dyDescent="0.25">
      <c r="A2930" s="1">
        <v>2928</v>
      </c>
      <c r="B2930" t="s">
        <v>14</v>
      </c>
      <c r="C2930" t="s">
        <v>52</v>
      </c>
      <c r="D2930" t="s">
        <v>16</v>
      </c>
      <c r="E2930">
        <v>201908</v>
      </c>
      <c r="F2930">
        <v>5</v>
      </c>
      <c r="G2930">
        <v>3.0004379475264931</v>
      </c>
      <c r="H2930">
        <v>14.67518043814793</v>
      </c>
      <c r="I2930">
        <v>-2.8499611328367069</v>
      </c>
      <c r="J2930">
        <v>0.23599543836291839</v>
      </c>
      <c r="K2930">
        <v>-4.3071337740533284</v>
      </c>
      <c r="L2930">
        <v>20.880048026460781</v>
      </c>
      <c r="M2930">
        <v>2.2065063934508</v>
      </c>
      <c r="N2930">
        <v>-3.8047687867374438</v>
      </c>
      <c r="O2930">
        <v>113.7790266572793</v>
      </c>
    </row>
    <row r="2931" spans="1:15" x14ac:dyDescent="0.25">
      <c r="A2931" s="1">
        <v>2929</v>
      </c>
      <c r="B2931" t="s">
        <v>14</v>
      </c>
      <c r="C2931" t="s">
        <v>28</v>
      </c>
      <c r="D2931" t="s">
        <v>16</v>
      </c>
      <c r="E2931">
        <v>201908</v>
      </c>
      <c r="F2931">
        <v>0</v>
      </c>
      <c r="G2931">
        <v>-6.7894015066390465E-2</v>
      </c>
      <c r="H2931">
        <v>3.066309164627421</v>
      </c>
      <c r="I2931">
        <v>-2.014139284657718</v>
      </c>
      <c r="J2931">
        <v>-2.1992937229924929</v>
      </c>
      <c r="K2931">
        <v>3.068468047292384</v>
      </c>
      <c r="L2931">
        <v>-44.961666668161079</v>
      </c>
      <c r="M2931">
        <v>24.875738609916521</v>
      </c>
      <c r="N2931">
        <v>7.9848837587928756</v>
      </c>
      <c r="O2931">
        <v>-4.0401093249471529</v>
      </c>
    </row>
    <row r="2932" spans="1:15" x14ac:dyDescent="0.25">
      <c r="A2932" s="1">
        <v>2930</v>
      </c>
      <c r="B2932" t="s">
        <v>14</v>
      </c>
      <c r="C2932" t="s">
        <v>56</v>
      </c>
      <c r="D2932" t="s">
        <v>16</v>
      </c>
      <c r="E2932">
        <v>201908</v>
      </c>
      <c r="F2932">
        <v>3</v>
      </c>
      <c r="G2932">
        <v>0.2092952989348951</v>
      </c>
      <c r="H2932">
        <v>6.2352535858338669</v>
      </c>
      <c r="I2932">
        <v>20.411761056425402</v>
      </c>
      <c r="J2932">
        <v>3.7119691285747569</v>
      </c>
      <c r="K2932">
        <v>3.381439188343291</v>
      </c>
      <c r="L2932">
        <v>-6.9946040679490231</v>
      </c>
      <c r="M2932">
        <v>-12.21229094174212</v>
      </c>
      <c r="N2932">
        <v>-23.665456350059198</v>
      </c>
      <c r="O2932">
        <v>-423.75285471509841</v>
      </c>
    </row>
    <row r="2933" spans="1:15" x14ac:dyDescent="0.25">
      <c r="A2933" s="1">
        <v>2931</v>
      </c>
      <c r="B2933" t="s">
        <v>14</v>
      </c>
      <c r="C2933" t="s">
        <v>57</v>
      </c>
      <c r="D2933" t="s">
        <v>16</v>
      </c>
      <c r="E2933">
        <v>201908</v>
      </c>
      <c r="F2933">
        <v>5</v>
      </c>
      <c r="G2933">
        <v>4.8877505162816393</v>
      </c>
      <c r="H2933">
        <v>3.434947186508547</v>
      </c>
      <c r="I2933">
        <v>66.403730050237925</v>
      </c>
      <c r="J2933">
        <v>7.2585431450015516</v>
      </c>
      <c r="K2933">
        <v>28.49174660676189</v>
      </c>
      <c r="L2933">
        <v>5.9642280745750362</v>
      </c>
      <c r="M2933">
        <v>9.1947514575234024</v>
      </c>
      <c r="N2933">
        <v>-33.941449792405351</v>
      </c>
      <c r="O2933">
        <v>-15.72237916556471</v>
      </c>
    </row>
    <row r="2934" spans="1:15" x14ac:dyDescent="0.25">
      <c r="A2934" s="1">
        <v>2932</v>
      </c>
      <c r="B2934" t="s">
        <v>14</v>
      </c>
      <c r="C2934" t="s">
        <v>45</v>
      </c>
      <c r="D2934" t="s">
        <v>16</v>
      </c>
      <c r="E2934">
        <v>201908</v>
      </c>
      <c r="F2934">
        <v>0</v>
      </c>
      <c r="G2934">
        <v>6.441226166349627E-2</v>
      </c>
      <c r="H2934">
        <v>-1.982692189514998</v>
      </c>
      <c r="I2934">
        <v>12.71523911411712</v>
      </c>
      <c r="J2934">
        <v>-1.133644704068075</v>
      </c>
      <c r="K2934">
        <v>-44.525243005583341</v>
      </c>
      <c r="L2934">
        <v>-9.3515784210131851</v>
      </c>
      <c r="M2934">
        <v>7.6015842267652598</v>
      </c>
      <c r="N2934">
        <v>-145.7944809894214</v>
      </c>
      <c r="O2934">
        <v>-76.516820234334872</v>
      </c>
    </row>
    <row r="2935" spans="1:15" x14ac:dyDescent="0.25">
      <c r="A2935" s="1">
        <v>2933</v>
      </c>
      <c r="B2935" t="s">
        <v>14</v>
      </c>
      <c r="C2935" t="s">
        <v>29</v>
      </c>
      <c r="D2935" t="s">
        <v>16</v>
      </c>
      <c r="E2935">
        <v>201908</v>
      </c>
      <c r="F2935">
        <v>0</v>
      </c>
      <c r="G2935">
        <v>5.268803024741886</v>
      </c>
      <c r="H2935">
        <v>13.029341521957781</v>
      </c>
      <c r="I2935">
        <v>6.2905473819187216</v>
      </c>
      <c r="J2935">
        <v>-2.9431766841857141</v>
      </c>
      <c r="K2935">
        <v>3.979819934073459</v>
      </c>
      <c r="L2935">
        <v>19.67136399091137</v>
      </c>
      <c r="M2935">
        <v>0.40659489082799533</v>
      </c>
      <c r="N2935">
        <v>75.85220956282997</v>
      </c>
      <c r="O2935">
        <v>529.06030994209777</v>
      </c>
    </row>
    <row r="2936" spans="1:15" x14ac:dyDescent="0.25">
      <c r="A2936" s="1">
        <v>2934</v>
      </c>
      <c r="B2936" t="s">
        <v>14</v>
      </c>
      <c r="C2936" t="s">
        <v>30</v>
      </c>
      <c r="D2936" t="s">
        <v>16</v>
      </c>
      <c r="E2936">
        <v>201908</v>
      </c>
      <c r="F2936">
        <v>2</v>
      </c>
      <c r="G2936">
        <v>2.1026776731367911</v>
      </c>
      <c r="H2936">
        <v>-15.607686281071279</v>
      </c>
      <c r="I2936">
        <v>15.22205605629134</v>
      </c>
      <c r="J2936">
        <v>6.2190240585779488E-2</v>
      </c>
      <c r="K2936">
        <v>21.21463521148695</v>
      </c>
      <c r="L2936">
        <v>13.167403809988061</v>
      </c>
      <c r="M2936">
        <v>1.58918372019312</v>
      </c>
      <c r="N2936">
        <v>99.619637154455589</v>
      </c>
      <c r="O2936">
        <v>-102.63982137117929</v>
      </c>
    </row>
    <row r="2937" spans="1:15" x14ac:dyDescent="0.25">
      <c r="A2937" s="1">
        <v>2935</v>
      </c>
      <c r="B2937" t="s">
        <v>14</v>
      </c>
      <c r="C2937" t="s">
        <v>55</v>
      </c>
      <c r="D2937" t="s">
        <v>16</v>
      </c>
      <c r="E2937">
        <v>201908</v>
      </c>
      <c r="F2937">
        <v>0</v>
      </c>
      <c r="G2937">
        <v>-1.2035029875789141</v>
      </c>
      <c r="H2937">
        <v>0.7439480250865691</v>
      </c>
      <c r="I2937">
        <v>-2.7478934519446701</v>
      </c>
      <c r="J2937">
        <v>0.96900660660752169</v>
      </c>
      <c r="K2937">
        <v>-20.82529185730105</v>
      </c>
      <c r="L2937">
        <v>-3.2102847085394459E-2</v>
      </c>
      <c r="M2937">
        <v>8.4703016143973837</v>
      </c>
      <c r="N2937">
        <v>107.6648491645602</v>
      </c>
      <c r="O2937">
        <v>308.59490514643841</v>
      </c>
    </row>
    <row r="2938" spans="1:15" x14ac:dyDescent="0.25">
      <c r="A2938" s="1">
        <v>2936</v>
      </c>
      <c r="B2938" t="s">
        <v>14</v>
      </c>
      <c r="C2938" t="s">
        <v>47</v>
      </c>
      <c r="D2938" t="s">
        <v>16</v>
      </c>
      <c r="E2938">
        <v>201908</v>
      </c>
      <c r="F2938">
        <v>0</v>
      </c>
      <c r="G2938">
        <v>-2.1921790829702799</v>
      </c>
      <c r="H2938">
        <v>7.2829175895632481E-2</v>
      </c>
      <c r="I2938">
        <v>-5.5349232790783436</v>
      </c>
      <c r="J2938">
        <v>-3.7822302801531542</v>
      </c>
      <c r="K2938">
        <v>1.7507443142881289</v>
      </c>
      <c r="L2938">
        <v>-7.5494532933431744</v>
      </c>
      <c r="M2938">
        <v>-8.6455773341927653</v>
      </c>
      <c r="N2938">
        <v>39.101058033046293</v>
      </c>
      <c r="O2938">
        <v>-17.19602843970457</v>
      </c>
    </row>
    <row r="2939" spans="1:15" x14ac:dyDescent="0.25">
      <c r="A2939" s="1">
        <v>2937</v>
      </c>
      <c r="B2939" t="s">
        <v>14</v>
      </c>
      <c r="C2939" t="s">
        <v>48</v>
      </c>
      <c r="D2939" t="s">
        <v>16</v>
      </c>
      <c r="E2939">
        <v>201908</v>
      </c>
      <c r="F2939">
        <v>0</v>
      </c>
      <c r="G2939">
        <v>0.85744547027856244</v>
      </c>
      <c r="H2939">
        <v>2.421323487763571</v>
      </c>
      <c r="I2939">
        <v>3.5499900815481018</v>
      </c>
      <c r="J2939">
        <v>-0.39995091491418389</v>
      </c>
      <c r="K2939">
        <v>-7.3820796425631938</v>
      </c>
      <c r="L2939">
        <v>49.65893225600545</v>
      </c>
      <c r="M2939">
        <v>28.857277081191029</v>
      </c>
      <c r="N2939">
        <v>-46.366992183423797</v>
      </c>
      <c r="O2939">
        <v>-4.2921615676109042</v>
      </c>
    </row>
    <row r="2940" spans="1:15" x14ac:dyDescent="0.25">
      <c r="A2940" s="1">
        <v>2938</v>
      </c>
      <c r="B2940" t="s">
        <v>14</v>
      </c>
      <c r="C2940" t="s">
        <v>48</v>
      </c>
      <c r="D2940" t="s">
        <v>38</v>
      </c>
      <c r="E2940">
        <v>201908</v>
      </c>
      <c r="F2940">
        <v>1</v>
      </c>
      <c r="G2940">
        <v>1.650477391893189</v>
      </c>
      <c r="H2940">
        <v>-6.7862397207941756</v>
      </c>
      <c r="I2940">
        <v>19.279392489647339</v>
      </c>
      <c r="J2940">
        <v>0.45491550275130133</v>
      </c>
      <c r="K2940">
        <v>-8.7421209935825264</v>
      </c>
      <c r="L2940">
        <v>-19.651648995807449</v>
      </c>
      <c r="M2940">
        <v>0.56499405782651801</v>
      </c>
      <c r="N2940">
        <v>65.87227447517914</v>
      </c>
      <c r="O2940">
        <v>173.8883817067088</v>
      </c>
    </row>
    <row r="2941" spans="1:15" x14ac:dyDescent="0.25">
      <c r="A2941" s="1">
        <v>2939</v>
      </c>
      <c r="B2941" t="s">
        <v>14</v>
      </c>
      <c r="C2941" t="s">
        <v>49</v>
      </c>
      <c r="D2941" t="s">
        <v>16</v>
      </c>
      <c r="E2941">
        <v>201908</v>
      </c>
      <c r="F2941">
        <v>10</v>
      </c>
      <c r="G2941">
        <v>10.37589617332317</v>
      </c>
      <c r="H2941">
        <v>10.957560770864671</v>
      </c>
      <c r="I2941">
        <v>-2.646888879519933</v>
      </c>
      <c r="J2941">
        <v>12.142337395423709</v>
      </c>
      <c r="K2941">
        <v>42.477558157834991</v>
      </c>
      <c r="L2941">
        <v>29.484559450302729</v>
      </c>
      <c r="M2941">
        <v>-10.641948213511609</v>
      </c>
      <c r="N2941">
        <v>8.0379902811781818</v>
      </c>
      <c r="O2941">
        <v>125.338262477519</v>
      </c>
    </row>
    <row r="2942" spans="1:15" x14ac:dyDescent="0.25">
      <c r="A2942" s="1">
        <v>2940</v>
      </c>
      <c r="B2942" t="s">
        <v>14</v>
      </c>
      <c r="C2942" t="s">
        <v>49</v>
      </c>
      <c r="D2942" t="s">
        <v>38</v>
      </c>
      <c r="E2942">
        <v>201908</v>
      </c>
      <c r="F2942">
        <v>0</v>
      </c>
      <c r="G2942">
        <v>-3.4691475958374092</v>
      </c>
      <c r="H2942">
        <v>3.6929686498543108</v>
      </c>
      <c r="I2942">
        <v>-11.993818083229501</v>
      </c>
      <c r="J2942">
        <v>-1.2846817629554881</v>
      </c>
      <c r="K2942">
        <v>11.43004524134164</v>
      </c>
      <c r="L2942">
        <v>24.792658887132418</v>
      </c>
      <c r="M2942">
        <v>8.0301682569791399</v>
      </c>
      <c r="N2942">
        <v>14.90969257863634</v>
      </c>
      <c r="O2942">
        <v>107.550439946038</v>
      </c>
    </row>
    <row r="2943" spans="1:15" x14ac:dyDescent="0.25">
      <c r="A2943" s="1">
        <v>2941</v>
      </c>
      <c r="B2943" t="s">
        <v>14</v>
      </c>
      <c r="C2943" t="s">
        <v>31</v>
      </c>
      <c r="D2943" t="s">
        <v>16</v>
      </c>
      <c r="E2943">
        <v>201908</v>
      </c>
      <c r="F2943">
        <v>2</v>
      </c>
      <c r="G2943">
        <v>-8.9778088061822636E-3</v>
      </c>
      <c r="H2943">
        <v>-6.5814577597918102</v>
      </c>
      <c r="I2943">
        <v>31.608474219012489</v>
      </c>
      <c r="J2943">
        <v>6.2037160174333401</v>
      </c>
      <c r="K2943">
        <v>4.5269679880170104</v>
      </c>
      <c r="L2943">
        <v>0.53782616772961167</v>
      </c>
      <c r="M2943">
        <v>8.961460897301242</v>
      </c>
      <c r="N2943">
        <v>-52.64087734295444</v>
      </c>
      <c r="O2943">
        <v>218.04055398025901</v>
      </c>
    </row>
    <row r="2944" spans="1:15" x14ac:dyDescent="0.25">
      <c r="A2944" s="1">
        <v>2942</v>
      </c>
      <c r="B2944" t="s">
        <v>14</v>
      </c>
      <c r="C2944" t="s">
        <v>31</v>
      </c>
      <c r="D2944" t="s">
        <v>38</v>
      </c>
      <c r="E2944">
        <v>201908</v>
      </c>
      <c r="F2944">
        <v>0</v>
      </c>
      <c r="G2944">
        <v>-8.5409900832724414E-2</v>
      </c>
      <c r="H2944">
        <v>-3.097027647430604</v>
      </c>
      <c r="I2944">
        <v>-12.038630515500831</v>
      </c>
      <c r="J2944">
        <v>4.7991510392232559</v>
      </c>
      <c r="K2944">
        <v>-10.56283963678079</v>
      </c>
      <c r="L2944">
        <v>6.9222936898144871</v>
      </c>
      <c r="M2944">
        <v>3.7667672603775411</v>
      </c>
      <c r="N2944">
        <v>38.72107189075534</v>
      </c>
      <c r="O2944">
        <v>-109.8937420142812</v>
      </c>
    </row>
    <row r="2945" spans="1:15" x14ac:dyDescent="0.25">
      <c r="A2945" s="1">
        <v>2943</v>
      </c>
      <c r="B2945" t="s">
        <v>14</v>
      </c>
      <c r="C2945" t="s">
        <v>32</v>
      </c>
      <c r="D2945" t="s">
        <v>16</v>
      </c>
      <c r="E2945">
        <v>201908</v>
      </c>
      <c r="F2945">
        <v>2</v>
      </c>
      <c r="G2945">
        <v>-2.1753020170950741</v>
      </c>
      <c r="H2945">
        <v>1.968139523764231</v>
      </c>
      <c r="I2945">
        <v>-1.191304219251929</v>
      </c>
      <c r="J2945">
        <v>2.4492215592843669</v>
      </c>
      <c r="K2945">
        <v>15.93385987258846</v>
      </c>
      <c r="L2945">
        <v>33.274084415624131</v>
      </c>
      <c r="M2945">
        <v>21.865734248405889</v>
      </c>
      <c r="N2945">
        <v>103.1487201585017</v>
      </c>
      <c r="O2945">
        <v>-90.178096952107396</v>
      </c>
    </row>
    <row r="2946" spans="1:15" x14ac:dyDescent="0.25">
      <c r="A2946" s="1">
        <v>2944</v>
      </c>
      <c r="B2946" t="s">
        <v>14</v>
      </c>
      <c r="C2946" t="s">
        <v>32</v>
      </c>
      <c r="D2946" t="s">
        <v>38</v>
      </c>
      <c r="E2946">
        <v>201908</v>
      </c>
      <c r="F2946">
        <v>1</v>
      </c>
      <c r="G2946">
        <v>-0.71744165005991456</v>
      </c>
      <c r="H2946">
        <v>-3.1542719976632578</v>
      </c>
      <c r="I2946">
        <v>3.6665096120233032</v>
      </c>
      <c r="J2946">
        <v>-1.1212068781658959</v>
      </c>
      <c r="K2946">
        <v>6.7217094840345473</v>
      </c>
      <c r="L2946">
        <v>11.792680592811561</v>
      </c>
      <c r="M2946">
        <v>6.3220266149163296</v>
      </c>
      <c r="N2946">
        <v>9.8780144985688736</v>
      </c>
      <c r="O2946">
        <v>77.998511091956331</v>
      </c>
    </row>
    <row r="2947" spans="1:15" x14ac:dyDescent="0.25">
      <c r="A2947" s="1">
        <v>2945</v>
      </c>
      <c r="B2947" t="s">
        <v>14</v>
      </c>
      <c r="C2947" t="s">
        <v>33</v>
      </c>
      <c r="D2947" t="s">
        <v>16</v>
      </c>
      <c r="E2947">
        <v>201908</v>
      </c>
      <c r="F2947">
        <v>2</v>
      </c>
      <c r="G2947">
        <v>1.251542003535163</v>
      </c>
      <c r="H2947">
        <v>5.8414252339309787</v>
      </c>
      <c r="I2947">
        <v>17.691785409160669</v>
      </c>
      <c r="J2947">
        <v>2.2636569870911272</v>
      </c>
      <c r="K2947">
        <v>19.67989246203615</v>
      </c>
      <c r="L2947">
        <v>-59.180980689693087</v>
      </c>
      <c r="M2947">
        <v>-0.19679191881883901</v>
      </c>
      <c r="N2947">
        <v>-16.864192720044262</v>
      </c>
      <c r="O2947">
        <v>-188.55844298562681</v>
      </c>
    </row>
    <row r="2948" spans="1:15" x14ac:dyDescent="0.25">
      <c r="A2948" s="1">
        <v>2946</v>
      </c>
      <c r="B2948" t="s">
        <v>14</v>
      </c>
      <c r="C2948" t="s">
        <v>33</v>
      </c>
      <c r="D2948" t="s">
        <v>38</v>
      </c>
      <c r="E2948">
        <v>201908</v>
      </c>
      <c r="F2948">
        <v>1</v>
      </c>
      <c r="G2948">
        <v>1.5785031164990031</v>
      </c>
      <c r="H2948">
        <v>2.6873864182432281</v>
      </c>
      <c r="I2948">
        <v>-25.087161675989559</v>
      </c>
      <c r="J2948">
        <v>0.36761840331942552</v>
      </c>
      <c r="K2948">
        <v>-10.69936306694691</v>
      </c>
      <c r="L2948">
        <v>-9.4174764488053544</v>
      </c>
      <c r="M2948">
        <v>15.830406209189469</v>
      </c>
      <c r="N2948">
        <v>35.582111860191013</v>
      </c>
      <c r="O2948">
        <v>1.986793850684939</v>
      </c>
    </row>
    <row r="2949" spans="1:15" x14ac:dyDescent="0.25">
      <c r="A2949" s="1">
        <v>2947</v>
      </c>
      <c r="B2949" t="s">
        <v>14</v>
      </c>
      <c r="C2949" t="s">
        <v>40</v>
      </c>
      <c r="D2949" t="s">
        <v>16</v>
      </c>
      <c r="E2949">
        <v>201908</v>
      </c>
      <c r="F2949">
        <v>9</v>
      </c>
      <c r="G2949">
        <v>10.06423940565694</v>
      </c>
      <c r="H2949">
        <v>3.0591014936325478</v>
      </c>
      <c r="I2949">
        <v>2.9712266780297369</v>
      </c>
      <c r="J2949">
        <v>10.109147154110101</v>
      </c>
      <c r="K2949">
        <v>9.0825567743020148</v>
      </c>
      <c r="L2949">
        <v>18.443797478129451</v>
      </c>
      <c r="M2949">
        <v>45.555153632305093</v>
      </c>
      <c r="N2949">
        <v>5.0081301868613144</v>
      </c>
      <c r="O2949">
        <v>83.523523525995699</v>
      </c>
    </row>
    <row r="2950" spans="1:15" x14ac:dyDescent="0.25">
      <c r="A2950" s="1">
        <v>2948</v>
      </c>
      <c r="B2950" t="s">
        <v>14</v>
      </c>
      <c r="C2950" t="s">
        <v>40</v>
      </c>
      <c r="D2950" t="s">
        <v>38</v>
      </c>
      <c r="E2950">
        <v>201908</v>
      </c>
      <c r="F2950">
        <v>7</v>
      </c>
      <c r="G2950">
        <v>6.8404643902664493</v>
      </c>
      <c r="H2950">
        <v>5.5405338820825438</v>
      </c>
      <c r="I2950">
        <v>14.702148408539831</v>
      </c>
      <c r="J2950">
        <v>6.3791266124848693</v>
      </c>
      <c r="K2950">
        <v>5.4420506117118457</v>
      </c>
      <c r="L2950">
        <v>13.02101713484975</v>
      </c>
      <c r="M2950">
        <v>4.6429528794944286</v>
      </c>
      <c r="N2950">
        <v>-15.25004881218918</v>
      </c>
      <c r="O2950">
        <v>212.243028610842</v>
      </c>
    </row>
    <row r="2951" spans="1:15" x14ac:dyDescent="0.25">
      <c r="A2951" s="1">
        <v>2949</v>
      </c>
      <c r="B2951" t="s">
        <v>14</v>
      </c>
      <c r="C2951" t="s">
        <v>34</v>
      </c>
      <c r="D2951" t="s">
        <v>16</v>
      </c>
      <c r="E2951">
        <v>201908</v>
      </c>
      <c r="F2951">
        <v>4</v>
      </c>
      <c r="G2951">
        <v>5.4910701065747478</v>
      </c>
      <c r="H2951">
        <v>6.55102058620158</v>
      </c>
      <c r="I2951">
        <v>20.361275098522579</v>
      </c>
      <c r="J2951">
        <v>3.332935484897829</v>
      </c>
      <c r="K2951">
        <v>3.7378453154718492</v>
      </c>
      <c r="L2951">
        <v>1.9035090006065949</v>
      </c>
      <c r="M2951">
        <v>20.861919007594189</v>
      </c>
      <c r="N2951">
        <v>-16.373708403188861</v>
      </c>
      <c r="O2951">
        <v>108.014397175187</v>
      </c>
    </row>
    <row r="2952" spans="1:15" x14ac:dyDescent="0.25">
      <c r="A2952" s="1">
        <v>2950</v>
      </c>
      <c r="B2952" t="s">
        <v>14</v>
      </c>
      <c r="C2952" t="s">
        <v>34</v>
      </c>
      <c r="D2952" t="s">
        <v>38</v>
      </c>
      <c r="E2952">
        <v>201908</v>
      </c>
      <c r="F2952">
        <v>1</v>
      </c>
      <c r="G2952">
        <v>1.0108784950673799</v>
      </c>
      <c r="H2952">
        <v>6.9999914527552516</v>
      </c>
      <c r="I2952">
        <v>-8.3797659906056996</v>
      </c>
      <c r="J2952">
        <v>-0.37367491904860151</v>
      </c>
      <c r="K2952">
        <v>7.5263872059152099</v>
      </c>
      <c r="L2952">
        <v>24.7724587289736</v>
      </c>
      <c r="M2952">
        <v>-12.39680630975144</v>
      </c>
      <c r="N2952">
        <v>63.950003275457568</v>
      </c>
      <c r="O2952">
        <v>104.36887562285131</v>
      </c>
    </row>
    <row r="2953" spans="1:15" x14ac:dyDescent="0.25">
      <c r="A2953" s="1">
        <v>2951</v>
      </c>
      <c r="B2953" t="s">
        <v>14</v>
      </c>
      <c r="C2953" t="s">
        <v>35</v>
      </c>
      <c r="D2953" t="s">
        <v>16</v>
      </c>
      <c r="E2953">
        <v>201908</v>
      </c>
      <c r="F2953">
        <v>4</v>
      </c>
      <c r="G2953">
        <v>3.829292004219528</v>
      </c>
      <c r="H2953">
        <v>6.8182082555244152</v>
      </c>
      <c r="I2953">
        <v>0.30203122016496581</v>
      </c>
      <c r="J2953">
        <v>3.51351854463047</v>
      </c>
      <c r="K2953">
        <v>-5.8645213532778122</v>
      </c>
      <c r="L2953">
        <v>8.5310422988358425</v>
      </c>
      <c r="M2953">
        <v>17.163933385760291</v>
      </c>
      <c r="N2953">
        <v>-91.059482926290002</v>
      </c>
      <c r="O2953">
        <v>52.142573994077161</v>
      </c>
    </row>
    <row r="2954" spans="1:15" x14ac:dyDescent="0.25">
      <c r="A2954" s="1">
        <v>2952</v>
      </c>
      <c r="B2954" t="s">
        <v>14</v>
      </c>
      <c r="C2954" t="s">
        <v>35</v>
      </c>
      <c r="D2954" t="s">
        <v>38</v>
      </c>
      <c r="E2954">
        <v>201908</v>
      </c>
      <c r="F2954">
        <v>1</v>
      </c>
      <c r="G2954">
        <v>4.6879062881098266</v>
      </c>
      <c r="H2954">
        <v>2.2755160186978292</v>
      </c>
      <c r="I2954">
        <v>-6.1075641869024597</v>
      </c>
      <c r="J2954">
        <v>2.788788744993314</v>
      </c>
      <c r="K2954">
        <v>33.912666891469549</v>
      </c>
      <c r="L2954">
        <v>-66.434878782435163</v>
      </c>
      <c r="M2954">
        <v>12.115302879723799</v>
      </c>
      <c r="N2954">
        <v>52.380660191301118</v>
      </c>
      <c r="O2954">
        <v>-44.495072529370397</v>
      </c>
    </row>
    <row r="2955" spans="1:15" x14ac:dyDescent="0.25">
      <c r="A2955" s="1">
        <v>2953</v>
      </c>
      <c r="B2955" t="s">
        <v>14</v>
      </c>
      <c r="C2955" t="s">
        <v>46</v>
      </c>
      <c r="D2955" t="s">
        <v>16</v>
      </c>
      <c r="E2955">
        <v>201908</v>
      </c>
      <c r="F2955">
        <v>14</v>
      </c>
      <c r="G2955">
        <v>12.3307329815561</v>
      </c>
      <c r="H2955">
        <v>14.166883981639691</v>
      </c>
      <c r="I2955">
        <v>23.248111356362621</v>
      </c>
      <c r="J2955">
        <v>13.700144532974541</v>
      </c>
      <c r="K2955">
        <v>12.449454090796531</v>
      </c>
      <c r="L2955">
        <v>2.8846254619515328</v>
      </c>
      <c r="M2955">
        <v>5.991962741742471</v>
      </c>
      <c r="N2955">
        <v>55.18486230547169</v>
      </c>
      <c r="O2955">
        <v>-61.56372004189771</v>
      </c>
    </row>
    <row r="2956" spans="1:15" x14ac:dyDescent="0.25">
      <c r="A2956" s="1">
        <v>2954</v>
      </c>
      <c r="B2956" t="s">
        <v>14</v>
      </c>
      <c r="C2956" t="s">
        <v>46</v>
      </c>
      <c r="D2956" t="s">
        <v>38</v>
      </c>
      <c r="E2956">
        <v>201908</v>
      </c>
      <c r="F2956">
        <v>0</v>
      </c>
      <c r="G2956">
        <v>0.55413187005255193</v>
      </c>
      <c r="H2956">
        <v>-2.8209614982493152</v>
      </c>
      <c r="I2956">
        <v>5.824336117707853</v>
      </c>
      <c r="J2956">
        <v>2.114639633599424</v>
      </c>
      <c r="K2956">
        <v>-13.112054091727231</v>
      </c>
      <c r="L2956">
        <v>-9.3598291792207409</v>
      </c>
      <c r="M2956">
        <v>-5.9897298264804064</v>
      </c>
      <c r="N2956">
        <v>10.221603705304121</v>
      </c>
      <c r="O2956">
        <v>456.21215494186652</v>
      </c>
    </row>
    <row r="2957" spans="1:15" x14ac:dyDescent="0.25">
      <c r="A2957" s="1">
        <v>2955</v>
      </c>
      <c r="B2957" t="s">
        <v>14</v>
      </c>
      <c r="C2957" t="s">
        <v>36</v>
      </c>
      <c r="D2957" t="s">
        <v>16</v>
      </c>
      <c r="E2957">
        <v>201908</v>
      </c>
      <c r="F2957">
        <v>16</v>
      </c>
      <c r="G2957">
        <v>18.544717409351851</v>
      </c>
      <c r="H2957">
        <v>19.516395462618409</v>
      </c>
      <c r="I2957">
        <v>35.66039584494623</v>
      </c>
      <c r="J2957">
        <v>18.440807605270461</v>
      </c>
      <c r="K2957">
        <v>11.635620184336039</v>
      </c>
      <c r="L2957">
        <v>11.97825525316871</v>
      </c>
      <c r="M2957">
        <v>14.328080137296251</v>
      </c>
      <c r="N2957">
        <v>-148.2062295564607</v>
      </c>
      <c r="O2957">
        <v>44.112272024565449</v>
      </c>
    </row>
    <row r="2958" spans="1:15" x14ac:dyDescent="0.25">
      <c r="A2958" s="1">
        <v>2956</v>
      </c>
      <c r="B2958" t="s">
        <v>14</v>
      </c>
      <c r="C2958" t="s">
        <v>36</v>
      </c>
      <c r="D2958" t="s">
        <v>38</v>
      </c>
      <c r="E2958">
        <v>201908</v>
      </c>
      <c r="F2958">
        <v>0</v>
      </c>
      <c r="G2958">
        <v>1.7599802808384331</v>
      </c>
      <c r="H2958">
        <v>-2.5378458901585961</v>
      </c>
      <c r="I2958">
        <v>3.2175607232706032</v>
      </c>
      <c r="J2958">
        <v>-3.4976134390531088</v>
      </c>
      <c r="K2958">
        <v>7.2178915048356416</v>
      </c>
      <c r="L2958">
        <v>-3.5026781628413408</v>
      </c>
      <c r="M2958">
        <v>-7.110348009982693</v>
      </c>
      <c r="N2958">
        <v>13.17332206555503</v>
      </c>
      <c r="O2958">
        <v>173.5420854174175</v>
      </c>
    </row>
    <row r="2959" spans="1:15" x14ac:dyDescent="0.25">
      <c r="A2959" s="1">
        <v>2957</v>
      </c>
      <c r="B2959" t="s">
        <v>14</v>
      </c>
      <c r="C2959" t="s">
        <v>53</v>
      </c>
      <c r="D2959" t="s">
        <v>16</v>
      </c>
      <c r="E2959">
        <v>201908</v>
      </c>
      <c r="F2959">
        <v>0</v>
      </c>
      <c r="G2959">
        <v>-2.371221795554717</v>
      </c>
      <c r="H2959">
        <v>23.87812707366653</v>
      </c>
      <c r="I2959">
        <v>10.8635487173869</v>
      </c>
      <c r="J2959">
        <v>5.8351351982480759</v>
      </c>
      <c r="K2959">
        <v>-30.049396892306191</v>
      </c>
      <c r="L2959">
        <v>10.654195300471191</v>
      </c>
      <c r="M2959">
        <v>-21.646392408329881</v>
      </c>
      <c r="N2959">
        <v>68.095201831164559</v>
      </c>
      <c r="O2959">
        <v>-7.6667782027812974</v>
      </c>
    </row>
    <row r="2960" spans="1:15" x14ac:dyDescent="0.25">
      <c r="A2960" s="1">
        <v>2958</v>
      </c>
      <c r="B2960" t="s">
        <v>14</v>
      </c>
      <c r="C2960" t="s">
        <v>53</v>
      </c>
      <c r="D2960" t="s">
        <v>38</v>
      </c>
      <c r="E2960">
        <v>201908</v>
      </c>
      <c r="F2960">
        <v>0</v>
      </c>
      <c r="G2960">
        <v>2.010861639042004</v>
      </c>
      <c r="H2960">
        <v>-16.63925298614237</v>
      </c>
      <c r="I2960">
        <v>23.431066378261011</v>
      </c>
      <c r="J2960">
        <v>-0.59341508103058549</v>
      </c>
      <c r="K2960">
        <v>1.300086812572184E-2</v>
      </c>
      <c r="L2960">
        <v>18.97102062197175</v>
      </c>
      <c r="M2960">
        <v>-8.7687429788407893</v>
      </c>
      <c r="N2960">
        <v>-76.683686053246191</v>
      </c>
      <c r="O2960">
        <v>156.6492059325557</v>
      </c>
    </row>
    <row r="2961" spans="1:15" x14ac:dyDescent="0.25">
      <c r="A2961" s="1">
        <v>2959</v>
      </c>
      <c r="B2961" t="s">
        <v>14</v>
      </c>
      <c r="C2961" t="s">
        <v>37</v>
      </c>
      <c r="D2961" t="s">
        <v>16</v>
      </c>
      <c r="E2961">
        <v>201908</v>
      </c>
      <c r="F2961">
        <v>9</v>
      </c>
      <c r="G2961">
        <v>9.0166857413849666</v>
      </c>
      <c r="H2961">
        <v>9.0082659359198001</v>
      </c>
      <c r="I2961">
        <v>11.510079187473149</v>
      </c>
      <c r="J2961">
        <v>12.5702731294983</v>
      </c>
      <c r="K2961">
        <v>18.13421178335604</v>
      </c>
      <c r="L2961">
        <v>-0.25285989452937763</v>
      </c>
      <c r="M2961">
        <v>-13.39344563246746</v>
      </c>
      <c r="N2961">
        <v>47.043360758677693</v>
      </c>
      <c r="O2961">
        <v>13.72024301314506</v>
      </c>
    </row>
    <row r="2962" spans="1:15" x14ac:dyDescent="0.25">
      <c r="A2962" s="1">
        <v>2960</v>
      </c>
      <c r="B2962" t="s">
        <v>14</v>
      </c>
      <c r="C2962" t="s">
        <v>37</v>
      </c>
      <c r="D2962" t="s">
        <v>38</v>
      </c>
      <c r="E2962">
        <v>201908</v>
      </c>
      <c r="F2962">
        <v>7</v>
      </c>
      <c r="G2962">
        <v>7.1011604908973034</v>
      </c>
      <c r="H2962">
        <v>9.7427139033305945</v>
      </c>
      <c r="I2962">
        <v>5.6150440027266626</v>
      </c>
      <c r="J2962">
        <v>5.2602992137630693</v>
      </c>
      <c r="K2962">
        <v>-1.1146916232904831</v>
      </c>
      <c r="L2962">
        <v>48.285035290472358</v>
      </c>
      <c r="M2962">
        <v>12.056992199886061</v>
      </c>
      <c r="N2962">
        <v>-46.114310338264573</v>
      </c>
      <c r="O2962">
        <v>201.83392468017601</v>
      </c>
    </row>
    <row r="2963" spans="1:15" x14ac:dyDescent="0.25">
      <c r="A2963" s="1">
        <v>2961</v>
      </c>
      <c r="B2963" t="s">
        <v>14</v>
      </c>
      <c r="C2963" t="s">
        <v>15</v>
      </c>
      <c r="D2963" t="s">
        <v>16</v>
      </c>
      <c r="E2963">
        <v>201909</v>
      </c>
      <c r="F2963">
        <v>2</v>
      </c>
      <c r="G2963">
        <v>-8.8996867135347824E-2</v>
      </c>
      <c r="H2963">
        <v>6.8353583272558636</v>
      </c>
      <c r="I2963">
        <v>10.419778948261751</v>
      </c>
      <c r="J2963">
        <v>3.6702914387286749</v>
      </c>
      <c r="K2963">
        <v>-4.5791769587954514</v>
      </c>
      <c r="L2963">
        <v>1.984177600997173</v>
      </c>
      <c r="M2963">
        <v>0.55763058221984596</v>
      </c>
      <c r="N2963">
        <v>0.43571888181213869</v>
      </c>
      <c r="O2963">
        <v>-26.770237757136591</v>
      </c>
    </row>
    <row r="2964" spans="1:15" x14ac:dyDescent="0.25">
      <c r="A2964" s="1">
        <v>2962</v>
      </c>
      <c r="B2964" t="s">
        <v>14</v>
      </c>
      <c r="C2964" t="s">
        <v>15</v>
      </c>
      <c r="D2964" t="s">
        <v>38</v>
      </c>
      <c r="E2964">
        <v>201909</v>
      </c>
      <c r="F2964">
        <v>1</v>
      </c>
      <c r="G2964">
        <v>1.05383139357204</v>
      </c>
      <c r="H2964">
        <v>1.870401545999905</v>
      </c>
      <c r="I2964">
        <v>14.35837223272639</v>
      </c>
      <c r="J2964">
        <v>2.0403516318520252</v>
      </c>
      <c r="K2964">
        <v>24.317715651093561</v>
      </c>
      <c r="L2964">
        <v>-18.636673413693689</v>
      </c>
      <c r="M2964">
        <v>8.652017723418048</v>
      </c>
      <c r="N2964">
        <v>-52.618300112376637</v>
      </c>
      <c r="O2964">
        <v>-169.44170737180869</v>
      </c>
    </row>
    <row r="2965" spans="1:15" x14ac:dyDescent="0.25">
      <c r="A2965" s="1">
        <v>2963</v>
      </c>
      <c r="B2965" t="s">
        <v>14</v>
      </c>
      <c r="C2965" t="s">
        <v>50</v>
      </c>
      <c r="D2965" t="s">
        <v>16</v>
      </c>
      <c r="E2965">
        <v>201909</v>
      </c>
      <c r="F2965">
        <v>3</v>
      </c>
      <c r="G2965">
        <v>1.6340130808365501</v>
      </c>
      <c r="H2965">
        <v>8.1623398948550303</v>
      </c>
      <c r="I2965">
        <v>4.439401412770926</v>
      </c>
      <c r="J2965">
        <v>0.81758615120632294</v>
      </c>
      <c r="K2965">
        <v>-6.3738643820713232</v>
      </c>
      <c r="L2965">
        <v>-4.1947288239971066</v>
      </c>
      <c r="M2965">
        <v>-13.193830332422451</v>
      </c>
      <c r="N2965">
        <v>187.29488990326189</v>
      </c>
      <c r="O2965">
        <v>-29.54896963826252</v>
      </c>
    </row>
    <row r="2966" spans="1:15" x14ac:dyDescent="0.25">
      <c r="A2966" s="1">
        <v>2964</v>
      </c>
      <c r="B2966" t="s">
        <v>14</v>
      </c>
      <c r="C2966" t="s">
        <v>50</v>
      </c>
      <c r="D2966" t="s">
        <v>38</v>
      </c>
      <c r="E2966">
        <v>201909</v>
      </c>
      <c r="F2966">
        <v>0</v>
      </c>
      <c r="G2966">
        <v>0.87898242388632564</v>
      </c>
      <c r="H2966">
        <v>1.2213290631004421</v>
      </c>
      <c r="I2966">
        <v>-8.6113353888216277</v>
      </c>
      <c r="J2966">
        <v>-1.3475296214277981</v>
      </c>
      <c r="K2966">
        <v>6.9502138242540727</v>
      </c>
      <c r="L2966">
        <v>5.0895520608679199</v>
      </c>
      <c r="M2966">
        <v>14.10609400413483</v>
      </c>
      <c r="N2966">
        <v>-27.74621410497852</v>
      </c>
      <c r="O2966">
        <v>-115.5033352159101</v>
      </c>
    </row>
    <row r="2967" spans="1:15" x14ac:dyDescent="0.25">
      <c r="A2967" s="1">
        <v>2965</v>
      </c>
      <c r="B2967" t="s">
        <v>14</v>
      </c>
      <c r="C2967" t="s">
        <v>17</v>
      </c>
      <c r="D2967" t="s">
        <v>16</v>
      </c>
      <c r="E2967">
        <v>201909</v>
      </c>
      <c r="F2967">
        <v>5</v>
      </c>
      <c r="G2967">
        <v>4.9665195007766272</v>
      </c>
      <c r="H2967">
        <v>-6.0239458330001154</v>
      </c>
      <c r="I2967">
        <v>14.320721419535721</v>
      </c>
      <c r="J2967">
        <v>7.350222452525915</v>
      </c>
      <c r="K2967">
        <v>7.5942419851447847</v>
      </c>
      <c r="L2967">
        <v>1.975258426122692</v>
      </c>
      <c r="M2967">
        <v>1.020178957299557</v>
      </c>
      <c r="N2967">
        <v>-208.18340752659401</v>
      </c>
      <c r="O2967">
        <v>14.11693242892717</v>
      </c>
    </row>
    <row r="2968" spans="1:15" x14ac:dyDescent="0.25">
      <c r="A2968" s="1">
        <v>2966</v>
      </c>
      <c r="B2968" t="s">
        <v>14</v>
      </c>
      <c r="C2968" t="s">
        <v>17</v>
      </c>
      <c r="D2968" t="s">
        <v>38</v>
      </c>
      <c r="E2968">
        <v>201909</v>
      </c>
      <c r="F2968">
        <v>0</v>
      </c>
      <c r="G2968">
        <v>-0.16312177755038129</v>
      </c>
      <c r="H2968">
        <v>1.3096302548745939</v>
      </c>
      <c r="I2968">
        <v>17.49801279028242</v>
      </c>
      <c r="J2968">
        <v>0.62149326076954525</v>
      </c>
      <c r="K2968">
        <v>6.8513893652128388</v>
      </c>
      <c r="L2968">
        <v>6.8073177913909211</v>
      </c>
      <c r="M2968">
        <v>10.25180165461593</v>
      </c>
      <c r="N2968">
        <v>-45.326045519019146</v>
      </c>
      <c r="O2968">
        <v>12.896898318846141</v>
      </c>
    </row>
    <row r="2969" spans="1:15" x14ac:dyDescent="0.25">
      <c r="A2969" s="1">
        <v>2967</v>
      </c>
      <c r="B2969" t="s">
        <v>14</v>
      </c>
      <c r="C2969" t="s">
        <v>18</v>
      </c>
      <c r="D2969" t="s">
        <v>16</v>
      </c>
      <c r="E2969">
        <v>201909</v>
      </c>
      <c r="F2969">
        <v>4</v>
      </c>
      <c r="G2969">
        <v>4.9827563244268216</v>
      </c>
      <c r="H2969">
        <v>0.78829125323137106</v>
      </c>
      <c r="I2969">
        <v>5.2039912578328664</v>
      </c>
      <c r="J2969">
        <v>0.98918419374083255</v>
      </c>
      <c r="K2969">
        <v>14.441055888213709</v>
      </c>
      <c r="L2969">
        <v>33.28860356490874</v>
      </c>
      <c r="M2969">
        <v>-3.140855434393822</v>
      </c>
      <c r="N2969">
        <v>5.3435245212364846</v>
      </c>
      <c r="O2969">
        <v>219.6212257225086</v>
      </c>
    </row>
    <row r="2970" spans="1:15" x14ac:dyDescent="0.25">
      <c r="A2970" s="1">
        <v>2968</v>
      </c>
      <c r="B2970" t="s">
        <v>14</v>
      </c>
      <c r="C2970" t="s">
        <v>18</v>
      </c>
      <c r="D2970" t="s">
        <v>38</v>
      </c>
      <c r="E2970">
        <v>201909</v>
      </c>
      <c r="F2970">
        <v>0</v>
      </c>
      <c r="G2970">
        <v>1.2006654663084331</v>
      </c>
      <c r="H2970">
        <v>-1.6105389851769341</v>
      </c>
      <c r="I2970">
        <v>8.0736184465233958</v>
      </c>
      <c r="J2970">
        <v>-2.5565679831025498</v>
      </c>
      <c r="K2970">
        <v>4.8522439115326419</v>
      </c>
      <c r="L2970">
        <v>-25.081313485370188</v>
      </c>
      <c r="M2970">
        <v>48.664816560378142</v>
      </c>
      <c r="N2970">
        <v>48.846929086416509</v>
      </c>
      <c r="O2970">
        <v>5.3487778554038208</v>
      </c>
    </row>
    <row r="2971" spans="1:15" x14ac:dyDescent="0.25">
      <c r="A2971" s="1">
        <v>2969</v>
      </c>
      <c r="B2971" t="s">
        <v>14</v>
      </c>
      <c r="C2971" t="s">
        <v>19</v>
      </c>
      <c r="D2971" t="s">
        <v>16</v>
      </c>
      <c r="E2971">
        <v>201909</v>
      </c>
      <c r="F2971">
        <v>2</v>
      </c>
      <c r="G2971">
        <v>2.4732846250756011</v>
      </c>
      <c r="H2971">
        <v>-8.5552898857698381</v>
      </c>
      <c r="I2971">
        <v>5.5189319885815333</v>
      </c>
      <c r="J2971">
        <v>0.61902309997267624</v>
      </c>
      <c r="K2971">
        <v>-3.1054795713652861</v>
      </c>
      <c r="L2971">
        <v>8.7929449498424272</v>
      </c>
      <c r="M2971">
        <v>-10.509475156997899</v>
      </c>
      <c r="N2971">
        <v>-41.133691093427103</v>
      </c>
      <c r="O2971">
        <v>94.170919773709443</v>
      </c>
    </row>
    <row r="2972" spans="1:15" x14ac:dyDescent="0.25">
      <c r="A2972" s="1">
        <v>2970</v>
      </c>
      <c r="B2972" t="s">
        <v>14</v>
      </c>
      <c r="C2972" t="s">
        <v>19</v>
      </c>
      <c r="D2972" t="s">
        <v>38</v>
      </c>
      <c r="E2972">
        <v>201909</v>
      </c>
      <c r="F2972">
        <v>0</v>
      </c>
      <c r="G2972">
        <v>7.5124178138900293</v>
      </c>
      <c r="H2972">
        <v>-0.92649518261542529</v>
      </c>
      <c r="I2972">
        <v>1.4461999772677121</v>
      </c>
      <c r="J2972">
        <v>3.3869577374426938</v>
      </c>
      <c r="K2972">
        <v>1.372645437126482</v>
      </c>
      <c r="L2972">
        <v>-1.7482747046744509</v>
      </c>
      <c r="M2972">
        <v>-2.6751126724882659</v>
      </c>
      <c r="N2972">
        <v>-56.873183468343299</v>
      </c>
      <c r="O2972">
        <v>136.65380309193321</v>
      </c>
    </row>
    <row r="2973" spans="1:15" x14ac:dyDescent="0.25">
      <c r="A2973" s="1">
        <v>2971</v>
      </c>
      <c r="B2973" t="s">
        <v>14</v>
      </c>
      <c r="C2973" t="s">
        <v>54</v>
      </c>
      <c r="D2973" t="s">
        <v>16</v>
      </c>
      <c r="E2973">
        <v>201909</v>
      </c>
      <c r="F2973">
        <v>0</v>
      </c>
      <c r="G2973">
        <v>0.87167720657570724</v>
      </c>
      <c r="H2973">
        <v>20.658506520653908</v>
      </c>
      <c r="I2973">
        <v>-40.861432043831464</v>
      </c>
      <c r="J2973">
        <v>4.3536445018272794</v>
      </c>
      <c r="K2973">
        <v>-36.990110231648117</v>
      </c>
      <c r="L2973">
        <v>17.480826290940641</v>
      </c>
      <c r="M2973">
        <v>-1.02026233477267</v>
      </c>
      <c r="N2973">
        <v>-13.88519833649914</v>
      </c>
      <c r="O2973">
        <v>18.935930732100928</v>
      </c>
    </row>
    <row r="2974" spans="1:15" x14ac:dyDescent="0.25">
      <c r="A2974" s="1">
        <v>2972</v>
      </c>
      <c r="B2974" t="s">
        <v>14</v>
      </c>
      <c r="C2974" t="s">
        <v>20</v>
      </c>
      <c r="D2974" t="s">
        <v>16</v>
      </c>
      <c r="E2974">
        <v>201909</v>
      </c>
      <c r="F2974">
        <v>5</v>
      </c>
      <c r="G2974">
        <v>5.4081692773180139</v>
      </c>
      <c r="H2974">
        <v>5.8001073142055084</v>
      </c>
      <c r="I2974">
        <v>7.2210048295320481</v>
      </c>
      <c r="J2974">
        <v>4.6108036213780448</v>
      </c>
      <c r="K2974">
        <v>8.3666546280192318</v>
      </c>
      <c r="L2974">
        <v>-57.146906145708698</v>
      </c>
      <c r="M2974">
        <v>1.5008416422556281</v>
      </c>
      <c r="N2974">
        <v>104.62959200360881</v>
      </c>
      <c r="O2974">
        <v>-115.09919464672291</v>
      </c>
    </row>
    <row r="2975" spans="1:15" x14ac:dyDescent="0.25">
      <c r="A2975" s="1">
        <v>2973</v>
      </c>
      <c r="B2975" t="s">
        <v>14</v>
      </c>
      <c r="C2975" t="s">
        <v>51</v>
      </c>
      <c r="D2975" t="s">
        <v>16</v>
      </c>
      <c r="E2975">
        <v>201909</v>
      </c>
      <c r="F2975">
        <v>20</v>
      </c>
      <c r="G2975">
        <v>17.81485787935204</v>
      </c>
      <c r="H2975">
        <v>18.412367661943431</v>
      </c>
      <c r="I2975">
        <v>10.014660430403319</v>
      </c>
      <c r="J2975">
        <v>19.652234408497481</v>
      </c>
      <c r="K2975">
        <v>21.550957924975101</v>
      </c>
      <c r="L2975">
        <v>2.2926482971364841</v>
      </c>
      <c r="M2975">
        <v>22.650562970096271</v>
      </c>
      <c r="N2975">
        <v>47.545987666869713</v>
      </c>
      <c r="O2975">
        <v>-64.115547499030725</v>
      </c>
    </row>
    <row r="2976" spans="1:15" x14ac:dyDescent="0.25">
      <c r="A2976" s="1">
        <v>2974</v>
      </c>
      <c r="B2976" t="s">
        <v>14</v>
      </c>
      <c r="C2976" t="s">
        <v>39</v>
      </c>
      <c r="D2976" t="s">
        <v>16</v>
      </c>
      <c r="E2976">
        <v>201909</v>
      </c>
      <c r="F2976">
        <v>10</v>
      </c>
      <c r="G2976">
        <v>6.7036007362166981</v>
      </c>
      <c r="H2976">
        <v>6.0044580002737993</v>
      </c>
      <c r="I2976">
        <v>-0.16803070685884869</v>
      </c>
      <c r="J2976">
        <v>8.9910438044107526</v>
      </c>
      <c r="K2976">
        <v>7.8334704480538191</v>
      </c>
      <c r="L2976">
        <v>10.475202923292951</v>
      </c>
      <c r="M2976">
        <v>10.370035340574409</v>
      </c>
      <c r="N2976">
        <v>73.255408500637884</v>
      </c>
      <c r="O2976">
        <v>88.560453487687624</v>
      </c>
    </row>
    <row r="2977" spans="1:15" x14ac:dyDescent="0.25">
      <c r="A2977" s="1">
        <v>2975</v>
      </c>
      <c r="B2977" t="s">
        <v>14</v>
      </c>
      <c r="C2977" t="s">
        <v>41</v>
      </c>
      <c r="D2977" t="s">
        <v>16</v>
      </c>
      <c r="E2977">
        <v>201909</v>
      </c>
      <c r="F2977">
        <v>10</v>
      </c>
      <c r="G2977">
        <v>10.301272344188961</v>
      </c>
      <c r="H2977">
        <v>13.793818235916691</v>
      </c>
      <c r="I2977">
        <v>-2.7904433110686022</v>
      </c>
      <c r="J2977">
        <v>11.516895641518079</v>
      </c>
      <c r="K2977">
        <v>11.05307624068463</v>
      </c>
      <c r="L2977">
        <v>16.627259827538211</v>
      </c>
      <c r="M2977">
        <v>20.778354091250879</v>
      </c>
      <c r="N2977">
        <v>-8.8169091327331799</v>
      </c>
      <c r="O2977">
        <v>27.60497944362033</v>
      </c>
    </row>
    <row r="2978" spans="1:15" x14ac:dyDescent="0.25">
      <c r="A2978" s="1">
        <v>2976</v>
      </c>
      <c r="B2978" t="s">
        <v>14</v>
      </c>
      <c r="C2978" t="s">
        <v>21</v>
      </c>
      <c r="D2978" t="s">
        <v>16</v>
      </c>
      <c r="E2978">
        <v>201909</v>
      </c>
      <c r="F2978">
        <v>10</v>
      </c>
      <c r="G2978">
        <v>11.54124024867105</v>
      </c>
      <c r="H2978">
        <v>2.811925759065713</v>
      </c>
      <c r="I2978">
        <v>2.1208776477783</v>
      </c>
      <c r="J2978">
        <v>8.2915432875784365</v>
      </c>
      <c r="K2978">
        <v>-22.31210169971704</v>
      </c>
      <c r="L2978">
        <v>2.1185286860671551</v>
      </c>
      <c r="M2978">
        <v>-4.9017669436532056</v>
      </c>
      <c r="N2978">
        <v>42.815397338490158</v>
      </c>
      <c r="O2978">
        <v>34.909294441557257</v>
      </c>
    </row>
    <row r="2979" spans="1:15" x14ac:dyDescent="0.25">
      <c r="A2979" s="1">
        <v>2977</v>
      </c>
      <c r="B2979" t="s">
        <v>14</v>
      </c>
      <c r="C2979" t="s">
        <v>22</v>
      </c>
      <c r="D2979" t="s">
        <v>16</v>
      </c>
      <c r="E2979">
        <v>201909</v>
      </c>
      <c r="F2979">
        <v>10</v>
      </c>
      <c r="G2979">
        <v>9.6081135292354869</v>
      </c>
      <c r="H2979">
        <v>3.6151669504367159</v>
      </c>
      <c r="I2979">
        <v>14.87503705456567</v>
      </c>
      <c r="J2979">
        <v>7.8664463232025952</v>
      </c>
      <c r="K2979">
        <v>3.5757270882341619</v>
      </c>
      <c r="L2979">
        <v>-17.89048206707001</v>
      </c>
      <c r="M2979">
        <v>10.094044630752739</v>
      </c>
      <c r="N2979">
        <v>11.608075451014191</v>
      </c>
      <c r="O2979">
        <v>-56.998925460974348</v>
      </c>
    </row>
    <row r="2980" spans="1:15" x14ac:dyDescent="0.25">
      <c r="A2980" s="1">
        <v>2978</v>
      </c>
      <c r="B2980" t="s">
        <v>14</v>
      </c>
      <c r="C2980" t="s">
        <v>23</v>
      </c>
      <c r="D2980" t="s">
        <v>16</v>
      </c>
      <c r="E2980">
        <v>201909</v>
      </c>
      <c r="F2980">
        <v>5</v>
      </c>
      <c r="G2980">
        <v>4.7954669695872649</v>
      </c>
      <c r="H2980">
        <v>21.150927257686821</v>
      </c>
      <c r="I2980">
        <v>-7.8284937218085133</v>
      </c>
      <c r="J2980">
        <v>4.0726912460428526</v>
      </c>
      <c r="K2980">
        <v>-6.457429396975801</v>
      </c>
      <c r="L2980">
        <v>4.0808950048648924</v>
      </c>
      <c r="M2980">
        <v>32.097699651163822</v>
      </c>
      <c r="N2980">
        <v>206.16566559872791</v>
      </c>
      <c r="O2980">
        <v>-89.174006897895069</v>
      </c>
    </row>
    <row r="2981" spans="1:15" x14ac:dyDescent="0.25">
      <c r="A2981" s="1">
        <v>2979</v>
      </c>
      <c r="B2981" t="s">
        <v>14</v>
      </c>
      <c r="C2981" t="s">
        <v>24</v>
      </c>
      <c r="D2981" t="s">
        <v>16</v>
      </c>
      <c r="E2981">
        <v>201909</v>
      </c>
      <c r="F2981">
        <v>5</v>
      </c>
      <c r="G2981">
        <v>4.3765488860295756</v>
      </c>
      <c r="H2981">
        <v>2.8274668429554048</v>
      </c>
      <c r="I2981">
        <v>6.3358005801461834</v>
      </c>
      <c r="J2981">
        <v>2.739759161648383</v>
      </c>
      <c r="K2981">
        <v>3.669273335646432</v>
      </c>
      <c r="L2981">
        <v>4.4796486785144847</v>
      </c>
      <c r="M2981">
        <v>24.990608465351588</v>
      </c>
      <c r="N2981">
        <v>35.085094167805551</v>
      </c>
      <c r="O2981">
        <v>25.92441615572551</v>
      </c>
    </row>
    <row r="2982" spans="1:15" x14ac:dyDescent="0.25">
      <c r="A2982" s="1">
        <v>2980</v>
      </c>
      <c r="B2982" t="s">
        <v>14</v>
      </c>
      <c r="C2982" t="s">
        <v>25</v>
      </c>
      <c r="D2982" t="s">
        <v>16</v>
      </c>
      <c r="E2982">
        <v>201909</v>
      </c>
      <c r="F2982">
        <v>3</v>
      </c>
      <c r="G2982">
        <v>6.1604539200916886</v>
      </c>
      <c r="H2982">
        <v>-4.4159201112991333</v>
      </c>
      <c r="I2982">
        <v>-33.832258457241252</v>
      </c>
      <c r="J2982">
        <v>-1.778402761038508</v>
      </c>
      <c r="K2982">
        <v>-8.2996348677093827</v>
      </c>
      <c r="L2982">
        <v>28.750373398528421</v>
      </c>
      <c r="M2982">
        <v>-9.7944496227131417E-2</v>
      </c>
      <c r="N2982">
        <v>60.103366708564387</v>
      </c>
      <c r="O2982">
        <v>-58.756738293523988</v>
      </c>
    </row>
    <row r="2983" spans="1:15" x14ac:dyDescent="0.25">
      <c r="A2983" s="1">
        <v>2981</v>
      </c>
      <c r="B2983" t="s">
        <v>14</v>
      </c>
      <c r="C2983" t="s">
        <v>42</v>
      </c>
      <c r="D2983" t="s">
        <v>16</v>
      </c>
      <c r="E2983">
        <v>201909</v>
      </c>
      <c r="F2983">
        <v>0</v>
      </c>
      <c r="G2983">
        <v>-0.53904228608841975</v>
      </c>
      <c r="H2983">
        <v>0.57669735807977096</v>
      </c>
      <c r="I2983">
        <v>-5.1370940560129953E-2</v>
      </c>
      <c r="J2983">
        <v>-1.8831812065289919</v>
      </c>
      <c r="K2983">
        <v>-4.2127218072989097</v>
      </c>
      <c r="L2983">
        <v>-63.109568898544453</v>
      </c>
      <c r="M2983">
        <v>12.083284597334231</v>
      </c>
      <c r="N2983">
        <v>101.67466612982869</v>
      </c>
      <c r="O2983">
        <v>292.23896113105468</v>
      </c>
    </row>
    <row r="2984" spans="1:15" x14ac:dyDescent="0.25">
      <c r="A2984" s="1">
        <v>2982</v>
      </c>
      <c r="B2984" t="s">
        <v>14</v>
      </c>
      <c r="C2984" t="s">
        <v>43</v>
      </c>
      <c r="D2984" t="s">
        <v>16</v>
      </c>
      <c r="E2984">
        <v>201909</v>
      </c>
      <c r="F2984">
        <v>2</v>
      </c>
      <c r="G2984">
        <v>3.6655706648650859</v>
      </c>
      <c r="H2984">
        <v>-6.5888253910634704</v>
      </c>
      <c r="I2984">
        <v>-10.33582133469903</v>
      </c>
      <c r="J2984">
        <v>0.89028944399984145</v>
      </c>
      <c r="K2984">
        <v>20.554252759910391</v>
      </c>
      <c r="L2984">
        <v>3.188414025051566</v>
      </c>
      <c r="M2984">
        <v>-8.9563398087287958</v>
      </c>
      <c r="N2984">
        <v>-245.61620928550991</v>
      </c>
      <c r="O2984">
        <v>160.91517946485851</v>
      </c>
    </row>
    <row r="2985" spans="1:15" x14ac:dyDescent="0.25">
      <c r="A2985" s="1">
        <v>2983</v>
      </c>
      <c r="B2985" t="s">
        <v>14</v>
      </c>
      <c r="C2985" t="s">
        <v>44</v>
      </c>
      <c r="D2985" t="s">
        <v>16</v>
      </c>
      <c r="E2985">
        <v>201909</v>
      </c>
      <c r="F2985">
        <v>0</v>
      </c>
      <c r="G2985">
        <v>1.2227667846831309</v>
      </c>
      <c r="H2985">
        <v>-3.748970235582036</v>
      </c>
      <c r="I2985">
        <v>-9.3603335060908357</v>
      </c>
      <c r="J2985">
        <v>-3.0445201151316388</v>
      </c>
      <c r="K2985">
        <v>11.64752560834504</v>
      </c>
      <c r="L2985">
        <v>-42.338914872247607</v>
      </c>
      <c r="M2985">
        <v>9.3350349567432271</v>
      </c>
      <c r="N2985">
        <v>-93.309471479731826</v>
      </c>
      <c r="O2985">
        <v>-4.6958888402768659</v>
      </c>
    </row>
    <row r="2986" spans="1:15" x14ac:dyDescent="0.25">
      <c r="A2986" s="1">
        <v>2984</v>
      </c>
      <c r="B2986" t="s">
        <v>14</v>
      </c>
      <c r="C2986" t="s">
        <v>26</v>
      </c>
      <c r="D2986" t="s">
        <v>16</v>
      </c>
      <c r="E2986">
        <v>201909</v>
      </c>
      <c r="F2986">
        <v>2</v>
      </c>
      <c r="G2986">
        <v>-0.22311941565690269</v>
      </c>
      <c r="H2986">
        <v>0.85953357906441008</v>
      </c>
      <c r="I2986">
        <v>-29.364916230109571</v>
      </c>
      <c r="J2986">
        <v>0.18250341419468691</v>
      </c>
      <c r="K2986">
        <v>6.2615719986263247</v>
      </c>
      <c r="L2986">
        <v>-3.1131970262077249</v>
      </c>
      <c r="M2986">
        <v>32.540113511173061</v>
      </c>
      <c r="N2986">
        <v>38.403353076469777</v>
      </c>
      <c r="O2986">
        <v>23.91413754258592</v>
      </c>
    </row>
    <row r="2987" spans="1:15" x14ac:dyDescent="0.25">
      <c r="A2987" s="1">
        <v>2985</v>
      </c>
      <c r="B2987" t="s">
        <v>14</v>
      </c>
      <c r="C2987" t="s">
        <v>27</v>
      </c>
      <c r="D2987" t="s">
        <v>16</v>
      </c>
      <c r="E2987">
        <v>201909</v>
      </c>
      <c r="F2987">
        <v>0</v>
      </c>
      <c r="G2987">
        <v>0.37645133352500532</v>
      </c>
      <c r="H2987">
        <v>0.45515347290943231</v>
      </c>
      <c r="I2987">
        <v>-1.3726403869692669</v>
      </c>
      <c r="J2987">
        <v>3.2852721380430969</v>
      </c>
      <c r="K2987">
        <v>-11.580563968039719</v>
      </c>
      <c r="L2987">
        <v>5.1907205137041412</v>
      </c>
      <c r="M2987">
        <v>-28.795329155845302</v>
      </c>
      <c r="N2987">
        <v>103.2051189583905</v>
      </c>
      <c r="O2987">
        <v>-353.42761095864557</v>
      </c>
    </row>
    <row r="2988" spans="1:15" x14ac:dyDescent="0.25">
      <c r="A2988" s="1">
        <v>2986</v>
      </c>
      <c r="B2988" t="s">
        <v>14</v>
      </c>
      <c r="C2988" t="s">
        <v>52</v>
      </c>
      <c r="D2988" t="s">
        <v>16</v>
      </c>
      <c r="E2988">
        <v>201909</v>
      </c>
      <c r="F2988">
        <v>0</v>
      </c>
      <c r="G2988">
        <v>0.36296269894288652</v>
      </c>
      <c r="H2988">
        <v>14.081323946912359</v>
      </c>
      <c r="I2988">
        <v>11.50398653752546</v>
      </c>
      <c r="J2988">
        <v>0.12830863365453371</v>
      </c>
      <c r="K2988">
        <v>2.1410878038231278</v>
      </c>
      <c r="L2988">
        <v>-0.46896495403909239</v>
      </c>
      <c r="M2988">
        <v>19.80616611783007</v>
      </c>
      <c r="N2988">
        <v>57.616736530792501</v>
      </c>
      <c r="O2988">
        <v>-110.93725312356371</v>
      </c>
    </row>
    <row r="2989" spans="1:15" x14ac:dyDescent="0.25">
      <c r="A2989" s="1">
        <v>2987</v>
      </c>
      <c r="B2989" t="s">
        <v>14</v>
      </c>
      <c r="C2989" t="s">
        <v>28</v>
      </c>
      <c r="D2989" t="s">
        <v>16</v>
      </c>
      <c r="E2989">
        <v>201909</v>
      </c>
      <c r="F2989">
        <v>0</v>
      </c>
      <c r="G2989">
        <v>0.9867036139120765</v>
      </c>
      <c r="H2989">
        <v>-3.6078411054622981</v>
      </c>
      <c r="I2989">
        <v>-28.30641990754744</v>
      </c>
      <c r="J2989">
        <v>8.4473463835978049E-2</v>
      </c>
      <c r="K2989">
        <v>5.9833639499660629</v>
      </c>
      <c r="L2989">
        <v>-42.189158695627277</v>
      </c>
      <c r="M2989">
        <v>-5.7257787900215318</v>
      </c>
      <c r="N2989">
        <v>111.8482320259629</v>
      </c>
      <c r="O2989">
        <v>-17.755181774292431</v>
      </c>
    </row>
    <row r="2990" spans="1:15" x14ac:dyDescent="0.25">
      <c r="A2990" s="1">
        <v>2988</v>
      </c>
      <c r="B2990" t="s">
        <v>14</v>
      </c>
      <c r="C2990" t="s">
        <v>56</v>
      </c>
      <c r="D2990" t="s">
        <v>16</v>
      </c>
      <c r="E2990">
        <v>201909</v>
      </c>
      <c r="F2990">
        <v>0</v>
      </c>
      <c r="G2990">
        <v>0.2942243090793133</v>
      </c>
      <c r="H2990">
        <v>-7.4071117933717776E-2</v>
      </c>
      <c r="I2990">
        <v>5.5989776391640742</v>
      </c>
      <c r="J2990">
        <v>5.3336905692858423</v>
      </c>
      <c r="K2990">
        <v>0.1406627234942997</v>
      </c>
      <c r="L2990">
        <v>17.604692520888189</v>
      </c>
      <c r="M2990">
        <v>-0.45733142043981712</v>
      </c>
      <c r="N2990">
        <v>-43.428587448756232</v>
      </c>
      <c r="O2990">
        <v>48.015912831308313</v>
      </c>
    </row>
    <row r="2991" spans="1:15" x14ac:dyDescent="0.25">
      <c r="A2991" s="1">
        <v>2989</v>
      </c>
      <c r="B2991" t="s">
        <v>14</v>
      </c>
      <c r="C2991" t="s">
        <v>57</v>
      </c>
      <c r="D2991" t="s">
        <v>16</v>
      </c>
      <c r="E2991">
        <v>201909</v>
      </c>
      <c r="F2991">
        <v>0</v>
      </c>
      <c r="G2991">
        <v>-0.53725544296731509</v>
      </c>
      <c r="H2991">
        <v>3.859537515287593</v>
      </c>
      <c r="I2991">
        <v>-10.24588530077086</v>
      </c>
      <c r="J2991">
        <v>0.7470727544428728</v>
      </c>
      <c r="K2991">
        <v>-5.832736250404813</v>
      </c>
      <c r="L2991">
        <v>20.904589971701601</v>
      </c>
      <c r="M2991">
        <v>10.290357413064511</v>
      </c>
      <c r="N2991">
        <v>30.89086914625198</v>
      </c>
      <c r="O2991">
        <v>117.0421504697302</v>
      </c>
    </row>
    <row r="2992" spans="1:15" x14ac:dyDescent="0.25">
      <c r="A2992" s="1">
        <v>2990</v>
      </c>
      <c r="B2992" t="s">
        <v>14</v>
      </c>
      <c r="C2992" t="s">
        <v>45</v>
      </c>
      <c r="D2992" t="s">
        <v>16</v>
      </c>
      <c r="E2992">
        <v>201909</v>
      </c>
      <c r="F2992">
        <v>0</v>
      </c>
      <c r="G2992">
        <v>-0.1221963084480772</v>
      </c>
      <c r="H2992">
        <v>-4.5181163040506416</v>
      </c>
      <c r="I2992">
        <v>-19.263155818156552</v>
      </c>
      <c r="J2992">
        <v>-6.1715035088869788E-2</v>
      </c>
      <c r="K2992">
        <v>6.0889123405743462</v>
      </c>
      <c r="L2992">
        <v>-0.54918451476685604</v>
      </c>
      <c r="M2992">
        <v>-5.1269445761868511</v>
      </c>
      <c r="N2992">
        <v>-45.4625023706717</v>
      </c>
      <c r="O2992">
        <v>170.85013246164661</v>
      </c>
    </row>
    <row r="2993" spans="1:15" x14ac:dyDescent="0.25">
      <c r="A2993" s="1">
        <v>2991</v>
      </c>
      <c r="B2993" t="s">
        <v>14</v>
      </c>
      <c r="C2993" t="s">
        <v>29</v>
      </c>
      <c r="D2993" t="s">
        <v>16</v>
      </c>
      <c r="E2993">
        <v>201909</v>
      </c>
      <c r="F2993">
        <v>5</v>
      </c>
      <c r="G2993">
        <v>4.2322940522265107</v>
      </c>
      <c r="H2993">
        <v>4.2537213931449251</v>
      </c>
      <c r="I2993">
        <v>13.51464719016602</v>
      </c>
      <c r="J2993">
        <v>5.0827446760165094</v>
      </c>
      <c r="K2993">
        <v>5.8650222593877741</v>
      </c>
      <c r="L2993">
        <v>28.677388836838471</v>
      </c>
      <c r="M2993">
        <v>1.1632771824889341</v>
      </c>
      <c r="N2993">
        <v>189.59350361107269</v>
      </c>
      <c r="O2993">
        <v>-19.586819221519001</v>
      </c>
    </row>
    <row r="2994" spans="1:15" x14ac:dyDescent="0.25">
      <c r="A2994" s="1">
        <v>2992</v>
      </c>
      <c r="B2994" t="s">
        <v>14</v>
      </c>
      <c r="C2994" t="s">
        <v>30</v>
      </c>
      <c r="D2994" t="s">
        <v>16</v>
      </c>
      <c r="E2994">
        <v>201909</v>
      </c>
      <c r="F2994">
        <v>0</v>
      </c>
      <c r="G2994">
        <v>-0.29887037803955308</v>
      </c>
      <c r="H2994">
        <v>-5.9573637366325034</v>
      </c>
      <c r="I2994">
        <v>-0.45334598032632678</v>
      </c>
      <c r="J2994">
        <v>1.5075737937010749</v>
      </c>
      <c r="K2994">
        <v>-5.9375576977191784</v>
      </c>
      <c r="L2994">
        <v>3.3086061439048282</v>
      </c>
      <c r="M2994">
        <v>-6.1633510217390768</v>
      </c>
      <c r="N2994">
        <v>45.008147059202052</v>
      </c>
      <c r="O2994">
        <v>120.91180999057801</v>
      </c>
    </row>
    <row r="2995" spans="1:15" x14ac:dyDescent="0.25">
      <c r="A2995" s="1">
        <v>2993</v>
      </c>
      <c r="B2995" t="s">
        <v>14</v>
      </c>
      <c r="C2995" t="s">
        <v>55</v>
      </c>
      <c r="D2995" t="s">
        <v>16</v>
      </c>
      <c r="E2995">
        <v>201909</v>
      </c>
      <c r="F2995">
        <v>0</v>
      </c>
      <c r="G2995">
        <v>1.0441420947328111</v>
      </c>
      <c r="H2995">
        <v>3.760791319498725</v>
      </c>
      <c r="I2995">
        <v>-20.85422306773085</v>
      </c>
      <c r="J2995">
        <v>0.24291872843677251</v>
      </c>
      <c r="K2995">
        <v>-12.36088296170969</v>
      </c>
      <c r="L2995">
        <v>18.11094955494892</v>
      </c>
      <c r="M2995">
        <v>13.18052516872508</v>
      </c>
      <c r="N2995">
        <v>192.34905224452589</v>
      </c>
      <c r="O2995">
        <v>144.9627564210063</v>
      </c>
    </row>
    <row r="2996" spans="1:15" x14ac:dyDescent="0.25">
      <c r="A2996" s="1">
        <v>2994</v>
      </c>
      <c r="B2996" t="s">
        <v>14</v>
      </c>
      <c r="C2996" t="s">
        <v>47</v>
      </c>
      <c r="D2996" t="s">
        <v>16</v>
      </c>
      <c r="E2996">
        <v>201909</v>
      </c>
      <c r="F2996">
        <v>2</v>
      </c>
      <c r="G2996">
        <v>2.5152135493981231</v>
      </c>
      <c r="H2996">
        <v>7.6379935927421174</v>
      </c>
      <c r="I2996">
        <v>-6.4854848480745222</v>
      </c>
      <c r="J2996">
        <v>1.157281388293719</v>
      </c>
      <c r="K2996">
        <v>-6.665392055186496</v>
      </c>
      <c r="L2996">
        <v>5.9164261876498712</v>
      </c>
      <c r="M2996">
        <v>-17.98912750575305</v>
      </c>
      <c r="N2996">
        <v>-31.490494286439809</v>
      </c>
      <c r="O2996">
        <v>-18.19348756699636</v>
      </c>
    </row>
    <row r="2997" spans="1:15" x14ac:dyDescent="0.25">
      <c r="A2997" s="1">
        <v>2995</v>
      </c>
      <c r="B2997" t="s">
        <v>14</v>
      </c>
      <c r="C2997" t="s">
        <v>48</v>
      </c>
      <c r="D2997" t="s">
        <v>16</v>
      </c>
      <c r="E2997">
        <v>201909</v>
      </c>
      <c r="F2997">
        <v>0</v>
      </c>
      <c r="G2997">
        <v>0.32064112582331111</v>
      </c>
      <c r="H2997">
        <v>1.488880556150358</v>
      </c>
      <c r="I2997">
        <v>9.3648577705595599</v>
      </c>
      <c r="J2997">
        <v>1.9455174578304859</v>
      </c>
      <c r="K2997">
        <v>-32.611441410181968</v>
      </c>
      <c r="L2997">
        <v>-8.4598738868563732</v>
      </c>
      <c r="M2997">
        <v>-18.291858112274539</v>
      </c>
      <c r="N2997">
        <v>49.044398697922311</v>
      </c>
      <c r="O2997">
        <v>8.597208707566093</v>
      </c>
    </row>
    <row r="2998" spans="1:15" x14ac:dyDescent="0.25">
      <c r="A2998" s="1">
        <v>2996</v>
      </c>
      <c r="B2998" t="s">
        <v>14</v>
      </c>
      <c r="C2998" t="s">
        <v>48</v>
      </c>
      <c r="D2998" t="s">
        <v>38</v>
      </c>
      <c r="E2998">
        <v>201909</v>
      </c>
      <c r="F2998">
        <v>0</v>
      </c>
      <c r="G2998">
        <v>0.74551966713076412</v>
      </c>
      <c r="H2998">
        <v>-0.92730368318945322</v>
      </c>
      <c r="I2998">
        <v>-9.0663311277483238</v>
      </c>
      <c r="J2998">
        <v>1.014066275179198</v>
      </c>
      <c r="K2998">
        <v>-8.4317910249878008</v>
      </c>
      <c r="L2998">
        <v>-11.41343058975456</v>
      </c>
      <c r="M2998">
        <v>0.66253167986703099</v>
      </c>
      <c r="N2998">
        <v>66.24637519506922</v>
      </c>
      <c r="O2998">
        <v>46.433826987089773</v>
      </c>
    </row>
    <row r="2999" spans="1:15" x14ac:dyDescent="0.25">
      <c r="A2999" s="1">
        <v>2997</v>
      </c>
      <c r="B2999" t="s">
        <v>14</v>
      </c>
      <c r="C2999" t="s">
        <v>49</v>
      </c>
      <c r="D2999" t="s">
        <v>16</v>
      </c>
      <c r="E2999">
        <v>201909</v>
      </c>
      <c r="F2999">
        <v>3</v>
      </c>
      <c r="G2999">
        <v>3.3104859845638752</v>
      </c>
      <c r="H2999">
        <v>2.8147319378018238</v>
      </c>
      <c r="I2999">
        <v>24.064233076734141</v>
      </c>
      <c r="J2999">
        <v>3.7426834026564748</v>
      </c>
      <c r="K2999">
        <v>-2.832214569367252</v>
      </c>
      <c r="L2999">
        <v>-5.4798474161831567</v>
      </c>
      <c r="M2999">
        <v>13.749074385846921</v>
      </c>
      <c r="N2999">
        <v>89.459251204602353</v>
      </c>
      <c r="O2999">
        <v>60.778242607445897</v>
      </c>
    </row>
    <row r="3000" spans="1:15" x14ac:dyDescent="0.25">
      <c r="A3000" s="1">
        <v>2998</v>
      </c>
      <c r="B3000" t="s">
        <v>14</v>
      </c>
      <c r="C3000" t="s">
        <v>49</v>
      </c>
      <c r="D3000" t="s">
        <v>38</v>
      </c>
      <c r="E3000">
        <v>201909</v>
      </c>
      <c r="F3000">
        <v>2</v>
      </c>
      <c r="G3000">
        <v>1.35168136698398</v>
      </c>
      <c r="H3000">
        <v>-2.015048817311861</v>
      </c>
      <c r="I3000">
        <v>-12.66975621553261</v>
      </c>
      <c r="J3000">
        <v>-3.3429252632948701</v>
      </c>
      <c r="K3000">
        <v>-26.355589511596829</v>
      </c>
      <c r="L3000">
        <v>16.296963825175869</v>
      </c>
      <c r="M3000">
        <v>-15.3260612494295</v>
      </c>
      <c r="N3000">
        <v>46.777615904095633</v>
      </c>
      <c r="O3000">
        <v>16.131945110718881</v>
      </c>
    </row>
    <row r="3001" spans="1:15" x14ac:dyDescent="0.25">
      <c r="A3001" s="1">
        <v>2999</v>
      </c>
      <c r="B3001" t="s">
        <v>14</v>
      </c>
      <c r="C3001" t="s">
        <v>31</v>
      </c>
      <c r="D3001" t="s">
        <v>16</v>
      </c>
      <c r="E3001">
        <v>201909</v>
      </c>
      <c r="F3001">
        <v>0</v>
      </c>
      <c r="G3001">
        <v>1.944085909629222</v>
      </c>
      <c r="H3001">
        <v>2.720475780914966</v>
      </c>
      <c r="I3001">
        <v>-22.841445755339841</v>
      </c>
      <c r="J3001">
        <v>5.4910266827949137</v>
      </c>
      <c r="K3001">
        <v>8.684740495477147</v>
      </c>
      <c r="L3001">
        <v>-15.08477615477169</v>
      </c>
      <c r="M3001">
        <v>25.793592741767249</v>
      </c>
      <c r="N3001">
        <v>110.7980447468877</v>
      </c>
      <c r="O3001">
        <v>-344.64180893682737</v>
      </c>
    </row>
    <row r="3002" spans="1:15" x14ac:dyDescent="0.25">
      <c r="A3002" s="1">
        <v>3000</v>
      </c>
      <c r="B3002" t="s">
        <v>14</v>
      </c>
      <c r="C3002" t="s">
        <v>31</v>
      </c>
      <c r="D3002" t="s">
        <v>38</v>
      </c>
      <c r="E3002">
        <v>201909</v>
      </c>
      <c r="F3002">
        <v>1</v>
      </c>
      <c r="G3002">
        <v>-2.063836354577552</v>
      </c>
      <c r="H3002">
        <v>1.070480115420906</v>
      </c>
      <c r="I3002">
        <v>2.8808128745380688</v>
      </c>
      <c r="J3002">
        <v>-1.814406118704488</v>
      </c>
      <c r="K3002">
        <v>7.9277868949095991</v>
      </c>
      <c r="L3002">
        <v>-13.868224614064459</v>
      </c>
      <c r="M3002">
        <v>-33.465224050684597</v>
      </c>
      <c r="N3002">
        <v>-0.24264699071699519</v>
      </c>
      <c r="O3002">
        <v>276.81176709788423</v>
      </c>
    </row>
    <row r="3003" spans="1:15" x14ac:dyDescent="0.25">
      <c r="A3003" s="1">
        <v>3001</v>
      </c>
      <c r="B3003" t="s">
        <v>14</v>
      </c>
      <c r="C3003" t="s">
        <v>32</v>
      </c>
      <c r="D3003" t="s">
        <v>16</v>
      </c>
      <c r="E3003">
        <v>201909</v>
      </c>
      <c r="F3003">
        <v>2</v>
      </c>
      <c r="G3003">
        <v>2.143204398120409</v>
      </c>
      <c r="H3003">
        <v>9.5886098126299668</v>
      </c>
      <c r="I3003">
        <v>-9.4914130955895271</v>
      </c>
      <c r="J3003">
        <v>8.812208184075665E-2</v>
      </c>
      <c r="K3003">
        <v>-16.66802979734744</v>
      </c>
      <c r="L3003">
        <v>36.379569155621517</v>
      </c>
      <c r="M3003">
        <v>1.2419949011688589</v>
      </c>
      <c r="N3003">
        <v>3.8537477101236761</v>
      </c>
      <c r="O3003">
        <v>59.527347692345238</v>
      </c>
    </row>
    <row r="3004" spans="1:15" x14ac:dyDescent="0.25">
      <c r="A3004" s="1">
        <v>3002</v>
      </c>
      <c r="B3004" t="s">
        <v>14</v>
      </c>
      <c r="C3004" t="s">
        <v>32</v>
      </c>
      <c r="D3004" t="s">
        <v>38</v>
      </c>
      <c r="E3004">
        <v>201909</v>
      </c>
      <c r="F3004">
        <v>1</v>
      </c>
      <c r="G3004">
        <v>1.387924551308459</v>
      </c>
      <c r="H3004">
        <v>8.8581091232129925</v>
      </c>
      <c r="I3004">
        <v>-5.6509982456219063</v>
      </c>
      <c r="J3004">
        <v>3.5740311360290771</v>
      </c>
      <c r="K3004">
        <v>-7.3410366204945028</v>
      </c>
      <c r="L3004">
        <v>3.362859390887285</v>
      </c>
      <c r="M3004">
        <v>2.47843400832895</v>
      </c>
      <c r="N3004">
        <v>57.046537436664607</v>
      </c>
      <c r="O3004">
        <v>255.71044670223731</v>
      </c>
    </row>
    <row r="3005" spans="1:15" x14ac:dyDescent="0.25">
      <c r="A3005" s="1">
        <v>3003</v>
      </c>
      <c r="B3005" t="s">
        <v>14</v>
      </c>
      <c r="C3005" t="s">
        <v>33</v>
      </c>
      <c r="D3005" t="s">
        <v>16</v>
      </c>
      <c r="E3005">
        <v>201909</v>
      </c>
      <c r="F3005">
        <v>0</v>
      </c>
      <c r="G3005">
        <v>-0.49204169284930649</v>
      </c>
      <c r="H3005">
        <v>-1.3357223701724039</v>
      </c>
      <c r="I3005">
        <v>4.2009315039058874</v>
      </c>
      <c r="J3005">
        <v>-1.7553437083736361</v>
      </c>
      <c r="K3005">
        <v>-8.0507552309934649</v>
      </c>
      <c r="L3005">
        <v>-3.2021146764274282</v>
      </c>
      <c r="M3005">
        <v>-33.063020237169518</v>
      </c>
      <c r="N3005">
        <v>-43.231820349224151</v>
      </c>
      <c r="O3005">
        <v>-146.33210652937649</v>
      </c>
    </row>
    <row r="3006" spans="1:15" x14ac:dyDescent="0.25">
      <c r="A3006" s="1">
        <v>3004</v>
      </c>
      <c r="B3006" t="s">
        <v>14</v>
      </c>
      <c r="C3006" t="s">
        <v>33</v>
      </c>
      <c r="D3006" t="s">
        <v>38</v>
      </c>
      <c r="E3006">
        <v>201909</v>
      </c>
      <c r="F3006">
        <v>0</v>
      </c>
      <c r="G3006">
        <v>-0.34940279498214361</v>
      </c>
      <c r="H3006">
        <v>3.4601603393962739</v>
      </c>
      <c r="I3006">
        <v>-11.15803914609044</v>
      </c>
      <c r="J3006">
        <v>-3.600833604119162</v>
      </c>
      <c r="K3006">
        <v>8.9502259994882767</v>
      </c>
      <c r="L3006">
        <v>4.513629720319658</v>
      </c>
      <c r="M3006">
        <v>-1.1395964836510151</v>
      </c>
      <c r="N3006">
        <v>272.2730292644323</v>
      </c>
      <c r="O3006">
        <v>-27.173099608351009</v>
      </c>
    </row>
    <row r="3007" spans="1:15" x14ac:dyDescent="0.25">
      <c r="A3007" s="1">
        <v>3005</v>
      </c>
      <c r="B3007" t="s">
        <v>14</v>
      </c>
      <c r="C3007" t="s">
        <v>40</v>
      </c>
      <c r="D3007" t="s">
        <v>16</v>
      </c>
      <c r="E3007">
        <v>201909</v>
      </c>
      <c r="F3007">
        <v>11</v>
      </c>
      <c r="G3007">
        <v>14.415830425919181</v>
      </c>
      <c r="H3007">
        <v>14.885649141077041</v>
      </c>
      <c r="I3007">
        <v>10.85429345856911</v>
      </c>
      <c r="J3007">
        <v>8.5405341746322936</v>
      </c>
      <c r="K3007">
        <v>13.25803938323922</v>
      </c>
      <c r="L3007">
        <v>33.94052372027037</v>
      </c>
      <c r="M3007">
        <v>13.55262815298191</v>
      </c>
      <c r="N3007">
        <v>-46.923237011735047</v>
      </c>
      <c r="O3007">
        <v>-16.106467651235651</v>
      </c>
    </row>
    <row r="3008" spans="1:15" x14ac:dyDescent="0.25">
      <c r="A3008" s="1">
        <v>3006</v>
      </c>
      <c r="B3008" t="s">
        <v>14</v>
      </c>
      <c r="C3008" t="s">
        <v>40</v>
      </c>
      <c r="D3008" t="s">
        <v>38</v>
      </c>
      <c r="E3008">
        <v>201909</v>
      </c>
      <c r="F3008">
        <v>1</v>
      </c>
      <c r="G3008">
        <v>2.0660326546320582</v>
      </c>
      <c r="H3008">
        <v>1.463310077501955</v>
      </c>
      <c r="I3008">
        <v>14.53756830529225</v>
      </c>
      <c r="J3008">
        <v>-0.81269139590581063</v>
      </c>
      <c r="K3008">
        <v>2.4161206494403089</v>
      </c>
      <c r="L3008">
        <v>-4.2515243601360373</v>
      </c>
      <c r="M3008">
        <v>-66.962187751291054</v>
      </c>
      <c r="N3008">
        <v>29.41849741149138</v>
      </c>
      <c r="O3008">
        <v>8.3264151231816417</v>
      </c>
    </row>
    <row r="3009" spans="1:15" x14ac:dyDescent="0.25">
      <c r="A3009" s="1">
        <v>3007</v>
      </c>
      <c r="B3009" t="s">
        <v>14</v>
      </c>
      <c r="C3009" t="s">
        <v>34</v>
      </c>
      <c r="D3009" t="s">
        <v>16</v>
      </c>
      <c r="E3009">
        <v>201909</v>
      </c>
      <c r="F3009">
        <v>8</v>
      </c>
      <c r="G3009">
        <v>9.7027951139033135</v>
      </c>
      <c r="H3009">
        <v>9.1994282559062022</v>
      </c>
      <c r="I3009">
        <v>4.4213434381999512</v>
      </c>
      <c r="J3009">
        <v>10.457737447481771</v>
      </c>
      <c r="K3009">
        <v>10.57811690572813</v>
      </c>
      <c r="L3009">
        <v>35.301873959028782</v>
      </c>
      <c r="M3009">
        <v>4.4524005911255831</v>
      </c>
      <c r="N3009">
        <v>-7.841119820995802</v>
      </c>
      <c r="O3009">
        <v>-104.5595122031755</v>
      </c>
    </row>
    <row r="3010" spans="1:15" x14ac:dyDescent="0.25">
      <c r="A3010" s="1">
        <v>3008</v>
      </c>
      <c r="B3010" t="s">
        <v>14</v>
      </c>
      <c r="C3010" t="s">
        <v>34</v>
      </c>
      <c r="D3010" t="s">
        <v>38</v>
      </c>
      <c r="E3010">
        <v>201909</v>
      </c>
      <c r="F3010">
        <v>2</v>
      </c>
      <c r="G3010">
        <v>2.0302160239842379</v>
      </c>
      <c r="H3010">
        <v>-1.808172305924469</v>
      </c>
      <c r="I3010">
        <v>4.4695571908968841</v>
      </c>
      <c r="J3010">
        <v>-1.958730534001897</v>
      </c>
      <c r="K3010">
        <v>31.028202769217309</v>
      </c>
      <c r="L3010">
        <v>-9.5481403851402593</v>
      </c>
      <c r="M3010">
        <v>2.3128256725662268</v>
      </c>
      <c r="N3010">
        <v>-83.556199091853784</v>
      </c>
      <c r="O3010">
        <v>-165.2721425346208</v>
      </c>
    </row>
    <row r="3011" spans="1:15" x14ac:dyDescent="0.25">
      <c r="A3011" s="1">
        <v>3009</v>
      </c>
      <c r="B3011" t="s">
        <v>14</v>
      </c>
      <c r="C3011" t="s">
        <v>35</v>
      </c>
      <c r="D3011" t="s">
        <v>16</v>
      </c>
      <c r="E3011">
        <v>201909</v>
      </c>
      <c r="F3011">
        <v>8</v>
      </c>
      <c r="G3011">
        <v>7.9002653411828083</v>
      </c>
      <c r="H3011">
        <v>7.4368034577361763</v>
      </c>
      <c r="I3011">
        <v>-4.0619855397834801</v>
      </c>
      <c r="J3011">
        <v>8.1934505169712573</v>
      </c>
      <c r="K3011">
        <v>-1.263364090583043</v>
      </c>
      <c r="L3011">
        <v>9.8400408328988309</v>
      </c>
      <c r="M3011">
        <v>8.5703560918693782</v>
      </c>
      <c r="N3011">
        <v>-64.655098518332863</v>
      </c>
      <c r="O3011">
        <v>-59.594159435977403</v>
      </c>
    </row>
    <row r="3012" spans="1:15" x14ac:dyDescent="0.25">
      <c r="A3012" s="1">
        <v>3010</v>
      </c>
      <c r="B3012" t="s">
        <v>14</v>
      </c>
      <c r="C3012" t="s">
        <v>35</v>
      </c>
      <c r="D3012" t="s">
        <v>38</v>
      </c>
      <c r="E3012">
        <v>201909</v>
      </c>
      <c r="F3012">
        <v>0</v>
      </c>
      <c r="G3012">
        <v>-1.1101434307745279</v>
      </c>
      <c r="H3012">
        <v>-8.9578857303875399</v>
      </c>
      <c r="I3012">
        <v>-0.76535343760936247</v>
      </c>
      <c r="J3012">
        <v>-1.959558293113066</v>
      </c>
      <c r="K3012">
        <v>-6.1268786393984982</v>
      </c>
      <c r="L3012">
        <v>-11.775286880767689</v>
      </c>
      <c r="M3012">
        <v>-2.2763012286455351</v>
      </c>
      <c r="N3012">
        <v>25.169420974516122</v>
      </c>
      <c r="O3012">
        <v>-12.91410629285669</v>
      </c>
    </row>
    <row r="3013" spans="1:15" x14ac:dyDescent="0.25">
      <c r="A3013" s="1">
        <v>3011</v>
      </c>
      <c r="B3013" t="s">
        <v>14</v>
      </c>
      <c r="C3013" t="s">
        <v>46</v>
      </c>
      <c r="D3013" t="s">
        <v>16</v>
      </c>
      <c r="E3013">
        <v>201909</v>
      </c>
      <c r="F3013">
        <v>25</v>
      </c>
      <c r="G3013">
        <v>23.845602084708911</v>
      </c>
      <c r="H3013">
        <v>23.277402480168469</v>
      </c>
      <c r="I3013">
        <v>21.074119121399491</v>
      </c>
      <c r="J3013">
        <v>25.405216854758109</v>
      </c>
      <c r="K3013">
        <v>26.469583860455401</v>
      </c>
      <c r="L3013">
        <v>57.997313830483748</v>
      </c>
      <c r="M3013">
        <v>46.148116112192938</v>
      </c>
      <c r="N3013">
        <v>11.60604223235951</v>
      </c>
      <c r="O3013">
        <v>-51.496294206427891</v>
      </c>
    </row>
    <row r="3014" spans="1:15" x14ac:dyDescent="0.25">
      <c r="A3014" s="1">
        <v>3012</v>
      </c>
      <c r="B3014" t="s">
        <v>14</v>
      </c>
      <c r="C3014" t="s">
        <v>46</v>
      </c>
      <c r="D3014" t="s">
        <v>38</v>
      </c>
      <c r="E3014">
        <v>201909</v>
      </c>
      <c r="F3014">
        <v>15</v>
      </c>
      <c r="G3014">
        <v>14.713578678541809</v>
      </c>
      <c r="H3014">
        <v>21.085041286666211</v>
      </c>
      <c r="I3014">
        <v>2.199480975965395</v>
      </c>
      <c r="J3014">
        <v>14.789869685568769</v>
      </c>
      <c r="K3014">
        <v>36.623051035205378</v>
      </c>
      <c r="L3014">
        <v>10.550368150426859</v>
      </c>
      <c r="M3014">
        <v>11.192943325633619</v>
      </c>
      <c r="N3014">
        <v>5.7347205903051623</v>
      </c>
      <c r="O3014">
        <v>188.63749429504171</v>
      </c>
    </row>
    <row r="3015" spans="1:15" x14ac:dyDescent="0.25">
      <c r="A3015" s="1">
        <v>3013</v>
      </c>
      <c r="B3015" t="s">
        <v>14</v>
      </c>
      <c r="C3015" t="s">
        <v>36</v>
      </c>
      <c r="D3015" t="s">
        <v>16</v>
      </c>
      <c r="E3015">
        <v>201909</v>
      </c>
      <c r="F3015">
        <v>25</v>
      </c>
      <c r="G3015">
        <v>24.73941631106667</v>
      </c>
      <c r="H3015">
        <v>25.182150858624389</v>
      </c>
      <c r="I3015">
        <v>14.05201366722083</v>
      </c>
      <c r="J3015">
        <v>21.638407812170531</v>
      </c>
      <c r="K3015">
        <v>24.02935575409213</v>
      </c>
      <c r="L3015">
        <v>42.433453174116451</v>
      </c>
      <c r="M3015">
        <v>-7.0153347983692669</v>
      </c>
      <c r="N3015">
        <v>-15.00487737268419</v>
      </c>
      <c r="O3015">
        <v>4.2039425467352656</v>
      </c>
    </row>
    <row r="3016" spans="1:15" x14ac:dyDescent="0.25">
      <c r="A3016" s="1">
        <v>3014</v>
      </c>
      <c r="B3016" t="s">
        <v>14</v>
      </c>
      <c r="C3016" t="s">
        <v>36</v>
      </c>
      <c r="D3016" t="s">
        <v>38</v>
      </c>
      <c r="E3016">
        <v>201909</v>
      </c>
      <c r="F3016">
        <v>20</v>
      </c>
      <c r="G3016">
        <v>19.836540851161189</v>
      </c>
      <c r="H3016">
        <v>32.479924858357023</v>
      </c>
      <c r="I3016">
        <v>22.225248746654881</v>
      </c>
      <c r="J3016">
        <v>21.028343092821039</v>
      </c>
      <c r="K3016">
        <v>25.857027686140441</v>
      </c>
      <c r="L3016">
        <v>21.434504280360262</v>
      </c>
      <c r="M3016">
        <v>23.064962132941361</v>
      </c>
      <c r="N3016">
        <v>-82.186264557588231</v>
      </c>
      <c r="O3016">
        <v>-36.607016903916133</v>
      </c>
    </row>
    <row r="3017" spans="1:15" x14ac:dyDescent="0.25">
      <c r="A3017" s="1">
        <v>3015</v>
      </c>
      <c r="B3017" t="s">
        <v>14</v>
      </c>
      <c r="C3017" t="s">
        <v>53</v>
      </c>
      <c r="D3017" t="s">
        <v>16</v>
      </c>
      <c r="E3017">
        <v>201909</v>
      </c>
      <c r="F3017">
        <v>0</v>
      </c>
      <c r="G3017">
        <v>1.166898807056397</v>
      </c>
      <c r="H3017">
        <v>2.007846209360967</v>
      </c>
      <c r="I3017">
        <v>-7.6510852002077412</v>
      </c>
      <c r="J3017">
        <v>-2.1966376842080519</v>
      </c>
      <c r="K3017">
        <v>-20.43408103715106</v>
      </c>
      <c r="L3017">
        <v>-31.05495218171249</v>
      </c>
      <c r="M3017">
        <v>-5.4443542121095776</v>
      </c>
      <c r="N3017">
        <v>-23.200144043158321</v>
      </c>
      <c r="O3017">
        <v>-84.080768065802076</v>
      </c>
    </row>
    <row r="3018" spans="1:15" x14ac:dyDescent="0.25">
      <c r="A3018" s="1">
        <v>3016</v>
      </c>
      <c r="B3018" t="s">
        <v>14</v>
      </c>
      <c r="C3018" t="s">
        <v>53</v>
      </c>
      <c r="D3018" t="s">
        <v>38</v>
      </c>
      <c r="E3018">
        <v>201909</v>
      </c>
      <c r="F3018">
        <v>4</v>
      </c>
      <c r="G3018">
        <v>5.2674755845422041</v>
      </c>
      <c r="H3018">
        <v>9.3674516009311795</v>
      </c>
      <c r="I3018">
        <v>-1.835250157378987</v>
      </c>
      <c r="J3018">
        <v>3.8838838381813829</v>
      </c>
      <c r="K3018">
        <v>27.79885574223319</v>
      </c>
      <c r="L3018">
        <v>-9.4786998981479105</v>
      </c>
      <c r="M3018">
        <v>7.2493054776117729</v>
      </c>
      <c r="N3018">
        <v>-7.6501942981947204</v>
      </c>
      <c r="O3018">
        <v>-19.289310830908651</v>
      </c>
    </row>
    <row r="3019" spans="1:15" x14ac:dyDescent="0.25">
      <c r="A3019" s="1">
        <v>3017</v>
      </c>
      <c r="B3019" t="s">
        <v>14</v>
      </c>
      <c r="C3019" t="s">
        <v>37</v>
      </c>
      <c r="D3019" t="s">
        <v>16</v>
      </c>
      <c r="E3019">
        <v>201909</v>
      </c>
      <c r="F3019">
        <v>11</v>
      </c>
      <c r="G3019">
        <v>12.341187765146421</v>
      </c>
      <c r="H3019">
        <v>-7.6681846318871756</v>
      </c>
      <c r="I3019">
        <v>27.18554833291649</v>
      </c>
      <c r="J3019">
        <v>10.894265787630401</v>
      </c>
      <c r="K3019">
        <v>1.6921545197659751</v>
      </c>
      <c r="L3019">
        <v>20.50025781252749</v>
      </c>
      <c r="M3019">
        <v>6.1187382962207542</v>
      </c>
      <c r="N3019">
        <v>128.98042328948091</v>
      </c>
      <c r="O3019">
        <v>8.4093314610294101</v>
      </c>
    </row>
    <row r="3020" spans="1:15" x14ac:dyDescent="0.25">
      <c r="A3020" s="1">
        <v>3018</v>
      </c>
      <c r="B3020" t="s">
        <v>14</v>
      </c>
      <c r="C3020" t="s">
        <v>37</v>
      </c>
      <c r="D3020" t="s">
        <v>38</v>
      </c>
      <c r="E3020">
        <v>201909</v>
      </c>
      <c r="F3020">
        <v>0</v>
      </c>
      <c r="G3020">
        <v>-0.96205686152637182</v>
      </c>
      <c r="H3020">
        <v>-0.80911049983830163</v>
      </c>
      <c r="I3020">
        <v>34.874822047718673</v>
      </c>
      <c r="J3020">
        <v>-6.90530274607669E-2</v>
      </c>
      <c r="K3020">
        <v>-4.9694698229376559</v>
      </c>
      <c r="L3020">
        <v>46.515037197990743</v>
      </c>
      <c r="M3020">
        <v>-0.50526589320494597</v>
      </c>
      <c r="N3020">
        <v>40.859534545491492</v>
      </c>
      <c r="O3020">
        <v>-9.6860654290782584</v>
      </c>
    </row>
    <row r="3021" spans="1:15" x14ac:dyDescent="0.25">
      <c r="A3021" s="1">
        <v>3019</v>
      </c>
      <c r="B3021" t="s">
        <v>14</v>
      </c>
      <c r="C3021" t="s">
        <v>15</v>
      </c>
      <c r="D3021" t="s">
        <v>16</v>
      </c>
      <c r="E3021">
        <v>201910</v>
      </c>
      <c r="F3021">
        <v>4</v>
      </c>
      <c r="G3021">
        <v>1.9482735560649931</v>
      </c>
      <c r="H3021">
        <v>-8.4182905172013118</v>
      </c>
      <c r="I3021">
        <v>44.357292711337379</v>
      </c>
      <c r="J3021">
        <v>4.0505647909053666</v>
      </c>
      <c r="K3021">
        <v>-7.8890222576075928</v>
      </c>
      <c r="L3021">
        <v>-9.9909543967051047</v>
      </c>
      <c r="M3021">
        <v>6.2729254716335916</v>
      </c>
      <c r="N3021">
        <v>-104.7530627328412</v>
      </c>
      <c r="O3021">
        <v>-11.45613748469396</v>
      </c>
    </row>
    <row r="3022" spans="1:15" x14ac:dyDescent="0.25">
      <c r="A3022" s="1">
        <v>3020</v>
      </c>
      <c r="B3022" t="s">
        <v>14</v>
      </c>
      <c r="C3022" t="s">
        <v>15</v>
      </c>
      <c r="D3022" t="s">
        <v>38</v>
      </c>
      <c r="E3022">
        <v>201910</v>
      </c>
      <c r="F3022">
        <v>0</v>
      </c>
      <c r="G3022">
        <v>0.55129359589884186</v>
      </c>
      <c r="H3022">
        <v>-9.06712343834465</v>
      </c>
      <c r="I3022">
        <v>-2.969680249333972</v>
      </c>
      <c r="J3022">
        <v>1.364435985458444</v>
      </c>
      <c r="K3022">
        <v>6.606842529180193E-2</v>
      </c>
      <c r="L3022">
        <v>-24.529686737980771</v>
      </c>
      <c r="M3022">
        <v>-0.8116997783457659</v>
      </c>
      <c r="N3022">
        <v>59.478941016877862</v>
      </c>
      <c r="O3022">
        <v>-67.244705487968531</v>
      </c>
    </row>
    <row r="3023" spans="1:15" x14ac:dyDescent="0.25">
      <c r="A3023" s="1">
        <v>3021</v>
      </c>
      <c r="B3023" t="s">
        <v>14</v>
      </c>
      <c r="C3023" t="s">
        <v>50</v>
      </c>
      <c r="D3023" t="s">
        <v>16</v>
      </c>
      <c r="E3023">
        <v>201910</v>
      </c>
      <c r="F3023">
        <v>2</v>
      </c>
      <c r="G3023">
        <v>2.0629334025129511</v>
      </c>
      <c r="H3023">
        <v>-12.56765967271647</v>
      </c>
      <c r="I3023">
        <v>-2.3817516078909251</v>
      </c>
      <c r="J3023">
        <v>0.86485151271185745</v>
      </c>
      <c r="K3023">
        <v>4.6088320629473412</v>
      </c>
      <c r="L3023">
        <v>1.6491809205659509</v>
      </c>
      <c r="M3023">
        <v>0.60656645974585111</v>
      </c>
      <c r="N3023">
        <v>-9.1842998307980537</v>
      </c>
      <c r="O3023">
        <v>-7.431079379970992</v>
      </c>
    </row>
    <row r="3024" spans="1:15" x14ac:dyDescent="0.25">
      <c r="A3024" s="1">
        <v>3022</v>
      </c>
      <c r="B3024" t="s">
        <v>14</v>
      </c>
      <c r="C3024" t="s">
        <v>50</v>
      </c>
      <c r="D3024" t="s">
        <v>38</v>
      </c>
      <c r="E3024">
        <v>201910</v>
      </c>
      <c r="F3024">
        <v>0</v>
      </c>
      <c r="G3024">
        <v>-2.1502698438250678</v>
      </c>
      <c r="H3024">
        <v>1.452078440319166</v>
      </c>
      <c r="I3024">
        <v>27.230507737137081</v>
      </c>
      <c r="J3024">
        <v>-1.4359766822380291</v>
      </c>
      <c r="K3024">
        <v>9.1594769737563269</v>
      </c>
      <c r="L3024">
        <v>-6.6238783087934507</v>
      </c>
      <c r="M3024">
        <v>22.207574532927289</v>
      </c>
      <c r="N3024">
        <v>-80.299440737740952</v>
      </c>
      <c r="O3024">
        <v>-45.527482841665389</v>
      </c>
    </row>
    <row r="3025" spans="1:15" x14ac:dyDescent="0.25">
      <c r="A3025" s="1">
        <v>3023</v>
      </c>
      <c r="B3025" t="s">
        <v>14</v>
      </c>
      <c r="C3025" t="s">
        <v>17</v>
      </c>
      <c r="D3025" t="s">
        <v>16</v>
      </c>
      <c r="E3025">
        <v>201910</v>
      </c>
      <c r="F3025">
        <v>8</v>
      </c>
      <c r="G3025">
        <v>6.8303283926176004</v>
      </c>
      <c r="H3025">
        <v>0.74479903591271412</v>
      </c>
      <c r="I3025">
        <v>0.36540230557147352</v>
      </c>
      <c r="J3025">
        <v>10.204675867127859</v>
      </c>
      <c r="K3025">
        <v>-7.0350947026651909</v>
      </c>
      <c r="L3025">
        <v>-87.795499704547126</v>
      </c>
      <c r="M3025">
        <v>-9.6126247668712814</v>
      </c>
      <c r="N3025">
        <v>-72.287817066371559</v>
      </c>
      <c r="O3025">
        <v>38.285350919732238</v>
      </c>
    </row>
    <row r="3026" spans="1:15" x14ac:dyDescent="0.25">
      <c r="A3026" s="1">
        <v>3024</v>
      </c>
      <c r="B3026" t="s">
        <v>14</v>
      </c>
      <c r="C3026" t="s">
        <v>17</v>
      </c>
      <c r="D3026" t="s">
        <v>38</v>
      </c>
      <c r="E3026">
        <v>201910</v>
      </c>
      <c r="F3026">
        <v>0</v>
      </c>
      <c r="G3026">
        <v>-0.70291488404144586</v>
      </c>
      <c r="H3026">
        <v>6.6397368394790286</v>
      </c>
      <c r="I3026">
        <v>-34.549716320281703</v>
      </c>
      <c r="J3026">
        <v>0.44046315726909779</v>
      </c>
      <c r="K3026">
        <v>14.943575396248971</v>
      </c>
      <c r="L3026">
        <v>-3.4501351201793802</v>
      </c>
      <c r="M3026">
        <v>-4.2877066695915289</v>
      </c>
      <c r="N3026">
        <v>-106.4095832943553</v>
      </c>
      <c r="O3026">
        <v>-131.94734568804719</v>
      </c>
    </row>
    <row r="3027" spans="1:15" x14ac:dyDescent="0.25">
      <c r="A3027" s="1">
        <v>3025</v>
      </c>
      <c r="B3027" t="s">
        <v>14</v>
      </c>
      <c r="C3027" t="s">
        <v>18</v>
      </c>
      <c r="D3027" t="s">
        <v>16</v>
      </c>
      <c r="E3027">
        <v>201910</v>
      </c>
      <c r="F3027">
        <v>0</v>
      </c>
      <c r="G3027">
        <v>-0.28703542251318709</v>
      </c>
      <c r="H3027">
        <v>-4.5434065178073517</v>
      </c>
      <c r="I3027">
        <v>10.83325166230912</v>
      </c>
      <c r="J3027">
        <v>1.837412270865127</v>
      </c>
      <c r="K3027">
        <v>9.3791975084867207</v>
      </c>
      <c r="L3027">
        <v>6.7436312460406631</v>
      </c>
      <c r="M3027">
        <v>4.2051230443358927</v>
      </c>
      <c r="N3027">
        <v>-198.6147113364905</v>
      </c>
      <c r="O3027">
        <v>39.140289317091778</v>
      </c>
    </row>
    <row r="3028" spans="1:15" x14ac:dyDescent="0.25">
      <c r="A3028" s="1">
        <v>3026</v>
      </c>
      <c r="B3028" t="s">
        <v>14</v>
      </c>
      <c r="C3028" t="s">
        <v>18</v>
      </c>
      <c r="D3028" t="s">
        <v>38</v>
      </c>
      <c r="E3028">
        <v>201910</v>
      </c>
      <c r="F3028">
        <v>0</v>
      </c>
      <c r="G3028">
        <v>1.463735629365374</v>
      </c>
      <c r="H3028">
        <v>1.8689973199525289</v>
      </c>
      <c r="I3028">
        <v>-3.0718230161062041</v>
      </c>
      <c r="J3028">
        <v>1.791030592007659</v>
      </c>
      <c r="K3028">
        <v>-0.97965074486614312</v>
      </c>
      <c r="L3028">
        <v>-33.590475069192337</v>
      </c>
      <c r="M3028">
        <v>-2.3772136705327549</v>
      </c>
      <c r="N3028">
        <v>-3.2263819248806689</v>
      </c>
      <c r="O3028">
        <v>-142.28259899282091</v>
      </c>
    </row>
    <row r="3029" spans="1:15" x14ac:dyDescent="0.25">
      <c r="A3029" s="1">
        <v>3027</v>
      </c>
      <c r="B3029" t="s">
        <v>14</v>
      </c>
      <c r="C3029" t="s">
        <v>19</v>
      </c>
      <c r="D3029" t="s">
        <v>16</v>
      </c>
      <c r="E3029">
        <v>201910</v>
      </c>
      <c r="F3029">
        <v>5</v>
      </c>
      <c r="G3029">
        <v>4.6942922351614476</v>
      </c>
      <c r="H3029">
        <v>4.3890309066954449</v>
      </c>
      <c r="I3029">
        <v>3.514965755703003</v>
      </c>
      <c r="J3029">
        <v>6.4008606110702502</v>
      </c>
      <c r="K3029">
        <v>6.0120125226466232</v>
      </c>
      <c r="L3029">
        <v>-6.497517154666987</v>
      </c>
      <c r="M3029">
        <v>3.894094670051909</v>
      </c>
      <c r="N3029">
        <v>53.319262550910267</v>
      </c>
      <c r="O3029">
        <v>249.32184926116139</v>
      </c>
    </row>
    <row r="3030" spans="1:15" x14ac:dyDescent="0.25">
      <c r="A3030" s="1">
        <v>3028</v>
      </c>
      <c r="B3030" t="s">
        <v>14</v>
      </c>
      <c r="C3030" t="s">
        <v>19</v>
      </c>
      <c r="D3030" t="s">
        <v>38</v>
      </c>
      <c r="E3030">
        <v>201910</v>
      </c>
      <c r="F3030">
        <v>0</v>
      </c>
      <c r="G3030">
        <v>-0.1005999386271465</v>
      </c>
      <c r="H3030">
        <v>-0.58766159211895685</v>
      </c>
      <c r="I3030">
        <v>-9.1762686915817664</v>
      </c>
      <c r="J3030">
        <v>-0.40224367428942448</v>
      </c>
      <c r="K3030">
        <v>7.234503728453606</v>
      </c>
      <c r="L3030">
        <v>13.08982764422074</v>
      </c>
      <c r="M3030">
        <v>23.419748824198869</v>
      </c>
      <c r="N3030">
        <v>21.144625984212471</v>
      </c>
      <c r="O3030">
        <v>-76.672779870240518</v>
      </c>
    </row>
    <row r="3031" spans="1:15" x14ac:dyDescent="0.25">
      <c r="A3031" s="1">
        <v>3029</v>
      </c>
      <c r="B3031" t="s">
        <v>14</v>
      </c>
      <c r="C3031" t="s">
        <v>54</v>
      </c>
      <c r="D3031" t="s">
        <v>16</v>
      </c>
      <c r="E3031">
        <v>201910</v>
      </c>
      <c r="F3031">
        <v>5</v>
      </c>
      <c r="G3031">
        <v>5.2936138598349416</v>
      </c>
      <c r="H3031">
        <v>6.3825914340136336</v>
      </c>
      <c r="I3031">
        <v>0.48037891713454162</v>
      </c>
      <c r="J3031">
        <v>8.8757799951812046</v>
      </c>
      <c r="K3031">
        <v>4.9214778354990951</v>
      </c>
      <c r="L3031">
        <v>-7.6386370597511526</v>
      </c>
      <c r="M3031">
        <v>18.653227292367511</v>
      </c>
      <c r="N3031">
        <v>-36.068836498832312</v>
      </c>
      <c r="O3031">
        <v>33.868338987555461</v>
      </c>
    </row>
    <row r="3032" spans="1:15" x14ac:dyDescent="0.25">
      <c r="A3032" s="1">
        <v>3030</v>
      </c>
      <c r="B3032" t="s">
        <v>14</v>
      </c>
      <c r="C3032" t="s">
        <v>20</v>
      </c>
      <c r="D3032" t="s">
        <v>16</v>
      </c>
      <c r="E3032">
        <v>201910</v>
      </c>
      <c r="F3032">
        <v>5</v>
      </c>
      <c r="G3032">
        <v>4.9182161489836993</v>
      </c>
      <c r="H3032">
        <v>12.87579457430363</v>
      </c>
      <c r="I3032">
        <v>5.5184827201057214</v>
      </c>
      <c r="J3032">
        <v>-0.8452820904104712</v>
      </c>
      <c r="K3032">
        <v>-8.9260339552417207</v>
      </c>
      <c r="L3032">
        <v>-24.645044124893008</v>
      </c>
      <c r="M3032">
        <v>17.100854840621519</v>
      </c>
      <c r="N3032">
        <v>-17.87211930162966</v>
      </c>
      <c r="O3032">
        <v>-358.61888451142238</v>
      </c>
    </row>
    <row r="3033" spans="1:15" x14ac:dyDescent="0.25">
      <c r="A3033" s="1">
        <v>3031</v>
      </c>
      <c r="B3033" t="s">
        <v>14</v>
      </c>
      <c r="C3033" t="s">
        <v>51</v>
      </c>
      <c r="D3033" t="s">
        <v>16</v>
      </c>
      <c r="E3033">
        <v>201910</v>
      </c>
      <c r="F3033">
        <v>15</v>
      </c>
      <c r="G3033">
        <v>17.561980369396569</v>
      </c>
      <c r="H3033">
        <v>-4.1746450419084944</v>
      </c>
      <c r="I3033">
        <v>5.0790906230018704</v>
      </c>
      <c r="J3033">
        <v>18.274496377128791</v>
      </c>
      <c r="K3033">
        <v>12.10649491467978</v>
      </c>
      <c r="L3033">
        <v>3.227682085783032</v>
      </c>
      <c r="M3033">
        <v>19.95753690531556</v>
      </c>
      <c r="N3033">
        <v>-195.22852193936811</v>
      </c>
      <c r="O3033">
        <v>-65.032557368514503</v>
      </c>
    </row>
    <row r="3034" spans="1:15" x14ac:dyDescent="0.25">
      <c r="A3034" s="1">
        <v>3032</v>
      </c>
      <c r="B3034" t="s">
        <v>14</v>
      </c>
      <c r="C3034" t="s">
        <v>39</v>
      </c>
      <c r="D3034" t="s">
        <v>16</v>
      </c>
      <c r="E3034">
        <v>201910</v>
      </c>
      <c r="F3034">
        <v>180</v>
      </c>
      <c r="G3034">
        <v>180.29964381533651</v>
      </c>
      <c r="H3034">
        <v>173.7070420398378</v>
      </c>
      <c r="I3034">
        <v>156.59233763436961</v>
      </c>
      <c r="J3034">
        <v>180.1132227893662</v>
      </c>
      <c r="K3034">
        <v>173.14683768844441</v>
      </c>
      <c r="L3034">
        <v>183.7747386867471</v>
      </c>
      <c r="M3034">
        <v>175.15181862377139</v>
      </c>
      <c r="N3034">
        <v>137.06817733180279</v>
      </c>
      <c r="O3034">
        <v>228.14672480568041</v>
      </c>
    </row>
    <row r="3035" spans="1:15" x14ac:dyDescent="0.25">
      <c r="A3035" s="1">
        <v>3033</v>
      </c>
      <c r="B3035" t="s">
        <v>14</v>
      </c>
      <c r="C3035" t="s">
        <v>41</v>
      </c>
      <c r="D3035" t="s">
        <v>16</v>
      </c>
      <c r="E3035">
        <v>201910</v>
      </c>
      <c r="F3035">
        <v>5</v>
      </c>
      <c r="G3035">
        <v>4.8754616134842044</v>
      </c>
      <c r="H3035">
        <v>8.5737656372849269</v>
      </c>
      <c r="I3035">
        <v>1.0462983614146291</v>
      </c>
      <c r="J3035">
        <v>5.7534926561049131</v>
      </c>
      <c r="K3035">
        <v>6.4098197442584839</v>
      </c>
      <c r="L3035">
        <v>14.628744295675009</v>
      </c>
      <c r="M3035">
        <v>0.9985424955903337</v>
      </c>
      <c r="N3035">
        <v>-103.6842102191783</v>
      </c>
      <c r="O3035">
        <v>-244.95614291065121</v>
      </c>
    </row>
    <row r="3036" spans="1:15" x14ac:dyDescent="0.25">
      <c r="A3036" s="1">
        <v>3034</v>
      </c>
      <c r="B3036" t="s">
        <v>14</v>
      </c>
      <c r="C3036" t="s">
        <v>21</v>
      </c>
      <c r="D3036" t="s">
        <v>16</v>
      </c>
      <c r="E3036">
        <v>201910</v>
      </c>
      <c r="F3036">
        <v>35</v>
      </c>
      <c r="G3036">
        <v>34.553669284815278</v>
      </c>
      <c r="H3036">
        <v>30.09642701061826</v>
      </c>
      <c r="I3036">
        <v>7.2426807043123924</v>
      </c>
      <c r="J3036">
        <v>33.897090234676021</v>
      </c>
      <c r="K3036">
        <v>40.237920594227333</v>
      </c>
      <c r="L3036">
        <v>-1.6129175371828099</v>
      </c>
      <c r="M3036">
        <v>67.78147377760915</v>
      </c>
      <c r="N3036">
        <v>11.192355712065201</v>
      </c>
      <c r="O3036">
        <v>-114.12282421645141</v>
      </c>
    </row>
    <row r="3037" spans="1:15" x14ac:dyDescent="0.25">
      <c r="A3037" s="1">
        <v>3035</v>
      </c>
      <c r="B3037" t="s">
        <v>14</v>
      </c>
      <c r="C3037" t="s">
        <v>22</v>
      </c>
      <c r="D3037" t="s">
        <v>16</v>
      </c>
      <c r="E3037">
        <v>201910</v>
      </c>
      <c r="F3037">
        <v>60</v>
      </c>
      <c r="G3037">
        <v>60.352208926414811</v>
      </c>
      <c r="H3037">
        <v>53.012335634349263</v>
      </c>
      <c r="I3037">
        <v>53.508345843925262</v>
      </c>
      <c r="J3037">
        <v>58.600034759485879</v>
      </c>
      <c r="K3037">
        <v>59.631393898370412</v>
      </c>
      <c r="L3037">
        <v>-7.9013574877019011</v>
      </c>
      <c r="M3037">
        <v>49.577574818461969</v>
      </c>
      <c r="N3037">
        <v>89.448734832369652</v>
      </c>
      <c r="O3037">
        <v>76.536429527675537</v>
      </c>
    </row>
    <row r="3038" spans="1:15" x14ac:dyDescent="0.25">
      <c r="A3038" s="1">
        <v>3036</v>
      </c>
      <c r="B3038" t="s">
        <v>14</v>
      </c>
      <c r="C3038" t="s">
        <v>23</v>
      </c>
      <c r="D3038" t="s">
        <v>16</v>
      </c>
      <c r="E3038">
        <v>201910</v>
      </c>
      <c r="F3038">
        <v>8</v>
      </c>
      <c r="G3038">
        <v>7.8812791643460436</v>
      </c>
      <c r="H3038">
        <v>10.120177697655951</v>
      </c>
      <c r="I3038">
        <v>30.843751799278099</v>
      </c>
      <c r="J3038">
        <v>4.6238606287144091</v>
      </c>
      <c r="K3038">
        <v>-11.37199138284333</v>
      </c>
      <c r="L3038">
        <v>-12.32367162443739</v>
      </c>
      <c r="M3038">
        <v>4.8825900020868449</v>
      </c>
      <c r="N3038">
        <v>-25.872158156982859</v>
      </c>
      <c r="O3038">
        <v>-235.97810786289079</v>
      </c>
    </row>
    <row r="3039" spans="1:15" x14ac:dyDescent="0.25">
      <c r="A3039" s="1">
        <v>3037</v>
      </c>
      <c r="B3039" t="s">
        <v>14</v>
      </c>
      <c r="C3039" t="s">
        <v>24</v>
      </c>
      <c r="D3039" t="s">
        <v>16</v>
      </c>
      <c r="E3039">
        <v>201910</v>
      </c>
      <c r="F3039">
        <v>10</v>
      </c>
      <c r="G3039">
        <v>6.9443060840110054</v>
      </c>
      <c r="H3039">
        <v>11.883876108143751</v>
      </c>
      <c r="I3039">
        <v>13.164462226547171</v>
      </c>
      <c r="J3039">
        <v>9.5737204041873927</v>
      </c>
      <c r="K3039">
        <v>20.71878357518408</v>
      </c>
      <c r="L3039">
        <v>6.0149917821175816</v>
      </c>
      <c r="M3039">
        <v>3.092753072035006</v>
      </c>
      <c r="N3039">
        <v>31.532146017627401</v>
      </c>
      <c r="O3039">
        <v>-36.270445703002551</v>
      </c>
    </row>
    <row r="3040" spans="1:15" x14ac:dyDescent="0.25">
      <c r="A3040" s="1">
        <v>3038</v>
      </c>
      <c r="B3040" t="s">
        <v>14</v>
      </c>
      <c r="C3040" t="s">
        <v>25</v>
      </c>
      <c r="D3040" t="s">
        <v>16</v>
      </c>
      <c r="E3040">
        <v>201910</v>
      </c>
      <c r="F3040">
        <v>18</v>
      </c>
      <c r="G3040">
        <v>18.00981357908789</v>
      </c>
      <c r="H3040">
        <v>22.216937710541639</v>
      </c>
      <c r="I3040">
        <v>25.790851353528549</v>
      </c>
      <c r="J3040">
        <v>19.429413822839621</v>
      </c>
      <c r="K3040">
        <v>2.8945224862597172</v>
      </c>
      <c r="L3040">
        <v>22.236382205134031</v>
      </c>
      <c r="M3040">
        <v>17.071341411131272</v>
      </c>
      <c r="N3040">
        <v>-252.39548237874831</v>
      </c>
      <c r="O3040">
        <v>41.333271348437293</v>
      </c>
    </row>
    <row r="3041" spans="1:15" x14ac:dyDescent="0.25">
      <c r="A3041" s="1">
        <v>3039</v>
      </c>
      <c r="B3041" t="s">
        <v>14</v>
      </c>
      <c r="C3041" t="s">
        <v>42</v>
      </c>
      <c r="D3041" t="s">
        <v>16</v>
      </c>
      <c r="E3041">
        <v>201910</v>
      </c>
      <c r="F3041">
        <v>2</v>
      </c>
      <c r="G3041">
        <v>4.5919673927118261</v>
      </c>
      <c r="H3041">
        <v>8.7623929785991308</v>
      </c>
      <c r="I3041">
        <v>-8.6709227511146931</v>
      </c>
      <c r="J3041">
        <v>0.90842663167640469</v>
      </c>
      <c r="K3041">
        <v>5.655752778052177</v>
      </c>
      <c r="L3041">
        <v>-25.259261290042321</v>
      </c>
      <c r="M3041">
        <v>39.016147423435839</v>
      </c>
      <c r="N3041">
        <v>-63.541357873845833</v>
      </c>
      <c r="O3041">
        <v>208.30249884367529</v>
      </c>
    </row>
    <row r="3042" spans="1:15" x14ac:dyDescent="0.25">
      <c r="A3042" s="1">
        <v>3040</v>
      </c>
      <c r="B3042" t="s">
        <v>14</v>
      </c>
      <c r="C3042" t="s">
        <v>43</v>
      </c>
      <c r="D3042" t="s">
        <v>16</v>
      </c>
      <c r="E3042">
        <v>201910</v>
      </c>
      <c r="F3042">
        <v>0</v>
      </c>
      <c r="G3042">
        <v>2.452039678381511</v>
      </c>
      <c r="H3042">
        <v>-3.5972444972609572</v>
      </c>
      <c r="I3042">
        <v>3.6590818375227778</v>
      </c>
      <c r="J3042">
        <v>-1.40130810032542</v>
      </c>
      <c r="K3042">
        <v>1.1556436841465809</v>
      </c>
      <c r="L3042">
        <v>9.6545107250668547</v>
      </c>
      <c r="M3042">
        <v>-1.206789911066098</v>
      </c>
      <c r="N3042">
        <v>27.334423575621631</v>
      </c>
      <c r="O3042">
        <v>82.760148473884072</v>
      </c>
    </row>
    <row r="3043" spans="1:15" x14ac:dyDescent="0.25">
      <c r="A3043" s="1">
        <v>3041</v>
      </c>
      <c r="B3043" t="s">
        <v>14</v>
      </c>
      <c r="C3043" t="s">
        <v>44</v>
      </c>
      <c r="D3043" t="s">
        <v>16</v>
      </c>
      <c r="E3043">
        <v>201910</v>
      </c>
      <c r="F3043">
        <v>0</v>
      </c>
      <c r="G3043">
        <v>0.19776421709458031</v>
      </c>
      <c r="H3043">
        <v>-5.3794683695239183</v>
      </c>
      <c r="I3043">
        <v>-14.790178337103329</v>
      </c>
      <c r="J3043">
        <v>-3.866566888393967</v>
      </c>
      <c r="K3043">
        <v>1.4127785649026581</v>
      </c>
      <c r="L3043">
        <v>2.2235961923705458</v>
      </c>
      <c r="M3043">
        <v>16.923521160922</v>
      </c>
      <c r="N3043">
        <v>-45.996443898146659</v>
      </c>
      <c r="O3043">
        <v>-88.242581241329432</v>
      </c>
    </row>
    <row r="3044" spans="1:15" x14ac:dyDescent="0.25">
      <c r="A3044" s="1">
        <v>3042</v>
      </c>
      <c r="B3044" t="s">
        <v>14</v>
      </c>
      <c r="C3044" t="s">
        <v>26</v>
      </c>
      <c r="D3044" t="s">
        <v>16</v>
      </c>
      <c r="E3044">
        <v>201910</v>
      </c>
      <c r="F3044">
        <v>0</v>
      </c>
      <c r="G3044">
        <v>0.84996013871867715</v>
      </c>
      <c r="H3044">
        <v>-7.7376450796313287</v>
      </c>
      <c r="I3044">
        <v>22.852662892336379</v>
      </c>
      <c r="J3044">
        <v>1.0849807485277061</v>
      </c>
      <c r="K3044">
        <v>-26.600985099110481</v>
      </c>
      <c r="L3044">
        <v>-1.256480981490725</v>
      </c>
      <c r="M3044">
        <v>35.470590859875678</v>
      </c>
      <c r="N3044">
        <v>10.146574996480281</v>
      </c>
      <c r="O3044">
        <v>98.257821143444218</v>
      </c>
    </row>
    <row r="3045" spans="1:15" x14ac:dyDescent="0.25">
      <c r="A3045" s="1">
        <v>3043</v>
      </c>
      <c r="B3045" t="s">
        <v>14</v>
      </c>
      <c r="C3045" t="s">
        <v>27</v>
      </c>
      <c r="D3045" t="s">
        <v>16</v>
      </c>
      <c r="E3045">
        <v>201910</v>
      </c>
      <c r="F3045">
        <v>10</v>
      </c>
      <c r="G3045">
        <v>11.103917087693871</v>
      </c>
      <c r="H3045">
        <v>0.16129611636044491</v>
      </c>
      <c r="I3045">
        <v>-5.4954653790550942</v>
      </c>
      <c r="J3045">
        <v>4.6858036461406893</v>
      </c>
      <c r="K3045">
        <v>25.224888665148431</v>
      </c>
      <c r="L3045">
        <v>11.54792384910462</v>
      </c>
      <c r="M3045">
        <v>15.70157203471113</v>
      </c>
      <c r="N3045">
        <v>3.4363965976028261</v>
      </c>
      <c r="O3045">
        <v>99.846369664873762</v>
      </c>
    </row>
    <row r="3046" spans="1:15" x14ac:dyDescent="0.25">
      <c r="A3046" s="1">
        <v>3044</v>
      </c>
      <c r="B3046" t="s">
        <v>14</v>
      </c>
      <c r="C3046" t="s">
        <v>52</v>
      </c>
      <c r="D3046" t="s">
        <v>16</v>
      </c>
      <c r="E3046">
        <v>201910</v>
      </c>
      <c r="F3046">
        <v>3</v>
      </c>
      <c r="G3046">
        <v>0.90822997120177007</v>
      </c>
      <c r="H3046">
        <v>-13.639906866067429</v>
      </c>
      <c r="I3046">
        <v>-2.154430184908815</v>
      </c>
      <c r="J3046">
        <v>3.1609427212967232</v>
      </c>
      <c r="K3046">
        <v>8.3325618849483281</v>
      </c>
      <c r="L3046">
        <v>20.01049234664481</v>
      </c>
      <c r="M3046">
        <v>7.7377216641899231</v>
      </c>
      <c r="N3046">
        <v>52.068526589474878</v>
      </c>
      <c r="O3046">
        <v>140.50072238670879</v>
      </c>
    </row>
    <row r="3047" spans="1:15" x14ac:dyDescent="0.25">
      <c r="A3047" s="1">
        <v>3045</v>
      </c>
      <c r="B3047" t="s">
        <v>14</v>
      </c>
      <c r="C3047" t="s">
        <v>28</v>
      </c>
      <c r="D3047" t="s">
        <v>16</v>
      </c>
      <c r="E3047">
        <v>201910</v>
      </c>
      <c r="F3047">
        <v>10</v>
      </c>
      <c r="G3047">
        <v>8.7884887413141506</v>
      </c>
      <c r="H3047">
        <v>12.95097072618281</v>
      </c>
      <c r="I3047">
        <v>4.2446667640431492</v>
      </c>
      <c r="J3047">
        <v>8.9776592925269547</v>
      </c>
      <c r="K3047">
        <v>17.60923300482721</v>
      </c>
      <c r="L3047">
        <v>14.130502845912201</v>
      </c>
      <c r="M3047">
        <v>9.5184298256417073</v>
      </c>
      <c r="N3047">
        <v>-39.532307123970853</v>
      </c>
      <c r="O3047">
        <v>-8.9667689625964684</v>
      </c>
    </row>
    <row r="3048" spans="1:15" x14ac:dyDescent="0.25">
      <c r="A3048" s="1">
        <v>3046</v>
      </c>
      <c r="B3048" t="s">
        <v>14</v>
      </c>
      <c r="C3048" t="s">
        <v>56</v>
      </c>
      <c r="D3048" t="s">
        <v>16</v>
      </c>
      <c r="E3048">
        <v>201910</v>
      </c>
      <c r="F3048">
        <v>0</v>
      </c>
      <c r="G3048">
        <v>5.4591748125227872E-2</v>
      </c>
      <c r="H3048">
        <v>-8.9943362290562252</v>
      </c>
      <c r="I3048">
        <v>12.99894187350062</v>
      </c>
      <c r="J3048">
        <v>-1.074455641114187</v>
      </c>
      <c r="K3048">
        <v>-17.803167930907041</v>
      </c>
      <c r="L3048">
        <v>110.9873142149044</v>
      </c>
      <c r="M3048">
        <v>-2.5221936156452678</v>
      </c>
      <c r="N3048">
        <v>0.87277271662171951</v>
      </c>
      <c r="O3048">
        <v>-215.13082097244711</v>
      </c>
    </row>
    <row r="3049" spans="1:15" x14ac:dyDescent="0.25">
      <c r="A3049" s="1">
        <v>3047</v>
      </c>
      <c r="B3049" t="s">
        <v>14</v>
      </c>
      <c r="C3049" t="s">
        <v>57</v>
      </c>
      <c r="D3049" t="s">
        <v>16</v>
      </c>
      <c r="E3049">
        <v>201910</v>
      </c>
      <c r="F3049">
        <v>0</v>
      </c>
      <c r="G3049">
        <v>-0.3419943491465009</v>
      </c>
      <c r="H3049">
        <v>-4.7752232419305507</v>
      </c>
      <c r="I3049">
        <v>-1.5800085508671919</v>
      </c>
      <c r="J3049">
        <v>1.5826260064467761</v>
      </c>
      <c r="K3049">
        <v>2.374728105368328</v>
      </c>
      <c r="L3049">
        <v>11.38143142554922</v>
      </c>
      <c r="M3049">
        <v>3.2677602652674009</v>
      </c>
      <c r="N3049">
        <v>-26.88288443231043</v>
      </c>
      <c r="O3049">
        <v>79.254482013342226</v>
      </c>
    </row>
    <row r="3050" spans="1:15" x14ac:dyDescent="0.25">
      <c r="A3050" s="1">
        <v>3048</v>
      </c>
      <c r="B3050" t="s">
        <v>14</v>
      </c>
      <c r="C3050" t="s">
        <v>45</v>
      </c>
      <c r="D3050" t="s">
        <v>16</v>
      </c>
      <c r="E3050">
        <v>201910</v>
      </c>
      <c r="F3050">
        <v>1</v>
      </c>
      <c r="G3050">
        <v>1.0864734658537769</v>
      </c>
      <c r="H3050">
        <v>-2.9789434704611342</v>
      </c>
      <c r="I3050">
        <v>17.16678416302026</v>
      </c>
      <c r="J3050">
        <v>-0.83840716411549265</v>
      </c>
      <c r="K3050">
        <v>-18.79648429682662</v>
      </c>
      <c r="L3050">
        <v>-0.15694221761277549</v>
      </c>
      <c r="M3050">
        <v>-13.50963720164099</v>
      </c>
      <c r="N3050">
        <v>-52.227300506371982</v>
      </c>
      <c r="O3050">
        <v>120.39892204705799</v>
      </c>
    </row>
    <row r="3051" spans="1:15" x14ac:dyDescent="0.25">
      <c r="A3051" s="1">
        <v>3049</v>
      </c>
      <c r="B3051" t="s">
        <v>14</v>
      </c>
      <c r="C3051" t="s">
        <v>29</v>
      </c>
      <c r="D3051" t="s">
        <v>16</v>
      </c>
      <c r="E3051">
        <v>201910</v>
      </c>
      <c r="F3051">
        <v>7</v>
      </c>
      <c r="G3051">
        <v>9.302472905655641</v>
      </c>
      <c r="H3051">
        <v>5.2937059788788128</v>
      </c>
      <c r="I3051">
        <v>33.803790537633063</v>
      </c>
      <c r="J3051">
        <v>7.5601806530972819</v>
      </c>
      <c r="K3051">
        <v>-0.49120444766362498</v>
      </c>
      <c r="L3051">
        <v>12.176505276264701</v>
      </c>
      <c r="M3051">
        <v>7.4339742362147101</v>
      </c>
      <c r="N3051">
        <v>-18.200677092155189</v>
      </c>
      <c r="O3051">
        <v>-117.7747431327232</v>
      </c>
    </row>
    <row r="3052" spans="1:15" x14ac:dyDescent="0.25">
      <c r="A3052" s="1">
        <v>3050</v>
      </c>
      <c r="B3052" t="s">
        <v>14</v>
      </c>
      <c r="C3052" t="s">
        <v>30</v>
      </c>
      <c r="D3052" t="s">
        <v>16</v>
      </c>
      <c r="E3052">
        <v>201910</v>
      </c>
      <c r="F3052">
        <v>4</v>
      </c>
      <c r="G3052">
        <v>3.806123387847129</v>
      </c>
      <c r="H3052">
        <v>5.1026412136074004</v>
      </c>
      <c r="I3052">
        <v>10.2493278289393</v>
      </c>
      <c r="J3052">
        <v>3.5184654322283291</v>
      </c>
      <c r="K3052">
        <v>-6.3187744982279099</v>
      </c>
      <c r="L3052">
        <v>-3.2488674934495418</v>
      </c>
      <c r="M3052">
        <v>-12.55822098532307</v>
      </c>
      <c r="N3052">
        <v>-21.62525374622895</v>
      </c>
      <c r="O3052">
        <v>-40.203309336519652</v>
      </c>
    </row>
    <row r="3053" spans="1:15" x14ac:dyDescent="0.25">
      <c r="A3053" s="1">
        <v>3051</v>
      </c>
      <c r="B3053" t="s">
        <v>14</v>
      </c>
      <c r="C3053" t="s">
        <v>55</v>
      </c>
      <c r="D3053" t="s">
        <v>16</v>
      </c>
      <c r="E3053">
        <v>201910</v>
      </c>
      <c r="F3053">
        <v>0</v>
      </c>
      <c r="G3053">
        <v>8.7197757606133797E-2</v>
      </c>
      <c r="H3053">
        <v>0.43441496291507758</v>
      </c>
      <c r="I3053">
        <v>7.4836358394407263</v>
      </c>
      <c r="J3053">
        <v>3.1694612048216961</v>
      </c>
      <c r="K3053">
        <v>-8.8936854682502506</v>
      </c>
      <c r="L3053">
        <v>27.777142285526281</v>
      </c>
      <c r="M3053">
        <v>2.4302791390510419</v>
      </c>
      <c r="N3053">
        <v>123.47110511268799</v>
      </c>
      <c r="O3053">
        <v>-68.414514537412728</v>
      </c>
    </row>
    <row r="3054" spans="1:15" x14ac:dyDescent="0.25">
      <c r="A3054" s="1">
        <v>3052</v>
      </c>
      <c r="B3054" t="s">
        <v>14</v>
      </c>
      <c r="C3054" t="s">
        <v>47</v>
      </c>
      <c r="D3054" t="s">
        <v>16</v>
      </c>
      <c r="E3054">
        <v>201910</v>
      </c>
      <c r="F3054">
        <v>2</v>
      </c>
      <c r="G3054">
        <v>0.40514302053134271</v>
      </c>
      <c r="H3054">
        <v>2.221074551809072</v>
      </c>
      <c r="I3054">
        <v>-10.82657404764179</v>
      </c>
      <c r="J3054">
        <v>1.23907574323071</v>
      </c>
      <c r="K3054">
        <v>7.7999768368528786</v>
      </c>
      <c r="L3054">
        <v>9.9210260357393327</v>
      </c>
      <c r="M3054">
        <v>-15.22962184722517</v>
      </c>
      <c r="N3054">
        <v>3.3723666870589599</v>
      </c>
      <c r="O3054">
        <v>-103.3837980041655</v>
      </c>
    </row>
    <row r="3055" spans="1:15" x14ac:dyDescent="0.25">
      <c r="A3055" s="1">
        <v>3053</v>
      </c>
      <c r="B3055" t="s">
        <v>14</v>
      </c>
      <c r="C3055" t="s">
        <v>48</v>
      </c>
      <c r="D3055" t="s">
        <v>16</v>
      </c>
      <c r="E3055">
        <v>201910</v>
      </c>
      <c r="F3055">
        <v>2</v>
      </c>
      <c r="G3055">
        <v>2.9678281666483262</v>
      </c>
      <c r="H3055">
        <v>7.9639475295236144</v>
      </c>
      <c r="I3055">
        <v>-6.5815057269595911E-3</v>
      </c>
      <c r="J3055">
        <v>1.4254104384252091</v>
      </c>
      <c r="K3055">
        <v>10.498849772991109</v>
      </c>
      <c r="L3055">
        <v>-0.77224342204002383</v>
      </c>
      <c r="M3055">
        <v>-14.824191655052219</v>
      </c>
      <c r="N3055">
        <v>-1.114705943402877</v>
      </c>
      <c r="O3055">
        <v>-4.9273235770071926</v>
      </c>
    </row>
    <row r="3056" spans="1:15" x14ac:dyDescent="0.25">
      <c r="A3056" s="1">
        <v>3054</v>
      </c>
      <c r="B3056" t="s">
        <v>14</v>
      </c>
      <c r="C3056" t="s">
        <v>48</v>
      </c>
      <c r="D3056" t="s">
        <v>38</v>
      </c>
      <c r="E3056">
        <v>201910</v>
      </c>
      <c r="F3056">
        <v>0</v>
      </c>
      <c r="G3056">
        <v>-3.7945654156957297E-2</v>
      </c>
      <c r="H3056">
        <v>-2.4872515049682371</v>
      </c>
      <c r="I3056">
        <v>-33.633131774434652</v>
      </c>
      <c r="J3056">
        <v>1.493194963844245</v>
      </c>
      <c r="K3056">
        <v>7.1759838194456744</v>
      </c>
      <c r="L3056">
        <v>-18.359127879450831</v>
      </c>
      <c r="M3056">
        <v>35.759510625338947</v>
      </c>
      <c r="N3056">
        <v>76.314640407449616</v>
      </c>
      <c r="O3056">
        <v>-95.926146143017661</v>
      </c>
    </row>
    <row r="3057" spans="1:15" x14ac:dyDescent="0.25">
      <c r="A3057" s="1">
        <v>3055</v>
      </c>
      <c r="B3057" t="s">
        <v>14</v>
      </c>
      <c r="C3057" t="s">
        <v>49</v>
      </c>
      <c r="D3057" t="s">
        <v>16</v>
      </c>
      <c r="E3057">
        <v>201910</v>
      </c>
      <c r="F3057">
        <v>9</v>
      </c>
      <c r="G3057">
        <v>6.6174049748175161</v>
      </c>
      <c r="H3057">
        <v>18.222528092376209</v>
      </c>
      <c r="I3057">
        <v>25.532555602764791</v>
      </c>
      <c r="J3057">
        <v>8.2441058813156758</v>
      </c>
      <c r="K3057">
        <v>11.158749490881929</v>
      </c>
      <c r="L3057">
        <v>-43.938941302076827</v>
      </c>
      <c r="M3057">
        <v>29.675090852979459</v>
      </c>
      <c r="N3057">
        <v>18.98234438238191</v>
      </c>
      <c r="O3057">
        <v>24.542081657076029</v>
      </c>
    </row>
    <row r="3058" spans="1:15" x14ac:dyDescent="0.25">
      <c r="A3058" s="1">
        <v>3056</v>
      </c>
      <c r="B3058" t="s">
        <v>14</v>
      </c>
      <c r="C3058" t="s">
        <v>49</v>
      </c>
      <c r="D3058" t="s">
        <v>38</v>
      </c>
      <c r="E3058">
        <v>201910</v>
      </c>
      <c r="F3058">
        <v>0</v>
      </c>
      <c r="G3058">
        <v>-0.8941123198796711</v>
      </c>
      <c r="H3058">
        <v>4.4583646591110249</v>
      </c>
      <c r="I3058">
        <v>25.351373485676358</v>
      </c>
      <c r="J3058">
        <v>0.42256896975021629</v>
      </c>
      <c r="K3058">
        <v>-8.5631944724404914</v>
      </c>
      <c r="L3058">
        <v>7.8541688731748751</v>
      </c>
      <c r="M3058">
        <v>12.381979731920641</v>
      </c>
      <c r="N3058">
        <v>32.007846231668843</v>
      </c>
      <c r="O3058">
        <v>16.421028556535571</v>
      </c>
    </row>
    <row r="3059" spans="1:15" x14ac:dyDescent="0.25">
      <c r="A3059" s="1">
        <v>3057</v>
      </c>
      <c r="B3059" t="s">
        <v>14</v>
      </c>
      <c r="C3059" t="s">
        <v>31</v>
      </c>
      <c r="D3059" t="s">
        <v>16</v>
      </c>
      <c r="E3059">
        <v>201910</v>
      </c>
      <c r="F3059">
        <v>3</v>
      </c>
      <c r="G3059">
        <v>3.721134066407882</v>
      </c>
      <c r="H3059">
        <v>13.03081679029534</v>
      </c>
      <c r="I3059">
        <v>-6.7620063631432092</v>
      </c>
      <c r="J3059">
        <v>4.2421351706957031</v>
      </c>
      <c r="K3059">
        <v>-3.6957918929741571</v>
      </c>
      <c r="L3059">
        <v>39.523784288503798</v>
      </c>
      <c r="M3059">
        <v>1.8610545533138729</v>
      </c>
      <c r="N3059">
        <v>-19.831729504201991</v>
      </c>
      <c r="O3059">
        <v>-23.872854392284989</v>
      </c>
    </row>
    <row r="3060" spans="1:15" x14ac:dyDescent="0.25">
      <c r="A3060" s="1">
        <v>3058</v>
      </c>
      <c r="B3060" t="s">
        <v>14</v>
      </c>
      <c r="C3060" t="s">
        <v>31</v>
      </c>
      <c r="D3060" t="s">
        <v>38</v>
      </c>
      <c r="E3060">
        <v>201910</v>
      </c>
      <c r="F3060">
        <v>0</v>
      </c>
      <c r="G3060">
        <v>-1.0029329341873581</v>
      </c>
      <c r="H3060">
        <v>1.4327200985849251</v>
      </c>
      <c r="I3060">
        <v>-0.4146423600943534</v>
      </c>
      <c r="J3060">
        <v>-3.2189491235751229</v>
      </c>
      <c r="K3060">
        <v>6.2192520192126066</v>
      </c>
      <c r="L3060">
        <v>-3.8320177404222688</v>
      </c>
      <c r="M3060">
        <v>5.5739263273464807</v>
      </c>
      <c r="N3060">
        <v>14.59275269437639</v>
      </c>
      <c r="O3060">
        <v>227.18220223134739</v>
      </c>
    </row>
    <row r="3061" spans="1:15" x14ac:dyDescent="0.25">
      <c r="A3061" s="1">
        <v>3059</v>
      </c>
      <c r="B3061" t="s">
        <v>14</v>
      </c>
      <c r="C3061" t="s">
        <v>32</v>
      </c>
      <c r="D3061" t="s">
        <v>16</v>
      </c>
      <c r="E3061">
        <v>201910</v>
      </c>
      <c r="F3061">
        <v>1</v>
      </c>
      <c r="G3061">
        <v>1.292332198652385</v>
      </c>
      <c r="H3061">
        <v>-11.934262022113</v>
      </c>
      <c r="I3061">
        <v>16.129323264948589</v>
      </c>
      <c r="J3061">
        <v>0.73391771766979652</v>
      </c>
      <c r="K3061">
        <v>-6.2396561043336067</v>
      </c>
      <c r="L3061">
        <v>27.63743979474766</v>
      </c>
      <c r="M3061">
        <v>-26.243100525014071</v>
      </c>
      <c r="N3061">
        <v>0.89472384246461056</v>
      </c>
      <c r="O3061">
        <v>52.003802561458357</v>
      </c>
    </row>
    <row r="3062" spans="1:15" x14ac:dyDescent="0.25">
      <c r="A3062" s="1">
        <v>3060</v>
      </c>
      <c r="B3062" t="s">
        <v>14</v>
      </c>
      <c r="C3062" t="s">
        <v>32</v>
      </c>
      <c r="D3062" t="s">
        <v>38</v>
      </c>
      <c r="E3062">
        <v>201910</v>
      </c>
      <c r="F3062">
        <v>0</v>
      </c>
      <c r="G3062">
        <v>-0.26821959796197431</v>
      </c>
      <c r="H3062">
        <v>7.8128825876615151</v>
      </c>
      <c r="I3062">
        <v>8.2841559757108385</v>
      </c>
      <c r="J3062">
        <v>0.8659212546227455</v>
      </c>
      <c r="K3062">
        <v>1.769337148624784</v>
      </c>
      <c r="L3062">
        <v>-15.706336896688541</v>
      </c>
      <c r="M3062">
        <v>0.34984397115855598</v>
      </c>
      <c r="N3062">
        <v>46.272012439256557</v>
      </c>
      <c r="O3062">
        <v>-19.565158681768139</v>
      </c>
    </row>
    <row r="3063" spans="1:15" x14ac:dyDescent="0.25">
      <c r="A3063" s="1">
        <v>3061</v>
      </c>
      <c r="B3063" t="s">
        <v>14</v>
      </c>
      <c r="C3063" t="s">
        <v>33</v>
      </c>
      <c r="D3063" t="s">
        <v>16</v>
      </c>
      <c r="E3063">
        <v>201910</v>
      </c>
      <c r="F3063">
        <v>2</v>
      </c>
      <c r="G3063">
        <v>1.924742137967256</v>
      </c>
      <c r="H3063">
        <v>1.031236934243982</v>
      </c>
      <c r="I3063">
        <v>3.3138963248111821</v>
      </c>
      <c r="J3063">
        <v>0.99336440216563493</v>
      </c>
      <c r="K3063">
        <v>17.004051063066481</v>
      </c>
      <c r="L3063">
        <v>-17.467533817929279</v>
      </c>
      <c r="M3063">
        <v>-0.53014592489357604</v>
      </c>
      <c r="N3063">
        <v>-21.976457827717319</v>
      </c>
      <c r="O3063">
        <v>-66.273798021352519</v>
      </c>
    </row>
    <row r="3064" spans="1:15" x14ac:dyDescent="0.25">
      <c r="A3064" s="1">
        <v>3062</v>
      </c>
      <c r="B3064" t="s">
        <v>14</v>
      </c>
      <c r="C3064" t="s">
        <v>33</v>
      </c>
      <c r="D3064" t="s">
        <v>38</v>
      </c>
      <c r="E3064">
        <v>201910</v>
      </c>
      <c r="F3064">
        <v>0</v>
      </c>
      <c r="G3064">
        <v>0.90050809195801829</v>
      </c>
      <c r="H3064">
        <v>-0.90207769740271804</v>
      </c>
      <c r="I3064">
        <v>1.6918800154002629</v>
      </c>
      <c r="J3064">
        <v>-0.27289639046465558</v>
      </c>
      <c r="K3064">
        <v>5.5697595499895431</v>
      </c>
      <c r="L3064">
        <v>20.87189192599881</v>
      </c>
      <c r="M3064">
        <v>11.87409228397016</v>
      </c>
      <c r="N3064">
        <v>60.171278940821097</v>
      </c>
      <c r="O3064">
        <v>-91.899808995907563</v>
      </c>
    </row>
    <row r="3065" spans="1:15" x14ac:dyDescent="0.25">
      <c r="A3065" s="1">
        <v>3063</v>
      </c>
      <c r="B3065" t="s">
        <v>14</v>
      </c>
      <c r="C3065" t="s">
        <v>40</v>
      </c>
      <c r="D3065" t="s">
        <v>16</v>
      </c>
      <c r="E3065">
        <v>201910</v>
      </c>
      <c r="F3065">
        <v>0</v>
      </c>
      <c r="G3065">
        <v>0.12318025954690071</v>
      </c>
      <c r="H3065">
        <v>9.3508102367379884</v>
      </c>
      <c r="I3065">
        <v>25.08996171324679</v>
      </c>
      <c r="J3065">
        <v>5.3140609380263353</v>
      </c>
      <c r="K3065">
        <v>-2.8684413519139058</v>
      </c>
      <c r="L3065">
        <v>-0.203044565820652</v>
      </c>
      <c r="M3065">
        <v>-5.528397558179555</v>
      </c>
      <c r="N3065">
        <v>17.17129277835113</v>
      </c>
      <c r="O3065">
        <v>14.789893869064899</v>
      </c>
    </row>
    <row r="3066" spans="1:15" x14ac:dyDescent="0.25">
      <c r="A3066" s="1">
        <v>3064</v>
      </c>
      <c r="B3066" t="s">
        <v>14</v>
      </c>
      <c r="C3066" t="s">
        <v>40</v>
      </c>
      <c r="D3066" t="s">
        <v>38</v>
      </c>
      <c r="E3066">
        <v>201910</v>
      </c>
      <c r="F3066">
        <v>0</v>
      </c>
      <c r="G3066">
        <v>1.9735469353521069</v>
      </c>
      <c r="H3066">
        <v>-2.2064705200395802</v>
      </c>
      <c r="I3066">
        <v>4.7397343487758441</v>
      </c>
      <c r="J3066">
        <v>4.5649899029060848</v>
      </c>
      <c r="K3066">
        <v>9.4473181166958362</v>
      </c>
      <c r="L3066">
        <v>-59.834424975325469</v>
      </c>
      <c r="M3066">
        <v>-1.1682509148549629</v>
      </c>
      <c r="N3066">
        <v>-26.29585096119909</v>
      </c>
      <c r="O3066">
        <v>-37.559811642599307</v>
      </c>
    </row>
    <row r="3067" spans="1:15" x14ac:dyDescent="0.25">
      <c r="A3067" s="1">
        <v>3065</v>
      </c>
      <c r="B3067" t="s">
        <v>14</v>
      </c>
      <c r="C3067" t="s">
        <v>34</v>
      </c>
      <c r="D3067" t="s">
        <v>16</v>
      </c>
      <c r="E3067">
        <v>201910</v>
      </c>
      <c r="F3067">
        <v>4</v>
      </c>
      <c r="G3067">
        <v>3.7488111349640421</v>
      </c>
      <c r="H3067">
        <v>4.4882777651041774</v>
      </c>
      <c r="I3067">
        <v>6.0621385144003943</v>
      </c>
      <c r="J3067">
        <v>5.5067711499411631</v>
      </c>
      <c r="K3067">
        <v>-5.3863722855387826</v>
      </c>
      <c r="L3067">
        <v>19.47585262014092</v>
      </c>
      <c r="M3067">
        <v>20.56050673061468</v>
      </c>
      <c r="N3067">
        <v>-7.5678546581983914</v>
      </c>
      <c r="O3067">
        <v>-83.500186669205931</v>
      </c>
    </row>
    <row r="3068" spans="1:15" x14ac:dyDescent="0.25">
      <c r="A3068" s="1">
        <v>3066</v>
      </c>
      <c r="B3068" t="s">
        <v>14</v>
      </c>
      <c r="C3068" t="s">
        <v>34</v>
      </c>
      <c r="D3068" t="s">
        <v>38</v>
      </c>
      <c r="E3068">
        <v>201910</v>
      </c>
      <c r="F3068">
        <v>0</v>
      </c>
      <c r="G3068">
        <v>1.4132072887707749</v>
      </c>
      <c r="H3068">
        <v>-11.812888012328809</v>
      </c>
      <c r="I3068">
        <v>1.9224216015301281</v>
      </c>
      <c r="J3068">
        <v>2.318979123910943</v>
      </c>
      <c r="K3068">
        <v>13.757979995744069</v>
      </c>
      <c r="L3068">
        <v>31.756864894521161</v>
      </c>
      <c r="M3068">
        <v>-12.17307541343685</v>
      </c>
      <c r="N3068">
        <v>11.88081654255781</v>
      </c>
      <c r="O3068">
        <v>394.0931749835803</v>
      </c>
    </row>
    <row r="3069" spans="1:15" x14ac:dyDescent="0.25">
      <c r="A3069" s="1">
        <v>3067</v>
      </c>
      <c r="B3069" t="s">
        <v>14</v>
      </c>
      <c r="C3069" t="s">
        <v>35</v>
      </c>
      <c r="D3069" t="s">
        <v>16</v>
      </c>
      <c r="E3069">
        <v>201910</v>
      </c>
      <c r="F3069">
        <v>6</v>
      </c>
      <c r="G3069">
        <v>4.6139937365156243</v>
      </c>
      <c r="H3069">
        <v>1.329211079414478</v>
      </c>
      <c r="I3069">
        <v>-38.556769499939499</v>
      </c>
      <c r="J3069">
        <v>3.2748870010058759</v>
      </c>
      <c r="K3069">
        <v>-1.285502459909817</v>
      </c>
      <c r="L3069">
        <v>7.3464293984175866</v>
      </c>
      <c r="M3069">
        <v>-1.811430151681185</v>
      </c>
      <c r="N3069">
        <v>22.17368976978814</v>
      </c>
      <c r="O3069">
        <v>-130.82881183403069</v>
      </c>
    </row>
    <row r="3070" spans="1:15" x14ac:dyDescent="0.25">
      <c r="A3070" s="1">
        <v>3068</v>
      </c>
      <c r="B3070" t="s">
        <v>14</v>
      </c>
      <c r="C3070" t="s">
        <v>35</v>
      </c>
      <c r="D3070" t="s">
        <v>38</v>
      </c>
      <c r="E3070">
        <v>201910</v>
      </c>
      <c r="F3070">
        <v>0</v>
      </c>
      <c r="G3070">
        <v>4.0764768281530248</v>
      </c>
      <c r="H3070">
        <v>1.219194859656189</v>
      </c>
      <c r="I3070">
        <v>-17.522360140255941</v>
      </c>
      <c r="J3070">
        <v>-3.1652993168033849</v>
      </c>
      <c r="K3070">
        <v>13.213257665377739</v>
      </c>
      <c r="L3070">
        <v>11.85111669372818</v>
      </c>
      <c r="M3070">
        <v>-1.2554908384871251</v>
      </c>
      <c r="N3070">
        <v>36.780739785967413</v>
      </c>
      <c r="O3070">
        <v>-2.000930724527175</v>
      </c>
    </row>
    <row r="3071" spans="1:15" x14ac:dyDescent="0.25">
      <c r="A3071" s="1">
        <v>3069</v>
      </c>
      <c r="B3071" t="s">
        <v>14</v>
      </c>
      <c r="C3071" t="s">
        <v>46</v>
      </c>
      <c r="D3071" t="s">
        <v>16</v>
      </c>
      <c r="E3071">
        <v>201910</v>
      </c>
      <c r="F3071">
        <v>25</v>
      </c>
      <c r="G3071">
        <v>27.465426651196989</v>
      </c>
      <c r="H3071">
        <v>19.527304697279149</v>
      </c>
      <c r="I3071">
        <v>22.95537546771827</v>
      </c>
      <c r="J3071">
        <v>24.413061668923518</v>
      </c>
      <c r="K3071">
        <v>26.26722345044751</v>
      </c>
      <c r="L3071">
        <v>29.211103921509721</v>
      </c>
      <c r="M3071">
        <v>27.70644028648552</v>
      </c>
      <c r="N3071">
        <v>12.17651999534243</v>
      </c>
      <c r="O3071">
        <v>47.879836191046422</v>
      </c>
    </row>
    <row r="3072" spans="1:15" x14ac:dyDescent="0.25">
      <c r="A3072" s="1">
        <v>3070</v>
      </c>
      <c r="B3072" t="s">
        <v>14</v>
      </c>
      <c r="C3072" t="s">
        <v>46</v>
      </c>
      <c r="D3072" t="s">
        <v>38</v>
      </c>
      <c r="E3072">
        <v>201910</v>
      </c>
      <c r="F3072">
        <v>0</v>
      </c>
      <c r="G3072">
        <v>-0.50967087979974968</v>
      </c>
      <c r="H3072">
        <v>-0.40621051010242049</v>
      </c>
      <c r="I3072">
        <v>3.2224252960330979</v>
      </c>
      <c r="J3072">
        <v>-1.9533480684878199</v>
      </c>
      <c r="K3072">
        <v>19.999501310971919</v>
      </c>
      <c r="L3072">
        <v>20.632982738776779</v>
      </c>
      <c r="M3072">
        <v>-5.1133637195113746</v>
      </c>
      <c r="N3072">
        <v>-26.1644575576065</v>
      </c>
      <c r="O3072">
        <v>117.35864279120089</v>
      </c>
    </row>
    <row r="3073" spans="1:15" x14ac:dyDescent="0.25">
      <c r="A3073" s="1">
        <v>3071</v>
      </c>
      <c r="B3073" t="s">
        <v>14</v>
      </c>
      <c r="C3073" t="s">
        <v>36</v>
      </c>
      <c r="D3073" t="s">
        <v>16</v>
      </c>
      <c r="E3073">
        <v>201910</v>
      </c>
      <c r="F3073">
        <v>30</v>
      </c>
      <c r="G3073">
        <v>27.880989362621168</v>
      </c>
      <c r="H3073">
        <v>33.990097501676772</v>
      </c>
      <c r="I3073">
        <v>35.357914854148163</v>
      </c>
      <c r="J3073">
        <v>30.707815556905501</v>
      </c>
      <c r="K3073">
        <v>26.3468972153876</v>
      </c>
      <c r="L3073">
        <v>3.5793165323634142</v>
      </c>
      <c r="M3073">
        <v>26.633336334296899</v>
      </c>
      <c r="N3073">
        <v>53.792375464353597</v>
      </c>
      <c r="O3073">
        <v>-32.405583970175627</v>
      </c>
    </row>
    <row r="3074" spans="1:15" x14ac:dyDescent="0.25">
      <c r="A3074" s="1">
        <v>3072</v>
      </c>
      <c r="B3074" t="s">
        <v>14</v>
      </c>
      <c r="C3074" t="s">
        <v>36</v>
      </c>
      <c r="D3074" t="s">
        <v>38</v>
      </c>
      <c r="E3074">
        <v>201910</v>
      </c>
      <c r="F3074">
        <v>0</v>
      </c>
      <c r="G3074">
        <v>1.887315628056602E-2</v>
      </c>
      <c r="H3074">
        <v>-0.50812777031158141</v>
      </c>
      <c r="I3074">
        <v>-0.6916488419346225</v>
      </c>
      <c r="J3074">
        <v>-4.7874549381315887</v>
      </c>
      <c r="K3074">
        <v>3.2551807869186331</v>
      </c>
      <c r="L3074">
        <v>-5.835711186112241</v>
      </c>
      <c r="M3074">
        <v>3.732131848341226</v>
      </c>
      <c r="N3074">
        <v>-63.081577992084839</v>
      </c>
      <c r="O3074">
        <v>-80.478206214590259</v>
      </c>
    </row>
    <row r="3075" spans="1:15" x14ac:dyDescent="0.25">
      <c r="A3075" s="1">
        <v>3073</v>
      </c>
      <c r="B3075" t="s">
        <v>14</v>
      </c>
      <c r="C3075" t="s">
        <v>53</v>
      </c>
      <c r="D3075" t="s">
        <v>16</v>
      </c>
      <c r="E3075">
        <v>201910</v>
      </c>
      <c r="F3075">
        <v>12</v>
      </c>
      <c r="G3075">
        <v>14.886974031565559</v>
      </c>
      <c r="H3075">
        <v>12.343959390715201</v>
      </c>
      <c r="I3075">
        <v>46.419317287965619</v>
      </c>
      <c r="J3075">
        <v>16.165965758044731</v>
      </c>
      <c r="K3075">
        <v>14.477544115808019</v>
      </c>
      <c r="L3075">
        <v>15.52084140677472</v>
      </c>
      <c r="M3075">
        <v>16.174107543077682</v>
      </c>
      <c r="N3075">
        <v>-50.915109674934428</v>
      </c>
      <c r="O3075">
        <v>124.5592702469211</v>
      </c>
    </row>
    <row r="3076" spans="1:15" x14ac:dyDescent="0.25">
      <c r="A3076" s="1">
        <v>3074</v>
      </c>
      <c r="B3076" t="s">
        <v>14</v>
      </c>
      <c r="C3076" t="s">
        <v>53</v>
      </c>
      <c r="D3076" t="s">
        <v>38</v>
      </c>
      <c r="E3076">
        <v>201910</v>
      </c>
      <c r="F3076">
        <v>0</v>
      </c>
      <c r="G3076">
        <v>2.2506452261343961</v>
      </c>
      <c r="H3076">
        <v>14.777538910666991</v>
      </c>
      <c r="I3076">
        <v>-26.77495391986924</v>
      </c>
      <c r="J3076">
        <v>0.39264755546032409</v>
      </c>
      <c r="K3076">
        <v>0.12441113088353389</v>
      </c>
      <c r="L3076">
        <v>-45.765727909638393</v>
      </c>
      <c r="M3076">
        <v>-5.4264003406145687</v>
      </c>
      <c r="N3076">
        <v>14.27611047226266</v>
      </c>
      <c r="O3076">
        <v>-86.218781394612293</v>
      </c>
    </row>
    <row r="3077" spans="1:15" x14ac:dyDescent="0.25">
      <c r="A3077" s="1">
        <v>3075</v>
      </c>
      <c r="B3077" t="s">
        <v>14</v>
      </c>
      <c r="C3077" t="s">
        <v>37</v>
      </c>
      <c r="D3077" t="s">
        <v>16</v>
      </c>
      <c r="E3077">
        <v>201910</v>
      </c>
      <c r="F3077">
        <v>0</v>
      </c>
      <c r="G3077">
        <v>-0.1061900308310333</v>
      </c>
      <c r="H3077">
        <v>7.1271709557435301</v>
      </c>
      <c r="I3077">
        <v>-29.5236409063269</v>
      </c>
      <c r="J3077">
        <v>0.8441818707620895</v>
      </c>
      <c r="K3077">
        <v>-1.934608316459848</v>
      </c>
      <c r="L3077">
        <v>-30.54924030720823</v>
      </c>
      <c r="M3077">
        <v>-31.348278184201838</v>
      </c>
      <c r="N3077">
        <v>-35.982851744988579</v>
      </c>
      <c r="O3077">
        <v>12.909510391600779</v>
      </c>
    </row>
    <row r="3078" spans="1:15" x14ac:dyDescent="0.25">
      <c r="A3078" s="1">
        <v>3076</v>
      </c>
      <c r="B3078" t="s">
        <v>14</v>
      </c>
      <c r="C3078" t="s">
        <v>37</v>
      </c>
      <c r="D3078" t="s">
        <v>38</v>
      </c>
      <c r="E3078">
        <v>201910</v>
      </c>
      <c r="F3078">
        <v>0</v>
      </c>
      <c r="G3078">
        <v>-0.1372948610473918</v>
      </c>
      <c r="H3078">
        <v>14.37405579667093</v>
      </c>
      <c r="I3078">
        <v>15.71931769219413</v>
      </c>
      <c r="J3078">
        <v>-3.0645419521647601</v>
      </c>
      <c r="K3078">
        <v>-15.40836546604165</v>
      </c>
      <c r="L3078">
        <v>14.194869858924619</v>
      </c>
      <c r="M3078">
        <v>9.5454561258789621</v>
      </c>
      <c r="N3078">
        <v>0.97942209872717667</v>
      </c>
      <c r="O3078">
        <v>118.45905470611839</v>
      </c>
    </row>
    <row r="3079" spans="1:15" x14ac:dyDescent="0.25">
      <c r="A3079" s="1">
        <v>3077</v>
      </c>
      <c r="B3079" t="s">
        <v>14</v>
      </c>
      <c r="C3079" t="s">
        <v>15</v>
      </c>
      <c r="D3079" t="s">
        <v>16</v>
      </c>
      <c r="E3079">
        <v>201911</v>
      </c>
      <c r="F3079">
        <v>0</v>
      </c>
      <c r="G3079">
        <v>0.46786380726646293</v>
      </c>
      <c r="H3079">
        <v>14.393295406864009</v>
      </c>
      <c r="I3079">
        <v>-20.357153135894901</v>
      </c>
      <c r="J3079">
        <v>-3.04637943986712</v>
      </c>
      <c r="K3079">
        <v>14.69639716154421</v>
      </c>
      <c r="L3079">
        <v>-39.59093212966382</v>
      </c>
      <c r="M3079">
        <v>0.13805828430979039</v>
      </c>
      <c r="N3079">
        <v>-59.706402631536371</v>
      </c>
      <c r="O3079">
        <v>47.237036240997178</v>
      </c>
    </row>
    <row r="3080" spans="1:15" x14ac:dyDescent="0.25">
      <c r="A3080" s="1">
        <v>3078</v>
      </c>
      <c r="B3080" t="s">
        <v>14</v>
      </c>
      <c r="C3080" t="s">
        <v>15</v>
      </c>
      <c r="D3080" t="s">
        <v>38</v>
      </c>
      <c r="E3080">
        <v>201911</v>
      </c>
      <c r="F3080">
        <v>0</v>
      </c>
      <c r="G3080">
        <v>0.52362707928439023</v>
      </c>
      <c r="H3080">
        <v>6.0147165016437496</v>
      </c>
      <c r="I3080">
        <v>5.1511536912572824</v>
      </c>
      <c r="J3080">
        <v>-0.24665712493495509</v>
      </c>
      <c r="K3080">
        <v>-17.705001302628869</v>
      </c>
      <c r="L3080">
        <v>21.01368639993964</v>
      </c>
      <c r="M3080">
        <v>3.0946808590333932</v>
      </c>
      <c r="N3080">
        <v>0.78909058468927107</v>
      </c>
      <c r="O3080">
        <v>-265.75073108229839</v>
      </c>
    </row>
    <row r="3081" spans="1:15" x14ac:dyDescent="0.25">
      <c r="A3081" s="1">
        <v>3079</v>
      </c>
      <c r="B3081" t="s">
        <v>14</v>
      </c>
      <c r="C3081" t="s">
        <v>50</v>
      </c>
      <c r="D3081" t="s">
        <v>16</v>
      </c>
      <c r="E3081">
        <v>201911</v>
      </c>
      <c r="F3081">
        <v>7</v>
      </c>
      <c r="G3081">
        <v>6.9738518908856246</v>
      </c>
      <c r="H3081">
        <v>2.6778603980126121</v>
      </c>
      <c r="I3081">
        <v>9.0073205950569069</v>
      </c>
      <c r="J3081">
        <v>5.0104077394667108</v>
      </c>
      <c r="K3081">
        <v>4.068929358887722</v>
      </c>
      <c r="L3081">
        <v>30.34762876394759</v>
      </c>
      <c r="M3081">
        <v>9.2194396311176767</v>
      </c>
      <c r="N3081">
        <v>132.17983404985529</v>
      </c>
      <c r="O3081">
        <v>-152.04040072047351</v>
      </c>
    </row>
    <row r="3082" spans="1:15" x14ac:dyDescent="0.25">
      <c r="A3082" s="1">
        <v>3080</v>
      </c>
      <c r="B3082" t="s">
        <v>14</v>
      </c>
      <c r="C3082" t="s">
        <v>50</v>
      </c>
      <c r="D3082" t="s">
        <v>38</v>
      </c>
      <c r="E3082">
        <v>201911</v>
      </c>
      <c r="F3082">
        <v>0</v>
      </c>
      <c r="G3082">
        <v>0.54833313939398831</v>
      </c>
      <c r="H3082">
        <v>-2.7029291095670671</v>
      </c>
      <c r="I3082">
        <v>-0.72017121187505817</v>
      </c>
      <c r="J3082">
        <v>-1.1005499314279661</v>
      </c>
      <c r="K3082">
        <v>-6.6047195865713864</v>
      </c>
      <c r="L3082">
        <v>-22.321284771684969</v>
      </c>
      <c r="M3082">
        <v>4.8797367787441939</v>
      </c>
      <c r="N3082">
        <v>-10.6559684103478</v>
      </c>
      <c r="O3082">
        <v>-78.022569660747521</v>
      </c>
    </row>
    <row r="3083" spans="1:15" x14ac:dyDescent="0.25">
      <c r="A3083" s="1">
        <v>3081</v>
      </c>
      <c r="B3083" t="s">
        <v>14</v>
      </c>
      <c r="C3083" t="s">
        <v>17</v>
      </c>
      <c r="D3083" t="s">
        <v>16</v>
      </c>
      <c r="E3083">
        <v>201911</v>
      </c>
      <c r="F3083">
        <v>15</v>
      </c>
      <c r="G3083">
        <v>14.468969675407919</v>
      </c>
      <c r="H3083">
        <v>22.55519574303138</v>
      </c>
      <c r="I3083">
        <v>17.45738887093631</v>
      </c>
      <c r="J3083">
        <v>16.928668975106699</v>
      </c>
      <c r="K3083">
        <v>0.38059718392494091</v>
      </c>
      <c r="L3083">
        <v>-22.336767873934338</v>
      </c>
      <c r="M3083">
        <v>4.8009328407316296</v>
      </c>
      <c r="N3083">
        <v>80.839474854082354</v>
      </c>
      <c r="O3083">
        <v>10.23475468917815</v>
      </c>
    </row>
    <row r="3084" spans="1:15" x14ac:dyDescent="0.25">
      <c r="A3084" s="1">
        <v>3082</v>
      </c>
      <c r="B3084" t="s">
        <v>14</v>
      </c>
      <c r="C3084" t="s">
        <v>17</v>
      </c>
      <c r="D3084" t="s">
        <v>38</v>
      </c>
      <c r="E3084">
        <v>201911</v>
      </c>
      <c r="F3084">
        <v>5</v>
      </c>
      <c r="G3084">
        <v>4.2101191718450126</v>
      </c>
      <c r="H3084">
        <v>10.067103560084909</v>
      </c>
      <c r="I3084">
        <v>6.0780897086235122</v>
      </c>
      <c r="J3084">
        <v>11.99589682654315</v>
      </c>
      <c r="K3084">
        <v>9.632917307892253</v>
      </c>
      <c r="L3084">
        <v>-68.406488747894713</v>
      </c>
      <c r="M3084">
        <v>2.4617122610427091</v>
      </c>
      <c r="N3084">
        <v>8.7288939008611024</v>
      </c>
      <c r="O3084">
        <v>56.714610465386677</v>
      </c>
    </row>
    <row r="3085" spans="1:15" x14ac:dyDescent="0.25">
      <c r="A3085" s="1">
        <v>3083</v>
      </c>
      <c r="B3085" t="s">
        <v>14</v>
      </c>
      <c r="C3085" t="s">
        <v>18</v>
      </c>
      <c r="D3085" t="s">
        <v>16</v>
      </c>
      <c r="E3085">
        <v>201911</v>
      </c>
      <c r="F3085">
        <v>0</v>
      </c>
      <c r="G3085">
        <v>4.6317552465226974</v>
      </c>
      <c r="H3085">
        <v>12.19254443176971</v>
      </c>
      <c r="I3085">
        <v>3.0654360074938971</v>
      </c>
      <c r="J3085">
        <v>2.116388546761125</v>
      </c>
      <c r="K3085">
        <v>-1.8175564873708261</v>
      </c>
      <c r="L3085">
        <v>-14.21457507484117</v>
      </c>
      <c r="M3085">
        <v>9.1340122232175105</v>
      </c>
      <c r="N3085">
        <v>-81.064974724706147</v>
      </c>
      <c r="O3085">
        <v>-312.32083461908991</v>
      </c>
    </row>
    <row r="3086" spans="1:15" x14ac:dyDescent="0.25">
      <c r="A3086" s="1">
        <v>3084</v>
      </c>
      <c r="B3086" t="s">
        <v>14</v>
      </c>
      <c r="C3086" t="s">
        <v>18</v>
      </c>
      <c r="D3086" t="s">
        <v>38</v>
      </c>
      <c r="E3086">
        <v>201911</v>
      </c>
      <c r="F3086">
        <v>0</v>
      </c>
      <c r="G3086">
        <v>-0.27438913138222809</v>
      </c>
      <c r="H3086">
        <v>2.55918221807105</v>
      </c>
      <c r="I3086">
        <v>-6.5724349030159987E-2</v>
      </c>
      <c r="J3086">
        <v>0.50115909056520269</v>
      </c>
      <c r="K3086">
        <v>-1.811359227661457</v>
      </c>
      <c r="L3086">
        <v>-0.36971750735279357</v>
      </c>
      <c r="M3086">
        <v>2.9830629943897811</v>
      </c>
      <c r="N3086">
        <v>93.345635229140655</v>
      </c>
      <c r="O3086">
        <v>-81.843589591893434</v>
      </c>
    </row>
    <row r="3087" spans="1:15" x14ac:dyDescent="0.25">
      <c r="A3087" s="1">
        <v>3085</v>
      </c>
      <c r="B3087" t="s">
        <v>14</v>
      </c>
      <c r="C3087" t="s">
        <v>19</v>
      </c>
      <c r="D3087" t="s">
        <v>16</v>
      </c>
      <c r="E3087">
        <v>201911</v>
      </c>
      <c r="F3087">
        <v>4</v>
      </c>
      <c r="G3087">
        <v>6.3337275227654768</v>
      </c>
      <c r="H3087">
        <v>-2.656538074652127</v>
      </c>
      <c r="I3087">
        <v>5.3127334580652672</v>
      </c>
      <c r="J3087">
        <v>7.9951189452237656</v>
      </c>
      <c r="K3087">
        <v>15.094480644186611</v>
      </c>
      <c r="L3087">
        <v>26.779723506228802</v>
      </c>
      <c r="M3087">
        <v>0.49210188347885581</v>
      </c>
      <c r="N3087">
        <v>-214.43129184031329</v>
      </c>
      <c r="O3087">
        <v>27.460281922222979</v>
      </c>
    </row>
    <row r="3088" spans="1:15" x14ac:dyDescent="0.25">
      <c r="A3088" s="1">
        <v>3086</v>
      </c>
      <c r="B3088" t="s">
        <v>14</v>
      </c>
      <c r="C3088" t="s">
        <v>19</v>
      </c>
      <c r="D3088" t="s">
        <v>38</v>
      </c>
      <c r="E3088">
        <v>201911</v>
      </c>
      <c r="F3088">
        <v>1</v>
      </c>
      <c r="G3088">
        <v>0.99747291700617136</v>
      </c>
      <c r="H3088">
        <v>-2.0746077845966191</v>
      </c>
      <c r="I3088">
        <v>5.1324081780448738</v>
      </c>
      <c r="J3088">
        <v>0.20564737992722931</v>
      </c>
      <c r="K3088">
        <v>1.486996693260551</v>
      </c>
      <c r="L3088">
        <v>-0.76940930912848859</v>
      </c>
      <c r="M3088">
        <v>14.02644515712344</v>
      </c>
      <c r="N3088">
        <v>-26.053225883323439</v>
      </c>
      <c r="O3088">
        <v>-38.344918868594448</v>
      </c>
    </row>
    <row r="3089" spans="1:15" x14ac:dyDescent="0.25">
      <c r="A3089" s="1">
        <v>3087</v>
      </c>
      <c r="B3089" t="s">
        <v>14</v>
      </c>
      <c r="C3089" t="s">
        <v>54</v>
      </c>
      <c r="D3089" t="s">
        <v>16</v>
      </c>
      <c r="E3089">
        <v>201911</v>
      </c>
      <c r="F3089">
        <v>18</v>
      </c>
      <c r="G3089">
        <v>17.509326896714398</v>
      </c>
      <c r="H3089">
        <v>7.475885571469874</v>
      </c>
      <c r="I3089">
        <v>-8.0577473420651238</v>
      </c>
      <c r="J3089">
        <v>18.248554345020882</v>
      </c>
      <c r="K3089">
        <v>60.184014230669277</v>
      </c>
      <c r="L3089">
        <v>-10.217610073204</v>
      </c>
      <c r="M3089">
        <v>35.087309753115257</v>
      </c>
      <c r="N3089">
        <v>-108.185428002234</v>
      </c>
      <c r="O3089">
        <v>88.310173081393003</v>
      </c>
    </row>
    <row r="3090" spans="1:15" x14ac:dyDescent="0.25">
      <c r="A3090" s="1">
        <v>3088</v>
      </c>
      <c r="B3090" t="s">
        <v>14</v>
      </c>
      <c r="C3090" t="s">
        <v>20</v>
      </c>
      <c r="D3090" t="s">
        <v>16</v>
      </c>
      <c r="E3090">
        <v>201911</v>
      </c>
      <c r="F3090">
        <v>5</v>
      </c>
      <c r="G3090">
        <v>4.9920101097884348</v>
      </c>
      <c r="H3090">
        <v>7.134637034307457</v>
      </c>
      <c r="I3090">
        <v>9.1800916231612035</v>
      </c>
      <c r="J3090">
        <v>4.0779907851756949</v>
      </c>
      <c r="K3090">
        <v>0.37036415649370369</v>
      </c>
      <c r="L3090">
        <v>38.836942481417637</v>
      </c>
      <c r="M3090">
        <v>5.4043594864208382</v>
      </c>
      <c r="N3090">
        <v>19.907792083951701</v>
      </c>
      <c r="O3090">
        <v>18.082346678032941</v>
      </c>
    </row>
    <row r="3091" spans="1:15" x14ac:dyDescent="0.25">
      <c r="A3091" s="1">
        <v>3089</v>
      </c>
      <c r="B3091" t="s">
        <v>14</v>
      </c>
      <c r="C3091" t="s">
        <v>51</v>
      </c>
      <c r="D3091" t="s">
        <v>16</v>
      </c>
      <c r="E3091">
        <v>201911</v>
      </c>
      <c r="F3091">
        <v>10</v>
      </c>
      <c r="G3091">
        <v>11.10542924973365</v>
      </c>
      <c r="H3091">
        <v>-1.215315907901392</v>
      </c>
      <c r="I3091">
        <v>5.1540560548532994</v>
      </c>
      <c r="J3091">
        <v>12.18797411925752</v>
      </c>
      <c r="K3091">
        <v>20.948909375426439</v>
      </c>
      <c r="L3091">
        <v>1.642063066099851</v>
      </c>
      <c r="M3091">
        <v>10.39009650930466</v>
      </c>
      <c r="N3091">
        <v>-19.915211456010429</v>
      </c>
      <c r="O3091">
        <v>-80.833994033723201</v>
      </c>
    </row>
    <row r="3092" spans="1:15" x14ac:dyDescent="0.25">
      <c r="A3092" s="1">
        <v>3090</v>
      </c>
      <c r="B3092" t="s">
        <v>14</v>
      </c>
      <c r="C3092" t="s">
        <v>39</v>
      </c>
      <c r="D3092" t="s">
        <v>16</v>
      </c>
      <c r="E3092">
        <v>201911</v>
      </c>
      <c r="F3092">
        <v>185</v>
      </c>
      <c r="G3092">
        <v>184.24445865787089</v>
      </c>
      <c r="H3092">
        <v>188.79043879923361</v>
      </c>
      <c r="I3092">
        <v>194.2280624221076</v>
      </c>
      <c r="J3092">
        <v>187.2177633608749</v>
      </c>
      <c r="K3092">
        <v>183.31734882834499</v>
      </c>
      <c r="L3092">
        <v>150.78161036738669</v>
      </c>
      <c r="M3092">
        <v>192.24818682925749</v>
      </c>
      <c r="N3092">
        <v>114.4865339350616</v>
      </c>
      <c r="O3092">
        <v>147.94816666168441</v>
      </c>
    </row>
    <row r="3093" spans="1:15" x14ac:dyDescent="0.25">
      <c r="A3093" s="1">
        <v>3091</v>
      </c>
      <c r="B3093" t="s">
        <v>14</v>
      </c>
      <c r="C3093" t="s">
        <v>41</v>
      </c>
      <c r="D3093" t="s">
        <v>16</v>
      </c>
      <c r="E3093">
        <v>201911</v>
      </c>
      <c r="F3093">
        <v>8</v>
      </c>
      <c r="G3093">
        <v>8.7847188935323146</v>
      </c>
      <c r="H3093">
        <v>6.2209282713548397</v>
      </c>
      <c r="I3093">
        <v>24.94200454299915</v>
      </c>
      <c r="J3093">
        <v>13.09075757571236</v>
      </c>
      <c r="K3093">
        <v>-9.170454974662043</v>
      </c>
      <c r="L3093">
        <v>26.01552689235692</v>
      </c>
      <c r="M3093">
        <v>15.95647182511361</v>
      </c>
      <c r="N3093">
        <v>-27.250421504095641</v>
      </c>
      <c r="O3093">
        <v>-288.82596154272892</v>
      </c>
    </row>
    <row r="3094" spans="1:15" x14ac:dyDescent="0.25">
      <c r="A3094" s="1">
        <v>3092</v>
      </c>
      <c r="B3094" t="s">
        <v>14</v>
      </c>
      <c r="C3094" t="s">
        <v>21</v>
      </c>
      <c r="D3094" t="s">
        <v>16</v>
      </c>
      <c r="E3094">
        <v>201911</v>
      </c>
      <c r="F3094">
        <v>5</v>
      </c>
      <c r="G3094">
        <v>3.3511600980023419</v>
      </c>
      <c r="H3094">
        <v>4.0277738307789699</v>
      </c>
      <c r="I3094">
        <v>-25.893580057609089</v>
      </c>
      <c r="J3094">
        <v>13.236833020590661</v>
      </c>
      <c r="K3094">
        <v>41.434862819369137</v>
      </c>
      <c r="L3094">
        <v>18.28509509266787</v>
      </c>
      <c r="M3094">
        <v>22.160903539862471</v>
      </c>
      <c r="N3094">
        <v>5.2239241138796899</v>
      </c>
      <c r="O3094">
        <v>6.5224967180440814</v>
      </c>
    </row>
    <row r="3095" spans="1:15" x14ac:dyDescent="0.25">
      <c r="A3095" s="1">
        <v>3093</v>
      </c>
      <c r="B3095" t="s">
        <v>14</v>
      </c>
      <c r="C3095" t="s">
        <v>22</v>
      </c>
      <c r="D3095" t="s">
        <v>16</v>
      </c>
      <c r="E3095">
        <v>201911</v>
      </c>
      <c r="F3095">
        <v>50</v>
      </c>
      <c r="G3095">
        <v>51.809106356555901</v>
      </c>
      <c r="H3095">
        <v>32.67931897807216</v>
      </c>
      <c r="I3095">
        <v>58.00711892194991</v>
      </c>
      <c r="J3095">
        <v>48.958659665097983</v>
      </c>
      <c r="K3095">
        <v>38.241250268418021</v>
      </c>
      <c r="L3095">
        <v>-58.052086788525443</v>
      </c>
      <c r="M3095">
        <v>46.624371320862117</v>
      </c>
      <c r="N3095">
        <v>-125.0482888782697</v>
      </c>
      <c r="O3095">
        <v>84.364005026336883</v>
      </c>
    </row>
    <row r="3096" spans="1:15" x14ac:dyDescent="0.25">
      <c r="A3096" s="1">
        <v>3094</v>
      </c>
      <c r="B3096" t="s">
        <v>14</v>
      </c>
      <c r="C3096" t="s">
        <v>23</v>
      </c>
      <c r="D3096" t="s">
        <v>16</v>
      </c>
      <c r="E3096">
        <v>201911</v>
      </c>
      <c r="F3096">
        <v>7</v>
      </c>
      <c r="G3096">
        <v>7.0566558897979643</v>
      </c>
      <c r="H3096">
        <v>2.7493272688622792</v>
      </c>
      <c r="I3096">
        <v>4.3641827502133772</v>
      </c>
      <c r="J3096">
        <v>8.2272731411933258</v>
      </c>
      <c r="K3096">
        <v>-4.7648481653237003</v>
      </c>
      <c r="L3096">
        <v>13.457857521006661</v>
      </c>
      <c r="M3096">
        <v>-11.53125440637894</v>
      </c>
      <c r="N3096">
        <v>-84.838578346556659</v>
      </c>
      <c r="O3096">
        <v>27.928991001803212</v>
      </c>
    </row>
    <row r="3097" spans="1:15" x14ac:dyDescent="0.25">
      <c r="A3097" s="1">
        <v>3095</v>
      </c>
      <c r="B3097" t="s">
        <v>14</v>
      </c>
      <c r="C3097" t="s">
        <v>24</v>
      </c>
      <c r="D3097" t="s">
        <v>16</v>
      </c>
      <c r="E3097">
        <v>201911</v>
      </c>
      <c r="F3097">
        <v>7</v>
      </c>
      <c r="G3097">
        <v>11.458549488037701</v>
      </c>
      <c r="H3097">
        <v>5.3372933964676657</v>
      </c>
      <c r="I3097">
        <v>6.0786949542962558</v>
      </c>
      <c r="J3097">
        <v>5.9619765584522462</v>
      </c>
      <c r="K3097">
        <v>12.307979753370081</v>
      </c>
      <c r="L3097">
        <v>-6.8020568396928738</v>
      </c>
      <c r="M3097">
        <v>-12.10327302594033</v>
      </c>
      <c r="N3097">
        <v>-34.190642398004648</v>
      </c>
      <c r="O3097">
        <v>-59.193474040705709</v>
      </c>
    </row>
    <row r="3098" spans="1:15" x14ac:dyDescent="0.25">
      <c r="A3098" s="1">
        <v>3096</v>
      </c>
      <c r="B3098" t="s">
        <v>14</v>
      </c>
      <c r="C3098" t="s">
        <v>25</v>
      </c>
      <c r="D3098" t="s">
        <v>16</v>
      </c>
      <c r="E3098">
        <v>201911</v>
      </c>
      <c r="F3098">
        <v>10</v>
      </c>
      <c r="G3098">
        <v>9.0378614043470105</v>
      </c>
      <c r="H3098">
        <v>11.42465222552409</v>
      </c>
      <c r="I3098">
        <v>24.275325685433181</v>
      </c>
      <c r="J3098">
        <v>10.078160134966071</v>
      </c>
      <c r="K3098">
        <v>6.7957045334951536</v>
      </c>
      <c r="L3098">
        <v>45.92181431417157</v>
      </c>
      <c r="M3098">
        <v>4.4209265547676537</v>
      </c>
      <c r="N3098">
        <v>63.497819659989553</v>
      </c>
      <c r="O3098">
        <v>-341.06784628703991</v>
      </c>
    </row>
    <row r="3099" spans="1:15" x14ac:dyDescent="0.25">
      <c r="A3099" s="1">
        <v>3097</v>
      </c>
      <c r="B3099" t="s">
        <v>14</v>
      </c>
      <c r="C3099" t="s">
        <v>42</v>
      </c>
      <c r="D3099" t="s">
        <v>16</v>
      </c>
      <c r="E3099">
        <v>201911</v>
      </c>
      <c r="F3099">
        <v>2</v>
      </c>
      <c r="G3099">
        <v>2.4517266110462241</v>
      </c>
      <c r="H3099">
        <v>-6.7269778653270684</v>
      </c>
      <c r="I3099">
        <v>-5.8959858269983494</v>
      </c>
      <c r="J3099">
        <v>4.1096276435678547</v>
      </c>
      <c r="K3099">
        <v>-5.9722820461107347</v>
      </c>
      <c r="L3099">
        <v>1.866796734910275</v>
      </c>
      <c r="M3099">
        <v>-6.6029507586118719</v>
      </c>
      <c r="N3099">
        <v>51.230890559693748</v>
      </c>
      <c r="O3099">
        <v>-74.400765885939975</v>
      </c>
    </row>
    <row r="3100" spans="1:15" x14ac:dyDescent="0.25">
      <c r="A3100" s="1">
        <v>3098</v>
      </c>
      <c r="B3100" t="s">
        <v>14</v>
      </c>
      <c r="C3100" t="s">
        <v>43</v>
      </c>
      <c r="D3100" t="s">
        <v>16</v>
      </c>
      <c r="E3100">
        <v>201911</v>
      </c>
      <c r="F3100">
        <v>0</v>
      </c>
      <c r="G3100">
        <v>-1.6143729530150539</v>
      </c>
      <c r="H3100">
        <v>0.84085246257805246</v>
      </c>
      <c r="I3100">
        <v>6.6052808726956318</v>
      </c>
      <c r="J3100">
        <v>6.5280468457537766E-2</v>
      </c>
      <c r="K3100">
        <v>-1.497614865486923</v>
      </c>
      <c r="L3100">
        <v>-16.095531483062789</v>
      </c>
      <c r="M3100">
        <v>2.9448653144684882</v>
      </c>
      <c r="N3100">
        <v>40.901379611472329</v>
      </c>
      <c r="O3100">
        <v>93.450866173767935</v>
      </c>
    </row>
    <row r="3101" spans="1:15" x14ac:dyDescent="0.25">
      <c r="A3101" s="1">
        <v>3099</v>
      </c>
      <c r="B3101" t="s">
        <v>14</v>
      </c>
      <c r="C3101" t="s">
        <v>44</v>
      </c>
      <c r="D3101" t="s">
        <v>16</v>
      </c>
      <c r="E3101">
        <v>201911</v>
      </c>
      <c r="F3101">
        <v>1</v>
      </c>
      <c r="G3101">
        <v>2.0966151612835731</v>
      </c>
      <c r="H3101">
        <v>4.0387940950553096</v>
      </c>
      <c r="I3101">
        <v>11.73629246780561</v>
      </c>
      <c r="J3101">
        <v>0.32893902429167671</v>
      </c>
      <c r="K3101">
        <v>-6.6725286272813804</v>
      </c>
      <c r="L3101">
        <v>-8.1023620252727273</v>
      </c>
      <c r="M3101">
        <v>0.34790597937805412</v>
      </c>
      <c r="N3101">
        <v>-35.813553149142137</v>
      </c>
      <c r="O3101">
        <v>-6.9946023482190016</v>
      </c>
    </row>
    <row r="3102" spans="1:15" x14ac:dyDescent="0.25">
      <c r="A3102" s="1">
        <v>3100</v>
      </c>
      <c r="B3102" t="s">
        <v>14</v>
      </c>
      <c r="C3102" t="s">
        <v>26</v>
      </c>
      <c r="D3102" t="s">
        <v>16</v>
      </c>
      <c r="E3102">
        <v>201911</v>
      </c>
      <c r="F3102">
        <v>2</v>
      </c>
      <c r="G3102">
        <v>0.90305864209827469</v>
      </c>
      <c r="H3102">
        <v>-0.78869443444118925</v>
      </c>
      <c r="I3102">
        <v>15.36216081896797</v>
      </c>
      <c r="J3102">
        <v>1.244454291622648</v>
      </c>
      <c r="K3102">
        <v>-9.4094757016004351</v>
      </c>
      <c r="L3102">
        <v>1.3355236423377039</v>
      </c>
      <c r="M3102">
        <v>11.44961756940457</v>
      </c>
      <c r="N3102">
        <v>-28.016896728593998</v>
      </c>
      <c r="O3102">
        <v>-165.1923297534544</v>
      </c>
    </row>
    <row r="3103" spans="1:15" x14ac:dyDescent="0.25">
      <c r="A3103" s="1">
        <v>3101</v>
      </c>
      <c r="B3103" t="s">
        <v>14</v>
      </c>
      <c r="C3103" t="s">
        <v>27</v>
      </c>
      <c r="D3103" t="s">
        <v>16</v>
      </c>
      <c r="E3103">
        <v>201911</v>
      </c>
      <c r="F3103">
        <v>5</v>
      </c>
      <c r="G3103">
        <v>3.2096456868805792</v>
      </c>
      <c r="H3103">
        <v>7.7609405716973487</v>
      </c>
      <c r="I3103">
        <v>7.5027843536128582</v>
      </c>
      <c r="J3103">
        <v>4.2203614445103446</v>
      </c>
      <c r="K3103">
        <v>9.5509386387379145</v>
      </c>
      <c r="L3103">
        <v>27.234416586497829</v>
      </c>
      <c r="M3103">
        <v>4.0731277810749891</v>
      </c>
      <c r="N3103">
        <v>-34.650542048199981</v>
      </c>
      <c r="O3103">
        <v>6.7317560931729847</v>
      </c>
    </row>
    <row r="3104" spans="1:15" x14ac:dyDescent="0.25">
      <c r="A3104" s="1">
        <v>3102</v>
      </c>
      <c r="B3104" t="s">
        <v>14</v>
      </c>
      <c r="C3104" t="s">
        <v>52</v>
      </c>
      <c r="D3104" t="s">
        <v>16</v>
      </c>
      <c r="E3104">
        <v>201911</v>
      </c>
      <c r="F3104">
        <v>3</v>
      </c>
      <c r="G3104">
        <v>6.4270423876867433E-2</v>
      </c>
      <c r="H3104">
        <v>-0.25581143430217512</v>
      </c>
      <c r="I3104">
        <v>9.0974971609718871</v>
      </c>
      <c r="J3104">
        <v>7.8479197146655828</v>
      </c>
      <c r="K3104">
        <v>16.85206835541516</v>
      </c>
      <c r="L3104">
        <v>-26.083374497093139</v>
      </c>
      <c r="M3104">
        <v>4.9134598535764136</v>
      </c>
      <c r="N3104">
        <v>-11.376257503505339</v>
      </c>
      <c r="O3104">
        <v>327.28979081502331</v>
      </c>
    </row>
    <row r="3105" spans="1:15" x14ac:dyDescent="0.25">
      <c r="A3105" s="1">
        <v>3103</v>
      </c>
      <c r="B3105" t="s">
        <v>14</v>
      </c>
      <c r="C3105" t="s">
        <v>28</v>
      </c>
      <c r="D3105" t="s">
        <v>16</v>
      </c>
      <c r="E3105">
        <v>201911</v>
      </c>
      <c r="F3105">
        <v>8</v>
      </c>
      <c r="G3105">
        <v>7.329942088200851</v>
      </c>
      <c r="H3105">
        <v>9.0509895112663976</v>
      </c>
      <c r="I3105">
        <v>9.324142917383055</v>
      </c>
      <c r="J3105">
        <v>5.2485226799963893</v>
      </c>
      <c r="K3105">
        <v>1.4567492955860539</v>
      </c>
      <c r="L3105">
        <v>8.8672541979267319</v>
      </c>
      <c r="M3105">
        <v>-28.571158158169929</v>
      </c>
      <c r="N3105">
        <v>25.459387712738931</v>
      </c>
      <c r="O3105">
        <v>-222.80181371361579</v>
      </c>
    </row>
    <row r="3106" spans="1:15" x14ac:dyDescent="0.25">
      <c r="A3106" s="1">
        <v>3104</v>
      </c>
      <c r="B3106" t="s">
        <v>14</v>
      </c>
      <c r="C3106" t="s">
        <v>56</v>
      </c>
      <c r="D3106" t="s">
        <v>16</v>
      </c>
      <c r="E3106">
        <v>201911</v>
      </c>
      <c r="F3106">
        <v>0</v>
      </c>
      <c r="G3106">
        <v>-0.51652141370262661</v>
      </c>
      <c r="H3106">
        <v>-1.8948019425687621</v>
      </c>
      <c r="I3106">
        <v>1.618781006370817</v>
      </c>
      <c r="J3106">
        <v>-2.883244260876312</v>
      </c>
      <c r="K3106">
        <v>-14.970068545531531</v>
      </c>
      <c r="L3106">
        <v>-3.4349172363270788</v>
      </c>
      <c r="M3106">
        <v>11.67911936506003</v>
      </c>
      <c r="N3106">
        <v>-15.136377199405249</v>
      </c>
      <c r="O3106">
        <v>-209.64352741029779</v>
      </c>
    </row>
    <row r="3107" spans="1:15" x14ac:dyDescent="0.25">
      <c r="A3107" s="1">
        <v>3105</v>
      </c>
      <c r="B3107" t="s">
        <v>14</v>
      </c>
      <c r="C3107" t="s">
        <v>57</v>
      </c>
      <c r="D3107" t="s">
        <v>16</v>
      </c>
      <c r="E3107">
        <v>201911</v>
      </c>
      <c r="F3107">
        <v>0</v>
      </c>
      <c r="G3107">
        <v>1.0861064637677931</v>
      </c>
      <c r="H3107">
        <v>-10.1636024447201</v>
      </c>
      <c r="I3107">
        <v>11.194533048958681</v>
      </c>
      <c r="J3107">
        <v>5.9770254182349536</v>
      </c>
      <c r="K3107">
        <v>8.4948592300391255</v>
      </c>
      <c r="L3107">
        <v>-72.732179505861353</v>
      </c>
      <c r="M3107">
        <v>-7.489063798466602</v>
      </c>
      <c r="N3107">
        <v>-38.716731306026347</v>
      </c>
      <c r="O3107">
        <v>-119.1352367137311</v>
      </c>
    </row>
    <row r="3108" spans="1:15" x14ac:dyDescent="0.25">
      <c r="A3108" s="1">
        <v>3106</v>
      </c>
      <c r="B3108" t="s">
        <v>14</v>
      </c>
      <c r="C3108" t="s">
        <v>45</v>
      </c>
      <c r="D3108" t="s">
        <v>16</v>
      </c>
      <c r="E3108">
        <v>201911</v>
      </c>
      <c r="F3108">
        <v>0</v>
      </c>
      <c r="G3108">
        <v>-4.3454406081823738</v>
      </c>
      <c r="H3108">
        <v>-1.3928178069419359</v>
      </c>
      <c r="I3108">
        <v>2.263475978789582</v>
      </c>
      <c r="J3108">
        <v>4.0926999671680578E-2</v>
      </c>
      <c r="K3108">
        <v>5.8167208579906156</v>
      </c>
      <c r="L3108">
        <v>-1.680304643428401</v>
      </c>
      <c r="M3108">
        <v>-0.71390095729863867</v>
      </c>
      <c r="N3108">
        <v>4.1346317861675228</v>
      </c>
      <c r="O3108">
        <v>-73.071609006058566</v>
      </c>
    </row>
    <row r="3109" spans="1:15" x14ac:dyDescent="0.25">
      <c r="A3109" s="1">
        <v>3107</v>
      </c>
      <c r="B3109" t="s">
        <v>14</v>
      </c>
      <c r="C3109" t="s">
        <v>29</v>
      </c>
      <c r="D3109" t="s">
        <v>16</v>
      </c>
      <c r="E3109">
        <v>201911</v>
      </c>
      <c r="F3109">
        <v>0</v>
      </c>
      <c r="G3109">
        <v>-0.93993439912153565</v>
      </c>
      <c r="H3109">
        <v>0.69832014787020114</v>
      </c>
      <c r="I3109">
        <v>-5.1644526845342629</v>
      </c>
      <c r="J3109">
        <v>2.6211529231415329</v>
      </c>
      <c r="K3109">
        <v>-6.292114224275295</v>
      </c>
      <c r="L3109">
        <v>8.3748589685623038</v>
      </c>
      <c r="M3109">
        <v>25.695107571052521</v>
      </c>
      <c r="N3109">
        <v>-133.84029229554861</v>
      </c>
      <c r="O3109">
        <v>-5.4279450496399493</v>
      </c>
    </row>
    <row r="3110" spans="1:15" x14ac:dyDescent="0.25">
      <c r="A3110" s="1">
        <v>3108</v>
      </c>
      <c r="B3110" t="s">
        <v>14</v>
      </c>
      <c r="C3110" t="s">
        <v>30</v>
      </c>
      <c r="D3110" t="s">
        <v>16</v>
      </c>
      <c r="E3110">
        <v>201911</v>
      </c>
      <c r="F3110">
        <v>0</v>
      </c>
      <c r="G3110">
        <v>0.36272037955132869</v>
      </c>
      <c r="H3110">
        <v>-5.6311622356180848</v>
      </c>
      <c r="I3110">
        <v>1.362609003603849</v>
      </c>
      <c r="J3110">
        <v>3.7539585923434782</v>
      </c>
      <c r="K3110">
        <v>5.9613348631863978</v>
      </c>
      <c r="L3110">
        <v>-19.325084350155748</v>
      </c>
      <c r="M3110">
        <v>8.990830219547318</v>
      </c>
      <c r="N3110">
        <v>42.158065325532071</v>
      </c>
      <c r="O3110">
        <v>30.132260037039071</v>
      </c>
    </row>
    <row r="3111" spans="1:15" x14ac:dyDescent="0.25">
      <c r="A3111" s="1">
        <v>3109</v>
      </c>
      <c r="B3111" t="s">
        <v>14</v>
      </c>
      <c r="C3111" t="s">
        <v>55</v>
      </c>
      <c r="D3111" t="s">
        <v>16</v>
      </c>
      <c r="E3111">
        <v>201911</v>
      </c>
      <c r="F3111">
        <v>0</v>
      </c>
      <c r="G3111">
        <v>0.72265318815586599</v>
      </c>
      <c r="H3111">
        <v>-11.292609104455799</v>
      </c>
      <c r="I3111">
        <v>-4.882444105521671</v>
      </c>
      <c r="J3111">
        <v>-3.4818107967009611</v>
      </c>
      <c r="K3111">
        <v>5.6951520730682716</v>
      </c>
      <c r="L3111">
        <v>12.381810757333859</v>
      </c>
      <c r="M3111">
        <v>23.799559410304081</v>
      </c>
      <c r="N3111">
        <v>39.351865762624954</v>
      </c>
      <c r="O3111">
        <v>34.487138314094587</v>
      </c>
    </row>
    <row r="3112" spans="1:15" x14ac:dyDescent="0.25">
      <c r="A3112" s="1">
        <v>3110</v>
      </c>
      <c r="B3112" t="s">
        <v>14</v>
      </c>
      <c r="C3112" t="s">
        <v>47</v>
      </c>
      <c r="D3112" t="s">
        <v>16</v>
      </c>
      <c r="E3112">
        <v>201911</v>
      </c>
      <c r="F3112">
        <v>2</v>
      </c>
      <c r="G3112">
        <v>1.1193467796044689</v>
      </c>
      <c r="H3112">
        <v>3.56890048380698</v>
      </c>
      <c r="I3112">
        <v>-3.7172179114303558</v>
      </c>
      <c r="J3112">
        <v>5.8647398047904833</v>
      </c>
      <c r="K3112">
        <v>-4.5289071503856411</v>
      </c>
      <c r="L3112">
        <v>-10.33471248697629</v>
      </c>
      <c r="M3112">
        <v>-0.99494870607722463</v>
      </c>
      <c r="N3112">
        <v>-21.235366459271031</v>
      </c>
      <c r="O3112">
        <v>45.850405527653791</v>
      </c>
    </row>
    <row r="3113" spans="1:15" x14ac:dyDescent="0.25">
      <c r="A3113" s="1">
        <v>3111</v>
      </c>
      <c r="B3113" t="s">
        <v>14</v>
      </c>
      <c r="C3113" t="s">
        <v>48</v>
      </c>
      <c r="D3113" t="s">
        <v>16</v>
      </c>
      <c r="E3113">
        <v>201911</v>
      </c>
      <c r="F3113">
        <v>6</v>
      </c>
      <c r="G3113">
        <v>6.8841773916117637</v>
      </c>
      <c r="H3113">
        <v>5.2095020894424708</v>
      </c>
      <c r="I3113">
        <v>7.0180630684373426</v>
      </c>
      <c r="J3113">
        <v>6.0599407672861476</v>
      </c>
      <c r="K3113">
        <v>6.7520253128420009</v>
      </c>
      <c r="L3113">
        <v>-22.74841120903702</v>
      </c>
      <c r="M3113">
        <v>1.283497124565248</v>
      </c>
      <c r="N3113">
        <v>50.09744959581581</v>
      </c>
      <c r="O3113">
        <v>33.287941889712762</v>
      </c>
    </row>
    <row r="3114" spans="1:15" x14ac:dyDescent="0.25">
      <c r="A3114" s="1">
        <v>3112</v>
      </c>
      <c r="B3114" t="s">
        <v>14</v>
      </c>
      <c r="C3114" t="s">
        <v>48</v>
      </c>
      <c r="D3114" t="s">
        <v>38</v>
      </c>
      <c r="E3114">
        <v>201911</v>
      </c>
      <c r="F3114">
        <v>1</v>
      </c>
      <c r="G3114">
        <v>0.4358607036020169</v>
      </c>
      <c r="H3114">
        <v>1.586992674191211</v>
      </c>
      <c r="I3114">
        <v>-4.7953024951465926</v>
      </c>
      <c r="J3114">
        <v>2.3300808889498561</v>
      </c>
      <c r="K3114">
        <v>8.2155230283186533</v>
      </c>
      <c r="L3114">
        <v>-2.8332023629088412</v>
      </c>
      <c r="M3114">
        <v>0.43726880627264531</v>
      </c>
      <c r="N3114">
        <v>44.278613885613623</v>
      </c>
      <c r="O3114">
        <v>-11.70317666913504</v>
      </c>
    </row>
    <row r="3115" spans="1:15" x14ac:dyDescent="0.25">
      <c r="A3115" s="1">
        <v>3113</v>
      </c>
      <c r="B3115" t="s">
        <v>14</v>
      </c>
      <c r="C3115" t="s">
        <v>49</v>
      </c>
      <c r="D3115" t="s">
        <v>16</v>
      </c>
      <c r="E3115">
        <v>201911</v>
      </c>
      <c r="F3115">
        <v>0</v>
      </c>
      <c r="G3115">
        <v>1.552099748730412</v>
      </c>
      <c r="H3115">
        <v>0.12224005536808499</v>
      </c>
      <c r="I3115">
        <v>8.897816943659695</v>
      </c>
      <c r="J3115">
        <v>1.684517554129233</v>
      </c>
      <c r="K3115">
        <v>-1.6872293423146729</v>
      </c>
      <c r="L3115">
        <v>-9.325254030069317</v>
      </c>
      <c r="M3115">
        <v>19.465420676968979</v>
      </c>
      <c r="N3115">
        <v>-6.5724666499780078</v>
      </c>
      <c r="O3115">
        <v>-56.209384023715728</v>
      </c>
    </row>
    <row r="3116" spans="1:15" x14ac:dyDescent="0.25">
      <c r="A3116" s="1">
        <v>3114</v>
      </c>
      <c r="B3116" t="s">
        <v>14</v>
      </c>
      <c r="C3116" t="s">
        <v>49</v>
      </c>
      <c r="D3116" t="s">
        <v>38</v>
      </c>
      <c r="E3116">
        <v>201911</v>
      </c>
      <c r="F3116">
        <v>0</v>
      </c>
      <c r="G3116">
        <v>-0.80327261490092161</v>
      </c>
      <c r="H3116">
        <v>-4.0183122347885591</v>
      </c>
      <c r="I3116">
        <v>-10.926558708064359</v>
      </c>
      <c r="J3116">
        <v>-2.382409477873062</v>
      </c>
      <c r="K3116">
        <v>0.171605394698641</v>
      </c>
      <c r="L3116">
        <v>4.943398254789547</v>
      </c>
      <c r="M3116">
        <v>-8.2367600900385156</v>
      </c>
      <c r="N3116">
        <v>16.872108445850859</v>
      </c>
      <c r="O3116">
        <v>-181.99053109680619</v>
      </c>
    </row>
    <row r="3117" spans="1:15" x14ac:dyDescent="0.25">
      <c r="A3117" s="1">
        <v>3115</v>
      </c>
      <c r="B3117" t="s">
        <v>14</v>
      </c>
      <c r="C3117" t="s">
        <v>31</v>
      </c>
      <c r="D3117" t="s">
        <v>16</v>
      </c>
      <c r="E3117">
        <v>201911</v>
      </c>
      <c r="F3117">
        <v>6</v>
      </c>
      <c r="G3117">
        <v>6.0431458666445446</v>
      </c>
      <c r="H3117">
        <v>7.9511156261058442</v>
      </c>
      <c r="I3117">
        <v>-6.5310101855297074</v>
      </c>
      <c r="J3117">
        <v>7.7434930425037889</v>
      </c>
      <c r="K3117">
        <v>-1.6006147001306039</v>
      </c>
      <c r="L3117">
        <v>-8.1118052550495232</v>
      </c>
      <c r="M3117">
        <v>-41.029564790422718</v>
      </c>
      <c r="N3117">
        <v>75.441425771766589</v>
      </c>
      <c r="O3117">
        <v>115.8787975886389</v>
      </c>
    </row>
    <row r="3118" spans="1:15" x14ac:dyDescent="0.25">
      <c r="A3118" s="1">
        <v>3116</v>
      </c>
      <c r="B3118" t="s">
        <v>14</v>
      </c>
      <c r="C3118" t="s">
        <v>31</v>
      </c>
      <c r="D3118" t="s">
        <v>38</v>
      </c>
      <c r="E3118">
        <v>201911</v>
      </c>
      <c r="F3118">
        <v>1</v>
      </c>
      <c r="G3118">
        <v>1.5448336002741869</v>
      </c>
      <c r="H3118">
        <v>2.347665046805941</v>
      </c>
      <c r="I3118">
        <v>0.98743364618955354</v>
      </c>
      <c r="J3118">
        <v>-0.63286064401938802</v>
      </c>
      <c r="K3118">
        <v>7.1438559934565671</v>
      </c>
      <c r="L3118">
        <v>9.3978510124000252</v>
      </c>
      <c r="M3118">
        <v>4.2169775829289202</v>
      </c>
      <c r="N3118">
        <v>25.87874832329463</v>
      </c>
      <c r="O3118">
        <v>60.581561532279203</v>
      </c>
    </row>
    <row r="3119" spans="1:15" x14ac:dyDescent="0.25">
      <c r="A3119" s="1">
        <v>3117</v>
      </c>
      <c r="B3119" t="s">
        <v>14</v>
      </c>
      <c r="C3119" t="s">
        <v>32</v>
      </c>
      <c r="D3119" t="s">
        <v>16</v>
      </c>
      <c r="E3119">
        <v>201911</v>
      </c>
      <c r="F3119">
        <v>6</v>
      </c>
      <c r="G3119">
        <v>7.3338650366012228</v>
      </c>
      <c r="H3119">
        <v>10.20349682807031</v>
      </c>
      <c r="I3119">
        <v>-2.7500207722427379</v>
      </c>
      <c r="J3119">
        <v>1.406692778107226</v>
      </c>
      <c r="K3119">
        <v>26.31850129490639</v>
      </c>
      <c r="L3119">
        <v>0.36738506796448078</v>
      </c>
      <c r="M3119">
        <v>-13.4956848939328</v>
      </c>
      <c r="N3119">
        <v>-97.68729926543061</v>
      </c>
      <c r="O3119">
        <v>-4.3328019861024671</v>
      </c>
    </row>
    <row r="3120" spans="1:15" x14ac:dyDescent="0.25">
      <c r="A3120" s="1">
        <v>3118</v>
      </c>
      <c r="B3120" t="s">
        <v>14</v>
      </c>
      <c r="C3120" t="s">
        <v>32</v>
      </c>
      <c r="D3120" t="s">
        <v>38</v>
      </c>
      <c r="E3120">
        <v>201911</v>
      </c>
      <c r="F3120">
        <v>1</v>
      </c>
      <c r="G3120">
        <v>-0.51519390403236787</v>
      </c>
      <c r="H3120">
        <v>0.81924587102328594</v>
      </c>
      <c r="I3120">
        <v>-2.411852813870802</v>
      </c>
      <c r="J3120">
        <v>1.219494576044299</v>
      </c>
      <c r="K3120">
        <v>2.1533515997843611</v>
      </c>
      <c r="L3120">
        <v>7.451850612290956</v>
      </c>
      <c r="M3120">
        <v>-3.2886799430398121</v>
      </c>
      <c r="N3120">
        <v>20.883564289882589</v>
      </c>
      <c r="O3120">
        <v>1.6204613718952989</v>
      </c>
    </row>
    <row r="3121" spans="1:15" x14ac:dyDescent="0.25">
      <c r="A3121" s="1">
        <v>3119</v>
      </c>
      <c r="B3121" t="s">
        <v>14</v>
      </c>
      <c r="C3121" t="s">
        <v>33</v>
      </c>
      <c r="D3121" t="s">
        <v>16</v>
      </c>
      <c r="E3121">
        <v>201911</v>
      </c>
      <c r="F3121">
        <v>3</v>
      </c>
      <c r="G3121">
        <v>2.7345395454459549</v>
      </c>
      <c r="H3121">
        <v>4.260000523725914</v>
      </c>
      <c r="I3121">
        <v>2.4860992397370119</v>
      </c>
      <c r="J3121">
        <v>2.0857787220922779</v>
      </c>
      <c r="K3121">
        <v>15.007711710970151</v>
      </c>
      <c r="L3121">
        <v>12.740472802614089</v>
      </c>
      <c r="M3121">
        <v>-9.2207195621776226</v>
      </c>
      <c r="N3121">
        <v>45.155290843001957</v>
      </c>
      <c r="O3121">
        <v>23.583355999421201</v>
      </c>
    </row>
    <row r="3122" spans="1:15" x14ac:dyDescent="0.25">
      <c r="A3122" s="1">
        <v>3120</v>
      </c>
      <c r="B3122" t="s">
        <v>14</v>
      </c>
      <c r="C3122" t="s">
        <v>33</v>
      </c>
      <c r="D3122" t="s">
        <v>38</v>
      </c>
      <c r="E3122">
        <v>201911</v>
      </c>
      <c r="F3122">
        <v>1</v>
      </c>
      <c r="G3122">
        <v>-4.2414780060119561E-2</v>
      </c>
      <c r="H3122">
        <v>3.880487752112292</v>
      </c>
      <c r="I3122">
        <v>31.84003962350943</v>
      </c>
      <c r="J3122">
        <v>1.6608405224943521</v>
      </c>
      <c r="K3122">
        <v>2.758181708549162</v>
      </c>
      <c r="L3122">
        <v>-0.47352940981165759</v>
      </c>
      <c r="M3122">
        <v>12.500482149203011</v>
      </c>
      <c r="N3122">
        <v>137.43775318425611</v>
      </c>
      <c r="O3122">
        <v>-93.996092703009566</v>
      </c>
    </row>
    <row r="3123" spans="1:15" x14ac:dyDescent="0.25">
      <c r="A3123" s="1">
        <v>3121</v>
      </c>
      <c r="B3123" t="s">
        <v>14</v>
      </c>
      <c r="C3123" t="s">
        <v>40</v>
      </c>
      <c r="D3123" t="s">
        <v>16</v>
      </c>
      <c r="E3123">
        <v>201911</v>
      </c>
      <c r="F3123">
        <v>13</v>
      </c>
      <c r="G3123">
        <v>14.18285835607719</v>
      </c>
      <c r="H3123">
        <v>6.2744806172174643</v>
      </c>
      <c r="I3123">
        <v>6.2141717433546377</v>
      </c>
      <c r="J3123">
        <v>12.96373832492028</v>
      </c>
      <c r="K3123">
        <v>5.7197574314602182</v>
      </c>
      <c r="L3123">
        <v>24.764580563089769</v>
      </c>
      <c r="M3123">
        <v>26.644258180115759</v>
      </c>
      <c r="N3123">
        <v>32.117788820999621</v>
      </c>
      <c r="O3123">
        <v>-4.8387276246188264</v>
      </c>
    </row>
    <row r="3124" spans="1:15" x14ac:dyDescent="0.25">
      <c r="A3124" s="1">
        <v>3122</v>
      </c>
      <c r="B3124" t="s">
        <v>14</v>
      </c>
      <c r="C3124" t="s">
        <v>40</v>
      </c>
      <c r="D3124" t="s">
        <v>38</v>
      </c>
      <c r="E3124">
        <v>201911</v>
      </c>
      <c r="F3124">
        <v>13</v>
      </c>
      <c r="G3124">
        <v>13.12729123900006</v>
      </c>
      <c r="H3124">
        <v>16.08351605248167</v>
      </c>
      <c r="I3124">
        <v>10.78357741724513</v>
      </c>
      <c r="J3124">
        <v>10.30384645875032</v>
      </c>
      <c r="K3124">
        <v>15.496226934294461</v>
      </c>
      <c r="L3124">
        <v>28.064352438124939</v>
      </c>
      <c r="M3124">
        <v>-1.747535730540573</v>
      </c>
      <c r="N3124">
        <v>-10.22172171890227</v>
      </c>
      <c r="O3124">
        <v>-29.65697798942367</v>
      </c>
    </row>
    <row r="3125" spans="1:15" x14ac:dyDescent="0.25">
      <c r="A3125" s="1">
        <v>3123</v>
      </c>
      <c r="B3125" t="s">
        <v>14</v>
      </c>
      <c r="C3125" t="s">
        <v>34</v>
      </c>
      <c r="D3125" t="s">
        <v>16</v>
      </c>
      <c r="E3125">
        <v>201911</v>
      </c>
      <c r="F3125">
        <v>0</v>
      </c>
      <c r="G3125">
        <v>-0.11438184253994529</v>
      </c>
      <c r="H3125">
        <v>-9.9606265301603933</v>
      </c>
      <c r="I3125">
        <v>-8.3472841557848483</v>
      </c>
      <c r="J3125">
        <v>7.5288183549962673</v>
      </c>
      <c r="K3125">
        <v>-35.477564802563172</v>
      </c>
      <c r="L3125">
        <v>-35.558569811859712</v>
      </c>
      <c r="M3125">
        <v>1.764705151745849</v>
      </c>
      <c r="N3125">
        <v>80.568692326149204</v>
      </c>
      <c r="O3125">
        <v>-66.90433072194088</v>
      </c>
    </row>
    <row r="3126" spans="1:15" x14ac:dyDescent="0.25">
      <c r="A3126" s="1">
        <v>3124</v>
      </c>
      <c r="B3126" t="s">
        <v>14</v>
      </c>
      <c r="C3126" t="s">
        <v>34</v>
      </c>
      <c r="D3126" t="s">
        <v>38</v>
      </c>
      <c r="E3126">
        <v>201911</v>
      </c>
      <c r="F3126">
        <v>0</v>
      </c>
      <c r="G3126">
        <v>-0.44369526791229252</v>
      </c>
      <c r="H3126">
        <v>4.380658418647891</v>
      </c>
      <c r="I3126">
        <v>13.0361644464903</v>
      </c>
      <c r="J3126">
        <v>-4.5612192596417103</v>
      </c>
      <c r="K3126">
        <v>-2.4938770891646</v>
      </c>
      <c r="L3126">
        <v>31.365651196739329</v>
      </c>
      <c r="M3126">
        <v>36.925718622789446</v>
      </c>
      <c r="N3126">
        <v>-46.412992083443321</v>
      </c>
      <c r="O3126">
        <v>12.08131197344267</v>
      </c>
    </row>
    <row r="3127" spans="1:15" x14ac:dyDescent="0.25">
      <c r="A3127" s="1">
        <v>3125</v>
      </c>
      <c r="B3127" t="s">
        <v>14</v>
      </c>
      <c r="C3127" t="s">
        <v>35</v>
      </c>
      <c r="D3127" t="s">
        <v>16</v>
      </c>
      <c r="E3127">
        <v>201911</v>
      </c>
      <c r="F3127">
        <v>0</v>
      </c>
      <c r="G3127">
        <v>-3.4109921995010821</v>
      </c>
      <c r="H3127">
        <v>9.0902986658686018</v>
      </c>
      <c r="I3127">
        <v>-36.978653005785141</v>
      </c>
      <c r="J3127">
        <v>-7.8665086444927049E-2</v>
      </c>
      <c r="K3127">
        <v>-52.416998370575612</v>
      </c>
      <c r="L3127">
        <v>-61.812786841148153</v>
      </c>
      <c r="M3127">
        <v>-0.74795763666765547</v>
      </c>
      <c r="N3127">
        <v>93.719354011726764</v>
      </c>
      <c r="O3127">
        <v>-45.901182705446523</v>
      </c>
    </row>
    <row r="3128" spans="1:15" x14ac:dyDescent="0.25">
      <c r="A3128" s="1">
        <v>3126</v>
      </c>
      <c r="B3128" t="s">
        <v>14</v>
      </c>
      <c r="C3128" t="s">
        <v>35</v>
      </c>
      <c r="D3128" t="s">
        <v>38</v>
      </c>
      <c r="E3128">
        <v>201911</v>
      </c>
      <c r="F3128">
        <v>0</v>
      </c>
      <c r="G3128">
        <v>-1.2519076422036</v>
      </c>
      <c r="H3128">
        <v>10.29440094226837</v>
      </c>
      <c r="I3128">
        <v>-7.7658899920245306</v>
      </c>
      <c r="J3128">
        <v>0.32597730818879112</v>
      </c>
      <c r="K3128">
        <v>10.4370463894245</v>
      </c>
      <c r="L3128">
        <v>22.638332500911691</v>
      </c>
      <c r="M3128">
        <v>0.247790736384703</v>
      </c>
      <c r="N3128">
        <v>-36.525473206435088</v>
      </c>
      <c r="O3128">
        <v>20.1522275816994</v>
      </c>
    </row>
    <row r="3129" spans="1:15" x14ac:dyDescent="0.25">
      <c r="A3129" s="1">
        <v>3127</v>
      </c>
      <c r="B3129" t="s">
        <v>14</v>
      </c>
      <c r="C3129" t="s">
        <v>46</v>
      </c>
      <c r="D3129" t="s">
        <v>16</v>
      </c>
      <c r="E3129">
        <v>201911</v>
      </c>
      <c r="F3129">
        <v>35</v>
      </c>
      <c r="G3129">
        <v>32.341650451755918</v>
      </c>
      <c r="H3129">
        <v>39.343060622150958</v>
      </c>
      <c r="I3129">
        <v>44.931609458752177</v>
      </c>
      <c r="J3129">
        <v>34.259896522386121</v>
      </c>
      <c r="K3129">
        <v>19.23579045968215</v>
      </c>
      <c r="L3129">
        <v>11.683665076887779</v>
      </c>
      <c r="M3129">
        <v>38.890784888620097</v>
      </c>
      <c r="N3129">
        <v>98.314785056196953</v>
      </c>
      <c r="O3129">
        <v>-399.84086392812139</v>
      </c>
    </row>
    <row r="3130" spans="1:15" x14ac:dyDescent="0.25">
      <c r="A3130" s="1">
        <v>3128</v>
      </c>
      <c r="B3130" t="s">
        <v>14</v>
      </c>
      <c r="C3130" t="s">
        <v>46</v>
      </c>
      <c r="D3130" t="s">
        <v>38</v>
      </c>
      <c r="E3130">
        <v>201911</v>
      </c>
      <c r="F3130">
        <v>14</v>
      </c>
      <c r="G3130">
        <v>13.575422968531459</v>
      </c>
      <c r="H3130">
        <v>-7.3178765674969881</v>
      </c>
      <c r="I3130">
        <v>7.4605201030892632</v>
      </c>
      <c r="J3130">
        <v>14.494082387521891</v>
      </c>
      <c r="K3130">
        <v>6.0449426266517916</v>
      </c>
      <c r="L3130">
        <v>26.684643558228</v>
      </c>
      <c r="M3130">
        <v>3.608467118340609</v>
      </c>
      <c r="N3130">
        <v>53.488607883532332</v>
      </c>
      <c r="O3130">
        <v>40.645687210779769</v>
      </c>
    </row>
    <row r="3131" spans="1:15" x14ac:dyDescent="0.25">
      <c r="A3131" s="1">
        <v>3129</v>
      </c>
      <c r="B3131" t="s">
        <v>14</v>
      </c>
      <c r="C3131" t="s">
        <v>36</v>
      </c>
      <c r="D3131" t="s">
        <v>16</v>
      </c>
      <c r="E3131">
        <v>201911</v>
      </c>
      <c r="F3131">
        <v>50</v>
      </c>
      <c r="G3131">
        <v>51.299047711644263</v>
      </c>
      <c r="H3131">
        <v>58.520144838641528</v>
      </c>
      <c r="I3131">
        <v>73.829484621683434</v>
      </c>
      <c r="J3131">
        <v>53.538976625279894</v>
      </c>
      <c r="K3131">
        <v>51.384833952718317</v>
      </c>
      <c r="L3131">
        <v>37.995066144039271</v>
      </c>
      <c r="M3131">
        <v>47.47723043618987</v>
      </c>
      <c r="N3131">
        <v>99.444455519750903</v>
      </c>
      <c r="O3131">
        <v>157.46986394230979</v>
      </c>
    </row>
    <row r="3132" spans="1:15" x14ac:dyDescent="0.25">
      <c r="A3132" s="1">
        <v>3130</v>
      </c>
      <c r="B3132" t="s">
        <v>14</v>
      </c>
      <c r="C3132" t="s">
        <v>36</v>
      </c>
      <c r="D3132" t="s">
        <v>38</v>
      </c>
      <c r="E3132">
        <v>201911</v>
      </c>
      <c r="F3132">
        <v>13</v>
      </c>
      <c r="G3132">
        <v>13.034462053556201</v>
      </c>
      <c r="H3132">
        <v>13.40031366035068</v>
      </c>
      <c r="I3132">
        <v>-5.5858038750049914</v>
      </c>
      <c r="J3132">
        <v>13.26372223187102</v>
      </c>
      <c r="K3132">
        <v>5.3261777046020562</v>
      </c>
      <c r="L3132">
        <v>-35.587470046307423</v>
      </c>
      <c r="M3132">
        <v>9.9101359712049053</v>
      </c>
      <c r="N3132">
        <v>27.613852611457251</v>
      </c>
      <c r="O3132">
        <v>75.898030883159436</v>
      </c>
    </row>
    <row r="3133" spans="1:15" x14ac:dyDescent="0.25">
      <c r="A3133" s="1">
        <v>3131</v>
      </c>
      <c r="B3133" t="s">
        <v>14</v>
      </c>
      <c r="C3133" t="s">
        <v>53</v>
      </c>
      <c r="D3133" t="s">
        <v>16</v>
      </c>
      <c r="E3133">
        <v>201911</v>
      </c>
      <c r="F3133">
        <v>19</v>
      </c>
      <c r="G3133">
        <v>18.662251916176029</v>
      </c>
      <c r="H3133">
        <v>19.972835813907611</v>
      </c>
      <c r="I3133">
        <v>8.2976829384775392</v>
      </c>
      <c r="J3133">
        <v>26.741099976701591</v>
      </c>
      <c r="K3133">
        <v>22.726426378587721</v>
      </c>
      <c r="L3133">
        <v>-42.81514116747357</v>
      </c>
      <c r="M3133">
        <v>11.03125843883101</v>
      </c>
      <c r="N3133">
        <v>41.999056272798157</v>
      </c>
      <c r="O3133">
        <v>-98.490517610077646</v>
      </c>
    </row>
    <row r="3134" spans="1:15" x14ac:dyDescent="0.25">
      <c r="A3134" s="1">
        <v>3132</v>
      </c>
      <c r="B3134" t="s">
        <v>14</v>
      </c>
      <c r="C3134" t="s">
        <v>53</v>
      </c>
      <c r="D3134" t="s">
        <v>38</v>
      </c>
      <c r="E3134">
        <v>201911</v>
      </c>
      <c r="F3134">
        <v>13</v>
      </c>
      <c r="G3134">
        <v>12.015269724814271</v>
      </c>
      <c r="H3134">
        <v>-8.8374721971442014</v>
      </c>
      <c r="I3134">
        <v>20.397441871791059</v>
      </c>
      <c r="J3134">
        <v>10.84893100746017</v>
      </c>
      <c r="K3134">
        <v>34.483607064713837</v>
      </c>
      <c r="L3134">
        <v>-22.73292793506457</v>
      </c>
      <c r="M3134">
        <v>11.36669100578596</v>
      </c>
      <c r="N3134">
        <v>5.7900560959000096</v>
      </c>
      <c r="O3134">
        <v>158.6257127734705</v>
      </c>
    </row>
    <row r="3135" spans="1:15" x14ac:dyDescent="0.25">
      <c r="A3135" s="1">
        <v>3133</v>
      </c>
      <c r="B3135" t="s">
        <v>14</v>
      </c>
      <c r="C3135" t="s">
        <v>37</v>
      </c>
      <c r="D3135" t="s">
        <v>16</v>
      </c>
      <c r="E3135">
        <v>201911</v>
      </c>
      <c r="F3135">
        <v>15</v>
      </c>
      <c r="G3135">
        <v>16.142654782210339</v>
      </c>
      <c r="H3135">
        <v>9.240170836593478</v>
      </c>
      <c r="I3135">
        <v>26.868936095366308</v>
      </c>
      <c r="J3135">
        <v>15.85875261134718</v>
      </c>
      <c r="K3135">
        <v>33.022373371893018</v>
      </c>
      <c r="L3135">
        <v>20.03346801475373</v>
      </c>
      <c r="M3135">
        <v>11.655768702062259</v>
      </c>
      <c r="N3135">
        <v>18.208737259274152</v>
      </c>
      <c r="O3135">
        <v>-88.339037105069977</v>
      </c>
    </row>
    <row r="3136" spans="1:15" x14ac:dyDescent="0.25">
      <c r="A3136" s="1">
        <v>3134</v>
      </c>
      <c r="B3136" t="s">
        <v>14</v>
      </c>
      <c r="C3136" t="s">
        <v>37</v>
      </c>
      <c r="D3136" t="s">
        <v>38</v>
      </c>
      <c r="E3136">
        <v>201911</v>
      </c>
      <c r="F3136">
        <v>13</v>
      </c>
      <c r="G3136">
        <v>13.092118928485471</v>
      </c>
      <c r="H3136">
        <v>14.470433797532269</v>
      </c>
      <c r="I3136">
        <v>6.4329102843803767</v>
      </c>
      <c r="J3136">
        <v>12.510566727035769</v>
      </c>
      <c r="K3136">
        <v>24.908606441574321</v>
      </c>
      <c r="L3136">
        <v>3.236448824324667</v>
      </c>
      <c r="M3136">
        <v>-11.629324681448621</v>
      </c>
      <c r="N3136">
        <v>54.691354834125598</v>
      </c>
      <c r="O3136">
        <v>135.67089638061381</v>
      </c>
    </row>
    <row r="3137" spans="1:15" x14ac:dyDescent="0.25">
      <c r="A3137" s="1">
        <v>3135</v>
      </c>
      <c r="B3137" t="s">
        <v>14</v>
      </c>
      <c r="C3137" t="s">
        <v>15</v>
      </c>
      <c r="D3137" t="s">
        <v>16</v>
      </c>
      <c r="E3137">
        <v>201912</v>
      </c>
      <c r="F3137">
        <v>6</v>
      </c>
      <c r="G3137">
        <v>6.478781513325516</v>
      </c>
      <c r="H3137">
        <v>19.400736551188821</v>
      </c>
      <c r="I3137">
        <v>-1.658758901540156</v>
      </c>
      <c r="J3137">
        <v>7.8050840260670702</v>
      </c>
      <c r="K3137">
        <v>6.7155757701112364</v>
      </c>
      <c r="L3137">
        <v>6.7868090057304391</v>
      </c>
      <c r="M3137">
        <v>1.202966429810219</v>
      </c>
      <c r="N3137">
        <v>-115.9410632671229</v>
      </c>
      <c r="O3137">
        <v>124.0111694978322</v>
      </c>
    </row>
    <row r="3138" spans="1:15" x14ac:dyDescent="0.25">
      <c r="A3138" s="1">
        <v>3136</v>
      </c>
      <c r="B3138" t="s">
        <v>14</v>
      </c>
      <c r="C3138" t="s">
        <v>15</v>
      </c>
      <c r="D3138" t="s">
        <v>38</v>
      </c>
      <c r="E3138">
        <v>201912</v>
      </c>
      <c r="F3138">
        <v>0</v>
      </c>
      <c r="G3138">
        <v>-0.49812312830117877</v>
      </c>
      <c r="H3138">
        <v>-7.8246583057900523</v>
      </c>
      <c r="I3138">
        <v>8.1204273994470491</v>
      </c>
      <c r="J3138">
        <v>-1.3152117239221439</v>
      </c>
      <c r="K3138">
        <v>-34.615553324687319</v>
      </c>
      <c r="L3138">
        <v>30.6225557188754</v>
      </c>
      <c r="M3138">
        <v>-5.8405943659123754</v>
      </c>
      <c r="N3138">
        <v>25.012028107516169</v>
      </c>
      <c r="O3138">
        <v>-41.33613402277156</v>
      </c>
    </row>
    <row r="3139" spans="1:15" x14ac:dyDescent="0.25">
      <c r="A3139" s="1">
        <v>3137</v>
      </c>
      <c r="B3139" t="s">
        <v>14</v>
      </c>
      <c r="C3139" t="s">
        <v>50</v>
      </c>
      <c r="D3139" t="s">
        <v>16</v>
      </c>
      <c r="E3139">
        <v>201912</v>
      </c>
      <c r="F3139">
        <v>4</v>
      </c>
      <c r="G3139">
        <v>0.7391626329023504</v>
      </c>
      <c r="H3139">
        <v>-3.6439327259112209</v>
      </c>
      <c r="I3139">
        <v>-0.85482166577789886</v>
      </c>
      <c r="J3139">
        <v>4.4073640567884844</v>
      </c>
      <c r="K3139">
        <v>-12.2805960830747</v>
      </c>
      <c r="L3139">
        <v>-34.852939332328162</v>
      </c>
      <c r="M3139">
        <v>5.0916710686943274</v>
      </c>
      <c r="N3139">
        <v>36.250760079752837</v>
      </c>
      <c r="O3139">
        <v>-15.817334341973179</v>
      </c>
    </row>
    <row r="3140" spans="1:15" x14ac:dyDescent="0.25">
      <c r="A3140" s="1">
        <v>3138</v>
      </c>
      <c r="B3140" t="s">
        <v>14</v>
      </c>
      <c r="C3140" t="s">
        <v>50</v>
      </c>
      <c r="D3140" t="s">
        <v>38</v>
      </c>
      <c r="E3140">
        <v>201912</v>
      </c>
      <c r="F3140">
        <v>0</v>
      </c>
      <c r="G3140">
        <v>-2.293397386523852E-3</v>
      </c>
      <c r="H3140">
        <v>4.2636141768393134</v>
      </c>
      <c r="I3140">
        <v>8.1596600134753121</v>
      </c>
      <c r="J3140">
        <v>3.9593583991801991</v>
      </c>
      <c r="K3140">
        <v>-0.47356892075381851</v>
      </c>
      <c r="L3140">
        <v>25.758097106405511</v>
      </c>
      <c r="M3140">
        <v>4.2058694215872219</v>
      </c>
      <c r="N3140">
        <v>36.354250906320303</v>
      </c>
      <c r="O3140">
        <v>-272.93001071269163</v>
      </c>
    </row>
    <row r="3141" spans="1:15" x14ac:dyDescent="0.25">
      <c r="A3141" s="1">
        <v>3139</v>
      </c>
      <c r="B3141" t="s">
        <v>14</v>
      </c>
      <c r="C3141" t="s">
        <v>17</v>
      </c>
      <c r="D3141" t="s">
        <v>16</v>
      </c>
      <c r="E3141">
        <v>201912</v>
      </c>
      <c r="F3141">
        <v>12</v>
      </c>
      <c r="G3141">
        <v>11.268110270380889</v>
      </c>
      <c r="H3141">
        <v>9.0625423447343927</v>
      </c>
      <c r="I3141">
        <v>4.4798886684092469</v>
      </c>
      <c r="J3141">
        <v>12.3198077540101</v>
      </c>
      <c r="K3141">
        <v>48.788509966487169</v>
      </c>
      <c r="L3141">
        <v>28.566006463131679</v>
      </c>
      <c r="M3141">
        <v>6.2705117162137354</v>
      </c>
      <c r="N3141">
        <v>21.575850744122821</v>
      </c>
      <c r="O3141">
        <v>-194.57895425798151</v>
      </c>
    </row>
    <row r="3142" spans="1:15" x14ac:dyDescent="0.25">
      <c r="A3142" s="1">
        <v>3140</v>
      </c>
      <c r="B3142" t="s">
        <v>14</v>
      </c>
      <c r="C3142" t="s">
        <v>17</v>
      </c>
      <c r="D3142" t="s">
        <v>38</v>
      </c>
      <c r="E3142">
        <v>201912</v>
      </c>
      <c r="F3142">
        <v>0</v>
      </c>
      <c r="G3142">
        <v>0.45325027658799011</v>
      </c>
      <c r="H3142">
        <v>11.884828350394081</v>
      </c>
      <c r="I3142">
        <v>14.238786563570709</v>
      </c>
      <c r="J3142">
        <v>-0.67729402102167069</v>
      </c>
      <c r="K3142">
        <v>-5.189411764878419</v>
      </c>
      <c r="L3142">
        <v>28.502762729754799</v>
      </c>
      <c r="M3142">
        <v>-8.459876863399554</v>
      </c>
      <c r="N3142">
        <v>-55.148438338741613</v>
      </c>
      <c r="O3142">
        <v>56.054952216460947</v>
      </c>
    </row>
    <row r="3143" spans="1:15" x14ac:dyDescent="0.25">
      <c r="A3143" s="1">
        <v>3141</v>
      </c>
      <c r="B3143" t="s">
        <v>14</v>
      </c>
      <c r="C3143" t="s">
        <v>18</v>
      </c>
      <c r="D3143" t="s">
        <v>16</v>
      </c>
      <c r="E3143">
        <v>201912</v>
      </c>
      <c r="F3143">
        <v>5</v>
      </c>
      <c r="G3143">
        <v>3.7964428001005208</v>
      </c>
      <c r="H3143">
        <v>0.85912565121061313</v>
      </c>
      <c r="I3143">
        <v>-3.268370187184638</v>
      </c>
      <c r="J3143">
        <v>4.6847019750843906</v>
      </c>
      <c r="K3143">
        <v>21.526402136901631</v>
      </c>
      <c r="L3143">
        <v>22.812471666037609</v>
      </c>
      <c r="M3143">
        <v>4.4738117649016962</v>
      </c>
      <c r="N3143">
        <v>-6.7383516565237951</v>
      </c>
      <c r="O3143">
        <v>-172.96336972873681</v>
      </c>
    </row>
    <row r="3144" spans="1:15" x14ac:dyDescent="0.25">
      <c r="A3144" s="1">
        <v>3142</v>
      </c>
      <c r="B3144" t="s">
        <v>14</v>
      </c>
      <c r="C3144" t="s">
        <v>18</v>
      </c>
      <c r="D3144" t="s">
        <v>38</v>
      </c>
      <c r="E3144">
        <v>201912</v>
      </c>
      <c r="F3144">
        <v>0</v>
      </c>
      <c r="G3144">
        <v>0.78738399592142894</v>
      </c>
      <c r="H3144">
        <v>-0.50141274058445306</v>
      </c>
      <c r="I3144">
        <v>-9.5630401693650633</v>
      </c>
      <c r="J3144">
        <v>-0.62464803201205366</v>
      </c>
      <c r="K3144">
        <v>-18.44620565328254</v>
      </c>
      <c r="L3144">
        <v>-31.02580797487046</v>
      </c>
      <c r="M3144">
        <v>4.0343598619065037E-2</v>
      </c>
      <c r="N3144">
        <v>-57.94119024677039</v>
      </c>
      <c r="O3144">
        <v>93.472978548017437</v>
      </c>
    </row>
    <row r="3145" spans="1:15" x14ac:dyDescent="0.25">
      <c r="A3145" s="1">
        <v>3143</v>
      </c>
      <c r="B3145" t="s">
        <v>14</v>
      </c>
      <c r="C3145" t="s">
        <v>19</v>
      </c>
      <c r="D3145" t="s">
        <v>16</v>
      </c>
      <c r="E3145">
        <v>201912</v>
      </c>
      <c r="F3145">
        <v>2</v>
      </c>
      <c r="G3145">
        <v>0.66972386420897911</v>
      </c>
      <c r="H3145">
        <v>17.300596483038589</v>
      </c>
      <c r="I3145">
        <v>0.85396445959220979</v>
      </c>
      <c r="J3145">
        <v>-1.946940838553691</v>
      </c>
      <c r="K3145">
        <v>-2.0250307354379071</v>
      </c>
      <c r="L3145">
        <v>-25.122715431869089</v>
      </c>
      <c r="M3145">
        <v>-14.447965835392081</v>
      </c>
      <c r="N3145">
        <v>-39.398825313539149</v>
      </c>
      <c r="O3145">
        <v>106.88422721991699</v>
      </c>
    </row>
    <row r="3146" spans="1:15" x14ac:dyDescent="0.25">
      <c r="A3146" s="1">
        <v>3144</v>
      </c>
      <c r="B3146" t="s">
        <v>14</v>
      </c>
      <c r="C3146" t="s">
        <v>19</v>
      </c>
      <c r="D3146" t="s">
        <v>38</v>
      </c>
      <c r="E3146">
        <v>201912</v>
      </c>
      <c r="F3146">
        <v>0</v>
      </c>
      <c r="G3146">
        <v>1.5638976732896579</v>
      </c>
      <c r="H3146">
        <v>4.1129917320039304</v>
      </c>
      <c r="I3146">
        <v>-0.60970588250434909</v>
      </c>
      <c r="J3146">
        <v>-1.275210724434154</v>
      </c>
      <c r="K3146">
        <v>-21.023069400575391</v>
      </c>
      <c r="L3146">
        <v>-9.8211329971731622</v>
      </c>
      <c r="M3146">
        <v>-39.488722652375607</v>
      </c>
      <c r="N3146">
        <v>-32.472470980307648</v>
      </c>
      <c r="O3146">
        <v>77.595145606603182</v>
      </c>
    </row>
    <row r="3147" spans="1:15" x14ac:dyDescent="0.25">
      <c r="A3147" s="1">
        <v>3145</v>
      </c>
      <c r="B3147" t="s">
        <v>14</v>
      </c>
      <c r="C3147" t="s">
        <v>54</v>
      </c>
      <c r="D3147" t="s">
        <v>16</v>
      </c>
      <c r="E3147">
        <v>201912</v>
      </c>
      <c r="F3147">
        <v>0</v>
      </c>
      <c r="G3147">
        <v>1.166053385993512</v>
      </c>
      <c r="H3147">
        <v>-7.6313267995489289</v>
      </c>
      <c r="I3147">
        <v>8.8567484136373373</v>
      </c>
      <c r="J3147">
        <v>1.889470978025767</v>
      </c>
      <c r="K3147">
        <v>-6.3731988956675432</v>
      </c>
      <c r="L3147">
        <v>-26.315914766657151</v>
      </c>
      <c r="M3147">
        <v>11.662394655216209</v>
      </c>
      <c r="N3147">
        <v>7.5082804664900076</v>
      </c>
      <c r="O3147">
        <v>263.5539364351132</v>
      </c>
    </row>
    <row r="3148" spans="1:15" x14ac:dyDescent="0.25">
      <c r="A3148" s="1">
        <v>3146</v>
      </c>
      <c r="B3148" t="s">
        <v>14</v>
      </c>
      <c r="C3148" t="s">
        <v>20</v>
      </c>
      <c r="D3148" t="s">
        <v>16</v>
      </c>
      <c r="E3148">
        <v>201912</v>
      </c>
      <c r="F3148">
        <v>10</v>
      </c>
      <c r="G3148">
        <v>7.822099512066373</v>
      </c>
      <c r="H3148">
        <v>5.9660615272056434</v>
      </c>
      <c r="I3148">
        <v>12.46475131210358</v>
      </c>
      <c r="J3148">
        <v>6.3222858497964527</v>
      </c>
      <c r="K3148">
        <v>10.858198204024751</v>
      </c>
      <c r="L3148">
        <v>12.479208264642169</v>
      </c>
      <c r="M3148">
        <v>18.59790706838719</v>
      </c>
      <c r="N3148">
        <v>87.133967743672542</v>
      </c>
      <c r="O3148">
        <v>380.82304491410753</v>
      </c>
    </row>
    <row r="3149" spans="1:15" x14ac:dyDescent="0.25">
      <c r="A3149" s="1">
        <v>3147</v>
      </c>
      <c r="B3149" t="s">
        <v>14</v>
      </c>
      <c r="C3149" t="s">
        <v>51</v>
      </c>
      <c r="D3149" t="s">
        <v>16</v>
      </c>
      <c r="E3149">
        <v>201912</v>
      </c>
      <c r="F3149">
        <v>20</v>
      </c>
      <c r="G3149">
        <v>21.016033626823681</v>
      </c>
      <c r="H3149">
        <v>21.52849913753365</v>
      </c>
      <c r="I3149">
        <v>24.115941591945621</v>
      </c>
      <c r="J3149">
        <v>19.862007746613148</v>
      </c>
      <c r="K3149">
        <v>27.612055188004231</v>
      </c>
      <c r="L3149">
        <v>133.53770716014279</v>
      </c>
      <c r="M3149">
        <v>47.629192220009429</v>
      </c>
      <c r="N3149">
        <v>-36.275419262578438</v>
      </c>
      <c r="O3149">
        <v>260.10103703622661</v>
      </c>
    </row>
    <row r="3150" spans="1:15" x14ac:dyDescent="0.25">
      <c r="A3150" s="1">
        <v>3148</v>
      </c>
      <c r="B3150" t="s">
        <v>14</v>
      </c>
      <c r="C3150" t="s">
        <v>39</v>
      </c>
      <c r="D3150" t="s">
        <v>16</v>
      </c>
      <c r="E3150">
        <v>201912</v>
      </c>
      <c r="F3150">
        <v>105</v>
      </c>
      <c r="G3150">
        <v>105.84030392890659</v>
      </c>
      <c r="H3150">
        <v>113.6777632939404</v>
      </c>
      <c r="I3150">
        <v>112.2155057012278</v>
      </c>
      <c r="J3150">
        <v>105.86703073512911</v>
      </c>
      <c r="K3150">
        <v>103.1104062569824</v>
      </c>
      <c r="L3150">
        <v>126.8992479620364</v>
      </c>
      <c r="M3150">
        <v>112.4851260463164</v>
      </c>
      <c r="N3150">
        <v>70.206010083245644</v>
      </c>
      <c r="O3150">
        <v>-31.246518047307379</v>
      </c>
    </row>
    <row r="3151" spans="1:15" x14ac:dyDescent="0.25">
      <c r="A3151" s="1">
        <v>3149</v>
      </c>
      <c r="B3151" t="s">
        <v>14</v>
      </c>
      <c r="C3151" t="s">
        <v>41</v>
      </c>
      <c r="D3151" t="s">
        <v>16</v>
      </c>
      <c r="E3151">
        <v>201912</v>
      </c>
      <c r="F3151">
        <v>20</v>
      </c>
      <c r="G3151">
        <v>20.782143834730238</v>
      </c>
      <c r="H3151">
        <v>29.97963916210637</v>
      </c>
      <c r="I3151">
        <v>26.946512057813621</v>
      </c>
      <c r="J3151">
        <v>19.971824685927022</v>
      </c>
      <c r="K3151">
        <v>13.766551844327701</v>
      </c>
      <c r="L3151">
        <v>29.461107066467189</v>
      </c>
      <c r="M3151">
        <v>27.070095980159049</v>
      </c>
      <c r="N3151">
        <v>23.78058333542225</v>
      </c>
      <c r="O3151">
        <v>-62.040661990219618</v>
      </c>
    </row>
    <row r="3152" spans="1:15" x14ac:dyDescent="0.25">
      <c r="A3152" s="1">
        <v>3150</v>
      </c>
      <c r="B3152" t="s">
        <v>14</v>
      </c>
      <c r="C3152" t="s">
        <v>21</v>
      </c>
      <c r="D3152" t="s">
        <v>16</v>
      </c>
      <c r="E3152">
        <v>201912</v>
      </c>
      <c r="F3152">
        <v>20</v>
      </c>
      <c r="G3152">
        <v>21.474780660670941</v>
      </c>
      <c r="H3152">
        <v>25.360057857908139</v>
      </c>
      <c r="I3152">
        <v>2.6593649041857468</v>
      </c>
      <c r="J3152">
        <v>20.171008334735031</v>
      </c>
      <c r="K3152">
        <v>30.170504831342111</v>
      </c>
      <c r="L3152">
        <v>104.9382912730826</v>
      </c>
      <c r="M3152">
        <v>24.227986810911769</v>
      </c>
      <c r="N3152">
        <v>17.437601568447491</v>
      </c>
      <c r="O3152">
        <v>189.03827819719189</v>
      </c>
    </row>
    <row r="3153" spans="1:15" x14ac:dyDescent="0.25">
      <c r="A3153" s="1">
        <v>3151</v>
      </c>
      <c r="B3153" t="s">
        <v>14</v>
      </c>
      <c r="C3153" t="s">
        <v>22</v>
      </c>
      <c r="D3153" t="s">
        <v>16</v>
      </c>
      <c r="E3153">
        <v>201912</v>
      </c>
      <c r="F3153">
        <v>0</v>
      </c>
      <c r="G3153">
        <v>-0.30947109011198121</v>
      </c>
      <c r="H3153">
        <v>0.36987747218052119</v>
      </c>
      <c r="I3153">
        <v>6.590098737598959</v>
      </c>
      <c r="J3153">
        <v>-12.48546185472348</v>
      </c>
      <c r="K3153">
        <v>-8.2046979549221053</v>
      </c>
      <c r="L3153">
        <v>6.9662663097734301</v>
      </c>
      <c r="M3153">
        <v>-0.18275875007126419</v>
      </c>
      <c r="N3153">
        <v>-19.743450284897708</v>
      </c>
      <c r="O3153">
        <v>78.557884677535327</v>
      </c>
    </row>
    <row r="3154" spans="1:15" x14ac:dyDescent="0.25">
      <c r="A3154" s="1">
        <v>3152</v>
      </c>
      <c r="B3154" t="s">
        <v>14</v>
      </c>
      <c r="C3154" t="s">
        <v>23</v>
      </c>
      <c r="D3154" t="s">
        <v>16</v>
      </c>
      <c r="E3154">
        <v>201912</v>
      </c>
      <c r="F3154">
        <v>13</v>
      </c>
      <c r="G3154">
        <v>16.04751852738617</v>
      </c>
      <c r="H3154">
        <v>6.1691347661697131</v>
      </c>
      <c r="I3154">
        <v>22.316497120416638</v>
      </c>
      <c r="J3154">
        <v>13.16657841954291</v>
      </c>
      <c r="K3154">
        <v>-3.6482134676314502</v>
      </c>
      <c r="L3154">
        <v>36.070277494706801</v>
      </c>
      <c r="M3154">
        <v>11.5658755862419</v>
      </c>
      <c r="N3154">
        <v>19.73948889282261</v>
      </c>
      <c r="O3154">
        <v>141.6444100479255</v>
      </c>
    </row>
    <row r="3155" spans="1:15" x14ac:dyDescent="0.25">
      <c r="A3155" s="1">
        <v>3153</v>
      </c>
      <c r="B3155" t="s">
        <v>14</v>
      </c>
      <c r="C3155" t="s">
        <v>24</v>
      </c>
      <c r="D3155" t="s">
        <v>16</v>
      </c>
      <c r="E3155">
        <v>201912</v>
      </c>
      <c r="F3155">
        <v>18</v>
      </c>
      <c r="G3155">
        <v>21.189023849390129</v>
      </c>
      <c r="H3155">
        <v>16.315975532351128</v>
      </c>
      <c r="I3155">
        <v>22.45930546011142</v>
      </c>
      <c r="J3155">
        <v>16.063420469738411</v>
      </c>
      <c r="K3155">
        <v>21.800931601353781</v>
      </c>
      <c r="L3155">
        <v>-101.127529718974</v>
      </c>
      <c r="M3155">
        <v>46.858053239825743</v>
      </c>
      <c r="N3155">
        <v>13.75421835498558</v>
      </c>
      <c r="O3155">
        <v>104.8660297936873</v>
      </c>
    </row>
    <row r="3156" spans="1:15" x14ac:dyDescent="0.25">
      <c r="A3156" s="1">
        <v>3154</v>
      </c>
      <c r="B3156" t="s">
        <v>14</v>
      </c>
      <c r="C3156" t="s">
        <v>25</v>
      </c>
      <c r="D3156" t="s">
        <v>16</v>
      </c>
      <c r="E3156">
        <v>201912</v>
      </c>
      <c r="F3156">
        <v>13</v>
      </c>
      <c r="G3156">
        <v>10.74018695254917</v>
      </c>
      <c r="H3156">
        <v>18.652723484302051</v>
      </c>
      <c r="I3156">
        <v>17.440400918104089</v>
      </c>
      <c r="J3156">
        <v>8.9381780892884795</v>
      </c>
      <c r="K3156">
        <v>23.225620934727349</v>
      </c>
      <c r="L3156">
        <v>29.78821905174847</v>
      </c>
      <c r="M3156">
        <v>48.986922935751558</v>
      </c>
      <c r="N3156">
        <v>17.260801099051601</v>
      </c>
      <c r="O3156">
        <v>-205.27628251252801</v>
      </c>
    </row>
    <row r="3157" spans="1:15" x14ac:dyDescent="0.25">
      <c r="A3157" s="1">
        <v>3155</v>
      </c>
      <c r="B3157" t="s">
        <v>14</v>
      </c>
      <c r="C3157" t="s">
        <v>42</v>
      </c>
      <c r="D3157" t="s">
        <v>16</v>
      </c>
      <c r="E3157">
        <v>201912</v>
      </c>
      <c r="F3157">
        <v>2</v>
      </c>
      <c r="G3157">
        <v>1.448310873486238</v>
      </c>
      <c r="H3157">
        <v>-7.3026791739663359</v>
      </c>
      <c r="I3157">
        <v>0.13119288721165701</v>
      </c>
      <c r="J3157">
        <v>3.590464544176962</v>
      </c>
      <c r="K3157">
        <v>1.3532984076451</v>
      </c>
      <c r="L3157">
        <v>-19.10695271974074</v>
      </c>
      <c r="M3157">
        <v>12.70071672839356</v>
      </c>
      <c r="N3157">
        <v>68.043936800901292</v>
      </c>
      <c r="O3157">
        <v>6.8094103195957327</v>
      </c>
    </row>
    <row r="3158" spans="1:15" x14ac:dyDescent="0.25">
      <c r="A3158" s="1">
        <v>3156</v>
      </c>
      <c r="B3158" t="s">
        <v>14</v>
      </c>
      <c r="C3158" t="s">
        <v>43</v>
      </c>
      <c r="D3158" t="s">
        <v>16</v>
      </c>
      <c r="E3158">
        <v>201912</v>
      </c>
      <c r="F3158">
        <v>0</v>
      </c>
      <c r="G3158">
        <v>-0.59185066078270032</v>
      </c>
      <c r="H3158">
        <v>-0.48625982495896952</v>
      </c>
      <c r="I3158">
        <v>2.4071435500583132</v>
      </c>
      <c r="J3158">
        <v>1.18061442913092</v>
      </c>
      <c r="K3158">
        <v>-23.36832176388366</v>
      </c>
      <c r="L3158">
        <v>-7.603181195087636</v>
      </c>
      <c r="M3158">
        <v>-3.719104353708369</v>
      </c>
      <c r="N3158">
        <v>-43.687427136691937</v>
      </c>
      <c r="O3158">
        <v>-80.512932914092787</v>
      </c>
    </row>
    <row r="3159" spans="1:15" x14ac:dyDescent="0.25">
      <c r="A3159" s="1">
        <v>3157</v>
      </c>
      <c r="B3159" t="s">
        <v>14</v>
      </c>
      <c r="C3159" t="s">
        <v>44</v>
      </c>
      <c r="D3159" t="s">
        <v>16</v>
      </c>
      <c r="E3159">
        <v>201912</v>
      </c>
      <c r="F3159">
        <v>0</v>
      </c>
      <c r="G3159">
        <v>-3.8456379407038693E-2</v>
      </c>
      <c r="H3159">
        <v>-5.828809778355768</v>
      </c>
      <c r="I3159">
        <v>-0.44464389169790169</v>
      </c>
      <c r="J3159">
        <v>-0.53433254356428139</v>
      </c>
      <c r="K3159">
        <v>-31.882310362265809</v>
      </c>
      <c r="L3159">
        <v>25.057799918836341</v>
      </c>
      <c r="M3159">
        <v>-0.79912435033254625</v>
      </c>
      <c r="N3159">
        <v>74.183000085721616</v>
      </c>
      <c r="O3159">
        <v>-20.75068123686248</v>
      </c>
    </row>
    <row r="3160" spans="1:15" x14ac:dyDescent="0.25">
      <c r="A3160" s="1">
        <v>3158</v>
      </c>
      <c r="B3160" t="s">
        <v>14</v>
      </c>
      <c r="C3160" t="s">
        <v>26</v>
      </c>
      <c r="D3160" t="s">
        <v>16</v>
      </c>
      <c r="E3160">
        <v>201912</v>
      </c>
      <c r="F3160">
        <v>0</v>
      </c>
      <c r="G3160">
        <v>0.29636766743848297</v>
      </c>
      <c r="H3160">
        <v>20.297291969740531</v>
      </c>
      <c r="I3160">
        <v>-1.230220157973265</v>
      </c>
      <c r="J3160">
        <v>-0.19819741934225829</v>
      </c>
      <c r="K3160">
        <v>-35.316743312281559</v>
      </c>
      <c r="L3160">
        <v>9.3890349642818229</v>
      </c>
      <c r="M3160">
        <v>-2.795970412469591</v>
      </c>
      <c r="N3160">
        <v>36.175504842228477</v>
      </c>
      <c r="O3160">
        <v>3.0610245992984941</v>
      </c>
    </row>
    <row r="3161" spans="1:15" x14ac:dyDescent="0.25">
      <c r="A3161" s="1">
        <v>3159</v>
      </c>
      <c r="B3161" t="s">
        <v>14</v>
      </c>
      <c r="C3161" t="s">
        <v>27</v>
      </c>
      <c r="D3161" t="s">
        <v>16</v>
      </c>
      <c r="E3161">
        <v>201912</v>
      </c>
      <c r="F3161">
        <v>5</v>
      </c>
      <c r="G3161">
        <v>5.1258024693219184</v>
      </c>
      <c r="H3161">
        <v>6.7422339285954118</v>
      </c>
      <c r="I3161">
        <v>10.36712138039911</v>
      </c>
      <c r="J3161">
        <v>6.4746988548107636</v>
      </c>
      <c r="K3161">
        <v>3.770375854703897</v>
      </c>
      <c r="L3161">
        <v>6.6959144653109108</v>
      </c>
      <c r="M3161">
        <v>-7.9797056615839086</v>
      </c>
      <c r="N3161">
        <v>-81.755987300185254</v>
      </c>
      <c r="O3161">
        <v>-193.06798783177359</v>
      </c>
    </row>
    <row r="3162" spans="1:15" x14ac:dyDescent="0.25">
      <c r="A3162" s="1">
        <v>3160</v>
      </c>
      <c r="B3162" t="s">
        <v>14</v>
      </c>
      <c r="C3162" t="s">
        <v>52</v>
      </c>
      <c r="D3162" t="s">
        <v>16</v>
      </c>
      <c r="E3162">
        <v>201912</v>
      </c>
      <c r="F3162">
        <v>3</v>
      </c>
      <c r="G3162">
        <v>3.2402542326231338</v>
      </c>
      <c r="H3162">
        <v>5.8712066837246928</v>
      </c>
      <c r="I3162">
        <v>1.330527513209705</v>
      </c>
      <c r="J3162">
        <v>3.427480082433854</v>
      </c>
      <c r="K3162">
        <v>7.6297585159098</v>
      </c>
      <c r="L3162">
        <v>11.503340786862079</v>
      </c>
      <c r="M3162">
        <v>9.6892175740190076</v>
      </c>
      <c r="N3162">
        <v>-5.2333206258757397</v>
      </c>
      <c r="O3162">
        <v>189.60516957459811</v>
      </c>
    </row>
    <row r="3163" spans="1:15" x14ac:dyDescent="0.25">
      <c r="A3163" s="1">
        <v>3161</v>
      </c>
      <c r="B3163" t="s">
        <v>14</v>
      </c>
      <c r="C3163" t="s">
        <v>28</v>
      </c>
      <c r="D3163" t="s">
        <v>16</v>
      </c>
      <c r="E3163">
        <v>201912</v>
      </c>
      <c r="F3163">
        <v>5</v>
      </c>
      <c r="G3163">
        <v>4.1303311000882728</v>
      </c>
      <c r="H3163">
        <v>1.5309114195150031</v>
      </c>
      <c r="I3163">
        <v>6.3265350982453956</v>
      </c>
      <c r="J3163">
        <v>8.5144154769955911</v>
      </c>
      <c r="K3163">
        <v>-7.0335233590158701</v>
      </c>
      <c r="L3163">
        <v>5.5126862120918334</v>
      </c>
      <c r="M3163">
        <v>-17.071850583344851</v>
      </c>
      <c r="N3163">
        <v>61.526935893456667</v>
      </c>
      <c r="O3163">
        <v>331.03890713225547</v>
      </c>
    </row>
    <row r="3164" spans="1:15" x14ac:dyDescent="0.25">
      <c r="A3164" s="1">
        <v>3162</v>
      </c>
      <c r="B3164" t="s">
        <v>14</v>
      </c>
      <c r="C3164" t="s">
        <v>56</v>
      </c>
      <c r="D3164" t="s">
        <v>16</v>
      </c>
      <c r="E3164">
        <v>201912</v>
      </c>
      <c r="F3164">
        <v>0</v>
      </c>
      <c r="G3164">
        <v>-1.5410753325905631</v>
      </c>
      <c r="H3164">
        <v>-0.82122834864799787</v>
      </c>
      <c r="I3164">
        <v>0.47667500715945421</v>
      </c>
      <c r="J3164">
        <v>-2.25487780652713</v>
      </c>
      <c r="K3164">
        <v>9.3633687169607942</v>
      </c>
      <c r="L3164">
        <v>-3.4018767480857131</v>
      </c>
      <c r="M3164">
        <v>-9.3285332985146443</v>
      </c>
      <c r="N3164">
        <v>-45.324901377316387</v>
      </c>
      <c r="O3164">
        <v>-12.95108326089235</v>
      </c>
    </row>
    <row r="3165" spans="1:15" x14ac:dyDescent="0.25">
      <c r="A3165" s="1">
        <v>3163</v>
      </c>
      <c r="B3165" t="s">
        <v>14</v>
      </c>
      <c r="C3165" t="s">
        <v>57</v>
      </c>
      <c r="D3165" t="s">
        <v>16</v>
      </c>
      <c r="E3165">
        <v>201912</v>
      </c>
      <c r="F3165">
        <v>0</v>
      </c>
      <c r="G3165">
        <v>3.1703240891949309</v>
      </c>
      <c r="H3165">
        <v>-0.4181925856570553</v>
      </c>
      <c r="I3165">
        <v>-17.928541914094971</v>
      </c>
      <c r="J3165">
        <v>-0.32954417290027549</v>
      </c>
      <c r="K3165">
        <v>7.2729836259598564</v>
      </c>
      <c r="L3165">
        <v>22.86408407524176</v>
      </c>
      <c r="M3165">
        <v>-20.506696647855119</v>
      </c>
      <c r="N3165">
        <v>-91.443404234394166</v>
      </c>
      <c r="O3165">
        <v>-2.5148234046625119E-2</v>
      </c>
    </row>
    <row r="3166" spans="1:15" x14ac:dyDescent="0.25">
      <c r="A3166" s="1">
        <v>3164</v>
      </c>
      <c r="B3166" t="s">
        <v>14</v>
      </c>
      <c r="C3166" t="s">
        <v>45</v>
      </c>
      <c r="D3166" t="s">
        <v>16</v>
      </c>
      <c r="E3166">
        <v>201912</v>
      </c>
      <c r="F3166">
        <v>2</v>
      </c>
      <c r="G3166">
        <v>1.7346831063243431</v>
      </c>
      <c r="H3166">
        <v>-8.9780905205098716</v>
      </c>
      <c r="I3166">
        <v>-2.640773787066149</v>
      </c>
      <c r="J3166">
        <v>-0.78399158226676313</v>
      </c>
      <c r="K3166">
        <v>-3.2778453905500951</v>
      </c>
      <c r="L3166">
        <v>-25.207847256237759</v>
      </c>
      <c r="M3166">
        <v>20.518226450916298</v>
      </c>
      <c r="N3166">
        <v>-38.364714466323122</v>
      </c>
      <c r="O3166">
        <v>-154.1840333604099</v>
      </c>
    </row>
    <row r="3167" spans="1:15" x14ac:dyDescent="0.25">
      <c r="A3167" s="1">
        <v>3165</v>
      </c>
      <c r="B3167" t="s">
        <v>14</v>
      </c>
      <c r="C3167" t="s">
        <v>29</v>
      </c>
      <c r="D3167" t="s">
        <v>16</v>
      </c>
      <c r="E3167">
        <v>201912</v>
      </c>
      <c r="F3167">
        <v>0</v>
      </c>
      <c r="G3167">
        <v>0.95840848013729796</v>
      </c>
      <c r="H3167">
        <v>-11.849626243235379</v>
      </c>
      <c r="I3167">
        <v>-11.279589510647041</v>
      </c>
      <c r="J3167">
        <v>-2.4025628760464719</v>
      </c>
      <c r="K3167">
        <v>-0.97609971665454431</v>
      </c>
      <c r="L3167">
        <v>6.7231669395039342</v>
      </c>
      <c r="M3167">
        <v>15.56084366715826</v>
      </c>
      <c r="N3167">
        <v>2.943798758857763</v>
      </c>
      <c r="O3167">
        <v>-54.918652604538877</v>
      </c>
    </row>
    <row r="3168" spans="1:15" x14ac:dyDescent="0.25">
      <c r="A3168" s="1">
        <v>3166</v>
      </c>
      <c r="B3168" t="s">
        <v>14</v>
      </c>
      <c r="C3168" t="s">
        <v>30</v>
      </c>
      <c r="D3168" t="s">
        <v>16</v>
      </c>
      <c r="E3168">
        <v>201912</v>
      </c>
      <c r="F3168">
        <v>0</v>
      </c>
      <c r="G3168">
        <v>-0.41265744086360578</v>
      </c>
      <c r="H3168">
        <v>3.6224917473619298</v>
      </c>
      <c r="I3168">
        <v>4.2631257921959573</v>
      </c>
      <c r="J3168">
        <v>0.1638278406251652</v>
      </c>
      <c r="K3168">
        <v>-10.4534988919103</v>
      </c>
      <c r="L3168">
        <v>-7.7842749943705014</v>
      </c>
      <c r="M3168">
        <v>0.90135123945831774</v>
      </c>
      <c r="N3168">
        <v>-175.61393598055921</v>
      </c>
      <c r="O3168">
        <v>-74.926662269782767</v>
      </c>
    </row>
    <row r="3169" spans="1:15" x14ac:dyDescent="0.25">
      <c r="A3169" s="1">
        <v>3167</v>
      </c>
      <c r="B3169" t="s">
        <v>14</v>
      </c>
      <c r="C3169" t="s">
        <v>55</v>
      </c>
      <c r="D3169" t="s">
        <v>16</v>
      </c>
      <c r="E3169">
        <v>201912</v>
      </c>
      <c r="F3169">
        <v>0</v>
      </c>
      <c r="G3169">
        <v>-8.3021207269006789E-2</v>
      </c>
      <c r="H3169">
        <v>-0.50838153185513513</v>
      </c>
      <c r="I3169">
        <v>-3.9597438560339389</v>
      </c>
      <c r="J3169">
        <v>-2.1677580363119202</v>
      </c>
      <c r="K3169">
        <v>-0.28352454000819688</v>
      </c>
      <c r="L3169">
        <v>9.3428896806539399</v>
      </c>
      <c r="M3169">
        <v>6.0224372834982107</v>
      </c>
      <c r="N3169">
        <v>19.118346352447819</v>
      </c>
      <c r="O3169">
        <v>-12.822833656870889</v>
      </c>
    </row>
    <row r="3170" spans="1:15" x14ac:dyDescent="0.25">
      <c r="A3170" s="1">
        <v>3168</v>
      </c>
      <c r="B3170" t="s">
        <v>14</v>
      </c>
      <c r="C3170" t="s">
        <v>47</v>
      </c>
      <c r="D3170" t="s">
        <v>16</v>
      </c>
      <c r="E3170">
        <v>201912</v>
      </c>
      <c r="F3170">
        <v>7</v>
      </c>
      <c r="G3170">
        <v>6.4929338613863621</v>
      </c>
      <c r="H3170">
        <v>8.8803357590450247</v>
      </c>
      <c r="I3170">
        <v>13.06627787425465</v>
      </c>
      <c r="J3170">
        <v>3.2384369823159189</v>
      </c>
      <c r="K3170">
        <v>-3.1964996280681781</v>
      </c>
      <c r="L3170">
        <v>1.9040996386746289</v>
      </c>
      <c r="M3170">
        <v>7.4447333064838244</v>
      </c>
      <c r="N3170">
        <v>-4.715674199089305</v>
      </c>
      <c r="O3170">
        <v>-130.95657606686291</v>
      </c>
    </row>
    <row r="3171" spans="1:15" x14ac:dyDescent="0.25">
      <c r="A3171" s="1">
        <v>3169</v>
      </c>
      <c r="B3171" t="s">
        <v>14</v>
      </c>
      <c r="C3171" t="s">
        <v>48</v>
      </c>
      <c r="D3171" t="s">
        <v>16</v>
      </c>
      <c r="E3171">
        <v>201912</v>
      </c>
      <c r="F3171">
        <v>4</v>
      </c>
      <c r="G3171">
        <v>4.5237585624092489</v>
      </c>
      <c r="H3171">
        <v>3.0771358131890718</v>
      </c>
      <c r="I3171">
        <v>-2.6098632144489429</v>
      </c>
      <c r="J3171">
        <v>3.8828488022523628</v>
      </c>
      <c r="K3171">
        <v>6.2684393475817997</v>
      </c>
      <c r="L3171">
        <v>40.335057109082783</v>
      </c>
      <c r="M3171">
        <v>-4.1182591505073063</v>
      </c>
      <c r="N3171">
        <v>-26.53808125976704</v>
      </c>
      <c r="O3171">
        <v>-52.964984957422558</v>
      </c>
    </row>
    <row r="3172" spans="1:15" x14ac:dyDescent="0.25">
      <c r="A3172" s="1">
        <v>3170</v>
      </c>
      <c r="B3172" t="s">
        <v>14</v>
      </c>
      <c r="C3172" t="s">
        <v>48</v>
      </c>
      <c r="D3172" t="s">
        <v>38</v>
      </c>
      <c r="E3172">
        <v>201912</v>
      </c>
      <c r="F3172">
        <v>1</v>
      </c>
      <c r="G3172">
        <v>0.79705210441519214</v>
      </c>
      <c r="H3172">
        <v>3.5531007858395709</v>
      </c>
      <c r="I3172">
        <v>8.1481637143446619</v>
      </c>
      <c r="J3172">
        <v>2.974442483460392</v>
      </c>
      <c r="K3172">
        <v>11.16668184028323</v>
      </c>
      <c r="L3172">
        <v>-5.8417836701377528</v>
      </c>
      <c r="M3172">
        <v>-20.417970568055061</v>
      </c>
      <c r="N3172">
        <v>124.69712902091661</v>
      </c>
      <c r="O3172">
        <v>382.29303754939639</v>
      </c>
    </row>
    <row r="3173" spans="1:15" x14ac:dyDescent="0.25">
      <c r="A3173" s="1">
        <v>3171</v>
      </c>
      <c r="B3173" t="s">
        <v>14</v>
      </c>
      <c r="C3173" t="s">
        <v>49</v>
      </c>
      <c r="D3173" t="s">
        <v>16</v>
      </c>
      <c r="E3173">
        <v>201912</v>
      </c>
      <c r="F3173">
        <v>2</v>
      </c>
      <c r="G3173">
        <v>1.0558757353167749</v>
      </c>
      <c r="H3173">
        <v>0.61231322317201919</v>
      </c>
      <c r="I3173">
        <v>7.5193208556279449</v>
      </c>
      <c r="J3173">
        <v>2.9109199515829012</v>
      </c>
      <c r="K3173">
        <v>7.0495855980451374</v>
      </c>
      <c r="L3173">
        <v>-9.8913032729259491</v>
      </c>
      <c r="M3173">
        <v>-1.742879049463264</v>
      </c>
      <c r="N3173">
        <v>-38.661896198450592</v>
      </c>
      <c r="O3173">
        <v>32.062839570549691</v>
      </c>
    </row>
    <row r="3174" spans="1:15" x14ac:dyDescent="0.25">
      <c r="A3174" s="1">
        <v>3172</v>
      </c>
      <c r="B3174" t="s">
        <v>14</v>
      </c>
      <c r="C3174" t="s">
        <v>49</v>
      </c>
      <c r="D3174" t="s">
        <v>38</v>
      </c>
      <c r="E3174">
        <v>201912</v>
      </c>
      <c r="F3174">
        <v>2</v>
      </c>
      <c r="G3174">
        <v>1.776972457987547</v>
      </c>
      <c r="H3174">
        <v>-2.039030282939597</v>
      </c>
      <c r="I3174">
        <v>-16.426438494517381</v>
      </c>
      <c r="J3174">
        <v>-0.3319414329402508</v>
      </c>
      <c r="K3174">
        <v>14.875087692075351</v>
      </c>
      <c r="L3174">
        <v>-15.681252117436429</v>
      </c>
      <c r="M3174">
        <v>3.218252089314706</v>
      </c>
      <c r="N3174">
        <v>-25.793891229068119</v>
      </c>
      <c r="O3174">
        <v>-61.025602253637153</v>
      </c>
    </row>
    <row r="3175" spans="1:15" x14ac:dyDescent="0.25">
      <c r="A3175" s="1">
        <v>3173</v>
      </c>
      <c r="B3175" t="s">
        <v>14</v>
      </c>
      <c r="C3175" t="s">
        <v>31</v>
      </c>
      <c r="D3175" t="s">
        <v>16</v>
      </c>
      <c r="E3175">
        <v>201912</v>
      </c>
      <c r="F3175">
        <v>9</v>
      </c>
      <c r="G3175">
        <v>8.4095723945066876</v>
      </c>
      <c r="H3175">
        <v>13.93001458145919</v>
      </c>
      <c r="I3175">
        <v>8.9099604587437664</v>
      </c>
      <c r="J3175">
        <v>8.3517595042541046</v>
      </c>
      <c r="K3175">
        <v>25.563775078620061</v>
      </c>
      <c r="L3175">
        <v>82.928493891497482</v>
      </c>
      <c r="M3175">
        <v>-2.9749377148488541</v>
      </c>
      <c r="N3175">
        <v>-8.0212290438232898</v>
      </c>
      <c r="O3175">
        <v>-50.9942619438958</v>
      </c>
    </row>
    <row r="3176" spans="1:15" x14ac:dyDescent="0.25">
      <c r="A3176" s="1">
        <v>3174</v>
      </c>
      <c r="B3176" t="s">
        <v>14</v>
      </c>
      <c r="C3176" t="s">
        <v>31</v>
      </c>
      <c r="D3176" t="s">
        <v>38</v>
      </c>
      <c r="E3176">
        <v>201912</v>
      </c>
      <c r="F3176">
        <v>0</v>
      </c>
      <c r="G3176">
        <v>3.0233385006258291</v>
      </c>
      <c r="H3176">
        <v>0.90942981523407584</v>
      </c>
      <c r="I3176">
        <v>11.76531612564707</v>
      </c>
      <c r="J3176">
        <v>4.1435770528483804</v>
      </c>
      <c r="K3176">
        <v>-8.4104446353942279</v>
      </c>
      <c r="L3176">
        <v>-5.3703502532039016</v>
      </c>
      <c r="M3176">
        <v>-6.2690272332959296</v>
      </c>
      <c r="N3176">
        <v>30.79698037513835</v>
      </c>
      <c r="O3176">
        <v>-36.003656417661439</v>
      </c>
    </row>
    <row r="3177" spans="1:15" x14ac:dyDescent="0.25">
      <c r="A3177" s="1">
        <v>3175</v>
      </c>
      <c r="B3177" t="s">
        <v>14</v>
      </c>
      <c r="C3177" t="s">
        <v>32</v>
      </c>
      <c r="D3177" t="s">
        <v>16</v>
      </c>
      <c r="E3177">
        <v>201912</v>
      </c>
      <c r="F3177">
        <v>6</v>
      </c>
      <c r="G3177">
        <v>6.5319640468449247</v>
      </c>
      <c r="H3177">
        <v>-0.32312231955288068</v>
      </c>
      <c r="I3177">
        <v>-5.3765068276212062</v>
      </c>
      <c r="J3177">
        <v>3.252480451401921</v>
      </c>
      <c r="K3177">
        <v>3.5641339170327528</v>
      </c>
      <c r="L3177">
        <v>11.22249247717655</v>
      </c>
      <c r="M3177">
        <v>11.55969908474807</v>
      </c>
      <c r="N3177">
        <v>21.099973342242912</v>
      </c>
      <c r="O3177">
        <v>-52.283050436798383</v>
      </c>
    </row>
    <row r="3178" spans="1:15" x14ac:dyDescent="0.25">
      <c r="A3178" s="1">
        <v>3176</v>
      </c>
      <c r="B3178" t="s">
        <v>14</v>
      </c>
      <c r="C3178" t="s">
        <v>32</v>
      </c>
      <c r="D3178" t="s">
        <v>38</v>
      </c>
      <c r="E3178">
        <v>201912</v>
      </c>
      <c r="F3178">
        <v>1</v>
      </c>
      <c r="G3178">
        <v>3.6778646971995341</v>
      </c>
      <c r="H3178">
        <v>1.1768987566294691</v>
      </c>
      <c r="I3178">
        <v>8.2660249094728702</v>
      </c>
      <c r="J3178">
        <v>0.98757113196438495</v>
      </c>
      <c r="K3178">
        <v>12.57772076717047</v>
      </c>
      <c r="L3178">
        <v>-4.9830001332175087</v>
      </c>
      <c r="M3178">
        <v>2.1388635253593842</v>
      </c>
      <c r="N3178">
        <v>-30.07931522701297</v>
      </c>
      <c r="O3178">
        <v>163.88087919299031</v>
      </c>
    </row>
    <row r="3179" spans="1:15" x14ac:dyDescent="0.25">
      <c r="A3179" s="1">
        <v>3177</v>
      </c>
      <c r="B3179" t="s">
        <v>14</v>
      </c>
      <c r="C3179" t="s">
        <v>33</v>
      </c>
      <c r="D3179" t="s">
        <v>16</v>
      </c>
      <c r="E3179">
        <v>201912</v>
      </c>
      <c r="F3179">
        <v>7</v>
      </c>
      <c r="G3179">
        <v>5.9544267885098234</v>
      </c>
      <c r="H3179">
        <v>10.65980459546198</v>
      </c>
      <c r="I3179">
        <v>6.9062853749194417</v>
      </c>
      <c r="J3179">
        <v>12.236685055672201</v>
      </c>
      <c r="K3179">
        <v>4.549797971930392</v>
      </c>
      <c r="L3179">
        <v>46.450559701379653</v>
      </c>
      <c r="M3179">
        <v>47.912390751999823</v>
      </c>
      <c r="N3179">
        <v>36.349922435913562</v>
      </c>
      <c r="O3179">
        <v>7.6648930887637849</v>
      </c>
    </row>
    <row r="3180" spans="1:15" x14ac:dyDescent="0.25">
      <c r="A3180" s="1">
        <v>3178</v>
      </c>
      <c r="B3180" t="s">
        <v>14</v>
      </c>
      <c r="C3180" t="s">
        <v>33</v>
      </c>
      <c r="D3180" t="s">
        <v>38</v>
      </c>
      <c r="E3180">
        <v>201912</v>
      </c>
      <c r="F3180">
        <v>0</v>
      </c>
      <c r="G3180">
        <v>-0.58384523648308606</v>
      </c>
      <c r="H3180">
        <v>1.516541251132105</v>
      </c>
      <c r="I3180">
        <v>15.10867040599188</v>
      </c>
      <c r="J3180">
        <v>-3.578648875299316</v>
      </c>
      <c r="K3180">
        <v>-9.2011456551539776</v>
      </c>
      <c r="L3180">
        <v>2.0033888405018891</v>
      </c>
      <c r="M3180">
        <v>11.25976653997866</v>
      </c>
      <c r="N3180">
        <v>28.09299945622557</v>
      </c>
      <c r="O3180">
        <v>129.60209344163741</v>
      </c>
    </row>
    <row r="3181" spans="1:15" x14ac:dyDescent="0.25">
      <c r="A3181" s="1">
        <v>3179</v>
      </c>
      <c r="B3181" t="s">
        <v>14</v>
      </c>
      <c r="C3181" t="s">
        <v>40</v>
      </c>
      <c r="D3181" t="s">
        <v>16</v>
      </c>
      <c r="E3181">
        <v>201912</v>
      </c>
      <c r="F3181">
        <v>19</v>
      </c>
      <c r="G3181">
        <v>19.46547855740965</v>
      </c>
      <c r="H3181">
        <v>11.620231088961001</v>
      </c>
      <c r="I3181">
        <v>38.159025128563208</v>
      </c>
      <c r="J3181">
        <v>21.286462496372451</v>
      </c>
      <c r="K3181">
        <v>12.114442216933631</v>
      </c>
      <c r="L3181">
        <v>12.40036610966663</v>
      </c>
      <c r="M3181">
        <v>29.016918523737711</v>
      </c>
      <c r="N3181">
        <v>-11.95051499295873</v>
      </c>
      <c r="O3181">
        <v>-128.57732139049151</v>
      </c>
    </row>
    <row r="3182" spans="1:15" x14ac:dyDescent="0.25">
      <c r="A3182" s="1">
        <v>3180</v>
      </c>
      <c r="B3182" t="s">
        <v>14</v>
      </c>
      <c r="C3182" t="s">
        <v>40</v>
      </c>
      <c r="D3182" t="s">
        <v>38</v>
      </c>
      <c r="E3182">
        <v>201912</v>
      </c>
      <c r="F3182">
        <v>5</v>
      </c>
      <c r="G3182">
        <v>4.63000391191117</v>
      </c>
      <c r="H3182">
        <v>6.0568649571111486</v>
      </c>
      <c r="I3182">
        <v>9.2296577445633048</v>
      </c>
      <c r="J3182">
        <v>5.0206071995461592</v>
      </c>
      <c r="K3182">
        <v>46.262554829162411</v>
      </c>
      <c r="L3182">
        <v>49.090467179969693</v>
      </c>
      <c r="M3182">
        <v>5.3198824394750366</v>
      </c>
      <c r="N3182">
        <v>9.7030612671374961</v>
      </c>
      <c r="O3182">
        <v>-4.2349073226961167</v>
      </c>
    </row>
    <row r="3183" spans="1:15" x14ac:dyDescent="0.25">
      <c r="A3183" s="1">
        <v>3181</v>
      </c>
      <c r="B3183" t="s">
        <v>14</v>
      </c>
      <c r="C3183" t="s">
        <v>34</v>
      </c>
      <c r="D3183" t="s">
        <v>16</v>
      </c>
      <c r="E3183">
        <v>201912</v>
      </c>
      <c r="F3183">
        <v>6</v>
      </c>
      <c r="G3183">
        <v>5.751837507611846</v>
      </c>
      <c r="H3183">
        <v>17.912826978835909</v>
      </c>
      <c r="I3183">
        <v>-20.791899416146698</v>
      </c>
      <c r="J3183">
        <v>6.5704476429487197</v>
      </c>
      <c r="K3183">
        <v>6.8442019539937853</v>
      </c>
      <c r="L3183">
        <v>30.715934658465709</v>
      </c>
      <c r="M3183">
        <v>1.367130589515241</v>
      </c>
      <c r="N3183">
        <v>-39.712632688891723</v>
      </c>
      <c r="O3183">
        <v>-6.8707845122521931</v>
      </c>
    </row>
    <row r="3184" spans="1:15" x14ac:dyDescent="0.25">
      <c r="A3184" s="1">
        <v>3182</v>
      </c>
      <c r="B3184" t="s">
        <v>14</v>
      </c>
      <c r="C3184" t="s">
        <v>34</v>
      </c>
      <c r="D3184" t="s">
        <v>38</v>
      </c>
      <c r="E3184">
        <v>201912</v>
      </c>
      <c r="F3184">
        <v>1</v>
      </c>
      <c r="G3184">
        <v>2.083896578862158</v>
      </c>
      <c r="H3184">
        <v>-1.8667688393465129</v>
      </c>
      <c r="I3184">
        <v>-7.2708588706432202</v>
      </c>
      <c r="J3184">
        <v>1.602701180605737</v>
      </c>
      <c r="K3184">
        <v>14.06608647984585</v>
      </c>
      <c r="L3184">
        <v>4.0609045003499489</v>
      </c>
      <c r="M3184">
        <v>-3.2248070870638079E-2</v>
      </c>
      <c r="N3184">
        <v>12.30373339237603</v>
      </c>
      <c r="O3184">
        <v>8.9432406389845678</v>
      </c>
    </row>
    <row r="3185" spans="1:15" x14ac:dyDescent="0.25">
      <c r="A3185" s="1">
        <v>3183</v>
      </c>
      <c r="B3185" t="s">
        <v>14</v>
      </c>
      <c r="C3185" t="s">
        <v>35</v>
      </c>
      <c r="D3185" t="s">
        <v>16</v>
      </c>
      <c r="E3185">
        <v>201912</v>
      </c>
      <c r="F3185">
        <v>6</v>
      </c>
      <c r="G3185">
        <v>5.6269280068580994</v>
      </c>
      <c r="H3185">
        <v>6.3123015181567412</v>
      </c>
      <c r="I3185">
        <v>13.72133607050969</v>
      </c>
      <c r="J3185">
        <v>2.843871997698427</v>
      </c>
      <c r="K3185">
        <v>1.8320791155431839</v>
      </c>
      <c r="L3185">
        <v>-0.22931002097646669</v>
      </c>
      <c r="M3185">
        <v>7.0066614125923019</v>
      </c>
      <c r="N3185">
        <v>24.861758355994169</v>
      </c>
      <c r="O3185">
        <v>12.299720722264761</v>
      </c>
    </row>
    <row r="3186" spans="1:15" x14ac:dyDescent="0.25">
      <c r="A3186" s="1">
        <v>3184</v>
      </c>
      <c r="B3186" t="s">
        <v>14</v>
      </c>
      <c r="C3186" t="s">
        <v>35</v>
      </c>
      <c r="D3186" t="s">
        <v>38</v>
      </c>
      <c r="E3186">
        <v>201912</v>
      </c>
      <c r="F3186">
        <v>0</v>
      </c>
      <c r="G3186">
        <v>-0.4056332038761653</v>
      </c>
      <c r="H3186">
        <v>1.0631037394816809</v>
      </c>
      <c r="I3186">
        <v>-0.16495362610582989</v>
      </c>
      <c r="J3186">
        <v>-0.76235301550820378</v>
      </c>
      <c r="K3186">
        <v>9.0049202719068528</v>
      </c>
      <c r="L3186">
        <v>35.85351144762712</v>
      </c>
      <c r="M3186">
        <v>4.3230553068426802</v>
      </c>
      <c r="N3186">
        <v>37.215193546414191</v>
      </c>
      <c r="O3186">
        <v>-12.296201205005101</v>
      </c>
    </row>
    <row r="3187" spans="1:15" x14ac:dyDescent="0.25">
      <c r="A3187" s="1">
        <v>3185</v>
      </c>
      <c r="B3187" t="s">
        <v>14</v>
      </c>
      <c r="C3187" t="s">
        <v>46</v>
      </c>
      <c r="D3187" t="s">
        <v>16</v>
      </c>
      <c r="E3187">
        <v>201912</v>
      </c>
      <c r="F3187">
        <v>10</v>
      </c>
      <c r="G3187">
        <v>10.82346902664931</v>
      </c>
      <c r="H3187">
        <v>10.074364494589609</v>
      </c>
      <c r="I3187">
        <v>7.9421821686754246</v>
      </c>
      <c r="J3187">
        <v>8.2011353736477748</v>
      </c>
      <c r="K3187">
        <v>8.4824118970515485</v>
      </c>
      <c r="L3187">
        <v>26.99501296866076</v>
      </c>
      <c r="M3187">
        <v>2.7380482892017879</v>
      </c>
      <c r="N3187">
        <v>41.261099162808698</v>
      </c>
      <c r="O3187">
        <v>721.92455431215058</v>
      </c>
    </row>
    <row r="3188" spans="1:15" x14ac:dyDescent="0.25">
      <c r="A3188" s="1">
        <v>3186</v>
      </c>
      <c r="B3188" t="s">
        <v>14</v>
      </c>
      <c r="C3188" t="s">
        <v>46</v>
      </c>
      <c r="D3188" t="s">
        <v>38</v>
      </c>
      <c r="E3188">
        <v>201912</v>
      </c>
      <c r="F3188">
        <v>0</v>
      </c>
      <c r="G3188">
        <v>0.14003141698934771</v>
      </c>
      <c r="H3188">
        <v>6.6763022117039981</v>
      </c>
      <c r="I3188">
        <v>-1.7485867587340911</v>
      </c>
      <c r="J3188">
        <v>4.8235841882750607</v>
      </c>
      <c r="K3188">
        <v>18.932372602119841</v>
      </c>
      <c r="L3188">
        <v>-25.42773460163448</v>
      </c>
      <c r="M3188">
        <v>-0.22097765539286529</v>
      </c>
      <c r="N3188">
        <v>-24.03403385852949</v>
      </c>
      <c r="O3188">
        <v>-103.2905694993258</v>
      </c>
    </row>
    <row r="3189" spans="1:15" x14ac:dyDescent="0.25">
      <c r="A3189" s="1">
        <v>3187</v>
      </c>
      <c r="B3189" t="s">
        <v>14</v>
      </c>
      <c r="C3189" t="s">
        <v>36</v>
      </c>
      <c r="D3189" t="s">
        <v>16</v>
      </c>
      <c r="E3189">
        <v>201912</v>
      </c>
      <c r="F3189">
        <v>6</v>
      </c>
      <c r="G3189">
        <v>6.393797920295162</v>
      </c>
      <c r="H3189">
        <v>26.425929372538441</v>
      </c>
      <c r="I3189">
        <v>19.69440349564664</v>
      </c>
      <c r="J3189">
        <v>5.9347341830748324</v>
      </c>
      <c r="K3189">
        <v>4.5503844479656106</v>
      </c>
      <c r="L3189">
        <v>17.91374119886774</v>
      </c>
      <c r="M3189">
        <v>21.268645106210101</v>
      </c>
      <c r="N3189">
        <v>-56.759339237956723</v>
      </c>
      <c r="O3189">
        <v>263.16189434952759</v>
      </c>
    </row>
    <row r="3190" spans="1:15" x14ac:dyDescent="0.25">
      <c r="A3190" s="1">
        <v>3188</v>
      </c>
      <c r="B3190" t="s">
        <v>14</v>
      </c>
      <c r="C3190" t="s">
        <v>36</v>
      </c>
      <c r="D3190" t="s">
        <v>38</v>
      </c>
      <c r="E3190">
        <v>201912</v>
      </c>
      <c r="F3190">
        <v>0</v>
      </c>
      <c r="G3190">
        <v>2.5674324154058712</v>
      </c>
      <c r="H3190">
        <v>-6.7816845642497743</v>
      </c>
      <c r="I3190">
        <v>-15.194849253472579</v>
      </c>
      <c r="J3190">
        <v>-1.1849780652374891</v>
      </c>
      <c r="K3190">
        <v>11.404354315793899</v>
      </c>
      <c r="L3190">
        <v>-22.6260485828561</v>
      </c>
      <c r="M3190">
        <v>6.6158268140650716</v>
      </c>
      <c r="N3190">
        <v>66.439208435399706</v>
      </c>
      <c r="O3190">
        <v>16.704657133493949</v>
      </c>
    </row>
    <row r="3191" spans="1:15" x14ac:dyDescent="0.25">
      <c r="A3191" s="1">
        <v>3189</v>
      </c>
      <c r="B3191" t="s">
        <v>14</v>
      </c>
      <c r="C3191" t="s">
        <v>53</v>
      </c>
      <c r="D3191" t="s">
        <v>16</v>
      </c>
      <c r="E3191">
        <v>201912</v>
      </c>
      <c r="F3191">
        <v>12</v>
      </c>
      <c r="G3191">
        <v>15.74404330453268</v>
      </c>
      <c r="H3191">
        <v>7.2897919903430521</v>
      </c>
      <c r="I3191">
        <v>25.737333848228701</v>
      </c>
      <c r="J3191">
        <v>11.726305806755249</v>
      </c>
      <c r="K3191">
        <v>12.217747606206849</v>
      </c>
      <c r="L3191">
        <v>40.803976163812017</v>
      </c>
      <c r="M3191">
        <v>12.786477658329799</v>
      </c>
      <c r="N3191">
        <v>27.46408847795437</v>
      </c>
      <c r="O3191">
        <v>-101.353698092945</v>
      </c>
    </row>
    <row r="3192" spans="1:15" x14ac:dyDescent="0.25">
      <c r="A3192" s="1">
        <v>3190</v>
      </c>
      <c r="B3192" t="s">
        <v>14</v>
      </c>
      <c r="C3192" t="s">
        <v>53</v>
      </c>
      <c r="D3192" t="s">
        <v>38</v>
      </c>
      <c r="E3192">
        <v>201912</v>
      </c>
      <c r="F3192">
        <v>0</v>
      </c>
      <c r="G3192">
        <v>0.13192525035273761</v>
      </c>
      <c r="H3192">
        <v>-4.9417179880730631</v>
      </c>
      <c r="I3192">
        <v>-1.3195118960421559</v>
      </c>
      <c r="J3192">
        <v>-0.54069087964527496</v>
      </c>
      <c r="K3192">
        <v>4.3865580003336051</v>
      </c>
      <c r="L3192">
        <v>-1.7249254699730561</v>
      </c>
      <c r="M3192">
        <v>7.3481247943854822</v>
      </c>
      <c r="N3192">
        <v>-41.04988668063946</v>
      </c>
      <c r="O3192">
        <v>-116.1139332187753</v>
      </c>
    </row>
    <row r="3193" spans="1:15" x14ac:dyDescent="0.25">
      <c r="A3193" s="1">
        <v>3191</v>
      </c>
      <c r="B3193" t="s">
        <v>14</v>
      </c>
      <c r="C3193" t="s">
        <v>37</v>
      </c>
      <c r="D3193" t="s">
        <v>16</v>
      </c>
      <c r="E3193">
        <v>201912</v>
      </c>
      <c r="F3193">
        <v>13</v>
      </c>
      <c r="G3193">
        <v>12.84130384818264</v>
      </c>
      <c r="H3193">
        <v>12.693316347933891</v>
      </c>
      <c r="I3193">
        <v>21.314663993444171</v>
      </c>
      <c r="J3193">
        <v>13.16688133725618</v>
      </c>
      <c r="K3193">
        <v>11.13583474754361</v>
      </c>
      <c r="L3193">
        <v>29.162981409723439</v>
      </c>
      <c r="M3193">
        <v>20.355106057881869</v>
      </c>
      <c r="N3193">
        <v>-116.37530445021321</v>
      </c>
      <c r="O3193">
        <v>478.34584180091292</v>
      </c>
    </row>
    <row r="3194" spans="1:15" x14ac:dyDescent="0.25">
      <c r="A3194" s="1">
        <v>3192</v>
      </c>
      <c r="B3194" t="s">
        <v>14</v>
      </c>
      <c r="C3194" t="s">
        <v>37</v>
      </c>
      <c r="D3194" t="s">
        <v>38</v>
      </c>
      <c r="E3194">
        <v>201912</v>
      </c>
      <c r="F3194">
        <v>5</v>
      </c>
      <c r="G3194">
        <v>5.8321968083164482</v>
      </c>
      <c r="H3194">
        <v>7.2036785823227198</v>
      </c>
      <c r="I3194">
        <v>7.7566614840940193</v>
      </c>
      <c r="J3194">
        <v>6.7847474388785143</v>
      </c>
      <c r="K3194">
        <v>-2.247800341367642</v>
      </c>
      <c r="L3194">
        <v>7.5890625232209423</v>
      </c>
      <c r="M3194">
        <v>-5.0254548917545154</v>
      </c>
      <c r="N3194">
        <v>-117.7124102640114</v>
      </c>
      <c r="O3194">
        <v>22.67603742380696</v>
      </c>
    </row>
    <row r="3195" spans="1:15" x14ac:dyDescent="0.25">
      <c r="A3195" s="1">
        <v>3193</v>
      </c>
      <c r="B3195" t="s">
        <v>14</v>
      </c>
      <c r="C3195" t="s">
        <v>15</v>
      </c>
      <c r="D3195" t="s">
        <v>16</v>
      </c>
      <c r="E3195">
        <v>201913</v>
      </c>
      <c r="F3195">
        <v>2</v>
      </c>
      <c r="G3195">
        <v>8.0370816886685015E-2</v>
      </c>
      <c r="H3195">
        <v>-2.566481509837816</v>
      </c>
      <c r="I3195">
        <v>16.11844427656445</v>
      </c>
      <c r="J3195">
        <v>1.696691724550992</v>
      </c>
      <c r="K3195">
        <v>-0.14863908332340439</v>
      </c>
      <c r="L3195">
        <v>6.7587274772311501</v>
      </c>
      <c r="M3195">
        <v>19.852131567028149</v>
      </c>
      <c r="N3195">
        <v>-5.0893935280716747</v>
      </c>
      <c r="O3195">
        <v>-52.632376982228067</v>
      </c>
    </row>
    <row r="3196" spans="1:15" x14ac:dyDescent="0.25">
      <c r="A3196" s="1">
        <v>3194</v>
      </c>
      <c r="B3196" t="s">
        <v>14</v>
      </c>
      <c r="C3196" t="s">
        <v>15</v>
      </c>
      <c r="D3196" t="s">
        <v>38</v>
      </c>
      <c r="E3196">
        <v>201913</v>
      </c>
      <c r="F3196">
        <v>1</v>
      </c>
      <c r="G3196">
        <v>-0.50084991956842351</v>
      </c>
      <c r="H3196">
        <v>-5.8446236482000833</v>
      </c>
      <c r="I3196">
        <v>3.6779725651752351</v>
      </c>
      <c r="J3196">
        <v>-2.8863717808258809</v>
      </c>
      <c r="K3196">
        <v>7.3729101393019576</v>
      </c>
      <c r="L3196">
        <v>-24.13481413903985</v>
      </c>
      <c r="M3196">
        <v>-10.809649331432791</v>
      </c>
      <c r="N3196">
        <v>-105.2362370273125</v>
      </c>
      <c r="O3196">
        <v>-12.013286903409281</v>
      </c>
    </row>
    <row r="3197" spans="1:15" x14ac:dyDescent="0.25">
      <c r="A3197" s="1">
        <v>3195</v>
      </c>
      <c r="B3197" t="s">
        <v>14</v>
      </c>
      <c r="C3197" t="s">
        <v>50</v>
      </c>
      <c r="D3197" t="s">
        <v>16</v>
      </c>
      <c r="E3197">
        <v>201913</v>
      </c>
      <c r="F3197">
        <v>3</v>
      </c>
      <c r="G3197">
        <v>5.1308820659346424</v>
      </c>
      <c r="H3197">
        <v>4.6044640101867138</v>
      </c>
      <c r="I3197">
        <v>13.365875265375751</v>
      </c>
      <c r="J3197">
        <v>-3.6650180407964039</v>
      </c>
      <c r="K3197">
        <v>26.846265907985661</v>
      </c>
      <c r="L3197">
        <v>-22.758830487126641</v>
      </c>
      <c r="M3197">
        <v>0.6391712023152647</v>
      </c>
      <c r="N3197">
        <v>-38.821991441100543</v>
      </c>
      <c r="O3197">
        <v>-255.8123859498759</v>
      </c>
    </row>
    <row r="3198" spans="1:15" x14ac:dyDescent="0.25">
      <c r="A3198" s="1">
        <v>3196</v>
      </c>
      <c r="B3198" t="s">
        <v>14</v>
      </c>
      <c r="C3198" t="s">
        <v>50</v>
      </c>
      <c r="D3198" t="s">
        <v>38</v>
      </c>
      <c r="E3198">
        <v>201913</v>
      </c>
      <c r="F3198">
        <v>2</v>
      </c>
      <c r="G3198">
        <v>1.4861825867905689</v>
      </c>
      <c r="H3198">
        <v>6.454508381579549</v>
      </c>
      <c r="I3198">
        <v>36.106967152327911</v>
      </c>
      <c r="J3198">
        <v>2.4127571443784501</v>
      </c>
      <c r="K3198">
        <v>28.521949156005999</v>
      </c>
      <c r="L3198">
        <v>-0.56209601698313438</v>
      </c>
      <c r="M3198">
        <v>16.1732406533248</v>
      </c>
      <c r="N3198">
        <v>413.31325348423331</v>
      </c>
      <c r="O3198">
        <v>46.694837934612721</v>
      </c>
    </row>
    <row r="3199" spans="1:15" x14ac:dyDescent="0.25">
      <c r="A3199" s="1">
        <v>3197</v>
      </c>
      <c r="B3199" t="s">
        <v>14</v>
      </c>
      <c r="C3199" t="s">
        <v>17</v>
      </c>
      <c r="D3199" t="s">
        <v>16</v>
      </c>
      <c r="E3199">
        <v>201913</v>
      </c>
      <c r="F3199">
        <v>10</v>
      </c>
      <c r="G3199">
        <v>12.26607410404262</v>
      </c>
      <c r="H3199">
        <v>18.088696147879521</v>
      </c>
      <c r="I3199">
        <v>11.408073419783999</v>
      </c>
      <c r="J3199">
        <v>9.1442520529293319</v>
      </c>
      <c r="K3199">
        <v>7.9419075114582931</v>
      </c>
      <c r="L3199">
        <v>19.028234230391899</v>
      </c>
      <c r="M3199">
        <v>-22.688802359730989</v>
      </c>
      <c r="N3199">
        <v>-120.40454305849249</v>
      </c>
      <c r="O3199">
        <v>25.352073978417788</v>
      </c>
    </row>
    <row r="3200" spans="1:15" x14ac:dyDescent="0.25">
      <c r="A3200" s="1">
        <v>3198</v>
      </c>
      <c r="B3200" t="s">
        <v>14</v>
      </c>
      <c r="C3200" t="s">
        <v>17</v>
      </c>
      <c r="D3200" t="s">
        <v>38</v>
      </c>
      <c r="E3200">
        <v>201913</v>
      </c>
      <c r="F3200">
        <v>0</v>
      </c>
      <c r="G3200">
        <v>1.1926580797684241</v>
      </c>
      <c r="H3200">
        <v>5.2366913487245466</v>
      </c>
      <c r="I3200">
        <v>-16.697022462075171</v>
      </c>
      <c r="J3200">
        <v>2.4840078496185249</v>
      </c>
      <c r="K3200">
        <v>0.94756825956491941</v>
      </c>
      <c r="L3200">
        <v>-24.409306640328499</v>
      </c>
      <c r="M3200">
        <v>-5.0992228385868268</v>
      </c>
      <c r="N3200">
        <v>42.35943503418779</v>
      </c>
      <c r="O3200">
        <v>39.036113191160908</v>
      </c>
    </row>
    <row r="3201" spans="1:15" x14ac:dyDescent="0.25">
      <c r="A3201" s="1">
        <v>3199</v>
      </c>
      <c r="B3201" t="s">
        <v>14</v>
      </c>
      <c r="C3201" t="s">
        <v>18</v>
      </c>
      <c r="D3201" t="s">
        <v>16</v>
      </c>
      <c r="E3201">
        <v>201913</v>
      </c>
      <c r="F3201">
        <v>4</v>
      </c>
      <c r="G3201">
        <v>1.545020303991866</v>
      </c>
      <c r="H3201">
        <v>2.505794788008787</v>
      </c>
      <c r="I3201">
        <v>-36.84752384275145</v>
      </c>
      <c r="J3201">
        <v>4.958660685083415</v>
      </c>
      <c r="K3201">
        <v>29.513179248138169</v>
      </c>
      <c r="L3201">
        <v>8.8789880695623182</v>
      </c>
      <c r="M3201">
        <v>4.5710241852861726</v>
      </c>
      <c r="N3201">
        <v>20.010495194142621</v>
      </c>
      <c r="O3201">
        <v>-66.275683949146611</v>
      </c>
    </row>
    <row r="3202" spans="1:15" x14ac:dyDescent="0.25">
      <c r="A3202" s="1">
        <v>3200</v>
      </c>
      <c r="B3202" t="s">
        <v>14</v>
      </c>
      <c r="C3202" t="s">
        <v>18</v>
      </c>
      <c r="D3202" t="s">
        <v>38</v>
      </c>
      <c r="E3202">
        <v>201913</v>
      </c>
      <c r="F3202">
        <v>0</v>
      </c>
      <c r="G3202">
        <v>0.62379531784789766</v>
      </c>
      <c r="H3202">
        <v>-0.71894030317941293</v>
      </c>
      <c r="I3202">
        <v>-27.217725509633329</v>
      </c>
      <c r="J3202">
        <v>0.31079930389149918</v>
      </c>
      <c r="K3202">
        <v>-33.131077276534938</v>
      </c>
      <c r="L3202">
        <v>14.125705944361419</v>
      </c>
      <c r="M3202">
        <v>-0.24623343555016799</v>
      </c>
      <c r="N3202">
        <v>-26.853337987152258</v>
      </c>
      <c r="O3202">
        <v>101.5402218778067</v>
      </c>
    </row>
    <row r="3203" spans="1:15" x14ac:dyDescent="0.25">
      <c r="A3203" s="1">
        <v>3201</v>
      </c>
      <c r="B3203" t="s">
        <v>14</v>
      </c>
      <c r="C3203" t="s">
        <v>19</v>
      </c>
      <c r="D3203" t="s">
        <v>16</v>
      </c>
      <c r="E3203">
        <v>201913</v>
      </c>
      <c r="F3203">
        <v>0</v>
      </c>
      <c r="G3203">
        <v>0.1065482968392565</v>
      </c>
      <c r="H3203">
        <v>0.75904224734917636</v>
      </c>
      <c r="I3203">
        <v>-11.163949580793361</v>
      </c>
      <c r="J3203">
        <v>0.66838347463506653</v>
      </c>
      <c r="K3203">
        <v>8.1684918032930316</v>
      </c>
      <c r="L3203">
        <v>-26.848554394537381</v>
      </c>
      <c r="M3203">
        <v>9.4728546603113823</v>
      </c>
      <c r="N3203">
        <v>-80.371389773194863</v>
      </c>
      <c r="O3203">
        <v>49.94697168709596</v>
      </c>
    </row>
    <row r="3204" spans="1:15" x14ac:dyDescent="0.25">
      <c r="A3204" s="1">
        <v>3202</v>
      </c>
      <c r="B3204" t="s">
        <v>14</v>
      </c>
      <c r="C3204" t="s">
        <v>19</v>
      </c>
      <c r="D3204" t="s">
        <v>38</v>
      </c>
      <c r="E3204">
        <v>201913</v>
      </c>
      <c r="F3204">
        <v>0</v>
      </c>
      <c r="G3204">
        <v>-1.197912740490638</v>
      </c>
      <c r="H3204">
        <v>7.7894454210416981</v>
      </c>
      <c r="I3204">
        <v>-0.99742066911659299</v>
      </c>
      <c r="J3204">
        <v>-1.450807841372125</v>
      </c>
      <c r="K3204">
        <v>8.9820110916406009</v>
      </c>
      <c r="L3204">
        <v>-8.7394859765407755</v>
      </c>
      <c r="M3204">
        <v>13.071603368953969</v>
      </c>
      <c r="N3204">
        <v>81.899157355486309</v>
      </c>
      <c r="O3204">
        <v>44.331627256927213</v>
      </c>
    </row>
    <row r="3205" spans="1:15" x14ac:dyDescent="0.25">
      <c r="A3205" s="1">
        <v>3203</v>
      </c>
      <c r="B3205" t="s">
        <v>14</v>
      </c>
      <c r="C3205" t="s">
        <v>54</v>
      </c>
      <c r="D3205" t="s">
        <v>16</v>
      </c>
      <c r="E3205">
        <v>201913</v>
      </c>
      <c r="F3205">
        <v>0</v>
      </c>
      <c r="G3205">
        <v>0.98605399496380952</v>
      </c>
      <c r="H3205">
        <v>-0.61587093090053036</v>
      </c>
      <c r="I3205">
        <v>-5.5871186643526958</v>
      </c>
      <c r="J3205">
        <v>-1.5529535768338161</v>
      </c>
      <c r="K3205">
        <v>4.7962881421041619</v>
      </c>
      <c r="L3205">
        <v>-42.451222775594353</v>
      </c>
      <c r="M3205">
        <v>6.6959254868696814</v>
      </c>
      <c r="N3205">
        <v>101.43731088234961</v>
      </c>
      <c r="O3205">
        <v>111.1649219963727</v>
      </c>
    </row>
    <row r="3206" spans="1:15" x14ac:dyDescent="0.25">
      <c r="A3206" s="1">
        <v>3204</v>
      </c>
      <c r="B3206" t="s">
        <v>14</v>
      </c>
      <c r="C3206" t="s">
        <v>20</v>
      </c>
      <c r="D3206" t="s">
        <v>16</v>
      </c>
      <c r="E3206">
        <v>201913</v>
      </c>
      <c r="F3206">
        <v>0</v>
      </c>
      <c r="G3206">
        <v>-1.587027774005427</v>
      </c>
      <c r="H3206">
        <v>-1.0887732866883879</v>
      </c>
      <c r="I3206">
        <v>-12.878687271433179</v>
      </c>
      <c r="J3206">
        <v>-0.84654069066651938</v>
      </c>
      <c r="K3206">
        <v>0.34238783670314532</v>
      </c>
      <c r="L3206">
        <v>-33.056529545298091</v>
      </c>
      <c r="M3206">
        <v>-3.3926952514480031</v>
      </c>
      <c r="N3206">
        <v>70.06449138469219</v>
      </c>
      <c r="O3206">
        <v>185.1045062833193</v>
      </c>
    </row>
    <row r="3207" spans="1:15" x14ac:dyDescent="0.25">
      <c r="A3207" s="1">
        <v>3205</v>
      </c>
      <c r="B3207" t="s">
        <v>14</v>
      </c>
      <c r="C3207" t="s">
        <v>51</v>
      </c>
      <c r="D3207" t="s">
        <v>16</v>
      </c>
      <c r="E3207">
        <v>201913</v>
      </c>
      <c r="F3207">
        <v>5</v>
      </c>
      <c r="G3207">
        <v>4.9135023926475832</v>
      </c>
      <c r="H3207">
        <v>12.733857681274889</v>
      </c>
      <c r="I3207">
        <v>5.8835896755151298</v>
      </c>
      <c r="J3207">
        <v>-1.4814939539024019</v>
      </c>
      <c r="K3207">
        <v>20.44879553568385</v>
      </c>
      <c r="L3207">
        <v>5.0516838885072517E-2</v>
      </c>
      <c r="M3207">
        <v>-10.00760736978302</v>
      </c>
      <c r="N3207">
        <v>9.1177780529647521</v>
      </c>
      <c r="O3207">
        <v>172.19993505377369</v>
      </c>
    </row>
    <row r="3208" spans="1:15" x14ac:dyDescent="0.25">
      <c r="A3208" s="1">
        <v>3206</v>
      </c>
      <c r="B3208" t="s">
        <v>14</v>
      </c>
      <c r="C3208" t="s">
        <v>39</v>
      </c>
      <c r="D3208" t="s">
        <v>16</v>
      </c>
      <c r="E3208">
        <v>201913</v>
      </c>
      <c r="F3208">
        <v>40</v>
      </c>
      <c r="G3208">
        <v>40.228379638908642</v>
      </c>
      <c r="H3208">
        <v>27.32534064265058</v>
      </c>
      <c r="I3208">
        <v>25.473706347266699</v>
      </c>
      <c r="J3208">
        <v>40.912203637833223</v>
      </c>
      <c r="K3208">
        <v>35.572015872651598</v>
      </c>
      <c r="L3208">
        <v>22.695018349291981</v>
      </c>
      <c r="M3208">
        <v>61.422560204965762</v>
      </c>
      <c r="N3208">
        <v>-172.68348567569831</v>
      </c>
      <c r="O3208">
        <v>40.873018038596548</v>
      </c>
    </row>
    <row r="3209" spans="1:15" x14ac:dyDescent="0.25">
      <c r="A3209" s="1">
        <v>3207</v>
      </c>
      <c r="B3209" t="s">
        <v>14</v>
      </c>
      <c r="C3209" t="s">
        <v>41</v>
      </c>
      <c r="D3209" t="s">
        <v>16</v>
      </c>
      <c r="E3209">
        <v>201913</v>
      </c>
      <c r="F3209">
        <v>8</v>
      </c>
      <c r="G3209">
        <v>7.9493614007508224</v>
      </c>
      <c r="H3209">
        <v>3.8573783618446398</v>
      </c>
      <c r="I3209">
        <v>19.83309500949024</v>
      </c>
      <c r="J3209">
        <v>14.28062347472223</v>
      </c>
      <c r="K3209">
        <v>13.015626522397509</v>
      </c>
      <c r="L3209">
        <v>24.895517026259281</v>
      </c>
      <c r="M3209">
        <v>10.68405171811002</v>
      </c>
      <c r="N3209">
        <v>-72.429552973344528</v>
      </c>
      <c r="O3209">
        <v>61.933915930426373</v>
      </c>
    </row>
    <row r="3210" spans="1:15" x14ac:dyDescent="0.25">
      <c r="A3210" s="1">
        <v>3208</v>
      </c>
      <c r="B3210" t="s">
        <v>14</v>
      </c>
      <c r="C3210" t="s">
        <v>21</v>
      </c>
      <c r="D3210" t="s">
        <v>16</v>
      </c>
      <c r="E3210">
        <v>201913</v>
      </c>
      <c r="F3210">
        <v>7</v>
      </c>
      <c r="G3210">
        <v>6.857586116633632</v>
      </c>
      <c r="H3210">
        <v>9.5947755575798848</v>
      </c>
      <c r="I3210">
        <v>13.35305584335963</v>
      </c>
      <c r="J3210">
        <v>13.119560212028871</v>
      </c>
      <c r="K3210">
        <v>6.8976524416886171</v>
      </c>
      <c r="L3210">
        <v>-1.874076461835001</v>
      </c>
      <c r="M3210">
        <v>-9.5382773547735162</v>
      </c>
      <c r="N3210">
        <v>9.1921939139089037</v>
      </c>
      <c r="O3210">
        <v>-159.2437321193394</v>
      </c>
    </row>
    <row r="3211" spans="1:15" x14ac:dyDescent="0.25">
      <c r="A3211" s="1">
        <v>3209</v>
      </c>
      <c r="B3211" t="s">
        <v>14</v>
      </c>
      <c r="C3211" t="s">
        <v>22</v>
      </c>
      <c r="D3211" t="s">
        <v>16</v>
      </c>
      <c r="E3211">
        <v>201913</v>
      </c>
      <c r="F3211">
        <v>160</v>
      </c>
      <c r="G3211">
        <v>160.0421750284259</v>
      </c>
      <c r="H3211">
        <v>153.7773221115622</v>
      </c>
      <c r="I3211">
        <v>151.05073077831241</v>
      </c>
      <c r="J3211">
        <v>156.13340159545439</v>
      </c>
      <c r="K3211">
        <v>182.8181047559865</v>
      </c>
      <c r="L3211">
        <v>118.3541594203664</v>
      </c>
      <c r="M3211">
        <v>137.29647303193991</v>
      </c>
      <c r="N3211">
        <v>156.90376112813479</v>
      </c>
      <c r="O3211">
        <v>209.94584797270349</v>
      </c>
    </row>
    <row r="3212" spans="1:15" x14ac:dyDescent="0.25">
      <c r="A3212" s="1">
        <v>3210</v>
      </c>
      <c r="B3212" t="s">
        <v>14</v>
      </c>
      <c r="C3212" t="s">
        <v>23</v>
      </c>
      <c r="D3212" t="s">
        <v>16</v>
      </c>
      <c r="E3212">
        <v>201913</v>
      </c>
      <c r="F3212">
        <v>2</v>
      </c>
      <c r="G3212">
        <v>3.2606479314064321</v>
      </c>
      <c r="H3212">
        <v>1.110624358765768</v>
      </c>
      <c r="I3212">
        <v>5.0304825574275283</v>
      </c>
      <c r="J3212">
        <v>3.2857682423421042</v>
      </c>
      <c r="K3212">
        <v>-3.9463433937632848</v>
      </c>
      <c r="L3212">
        <v>-1.8944511031062909</v>
      </c>
      <c r="M3212">
        <v>-7.7010319538596894</v>
      </c>
      <c r="N3212">
        <v>6.0959709259289587</v>
      </c>
      <c r="O3212">
        <v>-253.18905804461119</v>
      </c>
    </row>
    <row r="3213" spans="1:15" x14ac:dyDescent="0.25">
      <c r="A3213" s="1">
        <v>3211</v>
      </c>
      <c r="B3213" t="s">
        <v>14</v>
      </c>
      <c r="C3213" t="s">
        <v>24</v>
      </c>
      <c r="D3213" t="s">
        <v>16</v>
      </c>
      <c r="E3213">
        <v>201913</v>
      </c>
      <c r="F3213">
        <v>2</v>
      </c>
      <c r="G3213">
        <v>1.65950893134387</v>
      </c>
      <c r="H3213">
        <v>9.1366275000540504</v>
      </c>
      <c r="I3213">
        <v>11.96441244016331</v>
      </c>
      <c r="J3213">
        <v>0.80153660476565025</v>
      </c>
      <c r="K3213">
        <v>-12.044314151252321</v>
      </c>
      <c r="L3213">
        <v>-1.7895112624311891</v>
      </c>
      <c r="M3213">
        <v>6.4832543334620727</v>
      </c>
      <c r="N3213">
        <v>3.5813834845936632</v>
      </c>
      <c r="O3213">
        <v>-138.06023780046439</v>
      </c>
    </row>
    <row r="3214" spans="1:15" x14ac:dyDescent="0.25">
      <c r="A3214" s="1">
        <v>3212</v>
      </c>
      <c r="B3214" t="s">
        <v>14</v>
      </c>
      <c r="C3214" t="s">
        <v>25</v>
      </c>
      <c r="D3214" t="s">
        <v>16</v>
      </c>
      <c r="E3214">
        <v>201913</v>
      </c>
      <c r="F3214">
        <v>3</v>
      </c>
      <c r="G3214">
        <v>4.2216205346614366</v>
      </c>
      <c r="H3214">
        <v>3.416584366673014</v>
      </c>
      <c r="I3214">
        <v>-7.4816760705416314</v>
      </c>
      <c r="J3214">
        <v>3.7375948757555189</v>
      </c>
      <c r="K3214">
        <v>4.7772158124436794</v>
      </c>
      <c r="L3214">
        <v>-2.328480506423968</v>
      </c>
      <c r="M3214">
        <v>-13.969436931086941</v>
      </c>
      <c r="N3214">
        <v>4.1615741788212723</v>
      </c>
      <c r="O3214">
        <v>461.79663462001417</v>
      </c>
    </row>
    <row r="3215" spans="1:15" x14ac:dyDescent="0.25">
      <c r="A3215" s="1">
        <v>3213</v>
      </c>
      <c r="B3215" t="s">
        <v>14</v>
      </c>
      <c r="C3215" t="s">
        <v>42</v>
      </c>
      <c r="D3215" t="s">
        <v>16</v>
      </c>
      <c r="E3215">
        <v>201913</v>
      </c>
      <c r="F3215">
        <v>1</v>
      </c>
      <c r="G3215">
        <v>5.0757111194945477</v>
      </c>
      <c r="H3215">
        <v>5.6110750728168961</v>
      </c>
      <c r="I3215">
        <v>-38.505500556612397</v>
      </c>
      <c r="J3215">
        <v>-0.16648948529942881</v>
      </c>
      <c r="K3215">
        <v>40.480654068744663</v>
      </c>
      <c r="L3215">
        <v>-2.4490681206274121</v>
      </c>
      <c r="M3215">
        <v>-10.58477629885275</v>
      </c>
      <c r="N3215">
        <v>76.592945640569042</v>
      </c>
      <c r="O3215">
        <v>-248.49199768931371</v>
      </c>
    </row>
    <row r="3216" spans="1:15" x14ac:dyDescent="0.25">
      <c r="A3216" s="1">
        <v>3214</v>
      </c>
      <c r="B3216" t="s">
        <v>14</v>
      </c>
      <c r="C3216" t="s">
        <v>43</v>
      </c>
      <c r="D3216" t="s">
        <v>16</v>
      </c>
      <c r="E3216">
        <v>201913</v>
      </c>
      <c r="F3216">
        <v>1</v>
      </c>
      <c r="G3216">
        <v>0.90383869108988057</v>
      </c>
      <c r="H3216">
        <v>-6.1273182763920007</v>
      </c>
      <c r="I3216">
        <v>-47.121646101593683</v>
      </c>
      <c r="J3216">
        <v>-5.0727147632864114</v>
      </c>
      <c r="K3216">
        <v>2.797003890877217</v>
      </c>
      <c r="L3216">
        <v>-0.31063383685389279</v>
      </c>
      <c r="M3216">
        <v>-6.3740948581031143</v>
      </c>
      <c r="N3216">
        <v>90.90419531308072</v>
      </c>
      <c r="O3216">
        <v>-160.04359244982169</v>
      </c>
    </row>
    <row r="3217" spans="1:15" x14ac:dyDescent="0.25">
      <c r="A3217" s="1">
        <v>3215</v>
      </c>
      <c r="B3217" t="s">
        <v>14</v>
      </c>
      <c r="C3217" t="s">
        <v>44</v>
      </c>
      <c r="D3217" t="s">
        <v>16</v>
      </c>
      <c r="E3217">
        <v>201913</v>
      </c>
      <c r="F3217">
        <v>0</v>
      </c>
      <c r="G3217">
        <v>-0.20925741839716969</v>
      </c>
      <c r="H3217">
        <v>-3.1230445196803558</v>
      </c>
      <c r="I3217">
        <v>-15.18257404763119</v>
      </c>
      <c r="J3217">
        <v>-0.92452576116754337</v>
      </c>
      <c r="K3217">
        <v>19.248695321450679</v>
      </c>
      <c r="L3217">
        <v>30.0573697595506</v>
      </c>
      <c r="M3217">
        <v>3.8155528588318131</v>
      </c>
      <c r="N3217">
        <v>8.2507831748423115</v>
      </c>
      <c r="O3217">
        <v>-36.286743019956148</v>
      </c>
    </row>
    <row r="3218" spans="1:15" x14ac:dyDescent="0.25">
      <c r="A3218" s="1">
        <v>3216</v>
      </c>
      <c r="B3218" t="s">
        <v>14</v>
      </c>
      <c r="C3218" t="s">
        <v>26</v>
      </c>
      <c r="D3218" t="s">
        <v>16</v>
      </c>
      <c r="E3218">
        <v>201913</v>
      </c>
      <c r="F3218">
        <v>0</v>
      </c>
      <c r="G3218">
        <v>-1.822875389264486</v>
      </c>
      <c r="H3218">
        <v>1.5718084262509131</v>
      </c>
      <c r="I3218">
        <v>17.22698472770324</v>
      </c>
      <c r="J3218">
        <v>-1.3755498686027261</v>
      </c>
      <c r="K3218">
        <v>-11.977840309912921</v>
      </c>
      <c r="L3218">
        <v>22.59624987745304</v>
      </c>
      <c r="M3218">
        <v>1.637678553700926</v>
      </c>
      <c r="N3218">
        <v>116.3084012547983</v>
      </c>
      <c r="O3218">
        <v>-145.34561160562001</v>
      </c>
    </row>
    <row r="3219" spans="1:15" x14ac:dyDescent="0.25">
      <c r="A3219" s="1">
        <v>3217</v>
      </c>
      <c r="B3219" t="s">
        <v>14</v>
      </c>
      <c r="C3219" t="s">
        <v>27</v>
      </c>
      <c r="D3219" t="s">
        <v>16</v>
      </c>
      <c r="E3219">
        <v>201913</v>
      </c>
      <c r="F3219">
        <v>12</v>
      </c>
      <c r="G3219">
        <v>12.719917067388421</v>
      </c>
      <c r="H3219">
        <v>13.525439200784691</v>
      </c>
      <c r="I3219">
        <v>8.0248972165893999</v>
      </c>
      <c r="J3219">
        <v>12.05259538994752</v>
      </c>
      <c r="K3219">
        <v>24.551456397776789</v>
      </c>
      <c r="L3219">
        <v>-2.707042482813117</v>
      </c>
      <c r="M3219">
        <v>11.498353026030539</v>
      </c>
      <c r="N3219">
        <v>-37.104899778170093</v>
      </c>
      <c r="O3219">
        <v>-68.383549196081916</v>
      </c>
    </row>
    <row r="3220" spans="1:15" x14ac:dyDescent="0.25">
      <c r="A3220" s="1">
        <v>3218</v>
      </c>
      <c r="B3220" t="s">
        <v>14</v>
      </c>
      <c r="C3220" t="s">
        <v>52</v>
      </c>
      <c r="D3220" t="s">
        <v>16</v>
      </c>
      <c r="E3220">
        <v>201913</v>
      </c>
      <c r="F3220">
        <v>5</v>
      </c>
      <c r="G3220">
        <v>6.1543807360422997</v>
      </c>
      <c r="H3220">
        <v>3.9730490854410418</v>
      </c>
      <c r="I3220">
        <v>-22.516033490815879</v>
      </c>
      <c r="J3220">
        <v>11.392578330159459</v>
      </c>
      <c r="K3220">
        <v>12.34191013650112</v>
      </c>
      <c r="L3220">
        <v>38.822465930137952</v>
      </c>
      <c r="M3220">
        <v>7.9834538001873456</v>
      </c>
      <c r="N3220">
        <v>13.346779178396069</v>
      </c>
      <c r="O3220">
        <v>-49.477569643377308</v>
      </c>
    </row>
    <row r="3221" spans="1:15" x14ac:dyDescent="0.25">
      <c r="A3221" s="1">
        <v>3219</v>
      </c>
      <c r="B3221" t="s">
        <v>14</v>
      </c>
      <c r="C3221" t="s">
        <v>28</v>
      </c>
      <c r="D3221" t="s">
        <v>16</v>
      </c>
      <c r="E3221">
        <v>201913</v>
      </c>
      <c r="F3221">
        <v>10</v>
      </c>
      <c r="G3221">
        <v>9.9804304564603896</v>
      </c>
      <c r="H3221">
        <v>12.835455808053259</v>
      </c>
      <c r="I3221">
        <v>13.2375319465181</v>
      </c>
      <c r="J3221">
        <v>11.435887882810411</v>
      </c>
      <c r="K3221">
        <v>5.6211095040417298</v>
      </c>
      <c r="L3221">
        <v>36.355289187842089</v>
      </c>
      <c r="M3221">
        <v>12.228125076347711</v>
      </c>
      <c r="N3221">
        <v>-110.35190683077241</v>
      </c>
      <c r="O3221">
        <v>-42.245511316468729</v>
      </c>
    </row>
    <row r="3222" spans="1:15" x14ac:dyDescent="0.25">
      <c r="A3222" s="1">
        <v>3220</v>
      </c>
      <c r="B3222" t="s">
        <v>14</v>
      </c>
      <c r="C3222" t="s">
        <v>56</v>
      </c>
      <c r="D3222" t="s">
        <v>16</v>
      </c>
      <c r="E3222">
        <v>201913</v>
      </c>
      <c r="F3222">
        <v>0</v>
      </c>
      <c r="G3222">
        <v>0.29347281306960732</v>
      </c>
      <c r="H3222">
        <v>-4.2565615087896171</v>
      </c>
      <c r="I3222">
        <v>1.121223933512006</v>
      </c>
      <c r="J3222">
        <v>4.6574048442006513</v>
      </c>
      <c r="K3222">
        <v>-6.6075215712633559</v>
      </c>
      <c r="L3222">
        <v>22.39774640930866</v>
      </c>
      <c r="M3222">
        <v>16.21944634080339</v>
      </c>
      <c r="N3222">
        <v>21.277372198802482</v>
      </c>
      <c r="O3222">
        <v>125.27439245484859</v>
      </c>
    </row>
    <row r="3223" spans="1:15" x14ac:dyDescent="0.25">
      <c r="A3223" s="1">
        <v>3221</v>
      </c>
      <c r="B3223" t="s">
        <v>14</v>
      </c>
      <c r="C3223" t="s">
        <v>57</v>
      </c>
      <c r="D3223" t="s">
        <v>16</v>
      </c>
      <c r="E3223">
        <v>201913</v>
      </c>
      <c r="F3223">
        <v>0</v>
      </c>
      <c r="G3223">
        <v>2.9241143242591909</v>
      </c>
      <c r="H3223">
        <v>-7.1198095091666191</v>
      </c>
      <c r="I3223">
        <v>21.484873374248838</v>
      </c>
      <c r="J3223">
        <v>0.70469957914512815</v>
      </c>
      <c r="K3223">
        <v>-2.5812509008146218</v>
      </c>
      <c r="L3223">
        <v>9.3223963736243824</v>
      </c>
      <c r="M3223">
        <v>-0.74189050262102818</v>
      </c>
      <c r="N3223">
        <v>-11.04054202934919</v>
      </c>
      <c r="O3223">
        <v>93.278685355358078</v>
      </c>
    </row>
    <row r="3224" spans="1:15" x14ac:dyDescent="0.25">
      <c r="A3224" s="1">
        <v>3222</v>
      </c>
      <c r="B3224" t="s">
        <v>14</v>
      </c>
      <c r="C3224" t="s">
        <v>45</v>
      </c>
      <c r="D3224" t="s">
        <v>16</v>
      </c>
      <c r="E3224">
        <v>201913</v>
      </c>
      <c r="F3224">
        <v>0</v>
      </c>
      <c r="G3224">
        <v>0.81008054019496289</v>
      </c>
      <c r="H3224">
        <v>4.1491006868474569</v>
      </c>
      <c r="I3224">
        <v>2.7373301230078169</v>
      </c>
      <c r="J3224">
        <v>2.0081274088071299</v>
      </c>
      <c r="K3224">
        <v>-14.54585390223485</v>
      </c>
      <c r="L3224">
        <v>3.4081352126535021</v>
      </c>
      <c r="M3224">
        <v>-1.0701210692231551</v>
      </c>
      <c r="N3224">
        <v>9.0117203962870907</v>
      </c>
      <c r="O3224">
        <v>-55.378844467210321</v>
      </c>
    </row>
    <row r="3225" spans="1:15" x14ac:dyDescent="0.25">
      <c r="A3225" s="1">
        <v>3223</v>
      </c>
      <c r="B3225" t="s">
        <v>14</v>
      </c>
      <c r="C3225" t="s">
        <v>29</v>
      </c>
      <c r="D3225" t="s">
        <v>16</v>
      </c>
      <c r="E3225">
        <v>201913</v>
      </c>
      <c r="F3225">
        <v>6</v>
      </c>
      <c r="G3225">
        <v>2.8895916169283451</v>
      </c>
      <c r="H3225">
        <v>7.547461948935398</v>
      </c>
      <c r="I3225">
        <v>-4.4896156770414333</v>
      </c>
      <c r="J3225">
        <v>7.2087606124990806</v>
      </c>
      <c r="K3225">
        <v>4.5655235226915272</v>
      </c>
      <c r="L3225">
        <v>57.113360691457473</v>
      </c>
      <c r="M3225">
        <v>16.148698236666458</v>
      </c>
      <c r="N3225">
        <v>79.996070742173131</v>
      </c>
      <c r="O3225">
        <v>103.5999697502932</v>
      </c>
    </row>
    <row r="3226" spans="1:15" x14ac:dyDescent="0.25">
      <c r="A3226" s="1">
        <v>3224</v>
      </c>
      <c r="B3226" t="s">
        <v>14</v>
      </c>
      <c r="C3226" t="s">
        <v>30</v>
      </c>
      <c r="D3226" t="s">
        <v>16</v>
      </c>
      <c r="E3226">
        <v>201913</v>
      </c>
      <c r="F3226">
        <v>8</v>
      </c>
      <c r="G3226">
        <v>9.2282877529498766</v>
      </c>
      <c r="H3226">
        <v>13.62937509989036</v>
      </c>
      <c r="I3226">
        <v>13.124986145019619</v>
      </c>
      <c r="J3226">
        <v>10.461965186710369</v>
      </c>
      <c r="K3226">
        <v>8.2222777674717218</v>
      </c>
      <c r="L3226">
        <v>79.745777109563676</v>
      </c>
      <c r="M3226">
        <v>4.405544914239826</v>
      </c>
      <c r="N3226">
        <v>8.8515221485934301</v>
      </c>
      <c r="O3226">
        <v>113.3264049107743</v>
      </c>
    </row>
    <row r="3227" spans="1:15" x14ac:dyDescent="0.25">
      <c r="A3227" s="1">
        <v>3225</v>
      </c>
      <c r="B3227" t="s">
        <v>14</v>
      </c>
      <c r="C3227" t="s">
        <v>55</v>
      </c>
      <c r="D3227" t="s">
        <v>16</v>
      </c>
      <c r="E3227">
        <v>201913</v>
      </c>
      <c r="F3227">
        <v>0</v>
      </c>
      <c r="G3227">
        <v>-0.63140857525576122</v>
      </c>
      <c r="H3227">
        <v>1.6234252398157749</v>
      </c>
      <c r="I3227">
        <v>22.51151175940603</v>
      </c>
      <c r="J3227">
        <v>-2.112063185408545</v>
      </c>
      <c r="K3227">
        <v>-6.6292281721102144</v>
      </c>
      <c r="L3227">
        <v>-0.52926494939745405</v>
      </c>
      <c r="M3227">
        <v>2.839969742117455</v>
      </c>
      <c r="N3227">
        <v>153.72565128119879</v>
      </c>
      <c r="O3227">
        <v>-58.828628145054267</v>
      </c>
    </row>
    <row r="3228" spans="1:15" x14ac:dyDescent="0.25">
      <c r="A3228" s="1">
        <v>3226</v>
      </c>
      <c r="B3228" t="s">
        <v>14</v>
      </c>
      <c r="C3228" t="s">
        <v>47</v>
      </c>
      <c r="D3228" t="s">
        <v>16</v>
      </c>
      <c r="E3228">
        <v>201913</v>
      </c>
      <c r="F3228">
        <v>0</v>
      </c>
      <c r="G3228">
        <v>-1.3320297004743731</v>
      </c>
      <c r="H3228">
        <v>16.906046546593931</v>
      </c>
      <c r="I3228">
        <v>-6.2881426027622558</v>
      </c>
      <c r="J3228">
        <v>3.7432577065019488</v>
      </c>
      <c r="K3228">
        <v>-19.66551182102004</v>
      </c>
      <c r="L3228">
        <v>44.596457189146442</v>
      </c>
      <c r="M3228">
        <v>-6.791070926528362</v>
      </c>
      <c r="N3228">
        <v>65.362442002335328</v>
      </c>
      <c r="O3228">
        <v>24.166231361142511</v>
      </c>
    </row>
    <row r="3229" spans="1:15" x14ac:dyDescent="0.25">
      <c r="A3229" s="1">
        <v>3227</v>
      </c>
      <c r="B3229" t="s">
        <v>14</v>
      </c>
      <c r="C3229" t="s">
        <v>48</v>
      </c>
      <c r="D3229" t="s">
        <v>16</v>
      </c>
      <c r="E3229">
        <v>201913</v>
      </c>
      <c r="F3229">
        <v>5</v>
      </c>
      <c r="G3229">
        <v>7.3754521453954291</v>
      </c>
      <c r="H3229">
        <v>-4.9368667421258436</v>
      </c>
      <c r="I3229">
        <v>5.0554746089285088</v>
      </c>
      <c r="J3229">
        <v>3.6848010700207481</v>
      </c>
      <c r="K3229">
        <v>-3.7797840990000542</v>
      </c>
      <c r="L3229">
        <v>4.0183476472562472</v>
      </c>
      <c r="M3229">
        <v>4.1654844039822247</v>
      </c>
      <c r="N3229">
        <v>2.2080315525148508</v>
      </c>
      <c r="O3229">
        <v>-19.227959131885829</v>
      </c>
    </row>
    <row r="3230" spans="1:15" x14ac:dyDescent="0.25">
      <c r="A3230" s="1">
        <v>3228</v>
      </c>
      <c r="B3230" t="s">
        <v>14</v>
      </c>
      <c r="C3230" t="s">
        <v>48</v>
      </c>
      <c r="D3230" t="s">
        <v>38</v>
      </c>
      <c r="E3230">
        <v>201913</v>
      </c>
      <c r="F3230">
        <v>0</v>
      </c>
      <c r="G3230">
        <v>-0.16257272644859649</v>
      </c>
      <c r="H3230">
        <v>6.2157597330223773</v>
      </c>
      <c r="I3230">
        <v>29.824792580296361</v>
      </c>
      <c r="J3230">
        <v>1.434115694939925</v>
      </c>
      <c r="K3230">
        <v>3.6015928980309342</v>
      </c>
      <c r="L3230">
        <v>-0.88132422381295372</v>
      </c>
      <c r="M3230">
        <v>0.63938266089753237</v>
      </c>
      <c r="N3230">
        <v>-187.40253596365659</v>
      </c>
      <c r="O3230">
        <v>-188.18178970534791</v>
      </c>
    </row>
    <row r="3231" spans="1:15" x14ac:dyDescent="0.25">
      <c r="A3231" s="1">
        <v>3229</v>
      </c>
      <c r="B3231" t="s">
        <v>14</v>
      </c>
      <c r="C3231" t="s">
        <v>49</v>
      </c>
      <c r="D3231" t="s">
        <v>16</v>
      </c>
      <c r="E3231">
        <v>201913</v>
      </c>
      <c r="F3231">
        <v>10</v>
      </c>
      <c r="G3231">
        <v>10.50281994064386</v>
      </c>
      <c r="H3231">
        <v>10.53444483385613</v>
      </c>
      <c r="I3231">
        <v>45.107807642221267</v>
      </c>
      <c r="J3231">
        <v>13.72546141740739</v>
      </c>
      <c r="K3231">
        <v>22.28973296207031</v>
      </c>
      <c r="L3231">
        <v>0.54140289277935416</v>
      </c>
      <c r="M3231">
        <v>9.7514711163579584</v>
      </c>
      <c r="N3231">
        <v>25.23758408335377</v>
      </c>
      <c r="O3231">
        <v>-45.970108387535987</v>
      </c>
    </row>
    <row r="3232" spans="1:15" x14ac:dyDescent="0.25">
      <c r="A3232" s="1">
        <v>3230</v>
      </c>
      <c r="B3232" t="s">
        <v>14</v>
      </c>
      <c r="C3232" t="s">
        <v>49</v>
      </c>
      <c r="D3232" t="s">
        <v>38</v>
      </c>
      <c r="E3232">
        <v>201913</v>
      </c>
      <c r="F3232">
        <v>2</v>
      </c>
      <c r="G3232">
        <v>0.19868349508269681</v>
      </c>
      <c r="H3232">
        <v>8.4595063217700854</v>
      </c>
      <c r="I3232">
        <v>-9.3682487630484701</v>
      </c>
      <c r="J3232">
        <v>2.2020394406628099</v>
      </c>
      <c r="K3232">
        <v>5.4604487365892904</v>
      </c>
      <c r="L3232">
        <v>21.971143446309121</v>
      </c>
      <c r="M3232">
        <v>16.19984189307667</v>
      </c>
      <c r="N3232">
        <v>25.232364858992629</v>
      </c>
      <c r="O3232">
        <v>-154.67594949286669</v>
      </c>
    </row>
    <row r="3233" spans="1:15" x14ac:dyDescent="0.25">
      <c r="A3233" s="1">
        <v>3231</v>
      </c>
      <c r="B3233" t="s">
        <v>14</v>
      </c>
      <c r="C3233" t="s">
        <v>31</v>
      </c>
      <c r="D3233" t="s">
        <v>16</v>
      </c>
      <c r="E3233">
        <v>201913</v>
      </c>
      <c r="F3233">
        <v>0</v>
      </c>
      <c r="G3233">
        <v>1.9643470996907071</v>
      </c>
      <c r="H3233">
        <v>4.7668505908678398</v>
      </c>
      <c r="I3233">
        <v>1.648883692025304</v>
      </c>
      <c r="J3233">
        <v>2.3476235359428141</v>
      </c>
      <c r="K3233">
        <v>-13.773245404882349</v>
      </c>
      <c r="L3233">
        <v>-7.281138874293803</v>
      </c>
      <c r="M3233">
        <v>7.2799073606073916</v>
      </c>
      <c r="N3233">
        <v>13.264141155824831</v>
      </c>
      <c r="O3233">
        <v>-225.4286211870685</v>
      </c>
    </row>
    <row r="3234" spans="1:15" x14ac:dyDescent="0.25">
      <c r="A3234" s="1">
        <v>3232</v>
      </c>
      <c r="B3234" t="s">
        <v>14</v>
      </c>
      <c r="C3234" t="s">
        <v>31</v>
      </c>
      <c r="D3234" t="s">
        <v>38</v>
      </c>
      <c r="E3234">
        <v>201913</v>
      </c>
      <c r="F3234">
        <v>1</v>
      </c>
      <c r="G3234">
        <v>3.486726272060567</v>
      </c>
      <c r="H3234">
        <v>3.5112358392766772</v>
      </c>
      <c r="I3234">
        <v>-12.324805104939649</v>
      </c>
      <c r="J3234">
        <v>0.35124717208024958</v>
      </c>
      <c r="K3234">
        <v>2.102500715421487</v>
      </c>
      <c r="L3234">
        <v>-33.30723271575431</v>
      </c>
      <c r="M3234">
        <v>7.2319278163329583</v>
      </c>
      <c r="N3234">
        <v>-53.729288434463939</v>
      </c>
      <c r="O3234">
        <v>-79.367943053257278</v>
      </c>
    </row>
    <row r="3235" spans="1:15" x14ac:dyDescent="0.25">
      <c r="A3235" s="1">
        <v>3233</v>
      </c>
      <c r="B3235" t="s">
        <v>14</v>
      </c>
      <c r="C3235" t="s">
        <v>32</v>
      </c>
      <c r="D3235" t="s">
        <v>16</v>
      </c>
      <c r="E3235">
        <v>201913</v>
      </c>
      <c r="F3235">
        <v>0</v>
      </c>
      <c r="G3235">
        <v>-1.0492916410032851</v>
      </c>
      <c r="H3235">
        <v>-3.60197629023267</v>
      </c>
      <c r="I3235">
        <v>-18.702284930633681</v>
      </c>
      <c r="J3235">
        <v>1.244483159875845</v>
      </c>
      <c r="K3235">
        <v>-3.7097685154470601</v>
      </c>
      <c r="L3235">
        <v>2.9109501241038109</v>
      </c>
      <c r="M3235">
        <v>-0.12959774562711149</v>
      </c>
      <c r="N3235">
        <v>-9.6147359174464082</v>
      </c>
      <c r="O3235">
        <v>-26.86727699965563</v>
      </c>
    </row>
    <row r="3236" spans="1:15" x14ac:dyDescent="0.25">
      <c r="A3236" s="1">
        <v>3234</v>
      </c>
      <c r="B3236" t="s">
        <v>14</v>
      </c>
      <c r="C3236" t="s">
        <v>32</v>
      </c>
      <c r="D3236" t="s">
        <v>38</v>
      </c>
      <c r="E3236">
        <v>201913</v>
      </c>
      <c r="F3236">
        <v>1</v>
      </c>
      <c r="G3236">
        <v>1.304974153311939</v>
      </c>
      <c r="H3236">
        <v>-3.8246368951590841</v>
      </c>
      <c r="I3236">
        <v>8.9261454051989979</v>
      </c>
      <c r="J3236">
        <v>-5.8461629906228376</v>
      </c>
      <c r="K3236">
        <v>-0.31411631473180668</v>
      </c>
      <c r="L3236">
        <v>-14.041497830947799</v>
      </c>
      <c r="M3236">
        <v>2.7238787353380829</v>
      </c>
      <c r="N3236">
        <v>89.512734443643481</v>
      </c>
      <c r="O3236">
        <v>91.724127250138835</v>
      </c>
    </row>
    <row r="3237" spans="1:15" x14ac:dyDescent="0.25">
      <c r="A3237" s="1">
        <v>3235</v>
      </c>
      <c r="B3237" t="s">
        <v>14</v>
      </c>
      <c r="C3237" t="s">
        <v>33</v>
      </c>
      <c r="D3237" t="s">
        <v>16</v>
      </c>
      <c r="E3237">
        <v>201913</v>
      </c>
      <c r="F3237">
        <v>0</v>
      </c>
      <c r="G3237">
        <v>2.2060208180470799</v>
      </c>
      <c r="H3237">
        <v>-1.826970725739296</v>
      </c>
      <c r="I3237">
        <v>-0.38373071304289058</v>
      </c>
      <c r="J3237">
        <v>0.73662059307818373</v>
      </c>
      <c r="K3237">
        <v>12.90426062032328</v>
      </c>
      <c r="L3237">
        <v>-3.4278658143174132</v>
      </c>
      <c r="M3237">
        <v>-26.285053641519699</v>
      </c>
      <c r="N3237">
        <v>50.154775658049097</v>
      </c>
      <c r="O3237">
        <v>13.12313216029446</v>
      </c>
    </row>
    <row r="3238" spans="1:15" x14ac:dyDescent="0.25">
      <c r="A3238" s="1">
        <v>3236</v>
      </c>
      <c r="B3238" t="s">
        <v>14</v>
      </c>
      <c r="C3238" t="s">
        <v>33</v>
      </c>
      <c r="D3238" t="s">
        <v>38</v>
      </c>
      <c r="E3238">
        <v>201913</v>
      </c>
      <c r="F3238">
        <v>0</v>
      </c>
      <c r="G3238">
        <v>1.778970745364469</v>
      </c>
      <c r="H3238">
        <v>-4.0658409600429746</v>
      </c>
      <c r="I3238">
        <v>1.5465437176066821</v>
      </c>
      <c r="J3238">
        <v>0.2788768245490163</v>
      </c>
      <c r="K3238">
        <v>5.8138996085364916</v>
      </c>
      <c r="L3238">
        <v>41.526244974051252</v>
      </c>
      <c r="M3238">
        <v>-6.5657512071808286</v>
      </c>
      <c r="N3238">
        <v>115.0803506729326</v>
      </c>
      <c r="O3238">
        <v>132.34272092906031</v>
      </c>
    </row>
    <row r="3239" spans="1:15" x14ac:dyDescent="0.25">
      <c r="A3239" s="1">
        <v>3237</v>
      </c>
      <c r="B3239" t="s">
        <v>14</v>
      </c>
      <c r="C3239" t="s">
        <v>40</v>
      </c>
      <c r="D3239" t="s">
        <v>16</v>
      </c>
      <c r="E3239">
        <v>201913</v>
      </c>
      <c r="F3239">
        <v>13</v>
      </c>
      <c r="G3239">
        <v>16.80971603590093</v>
      </c>
      <c r="H3239">
        <v>14.172563163010359</v>
      </c>
      <c r="I3239">
        <v>28.777467276816861</v>
      </c>
      <c r="J3239">
        <v>16.692774231001319</v>
      </c>
      <c r="K3239">
        <v>-0.54687160703041116</v>
      </c>
      <c r="L3239">
        <v>39.521004388784917</v>
      </c>
      <c r="M3239">
        <v>40.060697221059662</v>
      </c>
      <c r="N3239">
        <v>134.04207035602181</v>
      </c>
      <c r="O3239">
        <v>129.25161915231169</v>
      </c>
    </row>
    <row r="3240" spans="1:15" x14ac:dyDescent="0.25">
      <c r="A3240" s="1">
        <v>3238</v>
      </c>
      <c r="B3240" t="s">
        <v>14</v>
      </c>
      <c r="C3240" t="s">
        <v>40</v>
      </c>
      <c r="D3240" t="s">
        <v>38</v>
      </c>
      <c r="E3240">
        <v>201913</v>
      </c>
      <c r="F3240">
        <v>0</v>
      </c>
      <c r="G3240">
        <v>-0.1929485226842203</v>
      </c>
      <c r="H3240">
        <v>-7.2087539251726938</v>
      </c>
      <c r="I3240">
        <v>0.55394756864565931</v>
      </c>
      <c r="J3240">
        <v>-1.60303074320462</v>
      </c>
      <c r="K3240">
        <v>-6.1361371088822008</v>
      </c>
      <c r="L3240">
        <v>-21.683493193118942</v>
      </c>
      <c r="M3240">
        <v>-1.5610856343112971</v>
      </c>
      <c r="N3240">
        <v>18.270109619703781</v>
      </c>
      <c r="O3240">
        <v>20.19811834070925</v>
      </c>
    </row>
    <row r="3241" spans="1:15" x14ac:dyDescent="0.25">
      <c r="A3241" s="1">
        <v>3239</v>
      </c>
      <c r="B3241" t="s">
        <v>14</v>
      </c>
      <c r="C3241" t="s">
        <v>34</v>
      </c>
      <c r="D3241" t="s">
        <v>16</v>
      </c>
      <c r="E3241">
        <v>201913</v>
      </c>
      <c r="F3241">
        <v>12</v>
      </c>
      <c r="G3241">
        <v>13.35464113149663</v>
      </c>
      <c r="H3241">
        <v>13.83481627172571</v>
      </c>
      <c r="I3241">
        <v>4.8388834644862904</v>
      </c>
      <c r="J3241">
        <v>6.8869722462087477</v>
      </c>
      <c r="K3241">
        <v>16.241059961360222</v>
      </c>
      <c r="L3241">
        <v>6.8072156225925484</v>
      </c>
      <c r="M3241">
        <v>11.39502412447947</v>
      </c>
      <c r="N3241">
        <v>-120.543128940076</v>
      </c>
      <c r="O3241">
        <v>-53.987445263625901</v>
      </c>
    </row>
    <row r="3242" spans="1:15" x14ac:dyDescent="0.25">
      <c r="A3242" s="1">
        <v>3240</v>
      </c>
      <c r="B3242" t="s">
        <v>14</v>
      </c>
      <c r="C3242" t="s">
        <v>34</v>
      </c>
      <c r="D3242" t="s">
        <v>38</v>
      </c>
      <c r="E3242">
        <v>201913</v>
      </c>
      <c r="F3242">
        <v>2</v>
      </c>
      <c r="G3242">
        <v>8.257122201352618E-2</v>
      </c>
      <c r="H3242">
        <v>-0.16076619069611911</v>
      </c>
      <c r="I3242">
        <v>10.49142795392086</v>
      </c>
      <c r="J3242">
        <v>4.3126516360394138</v>
      </c>
      <c r="K3242">
        <v>1.379242656147841</v>
      </c>
      <c r="L3242">
        <v>0.59126777506065786</v>
      </c>
      <c r="M3242">
        <v>-19.99283657423662</v>
      </c>
      <c r="N3242">
        <v>1.6585680148685189</v>
      </c>
      <c r="O3242">
        <v>-17.022719333677649</v>
      </c>
    </row>
    <row r="3243" spans="1:15" x14ac:dyDescent="0.25">
      <c r="A3243" s="1">
        <v>3241</v>
      </c>
      <c r="B3243" t="s">
        <v>14</v>
      </c>
      <c r="C3243" t="s">
        <v>35</v>
      </c>
      <c r="D3243" t="s">
        <v>16</v>
      </c>
      <c r="E3243">
        <v>201913</v>
      </c>
      <c r="F3243">
        <v>12</v>
      </c>
      <c r="G3243">
        <v>10.274496046239561</v>
      </c>
      <c r="H3243">
        <v>18.148871938145142</v>
      </c>
      <c r="I3243">
        <v>23.144967531727421</v>
      </c>
      <c r="J3243">
        <v>13.125532338321911</v>
      </c>
      <c r="K3243">
        <v>14.74532929779212</v>
      </c>
      <c r="L3243">
        <v>0.95234645029953668</v>
      </c>
      <c r="M3243">
        <v>21.6597488919131</v>
      </c>
      <c r="N3243">
        <v>2.187008434758742</v>
      </c>
      <c r="O3243">
        <v>-234.4020261622166</v>
      </c>
    </row>
    <row r="3244" spans="1:15" x14ac:dyDescent="0.25">
      <c r="A3244" s="1">
        <v>3242</v>
      </c>
      <c r="B3244" t="s">
        <v>14</v>
      </c>
      <c r="C3244" t="s">
        <v>35</v>
      </c>
      <c r="D3244" t="s">
        <v>38</v>
      </c>
      <c r="E3244">
        <v>201913</v>
      </c>
      <c r="F3244">
        <v>1</v>
      </c>
      <c r="G3244">
        <v>1.036904769461833</v>
      </c>
      <c r="H3244">
        <v>-1.24777348513389</v>
      </c>
      <c r="I3244">
        <v>4.4529350339798892</v>
      </c>
      <c r="J3244">
        <v>5.6735370042736388</v>
      </c>
      <c r="K3244">
        <v>-1.69511912804494</v>
      </c>
      <c r="L3244">
        <v>40.851901773010503</v>
      </c>
      <c r="M3244">
        <v>-0.68828350857804432</v>
      </c>
      <c r="N3244">
        <v>49.403446773960482</v>
      </c>
      <c r="O3244">
        <v>19.134094572653851</v>
      </c>
    </row>
    <row r="3245" spans="1:15" x14ac:dyDescent="0.25">
      <c r="A3245" s="1">
        <v>3243</v>
      </c>
      <c r="B3245" t="s">
        <v>14</v>
      </c>
      <c r="C3245" t="s">
        <v>46</v>
      </c>
      <c r="D3245" t="s">
        <v>16</v>
      </c>
      <c r="E3245">
        <v>201913</v>
      </c>
      <c r="F3245">
        <v>0</v>
      </c>
      <c r="G3245">
        <v>-1.591828665486458</v>
      </c>
      <c r="H3245">
        <v>-2.1513540771083308</v>
      </c>
      <c r="I3245">
        <v>19.452591730597611</v>
      </c>
      <c r="J3245">
        <v>3.7272663554201579</v>
      </c>
      <c r="K3245">
        <v>13.039422657704209</v>
      </c>
      <c r="L3245">
        <v>10.075501830107189</v>
      </c>
      <c r="M3245">
        <v>5.6210752820544476</v>
      </c>
      <c r="N3245">
        <v>-8.2132228863215175</v>
      </c>
      <c r="O3245">
        <v>-193.14072008170919</v>
      </c>
    </row>
    <row r="3246" spans="1:15" x14ac:dyDescent="0.25">
      <c r="A3246" s="1">
        <v>3244</v>
      </c>
      <c r="B3246" t="s">
        <v>14</v>
      </c>
      <c r="C3246" t="s">
        <v>46</v>
      </c>
      <c r="D3246" t="s">
        <v>38</v>
      </c>
      <c r="E3246">
        <v>201913</v>
      </c>
      <c r="F3246">
        <v>0</v>
      </c>
      <c r="G3246">
        <v>-3.3964978567375473E-2</v>
      </c>
      <c r="H3246">
        <v>-1.1737691267991419</v>
      </c>
      <c r="I3246">
        <v>3.8021200173054881</v>
      </c>
      <c r="J3246">
        <v>-0.74918623612447743</v>
      </c>
      <c r="K3246">
        <v>-10.41098830884544</v>
      </c>
      <c r="L3246">
        <v>-18.238576921059199</v>
      </c>
      <c r="M3246">
        <v>2.4336850689856862</v>
      </c>
      <c r="N3246">
        <v>23.004312732760759</v>
      </c>
      <c r="O3246">
        <v>-6.8609881569339102</v>
      </c>
    </row>
    <row r="3247" spans="1:15" x14ac:dyDescent="0.25">
      <c r="A3247" s="1">
        <v>3245</v>
      </c>
      <c r="B3247" t="s">
        <v>14</v>
      </c>
      <c r="C3247" t="s">
        <v>36</v>
      </c>
      <c r="D3247" t="s">
        <v>16</v>
      </c>
      <c r="E3247">
        <v>201913</v>
      </c>
      <c r="F3247">
        <v>0</v>
      </c>
      <c r="G3247">
        <v>0.58269859101733834</v>
      </c>
      <c r="H3247">
        <v>0.32675237351766112</v>
      </c>
      <c r="I3247">
        <v>-3.1415464217654772</v>
      </c>
      <c r="J3247">
        <v>3.4131019693718061</v>
      </c>
      <c r="K3247">
        <v>-8.1616459581904215E-3</v>
      </c>
      <c r="L3247">
        <v>28.477520841575259</v>
      </c>
      <c r="M3247">
        <v>1.701938404832875</v>
      </c>
      <c r="N3247">
        <v>-36.316694385418309</v>
      </c>
      <c r="O3247">
        <v>69.974821631958733</v>
      </c>
    </row>
    <row r="3248" spans="1:15" x14ac:dyDescent="0.25">
      <c r="A3248" s="1">
        <v>3246</v>
      </c>
      <c r="B3248" t="s">
        <v>14</v>
      </c>
      <c r="C3248" t="s">
        <v>36</v>
      </c>
      <c r="D3248" t="s">
        <v>38</v>
      </c>
      <c r="E3248">
        <v>201913</v>
      </c>
      <c r="F3248">
        <v>0</v>
      </c>
      <c r="G3248">
        <v>1.061321748768927</v>
      </c>
      <c r="H3248">
        <v>-1.2011279056438049</v>
      </c>
      <c r="I3248">
        <v>11.803668416361839</v>
      </c>
      <c r="J3248">
        <v>-1.481727361331578</v>
      </c>
      <c r="K3248">
        <v>-2.8057610956792569</v>
      </c>
      <c r="L3248">
        <v>25.411146957096751</v>
      </c>
      <c r="M3248">
        <v>-1.983346902188404</v>
      </c>
      <c r="N3248">
        <v>67.92463823354413</v>
      </c>
      <c r="O3248">
        <v>-124.56482108839511</v>
      </c>
    </row>
    <row r="3249" spans="1:15" x14ac:dyDescent="0.25">
      <c r="A3249" s="1">
        <v>3247</v>
      </c>
      <c r="B3249" t="s">
        <v>14</v>
      </c>
      <c r="C3249" t="s">
        <v>53</v>
      </c>
      <c r="D3249" t="s">
        <v>16</v>
      </c>
      <c r="E3249">
        <v>201913</v>
      </c>
      <c r="F3249">
        <v>13</v>
      </c>
      <c r="G3249">
        <v>13.10005109492063</v>
      </c>
      <c r="H3249">
        <v>13.289685252747891</v>
      </c>
      <c r="I3249">
        <v>20.575067992861889</v>
      </c>
      <c r="J3249">
        <v>16.802793282856079</v>
      </c>
      <c r="K3249">
        <v>0.87986200826811967</v>
      </c>
      <c r="L3249">
        <v>6.4607094436956061</v>
      </c>
      <c r="M3249">
        <v>11.332967247718519</v>
      </c>
      <c r="N3249">
        <v>69.97308458015749</v>
      </c>
      <c r="O3249">
        <v>115.1452829589124</v>
      </c>
    </row>
    <row r="3250" spans="1:15" x14ac:dyDescent="0.25">
      <c r="A3250" s="1">
        <v>3248</v>
      </c>
      <c r="B3250" t="s">
        <v>14</v>
      </c>
      <c r="C3250" t="s">
        <v>53</v>
      </c>
      <c r="D3250" t="s">
        <v>38</v>
      </c>
      <c r="E3250">
        <v>201913</v>
      </c>
      <c r="F3250">
        <v>0</v>
      </c>
      <c r="G3250">
        <v>0.91725887626071656</v>
      </c>
      <c r="H3250">
        <v>-2.6285710808299911</v>
      </c>
      <c r="I3250">
        <v>11.258920216870051</v>
      </c>
      <c r="J3250">
        <v>1.311110691384237</v>
      </c>
      <c r="K3250">
        <v>7.593588786243143</v>
      </c>
      <c r="L3250">
        <v>-16.492898980884529</v>
      </c>
      <c r="M3250">
        <v>-18.76053256153817</v>
      </c>
      <c r="N3250">
        <v>37.201510982676552</v>
      </c>
      <c r="O3250">
        <v>118.11028110465379</v>
      </c>
    </row>
    <row r="3251" spans="1:15" x14ac:dyDescent="0.25">
      <c r="A3251" s="1">
        <v>3249</v>
      </c>
      <c r="B3251" t="s">
        <v>14</v>
      </c>
      <c r="C3251" t="s">
        <v>37</v>
      </c>
      <c r="D3251" t="s">
        <v>16</v>
      </c>
      <c r="E3251">
        <v>201913</v>
      </c>
      <c r="F3251">
        <v>10</v>
      </c>
      <c r="G3251">
        <v>9.8341892352566482</v>
      </c>
      <c r="H3251">
        <v>11.924573734408559</v>
      </c>
      <c r="I3251">
        <v>4.0594284688080551</v>
      </c>
      <c r="J3251">
        <v>12.85881054387111</v>
      </c>
      <c r="K3251">
        <v>11.813299105738171</v>
      </c>
      <c r="L3251">
        <v>-0.1131151951618321</v>
      </c>
      <c r="M3251">
        <v>20.432731308458131</v>
      </c>
      <c r="N3251">
        <v>6.1050414477892581</v>
      </c>
      <c r="O3251">
        <v>2.302963171425223</v>
      </c>
    </row>
    <row r="3252" spans="1:15" x14ac:dyDescent="0.25">
      <c r="A3252" s="1">
        <v>3250</v>
      </c>
      <c r="B3252" t="s">
        <v>14</v>
      </c>
      <c r="C3252" t="s">
        <v>37</v>
      </c>
      <c r="D3252" t="s">
        <v>38</v>
      </c>
      <c r="E3252">
        <v>201913</v>
      </c>
      <c r="F3252">
        <v>0</v>
      </c>
      <c r="G3252">
        <v>-0.35594913119804711</v>
      </c>
      <c r="H3252">
        <v>-24.780287976694741</v>
      </c>
      <c r="I3252">
        <v>23.218230610575961</v>
      </c>
      <c r="J3252">
        <v>-3.4977046043602598E-2</v>
      </c>
      <c r="K3252">
        <v>-33.127718595941232</v>
      </c>
      <c r="L3252">
        <v>-14.5336980721834</v>
      </c>
      <c r="M3252">
        <v>24.144122147666849</v>
      </c>
      <c r="N3252">
        <v>24.362247983666428</v>
      </c>
      <c r="O3252">
        <v>65.590244852998168</v>
      </c>
    </row>
    <row r="3253" spans="1:15" x14ac:dyDescent="0.25">
      <c r="A3253" s="1">
        <v>3251</v>
      </c>
      <c r="B3253" t="s">
        <v>14</v>
      </c>
      <c r="C3253" t="s">
        <v>15</v>
      </c>
      <c r="D3253" t="s">
        <v>16</v>
      </c>
      <c r="E3253">
        <v>201914</v>
      </c>
      <c r="F3253">
        <v>5</v>
      </c>
      <c r="G3253">
        <v>5.1731780635471836</v>
      </c>
      <c r="H3253">
        <v>21.804320799652722</v>
      </c>
      <c r="I3253">
        <v>18.01380214094555</v>
      </c>
      <c r="J3253">
        <v>1.3054632008877221</v>
      </c>
      <c r="K3253">
        <v>0.90461311182623483</v>
      </c>
      <c r="L3253">
        <v>4.4346517048568614</v>
      </c>
      <c r="M3253">
        <v>7.8749017735003362</v>
      </c>
      <c r="N3253">
        <v>-51.958074405330677</v>
      </c>
      <c r="O3253">
        <v>-72.116928823642922</v>
      </c>
    </row>
    <row r="3254" spans="1:15" x14ac:dyDescent="0.25">
      <c r="A3254" s="1">
        <v>3252</v>
      </c>
      <c r="B3254" t="s">
        <v>14</v>
      </c>
      <c r="C3254" t="s">
        <v>15</v>
      </c>
      <c r="D3254" t="s">
        <v>38</v>
      </c>
      <c r="E3254">
        <v>201914</v>
      </c>
      <c r="F3254">
        <v>4</v>
      </c>
      <c r="G3254">
        <v>3.648875002942725</v>
      </c>
      <c r="H3254">
        <v>15.36374305720345</v>
      </c>
      <c r="I3254">
        <v>-4.8635974456942108</v>
      </c>
      <c r="J3254">
        <v>3.110557164438867</v>
      </c>
      <c r="K3254">
        <v>-8.8323406424729143</v>
      </c>
      <c r="L3254">
        <v>6.3190860511290641</v>
      </c>
      <c r="M3254">
        <v>3.5596399632339351</v>
      </c>
      <c r="N3254">
        <v>18.086236017405511</v>
      </c>
      <c r="O3254">
        <v>30.856932492138629</v>
      </c>
    </row>
    <row r="3255" spans="1:15" x14ac:dyDescent="0.25">
      <c r="A3255" s="1">
        <v>3253</v>
      </c>
      <c r="B3255" t="s">
        <v>14</v>
      </c>
      <c r="C3255" t="s">
        <v>50</v>
      </c>
      <c r="D3255" t="s">
        <v>16</v>
      </c>
      <c r="E3255">
        <v>201914</v>
      </c>
      <c r="F3255">
        <v>2</v>
      </c>
      <c r="G3255">
        <v>1.5718886468765001</v>
      </c>
      <c r="H3255">
        <v>4.6320739126009132</v>
      </c>
      <c r="I3255">
        <v>7.7618155782837626</v>
      </c>
      <c r="J3255">
        <v>2.177978638163629</v>
      </c>
      <c r="K3255">
        <v>28.08319602014161</v>
      </c>
      <c r="L3255">
        <v>6.1226611607093631</v>
      </c>
      <c r="M3255">
        <v>1.955505680913016</v>
      </c>
      <c r="N3255">
        <v>54.146710777591657</v>
      </c>
      <c r="O3255">
        <v>39.038790048483342</v>
      </c>
    </row>
    <row r="3256" spans="1:15" x14ac:dyDescent="0.25">
      <c r="A3256" s="1">
        <v>3254</v>
      </c>
      <c r="B3256" t="s">
        <v>14</v>
      </c>
      <c r="C3256" t="s">
        <v>50</v>
      </c>
      <c r="D3256" t="s">
        <v>38</v>
      </c>
      <c r="E3256">
        <v>201914</v>
      </c>
      <c r="F3256">
        <v>3</v>
      </c>
      <c r="G3256">
        <v>6.7866506632659398</v>
      </c>
      <c r="H3256">
        <v>12.873454981365031</v>
      </c>
      <c r="I3256">
        <v>6.5348024745973357</v>
      </c>
      <c r="J3256">
        <v>3.5498622360338712</v>
      </c>
      <c r="K3256">
        <v>-3.221626221614482E-2</v>
      </c>
      <c r="L3256">
        <v>-5.8417197305483199</v>
      </c>
      <c r="M3256">
        <v>2.1455496089976611</v>
      </c>
      <c r="N3256">
        <v>-65.245808369389323</v>
      </c>
      <c r="O3256">
        <v>-22.99889966203925</v>
      </c>
    </row>
    <row r="3257" spans="1:15" x14ac:dyDescent="0.25">
      <c r="A3257" s="1">
        <v>3255</v>
      </c>
      <c r="B3257" t="s">
        <v>14</v>
      </c>
      <c r="C3257" t="s">
        <v>17</v>
      </c>
      <c r="D3257" t="s">
        <v>16</v>
      </c>
      <c r="E3257">
        <v>201914</v>
      </c>
      <c r="F3257">
        <v>5</v>
      </c>
      <c r="G3257">
        <v>5.482744396696563</v>
      </c>
      <c r="H3257">
        <v>5.3953367728592596</v>
      </c>
      <c r="I3257">
        <v>-2.904604454677457</v>
      </c>
      <c r="J3257">
        <v>8.1944508776670819</v>
      </c>
      <c r="K3257">
        <v>21.150752973138779</v>
      </c>
      <c r="L3257">
        <v>67.649846555159229</v>
      </c>
      <c r="M3257">
        <v>10.059793670409229</v>
      </c>
      <c r="N3257">
        <v>118.0792676798296</v>
      </c>
      <c r="O3257">
        <v>1.451407996321429</v>
      </c>
    </row>
    <row r="3258" spans="1:15" x14ac:dyDescent="0.25">
      <c r="A3258" s="1">
        <v>3256</v>
      </c>
      <c r="B3258" t="s">
        <v>14</v>
      </c>
      <c r="C3258" t="s">
        <v>17</v>
      </c>
      <c r="D3258" t="s">
        <v>38</v>
      </c>
      <c r="E3258">
        <v>201914</v>
      </c>
      <c r="F3258">
        <v>3</v>
      </c>
      <c r="G3258">
        <v>2.8599127674509668</v>
      </c>
      <c r="H3258">
        <v>4.1856478634384944</v>
      </c>
      <c r="I3258">
        <v>9.0845247155320941</v>
      </c>
      <c r="J3258">
        <v>7.4091340682303599</v>
      </c>
      <c r="K3258">
        <v>6.037148763941941</v>
      </c>
      <c r="L3258">
        <v>-31.38342885516813</v>
      </c>
      <c r="M3258">
        <v>11.668050359467131</v>
      </c>
      <c r="N3258">
        <v>-138.14725777001919</v>
      </c>
      <c r="O3258">
        <v>-29.60275176325527</v>
      </c>
    </row>
    <row r="3259" spans="1:15" x14ac:dyDescent="0.25">
      <c r="A3259" s="1">
        <v>3257</v>
      </c>
      <c r="B3259" t="s">
        <v>14</v>
      </c>
      <c r="C3259" t="s">
        <v>18</v>
      </c>
      <c r="D3259" t="s">
        <v>16</v>
      </c>
      <c r="E3259">
        <v>201914</v>
      </c>
      <c r="F3259">
        <v>2</v>
      </c>
      <c r="G3259">
        <v>2.0038223408333549</v>
      </c>
      <c r="H3259">
        <v>3.4563240925202421</v>
      </c>
      <c r="I3259">
        <v>0.94623463559799403</v>
      </c>
      <c r="J3259">
        <v>5.8657532888961637</v>
      </c>
      <c r="K3259">
        <v>-18.003221133612001</v>
      </c>
      <c r="L3259">
        <v>1.6618360137799599</v>
      </c>
      <c r="M3259">
        <v>1.263142908062711</v>
      </c>
      <c r="N3259">
        <v>31.388035570840831</v>
      </c>
      <c r="O3259">
        <v>-24.521945625486129</v>
      </c>
    </row>
    <row r="3260" spans="1:15" x14ac:dyDescent="0.25">
      <c r="A3260" s="1">
        <v>3258</v>
      </c>
      <c r="B3260" t="s">
        <v>14</v>
      </c>
      <c r="C3260" t="s">
        <v>18</v>
      </c>
      <c r="D3260" t="s">
        <v>38</v>
      </c>
      <c r="E3260">
        <v>201914</v>
      </c>
      <c r="F3260">
        <v>1</v>
      </c>
      <c r="G3260">
        <v>0.98497029740400921</v>
      </c>
      <c r="H3260">
        <v>13.996862263563941</v>
      </c>
      <c r="I3260">
        <v>1.9126028361403711</v>
      </c>
      <c r="J3260">
        <v>3.2851097858173972</v>
      </c>
      <c r="K3260">
        <v>3.820476310913862</v>
      </c>
      <c r="L3260">
        <v>-3.9554612849969559</v>
      </c>
      <c r="M3260">
        <v>-5.2410745056678349</v>
      </c>
      <c r="N3260">
        <v>-7.2793651413979372</v>
      </c>
      <c r="O3260">
        <v>-276.17911658729338</v>
      </c>
    </row>
    <row r="3261" spans="1:15" x14ac:dyDescent="0.25">
      <c r="A3261" s="1">
        <v>3259</v>
      </c>
      <c r="B3261" t="s">
        <v>14</v>
      </c>
      <c r="C3261" t="s">
        <v>19</v>
      </c>
      <c r="D3261" t="s">
        <v>16</v>
      </c>
      <c r="E3261">
        <v>201914</v>
      </c>
      <c r="F3261">
        <v>0</v>
      </c>
      <c r="G3261">
        <v>0.61646747107296629</v>
      </c>
      <c r="H3261">
        <v>-1.955316179382576</v>
      </c>
      <c r="I3261">
        <v>-6.9298979447388014</v>
      </c>
      <c r="J3261">
        <v>-1.6480598403924751</v>
      </c>
      <c r="K3261">
        <v>3.8493326709147531</v>
      </c>
      <c r="L3261">
        <v>11.068417018070241</v>
      </c>
      <c r="M3261">
        <v>-17.266453611127719</v>
      </c>
      <c r="N3261">
        <v>5.221518555568756</v>
      </c>
      <c r="O3261">
        <v>-131.7394630204673</v>
      </c>
    </row>
    <row r="3262" spans="1:15" x14ac:dyDescent="0.25">
      <c r="A3262" s="1">
        <v>3260</v>
      </c>
      <c r="B3262" t="s">
        <v>14</v>
      </c>
      <c r="C3262" t="s">
        <v>19</v>
      </c>
      <c r="D3262" t="s">
        <v>38</v>
      </c>
      <c r="E3262">
        <v>201914</v>
      </c>
      <c r="F3262">
        <v>0</v>
      </c>
      <c r="G3262">
        <v>0.32261375013280152</v>
      </c>
      <c r="H3262">
        <v>0.67687509033538062</v>
      </c>
      <c r="I3262">
        <v>9.8255897373896843</v>
      </c>
      <c r="J3262">
        <v>-2.993749016307635</v>
      </c>
      <c r="K3262">
        <v>1.9919183923713299</v>
      </c>
      <c r="L3262">
        <v>31.54002068278032</v>
      </c>
      <c r="M3262">
        <v>10.089054373796341</v>
      </c>
      <c r="N3262">
        <v>-43.281346895874186</v>
      </c>
      <c r="O3262">
        <v>17.95646872670072</v>
      </c>
    </row>
    <row r="3263" spans="1:15" x14ac:dyDescent="0.25">
      <c r="A3263" s="1">
        <v>3261</v>
      </c>
      <c r="B3263" t="s">
        <v>14</v>
      </c>
      <c r="C3263" t="s">
        <v>54</v>
      </c>
      <c r="D3263" t="s">
        <v>16</v>
      </c>
      <c r="E3263">
        <v>201914</v>
      </c>
      <c r="F3263">
        <v>0</v>
      </c>
      <c r="G3263">
        <v>-0.38539673849791689</v>
      </c>
      <c r="H3263">
        <v>-6.1909369462240251</v>
      </c>
      <c r="I3263">
        <v>4.3041915520457366</v>
      </c>
      <c r="J3263">
        <v>-2.5972743194718149</v>
      </c>
      <c r="K3263">
        <v>0.89005641790238976</v>
      </c>
      <c r="L3263">
        <v>3.9609919459592109</v>
      </c>
      <c r="M3263">
        <v>-38.041575096827131</v>
      </c>
      <c r="N3263">
        <v>-38.360629507109032</v>
      </c>
      <c r="O3263">
        <v>304.41182808861458</v>
      </c>
    </row>
    <row r="3264" spans="1:15" x14ac:dyDescent="0.25">
      <c r="A3264" s="1">
        <v>3262</v>
      </c>
      <c r="B3264" t="s">
        <v>14</v>
      </c>
      <c r="C3264" t="s">
        <v>20</v>
      </c>
      <c r="D3264" t="s">
        <v>16</v>
      </c>
      <c r="E3264">
        <v>201914</v>
      </c>
      <c r="F3264">
        <v>0</v>
      </c>
      <c r="G3264">
        <v>2.317584418183281</v>
      </c>
      <c r="H3264">
        <v>-2.3109525423448218</v>
      </c>
      <c r="I3264">
        <v>18.548916093217802</v>
      </c>
      <c r="J3264">
        <v>-2.943479660966724</v>
      </c>
      <c r="K3264">
        <v>-13.18001180976241</v>
      </c>
      <c r="L3264">
        <v>-9.6365503239537702</v>
      </c>
      <c r="M3264">
        <v>-6.5568025351655637</v>
      </c>
      <c r="N3264">
        <v>-51.355785458499611</v>
      </c>
      <c r="O3264">
        <v>-45.25371386733763</v>
      </c>
    </row>
    <row r="3265" spans="1:15" x14ac:dyDescent="0.25">
      <c r="A3265" s="1">
        <v>3263</v>
      </c>
      <c r="B3265" t="s">
        <v>14</v>
      </c>
      <c r="C3265" t="s">
        <v>51</v>
      </c>
      <c r="D3265" t="s">
        <v>16</v>
      </c>
      <c r="E3265">
        <v>201914</v>
      </c>
      <c r="F3265">
        <v>3</v>
      </c>
      <c r="G3265">
        <v>3.1852912954911989</v>
      </c>
      <c r="H3265">
        <v>6.3644525692925358</v>
      </c>
      <c r="I3265">
        <v>25.598512983446621</v>
      </c>
      <c r="J3265">
        <v>3.194444142636756</v>
      </c>
      <c r="K3265">
        <v>-0.74951352852379971</v>
      </c>
      <c r="L3265">
        <v>5.0203008189724532</v>
      </c>
      <c r="M3265">
        <v>16.766569902901558</v>
      </c>
      <c r="N3265">
        <v>46.682451804098172</v>
      </c>
      <c r="O3265">
        <v>82.730320151765838</v>
      </c>
    </row>
    <row r="3266" spans="1:15" x14ac:dyDescent="0.25">
      <c r="A3266" s="1">
        <v>3264</v>
      </c>
      <c r="B3266" t="s">
        <v>14</v>
      </c>
      <c r="C3266" t="s">
        <v>39</v>
      </c>
      <c r="D3266" t="s">
        <v>16</v>
      </c>
      <c r="E3266">
        <v>201914</v>
      </c>
      <c r="F3266">
        <v>60</v>
      </c>
      <c r="G3266">
        <v>58.367623910333322</v>
      </c>
      <c r="H3266">
        <v>69.11663915717169</v>
      </c>
      <c r="I3266">
        <v>58.126218089428207</v>
      </c>
      <c r="J3266">
        <v>61.396000704506832</v>
      </c>
      <c r="K3266">
        <v>100.283943713413</v>
      </c>
      <c r="L3266">
        <v>87.091908717591423</v>
      </c>
      <c r="M3266">
        <v>58.610827599642498</v>
      </c>
      <c r="N3266">
        <v>121.8005096335261</v>
      </c>
      <c r="O3266">
        <v>157.031443735968</v>
      </c>
    </row>
    <row r="3267" spans="1:15" x14ac:dyDescent="0.25">
      <c r="A3267" s="1">
        <v>3265</v>
      </c>
      <c r="B3267" t="s">
        <v>14</v>
      </c>
      <c r="C3267" t="s">
        <v>41</v>
      </c>
      <c r="D3267" t="s">
        <v>16</v>
      </c>
      <c r="E3267">
        <v>201914</v>
      </c>
      <c r="F3267">
        <v>0</v>
      </c>
      <c r="G3267">
        <v>-0.22164749904045189</v>
      </c>
      <c r="H3267">
        <v>5.0717680166473746</v>
      </c>
      <c r="I3267">
        <v>-6.1274167832091484</v>
      </c>
      <c r="J3267">
        <v>1.499614446681838</v>
      </c>
      <c r="K3267">
        <v>-9.9624416847967794</v>
      </c>
      <c r="L3267">
        <v>-9.5588907550718343</v>
      </c>
      <c r="M3267">
        <v>32.283318753299</v>
      </c>
      <c r="N3267">
        <v>57.75563040619511</v>
      </c>
      <c r="O3267">
        <v>24.641762809133269</v>
      </c>
    </row>
    <row r="3268" spans="1:15" x14ac:dyDescent="0.25">
      <c r="A3268" s="1">
        <v>3266</v>
      </c>
      <c r="B3268" t="s">
        <v>14</v>
      </c>
      <c r="C3268" t="s">
        <v>21</v>
      </c>
      <c r="D3268" t="s">
        <v>16</v>
      </c>
      <c r="E3268">
        <v>201914</v>
      </c>
      <c r="F3268">
        <v>22</v>
      </c>
      <c r="G3268">
        <v>22.062700063379118</v>
      </c>
      <c r="H3268">
        <v>31.61741536344471</v>
      </c>
      <c r="I3268">
        <v>9.0238449121244866</v>
      </c>
      <c r="J3268">
        <v>18.743018936375169</v>
      </c>
      <c r="K3268">
        <v>25.073200695811639</v>
      </c>
      <c r="L3268">
        <v>12.961829500466941</v>
      </c>
      <c r="M3268">
        <v>5.4526260579792556</v>
      </c>
      <c r="N3268">
        <v>190.4576403385671</v>
      </c>
      <c r="O3268">
        <v>-178.6053543179253</v>
      </c>
    </row>
    <row r="3269" spans="1:15" x14ac:dyDescent="0.25">
      <c r="A3269" s="1">
        <v>3267</v>
      </c>
      <c r="B3269" t="s">
        <v>14</v>
      </c>
      <c r="C3269" t="s">
        <v>22</v>
      </c>
      <c r="D3269" t="s">
        <v>16</v>
      </c>
      <c r="E3269">
        <v>201914</v>
      </c>
      <c r="F3269">
        <v>10</v>
      </c>
      <c r="G3269">
        <v>9.8780317369254949</v>
      </c>
      <c r="H3269">
        <v>9.5626845708704611</v>
      </c>
      <c r="I3269">
        <v>15.257850439486861</v>
      </c>
      <c r="J3269">
        <v>8.0817463110560723</v>
      </c>
      <c r="K3269">
        <v>-0.46920489520773151</v>
      </c>
      <c r="L3269">
        <v>4.9585298058935168</v>
      </c>
      <c r="M3269">
        <v>25.51416879984798</v>
      </c>
      <c r="N3269">
        <v>60.090833355850847</v>
      </c>
      <c r="O3269">
        <v>-44.668300501248233</v>
      </c>
    </row>
    <row r="3270" spans="1:15" x14ac:dyDescent="0.25">
      <c r="A3270" s="1">
        <v>3268</v>
      </c>
      <c r="B3270" t="s">
        <v>14</v>
      </c>
      <c r="C3270" t="s">
        <v>23</v>
      </c>
      <c r="D3270" t="s">
        <v>16</v>
      </c>
      <c r="E3270">
        <v>201914</v>
      </c>
      <c r="F3270">
        <v>4</v>
      </c>
      <c r="G3270">
        <v>2.5139726358137051</v>
      </c>
      <c r="H3270">
        <v>-11.119974162218449</v>
      </c>
      <c r="I3270">
        <v>20.793181973057539</v>
      </c>
      <c r="J3270">
        <v>3.069042830196691</v>
      </c>
      <c r="K3270">
        <v>5.5788608375202067</v>
      </c>
      <c r="L3270">
        <v>5.4319783590787569</v>
      </c>
      <c r="M3270">
        <v>4.4185371141737528</v>
      </c>
      <c r="N3270">
        <v>33.464821885405307</v>
      </c>
      <c r="O3270">
        <v>50.573903396479452</v>
      </c>
    </row>
    <row r="3271" spans="1:15" x14ac:dyDescent="0.25">
      <c r="A3271" s="1">
        <v>3269</v>
      </c>
      <c r="B3271" t="s">
        <v>14</v>
      </c>
      <c r="C3271" t="s">
        <v>24</v>
      </c>
      <c r="D3271" t="s">
        <v>16</v>
      </c>
      <c r="E3271">
        <v>201914</v>
      </c>
      <c r="F3271">
        <v>2</v>
      </c>
      <c r="G3271">
        <v>1.598438370538442</v>
      </c>
      <c r="H3271">
        <v>12.19386309893792</v>
      </c>
      <c r="I3271">
        <v>-26.990283995415719</v>
      </c>
      <c r="J3271">
        <v>1.7487812966417211</v>
      </c>
      <c r="K3271">
        <v>12.825025125881551</v>
      </c>
      <c r="L3271">
        <v>14.72551384496022</v>
      </c>
      <c r="M3271">
        <v>15.81812966316323</v>
      </c>
      <c r="N3271">
        <v>-141.69524559655369</v>
      </c>
      <c r="O3271">
        <v>-268.06530231328901</v>
      </c>
    </row>
    <row r="3272" spans="1:15" x14ac:dyDescent="0.25">
      <c r="A3272" s="1">
        <v>3270</v>
      </c>
      <c r="B3272" t="s">
        <v>14</v>
      </c>
      <c r="C3272" t="s">
        <v>25</v>
      </c>
      <c r="D3272" t="s">
        <v>16</v>
      </c>
      <c r="E3272">
        <v>201914</v>
      </c>
      <c r="F3272">
        <v>5</v>
      </c>
      <c r="G3272">
        <v>6.5827403951612231</v>
      </c>
      <c r="H3272">
        <v>-9.010382339604071</v>
      </c>
      <c r="I3272">
        <v>15.858957531479209</v>
      </c>
      <c r="J3272">
        <v>4.2572200892456236</v>
      </c>
      <c r="K3272">
        <v>20.084071201207941</v>
      </c>
      <c r="L3272">
        <v>6.0300332433465851</v>
      </c>
      <c r="M3272">
        <v>32.762191931044761</v>
      </c>
      <c r="N3272">
        <v>32.179784614880198</v>
      </c>
      <c r="O3272">
        <v>43.506826669499411</v>
      </c>
    </row>
    <row r="3273" spans="1:15" x14ac:dyDescent="0.25">
      <c r="A3273" s="1">
        <v>3271</v>
      </c>
      <c r="B3273" t="s">
        <v>14</v>
      </c>
      <c r="C3273" t="s">
        <v>42</v>
      </c>
      <c r="D3273" t="s">
        <v>16</v>
      </c>
      <c r="E3273">
        <v>201914</v>
      </c>
      <c r="F3273">
        <v>1</v>
      </c>
      <c r="G3273">
        <v>1.8361410102854669</v>
      </c>
      <c r="H3273">
        <v>-1.1785914371907511</v>
      </c>
      <c r="I3273">
        <v>-3.755264644286906</v>
      </c>
      <c r="J3273">
        <v>3.1745219283101052</v>
      </c>
      <c r="K3273">
        <v>0.18466120637086539</v>
      </c>
      <c r="L3273">
        <v>44.388570885612381</v>
      </c>
      <c r="M3273">
        <v>0.20777116417694619</v>
      </c>
      <c r="N3273">
        <v>57.790334651487868</v>
      </c>
      <c r="O3273">
        <v>-3.0474658265048569</v>
      </c>
    </row>
    <row r="3274" spans="1:15" x14ac:dyDescent="0.25">
      <c r="A3274" s="1">
        <v>3272</v>
      </c>
      <c r="B3274" t="s">
        <v>14</v>
      </c>
      <c r="C3274" t="s">
        <v>43</v>
      </c>
      <c r="D3274" t="s">
        <v>16</v>
      </c>
      <c r="E3274">
        <v>201914</v>
      </c>
      <c r="F3274">
        <v>0</v>
      </c>
      <c r="G3274">
        <v>-0.52472732161561464</v>
      </c>
      <c r="H3274">
        <v>4.0141853576377597</v>
      </c>
      <c r="I3274">
        <v>-10.64814083334444</v>
      </c>
      <c r="J3274">
        <v>4.5512975112943721</v>
      </c>
      <c r="K3274">
        <v>-3.1812517685143371E-2</v>
      </c>
      <c r="L3274">
        <v>28.15749522559717</v>
      </c>
      <c r="M3274">
        <v>-7.9193318584097803</v>
      </c>
      <c r="N3274">
        <v>33.407744896938233</v>
      </c>
      <c r="O3274">
        <v>-9.8268403936962034</v>
      </c>
    </row>
    <row r="3275" spans="1:15" x14ac:dyDescent="0.25">
      <c r="A3275" s="1">
        <v>3273</v>
      </c>
      <c r="B3275" t="s">
        <v>14</v>
      </c>
      <c r="C3275" t="s">
        <v>44</v>
      </c>
      <c r="D3275" t="s">
        <v>16</v>
      </c>
      <c r="E3275">
        <v>201914</v>
      </c>
      <c r="F3275">
        <v>0</v>
      </c>
      <c r="G3275">
        <v>-0.68447434088053016</v>
      </c>
      <c r="H3275">
        <v>3.5566884483581052</v>
      </c>
      <c r="I3275">
        <v>5.3286250019569037</v>
      </c>
      <c r="J3275">
        <v>0.134469354948063</v>
      </c>
      <c r="K3275">
        <v>20.64164589362532</v>
      </c>
      <c r="L3275">
        <v>0.30676390157591138</v>
      </c>
      <c r="M3275">
        <v>-2.0148102718667462</v>
      </c>
      <c r="N3275">
        <v>137.404228516769</v>
      </c>
      <c r="O3275">
        <v>76.124632267544555</v>
      </c>
    </row>
    <row r="3276" spans="1:15" x14ac:dyDescent="0.25">
      <c r="A3276" s="1">
        <v>3274</v>
      </c>
      <c r="B3276" t="s">
        <v>14</v>
      </c>
      <c r="C3276" t="s">
        <v>26</v>
      </c>
      <c r="D3276" t="s">
        <v>16</v>
      </c>
      <c r="E3276">
        <v>201914</v>
      </c>
      <c r="F3276">
        <v>0</v>
      </c>
      <c r="G3276">
        <v>-0.65347554237316008</v>
      </c>
      <c r="H3276">
        <v>3.9314822421378981</v>
      </c>
      <c r="I3276">
        <v>14.29133500748781</v>
      </c>
      <c r="J3276">
        <v>0.46399621124213009</v>
      </c>
      <c r="K3276">
        <v>-8.1965300259896203</v>
      </c>
      <c r="L3276">
        <v>26.20119424115434</v>
      </c>
      <c r="M3276">
        <v>17.062412040731282</v>
      </c>
      <c r="N3276">
        <v>-73.879521739215988</v>
      </c>
      <c r="O3276">
        <v>37.505567943971997</v>
      </c>
    </row>
    <row r="3277" spans="1:15" x14ac:dyDescent="0.25">
      <c r="A3277" s="1">
        <v>3275</v>
      </c>
      <c r="B3277" t="s">
        <v>14</v>
      </c>
      <c r="C3277" t="s">
        <v>27</v>
      </c>
      <c r="D3277" t="s">
        <v>16</v>
      </c>
      <c r="E3277">
        <v>201914</v>
      </c>
      <c r="F3277">
        <v>0</v>
      </c>
      <c r="G3277">
        <v>-3.661359030074848</v>
      </c>
      <c r="H3277">
        <v>-20.740185531509159</v>
      </c>
      <c r="I3277">
        <v>-12.00187041524128</v>
      </c>
      <c r="J3277">
        <v>2.9129301967340848</v>
      </c>
      <c r="K3277">
        <v>6.5734381223653031</v>
      </c>
      <c r="L3277">
        <v>-0.31886964610528568</v>
      </c>
      <c r="M3277">
        <v>-23.77110939997047</v>
      </c>
      <c r="N3277">
        <v>-68.773106637659794</v>
      </c>
      <c r="O3277">
        <v>-143.4089149007533</v>
      </c>
    </row>
    <row r="3278" spans="1:15" x14ac:dyDescent="0.25">
      <c r="A3278" s="1">
        <v>3276</v>
      </c>
      <c r="B3278" t="s">
        <v>14</v>
      </c>
      <c r="C3278" t="s">
        <v>52</v>
      </c>
      <c r="D3278" t="s">
        <v>16</v>
      </c>
      <c r="E3278">
        <v>201914</v>
      </c>
      <c r="F3278">
        <v>0</v>
      </c>
      <c r="G3278">
        <v>0.8488645706831035</v>
      </c>
      <c r="H3278">
        <v>-1.6779397489646</v>
      </c>
      <c r="I3278">
        <v>4.261227959373616</v>
      </c>
      <c r="J3278">
        <v>3.0288561608451101E-2</v>
      </c>
      <c r="K3278">
        <v>-1.16879035884078</v>
      </c>
      <c r="L3278">
        <v>-50.290353426666499</v>
      </c>
      <c r="M3278">
        <v>1.07679250073877</v>
      </c>
      <c r="N3278">
        <v>28.254079897548181</v>
      </c>
      <c r="O3278">
        <v>343.23924776786669</v>
      </c>
    </row>
    <row r="3279" spans="1:15" x14ac:dyDescent="0.25">
      <c r="A3279" s="1">
        <v>3277</v>
      </c>
      <c r="B3279" t="s">
        <v>14</v>
      </c>
      <c r="C3279" t="s">
        <v>28</v>
      </c>
      <c r="D3279" t="s">
        <v>16</v>
      </c>
      <c r="E3279">
        <v>201914</v>
      </c>
      <c r="F3279">
        <v>0</v>
      </c>
      <c r="G3279">
        <v>-2.1990517694365712</v>
      </c>
      <c r="H3279">
        <v>1.463651371653913</v>
      </c>
      <c r="I3279">
        <v>-40.024358467340861</v>
      </c>
      <c r="J3279">
        <v>0.28340764255484868</v>
      </c>
      <c r="K3279">
        <v>-1.1222599267715261</v>
      </c>
      <c r="L3279">
        <v>27.412101080365989</v>
      </c>
      <c r="M3279">
        <v>6.2696850766294983</v>
      </c>
      <c r="N3279">
        <v>-90.46889235242476</v>
      </c>
      <c r="O3279">
        <v>8.0432610176369277</v>
      </c>
    </row>
    <row r="3280" spans="1:15" x14ac:dyDescent="0.25">
      <c r="A3280" s="1">
        <v>3278</v>
      </c>
      <c r="B3280" t="s">
        <v>14</v>
      </c>
      <c r="C3280" t="s">
        <v>56</v>
      </c>
      <c r="D3280" t="s">
        <v>16</v>
      </c>
      <c r="E3280">
        <v>201914</v>
      </c>
      <c r="F3280">
        <v>0</v>
      </c>
      <c r="G3280">
        <v>0.30675815360840752</v>
      </c>
      <c r="H3280">
        <v>1.631494390742191</v>
      </c>
      <c r="I3280">
        <v>12.64494473582821</v>
      </c>
      <c r="J3280">
        <v>-1.8863242085615111</v>
      </c>
      <c r="K3280">
        <v>13.515920005131401</v>
      </c>
      <c r="L3280">
        <v>0.79812514538551926</v>
      </c>
      <c r="M3280">
        <v>0.28451245659375929</v>
      </c>
      <c r="N3280">
        <v>20.130715068620319</v>
      </c>
      <c r="O3280">
        <v>-94.344377932537796</v>
      </c>
    </row>
    <row r="3281" spans="1:15" x14ac:dyDescent="0.25">
      <c r="A3281" s="1">
        <v>3279</v>
      </c>
      <c r="B3281" t="s">
        <v>14</v>
      </c>
      <c r="C3281" t="s">
        <v>57</v>
      </c>
      <c r="D3281" t="s">
        <v>16</v>
      </c>
      <c r="E3281">
        <v>201914</v>
      </c>
      <c r="F3281">
        <v>0</v>
      </c>
      <c r="G3281">
        <v>0.81175847270569046</v>
      </c>
      <c r="H3281">
        <v>-1.2623519565171979</v>
      </c>
      <c r="I3281">
        <v>-11.60448826359305</v>
      </c>
      <c r="J3281">
        <v>-0.4916405187393712</v>
      </c>
      <c r="K3281">
        <v>-8.173980747030873</v>
      </c>
      <c r="L3281">
        <v>17.203864387544112</v>
      </c>
      <c r="M3281">
        <v>-9.8098809545564869</v>
      </c>
      <c r="N3281">
        <v>19.448819923818569</v>
      </c>
      <c r="O3281">
        <v>-6.0504505473784986</v>
      </c>
    </row>
    <row r="3282" spans="1:15" x14ac:dyDescent="0.25">
      <c r="A3282" s="1">
        <v>3280</v>
      </c>
      <c r="B3282" t="s">
        <v>14</v>
      </c>
      <c r="C3282" t="s">
        <v>45</v>
      </c>
      <c r="D3282" t="s">
        <v>16</v>
      </c>
      <c r="E3282">
        <v>201914</v>
      </c>
      <c r="F3282">
        <v>1</v>
      </c>
      <c r="G3282">
        <v>1.3097141673823041</v>
      </c>
      <c r="H3282">
        <v>0.21098029033517321</v>
      </c>
      <c r="I3282">
        <v>-39.034789727714568</v>
      </c>
      <c r="J3282">
        <v>1.043433792288728</v>
      </c>
      <c r="K3282">
        <v>-61.862912294691697</v>
      </c>
      <c r="L3282">
        <v>3.9113756021394388</v>
      </c>
      <c r="M3282">
        <v>28.282747366014881</v>
      </c>
      <c r="N3282">
        <v>-116.5245823499754</v>
      </c>
      <c r="O3282">
        <v>134.9746892797256</v>
      </c>
    </row>
    <row r="3283" spans="1:15" x14ac:dyDescent="0.25">
      <c r="A3283" s="1">
        <v>3281</v>
      </c>
      <c r="B3283" t="s">
        <v>14</v>
      </c>
      <c r="C3283" t="s">
        <v>29</v>
      </c>
      <c r="D3283" t="s">
        <v>16</v>
      </c>
      <c r="E3283">
        <v>201914</v>
      </c>
      <c r="F3283">
        <v>1</v>
      </c>
      <c r="G3283">
        <v>0.87266845539928628</v>
      </c>
      <c r="H3283">
        <v>-1.839620752283087</v>
      </c>
      <c r="I3283">
        <v>-12.109558103413359</v>
      </c>
      <c r="J3283">
        <v>1.971516663546945</v>
      </c>
      <c r="K3283">
        <v>-8.7548420984417596</v>
      </c>
      <c r="L3283">
        <v>-1.5497989898852851</v>
      </c>
      <c r="M3283">
        <v>-53.196175713364489</v>
      </c>
      <c r="N3283">
        <v>7.2135005125945932</v>
      </c>
      <c r="O3283">
        <v>84.531995316017728</v>
      </c>
    </row>
    <row r="3284" spans="1:15" x14ac:dyDescent="0.25">
      <c r="A3284" s="1">
        <v>3282</v>
      </c>
      <c r="B3284" t="s">
        <v>14</v>
      </c>
      <c r="C3284" t="s">
        <v>30</v>
      </c>
      <c r="D3284" t="s">
        <v>16</v>
      </c>
      <c r="E3284">
        <v>201914</v>
      </c>
      <c r="F3284">
        <v>2</v>
      </c>
      <c r="G3284">
        <v>1.6333794742174479</v>
      </c>
      <c r="H3284">
        <v>-0.80428500311889639</v>
      </c>
      <c r="I3284">
        <v>-16.190350163895801</v>
      </c>
      <c r="J3284">
        <v>1.438492430140905</v>
      </c>
      <c r="K3284">
        <v>-23.148031938154229</v>
      </c>
      <c r="L3284">
        <v>25.66918507761627</v>
      </c>
      <c r="M3284">
        <v>-3.9914831692850088</v>
      </c>
      <c r="N3284">
        <v>39.221762610821671</v>
      </c>
      <c r="O3284">
        <v>-9.7992828515455894</v>
      </c>
    </row>
    <row r="3285" spans="1:15" x14ac:dyDescent="0.25">
      <c r="A3285" s="1">
        <v>3283</v>
      </c>
      <c r="B3285" t="s">
        <v>14</v>
      </c>
      <c r="C3285" t="s">
        <v>55</v>
      </c>
      <c r="D3285" t="s">
        <v>16</v>
      </c>
      <c r="E3285">
        <v>201914</v>
      </c>
      <c r="F3285">
        <v>0</v>
      </c>
      <c r="G3285">
        <v>-0.53555813956178211</v>
      </c>
      <c r="H3285">
        <v>0.56440651235118477</v>
      </c>
      <c r="I3285">
        <v>-8.2061133137597047</v>
      </c>
      <c r="J3285">
        <v>0.67873576920245815</v>
      </c>
      <c r="K3285">
        <v>11.35661226182971</v>
      </c>
      <c r="L3285">
        <v>12.2283917176764</v>
      </c>
      <c r="M3285">
        <v>4.3669621401136203</v>
      </c>
      <c r="N3285">
        <v>-7.9720247662252746</v>
      </c>
      <c r="O3285">
        <v>-39.272194493863843</v>
      </c>
    </row>
    <row r="3286" spans="1:15" x14ac:dyDescent="0.25">
      <c r="A3286" s="1">
        <v>3284</v>
      </c>
      <c r="B3286" t="s">
        <v>14</v>
      </c>
      <c r="C3286" t="s">
        <v>47</v>
      </c>
      <c r="D3286" t="s">
        <v>16</v>
      </c>
      <c r="E3286">
        <v>201914</v>
      </c>
      <c r="F3286">
        <v>2</v>
      </c>
      <c r="G3286">
        <v>0.77122949825606146</v>
      </c>
      <c r="H3286">
        <v>0.29850311395154622</v>
      </c>
      <c r="I3286">
        <v>-5.8571718791045386</v>
      </c>
      <c r="J3286">
        <v>-2.6539384075980408</v>
      </c>
      <c r="K3286">
        <v>-3.8533627596834852</v>
      </c>
      <c r="L3286">
        <v>-5.5447780561918378</v>
      </c>
      <c r="M3286">
        <v>18.310217081587851</v>
      </c>
      <c r="N3286">
        <v>-73.673131379343644</v>
      </c>
      <c r="O3286">
        <v>69.672834329617956</v>
      </c>
    </row>
    <row r="3287" spans="1:15" x14ac:dyDescent="0.25">
      <c r="A3287" s="1">
        <v>3285</v>
      </c>
      <c r="B3287" t="s">
        <v>14</v>
      </c>
      <c r="C3287" t="s">
        <v>48</v>
      </c>
      <c r="D3287" t="s">
        <v>16</v>
      </c>
      <c r="E3287">
        <v>201914</v>
      </c>
      <c r="F3287">
        <v>0</v>
      </c>
      <c r="G3287">
        <v>-0.75354118239498891</v>
      </c>
      <c r="H3287">
        <v>10.787105349086129</v>
      </c>
      <c r="I3287">
        <v>-24.169426793226531</v>
      </c>
      <c r="J3287">
        <v>0.4596660878422375</v>
      </c>
      <c r="K3287">
        <v>4.6350121423105453</v>
      </c>
      <c r="L3287">
        <v>-12.800761068349161</v>
      </c>
      <c r="M3287">
        <v>18.066971688104481</v>
      </c>
      <c r="N3287">
        <v>5.8442994655904741</v>
      </c>
      <c r="O3287">
        <v>-3.0715318834116139</v>
      </c>
    </row>
    <row r="3288" spans="1:15" x14ac:dyDescent="0.25">
      <c r="A3288" s="1">
        <v>3286</v>
      </c>
      <c r="B3288" t="s">
        <v>14</v>
      </c>
      <c r="C3288" t="s">
        <v>48</v>
      </c>
      <c r="D3288" t="s">
        <v>38</v>
      </c>
      <c r="E3288">
        <v>201914</v>
      </c>
      <c r="F3288">
        <v>0</v>
      </c>
      <c r="G3288">
        <v>0.90807969138738331</v>
      </c>
      <c r="H3288">
        <v>-2.676803416767378</v>
      </c>
      <c r="I3288">
        <v>0.28056357248312719</v>
      </c>
      <c r="J3288">
        <v>0.56679306103145932</v>
      </c>
      <c r="K3288">
        <v>2.1856436758909852</v>
      </c>
      <c r="L3288">
        <v>34.258874453242157</v>
      </c>
      <c r="M3288">
        <v>37.127117939283359</v>
      </c>
      <c r="N3288">
        <v>54.831353827126442</v>
      </c>
      <c r="O3288">
        <v>148.80326420936629</v>
      </c>
    </row>
    <row r="3289" spans="1:15" x14ac:dyDescent="0.25">
      <c r="A3289" s="1">
        <v>3287</v>
      </c>
      <c r="B3289" t="s">
        <v>14</v>
      </c>
      <c r="C3289" t="s">
        <v>49</v>
      </c>
      <c r="D3289" t="s">
        <v>16</v>
      </c>
      <c r="E3289">
        <v>201914</v>
      </c>
      <c r="F3289">
        <v>5</v>
      </c>
      <c r="G3289">
        <v>4.8505853108190324</v>
      </c>
      <c r="H3289">
        <v>9.4173046015834245</v>
      </c>
      <c r="I3289">
        <v>2.7734208605844541</v>
      </c>
      <c r="J3289">
        <v>4.3218149441108702</v>
      </c>
      <c r="K3289">
        <v>10.560552775574131</v>
      </c>
      <c r="L3289">
        <v>27.846710196553332</v>
      </c>
      <c r="M3289">
        <v>-13.862899127498951</v>
      </c>
      <c r="N3289">
        <v>-50.509473354063097</v>
      </c>
      <c r="O3289">
        <v>87.635412138299387</v>
      </c>
    </row>
    <row r="3290" spans="1:15" x14ac:dyDescent="0.25">
      <c r="A3290" s="1">
        <v>3288</v>
      </c>
      <c r="B3290" t="s">
        <v>14</v>
      </c>
      <c r="C3290" t="s">
        <v>49</v>
      </c>
      <c r="D3290" t="s">
        <v>38</v>
      </c>
      <c r="E3290">
        <v>201914</v>
      </c>
      <c r="F3290">
        <v>4</v>
      </c>
      <c r="G3290">
        <v>1.7699169248277491</v>
      </c>
      <c r="H3290">
        <v>1.6060952449473651</v>
      </c>
      <c r="I3290">
        <v>3.3009588138673163E-2</v>
      </c>
      <c r="J3290">
        <v>7.3465115720773424</v>
      </c>
      <c r="K3290">
        <v>-3.0781512416269079</v>
      </c>
      <c r="L3290">
        <v>-21.143385503600619</v>
      </c>
      <c r="M3290">
        <v>12.42506648464698</v>
      </c>
      <c r="N3290">
        <v>178.83410141475619</v>
      </c>
      <c r="O3290">
        <v>99.354262619199716</v>
      </c>
    </row>
    <row r="3291" spans="1:15" x14ac:dyDescent="0.25">
      <c r="A3291" s="1">
        <v>3289</v>
      </c>
      <c r="B3291" t="s">
        <v>14</v>
      </c>
      <c r="C3291" t="s">
        <v>31</v>
      </c>
      <c r="D3291" t="s">
        <v>16</v>
      </c>
      <c r="E3291">
        <v>201914</v>
      </c>
      <c r="F3291">
        <v>8</v>
      </c>
      <c r="G3291">
        <v>9.1554323324564741</v>
      </c>
      <c r="H3291">
        <v>10.2641324017734</v>
      </c>
      <c r="I3291">
        <v>1.4148469096761369</v>
      </c>
      <c r="J3291">
        <v>6.025206063750443</v>
      </c>
      <c r="K3291">
        <v>17.179537875439561</v>
      </c>
      <c r="L3291">
        <v>3.6720149579684391</v>
      </c>
      <c r="M3291">
        <v>7.5612829726435384</v>
      </c>
      <c r="N3291">
        <v>47.596922610023888</v>
      </c>
      <c r="O3291">
        <v>117.8634160758277</v>
      </c>
    </row>
    <row r="3292" spans="1:15" x14ac:dyDescent="0.25">
      <c r="A3292" s="1">
        <v>3290</v>
      </c>
      <c r="B3292" t="s">
        <v>14</v>
      </c>
      <c r="C3292" t="s">
        <v>31</v>
      </c>
      <c r="D3292" t="s">
        <v>38</v>
      </c>
      <c r="E3292">
        <v>201914</v>
      </c>
      <c r="F3292">
        <v>0</v>
      </c>
      <c r="G3292">
        <v>-0.126320532475346</v>
      </c>
      <c r="H3292">
        <v>1.2423386089460899</v>
      </c>
      <c r="I3292">
        <v>4.91153240394266</v>
      </c>
      <c r="J3292">
        <v>0.88048316436819429</v>
      </c>
      <c r="K3292">
        <v>-2.0861592412300909</v>
      </c>
      <c r="L3292">
        <v>0.49077292201732542</v>
      </c>
      <c r="M3292">
        <v>4.8723089750528707</v>
      </c>
      <c r="N3292">
        <v>1.0998098255173501</v>
      </c>
      <c r="O3292">
        <v>-11.534581600331499</v>
      </c>
    </row>
    <row r="3293" spans="1:15" x14ac:dyDescent="0.25">
      <c r="A3293" s="1">
        <v>3291</v>
      </c>
      <c r="B3293" t="s">
        <v>14</v>
      </c>
      <c r="C3293" t="s">
        <v>32</v>
      </c>
      <c r="D3293" t="s">
        <v>16</v>
      </c>
      <c r="E3293">
        <v>201914</v>
      </c>
      <c r="F3293">
        <v>3</v>
      </c>
      <c r="G3293">
        <v>3.771211961357638</v>
      </c>
      <c r="H3293">
        <v>0.32899212649909249</v>
      </c>
      <c r="I3293">
        <v>12.112645518089881</v>
      </c>
      <c r="J3293">
        <v>-1.006643010093689</v>
      </c>
      <c r="K3293">
        <v>6.6350066404911043</v>
      </c>
      <c r="L3293">
        <v>0.72224581788919684</v>
      </c>
      <c r="M3293">
        <v>7.853143527874809</v>
      </c>
      <c r="N3293">
        <v>11.743361402750629</v>
      </c>
      <c r="O3293">
        <v>-74.339101605831843</v>
      </c>
    </row>
    <row r="3294" spans="1:15" x14ac:dyDescent="0.25">
      <c r="A3294" s="1">
        <v>3292</v>
      </c>
      <c r="B3294" t="s">
        <v>14</v>
      </c>
      <c r="C3294" t="s">
        <v>32</v>
      </c>
      <c r="D3294" t="s">
        <v>38</v>
      </c>
      <c r="E3294">
        <v>201914</v>
      </c>
      <c r="F3294">
        <v>0</v>
      </c>
      <c r="G3294">
        <v>-1.065796653382006</v>
      </c>
      <c r="H3294">
        <v>-5.0181138919097643</v>
      </c>
      <c r="I3294">
        <v>7.2872180403497131</v>
      </c>
      <c r="J3294">
        <v>-0.23507100160235619</v>
      </c>
      <c r="K3294">
        <v>3.9068015241851639</v>
      </c>
      <c r="L3294">
        <v>-13.88945819616568</v>
      </c>
      <c r="M3294">
        <v>-11.44198271141863</v>
      </c>
      <c r="N3294">
        <v>-15.231563759147431</v>
      </c>
      <c r="O3294">
        <v>-76.368956441117135</v>
      </c>
    </row>
    <row r="3295" spans="1:15" x14ac:dyDescent="0.25">
      <c r="A3295" s="1">
        <v>3293</v>
      </c>
      <c r="B3295" t="s">
        <v>14</v>
      </c>
      <c r="C3295" t="s">
        <v>33</v>
      </c>
      <c r="D3295" t="s">
        <v>16</v>
      </c>
      <c r="E3295">
        <v>201914</v>
      </c>
      <c r="F3295">
        <v>4</v>
      </c>
      <c r="G3295">
        <v>0.9214456860281488</v>
      </c>
      <c r="H3295">
        <v>6.1830904965804727</v>
      </c>
      <c r="I3295">
        <v>-2.240723854047959</v>
      </c>
      <c r="J3295">
        <v>2.4139170147399009</v>
      </c>
      <c r="K3295">
        <v>62.975415187654377</v>
      </c>
      <c r="L3295">
        <v>47.239710306000113</v>
      </c>
      <c r="M3295">
        <v>11.21901787506699</v>
      </c>
      <c r="N3295">
        <v>13.1038289166684</v>
      </c>
      <c r="O3295">
        <v>31.218921142320351</v>
      </c>
    </row>
    <row r="3296" spans="1:15" x14ac:dyDescent="0.25">
      <c r="A3296" s="1">
        <v>3294</v>
      </c>
      <c r="B3296" t="s">
        <v>14</v>
      </c>
      <c r="C3296" t="s">
        <v>33</v>
      </c>
      <c r="D3296" t="s">
        <v>38</v>
      </c>
      <c r="E3296">
        <v>201914</v>
      </c>
      <c r="F3296">
        <v>0</v>
      </c>
      <c r="G3296">
        <v>-0.26085587911186592</v>
      </c>
      <c r="H3296">
        <v>-0.67569718939176937</v>
      </c>
      <c r="I3296">
        <v>-7.7613167379708994</v>
      </c>
      <c r="J3296">
        <v>-2.4391515117145959</v>
      </c>
      <c r="K3296">
        <v>13.092123636208401</v>
      </c>
      <c r="L3296">
        <v>1.780481660136138</v>
      </c>
      <c r="M3296">
        <v>-25.14541669070217</v>
      </c>
      <c r="N3296">
        <v>60.086870865261403</v>
      </c>
      <c r="O3296">
        <v>-90.257466223004428</v>
      </c>
    </row>
    <row r="3297" spans="1:15" x14ac:dyDescent="0.25">
      <c r="A3297" s="1">
        <v>3295</v>
      </c>
      <c r="B3297" t="s">
        <v>14</v>
      </c>
      <c r="C3297" t="s">
        <v>40</v>
      </c>
      <c r="D3297" t="s">
        <v>16</v>
      </c>
      <c r="E3297">
        <v>201914</v>
      </c>
      <c r="F3297">
        <v>5</v>
      </c>
      <c r="G3297">
        <v>4.3771655108540406</v>
      </c>
      <c r="H3297">
        <v>-0.77504255879597572</v>
      </c>
      <c r="I3297">
        <v>-22.08833641904306</v>
      </c>
      <c r="J3297">
        <v>3.1992956603980791</v>
      </c>
      <c r="K3297">
        <v>20.090640780814191</v>
      </c>
      <c r="L3297">
        <v>-20.788529751356592</v>
      </c>
      <c r="M3297">
        <v>4.3249000001660534</v>
      </c>
      <c r="N3297">
        <v>-19.385509567358831</v>
      </c>
      <c r="O3297">
        <v>121.9069637475714</v>
      </c>
    </row>
    <row r="3298" spans="1:15" x14ac:dyDescent="0.25">
      <c r="A3298" s="1">
        <v>3296</v>
      </c>
      <c r="B3298" t="s">
        <v>14</v>
      </c>
      <c r="C3298" t="s">
        <v>40</v>
      </c>
      <c r="D3298" t="s">
        <v>38</v>
      </c>
      <c r="E3298">
        <v>201914</v>
      </c>
      <c r="F3298">
        <v>0</v>
      </c>
      <c r="G3298">
        <v>-7.9260474088576907E-2</v>
      </c>
      <c r="H3298">
        <v>-2.9330823017955998</v>
      </c>
      <c r="I3298">
        <v>1.840076652868476</v>
      </c>
      <c r="J3298">
        <v>0.4278267628275757</v>
      </c>
      <c r="K3298">
        <v>-15.97223602972597</v>
      </c>
      <c r="L3298">
        <v>13.342369575048799</v>
      </c>
      <c r="M3298">
        <v>15.692224013127889</v>
      </c>
      <c r="N3298">
        <v>-12.385920184603579</v>
      </c>
      <c r="O3298">
        <v>124.18499995824941</v>
      </c>
    </row>
    <row r="3299" spans="1:15" x14ac:dyDescent="0.25">
      <c r="A3299" s="1">
        <v>3297</v>
      </c>
      <c r="B3299" t="s">
        <v>14</v>
      </c>
      <c r="C3299" t="s">
        <v>34</v>
      </c>
      <c r="D3299" t="s">
        <v>16</v>
      </c>
      <c r="E3299">
        <v>201914</v>
      </c>
      <c r="F3299">
        <v>9</v>
      </c>
      <c r="G3299">
        <v>9.2193893247370475</v>
      </c>
      <c r="H3299">
        <v>9.3336094425649794</v>
      </c>
      <c r="I3299">
        <v>9.9823255120037278</v>
      </c>
      <c r="J3299">
        <v>6.5683391031842131</v>
      </c>
      <c r="K3299">
        <v>21.139285304714679</v>
      </c>
      <c r="L3299">
        <v>17.15488652564396</v>
      </c>
      <c r="M3299">
        <v>48.590163519107378</v>
      </c>
      <c r="N3299">
        <v>159.8432341451458</v>
      </c>
      <c r="O3299">
        <v>-29.198960978284351</v>
      </c>
    </row>
    <row r="3300" spans="1:15" x14ac:dyDescent="0.25">
      <c r="A3300" s="1">
        <v>3298</v>
      </c>
      <c r="B3300" t="s">
        <v>14</v>
      </c>
      <c r="C3300" t="s">
        <v>34</v>
      </c>
      <c r="D3300" t="s">
        <v>38</v>
      </c>
      <c r="E3300">
        <v>201914</v>
      </c>
      <c r="F3300">
        <v>2</v>
      </c>
      <c r="G3300">
        <v>1.4490721722257129</v>
      </c>
      <c r="H3300">
        <v>0.37791756737188398</v>
      </c>
      <c r="I3300">
        <v>17.654548296142959</v>
      </c>
      <c r="J3300">
        <v>-8.8085496375002048</v>
      </c>
      <c r="K3300">
        <v>-3.0641592827982049</v>
      </c>
      <c r="L3300">
        <v>-36.162172675920417</v>
      </c>
      <c r="M3300">
        <v>6.3494944721461639</v>
      </c>
      <c r="N3300">
        <v>22.203637140863471</v>
      </c>
      <c r="O3300">
        <v>85.979537905020393</v>
      </c>
    </row>
    <row r="3301" spans="1:15" x14ac:dyDescent="0.25">
      <c r="A3301" s="1">
        <v>3299</v>
      </c>
      <c r="B3301" t="s">
        <v>14</v>
      </c>
      <c r="C3301" t="s">
        <v>35</v>
      </c>
      <c r="D3301" t="s">
        <v>16</v>
      </c>
      <c r="E3301">
        <v>201914</v>
      </c>
      <c r="F3301">
        <v>10</v>
      </c>
      <c r="G3301">
        <v>10.044471180857011</v>
      </c>
      <c r="H3301">
        <v>11.889559595473321</v>
      </c>
      <c r="I3301">
        <v>23.330812541594579</v>
      </c>
      <c r="J3301">
        <v>10.62576425054416</v>
      </c>
      <c r="K3301">
        <v>5.5709228267308637</v>
      </c>
      <c r="L3301">
        <v>-3.8713620663241262</v>
      </c>
      <c r="M3301">
        <v>42.816073710531043</v>
      </c>
      <c r="N3301">
        <v>-51.217868163239253</v>
      </c>
      <c r="O3301">
        <v>-78.537598735741113</v>
      </c>
    </row>
    <row r="3302" spans="1:15" x14ac:dyDescent="0.25">
      <c r="A3302" s="1">
        <v>3300</v>
      </c>
      <c r="B3302" t="s">
        <v>14</v>
      </c>
      <c r="C3302" t="s">
        <v>35</v>
      </c>
      <c r="D3302" t="s">
        <v>38</v>
      </c>
      <c r="E3302">
        <v>201914</v>
      </c>
      <c r="F3302">
        <v>2</v>
      </c>
      <c r="G3302">
        <v>1.9001562257162381</v>
      </c>
      <c r="H3302">
        <v>-2.8787038729503198</v>
      </c>
      <c r="I3302">
        <v>13.21323293898657</v>
      </c>
      <c r="J3302">
        <v>1.9563698031814269</v>
      </c>
      <c r="K3302">
        <v>-9.8145256478345946</v>
      </c>
      <c r="L3302">
        <v>-2.40232736117505</v>
      </c>
      <c r="M3302">
        <v>-2.0166206122275758</v>
      </c>
      <c r="N3302">
        <v>31.788659138687262</v>
      </c>
      <c r="O3302">
        <v>70.696306847039111</v>
      </c>
    </row>
    <row r="3303" spans="1:15" x14ac:dyDescent="0.25">
      <c r="A3303" s="1">
        <v>3301</v>
      </c>
      <c r="B3303" t="s">
        <v>14</v>
      </c>
      <c r="C3303" t="s">
        <v>46</v>
      </c>
      <c r="D3303" t="s">
        <v>16</v>
      </c>
      <c r="E3303">
        <v>201914</v>
      </c>
      <c r="F3303">
        <v>30</v>
      </c>
      <c r="G3303">
        <v>29.206522705258681</v>
      </c>
      <c r="H3303">
        <v>30.095956509757599</v>
      </c>
      <c r="I3303">
        <v>30.057228566317491</v>
      </c>
      <c r="J3303">
        <v>23.546249474200899</v>
      </c>
      <c r="K3303">
        <v>30.298535507022049</v>
      </c>
      <c r="L3303">
        <v>46.061303668708931</v>
      </c>
      <c r="M3303">
        <v>40.666570207831107</v>
      </c>
      <c r="N3303">
        <v>18.884718139498862</v>
      </c>
      <c r="O3303">
        <v>75.31658598596195</v>
      </c>
    </row>
    <row r="3304" spans="1:15" x14ac:dyDescent="0.25">
      <c r="A3304" s="1">
        <v>3302</v>
      </c>
      <c r="B3304" t="s">
        <v>14</v>
      </c>
      <c r="C3304" t="s">
        <v>46</v>
      </c>
      <c r="D3304" t="s">
        <v>38</v>
      </c>
      <c r="E3304">
        <v>201914</v>
      </c>
      <c r="F3304">
        <v>15</v>
      </c>
      <c r="G3304">
        <v>14.002259996569761</v>
      </c>
      <c r="H3304">
        <v>16.2778170965328</v>
      </c>
      <c r="I3304">
        <v>11.201767322100659</v>
      </c>
      <c r="J3304">
        <v>12.10926976097433</v>
      </c>
      <c r="K3304">
        <v>6.8428878723343729</v>
      </c>
      <c r="L3304">
        <v>0.17478646804226369</v>
      </c>
      <c r="M3304">
        <v>19.43485568398728</v>
      </c>
      <c r="N3304">
        <v>-38.661404103319803</v>
      </c>
      <c r="O3304">
        <v>22.763047882173531</v>
      </c>
    </row>
    <row r="3305" spans="1:15" x14ac:dyDescent="0.25">
      <c r="A3305" s="1">
        <v>3303</v>
      </c>
      <c r="B3305" t="s">
        <v>14</v>
      </c>
      <c r="C3305" t="s">
        <v>36</v>
      </c>
      <c r="D3305" t="s">
        <v>16</v>
      </c>
      <c r="E3305">
        <v>201914</v>
      </c>
      <c r="F3305">
        <v>38</v>
      </c>
      <c r="G3305">
        <v>37.804943225796357</v>
      </c>
      <c r="H3305">
        <v>33.398650004394923</v>
      </c>
      <c r="I3305">
        <v>53.293638951572802</v>
      </c>
      <c r="J3305">
        <v>40.145683577730402</v>
      </c>
      <c r="K3305">
        <v>25.067694578885948</v>
      </c>
      <c r="L3305">
        <v>47.400312103136898</v>
      </c>
      <c r="M3305">
        <v>36.23634220476378</v>
      </c>
      <c r="N3305">
        <v>44.495645140097217</v>
      </c>
      <c r="O3305">
        <v>32.365828352924083</v>
      </c>
    </row>
    <row r="3306" spans="1:15" x14ac:dyDescent="0.25">
      <c r="A3306" s="1">
        <v>3304</v>
      </c>
      <c r="B3306" t="s">
        <v>14</v>
      </c>
      <c r="C3306" t="s">
        <v>36</v>
      </c>
      <c r="D3306" t="s">
        <v>38</v>
      </c>
      <c r="E3306">
        <v>201914</v>
      </c>
      <c r="F3306">
        <v>15</v>
      </c>
      <c r="G3306">
        <v>14.150440261621281</v>
      </c>
      <c r="H3306">
        <v>9.8481409155422028</v>
      </c>
      <c r="I3306">
        <v>11.45963454993908</v>
      </c>
      <c r="J3306">
        <v>15.474968133417979</v>
      </c>
      <c r="K3306">
        <v>13.269146476808039</v>
      </c>
      <c r="L3306">
        <v>68.378895121925083</v>
      </c>
      <c r="M3306">
        <v>22.46164041790097</v>
      </c>
      <c r="N3306">
        <v>16.864890763280261</v>
      </c>
      <c r="O3306">
        <v>-119.467404078481</v>
      </c>
    </row>
    <row r="3307" spans="1:15" x14ac:dyDescent="0.25">
      <c r="A3307" s="1">
        <v>3305</v>
      </c>
      <c r="B3307" t="s">
        <v>14</v>
      </c>
      <c r="C3307" t="s">
        <v>53</v>
      </c>
      <c r="D3307" t="s">
        <v>16</v>
      </c>
      <c r="E3307">
        <v>201914</v>
      </c>
      <c r="F3307">
        <v>6</v>
      </c>
      <c r="G3307">
        <v>6.0853961561804608</v>
      </c>
      <c r="H3307">
        <v>-12.18761005466285</v>
      </c>
      <c r="I3307">
        <v>-3.595373869054761</v>
      </c>
      <c r="J3307">
        <v>4.1193102173554568</v>
      </c>
      <c r="K3307">
        <v>16.39221107904018</v>
      </c>
      <c r="L3307">
        <v>11.649885466147801</v>
      </c>
      <c r="M3307">
        <v>8.3627455889741142</v>
      </c>
      <c r="N3307">
        <v>78.26141799864547</v>
      </c>
      <c r="O3307">
        <v>133.34014430546529</v>
      </c>
    </row>
    <row r="3308" spans="1:15" x14ac:dyDescent="0.25">
      <c r="A3308" s="1">
        <v>3306</v>
      </c>
      <c r="B3308" t="s">
        <v>14</v>
      </c>
      <c r="C3308" t="s">
        <v>53</v>
      </c>
      <c r="D3308" t="s">
        <v>38</v>
      </c>
      <c r="E3308">
        <v>201914</v>
      </c>
      <c r="F3308">
        <v>0</v>
      </c>
      <c r="G3308">
        <v>-1.5593955269142821</v>
      </c>
      <c r="H3308">
        <v>2.355736758420012</v>
      </c>
      <c r="I3308">
        <v>-13.21153444490902</v>
      </c>
      <c r="J3308">
        <v>0.29586553694824369</v>
      </c>
      <c r="K3308">
        <v>-4.1817506981503687</v>
      </c>
      <c r="L3308">
        <v>-5.702752279424522</v>
      </c>
      <c r="M3308">
        <v>-0.18492661244109551</v>
      </c>
      <c r="N3308">
        <v>13.6717332837302</v>
      </c>
      <c r="O3308">
        <v>-26.554122249247651</v>
      </c>
    </row>
    <row r="3309" spans="1:15" x14ac:dyDescent="0.25">
      <c r="A3309" s="1">
        <v>3307</v>
      </c>
      <c r="B3309" t="s">
        <v>14</v>
      </c>
      <c r="C3309" t="s">
        <v>37</v>
      </c>
      <c r="D3309" t="s">
        <v>16</v>
      </c>
      <c r="E3309">
        <v>201914</v>
      </c>
      <c r="F3309">
        <v>5</v>
      </c>
      <c r="G3309">
        <v>5.0249553592307423</v>
      </c>
      <c r="H3309">
        <v>0.56964952136264202</v>
      </c>
      <c r="I3309">
        <v>10.32678349228676</v>
      </c>
      <c r="J3309">
        <v>4.7820199096522567</v>
      </c>
      <c r="K3309">
        <v>-5.9635488182782872</v>
      </c>
      <c r="L3309">
        <v>12.24242245844372</v>
      </c>
      <c r="M3309">
        <v>-46.460410825043432</v>
      </c>
      <c r="N3309">
        <v>-18.47335485889181</v>
      </c>
      <c r="O3309">
        <v>-221.27759578304219</v>
      </c>
    </row>
    <row r="3310" spans="1:15" x14ac:dyDescent="0.25">
      <c r="A3310" s="1">
        <v>3308</v>
      </c>
      <c r="B3310" t="s">
        <v>14</v>
      </c>
      <c r="C3310" t="s">
        <v>37</v>
      </c>
      <c r="D3310" t="s">
        <v>38</v>
      </c>
      <c r="E3310">
        <v>201914</v>
      </c>
      <c r="F3310">
        <v>0</v>
      </c>
      <c r="G3310">
        <v>-8.1636250275953059E-2</v>
      </c>
      <c r="H3310">
        <v>10.2646106054809</v>
      </c>
      <c r="I3310">
        <v>4.5055445250854564</v>
      </c>
      <c r="J3310">
        <v>-3.9458929271766361</v>
      </c>
      <c r="K3310">
        <v>6.6544100574720053</v>
      </c>
      <c r="L3310">
        <v>2.036650420887764</v>
      </c>
      <c r="M3310">
        <v>11.271759492730309</v>
      </c>
      <c r="N3310">
        <v>50.847129277398707</v>
      </c>
      <c r="O3310">
        <v>-55.376503784102603</v>
      </c>
    </row>
    <row r="3311" spans="1:15" x14ac:dyDescent="0.25">
      <c r="A3311" s="1">
        <v>3309</v>
      </c>
      <c r="B3311" t="s">
        <v>14</v>
      </c>
      <c r="C3311" t="s">
        <v>15</v>
      </c>
      <c r="D3311" t="s">
        <v>16</v>
      </c>
      <c r="E3311">
        <v>201915</v>
      </c>
      <c r="F3311">
        <v>7</v>
      </c>
      <c r="G3311">
        <v>7.2018585667919446</v>
      </c>
      <c r="H3311">
        <v>8.9471967970632367</v>
      </c>
      <c r="I3311">
        <v>22.138216059203401</v>
      </c>
      <c r="J3311">
        <v>6.3637140247219666</v>
      </c>
      <c r="K3311">
        <v>16.616672129547169</v>
      </c>
      <c r="L3311">
        <v>-10.902250686885941</v>
      </c>
      <c r="M3311">
        <v>-7.3458651464212217</v>
      </c>
      <c r="N3311">
        <v>150.55090773372359</v>
      </c>
      <c r="O3311">
        <v>9.977348200539689</v>
      </c>
    </row>
    <row r="3312" spans="1:15" x14ac:dyDescent="0.25">
      <c r="A3312" s="1">
        <v>3310</v>
      </c>
      <c r="B3312" t="s">
        <v>14</v>
      </c>
      <c r="C3312" t="s">
        <v>15</v>
      </c>
      <c r="D3312" t="s">
        <v>38</v>
      </c>
      <c r="E3312">
        <v>201915</v>
      </c>
      <c r="F3312">
        <v>3</v>
      </c>
      <c r="G3312">
        <v>1.830801466484385</v>
      </c>
      <c r="H3312">
        <v>-1.5857310996470459</v>
      </c>
      <c r="I3312">
        <v>-12.836101964276891</v>
      </c>
      <c r="J3312">
        <v>2.962236698917446</v>
      </c>
      <c r="K3312">
        <v>15.82840181194223</v>
      </c>
      <c r="L3312">
        <v>52.050546654298223</v>
      </c>
      <c r="M3312">
        <v>-2.518223910724998</v>
      </c>
      <c r="N3312">
        <v>66.110557077403541</v>
      </c>
      <c r="O3312">
        <v>41.54861475733685</v>
      </c>
    </row>
    <row r="3313" spans="1:15" x14ac:dyDescent="0.25">
      <c r="A3313" s="1">
        <v>3311</v>
      </c>
      <c r="B3313" t="s">
        <v>14</v>
      </c>
      <c r="C3313" t="s">
        <v>50</v>
      </c>
      <c r="D3313" t="s">
        <v>16</v>
      </c>
      <c r="E3313">
        <v>201915</v>
      </c>
      <c r="F3313">
        <v>4</v>
      </c>
      <c r="G3313">
        <v>5.6412429334359473</v>
      </c>
      <c r="H3313">
        <v>-0.85426117072875218</v>
      </c>
      <c r="I3313">
        <v>12.57742633774363</v>
      </c>
      <c r="J3313">
        <v>2.8548958164811782</v>
      </c>
      <c r="K3313">
        <v>4.240208510442864</v>
      </c>
      <c r="L3313">
        <v>5.0020980369368964</v>
      </c>
      <c r="M3313">
        <v>7.3592533172033399</v>
      </c>
      <c r="N3313">
        <v>-40.437184622482327</v>
      </c>
      <c r="O3313">
        <v>486.35769051331988</v>
      </c>
    </row>
    <row r="3314" spans="1:15" x14ac:dyDescent="0.25">
      <c r="A3314" s="1">
        <v>3312</v>
      </c>
      <c r="B3314" t="s">
        <v>14</v>
      </c>
      <c r="C3314" t="s">
        <v>50</v>
      </c>
      <c r="D3314" t="s">
        <v>38</v>
      </c>
      <c r="E3314">
        <v>201915</v>
      </c>
      <c r="F3314">
        <v>0</v>
      </c>
      <c r="G3314">
        <v>-0.2251974430741418</v>
      </c>
      <c r="H3314">
        <v>7.6713720416152418</v>
      </c>
      <c r="I3314">
        <v>5.8161865631410841</v>
      </c>
      <c r="J3314">
        <v>-0.1143387913127451</v>
      </c>
      <c r="K3314">
        <v>-14.288028852392269</v>
      </c>
      <c r="L3314">
        <v>-38.312344632581578</v>
      </c>
      <c r="M3314">
        <v>11.55126686549394</v>
      </c>
      <c r="N3314">
        <v>24.81412828083991</v>
      </c>
      <c r="O3314">
        <v>-114.0807721460765</v>
      </c>
    </row>
    <row r="3315" spans="1:15" x14ac:dyDescent="0.25">
      <c r="A3315" s="1">
        <v>3313</v>
      </c>
      <c r="B3315" t="s">
        <v>14</v>
      </c>
      <c r="C3315" t="s">
        <v>17</v>
      </c>
      <c r="D3315" t="s">
        <v>16</v>
      </c>
      <c r="E3315">
        <v>201915</v>
      </c>
      <c r="F3315">
        <v>19</v>
      </c>
      <c r="G3315">
        <v>18.461668332945141</v>
      </c>
      <c r="H3315">
        <v>20.234438890981011</v>
      </c>
      <c r="I3315">
        <v>35.319316501586272</v>
      </c>
      <c r="J3315">
        <v>26.046531768081561</v>
      </c>
      <c r="K3315">
        <v>8.5414811170252136</v>
      </c>
      <c r="L3315">
        <v>23.548371603751679</v>
      </c>
      <c r="M3315">
        <v>0.9084327808051178</v>
      </c>
      <c r="N3315">
        <v>22.54907741118032</v>
      </c>
      <c r="O3315">
        <v>-43.817763979147102</v>
      </c>
    </row>
    <row r="3316" spans="1:15" x14ac:dyDescent="0.25">
      <c r="A3316" s="1">
        <v>3314</v>
      </c>
      <c r="B3316" t="s">
        <v>14</v>
      </c>
      <c r="C3316" t="s">
        <v>17</v>
      </c>
      <c r="D3316" t="s">
        <v>38</v>
      </c>
      <c r="E3316">
        <v>201915</v>
      </c>
      <c r="F3316">
        <v>5</v>
      </c>
      <c r="G3316">
        <v>4.5193646865405608</v>
      </c>
      <c r="H3316">
        <v>3.057877235736473</v>
      </c>
      <c r="I3316">
        <v>6.6654236795605906</v>
      </c>
      <c r="J3316">
        <v>3.8383123304241229</v>
      </c>
      <c r="K3316">
        <v>12.49589359140208</v>
      </c>
      <c r="L3316">
        <v>-4.3728248561237439</v>
      </c>
      <c r="M3316">
        <v>8.0571365557668333</v>
      </c>
      <c r="N3316">
        <v>-135.54528820478669</v>
      </c>
      <c r="O3316">
        <v>40.724859965614641</v>
      </c>
    </row>
    <row r="3317" spans="1:15" x14ac:dyDescent="0.25">
      <c r="A3317" s="1">
        <v>3315</v>
      </c>
      <c r="B3317" t="s">
        <v>14</v>
      </c>
      <c r="C3317" t="s">
        <v>18</v>
      </c>
      <c r="D3317" t="s">
        <v>16</v>
      </c>
      <c r="E3317">
        <v>201915</v>
      </c>
      <c r="F3317">
        <v>6</v>
      </c>
      <c r="G3317">
        <v>4.771001171787173</v>
      </c>
      <c r="H3317">
        <v>14.38133813692575</v>
      </c>
      <c r="I3317">
        <v>8.1395265256872698</v>
      </c>
      <c r="J3317">
        <v>5.5590820185108072</v>
      </c>
      <c r="K3317">
        <v>8.810855593394022</v>
      </c>
      <c r="L3317">
        <v>15.93333067097217</v>
      </c>
      <c r="M3317">
        <v>-1.078437790863916</v>
      </c>
      <c r="N3317">
        <v>10.565441590270909</v>
      </c>
      <c r="O3317">
        <v>22.0784354820888</v>
      </c>
    </row>
    <row r="3318" spans="1:15" x14ac:dyDescent="0.25">
      <c r="A3318" s="1">
        <v>3316</v>
      </c>
      <c r="B3318" t="s">
        <v>14</v>
      </c>
      <c r="C3318" t="s">
        <v>18</v>
      </c>
      <c r="D3318" t="s">
        <v>38</v>
      </c>
      <c r="E3318">
        <v>201915</v>
      </c>
      <c r="F3318">
        <v>0</v>
      </c>
      <c r="G3318">
        <v>0.26990528573786859</v>
      </c>
      <c r="H3318">
        <v>4.0501428153790053</v>
      </c>
      <c r="I3318">
        <v>-25.15912955484534</v>
      </c>
      <c r="J3318">
        <v>0.25489012912260572</v>
      </c>
      <c r="K3318">
        <v>3.5940676732767449</v>
      </c>
      <c r="L3318">
        <v>1.7413922470173331</v>
      </c>
      <c r="M3318">
        <v>12.34159822800402</v>
      </c>
      <c r="N3318">
        <v>-47.645465830693837</v>
      </c>
      <c r="O3318">
        <v>-22.293902258729439</v>
      </c>
    </row>
    <row r="3319" spans="1:15" x14ac:dyDescent="0.25">
      <c r="A3319" s="1">
        <v>3317</v>
      </c>
      <c r="B3319" t="s">
        <v>14</v>
      </c>
      <c r="C3319" t="s">
        <v>19</v>
      </c>
      <c r="D3319" t="s">
        <v>16</v>
      </c>
      <c r="E3319">
        <v>201915</v>
      </c>
      <c r="F3319">
        <v>5</v>
      </c>
      <c r="G3319">
        <v>4.0251415470519518</v>
      </c>
      <c r="H3319">
        <v>21.604904015329151</v>
      </c>
      <c r="I3319">
        <v>2.6424685773383119</v>
      </c>
      <c r="J3319">
        <v>-0.27051247787731109</v>
      </c>
      <c r="K3319">
        <v>-8.1934418286030404</v>
      </c>
      <c r="L3319">
        <v>-2.9987613068935568</v>
      </c>
      <c r="M3319">
        <v>-24.43364769745142</v>
      </c>
      <c r="N3319">
        <v>-7.6669085893468836</v>
      </c>
      <c r="O3319">
        <v>-36.110813836563914</v>
      </c>
    </row>
    <row r="3320" spans="1:15" x14ac:dyDescent="0.25">
      <c r="A3320" s="1">
        <v>3318</v>
      </c>
      <c r="B3320" t="s">
        <v>14</v>
      </c>
      <c r="C3320" t="s">
        <v>19</v>
      </c>
      <c r="D3320" t="s">
        <v>38</v>
      </c>
      <c r="E3320">
        <v>201915</v>
      </c>
      <c r="F3320">
        <v>0</v>
      </c>
      <c r="G3320">
        <v>-1.710328218751352</v>
      </c>
      <c r="H3320">
        <v>6.9163961855718181</v>
      </c>
      <c r="I3320">
        <v>23.815662512059781</v>
      </c>
      <c r="J3320">
        <v>-0.38764955720896938</v>
      </c>
      <c r="K3320">
        <v>-20.8355900587982</v>
      </c>
      <c r="L3320">
        <v>-24.484523275551631</v>
      </c>
      <c r="M3320">
        <v>13.28999763293516</v>
      </c>
      <c r="N3320">
        <v>-11.46564552351718</v>
      </c>
      <c r="O3320">
        <v>-2.4613755753254432</v>
      </c>
    </row>
    <row r="3321" spans="1:15" x14ac:dyDescent="0.25">
      <c r="A3321" s="1">
        <v>3319</v>
      </c>
      <c r="B3321" t="s">
        <v>14</v>
      </c>
      <c r="C3321" t="s">
        <v>54</v>
      </c>
      <c r="D3321" t="s">
        <v>16</v>
      </c>
      <c r="E3321">
        <v>201915</v>
      </c>
      <c r="F3321">
        <v>15</v>
      </c>
      <c r="G3321">
        <v>13.794705003366261</v>
      </c>
      <c r="H3321">
        <v>18.334198277556951</v>
      </c>
      <c r="I3321">
        <v>-5.6527302124631653</v>
      </c>
      <c r="J3321">
        <v>16.510000690380839</v>
      </c>
      <c r="K3321">
        <v>35.150153976754197</v>
      </c>
      <c r="L3321">
        <v>7.7427832496231188</v>
      </c>
      <c r="M3321">
        <v>-2.2046635637701191</v>
      </c>
      <c r="N3321">
        <v>45.436645550775573</v>
      </c>
      <c r="O3321">
        <v>-149.19271889191691</v>
      </c>
    </row>
    <row r="3322" spans="1:15" x14ac:dyDescent="0.25">
      <c r="A3322" s="1">
        <v>3320</v>
      </c>
      <c r="B3322" t="s">
        <v>14</v>
      </c>
      <c r="C3322" t="s">
        <v>20</v>
      </c>
      <c r="D3322" t="s">
        <v>16</v>
      </c>
      <c r="E3322">
        <v>201915</v>
      </c>
      <c r="F3322">
        <v>5</v>
      </c>
      <c r="G3322">
        <v>4.2614847552079684</v>
      </c>
      <c r="H3322">
        <v>0.60442688053460092</v>
      </c>
      <c r="I3322">
        <v>15.952443117576481</v>
      </c>
      <c r="J3322">
        <v>6.1439787276549218</v>
      </c>
      <c r="K3322">
        <v>6.7412124544938417</v>
      </c>
      <c r="L3322">
        <v>-0.54029677930730191</v>
      </c>
      <c r="M3322">
        <v>7.2901301284250541</v>
      </c>
      <c r="N3322">
        <v>93.791770611465665</v>
      </c>
      <c r="O3322">
        <v>-65.858272341232805</v>
      </c>
    </row>
    <row r="3323" spans="1:15" x14ac:dyDescent="0.25">
      <c r="A3323" s="1">
        <v>3321</v>
      </c>
      <c r="B3323" t="s">
        <v>14</v>
      </c>
      <c r="C3323" t="s">
        <v>51</v>
      </c>
      <c r="D3323" t="s">
        <v>16</v>
      </c>
      <c r="E3323">
        <v>201915</v>
      </c>
      <c r="F3323">
        <v>10</v>
      </c>
      <c r="G3323">
        <v>6.1213084150633188</v>
      </c>
      <c r="H3323">
        <v>11.52580659300526</v>
      </c>
      <c r="I3323">
        <v>10.29187833875296</v>
      </c>
      <c r="J3323">
        <v>11.952149837913311</v>
      </c>
      <c r="K3323">
        <v>-9.6149563522013715</v>
      </c>
      <c r="L3323">
        <v>-9.0964745610250048</v>
      </c>
      <c r="M3323">
        <v>-37.687583774366637</v>
      </c>
      <c r="N3323">
        <v>-44.741223604138931</v>
      </c>
      <c r="O3323">
        <v>-69.604783745486515</v>
      </c>
    </row>
    <row r="3324" spans="1:15" x14ac:dyDescent="0.25">
      <c r="A3324" s="1">
        <v>3322</v>
      </c>
      <c r="B3324" t="s">
        <v>14</v>
      </c>
      <c r="C3324" t="s">
        <v>39</v>
      </c>
      <c r="D3324" t="s">
        <v>16</v>
      </c>
      <c r="E3324">
        <v>201915</v>
      </c>
      <c r="F3324">
        <v>40</v>
      </c>
      <c r="G3324">
        <v>40.174962413184183</v>
      </c>
      <c r="H3324">
        <v>34.232688607505978</v>
      </c>
      <c r="I3324">
        <v>43.942188374257988</v>
      </c>
      <c r="J3324">
        <v>42.406450440120267</v>
      </c>
      <c r="K3324">
        <v>42.197892621361447</v>
      </c>
      <c r="L3324">
        <v>79.942809447574831</v>
      </c>
      <c r="M3324">
        <v>59.270201290931418</v>
      </c>
      <c r="N3324">
        <v>-55.738922040582381</v>
      </c>
      <c r="O3324">
        <v>64.596349271703218</v>
      </c>
    </row>
    <row r="3325" spans="1:15" x14ac:dyDescent="0.25">
      <c r="A3325" s="1">
        <v>3323</v>
      </c>
      <c r="B3325" t="s">
        <v>14</v>
      </c>
      <c r="C3325" t="s">
        <v>41</v>
      </c>
      <c r="D3325" t="s">
        <v>16</v>
      </c>
      <c r="E3325">
        <v>201915</v>
      </c>
      <c r="F3325">
        <v>10</v>
      </c>
      <c r="G3325">
        <v>10.39293505079096</v>
      </c>
      <c r="H3325">
        <v>7.7998371698985407</v>
      </c>
      <c r="I3325">
        <v>15.58090460524245</v>
      </c>
      <c r="J3325">
        <v>9.6718940418245865</v>
      </c>
      <c r="K3325">
        <v>8.9420904047359429</v>
      </c>
      <c r="L3325">
        <v>21.31313634705273</v>
      </c>
      <c r="M3325">
        <v>-4.3621484489395908</v>
      </c>
      <c r="N3325">
        <v>2.320739129337642</v>
      </c>
      <c r="O3325">
        <v>59.834615489939779</v>
      </c>
    </row>
    <row r="3326" spans="1:15" x14ac:dyDescent="0.25">
      <c r="A3326" s="1">
        <v>3324</v>
      </c>
      <c r="B3326" t="s">
        <v>14</v>
      </c>
      <c r="C3326" t="s">
        <v>21</v>
      </c>
      <c r="D3326" t="s">
        <v>16</v>
      </c>
      <c r="E3326">
        <v>201915</v>
      </c>
      <c r="F3326">
        <v>65</v>
      </c>
      <c r="G3326">
        <v>62.976535751259718</v>
      </c>
      <c r="H3326">
        <v>64.16216424362662</v>
      </c>
      <c r="I3326">
        <v>89.636372066996017</v>
      </c>
      <c r="J3326">
        <v>65.900645382185999</v>
      </c>
      <c r="K3326">
        <v>86.314157356905355</v>
      </c>
      <c r="L3326">
        <v>51.433480258769762</v>
      </c>
      <c r="M3326">
        <v>54.467694829011442</v>
      </c>
      <c r="N3326">
        <v>10.848054418087051</v>
      </c>
      <c r="O3326">
        <v>77.181068120266417</v>
      </c>
    </row>
    <row r="3327" spans="1:15" x14ac:dyDescent="0.25">
      <c r="A3327" s="1">
        <v>3325</v>
      </c>
      <c r="B3327" t="s">
        <v>14</v>
      </c>
      <c r="C3327" t="s">
        <v>22</v>
      </c>
      <c r="D3327" t="s">
        <v>16</v>
      </c>
      <c r="E3327">
        <v>201915</v>
      </c>
      <c r="F3327">
        <v>30</v>
      </c>
      <c r="G3327">
        <v>31.56123467753973</v>
      </c>
      <c r="H3327">
        <v>32.515683907396237</v>
      </c>
      <c r="I3327">
        <v>24.876667668740129</v>
      </c>
      <c r="J3327">
        <v>27.977114800789611</v>
      </c>
      <c r="K3327">
        <v>37.77943358871719</v>
      </c>
      <c r="L3327">
        <v>22.96137065415941</v>
      </c>
      <c r="M3327">
        <v>23.154839933977929</v>
      </c>
      <c r="N3327">
        <v>133.94064910393661</v>
      </c>
      <c r="O3327">
        <v>19.246378810479278</v>
      </c>
    </row>
    <row r="3328" spans="1:15" x14ac:dyDescent="0.25">
      <c r="A3328" s="1">
        <v>3326</v>
      </c>
      <c r="B3328" t="s">
        <v>14</v>
      </c>
      <c r="C3328" t="s">
        <v>23</v>
      </c>
      <c r="D3328" t="s">
        <v>16</v>
      </c>
      <c r="E3328">
        <v>201915</v>
      </c>
      <c r="F3328">
        <v>11</v>
      </c>
      <c r="G3328">
        <v>8.7927965531223329</v>
      </c>
      <c r="H3328">
        <v>12.03998500209862</v>
      </c>
      <c r="I3328">
        <v>22.744998686818221</v>
      </c>
      <c r="J3328">
        <v>11.97317979393285</v>
      </c>
      <c r="K3328">
        <v>11.58057178036894</v>
      </c>
      <c r="L3328">
        <v>61.379260639694927</v>
      </c>
      <c r="M3328">
        <v>6.4062742907555634</v>
      </c>
      <c r="N3328">
        <v>-47.071966799382778</v>
      </c>
      <c r="O3328">
        <v>6.0372824526556457E-2</v>
      </c>
    </row>
    <row r="3329" spans="1:15" x14ac:dyDescent="0.25">
      <c r="A3329" s="1">
        <v>3327</v>
      </c>
      <c r="B3329" t="s">
        <v>14</v>
      </c>
      <c r="C3329" t="s">
        <v>24</v>
      </c>
      <c r="D3329" t="s">
        <v>16</v>
      </c>
      <c r="E3329">
        <v>201915</v>
      </c>
      <c r="F3329">
        <v>9</v>
      </c>
      <c r="G3329">
        <v>6.9825138794726476</v>
      </c>
      <c r="H3329">
        <v>2.1017667170960621</v>
      </c>
      <c r="I3329">
        <v>12.46090581220137</v>
      </c>
      <c r="J3329">
        <v>6.1388272566462083</v>
      </c>
      <c r="K3329">
        <v>3.055878546469176</v>
      </c>
      <c r="L3329">
        <v>-65.142485471808129</v>
      </c>
      <c r="M3329">
        <v>11.586380823453171</v>
      </c>
      <c r="N3329">
        <v>38.691777528159442</v>
      </c>
      <c r="O3329">
        <v>219.17696716579351</v>
      </c>
    </row>
    <row r="3330" spans="1:15" x14ac:dyDescent="0.25">
      <c r="A3330" s="1">
        <v>3328</v>
      </c>
      <c r="B3330" t="s">
        <v>14</v>
      </c>
      <c r="C3330" t="s">
        <v>25</v>
      </c>
      <c r="D3330" t="s">
        <v>16</v>
      </c>
      <c r="E3330">
        <v>201915</v>
      </c>
      <c r="F3330">
        <v>12</v>
      </c>
      <c r="G3330">
        <v>11.98722446347405</v>
      </c>
      <c r="H3330">
        <v>2.9280862417967728</v>
      </c>
      <c r="I3330">
        <v>9.3099261539772158</v>
      </c>
      <c r="J3330">
        <v>12.25261776180905</v>
      </c>
      <c r="K3330">
        <v>8.559847604286249</v>
      </c>
      <c r="L3330">
        <v>-10.39324702066369</v>
      </c>
      <c r="M3330">
        <v>7.1311558611876276</v>
      </c>
      <c r="N3330">
        <v>98.597797001267679</v>
      </c>
      <c r="O3330">
        <v>-17.05895455351099</v>
      </c>
    </row>
    <row r="3331" spans="1:15" x14ac:dyDescent="0.25">
      <c r="A3331" s="1">
        <v>3329</v>
      </c>
      <c r="B3331" t="s">
        <v>14</v>
      </c>
      <c r="C3331" t="s">
        <v>42</v>
      </c>
      <c r="D3331" t="s">
        <v>16</v>
      </c>
      <c r="E3331">
        <v>201915</v>
      </c>
      <c r="F3331">
        <v>2</v>
      </c>
      <c r="G3331">
        <v>2.0527427410131471</v>
      </c>
      <c r="H3331">
        <v>4.9426334002634551</v>
      </c>
      <c r="I3331">
        <v>3.6192799156406772</v>
      </c>
      <c r="J3331">
        <v>-7.2334672988158211E-2</v>
      </c>
      <c r="K3331">
        <v>-0.71718275014161748</v>
      </c>
      <c r="L3331">
        <v>25.495365322032349</v>
      </c>
      <c r="M3331">
        <v>2.80501899573028</v>
      </c>
      <c r="N3331">
        <v>58.557202873143773</v>
      </c>
      <c r="O3331">
        <v>45.867679334990093</v>
      </c>
    </row>
    <row r="3332" spans="1:15" x14ac:dyDescent="0.25">
      <c r="A3332" s="1">
        <v>3330</v>
      </c>
      <c r="B3332" t="s">
        <v>14</v>
      </c>
      <c r="C3332" t="s">
        <v>43</v>
      </c>
      <c r="D3332" t="s">
        <v>16</v>
      </c>
      <c r="E3332">
        <v>201915</v>
      </c>
      <c r="F3332">
        <v>1</v>
      </c>
      <c r="G3332">
        <v>1.642578689371486</v>
      </c>
      <c r="H3332">
        <v>3.0874110248436462</v>
      </c>
      <c r="I3332">
        <v>-13.6921428569732</v>
      </c>
      <c r="J3332">
        <v>3.352196623402663</v>
      </c>
      <c r="K3332">
        <v>-17.860188192452661</v>
      </c>
      <c r="L3332">
        <v>7.8214971681447292</v>
      </c>
      <c r="M3332">
        <v>-3.534377254577592E-2</v>
      </c>
      <c r="N3332">
        <v>17.740944331875859</v>
      </c>
      <c r="O3332">
        <v>-31.200756227284149</v>
      </c>
    </row>
    <row r="3333" spans="1:15" x14ac:dyDescent="0.25">
      <c r="A3333" s="1">
        <v>3331</v>
      </c>
      <c r="B3333" t="s">
        <v>14</v>
      </c>
      <c r="C3333" t="s">
        <v>44</v>
      </c>
      <c r="D3333" t="s">
        <v>16</v>
      </c>
      <c r="E3333">
        <v>201915</v>
      </c>
      <c r="F3333">
        <v>0</v>
      </c>
      <c r="G3333">
        <v>-0.11933366299203831</v>
      </c>
      <c r="H3333">
        <v>-0.53041409140006168</v>
      </c>
      <c r="I3333">
        <v>-1.008176846656865</v>
      </c>
      <c r="J3333">
        <v>-1.031116398523575</v>
      </c>
      <c r="K3333">
        <v>10.559188101008809</v>
      </c>
      <c r="L3333">
        <v>1.0828141738990791</v>
      </c>
      <c r="M3333">
        <v>-1.968374709384058</v>
      </c>
      <c r="N3333">
        <v>-56.587379525419422</v>
      </c>
      <c r="O3333">
        <v>-138.9833357924287</v>
      </c>
    </row>
    <row r="3334" spans="1:15" x14ac:dyDescent="0.25">
      <c r="A3334" s="1">
        <v>3332</v>
      </c>
      <c r="B3334" t="s">
        <v>14</v>
      </c>
      <c r="C3334" t="s">
        <v>26</v>
      </c>
      <c r="D3334" t="s">
        <v>16</v>
      </c>
      <c r="E3334">
        <v>201915</v>
      </c>
      <c r="F3334">
        <v>0</v>
      </c>
      <c r="G3334">
        <v>1.160356546460976</v>
      </c>
      <c r="H3334">
        <v>10.85294170018194</v>
      </c>
      <c r="I3334">
        <v>41.01068910572036</v>
      </c>
      <c r="J3334">
        <v>-0.60494780843791252</v>
      </c>
      <c r="K3334">
        <v>-8.8142911169424742</v>
      </c>
      <c r="L3334">
        <v>-30.759808895258821</v>
      </c>
      <c r="M3334">
        <v>4.4303853746197266</v>
      </c>
      <c r="N3334">
        <v>24.580175384171749</v>
      </c>
      <c r="O3334">
        <v>12.193128047070751</v>
      </c>
    </row>
    <row r="3335" spans="1:15" x14ac:dyDescent="0.25">
      <c r="A3335" s="1">
        <v>3333</v>
      </c>
      <c r="B3335" t="s">
        <v>14</v>
      </c>
      <c r="C3335" t="s">
        <v>27</v>
      </c>
      <c r="D3335" t="s">
        <v>16</v>
      </c>
      <c r="E3335">
        <v>201915</v>
      </c>
      <c r="F3335">
        <v>0</v>
      </c>
      <c r="G3335">
        <v>0.46923463499285523</v>
      </c>
      <c r="H3335">
        <v>5.308669558794894</v>
      </c>
      <c r="I3335">
        <v>-6.5387822231037589</v>
      </c>
      <c r="J3335">
        <v>0.76982870470565556</v>
      </c>
      <c r="K3335">
        <v>-14.71216825000233</v>
      </c>
      <c r="L3335">
        <v>9.7582137218584961</v>
      </c>
      <c r="M3335">
        <v>2.977334956244484</v>
      </c>
      <c r="N3335">
        <v>-74.36263940773874</v>
      </c>
      <c r="O3335">
        <v>-53.80406992586795</v>
      </c>
    </row>
    <row r="3336" spans="1:15" x14ac:dyDescent="0.25">
      <c r="A3336" s="1">
        <v>3334</v>
      </c>
      <c r="B3336" t="s">
        <v>14</v>
      </c>
      <c r="C3336" t="s">
        <v>52</v>
      </c>
      <c r="D3336" t="s">
        <v>16</v>
      </c>
      <c r="E3336">
        <v>201915</v>
      </c>
      <c r="F3336">
        <v>5</v>
      </c>
      <c r="G3336">
        <v>6.933634862336965</v>
      </c>
      <c r="H3336">
        <v>2.8046393325707748</v>
      </c>
      <c r="I3336">
        <v>8.6224493997564551</v>
      </c>
      <c r="J3336">
        <v>9.7285064476373702</v>
      </c>
      <c r="K3336">
        <v>0.24980414441062671</v>
      </c>
      <c r="L3336">
        <v>6.1596823516900976</v>
      </c>
      <c r="M3336">
        <v>4.7969443356502364</v>
      </c>
      <c r="N3336">
        <v>-22.726954991319658</v>
      </c>
      <c r="O3336">
        <v>3.4577432926970091</v>
      </c>
    </row>
    <row r="3337" spans="1:15" x14ac:dyDescent="0.25">
      <c r="A3337" s="1">
        <v>3335</v>
      </c>
      <c r="B3337" t="s">
        <v>14</v>
      </c>
      <c r="C3337" t="s">
        <v>28</v>
      </c>
      <c r="D3337" t="s">
        <v>16</v>
      </c>
      <c r="E3337">
        <v>201915</v>
      </c>
      <c r="F3337">
        <v>20</v>
      </c>
      <c r="G3337">
        <v>20.856739205970761</v>
      </c>
      <c r="H3337">
        <v>26.815837517204621</v>
      </c>
      <c r="I3337">
        <v>-36.641408445592859</v>
      </c>
      <c r="J3337">
        <v>21.782124450171871</v>
      </c>
      <c r="K3337">
        <v>19.504055123626841</v>
      </c>
      <c r="L3337">
        <v>-31.886259149889671</v>
      </c>
      <c r="M3337">
        <v>-2.125917626004838</v>
      </c>
      <c r="N3337">
        <v>33.379437796565171</v>
      </c>
      <c r="O3337">
        <v>-86.273807347360531</v>
      </c>
    </row>
    <row r="3338" spans="1:15" x14ac:dyDescent="0.25">
      <c r="A3338" s="1">
        <v>3336</v>
      </c>
      <c r="B3338" t="s">
        <v>14</v>
      </c>
      <c r="C3338" t="s">
        <v>56</v>
      </c>
      <c r="D3338" t="s">
        <v>16</v>
      </c>
      <c r="E3338">
        <v>201915</v>
      </c>
      <c r="F3338">
        <v>10</v>
      </c>
      <c r="G3338">
        <v>12.26110863122906</v>
      </c>
      <c r="H3338">
        <v>3.70404456966854</v>
      </c>
      <c r="I3338">
        <v>2.816007946885501</v>
      </c>
      <c r="J3338">
        <v>8.9074006851571657</v>
      </c>
      <c r="K3338">
        <v>-3.2371203057132689</v>
      </c>
      <c r="L3338">
        <v>15.400145474159761</v>
      </c>
      <c r="M3338">
        <v>8.133387395857941</v>
      </c>
      <c r="N3338">
        <v>7.1185947656461419</v>
      </c>
      <c r="O3338">
        <v>-69.127459555040517</v>
      </c>
    </row>
    <row r="3339" spans="1:15" x14ac:dyDescent="0.25">
      <c r="A3339" s="1">
        <v>3337</v>
      </c>
      <c r="B3339" t="s">
        <v>14</v>
      </c>
      <c r="C3339" t="s">
        <v>57</v>
      </c>
      <c r="D3339" t="s">
        <v>16</v>
      </c>
      <c r="E3339">
        <v>201915</v>
      </c>
      <c r="F3339">
        <v>5</v>
      </c>
      <c r="G3339">
        <v>4.4117001082737701</v>
      </c>
      <c r="H3339">
        <v>10.40190563608178</v>
      </c>
      <c r="I3339">
        <v>-2.0224266518693179</v>
      </c>
      <c r="J3339">
        <v>5.1267175633727629</v>
      </c>
      <c r="K3339">
        <v>18.812934199738251</v>
      </c>
      <c r="L3339">
        <v>9.1044516274978236</v>
      </c>
      <c r="M3339">
        <v>5.5226533892991858</v>
      </c>
      <c r="N3339">
        <v>-152.33486948086019</v>
      </c>
      <c r="O3339">
        <v>-13.87989364208876</v>
      </c>
    </row>
    <row r="3340" spans="1:15" x14ac:dyDescent="0.25">
      <c r="A3340" s="1">
        <v>3338</v>
      </c>
      <c r="B3340" t="s">
        <v>14</v>
      </c>
      <c r="C3340" t="s">
        <v>45</v>
      </c>
      <c r="D3340" t="s">
        <v>16</v>
      </c>
      <c r="E3340">
        <v>201915</v>
      </c>
      <c r="F3340">
        <v>2</v>
      </c>
      <c r="G3340">
        <v>1.912036149868491</v>
      </c>
      <c r="H3340">
        <v>-3.5871325399969738</v>
      </c>
      <c r="I3340">
        <v>11.20959920349361</v>
      </c>
      <c r="J3340">
        <v>0.66984270293951442</v>
      </c>
      <c r="K3340">
        <v>-27.713238917721089</v>
      </c>
      <c r="L3340">
        <v>1.454381393261104</v>
      </c>
      <c r="M3340">
        <v>9.0992272470615987</v>
      </c>
      <c r="N3340">
        <v>-14.909880086058489</v>
      </c>
      <c r="O3340">
        <v>126.7451709002392</v>
      </c>
    </row>
    <row r="3341" spans="1:15" x14ac:dyDescent="0.25">
      <c r="A3341" s="1">
        <v>3339</v>
      </c>
      <c r="B3341" t="s">
        <v>14</v>
      </c>
      <c r="C3341" t="s">
        <v>29</v>
      </c>
      <c r="D3341" t="s">
        <v>16</v>
      </c>
      <c r="E3341">
        <v>201915</v>
      </c>
      <c r="F3341">
        <v>12</v>
      </c>
      <c r="G3341">
        <v>12.249746615729469</v>
      </c>
      <c r="H3341">
        <v>17.945593974360651</v>
      </c>
      <c r="I3341">
        <v>10.42368642760421</v>
      </c>
      <c r="J3341">
        <v>14.089082877304881</v>
      </c>
      <c r="K3341">
        <v>5.4887164401958621</v>
      </c>
      <c r="L3341">
        <v>34.758189195428074</v>
      </c>
      <c r="M3341">
        <v>1.9691760489258809</v>
      </c>
      <c r="N3341">
        <v>38.185807155926042</v>
      </c>
      <c r="O3341">
        <v>-15.555471841229201</v>
      </c>
    </row>
    <row r="3342" spans="1:15" x14ac:dyDescent="0.25">
      <c r="A3342" s="1">
        <v>3340</v>
      </c>
      <c r="B3342" t="s">
        <v>14</v>
      </c>
      <c r="C3342" t="s">
        <v>30</v>
      </c>
      <c r="D3342" t="s">
        <v>16</v>
      </c>
      <c r="E3342">
        <v>201915</v>
      </c>
      <c r="F3342">
        <v>5</v>
      </c>
      <c r="G3342">
        <v>6.1225598911585113</v>
      </c>
      <c r="H3342">
        <v>5.3526562447512083</v>
      </c>
      <c r="I3342">
        <v>4.3351606759709753</v>
      </c>
      <c r="J3342">
        <v>4.7159008370553321</v>
      </c>
      <c r="K3342">
        <v>7.3593808097634552</v>
      </c>
      <c r="L3342">
        <v>-37.135276298772688</v>
      </c>
      <c r="M3342">
        <v>11.611656080927551</v>
      </c>
      <c r="N3342">
        <v>-36.52790577536387</v>
      </c>
      <c r="O3342">
        <v>19.798662429436039</v>
      </c>
    </row>
    <row r="3343" spans="1:15" x14ac:dyDescent="0.25">
      <c r="A3343" s="1">
        <v>3341</v>
      </c>
      <c r="B3343" t="s">
        <v>14</v>
      </c>
      <c r="C3343" t="s">
        <v>55</v>
      </c>
      <c r="D3343" t="s">
        <v>16</v>
      </c>
      <c r="E3343">
        <v>201915</v>
      </c>
      <c r="F3343">
        <v>0</v>
      </c>
      <c r="G3343">
        <v>-0.47419759132162509</v>
      </c>
      <c r="H3343">
        <v>-18.88335026087724</v>
      </c>
      <c r="I3343">
        <v>-12.98662783924607</v>
      </c>
      <c r="J3343">
        <v>-0.71669642920400245</v>
      </c>
      <c r="K3343">
        <v>3.96650814853469</v>
      </c>
      <c r="L3343">
        <v>1.7247370908707189</v>
      </c>
      <c r="M3343">
        <v>-0.67982023080564546</v>
      </c>
      <c r="N3343">
        <v>7.3500832704132897</v>
      </c>
      <c r="O3343">
        <v>138.56532575129771</v>
      </c>
    </row>
    <row r="3344" spans="1:15" x14ac:dyDescent="0.25">
      <c r="A3344" s="1">
        <v>3342</v>
      </c>
      <c r="B3344" t="s">
        <v>14</v>
      </c>
      <c r="C3344" t="s">
        <v>47</v>
      </c>
      <c r="D3344" t="s">
        <v>16</v>
      </c>
      <c r="E3344">
        <v>201915</v>
      </c>
      <c r="F3344">
        <v>2</v>
      </c>
      <c r="G3344">
        <v>3.0290098941592358</v>
      </c>
      <c r="H3344">
        <v>8.8969939256881148</v>
      </c>
      <c r="I3344">
        <v>-1.942521512042745</v>
      </c>
      <c r="J3344">
        <v>3.867079163897444</v>
      </c>
      <c r="K3344">
        <v>39.339173095976669</v>
      </c>
      <c r="L3344">
        <v>19.396571053655411</v>
      </c>
      <c r="M3344">
        <v>-1.722332399562668</v>
      </c>
      <c r="N3344">
        <v>10.57161415192488</v>
      </c>
      <c r="O3344">
        <v>82.983302281837538</v>
      </c>
    </row>
    <row r="3345" spans="1:15" x14ac:dyDescent="0.25">
      <c r="A3345" s="1">
        <v>3343</v>
      </c>
      <c r="B3345" t="s">
        <v>14</v>
      </c>
      <c r="C3345" t="s">
        <v>48</v>
      </c>
      <c r="D3345" t="s">
        <v>16</v>
      </c>
      <c r="E3345">
        <v>201915</v>
      </c>
      <c r="F3345">
        <v>6</v>
      </c>
      <c r="G3345">
        <v>6.5722134563398971</v>
      </c>
      <c r="H3345">
        <v>14.048661674621171</v>
      </c>
      <c r="I3345">
        <v>-4.2804021325779056</v>
      </c>
      <c r="J3345">
        <v>6.913480433191352</v>
      </c>
      <c r="K3345">
        <v>-34.601522353515549</v>
      </c>
      <c r="L3345">
        <v>6.8515671965193592</v>
      </c>
      <c r="M3345">
        <v>4.9332643111241072</v>
      </c>
      <c r="N3345">
        <v>120.41646681173189</v>
      </c>
      <c r="O3345">
        <v>81.798338208392181</v>
      </c>
    </row>
    <row r="3346" spans="1:15" x14ac:dyDescent="0.25">
      <c r="A3346" s="1">
        <v>3344</v>
      </c>
      <c r="B3346" t="s">
        <v>14</v>
      </c>
      <c r="C3346" t="s">
        <v>48</v>
      </c>
      <c r="D3346" t="s">
        <v>38</v>
      </c>
      <c r="E3346">
        <v>201915</v>
      </c>
      <c r="F3346">
        <v>0</v>
      </c>
      <c r="G3346">
        <v>1.318551331454124</v>
      </c>
      <c r="H3346">
        <v>-1.1531041570039771</v>
      </c>
      <c r="I3346">
        <v>-27.67416599846133</v>
      </c>
      <c r="J3346">
        <v>1.3466663276237381</v>
      </c>
      <c r="K3346">
        <v>-11.31444535823664</v>
      </c>
      <c r="L3346">
        <v>12.65396575855851</v>
      </c>
      <c r="M3346">
        <v>5.5789571319838407</v>
      </c>
      <c r="N3346">
        <v>54.328091729617377</v>
      </c>
      <c r="O3346">
        <v>145.35177429859061</v>
      </c>
    </row>
    <row r="3347" spans="1:15" x14ac:dyDescent="0.25">
      <c r="A3347" s="1">
        <v>3345</v>
      </c>
      <c r="B3347" t="s">
        <v>14</v>
      </c>
      <c r="C3347" t="s">
        <v>49</v>
      </c>
      <c r="D3347" t="s">
        <v>16</v>
      </c>
      <c r="E3347">
        <v>201915</v>
      </c>
      <c r="F3347">
        <v>15</v>
      </c>
      <c r="G3347">
        <v>14.87381566329576</v>
      </c>
      <c r="H3347">
        <v>18.4953569420069</v>
      </c>
      <c r="I3347">
        <v>23.14779305649278</v>
      </c>
      <c r="J3347">
        <v>14.193339363006251</v>
      </c>
      <c r="K3347">
        <v>25.180685331852139</v>
      </c>
      <c r="L3347">
        <v>-23.069748871942441</v>
      </c>
      <c r="M3347">
        <v>5.1480346987256613</v>
      </c>
      <c r="N3347">
        <v>37.783078122400703</v>
      </c>
      <c r="O3347">
        <v>5.1661010647210208</v>
      </c>
    </row>
    <row r="3348" spans="1:15" x14ac:dyDescent="0.25">
      <c r="A3348" s="1">
        <v>3346</v>
      </c>
      <c r="B3348" t="s">
        <v>14</v>
      </c>
      <c r="C3348" t="s">
        <v>49</v>
      </c>
      <c r="D3348" t="s">
        <v>38</v>
      </c>
      <c r="E3348">
        <v>201915</v>
      </c>
      <c r="F3348">
        <v>5</v>
      </c>
      <c r="G3348">
        <v>3.7745900223575601</v>
      </c>
      <c r="H3348">
        <v>-0.55338829128251366</v>
      </c>
      <c r="I3348">
        <v>-5.5596753356542443</v>
      </c>
      <c r="J3348">
        <v>6.9176659999610308</v>
      </c>
      <c r="K3348">
        <v>8.3482914187623436</v>
      </c>
      <c r="L3348">
        <v>7.4999514651101844</v>
      </c>
      <c r="M3348">
        <v>1.3400913007193009</v>
      </c>
      <c r="N3348">
        <v>95.584332004972453</v>
      </c>
      <c r="O3348">
        <v>-53.375570091214847</v>
      </c>
    </row>
    <row r="3349" spans="1:15" x14ac:dyDescent="0.25">
      <c r="A3349" s="1">
        <v>3347</v>
      </c>
      <c r="B3349" t="s">
        <v>14</v>
      </c>
      <c r="C3349" t="s">
        <v>31</v>
      </c>
      <c r="D3349" t="s">
        <v>16</v>
      </c>
      <c r="E3349">
        <v>201915</v>
      </c>
      <c r="F3349">
        <v>6</v>
      </c>
      <c r="G3349">
        <v>6.0943184502527963</v>
      </c>
      <c r="H3349">
        <v>7.8825823531350716</v>
      </c>
      <c r="I3349">
        <v>19.225796878269129</v>
      </c>
      <c r="J3349">
        <v>8.0780842666747912</v>
      </c>
      <c r="K3349">
        <v>6.7640899098815401</v>
      </c>
      <c r="L3349">
        <v>1.6129351638655931</v>
      </c>
      <c r="M3349">
        <v>5.7939514591653589</v>
      </c>
      <c r="N3349">
        <v>26.277840423414489</v>
      </c>
      <c r="O3349">
        <v>35.606729636380997</v>
      </c>
    </row>
    <row r="3350" spans="1:15" x14ac:dyDescent="0.25">
      <c r="A3350" s="1">
        <v>3348</v>
      </c>
      <c r="B3350" t="s">
        <v>14</v>
      </c>
      <c r="C3350" t="s">
        <v>31</v>
      </c>
      <c r="D3350" t="s">
        <v>38</v>
      </c>
      <c r="E3350">
        <v>201915</v>
      </c>
      <c r="F3350">
        <v>4</v>
      </c>
      <c r="G3350">
        <v>4.1617139608676146</v>
      </c>
      <c r="H3350">
        <v>1.614270448256282</v>
      </c>
      <c r="I3350">
        <v>7.8497930732608143</v>
      </c>
      <c r="J3350">
        <v>7.7773973669150509</v>
      </c>
      <c r="K3350">
        <v>12.14737583182314</v>
      </c>
      <c r="L3350">
        <v>13.31251678875946</v>
      </c>
      <c r="M3350">
        <v>21.546503284900201</v>
      </c>
      <c r="N3350">
        <v>-9.6521289281634068</v>
      </c>
      <c r="O3350">
        <v>5.2886201222399229</v>
      </c>
    </row>
    <row r="3351" spans="1:15" x14ac:dyDescent="0.25">
      <c r="A3351" s="1">
        <v>3349</v>
      </c>
      <c r="B3351" t="s">
        <v>14</v>
      </c>
      <c r="C3351" t="s">
        <v>32</v>
      </c>
      <c r="D3351" t="s">
        <v>16</v>
      </c>
      <c r="E3351">
        <v>201915</v>
      </c>
      <c r="F3351">
        <v>12</v>
      </c>
      <c r="G3351">
        <v>12.956909533650331</v>
      </c>
      <c r="H3351">
        <v>25.159177567156259</v>
      </c>
      <c r="I3351">
        <v>22.601815526459539</v>
      </c>
      <c r="J3351">
        <v>11.82090401284947</v>
      </c>
      <c r="K3351">
        <v>-17.42684409299159</v>
      </c>
      <c r="L3351">
        <v>-10.620236879438901</v>
      </c>
      <c r="M3351">
        <v>8.6468678280687357</v>
      </c>
      <c r="N3351">
        <v>3.6374262149155459</v>
      </c>
      <c r="O3351">
        <v>15.67599377131833</v>
      </c>
    </row>
    <row r="3352" spans="1:15" x14ac:dyDescent="0.25">
      <c r="A3352" s="1">
        <v>3350</v>
      </c>
      <c r="B3352" t="s">
        <v>14</v>
      </c>
      <c r="C3352" t="s">
        <v>32</v>
      </c>
      <c r="D3352" t="s">
        <v>38</v>
      </c>
      <c r="E3352">
        <v>201915</v>
      </c>
      <c r="F3352">
        <v>4</v>
      </c>
      <c r="G3352">
        <v>3.8356751273674798</v>
      </c>
      <c r="H3352">
        <v>4.197344968061655</v>
      </c>
      <c r="I3352">
        <v>3.3705629295029831</v>
      </c>
      <c r="J3352">
        <v>5.7233123878463843</v>
      </c>
      <c r="K3352">
        <v>11.45183016016124</v>
      </c>
      <c r="L3352">
        <v>50.439505682155968</v>
      </c>
      <c r="M3352">
        <v>-11.76301305776369</v>
      </c>
      <c r="N3352">
        <v>-48.98056811596625</v>
      </c>
      <c r="O3352">
        <v>120.52010464330669</v>
      </c>
    </row>
    <row r="3353" spans="1:15" x14ac:dyDescent="0.25">
      <c r="A3353" s="1">
        <v>3351</v>
      </c>
      <c r="B3353" t="s">
        <v>14</v>
      </c>
      <c r="C3353" t="s">
        <v>33</v>
      </c>
      <c r="D3353" t="s">
        <v>16</v>
      </c>
      <c r="E3353">
        <v>201915</v>
      </c>
      <c r="F3353">
        <v>6</v>
      </c>
      <c r="G3353">
        <v>7.8413285959954608</v>
      </c>
      <c r="H3353">
        <v>14.485752206161189</v>
      </c>
      <c r="I3353">
        <v>1.799517785429646</v>
      </c>
      <c r="J3353">
        <v>7.6817750382222592</v>
      </c>
      <c r="K3353">
        <v>11.609596633874901</v>
      </c>
      <c r="L3353">
        <v>34.645935283612808</v>
      </c>
      <c r="M3353">
        <v>-2.3856928820010719</v>
      </c>
      <c r="N3353">
        <v>43.010009905669371</v>
      </c>
      <c r="O3353">
        <v>21.6955283560205</v>
      </c>
    </row>
    <row r="3354" spans="1:15" x14ac:dyDescent="0.25">
      <c r="A3354" s="1">
        <v>3352</v>
      </c>
      <c r="B3354" t="s">
        <v>14</v>
      </c>
      <c r="C3354" t="s">
        <v>33</v>
      </c>
      <c r="D3354" t="s">
        <v>38</v>
      </c>
      <c r="E3354">
        <v>201915</v>
      </c>
      <c r="F3354">
        <v>5</v>
      </c>
      <c r="G3354">
        <v>4.7341378156721046</v>
      </c>
      <c r="H3354">
        <v>18.20581526794096</v>
      </c>
      <c r="I3354">
        <v>12.386595754076019</v>
      </c>
      <c r="J3354">
        <v>4.3198544427015548</v>
      </c>
      <c r="K3354">
        <v>26.334104787077312</v>
      </c>
      <c r="L3354">
        <v>41.539261751331303</v>
      </c>
      <c r="M3354">
        <v>5.5382078616882664</v>
      </c>
      <c r="N3354">
        <v>-36.513919244222059</v>
      </c>
      <c r="O3354">
        <v>55.364020372242237</v>
      </c>
    </row>
    <row r="3355" spans="1:15" x14ac:dyDescent="0.25">
      <c r="A3355" s="1">
        <v>3353</v>
      </c>
      <c r="B3355" t="s">
        <v>14</v>
      </c>
      <c r="C3355" t="s">
        <v>40</v>
      </c>
      <c r="D3355" t="s">
        <v>16</v>
      </c>
      <c r="E3355">
        <v>201915</v>
      </c>
      <c r="F3355">
        <v>8</v>
      </c>
      <c r="G3355">
        <v>8.6274014170922477</v>
      </c>
      <c r="H3355">
        <v>18.952357088062811</v>
      </c>
      <c r="I3355">
        <v>3.666914944688072</v>
      </c>
      <c r="J3355">
        <v>4.7380821079833577</v>
      </c>
      <c r="K3355">
        <v>41.051900254553708</v>
      </c>
      <c r="L3355">
        <v>-11.03116708646048</v>
      </c>
      <c r="M3355">
        <v>-2.373257447678764</v>
      </c>
      <c r="N3355">
        <v>-106.7642512062977</v>
      </c>
      <c r="O3355">
        <v>44.579543437095261</v>
      </c>
    </row>
    <row r="3356" spans="1:15" x14ac:dyDescent="0.25">
      <c r="A3356" s="1">
        <v>3354</v>
      </c>
      <c r="B3356" t="s">
        <v>14</v>
      </c>
      <c r="C3356" t="s">
        <v>40</v>
      </c>
      <c r="D3356" t="s">
        <v>38</v>
      </c>
      <c r="E3356">
        <v>201915</v>
      </c>
      <c r="F3356">
        <v>10</v>
      </c>
      <c r="G3356">
        <v>10.23740680421105</v>
      </c>
      <c r="H3356">
        <v>9.8333599903054161</v>
      </c>
      <c r="I3356">
        <v>-1.4306294354466971</v>
      </c>
      <c r="J3356">
        <v>10.71517539953787</v>
      </c>
      <c r="K3356">
        <v>13.922142852589189</v>
      </c>
      <c r="L3356">
        <v>12.822699896924959</v>
      </c>
      <c r="M3356">
        <v>23.119537168814649</v>
      </c>
      <c r="N3356">
        <v>-9.5027433787508251</v>
      </c>
      <c r="O3356">
        <v>319.23264364037823</v>
      </c>
    </row>
    <row r="3357" spans="1:15" x14ac:dyDescent="0.25">
      <c r="A3357" s="1">
        <v>3355</v>
      </c>
      <c r="B3357" t="s">
        <v>14</v>
      </c>
      <c r="C3357" t="s">
        <v>34</v>
      </c>
      <c r="D3357" t="s">
        <v>16</v>
      </c>
      <c r="E3357">
        <v>201915</v>
      </c>
      <c r="F3357">
        <v>15</v>
      </c>
      <c r="G3357">
        <v>16.24083260947198</v>
      </c>
      <c r="H3357">
        <v>-2.5201610917381991</v>
      </c>
      <c r="I3357">
        <v>35.687094212682503</v>
      </c>
      <c r="J3357">
        <v>12.84120828156041</v>
      </c>
      <c r="K3357">
        <v>3.5535268164492968</v>
      </c>
      <c r="L3357">
        <v>-4.785145263552625</v>
      </c>
      <c r="M3357">
        <v>-1.565265544678635</v>
      </c>
      <c r="N3357">
        <v>66.980081913197509</v>
      </c>
      <c r="O3357">
        <v>104.9614433226802</v>
      </c>
    </row>
    <row r="3358" spans="1:15" x14ac:dyDescent="0.25">
      <c r="A3358" s="1">
        <v>3356</v>
      </c>
      <c r="B3358" t="s">
        <v>14</v>
      </c>
      <c r="C3358" t="s">
        <v>34</v>
      </c>
      <c r="D3358" t="s">
        <v>38</v>
      </c>
      <c r="E3358">
        <v>201915</v>
      </c>
      <c r="F3358">
        <v>4</v>
      </c>
      <c r="G3358">
        <v>2.540570561972042</v>
      </c>
      <c r="H3358">
        <v>15.481350933061229</v>
      </c>
      <c r="I3358">
        <v>20.356592592844649</v>
      </c>
      <c r="J3358">
        <v>8.5967622200380376</v>
      </c>
      <c r="K3358">
        <v>-19.413802670292078</v>
      </c>
      <c r="L3358">
        <v>26.487163144118622</v>
      </c>
      <c r="M3358">
        <v>0.81317034889211293</v>
      </c>
      <c r="N3358">
        <v>-37.708856661435689</v>
      </c>
      <c r="O3358">
        <v>3.4990777522940499</v>
      </c>
    </row>
    <row r="3359" spans="1:15" x14ac:dyDescent="0.25">
      <c r="A3359" s="1">
        <v>3357</v>
      </c>
      <c r="B3359" t="s">
        <v>14</v>
      </c>
      <c r="C3359" t="s">
        <v>35</v>
      </c>
      <c r="D3359" t="s">
        <v>16</v>
      </c>
      <c r="E3359">
        <v>201915</v>
      </c>
      <c r="F3359">
        <v>15</v>
      </c>
      <c r="G3359">
        <v>15.29006970326212</v>
      </c>
      <c r="H3359">
        <v>15.828835833061071</v>
      </c>
      <c r="I3359">
        <v>14.73353428204936</v>
      </c>
      <c r="J3359">
        <v>15.81616128557968</v>
      </c>
      <c r="K3359">
        <v>11.976229026558091</v>
      </c>
      <c r="L3359">
        <v>-0.24716335053984301</v>
      </c>
      <c r="M3359">
        <v>6.7705007363506642</v>
      </c>
      <c r="N3359">
        <v>-25.806882732199512</v>
      </c>
      <c r="O3359">
        <v>-190.41719139338699</v>
      </c>
    </row>
    <row r="3360" spans="1:15" x14ac:dyDescent="0.25">
      <c r="A3360" s="1">
        <v>3358</v>
      </c>
      <c r="B3360" t="s">
        <v>14</v>
      </c>
      <c r="C3360" t="s">
        <v>35</v>
      </c>
      <c r="D3360" t="s">
        <v>38</v>
      </c>
      <c r="E3360">
        <v>201915</v>
      </c>
      <c r="F3360">
        <v>5</v>
      </c>
      <c r="G3360">
        <v>7.3438306638077284</v>
      </c>
      <c r="H3360">
        <v>5.310622943470432</v>
      </c>
      <c r="I3360">
        <v>20.870576268837048</v>
      </c>
      <c r="J3360">
        <v>2.616349875853111</v>
      </c>
      <c r="K3360">
        <v>-0.7334150241508377</v>
      </c>
      <c r="L3360">
        <v>11.962244852544019</v>
      </c>
      <c r="M3360">
        <v>5.4676435365767642</v>
      </c>
      <c r="N3360">
        <v>18.86678226524743</v>
      </c>
      <c r="O3360">
        <v>-215.5513924074337</v>
      </c>
    </row>
    <row r="3361" spans="1:15" x14ac:dyDescent="0.25">
      <c r="A3361" s="1">
        <v>3359</v>
      </c>
      <c r="B3361" t="s">
        <v>14</v>
      </c>
      <c r="C3361" t="s">
        <v>46</v>
      </c>
      <c r="D3361" t="s">
        <v>16</v>
      </c>
      <c r="E3361">
        <v>201915</v>
      </c>
      <c r="F3361">
        <v>18</v>
      </c>
      <c r="G3361">
        <v>17.04386960170411</v>
      </c>
      <c r="H3361">
        <v>19.67326002323669</v>
      </c>
      <c r="I3361">
        <v>16.867458042938271</v>
      </c>
      <c r="J3361">
        <v>-3.1913068995922629</v>
      </c>
      <c r="K3361">
        <v>18.71402117418392</v>
      </c>
      <c r="L3361">
        <v>23.714558616950871</v>
      </c>
      <c r="M3361">
        <v>14.420666779538401</v>
      </c>
      <c r="N3361">
        <v>-81.703145079115146</v>
      </c>
      <c r="O3361">
        <v>-209.57845231612791</v>
      </c>
    </row>
    <row r="3362" spans="1:15" x14ac:dyDescent="0.25">
      <c r="A3362" s="1">
        <v>3360</v>
      </c>
      <c r="B3362" t="s">
        <v>14</v>
      </c>
      <c r="C3362" t="s">
        <v>46</v>
      </c>
      <c r="D3362" t="s">
        <v>38</v>
      </c>
      <c r="E3362">
        <v>201915</v>
      </c>
      <c r="F3362">
        <v>10</v>
      </c>
      <c r="G3362">
        <v>9.8832435338382059</v>
      </c>
      <c r="H3362">
        <v>-8.7786153683628712</v>
      </c>
      <c r="I3362">
        <v>-0.21310932681125291</v>
      </c>
      <c r="J3362">
        <v>10.9222778021833</v>
      </c>
      <c r="K3362">
        <v>-2.7854596509486629</v>
      </c>
      <c r="L3362">
        <v>9.5073107121032603</v>
      </c>
      <c r="M3362">
        <v>12.431883451457511</v>
      </c>
      <c r="N3362">
        <v>-32.695869353079729</v>
      </c>
      <c r="O3362">
        <v>140.34547588080079</v>
      </c>
    </row>
    <row r="3363" spans="1:15" x14ac:dyDescent="0.25">
      <c r="A3363" s="1">
        <v>3361</v>
      </c>
      <c r="B3363" t="s">
        <v>14</v>
      </c>
      <c r="C3363" t="s">
        <v>36</v>
      </c>
      <c r="D3363" t="s">
        <v>16</v>
      </c>
      <c r="E3363">
        <v>201915</v>
      </c>
      <c r="F3363">
        <v>30</v>
      </c>
      <c r="G3363">
        <v>31.598912014594099</v>
      </c>
      <c r="H3363">
        <v>27.014215366567939</v>
      </c>
      <c r="I3363">
        <v>17.276375616873938</v>
      </c>
      <c r="J3363">
        <v>29.52856249821011</v>
      </c>
      <c r="K3363">
        <v>53.309718137574862</v>
      </c>
      <c r="L3363">
        <v>29.044228416907259</v>
      </c>
      <c r="M3363">
        <v>45.87193114810583</v>
      </c>
      <c r="N3363">
        <v>41.416533168028309</v>
      </c>
      <c r="O3363">
        <v>18.415432824765659</v>
      </c>
    </row>
    <row r="3364" spans="1:15" x14ac:dyDescent="0.25">
      <c r="A3364" s="1">
        <v>3362</v>
      </c>
      <c r="B3364" t="s">
        <v>14</v>
      </c>
      <c r="C3364" t="s">
        <v>36</v>
      </c>
      <c r="D3364" t="s">
        <v>38</v>
      </c>
      <c r="E3364">
        <v>201915</v>
      </c>
      <c r="F3364">
        <v>5</v>
      </c>
      <c r="G3364">
        <v>4.7285584911122136</v>
      </c>
      <c r="H3364">
        <v>7.7527401453116536</v>
      </c>
      <c r="I3364">
        <v>10.167980241388049</v>
      </c>
      <c r="J3364">
        <v>2.0909787709065482</v>
      </c>
      <c r="K3364">
        <v>12.5031091412355</v>
      </c>
      <c r="L3364">
        <v>10.01579076649109</v>
      </c>
      <c r="M3364">
        <v>2.65135950814454</v>
      </c>
      <c r="N3364">
        <v>89.592758139690929</v>
      </c>
      <c r="O3364">
        <v>10.702878214888109</v>
      </c>
    </row>
    <row r="3365" spans="1:15" x14ac:dyDescent="0.25">
      <c r="A3365" s="1">
        <v>3363</v>
      </c>
      <c r="B3365" t="s">
        <v>14</v>
      </c>
      <c r="C3365" t="s">
        <v>53</v>
      </c>
      <c r="D3365" t="s">
        <v>16</v>
      </c>
      <c r="E3365">
        <v>201915</v>
      </c>
      <c r="F3365">
        <v>5</v>
      </c>
      <c r="G3365">
        <v>3.7877562303395291</v>
      </c>
      <c r="H3365">
        <v>3.1337301072239212</v>
      </c>
      <c r="I3365">
        <v>2.9482762997862211</v>
      </c>
      <c r="J3365">
        <v>5.915050810864714</v>
      </c>
      <c r="K3365">
        <v>11.294465000380271</v>
      </c>
      <c r="L3365">
        <v>0.57605789355389447</v>
      </c>
      <c r="M3365">
        <v>8.5679898923699795</v>
      </c>
      <c r="N3365">
        <v>94.176802800475002</v>
      </c>
      <c r="O3365">
        <v>-19.338087717979299</v>
      </c>
    </row>
    <row r="3366" spans="1:15" x14ac:dyDescent="0.25">
      <c r="A3366" s="1">
        <v>3364</v>
      </c>
      <c r="B3366" t="s">
        <v>14</v>
      </c>
      <c r="C3366" t="s">
        <v>53</v>
      </c>
      <c r="D3366" t="s">
        <v>38</v>
      </c>
      <c r="E3366">
        <v>201915</v>
      </c>
      <c r="F3366">
        <v>11</v>
      </c>
      <c r="G3366">
        <v>9.9886788525346137</v>
      </c>
      <c r="H3366">
        <v>17.13836239775608</v>
      </c>
      <c r="I3366">
        <v>12.705279609045659</v>
      </c>
      <c r="J3366">
        <v>10.15559616546345</v>
      </c>
      <c r="K3366">
        <v>10.67299003196403</v>
      </c>
      <c r="L3366">
        <v>16.51133067491654</v>
      </c>
      <c r="M3366">
        <v>12.54874987710976</v>
      </c>
      <c r="N3366">
        <v>-8.7492444356869612</v>
      </c>
      <c r="O3366">
        <v>53.309082374424293</v>
      </c>
    </row>
    <row r="3367" spans="1:15" x14ac:dyDescent="0.25">
      <c r="A3367" s="1">
        <v>3365</v>
      </c>
      <c r="B3367" t="s">
        <v>14</v>
      </c>
      <c r="C3367" t="s">
        <v>37</v>
      </c>
      <c r="D3367" t="s">
        <v>16</v>
      </c>
      <c r="E3367">
        <v>201915</v>
      </c>
      <c r="F3367">
        <v>4</v>
      </c>
      <c r="G3367">
        <v>4.7874854993662543</v>
      </c>
      <c r="H3367">
        <v>1.0761559095262301</v>
      </c>
      <c r="I3367">
        <v>5.2366439877220703</v>
      </c>
      <c r="J3367">
        <v>6.8303719427615324</v>
      </c>
      <c r="K3367">
        <v>22.292589606502709</v>
      </c>
      <c r="L3367">
        <v>1.137098825607997</v>
      </c>
      <c r="M3367">
        <v>17.40036493671241</v>
      </c>
      <c r="N3367">
        <v>34.41883305381014</v>
      </c>
      <c r="O3367">
        <v>-51.401828989498057</v>
      </c>
    </row>
    <row r="3368" spans="1:15" x14ac:dyDescent="0.25">
      <c r="A3368" s="1">
        <v>3366</v>
      </c>
      <c r="B3368" t="s">
        <v>14</v>
      </c>
      <c r="C3368" t="s">
        <v>37</v>
      </c>
      <c r="D3368" t="s">
        <v>38</v>
      </c>
      <c r="E3368">
        <v>201915</v>
      </c>
      <c r="F3368">
        <v>0</v>
      </c>
      <c r="G3368">
        <v>2.4241147236275951</v>
      </c>
      <c r="H3368">
        <v>-4.7169662359910989</v>
      </c>
      <c r="I3368">
        <v>8.6270622256356653</v>
      </c>
      <c r="J3368">
        <v>2.181282794550746</v>
      </c>
      <c r="K3368">
        <v>-7.1260933878582344</v>
      </c>
      <c r="L3368">
        <v>-64.670310842594688</v>
      </c>
      <c r="M3368">
        <v>-7.9918038101475481</v>
      </c>
      <c r="N3368">
        <v>36.55758483604599</v>
      </c>
      <c r="O3368">
        <v>38.110928445785412</v>
      </c>
    </row>
    <row r="3369" spans="1:15" x14ac:dyDescent="0.25">
      <c r="A3369" s="1">
        <v>3367</v>
      </c>
      <c r="B3369" t="s">
        <v>14</v>
      </c>
      <c r="C3369" t="s">
        <v>15</v>
      </c>
      <c r="D3369" t="s">
        <v>16</v>
      </c>
      <c r="E3369">
        <v>201916</v>
      </c>
      <c r="F3369">
        <v>7</v>
      </c>
      <c r="G3369">
        <v>5.069502768817463</v>
      </c>
      <c r="H3369">
        <v>7.5835306274281002</v>
      </c>
      <c r="I3369">
        <v>7.5841165665177037</v>
      </c>
      <c r="J3369">
        <v>3.2217848738417652</v>
      </c>
      <c r="K3369">
        <v>4.6659307904828706</v>
      </c>
      <c r="L3369">
        <v>22.062120980854029</v>
      </c>
      <c r="M3369">
        <v>8.3175496057891305</v>
      </c>
      <c r="N3369">
        <v>-16.138914300621071</v>
      </c>
      <c r="O3369">
        <v>11.54054875344945</v>
      </c>
    </row>
    <row r="3370" spans="1:15" x14ac:dyDescent="0.25">
      <c r="A3370" s="1">
        <v>3368</v>
      </c>
      <c r="B3370" t="s">
        <v>14</v>
      </c>
      <c r="C3370" t="s">
        <v>15</v>
      </c>
      <c r="D3370" t="s">
        <v>38</v>
      </c>
      <c r="E3370">
        <v>201916</v>
      </c>
      <c r="F3370">
        <v>0</v>
      </c>
      <c r="G3370">
        <v>-0.45650923182758257</v>
      </c>
      <c r="H3370">
        <v>-1.3020231971164991</v>
      </c>
      <c r="I3370">
        <v>23.875442469456399</v>
      </c>
      <c r="J3370">
        <v>-3.5382036319031172</v>
      </c>
      <c r="K3370">
        <v>0.98251794560781469</v>
      </c>
      <c r="L3370">
        <v>12.746490068086549</v>
      </c>
      <c r="M3370">
        <v>-10.325011400024721</v>
      </c>
      <c r="N3370">
        <v>-129.9066853811529</v>
      </c>
      <c r="O3370">
        <v>19.744074762553211</v>
      </c>
    </row>
    <row r="3371" spans="1:15" x14ac:dyDescent="0.25">
      <c r="A3371" s="1">
        <v>3369</v>
      </c>
      <c r="B3371" t="s">
        <v>14</v>
      </c>
      <c r="C3371" t="s">
        <v>50</v>
      </c>
      <c r="D3371" t="s">
        <v>16</v>
      </c>
      <c r="E3371">
        <v>201916</v>
      </c>
      <c r="F3371">
        <v>4</v>
      </c>
      <c r="G3371">
        <v>6.4684289930484429</v>
      </c>
      <c r="H3371">
        <v>7.6110693395090658</v>
      </c>
      <c r="I3371">
        <v>0.48084205151402021</v>
      </c>
      <c r="J3371">
        <v>5.0970380473443164</v>
      </c>
      <c r="K3371">
        <v>8.1959348868144328</v>
      </c>
      <c r="L3371">
        <v>-0.70982760762194985</v>
      </c>
      <c r="M3371">
        <v>27.476929868461429</v>
      </c>
      <c r="N3371">
        <v>90.292489652843315</v>
      </c>
      <c r="O3371">
        <v>142.72047349324191</v>
      </c>
    </row>
    <row r="3372" spans="1:15" x14ac:dyDescent="0.25">
      <c r="A3372" s="1">
        <v>3370</v>
      </c>
      <c r="B3372" t="s">
        <v>14</v>
      </c>
      <c r="C3372" t="s">
        <v>50</v>
      </c>
      <c r="D3372" t="s">
        <v>38</v>
      </c>
      <c r="E3372">
        <v>201916</v>
      </c>
      <c r="F3372">
        <v>4</v>
      </c>
      <c r="G3372">
        <v>4.1003074386075653</v>
      </c>
      <c r="H3372">
        <v>4.9213290250068242</v>
      </c>
      <c r="I3372">
        <v>23.706338230190578</v>
      </c>
      <c r="J3372">
        <v>3.4482377542110738</v>
      </c>
      <c r="K3372">
        <v>5.391005888635628</v>
      </c>
      <c r="L3372">
        <v>1.5721116081204951</v>
      </c>
      <c r="M3372">
        <v>4.6588909335457602</v>
      </c>
      <c r="N3372">
        <v>-62.855157472255527</v>
      </c>
      <c r="O3372">
        <v>-148.1859729248379</v>
      </c>
    </row>
    <row r="3373" spans="1:15" x14ac:dyDescent="0.25">
      <c r="A3373" s="1">
        <v>3371</v>
      </c>
      <c r="B3373" t="s">
        <v>14</v>
      </c>
      <c r="C3373" t="s">
        <v>17</v>
      </c>
      <c r="D3373" t="s">
        <v>16</v>
      </c>
      <c r="E3373">
        <v>201916</v>
      </c>
      <c r="F3373">
        <v>0</v>
      </c>
      <c r="G3373">
        <v>4.3252872290399846</v>
      </c>
      <c r="H3373">
        <v>0.9709304076254639</v>
      </c>
      <c r="I3373">
        <v>-4.3898631546082836</v>
      </c>
      <c r="J3373">
        <v>-0.24368929599895661</v>
      </c>
      <c r="K3373">
        <v>-6.6063753021539036</v>
      </c>
      <c r="L3373">
        <v>81.145771603482558</v>
      </c>
      <c r="M3373">
        <v>-17.943338176327309</v>
      </c>
      <c r="N3373">
        <v>-113.1790461160911</v>
      </c>
      <c r="O3373">
        <v>34.488136291227129</v>
      </c>
    </row>
    <row r="3374" spans="1:15" x14ac:dyDescent="0.25">
      <c r="A3374" s="1">
        <v>3372</v>
      </c>
      <c r="B3374" t="s">
        <v>14</v>
      </c>
      <c r="C3374" t="s">
        <v>17</v>
      </c>
      <c r="D3374" t="s">
        <v>38</v>
      </c>
      <c r="E3374">
        <v>201916</v>
      </c>
      <c r="F3374">
        <v>0</v>
      </c>
      <c r="G3374">
        <v>-0.86320798688270139</v>
      </c>
      <c r="H3374">
        <v>-9.7906048365456151</v>
      </c>
      <c r="I3374">
        <v>-21.04921840009245</v>
      </c>
      <c r="J3374">
        <v>-0.13124586660089019</v>
      </c>
      <c r="K3374">
        <v>-8.9309076308370692</v>
      </c>
      <c r="L3374">
        <v>4.6200144564292938</v>
      </c>
      <c r="M3374">
        <v>6.6331180427963643</v>
      </c>
      <c r="N3374">
        <v>20.0767554938842</v>
      </c>
      <c r="O3374">
        <v>43.597509536770197</v>
      </c>
    </row>
    <row r="3375" spans="1:15" x14ac:dyDescent="0.25">
      <c r="A3375" s="1">
        <v>3373</v>
      </c>
      <c r="B3375" t="s">
        <v>14</v>
      </c>
      <c r="C3375" t="s">
        <v>18</v>
      </c>
      <c r="D3375" t="s">
        <v>16</v>
      </c>
      <c r="E3375">
        <v>201916</v>
      </c>
      <c r="F3375">
        <v>7</v>
      </c>
      <c r="G3375">
        <v>5.823514515304951</v>
      </c>
      <c r="H3375">
        <v>2.5219103841692032</v>
      </c>
      <c r="I3375">
        <v>23.7500700382096</v>
      </c>
      <c r="J3375">
        <v>6.9624707142258071</v>
      </c>
      <c r="K3375">
        <v>36.659343560766622</v>
      </c>
      <c r="L3375">
        <v>-43.564488389841927</v>
      </c>
      <c r="M3375">
        <v>13.69647674460508</v>
      </c>
      <c r="N3375">
        <v>8.0409043101793483</v>
      </c>
      <c r="O3375">
        <v>285.12375058337801</v>
      </c>
    </row>
    <row r="3376" spans="1:15" x14ac:dyDescent="0.25">
      <c r="A3376" s="1">
        <v>3374</v>
      </c>
      <c r="B3376" t="s">
        <v>14</v>
      </c>
      <c r="C3376" t="s">
        <v>18</v>
      </c>
      <c r="D3376" t="s">
        <v>38</v>
      </c>
      <c r="E3376">
        <v>201916</v>
      </c>
      <c r="F3376">
        <v>0</v>
      </c>
      <c r="G3376">
        <v>0.47950301216712388</v>
      </c>
      <c r="H3376">
        <v>1.2360644383663431</v>
      </c>
      <c r="I3376">
        <v>-4.3923183374864871</v>
      </c>
      <c r="J3376">
        <v>-3.15185935360658</v>
      </c>
      <c r="K3376">
        <v>-6.4406095356790019</v>
      </c>
      <c r="L3376">
        <v>7.3468330542301672</v>
      </c>
      <c r="M3376">
        <v>10.61815635228932</v>
      </c>
      <c r="N3376">
        <v>-91.886195547420812</v>
      </c>
      <c r="O3376">
        <v>163.44739191401399</v>
      </c>
    </row>
    <row r="3377" spans="1:15" x14ac:dyDescent="0.25">
      <c r="A3377" s="1">
        <v>3375</v>
      </c>
      <c r="B3377" t="s">
        <v>14</v>
      </c>
      <c r="C3377" t="s">
        <v>19</v>
      </c>
      <c r="D3377" t="s">
        <v>16</v>
      </c>
      <c r="E3377">
        <v>201916</v>
      </c>
      <c r="F3377">
        <v>10</v>
      </c>
      <c r="G3377">
        <v>5.5790520608094933</v>
      </c>
      <c r="H3377">
        <v>18.408748158790239</v>
      </c>
      <c r="I3377">
        <v>9.7868941945310404</v>
      </c>
      <c r="J3377">
        <v>13.44373192841881</v>
      </c>
      <c r="K3377">
        <v>32.51997047621299</v>
      </c>
      <c r="L3377">
        <v>8.098030444959571</v>
      </c>
      <c r="M3377">
        <v>15.815577804863279</v>
      </c>
      <c r="N3377">
        <v>102.504909423001</v>
      </c>
      <c r="O3377">
        <v>7.9984834966558429</v>
      </c>
    </row>
    <row r="3378" spans="1:15" x14ac:dyDescent="0.25">
      <c r="A3378" s="1">
        <v>3376</v>
      </c>
      <c r="B3378" t="s">
        <v>14</v>
      </c>
      <c r="C3378" t="s">
        <v>19</v>
      </c>
      <c r="D3378" t="s">
        <v>38</v>
      </c>
      <c r="E3378">
        <v>201916</v>
      </c>
      <c r="F3378">
        <v>0</v>
      </c>
      <c r="G3378">
        <v>-0.81156824700088293</v>
      </c>
      <c r="H3378">
        <v>0.27319722809848129</v>
      </c>
      <c r="I3378">
        <v>15.73009098297023</v>
      </c>
      <c r="J3378">
        <v>-0.37637449610396478</v>
      </c>
      <c r="K3378">
        <v>-2.561984380806634</v>
      </c>
      <c r="L3378">
        <v>-6.094340133154712</v>
      </c>
      <c r="M3378">
        <v>-7.5241003863219111</v>
      </c>
      <c r="N3378">
        <v>14.98158383919284</v>
      </c>
      <c r="O3378">
        <v>406.96080532084841</v>
      </c>
    </row>
    <row r="3379" spans="1:15" x14ac:dyDescent="0.25">
      <c r="A3379" s="1">
        <v>3377</v>
      </c>
      <c r="B3379" t="s">
        <v>14</v>
      </c>
      <c r="C3379" t="s">
        <v>54</v>
      </c>
      <c r="D3379" t="s">
        <v>16</v>
      </c>
      <c r="E3379">
        <v>201916</v>
      </c>
      <c r="F3379">
        <v>0</v>
      </c>
      <c r="G3379">
        <v>-1.7979411348979739</v>
      </c>
      <c r="H3379">
        <v>2.79736859758978</v>
      </c>
      <c r="I3379">
        <v>0.80390048750276055</v>
      </c>
      <c r="J3379">
        <v>-5.7695762265035029</v>
      </c>
      <c r="K3379">
        <v>0.81223811943393998</v>
      </c>
      <c r="L3379">
        <v>-7.1668551443856208</v>
      </c>
      <c r="M3379">
        <v>-3.9784432897813402</v>
      </c>
      <c r="N3379">
        <v>-42.047098530609567</v>
      </c>
      <c r="O3379">
        <v>-52.235678965138042</v>
      </c>
    </row>
    <row r="3380" spans="1:15" x14ac:dyDescent="0.25">
      <c r="A3380" s="1">
        <v>3378</v>
      </c>
      <c r="B3380" t="s">
        <v>14</v>
      </c>
      <c r="C3380" t="s">
        <v>20</v>
      </c>
      <c r="D3380" t="s">
        <v>16</v>
      </c>
      <c r="E3380">
        <v>201916</v>
      </c>
      <c r="F3380">
        <v>0</v>
      </c>
      <c r="G3380">
        <v>-0.32744778550797582</v>
      </c>
      <c r="H3380">
        <v>-7.3060106713410002</v>
      </c>
      <c r="I3380">
        <v>-2.071712769426739</v>
      </c>
      <c r="J3380">
        <v>1.9976488358376341</v>
      </c>
      <c r="K3380">
        <v>-13.12407746826625</v>
      </c>
      <c r="L3380">
        <v>4.3366888017227074</v>
      </c>
      <c r="M3380">
        <v>-4.0525333267516928</v>
      </c>
      <c r="N3380">
        <v>1.589340451583686</v>
      </c>
      <c r="O3380">
        <v>-83.692397948644441</v>
      </c>
    </row>
    <row r="3381" spans="1:15" x14ac:dyDescent="0.25">
      <c r="A3381" s="1">
        <v>3379</v>
      </c>
      <c r="B3381" t="s">
        <v>14</v>
      </c>
      <c r="C3381" t="s">
        <v>51</v>
      </c>
      <c r="D3381" t="s">
        <v>16</v>
      </c>
      <c r="E3381">
        <v>201916</v>
      </c>
      <c r="F3381">
        <v>20</v>
      </c>
      <c r="G3381">
        <v>20.149867583661141</v>
      </c>
      <c r="H3381">
        <v>10.12014781284044</v>
      </c>
      <c r="I3381">
        <v>24.113500491585121</v>
      </c>
      <c r="J3381">
        <v>19.515130074324279</v>
      </c>
      <c r="K3381">
        <v>25.494556481288349</v>
      </c>
      <c r="L3381">
        <v>-10.956444563351621</v>
      </c>
      <c r="M3381">
        <v>27.89930291245344</v>
      </c>
      <c r="N3381">
        <v>-75.512447434814334</v>
      </c>
      <c r="O3381">
        <v>83.776932442865743</v>
      </c>
    </row>
    <row r="3382" spans="1:15" x14ac:dyDescent="0.25">
      <c r="A3382" s="1">
        <v>3380</v>
      </c>
      <c r="B3382" t="s">
        <v>14</v>
      </c>
      <c r="C3382" t="s">
        <v>39</v>
      </c>
      <c r="D3382" t="s">
        <v>16</v>
      </c>
      <c r="E3382">
        <v>201916</v>
      </c>
      <c r="F3382">
        <v>100</v>
      </c>
      <c r="G3382">
        <v>99.32243534025244</v>
      </c>
      <c r="H3382">
        <v>103.1526727187408</v>
      </c>
      <c r="I3382">
        <v>102.3797750154306</v>
      </c>
      <c r="J3382">
        <v>99.980437337161533</v>
      </c>
      <c r="K3382">
        <v>118.4300435642792</v>
      </c>
      <c r="L3382">
        <v>106.4008321403093</v>
      </c>
      <c r="M3382">
        <v>146.56673530369349</v>
      </c>
      <c r="N3382">
        <v>120.67740634858301</v>
      </c>
      <c r="O3382">
        <v>157.01894391810831</v>
      </c>
    </row>
    <row r="3383" spans="1:15" x14ac:dyDescent="0.25">
      <c r="A3383" s="1">
        <v>3381</v>
      </c>
      <c r="B3383" t="s">
        <v>14</v>
      </c>
      <c r="C3383" t="s">
        <v>41</v>
      </c>
      <c r="D3383" t="s">
        <v>16</v>
      </c>
      <c r="E3383">
        <v>201916</v>
      </c>
      <c r="F3383">
        <v>10</v>
      </c>
      <c r="G3383">
        <v>12.115010004260601</v>
      </c>
      <c r="H3383">
        <v>13.121644662818699</v>
      </c>
      <c r="I3383">
        <v>22.531425800705811</v>
      </c>
      <c r="J3383">
        <v>5.4402325816819737</v>
      </c>
      <c r="K3383">
        <v>3.1159696627220899</v>
      </c>
      <c r="L3383">
        <v>5.5191129559728616</v>
      </c>
      <c r="M3383">
        <v>1.856014376464282</v>
      </c>
      <c r="N3383">
        <v>-23.866340868083551</v>
      </c>
      <c r="O3383">
        <v>252.29225411093941</v>
      </c>
    </row>
    <row r="3384" spans="1:15" x14ac:dyDescent="0.25">
      <c r="A3384" s="1">
        <v>3382</v>
      </c>
      <c r="B3384" t="s">
        <v>14</v>
      </c>
      <c r="C3384" t="s">
        <v>21</v>
      </c>
      <c r="D3384" t="s">
        <v>16</v>
      </c>
      <c r="E3384">
        <v>201916</v>
      </c>
      <c r="F3384">
        <v>20</v>
      </c>
      <c r="G3384">
        <v>20.63516967643568</v>
      </c>
      <c r="H3384">
        <v>19.424864127277509</v>
      </c>
      <c r="I3384">
        <v>20.02709223798022</v>
      </c>
      <c r="J3384">
        <v>17.241050226071199</v>
      </c>
      <c r="K3384">
        <v>40.458116165075971</v>
      </c>
      <c r="L3384">
        <v>17.188423805278809</v>
      </c>
      <c r="M3384">
        <v>31.821729749221941</v>
      </c>
      <c r="N3384">
        <v>60.7596521282738</v>
      </c>
      <c r="O3384">
        <v>-110.7808266218714</v>
      </c>
    </row>
    <row r="3385" spans="1:15" x14ac:dyDescent="0.25">
      <c r="A3385" s="1">
        <v>3383</v>
      </c>
      <c r="B3385" t="s">
        <v>14</v>
      </c>
      <c r="C3385" t="s">
        <v>22</v>
      </c>
      <c r="D3385" t="s">
        <v>16</v>
      </c>
      <c r="E3385">
        <v>201916</v>
      </c>
      <c r="F3385">
        <v>20</v>
      </c>
      <c r="G3385">
        <v>20.68783439476551</v>
      </c>
      <c r="H3385">
        <v>28.858630011046039</v>
      </c>
      <c r="I3385">
        <v>11.87427408374872</v>
      </c>
      <c r="J3385">
        <v>21.567724219445669</v>
      </c>
      <c r="K3385">
        <v>13.602666419200681</v>
      </c>
      <c r="L3385">
        <v>15.14283585171991</v>
      </c>
      <c r="M3385">
        <v>58.750066462958252</v>
      </c>
      <c r="N3385">
        <v>-59.647992058869477</v>
      </c>
      <c r="O3385">
        <v>22.058298710218491</v>
      </c>
    </row>
    <row r="3386" spans="1:15" x14ac:dyDescent="0.25">
      <c r="A3386" s="1">
        <v>3384</v>
      </c>
      <c r="B3386" t="s">
        <v>14</v>
      </c>
      <c r="C3386" t="s">
        <v>23</v>
      </c>
      <c r="D3386" t="s">
        <v>16</v>
      </c>
      <c r="E3386">
        <v>201916</v>
      </c>
      <c r="F3386">
        <v>7</v>
      </c>
      <c r="G3386">
        <v>6.7882643487810963</v>
      </c>
      <c r="H3386">
        <v>0.99099363238872762</v>
      </c>
      <c r="I3386">
        <v>0.47295819965601898</v>
      </c>
      <c r="J3386">
        <v>1.129768700814</v>
      </c>
      <c r="K3386">
        <v>23.145772034227651</v>
      </c>
      <c r="L3386">
        <v>2.0207355214901721</v>
      </c>
      <c r="M3386">
        <v>-13.34542533556446</v>
      </c>
      <c r="N3386">
        <v>54.291929259648697</v>
      </c>
      <c r="O3386">
        <v>121.58477961282929</v>
      </c>
    </row>
    <row r="3387" spans="1:15" x14ac:dyDescent="0.25">
      <c r="A3387" s="1">
        <v>3385</v>
      </c>
      <c r="B3387" t="s">
        <v>14</v>
      </c>
      <c r="C3387" t="s">
        <v>24</v>
      </c>
      <c r="D3387" t="s">
        <v>16</v>
      </c>
      <c r="E3387">
        <v>201916</v>
      </c>
      <c r="F3387">
        <v>5</v>
      </c>
      <c r="G3387">
        <v>3.7610778125239261</v>
      </c>
      <c r="H3387">
        <v>6.4921150818785742</v>
      </c>
      <c r="I3387">
        <v>2.008034403301679</v>
      </c>
      <c r="J3387">
        <v>2.403871223060126</v>
      </c>
      <c r="K3387">
        <v>4.8282817612245479</v>
      </c>
      <c r="L3387">
        <v>35.679008495282361</v>
      </c>
      <c r="M3387">
        <v>-14.23626398700217</v>
      </c>
      <c r="N3387">
        <v>21.064926187332329</v>
      </c>
      <c r="O3387">
        <v>29.380459215561789</v>
      </c>
    </row>
    <row r="3388" spans="1:15" x14ac:dyDescent="0.25">
      <c r="A3388" s="1">
        <v>3386</v>
      </c>
      <c r="B3388" t="s">
        <v>14</v>
      </c>
      <c r="C3388" t="s">
        <v>25</v>
      </c>
      <c r="D3388" t="s">
        <v>16</v>
      </c>
      <c r="E3388">
        <v>201916</v>
      </c>
      <c r="F3388">
        <v>18</v>
      </c>
      <c r="G3388">
        <v>18.550891140141609</v>
      </c>
      <c r="H3388">
        <v>36.580809966955897</v>
      </c>
      <c r="I3388">
        <v>21.51515958940097</v>
      </c>
      <c r="J3388">
        <v>17.233064885513858</v>
      </c>
      <c r="K3388">
        <v>14.44545936866488</v>
      </c>
      <c r="L3388">
        <v>23.803173645527721</v>
      </c>
      <c r="M3388">
        <v>46.163889758275907</v>
      </c>
      <c r="N3388">
        <v>2.3655967482306171</v>
      </c>
      <c r="O3388">
        <v>-203.34094020119451</v>
      </c>
    </row>
    <row r="3389" spans="1:15" x14ac:dyDescent="0.25">
      <c r="A3389" s="1">
        <v>3387</v>
      </c>
      <c r="B3389" t="s">
        <v>14</v>
      </c>
      <c r="C3389" t="s">
        <v>42</v>
      </c>
      <c r="D3389" t="s">
        <v>16</v>
      </c>
      <c r="E3389">
        <v>201916</v>
      </c>
      <c r="F3389">
        <v>0</v>
      </c>
      <c r="G3389">
        <v>-0.92612044556490192</v>
      </c>
      <c r="H3389">
        <v>-3.927862823409046</v>
      </c>
      <c r="I3389">
        <v>-0.58993011733368872</v>
      </c>
      <c r="J3389">
        <v>2.1064576010156042</v>
      </c>
      <c r="K3389">
        <v>13.9237527079672</v>
      </c>
      <c r="L3389">
        <v>1.785810482309079</v>
      </c>
      <c r="M3389">
        <v>7.2198652568101096</v>
      </c>
      <c r="N3389">
        <v>-36.043559105587462</v>
      </c>
      <c r="O3389">
        <v>86.830197400750606</v>
      </c>
    </row>
    <row r="3390" spans="1:15" x14ac:dyDescent="0.25">
      <c r="A3390" s="1">
        <v>3388</v>
      </c>
      <c r="B3390" t="s">
        <v>14</v>
      </c>
      <c r="C3390" t="s">
        <v>43</v>
      </c>
      <c r="D3390" t="s">
        <v>16</v>
      </c>
      <c r="E3390">
        <v>201916</v>
      </c>
      <c r="F3390">
        <v>0</v>
      </c>
      <c r="G3390">
        <v>-0.29693438754324147</v>
      </c>
      <c r="H3390">
        <v>2.9086531821731141</v>
      </c>
      <c r="I3390">
        <v>6.2869393823808561</v>
      </c>
      <c r="J3390">
        <v>6.5207714392515914</v>
      </c>
      <c r="K3390">
        <v>6.5159195068572551</v>
      </c>
      <c r="L3390">
        <v>-10.3377100329607</v>
      </c>
      <c r="M3390">
        <v>-7.9396438952803567</v>
      </c>
      <c r="N3390">
        <v>10.560040162417691</v>
      </c>
      <c r="O3390">
        <v>-254.9144196752932</v>
      </c>
    </row>
    <row r="3391" spans="1:15" x14ac:dyDescent="0.25">
      <c r="A3391" s="1">
        <v>3389</v>
      </c>
      <c r="B3391" t="s">
        <v>14</v>
      </c>
      <c r="C3391" t="s">
        <v>44</v>
      </c>
      <c r="D3391" t="s">
        <v>16</v>
      </c>
      <c r="E3391">
        <v>201916</v>
      </c>
      <c r="F3391">
        <v>0</v>
      </c>
      <c r="G3391">
        <v>-0.25993825126921349</v>
      </c>
      <c r="H3391">
        <v>12.51802201647814</v>
      </c>
      <c r="I3391">
        <v>19.788887659362299</v>
      </c>
      <c r="J3391">
        <v>-0.51310314796738776</v>
      </c>
      <c r="K3391">
        <v>-24.015227181359119</v>
      </c>
      <c r="L3391">
        <v>0.56401543074197802</v>
      </c>
      <c r="M3391">
        <v>12.276610691105519</v>
      </c>
      <c r="N3391">
        <v>27.961029808053429</v>
      </c>
      <c r="O3391">
        <v>-114.2556330205485</v>
      </c>
    </row>
    <row r="3392" spans="1:15" x14ac:dyDescent="0.25">
      <c r="A3392" s="1">
        <v>3390</v>
      </c>
      <c r="B3392" t="s">
        <v>14</v>
      </c>
      <c r="C3392" t="s">
        <v>26</v>
      </c>
      <c r="D3392" t="s">
        <v>16</v>
      </c>
      <c r="E3392">
        <v>201916</v>
      </c>
      <c r="F3392">
        <v>3</v>
      </c>
      <c r="G3392">
        <v>3.206629968192344</v>
      </c>
      <c r="H3392">
        <v>4.492899580236914</v>
      </c>
      <c r="I3392">
        <v>-6.3164949176719691</v>
      </c>
      <c r="J3392">
        <v>11.4157266431592</v>
      </c>
      <c r="K3392">
        <v>3.87603645384669</v>
      </c>
      <c r="L3392">
        <v>0.39784638494316932</v>
      </c>
      <c r="M3392">
        <v>-2.8486968641073749</v>
      </c>
      <c r="N3392">
        <v>-10.55168379933782</v>
      </c>
      <c r="O3392">
        <v>164.87681031193171</v>
      </c>
    </row>
    <row r="3393" spans="1:15" x14ac:dyDescent="0.25">
      <c r="A3393" s="1">
        <v>3391</v>
      </c>
      <c r="B3393" t="s">
        <v>14</v>
      </c>
      <c r="C3393" t="s">
        <v>27</v>
      </c>
      <c r="D3393" t="s">
        <v>16</v>
      </c>
      <c r="E3393">
        <v>201916</v>
      </c>
      <c r="F3393">
        <v>9</v>
      </c>
      <c r="G3393">
        <v>9.6841766946313133</v>
      </c>
      <c r="H3393">
        <v>6.6740698832285608</v>
      </c>
      <c r="I3393">
        <v>-1.3409200051935259</v>
      </c>
      <c r="J3393">
        <v>5.4474581875046741</v>
      </c>
      <c r="K3393">
        <v>7.2067395476969773</v>
      </c>
      <c r="L3393">
        <v>15.01613511951957</v>
      </c>
      <c r="M3393">
        <v>25.216670558647131</v>
      </c>
      <c r="N3393">
        <v>79.827705740691783</v>
      </c>
      <c r="O3393">
        <v>292.04747916750938</v>
      </c>
    </row>
    <row r="3394" spans="1:15" x14ac:dyDescent="0.25">
      <c r="A3394" s="1">
        <v>3392</v>
      </c>
      <c r="B3394" t="s">
        <v>14</v>
      </c>
      <c r="C3394" t="s">
        <v>52</v>
      </c>
      <c r="D3394" t="s">
        <v>16</v>
      </c>
      <c r="E3394">
        <v>201916</v>
      </c>
      <c r="F3394">
        <v>2</v>
      </c>
      <c r="G3394">
        <v>2.101269762447405</v>
      </c>
      <c r="H3394">
        <v>12.90682690087327</v>
      </c>
      <c r="I3394">
        <v>16.388965378273841</v>
      </c>
      <c r="J3394">
        <v>1.070152936151308</v>
      </c>
      <c r="K3394">
        <v>-30.74855678093552</v>
      </c>
      <c r="L3394">
        <v>23.543840365136099</v>
      </c>
      <c r="M3394">
        <v>-7.0309142643651832</v>
      </c>
      <c r="N3394">
        <v>-15.06660255823645</v>
      </c>
      <c r="O3394">
        <v>18.86593793308765</v>
      </c>
    </row>
    <row r="3395" spans="1:15" x14ac:dyDescent="0.25">
      <c r="A3395" s="1">
        <v>3393</v>
      </c>
      <c r="B3395" t="s">
        <v>14</v>
      </c>
      <c r="C3395" t="s">
        <v>28</v>
      </c>
      <c r="D3395" t="s">
        <v>16</v>
      </c>
      <c r="E3395">
        <v>201916</v>
      </c>
      <c r="F3395">
        <v>5</v>
      </c>
      <c r="G3395">
        <v>6.0870842827313272</v>
      </c>
      <c r="H3395">
        <v>9.1626532526752875</v>
      </c>
      <c r="I3395">
        <v>-3.912191810104833</v>
      </c>
      <c r="J3395">
        <v>4.7647751727114533</v>
      </c>
      <c r="K3395">
        <v>0.20478037556602219</v>
      </c>
      <c r="L3395">
        <v>5.3717785978630186</v>
      </c>
      <c r="M3395">
        <v>-11.316269083022521</v>
      </c>
      <c r="N3395">
        <v>-47.299984476122177</v>
      </c>
      <c r="O3395">
        <v>-24.78963952866706</v>
      </c>
    </row>
    <row r="3396" spans="1:15" x14ac:dyDescent="0.25">
      <c r="A3396" s="1">
        <v>3394</v>
      </c>
      <c r="B3396" t="s">
        <v>14</v>
      </c>
      <c r="C3396" t="s">
        <v>56</v>
      </c>
      <c r="D3396" t="s">
        <v>16</v>
      </c>
      <c r="E3396">
        <v>201916</v>
      </c>
      <c r="F3396">
        <v>5</v>
      </c>
      <c r="G3396">
        <v>6.7780359604965197</v>
      </c>
      <c r="H3396">
        <v>7.8562080130064524</v>
      </c>
      <c r="I3396">
        <v>19.618990581282489</v>
      </c>
      <c r="J3396">
        <v>6.3887046382284041</v>
      </c>
      <c r="K3396">
        <v>40.243438168948252</v>
      </c>
      <c r="L3396">
        <v>-5.2434022467797181</v>
      </c>
      <c r="M3396">
        <v>6.7158055146273714</v>
      </c>
      <c r="N3396">
        <v>-0.57473313437961782</v>
      </c>
      <c r="O3396">
        <v>127.4356540239372</v>
      </c>
    </row>
    <row r="3397" spans="1:15" x14ac:dyDescent="0.25">
      <c r="A3397" s="1">
        <v>3395</v>
      </c>
      <c r="B3397" t="s">
        <v>14</v>
      </c>
      <c r="C3397" t="s">
        <v>57</v>
      </c>
      <c r="D3397" t="s">
        <v>16</v>
      </c>
      <c r="E3397">
        <v>201916</v>
      </c>
      <c r="F3397">
        <v>3</v>
      </c>
      <c r="G3397">
        <v>2.665060515079392</v>
      </c>
      <c r="H3397">
        <v>3.1302471205471081</v>
      </c>
      <c r="I3397">
        <v>-0.9366206008047806</v>
      </c>
      <c r="J3397">
        <v>3.1191677944295848</v>
      </c>
      <c r="K3397">
        <v>10.861909116408579</v>
      </c>
      <c r="L3397">
        <v>-43.426100723187943</v>
      </c>
      <c r="M3397">
        <v>11.437358753593751</v>
      </c>
      <c r="N3397">
        <v>-66.555811823859514</v>
      </c>
      <c r="O3397">
        <v>-12.83688313868555</v>
      </c>
    </row>
    <row r="3398" spans="1:15" x14ac:dyDescent="0.25">
      <c r="A3398" s="1">
        <v>3396</v>
      </c>
      <c r="B3398" t="s">
        <v>14</v>
      </c>
      <c r="C3398" t="s">
        <v>45</v>
      </c>
      <c r="D3398" t="s">
        <v>16</v>
      </c>
      <c r="E3398">
        <v>201916</v>
      </c>
      <c r="F3398">
        <v>0</v>
      </c>
      <c r="G3398">
        <v>0.10497696190717851</v>
      </c>
      <c r="H3398">
        <v>11.839803136731129</v>
      </c>
      <c r="I3398">
        <v>-3.453699229364747</v>
      </c>
      <c r="J3398">
        <v>-0.78114955651869578</v>
      </c>
      <c r="K3398">
        <v>1.813368437187397</v>
      </c>
      <c r="L3398">
        <v>-44.444035055000313</v>
      </c>
      <c r="M3398">
        <v>0.54556361170319623</v>
      </c>
      <c r="N3398">
        <v>3.3009962894420299</v>
      </c>
      <c r="O3398">
        <v>-43.185799387488117</v>
      </c>
    </row>
    <row r="3399" spans="1:15" x14ac:dyDescent="0.25">
      <c r="A3399" s="1">
        <v>3397</v>
      </c>
      <c r="B3399" t="s">
        <v>14</v>
      </c>
      <c r="C3399" t="s">
        <v>29</v>
      </c>
      <c r="D3399" t="s">
        <v>16</v>
      </c>
      <c r="E3399">
        <v>201916</v>
      </c>
      <c r="F3399">
        <v>6</v>
      </c>
      <c r="G3399">
        <v>7.2328510992152699</v>
      </c>
      <c r="H3399">
        <v>-4.8498252000226802</v>
      </c>
      <c r="I3399">
        <v>16.981777295440718</v>
      </c>
      <c r="J3399">
        <v>3.3848279595584518</v>
      </c>
      <c r="K3399">
        <v>23.071274402309861</v>
      </c>
      <c r="L3399">
        <v>48.298873098037873</v>
      </c>
      <c r="M3399">
        <v>6.5287440181790926</v>
      </c>
      <c r="N3399">
        <v>54.267428140533859</v>
      </c>
      <c r="O3399">
        <v>138.9974166300396</v>
      </c>
    </row>
    <row r="3400" spans="1:15" x14ac:dyDescent="0.25">
      <c r="A3400" s="1">
        <v>3398</v>
      </c>
      <c r="B3400" t="s">
        <v>14</v>
      </c>
      <c r="C3400" t="s">
        <v>30</v>
      </c>
      <c r="D3400" t="s">
        <v>16</v>
      </c>
      <c r="E3400">
        <v>201916</v>
      </c>
      <c r="F3400">
        <v>6</v>
      </c>
      <c r="G3400">
        <v>4.9722886988093409</v>
      </c>
      <c r="H3400">
        <v>17.85657140050353</v>
      </c>
      <c r="I3400">
        <v>10.988971116184491</v>
      </c>
      <c r="J3400">
        <v>4.7765690233275544</v>
      </c>
      <c r="K3400">
        <v>-7.4850200538780172</v>
      </c>
      <c r="L3400">
        <v>71.47314094696587</v>
      </c>
      <c r="M3400">
        <v>-0.20632510140573859</v>
      </c>
      <c r="N3400">
        <v>-22.409470502265631</v>
      </c>
      <c r="O3400">
        <v>198.8897493612595</v>
      </c>
    </row>
    <row r="3401" spans="1:15" x14ac:dyDescent="0.25">
      <c r="A3401" s="1">
        <v>3399</v>
      </c>
      <c r="B3401" t="s">
        <v>14</v>
      </c>
      <c r="C3401" t="s">
        <v>55</v>
      </c>
      <c r="D3401" t="s">
        <v>16</v>
      </c>
      <c r="E3401">
        <v>201916</v>
      </c>
      <c r="F3401">
        <v>0</v>
      </c>
      <c r="G3401">
        <v>0.11293347467959559</v>
      </c>
      <c r="H3401">
        <v>-0.33962182354496939</v>
      </c>
      <c r="I3401">
        <v>-12.22775452098484</v>
      </c>
      <c r="J3401">
        <v>3.9856379747506492</v>
      </c>
      <c r="K3401">
        <v>2.291348981974954</v>
      </c>
      <c r="L3401">
        <v>37.989611555512333</v>
      </c>
      <c r="M3401">
        <v>-10.921927902420739</v>
      </c>
      <c r="N3401">
        <v>-33.454060241072362</v>
      </c>
      <c r="O3401">
        <v>279.0795027005575</v>
      </c>
    </row>
    <row r="3402" spans="1:15" x14ac:dyDescent="0.25">
      <c r="A3402" s="1">
        <v>3400</v>
      </c>
      <c r="B3402" t="s">
        <v>14</v>
      </c>
      <c r="C3402" t="s">
        <v>47</v>
      </c>
      <c r="D3402" t="s">
        <v>16</v>
      </c>
      <c r="E3402">
        <v>201916</v>
      </c>
      <c r="F3402">
        <v>2</v>
      </c>
      <c r="G3402">
        <v>1.967997595186834</v>
      </c>
      <c r="H3402">
        <v>12.00114926863162</v>
      </c>
      <c r="I3402">
        <v>-7.7275954650449261</v>
      </c>
      <c r="J3402">
        <v>1.0858507064146321</v>
      </c>
      <c r="K3402">
        <v>-10.900483691933299</v>
      </c>
      <c r="L3402">
        <v>5.7384272775815566</v>
      </c>
      <c r="M3402">
        <v>-2.7906726345108539</v>
      </c>
      <c r="N3402">
        <v>145.92606170262431</v>
      </c>
      <c r="O3402">
        <v>-216.35254427043401</v>
      </c>
    </row>
    <row r="3403" spans="1:15" x14ac:dyDescent="0.25">
      <c r="A3403" s="1">
        <v>3401</v>
      </c>
      <c r="B3403" t="s">
        <v>14</v>
      </c>
      <c r="C3403" t="s">
        <v>48</v>
      </c>
      <c r="D3403" t="s">
        <v>16</v>
      </c>
      <c r="E3403">
        <v>201916</v>
      </c>
      <c r="F3403">
        <v>5</v>
      </c>
      <c r="G3403">
        <v>4.8288830488943644</v>
      </c>
      <c r="H3403">
        <v>9.8460782386296231</v>
      </c>
      <c r="I3403">
        <v>3.135171799567015</v>
      </c>
      <c r="J3403">
        <v>4.4421028188984701</v>
      </c>
      <c r="K3403">
        <v>-2.1391716573245461</v>
      </c>
      <c r="L3403">
        <v>-27.17288379509478</v>
      </c>
      <c r="M3403">
        <v>17.7226985725679</v>
      </c>
      <c r="N3403">
        <v>-11.88217742996625</v>
      </c>
      <c r="O3403">
        <v>11.673293803732751</v>
      </c>
    </row>
    <row r="3404" spans="1:15" x14ac:dyDescent="0.25">
      <c r="A3404" s="1">
        <v>3402</v>
      </c>
      <c r="B3404" t="s">
        <v>14</v>
      </c>
      <c r="C3404" t="s">
        <v>48</v>
      </c>
      <c r="D3404" t="s">
        <v>38</v>
      </c>
      <c r="E3404">
        <v>201916</v>
      </c>
      <c r="F3404">
        <v>0</v>
      </c>
      <c r="G3404">
        <v>-1.238922875654306</v>
      </c>
      <c r="H3404">
        <v>1.9637892741769269</v>
      </c>
      <c r="I3404">
        <v>2.9820935469928682</v>
      </c>
      <c r="J3404">
        <v>-2.935587584171949</v>
      </c>
      <c r="K3404">
        <v>-0.64015514854752587</v>
      </c>
      <c r="L3404">
        <v>-3.5453355656880192</v>
      </c>
      <c r="M3404">
        <v>5.0434733698991341</v>
      </c>
      <c r="N3404">
        <v>65.497738065931685</v>
      </c>
      <c r="O3404">
        <v>-279.5634005290446</v>
      </c>
    </row>
    <row r="3405" spans="1:15" x14ac:dyDescent="0.25">
      <c r="A3405" s="1">
        <v>3403</v>
      </c>
      <c r="B3405" t="s">
        <v>14</v>
      </c>
      <c r="C3405" t="s">
        <v>49</v>
      </c>
      <c r="D3405" t="s">
        <v>16</v>
      </c>
      <c r="E3405">
        <v>201916</v>
      </c>
      <c r="F3405">
        <v>12</v>
      </c>
      <c r="G3405">
        <v>11.77285711428425</v>
      </c>
      <c r="H3405">
        <v>5.4448275525107466</v>
      </c>
      <c r="I3405">
        <v>5.9248575899310767</v>
      </c>
      <c r="J3405">
        <v>10.455920103364891</v>
      </c>
      <c r="K3405">
        <v>25.874974011825071</v>
      </c>
      <c r="L3405">
        <v>19.788843151045601</v>
      </c>
      <c r="M3405">
        <v>6.6274344793839806</v>
      </c>
      <c r="N3405">
        <v>15.557271342885359</v>
      </c>
      <c r="O3405">
        <v>-74.566215106007434</v>
      </c>
    </row>
    <row r="3406" spans="1:15" x14ac:dyDescent="0.25">
      <c r="A3406" s="1">
        <v>3404</v>
      </c>
      <c r="B3406" t="s">
        <v>14</v>
      </c>
      <c r="C3406" t="s">
        <v>49</v>
      </c>
      <c r="D3406" t="s">
        <v>38</v>
      </c>
      <c r="E3406">
        <v>201916</v>
      </c>
      <c r="F3406">
        <v>0</v>
      </c>
      <c r="G3406">
        <v>0.13899752639065141</v>
      </c>
      <c r="H3406">
        <v>2.779527951422291</v>
      </c>
      <c r="I3406">
        <v>4.3721358162893669</v>
      </c>
      <c r="J3406">
        <v>-3.7433075118214418</v>
      </c>
      <c r="K3406">
        <v>-14.098638497501559</v>
      </c>
      <c r="L3406">
        <v>49.15631705487894</v>
      </c>
      <c r="M3406">
        <v>-5.8743992475493787</v>
      </c>
      <c r="N3406">
        <v>37.671576086209072</v>
      </c>
      <c r="O3406">
        <v>5.6174574471629128</v>
      </c>
    </row>
    <row r="3407" spans="1:15" x14ac:dyDescent="0.25">
      <c r="A3407" s="1">
        <v>3405</v>
      </c>
      <c r="B3407" t="s">
        <v>14</v>
      </c>
      <c r="C3407" t="s">
        <v>31</v>
      </c>
      <c r="D3407" t="s">
        <v>16</v>
      </c>
      <c r="E3407">
        <v>201916</v>
      </c>
      <c r="F3407">
        <v>14</v>
      </c>
      <c r="G3407">
        <v>14.10288784644961</v>
      </c>
      <c r="H3407">
        <v>16.61801082744757</v>
      </c>
      <c r="I3407">
        <v>24.634238828747812</v>
      </c>
      <c r="J3407">
        <v>22.28615671360075</v>
      </c>
      <c r="K3407">
        <v>13.029674683780099</v>
      </c>
      <c r="L3407">
        <v>0.94095953977235425</v>
      </c>
      <c r="M3407">
        <v>17.37276837697857</v>
      </c>
      <c r="N3407">
        <v>45.07398170029748</v>
      </c>
      <c r="O3407">
        <v>16.566732604362361</v>
      </c>
    </row>
    <row r="3408" spans="1:15" x14ac:dyDescent="0.25">
      <c r="A3408" s="1">
        <v>3406</v>
      </c>
      <c r="B3408" t="s">
        <v>14</v>
      </c>
      <c r="C3408" t="s">
        <v>31</v>
      </c>
      <c r="D3408" t="s">
        <v>38</v>
      </c>
      <c r="E3408">
        <v>201916</v>
      </c>
      <c r="F3408">
        <v>0</v>
      </c>
      <c r="G3408">
        <v>-0.66254607251390019</v>
      </c>
      <c r="H3408">
        <v>-1.3196390164549161</v>
      </c>
      <c r="I3408">
        <v>-2.6312599539284589</v>
      </c>
      <c r="J3408">
        <v>-9.1330289164887737E-2</v>
      </c>
      <c r="K3408">
        <v>-2.066705624720635</v>
      </c>
      <c r="L3408">
        <v>-6.5143846829051419</v>
      </c>
      <c r="M3408">
        <v>-1.250732632670754</v>
      </c>
      <c r="N3408">
        <v>16.009521898757129</v>
      </c>
      <c r="O3408">
        <v>95.987624213830159</v>
      </c>
    </row>
    <row r="3409" spans="1:15" x14ac:dyDescent="0.25">
      <c r="A3409" s="1">
        <v>3407</v>
      </c>
      <c r="B3409" t="s">
        <v>14</v>
      </c>
      <c r="C3409" t="s">
        <v>32</v>
      </c>
      <c r="D3409" t="s">
        <v>16</v>
      </c>
      <c r="E3409">
        <v>201916</v>
      </c>
      <c r="F3409">
        <v>13</v>
      </c>
      <c r="G3409">
        <v>12.84485166438172</v>
      </c>
      <c r="H3409">
        <v>15.8712004022498</v>
      </c>
      <c r="I3409">
        <v>8.9031748328732725</v>
      </c>
      <c r="J3409">
        <v>8.6703177021223574</v>
      </c>
      <c r="K3409">
        <v>13.841901288765159</v>
      </c>
      <c r="L3409">
        <v>0.41263349725801041</v>
      </c>
      <c r="M3409">
        <v>14.17124693417221</v>
      </c>
      <c r="N3409">
        <v>-40.828184619893612</v>
      </c>
      <c r="O3409">
        <v>26.754395220368021</v>
      </c>
    </row>
    <row r="3410" spans="1:15" x14ac:dyDescent="0.25">
      <c r="A3410" s="1">
        <v>3408</v>
      </c>
      <c r="B3410" t="s">
        <v>14</v>
      </c>
      <c r="C3410" t="s">
        <v>32</v>
      </c>
      <c r="D3410" t="s">
        <v>38</v>
      </c>
      <c r="E3410">
        <v>201916</v>
      </c>
      <c r="F3410">
        <v>1</v>
      </c>
      <c r="G3410">
        <v>1.415612130566845</v>
      </c>
      <c r="H3410">
        <v>0.41572347773413332</v>
      </c>
      <c r="I3410">
        <v>-4.1781046704414546</v>
      </c>
      <c r="J3410">
        <v>-4.7058920352822584</v>
      </c>
      <c r="K3410">
        <v>0.90862332225515319</v>
      </c>
      <c r="L3410">
        <v>47.406725605656703</v>
      </c>
      <c r="M3410">
        <v>-11.225646477621471</v>
      </c>
      <c r="N3410">
        <v>-35.680670607128533</v>
      </c>
      <c r="O3410">
        <v>360.18720068823109</v>
      </c>
    </row>
    <row r="3411" spans="1:15" x14ac:dyDescent="0.25">
      <c r="A3411" s="1">
        <v>3409</v>
      </c>
      <c r="B3411" t="s">
        <v>14</v>
      </c>
      <c r="C3411" t="s">
        <v>33</v>
      </c>
      <c r="D3411" t="s">
        <v>16</v>
      </c>
      <c r="E3411">
        <v>201916</v>
      </c>
      <c r="F3411">
        <v>11</v>
      </c>
      <c r="G3411">
        <v>11.773322284983911</v>
      </c>
      <c r="H3411">
        <v>9.6351712948259696</v>
      </c>
      <c r="I3411">
        <v>10.872690823401831</v>
      </c>
      <c r="J3411">
        <v>11.43930890508992</v>
      </c>
      <c r="K3411">
        <v>7.4924739085414558</v>
      </c>
      <c r="L3411">
        <v>14.89342033392942</v>
      </c>
      <c r="M3411">
        <v>7.2250188614441821</v>
      </c>
      <c r="N3411">
        <v>-1.631753070657689</v>
      </c>
      <c r="O3411">
        <v>-27.93664788898468</v>
      </c>
    </row>
    <row r="3412" spans="1:15" x14ac:dyDescent="0.25">
      <c r="A3412" s="1">
        <v>3410</v>
      </c>
      <c r="B3412" t="s">
        <v>14</v>
      </c>
      <c r="C3412" t="s">
        <v>33</v>
      </c>
      <c r="D3412" t="s">
        <v>38</v>
      </c>
      <c r="E3412">
        <v>201916</v>
      </c>
      <c r="F3412">
        <v>0</v>
      </c>
      <c r="G3412">
        <v>-0.55153411605995195</v>
      </c>
      <c r="H3412">
        <v>3.0643339932398561</v>
      </c>
      <c r="I3412">
        <v>-0.68111257409735904</v>
      </c>
      <c r="J3412">
        <v>-1.4139890092988869</v>
      </c>
      <c r="K3412">
        <v>9.2939716723962569</v>
      </c>
      <c r="L3412">
        <v>7.5887982121441846</v>
      </c>
      <c r="M3412">
        <v>2.176669064317017</v>
      </c>
      <c r="N3412">
        <v>-62.839386382498347</v>
      </c>
      <c r="O3412">
        <v>102.28138733253</v>
      </c>
    </row>
    <row r="3413" spans="1:15" x14ac:dyDescent="0.25">
      <c r="A3413" s="1">
        <v>3411</v>
      </c>
      <c r="B3413" t="s">
        <v>14</v>
      </c>
      <c r="C3413" t="s">
        <v>40</v>
      </c>
      <c r="D3413" t="s">
        <v>16</v>
      </c>
      <c r="E3413">
        <v>201916</v>
      </c>
      <c r="F3413">
        <v>2</v>
      </c>
      <c r="G3413">
        <v>-1.5927282160930309</v>
      </c>
      <c r="H3413">
        <v>-5.14578079002571</v>
      </c>
      <c r="I3413">
        <v>-28.5424165705784</v>
      </c>
      <c r="J3413">
        <v>3.5809554410362519</v>
      </c>
      <c r="K3413">
        <v>6.2165214321057016</v>
      </c>
      <c r="L3413">
        <v>-35.843635079684361</v>
      </c>
      <c r="M3413">
        <v>5.8441348148291068</v>
      </c>
      <c r="N3413">
        <v>11.280924285825719</v>
      </c>
      <c r="O3413">
        <v>-0.17003916927041729</v>
      </c>
    </row>
    <row r="3414" spans="1:15" x14ac:dyDescent="0.25">
      <c r="A3414" s="1">
        <v>3412</v>
      </c>
      <c r="B3414" t="s">
        <v>14</v>
      </c>
      <c r="C3414" t="s">
        <v>40</v>
      </c>
      <c r="D3414" t="s">
        <v>38</v>
      </c>
      <c r="E3414">
        <v>201916</v>
      </c>
      <c r="F3414">
        <v>0</v>
      </c>
      <c r="G3414">
        <v>1.1484843907603119</v>
      </c>
      <c r="H3414">
        <v>1.47747810684033</v>
      </c>
      <c r="I3414">
        <v>-3.4255760589021529</v>
      </c>
      <c r="J3414">
        <v>-0.64187442553643392</v>
      </c>
      <c r="K3414">
        <v>-17.062251199670861</v>
      </c>
      <c r="L3414">
        <v>-50.261431334041212</v>
      </c>
      <c r="M3414">
        <v>5.5976327303006528</v>
      </c>
      <c r="N3414">
        <v>118.11454044975591</v>
      </c>
      <c r="O3414">
        <v>-61.128739262702517</v>
      </c>
    </row>
    <row r="3415" spans="1:15" x14ac:dyDescent="0.25">
      <c r="A3415" s="1">
        <v>3413</v>
      </c>
      <c r="B3415" t="s">
        <v>14</v>
      </c>
      <c r="C3415" t="s">
        <v>34</v>
      </c>
      <c r="D3415" t="s">
        <v>16</v>
      </c>
      <c r="E3415">
        <v>201916</v>
      </c>
      <c r="F3415">
        <v>12</v>
      </c>
      <c r="G3415">
        <v>11.07302951527867</v>
      </c>
      <c r="H3415">
        <v>15.88638270461132</v>
      </c>
      <c r="I3415">
        <v>13.74748007123479</v>
      </c>
      <c r="J3415">
        <v>13.881173933483719</v>
      </c>
      <c r="K3415">
        <v>13.096254036091899</v>
      </c>
      <c r="L3415">
        <v>9.3279747182616894</v>
      </c>
      <c r="M3415">
        <v>12.476335821582911</v>
      </c>
      <c r="N3415">
        <v>36.42770442616019</v>
      </c>
      <c r="O3415">
        <v>-253.997242390693</v>
      </c>
    </row>
    <row r="3416" spans="1:15" x14ac:dyDescent="0.25">
      <c r="A3416" s="1">
        <v>3414</v>
      </c>
      <c r="B3416" t="s">
        <v>14</v>
      </c>
      <c r="C3416" t="s">
        <v>34</v>
      </c>
      <c r="D3416" t="s">
        <v>38</v>
      </c>
      <c r="E3416">
        <v>201916</v>
      </c>
      <c r="F3416">
        <v>0</v>
      </c>
      <c r="G3416">
        <v>0.83574908426779115</v>
      </c>
      <c r="H3416">
        <v>-12.36067598713548</v>
      </c>
      <c r="I3416">
        <v>-12.78252413244679</v>
      </c>
      <c r="J3416">
        <v>-3.3578283655552599</v>
      </c>
      <c r="K3416">
        <v>16.289691353839832</v>
      </c>
      <c r="L3416">
        <v>-6.6553721368897794</v>
      </c>
      <c r="M3416">
        <v>-4.3902419590256851</v>
      </c>
      <c r="N3416">
        <v>-27.679014275412371</v>
      </c>
      <c r="O3416">
        <v>-21.750247299738621</v>
      </c>
    </row>
    <row r="3417" spans="1:15" x14ac:dyDescent="0.25">
      <c r="A3417" s="1">
        <v>3415</v>
      </c>
      <c r="B3417" t="s">
        <v>14</v>
      </c>
      <c r="C3417" t="s">
        <v>35</v>
      </c>
      <c r="D3417" t="s">
        <v>16</v>
      </c>
      <c r="E3417">
        <v>201916</v>
      </c>
      <c r="F3417">
        <v>12</v>
      </c>
      <c r="G3417">
        <v>10.105730786279249</v>
      </c>
      <c r="H3417">
        <v>17.608154579813839</v>
      </c>
      <c r="I3417">
        <v>9.4377288812446452</v>
      </c>
      <c r="J3417">
        <v>12.622944120304339</v>
      </c>
      <c r="K3417">
        <v>1.115860860507865</v>
      </c>
      <c r="L3417">
        <v>-1.671156476634341</v>
      </c>
      <c r="M3417">
        <v>12.196107758271991</v>
      </c>
      <c r="N3417">
        <v>78.154233113760313</v>
      </c>
      <c r="O3417">
        <v>-171.98006581628869</v>
      </c>
    </row>
    <row r="3418" spans="1:15" x14ac:dyDescent="0.25">
      <c r="A3418" s="1">
        <v>3416</v>
      </c>
      <c r="B3418" t="s">
        <v>14</v>
      </c>
      <c r="C3418" t="s">
        <v>35</v>
      </c>
      <c r="D3418" t="s">
        <v>38</v>
      </c>
      <c r="E3418">
        <v>201916</v>
      </c>
      <c r="F3418">
        <v>3</v>
      </c>
      <c r="G3418">
        <v>3.5151228260352179</v>
      </c>
      <c r="H3418">
        <v>1.670637776485006</v>
      </c>
      <c r="I3418">
        <v>3.2519217567396801</v>
      </c>
      <c r="J3418">
        <v>6.3066527983244356</v>
      </c>
      <c r="K3418">
        <v>17.397060390851141</v>
      </c>
      <c r="L3418">
        <v>-72.480416939091256</v>
      </c>
      <c r="M3418">
        <v>15.781903025675289</v>
      </c>
      <c r="N3418">
        <v>13.340938013609369</v>
      </c>
      <c r="O3418">
        <v>-10.61050129680225</v>
      </c>
    </row>
    <row r="3419" spans="1:15" x14ac:dyDescent="0.25">
      <c r="A3419" s="1">
        <v>3417</v>
      </c>
      <c r="B3419" t="s">
        <v>14</v>
      </c>
      <c r="C3419" t="s">
        <v>46</v>
      </c>
      <c r="D3419" t="s">
        <v>16</v>
      </c>
      <c r="E3419">
        <v>201916</v>
      </c>
      <c r="F3419">
        <v>15</v>
      </c>
      <c r="G3419">
        <v>14.02190314870127</v>
      </c>
      <c r="H3419">
        <v>12.584101988234581</v>
      </c>
      <c r="I3419">
        <v>18.908516995336381</v>
      </c>
      <c r="J3419">
        <v>12.85852479099281</v>
      </c>
      <c r="K3419">
        <v>13.33837174700537</v>
      </c>
      <c r="L3419">
        <v>44.152705812548312</v>
      </c>
      <c r="M3419">
        <v>-5.354119738533285</v>
      </c>
      <c r="N3419">
        <v>-99.971676993363587</v>
      </c>
      <c r="O3419">
        <v>118.95578824172</v>
      </c>
    </row>
    <row r="3420" spans="1:15" x14ac:dyDescent="0.25">
      <c r="A3420" s="1">
        <v>3418</v>
      </c>
      <c r="B3420" t="s">
        <v>14</v>
      </c>
      <c r="C3420" t="s">
        <v>46</v>
      </c>
      <c r="D3420" t="s">
        <v>38</v>
      </c>
      <c r="E3420">
        <v>201916</v>
      </c>
      <c r="F3420">
        <v>0</v>
      </c>
      <c r="G3420">
        <v>-0.91649918458878654</v>
      </c>
      <c r="H3420">
        <v>-3.710742983477719</v>
      </c>
      <c r="I3420">
        <v>-6.4271507620759039</v>
      </c>
      <c r="J3420">
        <v>1.6532537522159481</v>
      </c>
      <c r="K3420">
        <v>-10.64836067080549</v>
      </c>
      <c r="L3420">
        <v>-5.6123586627977273</v>
      </c>
      <c r="M3420">
        <v>-1.1587923475467989</v>
      </c>
      <c r="N3420">
        <v>-33.588623986181602</v>
      </c>
      <c r="O3420">
        <v>24.15901800627574</v>
      </c>
    </row>
    <row r="3421" spans="1:15" x14ac:dyDescent="0.25">
      <c r="A3421" s="1">
        <v>3419</v>
      </c>
      <c r="B3421" t="s">
        <v>14</v>
      </c>
      <c r="C3421" t="s">
        <v>36</v>
      </c>
      <c r="D3421" t="s">
        <v>16</v>
      </c>
      <c r="E3421">
        <v>201916</v>
      </c>
      <c r="F3421">
        <v>18</v>
      </c>
      <c r="G3421">
        <v>20.346954201336469</v>
      </c>
      <c r="H3421">
        <v>22.082851003698941</v>
      </c>
      <c r="I3421">
        <v>19.766376045321731</v>
      </c>
      <c r="J3421">
        <v>18.38616934485562</v>
      </c>
      <c r="K3421">
        <v>14.972130436828531</v>
      </c>
      <c r="L3421">
        <v>15.657483672950899</v>
      </c>
      <c r="M3421">
        <v>33.885893506779553</v>
      </c>
      <c r="N3421">
        <v>-58.920883287309863</v>
      </c>
      <c r="O3421">
        <v>48.01871168668157</v>
      </c>
    </row>
    <row r="3422" spans="1:15" x14ac:dyDescent="0.25">
      <c r="A3422" s="1">
        <v>3420</v>
      </c>
      <c r="B3422" t="s">
        <v>14</v>
      </c>
      <c r="C3422" t="s">
        <v>36</v>
      </c>
      <c r="D3422" t="s">
        <v>38</v>
      </c>
      <c r="E3422">
        <v>201916</v>
      </c>
      <c r="F3422">
        <v>0</v>
      </c>
      <c r="G3422">
        <v>4.070790644851436E-2</v>
      </c>
      <c r="H3422">
        <v>-4.6570980652816436</v>
      </c>
      <c r="I3422">
        <v>11.12491823755601</v>
      </c>
      <c r="J3422">
        <v>1.388169389020832</v>
      </c>
      <c r="K3422">
        <v>1.5988100022249041</v>
      </c>
      <c r="L3422">
        <v>-9.5525851286149628</v>
      </c>
      <c r="M3422">
        <v>2.826814075472444</v>
      </c>
      <c r="N3422">
        <v>134.84931763822189</v>
      </c>
      <c r="O3422">
        <v>-23.778799451028181</v>
      </c>
    </row>
    <row r="3423" spans="1:15" x14ac:dyDescent="0.25">
      <c r="A3423" s="1">
        <v>3421</v>
      </c>
      <c r="B3423" t="s">
        <v>14</v>
      </c>
      <c r="C3423" t="s">
        <v>53</v>
      </c>
      <c r="D3423" t="s">
        <v>16</v>
      </c>
      <c r="E3423">
        <v>201916</v>
      </c>
      <c r="F3423">
        <v>5</v>
      </c>
      <c r="G3423">
        <v>5.4501948462982046</v>
      </c>
      <c r="H3423">
        <v>2.042302631966245</v>
      </c>
      <c r="I3423">
        <v>28.023829720624988</v>
      </c>
      <c r="J3423">
        <v>9.1539789535072273</v>
      </c>
      <c r="K3423">
        <v>93.06764863542287</v>
      </c>
      <c r="L3423">
        <v>34.889310707805123</v>
      </c>
      <c r="M3423">
        <v>2.1866810761087012</v>
      </c>
      <c r="N3423">
        <v>30.038002010820851</v>
      </c>
      <c r="O3423">
        <v>-71.99842333514151</v>
      </c>
    </row>
    <row r="3424" spans="1:15" x14ac:dyDescent="0.25">
      <c r="A3424" s="1">
        <v>3422</v>
      </c>
      <c r="B3424" t="s">
        <v>14</v>
      </c>
      <c r="C3424" t="s">
        <v>53</v>
      </c>
      <c r="D3424" t="s">
        <v>38</v>
      </c>
      <c r="E3424">
        <v>201916</v>
      </c>
      <c r="F3424">
        <v>0</v>
      </c>
      <c r="G3424">
        <v>0.32526216655309548</v>
      </c>
      <c r="H3424">
        <v>-2.0116216444924508</v>
      </c>
      <c r="I3424">
        <v>-7.0187735753751967</v>
      </c>
      <c r="J3424">
        <v>-4.9201791908188204</v>
      </c>
      <c r="K3424">
        <v>1.96285455587456</v>
      </c>
      <c r="L3424">
        <v>4.8494986696535118</v>
      </c>
      <c r="M3424">
        <v>-11.85083085678821</v>
      </c>
      <c r="N3424">
        <v>-30.987539914519559</v>
      </c>
      <c r="O3424">
        <v>-79.62862202862901</v>
      </c>
    </row>
    <row r="3425" spans="1:15" x14ac:dyDescent="0.25">
      <c r="A3425" s="1">
        <v>3423</v>
      </c>
      <c r="B3425" t="s">
        <v>14</v>
      </c>
      <c r="C3425" t="s">
        <v>37</v>
      </c>
      <c r="D3425" t="s">
        <v>16</v>
      </c>
      <c r="E3425">
        <v>201916</v>
      </c>
      <c r="F3425">
        <v>0</v>
      </c>
      <c r="G3425">
        <v>0.94603210478138455</v>
      </c>
      <c r="H3425">
        <v>-0.15625118083418529</v>
      </c>
      <c r="I3425">
        <v>6.1325449951271001</v>
      </c>
      <c r="J3425">
        <v>5.4715976210758921</v>
      </c>
      <c r="K3425">
        <v>17.712392816059602</v>
      </c>
      <c r="L3425">
        <v>11.12980214494049</v>
      </c>
      <c r="M3425">
        <v>5.4020107200420906</v>
      </c>
      <c r="N3425">
        <v>-42.615109225779172</v>
      </c>
      <c r="O3425">
        <v>-12.082856536146419</v>
      </c>
    </row>
    <row r="3426" spans="1:15" x14ac:dyDescent="0.25">
      <c r="A3426" s="1">
        <v>3424</v>
      </c>
      <c r="B3426" t="s">
        <v>14</v>
      </c>
      <c r="C3426" t="s">
        <v>37</v>
      </c>
      <c r="D3426" t="s">
        <v>38</v>
      </c>
      <c r="E3426">
        <v>201916</v>
      </c>
      <c r="F3426">
        <v>0</v>
      </c>
      <c r="G3426">
        <v>2.8433202888644922</v>
      </c>
      <c r="H3426">
        <v>-5.1727371385938952</v>
      </c>
      <c r="I3426">
        <v>-6.32656650891703</v>
      </c>
      <c r="J3426">
        <v>-2.690604617197228</v>
      </c>
      <c r="K3426">
        <v>-3.2334615489345309</v>
      </c>
      <c r="L3426">
        <v>-56.686291035436227</v>
      </c>
      <c r="M3426">
        <v>-16.62250077393718</v>
      </c>
      <c r="N3426">
        <v>16.745126007609962</v>
      </c>
      <c r="O3426">
        <v>-31.382052060771951</v>
      </c>
    </row>
    <row r="3427" spans="1:15" x14ac:dyDescent="0.25">
      <c r="A3427" s="1">
        <v>3425</v>
      </c>
      <c r="B3427" t="s">
        <v>14</v>
      </c>
      <c r="C3427" t="s">
        <v>15</v>
      </c>
      <c r="D3427" t="s">
        <v>16</v>
      </c>
      <c r="E3427">
        <v>201917</v>
      </c>
      <c r="F3427">
        <v>9</v>
      </c>
      <c r="G3427">
        <v>8.5814238899076081</v>
      </c>
      <c r="H3427">
        <v>0.71206109169630594</v>
      </c>
      <c r="I3427">
        <v>9.1926489685423949</v>
      </c>
      <c r="J3427">
        <v>8.4759991861555424</v>
      </c>
      <c r="K3427">
        <v>1.297030456638758</v>
      </c>
      <c r="L3427">
        <v>-82.915513424536513</v>
      </c>
      <c r="M3427">
        <v>6.2483822029902534</v>
      </c>
      <c r="N3427">
        <v>0.36415824815072112</v>
      </c>
      <c r="O3427">
        <v>-110.0722285757948</v>
      </c>
    </row>
    <row r="3428" spans="1:15" x14ac:dyDescent="0.25">
      <c r="A3428" s="1">
        <v>3426</v>
      </c>
      <c r="B3428" t="s">
        <v>14</v>
      </c>
      <c r="C3428" t="s">
        <v>15</v>
      </c>
      <c r="D3428" t="s">
        <v>38</v>
      </c>
      <c r="E3428">
        <v>201917</v>
      </c>
      <c r="F3428">
        <v>0</v>
      </c>
      <c r="G3428">
        <v>0.68990082188728963</v>
      </c>
      <c r="H3428">
        <v>-1.5420160459232399</v>
      </c>
      <c r="I3428">
        <v>6.0229355436144418</v>
      </c>
      <c r="J3428">
        <v>0.4848701177211478</v>
      </c>
      <c r="K3428">
        <v>-7.603612245866298</v>
      </c>
      <c r="L3428">
        <v>-27.170715769934279</v>
      </c>
      <c r="M3428">
        <v>-11.66332911129499</v>
      </c>
      <c r="N3428">
        <v>67.981360449987292</v>
      </c>
      <c r="O3428">
        <v>258.96167390861979</v>
      </c>
    </row>
    <row r="3429" spans="1:15" x14ac:dyDescent="0.25">
      <c r="A3429" s="1">
        <v>3427</v>
      </c>
      <c r="B3429" t="s">
        <v>14</v>
      </c>
      <c r="C3429" t="s">
        <v>50</v>
      </c>
      <c r="D3429" t="s">
        <v>16</v>
      </c>
      <c r="E3429">
        <v>201917</v>
      </c>
      <c r="F3429">
        <v>0</v>
      </c>
      <c r="G3429">
        <v>-0.70552883074336203</v>
      </c>
      <c r="H3429">
        <v>-5.9175293218318554</v>
      </c>
      <c r="I3429">
        <v>5.2949358848526442</v>
      </c>
      <c r="J3429">
        <v>3.7698858717020181</v>
      </c>
      <c r="K3429">
        <v>-2.4855155086981409</v>
      </c>
      <c r="L3429">
        <v>29.981499220709619</v>
      </c>
      <c r="M3429">
        <v>17.537191349148159</v>
      </c>
      <c r="N3429">
        <v>221.03308817994289</v>
      </c>
      <c r="O3429">
        <v>63.333762576561263</v>
      </c>
    </row>
    <row r="3430" spans="1:15" x14ac:dyDescent="0.25">
      <c r="A3430" s="1">
        <v>3428</v>
      </c>
      <c r="B3430" t="s">
        <v>14</v>
      </c>
      <c r="C3430" t="s">
        <v>50</v>
      </c>
      <c r="D3430" t="s">
        <v>38</v>
      </c>
      <c r="E3430">
        <v>201917</v>
      </c>
      <c r="F3430">
        <v>3</v>
      </c>
      <c r="G3430">
        <v>2.6725341901734039</v>
      </c>
      <c r="H3430">
        <v>5.1888461492434708</v>
      </c>
      <c r="I3430">
        <v>7.0037071763025622</v>
      </c>
      <c r="J3430">
        <v>2.4182179381337852</v>
      </c>
      <c r="K3430">
        <v>-0.69995359393560008</v>
      </c>
      <c r="L3430">
        <v>14.251745678389449</v>
      </c>
      <c r="M3430">
        <v>3.185708055763941</v>
      </c>
      <c r="N3430">
        <v>39.774169910491217</v>
      </c>
      <c r="O3430">
        <v>-117.82426446539669</v>
      </c>
    </row>
    <row r="3431" spans="1:15" x14ac:dyDescent="0.25">
      <c r="A3431" s="1">
        <v>3429</v>
      </c>
      <c r="B3431" t="s">
        <v>14</v>
      </c>
      <c r="C3431" t="s">
        <v>17</v>
      </c>
      <c r="D3431" t="s">
        <v>16</v>
      </c>
      <c r="E3431">
        <v>201917</v>
      </c>
      <c r="F3431">
        <v>22</v>
      </c>
      <c r="G3431">
        <v>20.173457800031279</v>
      </c>
      <c r="H3431">
        <v>25.102094618825671</v>
      </c>
      <c r="I3431">
        <v>30.61110778418411</v>
      </c>
      <c r="J3431">
        <v>24.145209161443169</v>
      </c>
      <c r="K3431">
        <v>7.7846926482099743</v>
      </c>
      <c r="L3431">
        <v>8.3695865104881459</v>
      </c>
      <c r="M3431">
        <v>12.16099791274978</v>
      </c>
      <c r="N3431">
        <v>-68.493911605935736</v>
      </c>
      <c r="O3431">
        <v>16.91252326430299</v>
      </c>
    </row>
    <row r="3432" spans="1:15" x14ac:dyDescent="0.25">
      <c r="A3432" s="1">
        <v>3430</v>
      </c>
      <c r="B3432" t="s">
        <v>14</v>
      </c>
      <c r="C3432" t="s">
        <v>17</v>
      </c>
      <c r="D3432" t="s">
        <v>38</v>
      </c>
      <c r="E3432">
        <v>201917</v>
      </c>
      <c r="F3432">
        <v>0</v>
      </c>
      <c r="G3432">
        <v>0.54319660387610891</v>
      </c>
      <c r="H3432">
        <v>2.6239673641429939</v>
      </c>
      <c r="I3432">
        <v>-2.5121633558862371</v>
      </c>
      <c r="J3432">
        <v>0.21227799677718739</v>
      </c>
      <c r="K3432">
        <v>2.4841965360259119</v>
      </c>
      <c r="L3432">
        <v>-15.15097392033956</v>
      </c>
      <c r="M3432">
        <v>-0.24477695859203311</v>
      </c>
      <c r="N3432">
        <v>-87.20552413250104</v>
      </c>
      <c r="O3432">
        <v>16.171496269103141</v>
      </c>
    </row>
    <row r="3433" spans="1:15" x14ac:dyDescent="0.25">
      <c r="A3433" s="1">
        <v>3431</v>
      </c>
      <c r="B3433" t="s">
        <v>14</v>
      </c>
      <c r="C3433" t="s">
        <v>18</v>
      </c>
      <c r="D3433" t="s">
        <v>16</v>
      </c>
      <c r="E3433">
        <v>201917</v>
      </c>
      <c r="F3433">
        <v>4</v>
      </c>
      <c r="G3433">
        <v>3.3745733895530639</v>
      </c>
      <c r="H3433">
        <v>5.0676359303402148</v>
      </c>
      <c r="I3433">
        <v>4.230408466206903</v>
      </c>
      <c r="J3433">
        <v>4.3997299632958438</v>
      </c>
      <c r="K3433">
        <v>2.8957011663497312</v>
      </c>
      <c r="L3433">
        <v>1.459623474101249</v>
      </c>
      <c r="M3433">
        <v>-23.048412815472911</v>
      </c>
      <c r="N3433">
        <v>73.874057938085116</v>
      </c>
      <c r="O3433">
        <v>-0.62792421087354189</v>
      </c>
    </row>
    <row r="3434" spans="1:15" x14ac:dyDescent="0.25">
      <c r="A3434" s="1">
        <v>3432</v>
      </c>
      <c r="B3434" t="s">
        <v>14</v>
      </c>
      <c r="C3434" t="s">
        <v>18</v>
      </c>
      <c r="D3434" t="s">
        <v>38</v>
      </c>
      <c r="E3434">
        <v>201917</v>
      </c>
      <c r="F3434">
        <v>0</v>
      </c>
      <c r="G3434">
        <v>-9.8321516325740191E-4</v>
      </c>
      <c r="H3434">
        <v>-0.34294658091737418</v>
      </c>
      <c r="I3434">
        <v>13.78249186067125</v>
      </c>
      <c r="J3434">
        <v>6.5865361698160587</v>
      </c>
      <c r="K3434">
        <v>3.7934030900041349</v>
      </c>
      <c r="L3434">
        <v>1.3109624897172421</v>
      </c>
      <c r="M3434">
        <v>-2.276004109258333</v>
      </c>
      <c r="N3434">
        <v>-27.887345885740348</v>
      </c>
      <c r="O3434">
        <v>237.44437102414631</v>
      </c>
    </row>
    <row r="3435" spans="1:15" x14ac:dyDescent="0.25">
      <c r="A3435" s="1">
        <v>3433</v>
      </c>
      <c r="B3435" t="s">
        <v>14</v>
      </c>
      <c r="C3435" t="s">
        <v>19</v>
      </c>
      <c r="D3435" t="s">
        <v>16</v>
      </c>
      <c r="E3435">
        <v>201917</v>
      </c>
      <c r="F3435">
        <v>4</v>
      </c>
      <c r="G3435">
        <v>3.8894706261681931</v>
      </c>
      <c r="H3435">
        <v>4.5055598291374421</v>
      </c>
      <c r="I3435">
        <v>4.9045645658871599</v>
      </c>
      <c r="J3435">
        <v>6.828523477856816</v>
      </c>
      <c r="K3435">
        <v>7.8882111370285344</v>
      </c>
      <c r="L3435">
        <v>68.212322983853355</v>
      </c>
      <c r="M3435">
        <v>-3.015828729730389</v>
      </c>
      <c r="N3435">
        <v>9.1693473704203079</v>
      </c>
      <c r="O3435">
        <v>79.513350823316443</v>
      </c>
    </row>
    <row r="3436" spans="1:15" x14ac:dyDescent="0.25">
      <c r="A3436" s="1">
        <v>3434</v>
      </c>
      <c r="B3436" t="s">
        <v>14</v>
      </c>
      <c r="C3436" t="s">
        <v>19</v>
      </c>
      <c r="D3436" t="s">
        <v>38</v>
      </c>
      <c r="E3436">
        <v>201917</v>
      </c>
      <c r="F3436">
        <v>3</v>
      </c>
      <c r="G3436">
        <v>2.8250568701706129</v>
      </c>
      <c r="H3436">
        <v>3.1696786713633349</v>
      </c>
      <c r="I3436">
        <v>-26.309780583762471</v>
      </c>
      <c r="J3436">
        <v>2.9826389179973449</v>
      </c>
      <c r="K3436">
        <v>17.26722557931441</v>
      </c>
      <c r="L3436">
        <v>-10.606728905844751</v>
      </c>
      <c r="M3436">
        <v>23.55132011246506</v>
      </c>
      <c r="N3436">
        <v>31.05264180255989</v>
      </c>
      <c r="O3436">
        <v>-161.22466263425949</v>
      </c>
    </row>
    <row r="3437" spans="1:15" x14ac:dyDescent="0.25">
      <c r="A3437" s="1">
        <v>3435</v>
      </c>
      <c r="B3437" t="s">
        <v>14</v>
      </c>
      <c r="C3437" t="s">
        <v>54</v>
      </c>
      <c r="D3437" t="s">
        <v>16</v>
      </c>
      <c r="E3437">
        <v>201917</v>
      </c>
      <c r="F3437">
        <v>0</v>
      </c>
      <c r="G3437">
        <v>0.28817338573334272</v>
      </c>
      <c r="H3437">
        <v>-2.660032313031504</v>
      </c>
      <c r="I3437">
        <v>2.831422217523754</v>
      </c>
      <c r="J3437">
        <v>-0.13589085977956211</v>
      </c>
      <c r="K3437">
        <v>2.1615523249017619</v>
      </c>
      <c r="L3437">
        <v>-5.5781531844185652</v>
      </c>
      <c r="M3437">
        <v>-10.91926644054015</v>
      </c>
      <c r="N3437">
        <v>-61.993209986889589</v>
      </c>
      <c r="O3437">
        <v>45.206134449998302</v>
      </c>
    </row>
    <row r="3438" spans="1:15" x14ac:dyDescent="0.25">
      <c r="A3438" s="1">
        <v>3436</v>
      </c>
      <c r="B3438" t="s">
        <v>14</v>
      </c>
      <c r="C3438" t="s">
        <v>20</v>
      </c>
      <c r="D3438" t="s">
        <v>16</v>
      </c>
      <c r="E3438">
        <v>201917</v>
      </c>
      <c r="F3438">
        <v>0</v>
      </c>
      <c r="G3438">
        <v>-1.042062835231846</v>
      </c>
      <c r="H3438">
        <v>4.5929745196724623</v>
      </c>
      <c r="I3438">
        <v>-8.2522101959008403</v>
      </c>
      <c r="J3438">
        <v>-2.5472554947927399</v>
      </c>
      <c r="K3438">
        <v>-5.3215932903741017</v>
      </c>
      <c r="L3438">
        <v>-20.65414481343781</v>
      </c>
      <c r="M3438">
        <v>-8.0653644270453402</v>
      </c>
      <c r="N3438">
        <v>-15.251024765997411</v>
      </c>
      <c r="O3438">
        <v>-9.2389431632942998</v>
      </c>
    </row>
    <row r="3439" spans="1:15" x14ac:dyDescent="0.25">
      <c r="A3439" s="1">
        <v>3437</v>
      </c>
      <c r="B3439" t="s">
        <v>14</v>
      </c>
      <c r="C3439" t="s">
        <v>51</v>
      </c>
      <c r="D3439" t="s">
        <v>16</v>
      </c>
      <c r="E3439">
        <v>201917</v>
      </c>
      <c r="F3439">
        <v>30</v>
      </c>
      <c r="G3439">
        <v>30.466545634733251</v>
      </c>
      <c r="H3439">
        <v>33.5104800812096</v>
      </c>
      <c r="I3439">
        <v>25.882158072694999</v>
      </c>
      <c r="J3439">
        <v>27.664739585149238</v>
      </c>
      <c r="K3439">
        <v>43.814313527977859</v>
      </c>
      <c r="L3439">
        <v>11.68205877915276</v>
      </c>
      <c r="M3439">
        <v>47.75534705805137</v>
      </c>
      <c r="N3439">
        <v>161.60931998594381</v>
      </c>
      <c r="O3439">
        <v>51.6982894077941</v>
      </c>
    </row>
    <row r="3440" spans="1:15" x14ac:dyDescent="0.25">
      <c r="A3440" s="1">
        <v>3438</v>
      </c>
      <c r="B3440" t="s">
        <v>14</v>
      </c>
      <c r="C3440" t="s">
        <v>39</v>
      </c>
      <c r="D3440" t="s">
        <v>16</v>
      </c>
      <c r="E3440">
        <v>201917</v>
      </c>
      <c r="F3440">
        <v>140</v>
      </c>
      <c r="G3440">
        <v>140.10956538833389</v>
      </c>
      <c r="H3440">
        <v>149.21831152690999</v>
      </c>
      <c r="I3440">
        <v>110.3813849862637</v>
      </c>
      <c r="J3440">
        <v>142.92941247162079</v>
      </c>
      <c r="K3440">
        <v>137.82993076557059</v>
      </c>
      <c r="L3440">
        <v>123.8135023059593</v>
      </c>
      <c r="M3440">
        <v>151.82874794066251</v>
      </c>
      <c r="N3440">
        <v>12.525327048890119</v>
      </c>
      <c r="O3440">
        <v>116.8833127066423</v>
      </c>
    </row>
    <row r="3441" spans="1:15" x14ac:dyDescent="0.25">
      <c r="A3441" s="1">
        <v>3439</v>
      </c>
      <c r="B3441" t="s">
        <v>14</v>
      </c>
      <c r="C3441" t="s">
        <v>41</v>
      </c>
      <c r="D3441" t="s">
        <v>16</v>
      </c>
      <c r="E3441">
        <v>201917</v>
      </c>
      <c r="F3441">
        <v>5</v>
      </c>
      <c r="G3441">
        <v>6.3350040260154348</v>
      </c>
      <c r="H3441">
        <v>5.6976142426994896</v>
      </c>
      <c r="I3441">
        <v>-15.440443194712181</v>
      </c>
      <c r="J3441">
        <v>-18.916343985591801</v>
      </c>
      <c r="K3441">
        <v>5.3576539619192793</v>
      </c>
      <c r="L3441">
        <v>-9.8078386520868897</v>
      </c>
      <c r="M3441">
        <v>-8.5712708397203325</v>
      </c>
      <c r="N3441">
        <v>-93.969094699680355</v>
      </c>
      <c r="O3441">
        <v>-37.98560673073608</v>
      </c>
    </row>
    <row r="3442" spans="1:15" x14ac:dyDescent="0.25">
      <c r="A3442" s="1">
        <v>3440</v>
      </c>
      <c r="B3442" t="s">
        <v>14</v>
      </c>
      <c r="C3442" t="s">
        <v>21</v>
      </c>
      <c r="D3442" t="s">
        <v>16</v>
      </c>
      <c r="E3442">
        <v>201917</v>
      </c>
      <c r="F3442">
        <v>50</v>
      </c>
      <c r="G3442">
        <v>50.325798219914937</v>
      </c>
      <c r="H3442">
        <v>48.064308036912749</v>
      </c>
      <c r="I3442">
        <v>71.327847447641375</v>
      </c>
      <c r="J3442">
        <v>46.852764699409903</v>
      </c>
      <c r="K3442">
        <v>17.269715303961451</v>
      </c>
      <c r="L3442">
        <v>15.61265967897535</v>
      </c>
      <c r="M3442">
        <v>47.727461551177917</v>
      </c>
      <c r="N3442">
        <v>9.2786864133477991</v>
      </c>
      <c r="O3442">
        <v>-16.023242908776311</v>
      </c>
    </row>
    <row r="3443" spans="1:15" x14ac:dyDescent="0.25">
      <c r="A3443" s="1">
        <v>3441</v>
      </c>
      <c r="B3443" t="s">
        <v>14</v>
      </c>
      <c r="C3443" t="s">
        <v>22</v>
      </c>
      <c r="D3443" t="s">
        <v>16</v>
      </c>
      <c r="E3443">
        <v>201917</v>
      </c>
      <c r="F3443">
        <v>40</v>
      </c>
      <c r="G3443">
        <v>41.670698848073258</v>
      </c>
      <c r="H3443">
        <v>44.639025547892487</v>
      </c>
      <c r="I3443">
        <v>57.424462128558737</v>
      </c>
      <c r="J3443">
        <v>40.199978065582421</v>
      </c>
      <c r="K3443">
        <v>64.948513392706872</v>
      </c>
      <c r="L3443">
        <v>56.017533780533611</v>
      </c>
      <c r="M3443">
        <v>32.194936310370039</v>
      </c>
      <c r="N3443">
        <v>-46.090545569215109</v>
      </c>
      <c r="O3443">
        <v>36.032405336276369</v>
      </c>
    </row>
    <row r="3444" spans="1:15" x14ac:dyDescent="0.25">
      <c r="A3444" s="1">
        <v>3442</v>
      </c>
      <c r="B3444" t="s">
        <v>14</v>
      </c>
      <c r="C3444" t="s">
        <v>23</v>
      </c>
      <c r="D3444" t="s">
        <v>16</v>
      </c>
      <c r="E3444">
        <v>201917</v>
      </c>
      <c r="F3444">
        <v>10</v>
      </c>
      <c r="G3444">
        <v>10.025753844588911</v>
      </c>
      <c r="H3444">
        <v>-9.9141467853008862</v>
      </c>
      <c r="I3444">
        <v>2.4614243622232399</v>
      </c>
      <c r="J3444">
        <v>3.847914447695564</v>
      </c>
      <c r="K3444">
        <v>7.7766838607316764</v>
      </c>
      <c r="L3444">
        <v>-0.53234812590694602</v>
      </c>
      <c r="M3444">
        <v>-16.528949395810528</v>
      </c>
      <c r="N3444">
        <v>-127.9373800003153</v>
      </c>
      <c r="O3444">
        <v>-129.02156468516449</v>
      </c>
    </row>
    <row r="3445" spans="1:15" x14ac:dyDescent="0.25">
      <c r="A3445" s="1">
        <v>3443</v>
      </c>
      <c r="B3445" t="s">
        <v>14</v>
      </c>
      <c r="C3445" t="s">
        <v>24</v>
      </c>
      <c r="D3445" t="s">
        <v>16</v>
      </c>
      <c r="E3445">
        <v>201917</v>
      </c>
      <c r="F3445">
        <v>3</v>
      </c>
      <c r="G3445">
        <v>2.22421880562143</v>
      </c>
      <c r="H3445">
        <v>5.6561460081782489</v>
      </c>
      <c r="I3445">
        <v>0.21598694679809369</v>
      </c>
      <c r="J3445">
        <v>1.5121233632515281</v>
      </c>
      <c r="K3445">
        <v>-27.201065884727889</v>
      </c>
      <c r="L3445">
        <v>20.210624973749539</v>
      </c>
      <c r="M3445">
        <v>-24.652254191366129</v>
      </c>
      <c r="N3445">
        <v>47.527793134267831</v>
      </c>
      <c r="O3445">
        <v>91.760075660849907</v>
      </c>
    </row>
    <row r="3446" spans="1:15" x14ac:dyDescent="0.25">
      <c r="A3446" s="1">
        <v>3444</v>
      </c>
      <c r="B3446" t="s">
        <v>14</v>
      </c>
      <c r="C3446" t="s">
        <v>25</v>
      </c>
      <c r="D3446" t="s">
        <v>16</v>
      </c>
      <c r="E3446">
        <v>201917</v>
      </c>
      <c r="F3446">
        <v>8</v>
      </c>
      <c r="G3446">
        <v>4.243575220367358</v>
      </c>
      <c r="H3446">
        <v>5.8672080765502486</v>
      </c>
      <c r="I3446">
        <v>-14.275474253555201</v>
      </c>
      <c r="J3446">
        <v>8.1124846084531885</v>
      </c>
      <c r="K3446">
        <v>9.3174359040733847</v>
      </c>
      <c r="L3446">
        <v>59.349798070495858</v>
      </c>
      <c r="M3446">
        <v>-1.8173138185426461</v>
      </c>
      <c r="N3446">
        <v>12.420258495664131</v>
      </c>
      <c r="O3446">
        <v>-71.303388577744528</v>
      </c>
    </row>
    <row r="3447" spans="1:15" x14ac:dyDescent="0.25">
      <c r="A3447" s="1">
        <v>3445</v>
      </c>
      <c r="B3447" t="s">
        <v>14</v>
      </c>
      <c r="C3447" t="s">
        <v>42</v>
      </c>
      <c r="D3447" t="s">
        <v>16</v>
      </c>
      <c r="E3447">
        <v>201917</v>
      </c>
      <c r="F3447">
        <v>2</v>
      </c>
      <c r="G3447">
        <v>3.613856322155486</v>
      </c>
      <c r="H3447">
        <v>8.0083318021933341</v>
      </c>
      <c r="I3447">
        <v>5.5177794027404019</v>
      </c>
      <c r="J3447">
        <v>4.401662779805724</v>
      </c>
      <c r="K3447">
        <v>-4.0066161283205339</v>
      </c>
      <c r="L3447">
        <v>9.4504815615518964</v>
      </c>
      <c r="M3447">
        <v>25.609196879730838</v>
      </c>
      <c r="N3447">
        <v>-51.313526161036641</v>
      </c>
      <c r="O3447">
        <v>101.608488532576</v>
      </c>
    </row>
    <row r="3448" spans="1:15" x14ac:dyDescent="0.25">
      <c r="A3448" s="1">
        <v>3446</v>
      </c>
      <c r="B3448" t="s">
        <v>14</v>
      </c>
      <c r="C3448" t="s">
        <v>43</v>
      </c>
      <c r="D3448" t="s">
        <v>16</v>
      </c>
      <c r="E3448">
        <v>201917</v>
      </c>
      <c r="F3448">
        <v>2</v>
      </c>
      <c r="G3448">
        <v>1.815701634459469</v>
      </c>
      <c r="H3448">
        <v>16.915425178852679</v>
      </c>
      <c r="I3448">
        <v>7.6997514986364726</v>
      </c>
      <c r="J3448">
        <v>1.6300218843191769</v>
      </c>
      <c r="K3448">
        <v>-18.059654718342529</v>
      </c>
      <c r="L3448">
        <v>-3.6839164707319738</v>
      </c>
      <c r="M3448">
        <v>2.2710657064790469</v>
      </c>
      <c r="N3448">
        <v>41.303572774390503</v>
      </c>
      <c r="O3448">
        <v>311.80198702919722</v>
      </c>
    </row>
    <row r="3449" spans="1:15" x14ac:dyDescent="0.25">
      <c r="A3449" s="1">
        <v>3447</v>
      </c>
      <c r="B3449" t="s">
        <v>14</v>
      </c>
      <c r="C3449" t="s">
        <v>44</v>
      </c>
      <c r="D3449" t="s">
        <v>16</v>
      </c>
      <c r="E3449">
        <v>201917</v>
      </c>
      <c r="F3449">
        <v>2</v>
      </c>
      <c r="G3449">
        <v>2.0543895003718191</v>
      </c>
      <c r="H3449">
        <v>2.78303424516595</v>
      </c>
      <c r="I3449">
        <v>-20.448379339570341</v>
      </c>
      <c r="J3449">
        <v>5.1459191894796028</v>
      </c>
      <c r="K3449">
        <v>14.124338304755399</v>
      </c>
      <c r="L3449">
        <v>-84.298138283559624</v>
      </c>
      <c r="M3449">
        <v>-24.155767872543649</v>
      </c>
      <c r="N3449">
        <v>71.874981801831893</v>
      </c>
      <c r="O3449">
        <v>146.02974923297819</v>
      </c>
    </row>
    <row r="3450" spans="1:15" x14ac:dyDescent="0.25">
      <c r="A3450" s="1">
        <v>3448</v>
      </c>
      <c r="B3450" t="s">
        <v>14</v>
      </c>
      <c r="C3450" t="s">
        <v>26</v>
      </c>
      <c r="D3450" t="s">
        <v>16</v>
      </c>
      <c r="E3450">
        <v>201917</v>
      </c>
      <c r="F3450">
        <v>2</v>
      </c>
      <c r="G3450">
        <v>1.9009238365182399</v>
      </c>
      <c r="H3450">
        <v>2.5870338175008412</v>
      </c>
      <c r="I3450">
        <v>21.509373290633778</v>
      </c>
      <c r="J3450">
        <v>3.089802680183487</v>
      </c>
      <c r="K3450">
        <v>6.179574303259729</v>
      </c>
      <c r="L3450">
        <v>-3.7700015861287981</v>
      </c>
      <c r="M3450">
        <v>-16.392321192593879</v>
      </c>
      <c r="N3450">
        <v>68.227407463313568</v>
      </c>
      <c r="O3450">
        <v>-70.325937361359081</v>
      </c>
    </row>
    <row r="3451" spans="1:15" x14ac:dyDescent="0.25">
      <c r="A3451" s="1">
        <v>3449</v>
      </c>
      <c r="B3451" t="s">
        <v>14</v>
      </c>
      <c r="C3451" t="s">
        <v>27</v>
      </c>
      <c r="D3451" t="s">
        <v>16</v>
      </c>
      <c r="E3451">
        <v>201917</v>
      </c>
      <c r="F3451">
        <v>32.332999999999998</v>
      </c>
      <c r="G3451">
        <v>31.427663816415428</v>
      </c>
      <c r="H3451">
        <v>24.538734869183639</v>
      </c>
      <c r="I3451">
        <v>19.55098266539375</v>
      </c>
      <c r="J3451">
        <v>32.900615703531606</v>
      </c>
      <c r="K3451">
        <v>41.303636820486958</v>
      </c>
      <c r="L3451">
        <v>15.10260808426948</v>
      </c>
      <c r="M3451">
        <v>22.65725618360802</v>
      </c>
      <c r="N3451">
        <v>-59.563098077398983</v>
      </c>
      <c r="O3451">
        <v>99.502630058126414</v>
      </c>
    </row>
    <row r="3452" spans="1:15" x14ac:dyDescent="0.25">
      <c r="A3452" s="1">
        <v>3450</v>
      </c>
      <c r="B3452" t="s">
        <v>14</v>
      </c>
      <c r="C3452" t="s">
        <v>52</v>
      </c>
      <c r="D3452" t="s">
        <v>16</v>
      </c>
      <c r="E3452">
        <v>201917</v>
      </c>
      <c r="F3452">
        <v>18</v>
      </c>
      <c r="G3452">
        <v>23.70977424741795</v>
      </c>
      <c r="H3452">
        <v>25.990611911405399</v>
      </c>
      <c r="I3452">
        <v>-15.26119341326863</v>
      </c>
      <c r="J3452">
        <v>17.939064826549071</v>
      </c>
      <c r="K3452">
        <v>4.3037830294766346</v>
      </c>
      <c r="L3452">
        <v>-38.39940469836732</v>
      </c>
      <c r="M3452">
        <v>9.8687863926877366</v>
      </c>
      <c r="N3452">
        <v>-175.7597419179946</v>
      </c>
      <c r="O3452">
        <v>447.28677432225862</v>
      </c>
    </row>
    <row r="3453" spans="1:15" x14ac:dyDescent="0.25">
      <c r="A3453" s="1">
        <v>3451</v>
      </c>
      <c r="B3453" t="s">
        <v>14</v>
      </c>
      <c r="C3453" t="s">
        <v>28</v>
      </c>
      <c r="D3453" t="s">
        <v>16</v>
      </c>
      <c r="E3453">
        <v>201917</v>
      </c>
      <c r="F3453">
        <v>14.333</v>
      </c>
      <c r="G3453">
        <v>13.883441272722649</v>
      </c>
      <c r="H3453">
        <v>12.619571049989871</v>
      </c>
      <c r="I3453">
        <v>18.25152189624038</v>
      </c>
      <c r="J3453">
        <v>13.76033947693406</v>
      </c>
      <c r="K3453">
        <v>12.681247594037769</v>
      </c>
      <c r="L3453">
        <v>47.239389669355148</v>
      </c>
      <c r="M3453">
        <v>37.47244903606363</v>
      </c>
      <c r="N3453">
        <v>-26.024156331360409</v>
      </c>
      <c r="O3453">
        <v>37.114529716995172</v>
      </c>
    </row>
    <row r="3454" spans="1:15" x14ac:dyDescent="0.25">
      <c r="A3454" s="1">
        <v>3452</v>
      </c>
      <c r="B3454" t="s">
        <v>14</v>
      </c>
      <c r="C3454" t="s">
        <v>56</v>
      </c>
      <c r="D3454" t="s">
        <v>16</v>
      </c>
      <c r="E3454">
        <v>201917</v>
      </c>
      <c r="F3454">
        <v>0</v>
      </c>
      <c r="G3454">
        <v>-6.6711545285708912E-2</v>
      </c>
      <c r="H3454">
        <v>2.008362935525676</v>
      </c>
      <c r="I3454">
        <v>0.28176053846089721</v>
      </c>
      <c r="J3454">
        <v>1.091235952752776</v>
      </c>
      <c r="K3454">
        <v>-1.0791306468191091</v>
      </c>
      <c r="L3454">
        <v>-2.353035938436649</v>
      </c>
      <c r="M3454">
        <v>27.166087352092291</v>
      </c>
      <c r="N3454">
        <v>-69.186860668100408</v>
      </c>
      <c r="O3454">
        <v>168.5421074089148</v>
      </c>
    </row>
    <row r="3455" spans="1:15" x14ac:dyDescent="0.25">
      <c r="A3455" s="1">
        <v>3453</v>
      </c>
      <c r="B3455" t="s">
        <v>14</v>
      </c>
      <c r="C3455" t="s">
        <v>57</v>
      </c>
      <c r="D3455" t="s">
        <v>16</v>
      </c>
      <c r="E3455">
        <v>201917</v>
      </c>
      <c r="F3455">
        <v>0</v>
      </c>
      <c r="G3455">
        <v>1.276972222960294</v>
      </c>
      <c r="H3455">
        <v>-6.0451971903391053</v>
      </c>
      <c r="I3455">
        <v>22.087809509073349</v>
      </c>
      <c r="J3455">
        <v>-0.49717958662090012</v>
      </c>
      <c r="K3455">
        <v>21.750861431497452</v>
      </c>
      <c r="L3455">
        <v>0.53775337572322024</v>
      </c>
      <c r="M3455">
        <v>-10.83817351600262</v>
      </c>
      <c r="N3455">
        <v>108.9352650609525</v>
      </c>
      <c r="O3455">
        <v>-28.984770360943259</v>
      </c>
    </row>
    <row r="3456" spans="1:15" x14ac:dyDescent="0.25">
      <c r="A3456" s="1">
        <v>3454</v>
      </c>
      <c r="B3456" t="s">
        <v>14</v>
      </c>
      <c r="C3456" t="s">
        <v>45</v>
      </c>
      <c r="D3456" t="s">
        <v>16</v>
      </c>
      <c r="E3456">
        <v>201917</v>
      </c>
      <c r="F3456">
        <v>2</v>
      </c>
      <c r="G3456">
        <v>2.5967068611191162</v>
      </c>
      <c r="H3456">
        <v>1.0334759346168501</v>
      </c>
      <c r="I3456">
        <v>13.54209742756238</v>
      </c>
      <c r="J3456">
        <v>3.4149096224211331</v>
      </c>
      <c r="K3456">
        <v>-56.500391420299493</v>
      </c>
      <c r="L3456">
        <v>-13.503022047438099</v>
      </c>
      <c r="M3456">
        <v>-7.0854299288355724</v>
      </c>
      <c r="N3456">
        <v>-13.54696251631192</v>
      </c>
      <c r="O3456">
        <v>3.615758044970435</v>
      </c>
    </row>
    <row r="3457" spans="1:15" x14ac:dyDescent="0.25">
      <c r="A3457" s="1">
        <v>3455</v>
      </c>
      <c r="B3457" t="s">
        <v>14</v>
      </c>
      <c r="C3457" t="s">
        <v>29</v>
      </c>
      <c r="D3457" t="s">
        <v>16</v>
      </c>
      <c r="E3457">
        <v>201917</v>
      </c>
      <c r="F3457">
        <v>7</v>
      </c>
      <c r="G3457">
        <v>7.0816267866666456</v>
      </c>
      <c r="H3457">
        <v>6.9438323693008366</v>
      </c>
      <c r="I3457">
        <v>7.0557234180467532</v>
      </c>
      <c r="J3457">
        <v>7.6500120948714523</v>
      </c>
      <c r="K3457">
        <v>26.655487669063181</v>
      </c>
      <c r="L3457">
        <v>14.567460194599491</v>
      </c>
      <c r="M3457">
        <v>8.3890781661065912</v>
      </c>
      <c r="N3457">
        <v>-19.38728419388217</v>
      </c>
      <c r="O3457">
        <v>400.60336541494752</v>
      </c>
    </row>
    <row r="3458" spans="1:15" x14ac:dyDescent="0.25">
      <c r="A3458" s="1">
        <v>3456</v>
      </c>
      <c r="B3458" t="s">
        <v>14</v>
      </c>
      <c r="C3458" t="s">
        <v>30</v>
      </c>
      <c r="D3458" t="s">
        <v>16</v>
      </c>
      <c r="E3458">
        <v>201917</v>
      </c>
      <c r="F3458">
        <v>7</v>
      </c>
      <c r="G3458">
        <v>9.6343598127711498</v>
      </c>
      <c r="H3458">
        <v>2.8655744015923741</v>
      </c>
      <c r="I3458">
        <v>2.4368876405327362</v>
      </c>
      <c r="J3458">
        <v>3.7440977988894861</v>
      </c>
      <c r="K3458">
        <v>13.22995701779536</v>
      </c>
      <c r="L3458">
        <v>-20.549564740295811</v>
      </c>
      <c r="M3458">
        <v>6.8896228222371372</v>
      </c>
      <c r="N3458">
        <v>-30.82455223663532</v>
      </c>
      <c r="O3458">
        <v>-365.84512409634982</v>
      </c>
    </row>
    <row r="3459" spans="1:15" x14ac:dyDescent="0.25">
      <c r="A3459" s="1">
        <v>3457</v>
      </c>
      <c r="B3459" t="s">
        <v>14</v>
      </c>
      <c r="C3459" t="s">
        <v>55</v>
      </c>
      <c r="D3459" t="s">
        <v>16</v>
      </c>
      <c r="E3459">
        <v>201917</v>
      </c>
      <c r="F3459">
        <v>0</v>
      </c>
      <c r="G3459">
        <v>-1.0879744676105241</v>
      </c>
      <c r="H3459">
        <v>-7.0810526879909821</v>
      </c>
      <c r="I3459">
        <v>-3.897053519245694E-2</v>
      </c>
      <c r="J3459">
        <v>-2.287107533048196</v>
      </c>
      <c r="K3459">
        <v>-1.236427633577335</v>
      </c>
      <c r="L3459">
        <v>20.28723132304988</v>
      </c>
      <c r="M3459">
        <v>3.5464708535440281</v>
      </c>
      <c r="N3459">
        <v>56.04415237170771</v>
      </c>
      <c r="O3459">
        <v>71.285094655395071</v>
      </c>
    </row>
    <row r="3460" spans="1:15" x14ac:dyDescent="0.25">
      <c r="A3460" s="1">
        <v>3458</v>
      </c>
      <c r="B3460" t="s">
        <v>14</v>
      </c>
      <c r="C3460" t="s">
        <v>47</v>
      </c>
      <c r="D3460" t="s">
        <v>16</v>
      </c>
      <c r="E3460">
        <v>201917</v>
      </c>
      <c r="F3460">
        <v>0</v>
      </c>
      <c r="G3460">
        <v>-2.5022297036480858</v>
      </c>
      <c r="H3460">
        <v>2.5362701021916321</v>
      </c>
      <c r="I3460">
        <v>2.1642802583408929</v>
      </c>
      <c r="J3460">
        <v>2.1365136545390699</v>
      </c>
      <c r="K3460">
        <v>0.29039229732895022</v>
      </c>
      <c r="L3460">
        <v>6.8383251662926936</v>
      </c>
      <c r="M3460">
        <v>20.506080602631648</v>
      </c>
      <c r="N3460">
        <v>72.944678220356423</v>
      </c>
      <c r="O3460">
        <v>-56.444299492245563</v>
      </c>
    </row>
    <row r="3461" spans="1:15" x14ac:dyDescent="0.25">
      <c r="A3461" s="1">
        <v>3459</v>
      </c>
      <c r="B3461" t="s">
        <v>14</v>
      </c>
      <c r="C3461" t="s">
        <v>48</v>
      </c>
      <c r="D3461" t="s">
        <v>16</v>
      </c>
      <c r="E3461">
        <v>201917</v>
      </c>
      <c r="F3461">
        <v>7</v>
      </c>
      <c r="G3461">
        <v>6.5807102910621822</v>
      </c>
      <c r="H3461">
        <v>10.860950610149141</v>
      </c>
      <c r="I3461">
        <v>1.5295509737716859</v>
      </c>
      <c r="J3461">
        <v>7.7703418771639532</v>
      </c>
      <c r="K3461">
        <v>31.563803590074698</v>
      </c>
      <c r="L3461">
        <v>-8.3684658563983252</v>
      </c>
      <c r="M3461">
        <v>-8.2230993595210595</v>
      </c>
      <c r="N3461">
        <v>54.718285190111992</v>
      </c>
      <c r="O3461">
        <v>50.505527245752859</v>
      </c>
    </row>
    <row r="3462" spans="1:15" x14ac:dyDescent="0.25">
      <c r="A3462" s="1">
        <v>3460</v>
      </c>
      <c r="B3462" t="s">
        <v>14</v>
      </c>
      <c r="C3462" t="s">
        <v>48</v>
      </c>
      <c r="D3462" t="s">
        <v>38</v>
      </c>
      <c r="E3462">
        <v>201917</v>
      </c>
      <c r="F3462">
        <v>0</v>
      </c>
      <c r="G3462">
        <v>7.3101488748115687E-2</v>
      </c>
      <c r="H3462">
        <v>2.2608825058747071</v>
      </c>
      <c r="I3462">
        <v>6.508479398726708</v>
      </c>
      <c r="J3462">
        <v>1.488423158680406</v>
      </c>
      <c r="K3462">
        <v>7.2128569325170124</v>
      </c>
      <c r="L3462">
        <v>0.52654016185742147</v>
      </c>
      <c r="M3462">
        <v>25.247307828832479</v>
      </c>
      <c r="N3462">
        <v>-14.39366048958075</v>
      </c>
      <c r="O3462">
        <v>104.34015494453929</v>
      </c>
    </row>
    <row r="3463" spans="1:15" x14ac:dyDescent="0.25">
      <c r="A3463" s="1">
        <v>3461</v>
      </c>
      <c r="B3463" t="s">
        <v>14</v>
      </c>
      <c r="C3463" t="s">
        <v>49</v>
      </c>
      <c r="D3463" t="s">
        <v>16</v>
      </c>
      <c r="E3463">
        <v>201917</v>
      </c>
      <c r="F3463">
        <v>19</v>
      </c>
      <c r="G3463">
        <v>19.684853335814431</v>
      </c>
      <c r="H3463">
        <v>19.252520479648059</v>
      </c>
      <c r="I3463">
        <v>16.138818684601372</v>
      </c>
      <c r="J3463">
        <v>17.520482680970879</v>
      </c>
      <c r="K3463">
        <v>21.642081839595772</v>
      </c>
      <c r="L3463">
        <v>-3.777534019336954</v>
      </c>
      <c r="M3463">
        <v>45.930137733954709</v>
      </c>
      <c r="N3463">
        <v>95.229653169399541</v>
      </c>
      <c r="O3463">
        <v>136.4847605372675</v>
      </c>
    </row>
    <row r="3464" spans="1:15" x14ac:dyDescent="0.25">
      <c r="A3464" s="1">
        <v>3462</v>
      </c>
      <c r="B3464" t="s">
        <v>14</v>
      </c>
      <c r="C3464" t="s">
        <v>49</v>
      </c>
      <c r="D3464" t="s">
        <v>38</v>
      </c>
      <c r="E3464">
        <v>201917</v>
      </c>
      <c r="F3464">
        <v>5</v>
      </c>
      <c r="G3464">
        <v>5.595741172334983</v>
      </c>
      <c r="H3464">
        <v>3.919991008860634</v>
      </c>
      <c r="I3464">
        <v>5.0675772796099414</v>
      </c>
      <c r="J3464">
        <v>5.1723959399359689</v>
      </c>
      <c r="K3464">
        <v>8.2667118352147924</v>
      </c>
      <c r="L3464">
        <v>24.87318639748289</v>
      </c>
      <c r="M3464">
        <v>9.406534638432948</v>
      </c>
      <c r="N3464">
        <v>65.609081252750997</v>
      </c>
      <c r="O3464">
        <v>-96.949097420125696</v>
      </c>
    </row>
    <row r="3465" spans="1:15" x14ac:dyDescent="0.25">
      <c r="A3465" s="1">
        <v>3463</v>
      </c>
      <c r="B3465" t="s">
        <v>14</v>
      </c>
      <c r="C3465" t="s">
        <v>31</v>
      </c>
      <c r="D3465" t="s">
        <v>16</v>
      </c>
      <c r="E3465">
        <v>201917</v>
      </c>
      <c r="F3465">
        <v>4</v>
      </c>
      <c r="G3465">
        <v>4.9267902092470841</v>
      </c>
      <c r="H3465">
        <v>6.5577358899209424</v>
      </c>
      <c r="I3465">
        <v>-7.760405818475002</v>
      </c>
      <c r="J3465">
        <v>4.6388196842648899</v>
      </c>
      <c r="K3465">
        <v>5.4690793056039659</v>
      </c>
      <c r="L3465">
        <v>-3.0207399752376758</v>
      </c>
      <c r="M3465">
        <v>-1.347994164035587</v>
      </c>
      <c r="N3465">
        <v>12.375723672505259</v>
      </c>
      <c r="O3465">
        <v>5.5267142728370926</v>
      </c>
    </row>
    <row r="3466" spans="1:15" x14ac:dyDescent="0.25">
      <c r="A3466" s="1">
        <v>3464</v>
      </c>
      <c r="B3466" t="s">
        <v>14</v>
      </c>
      <c r="C3466" t="s">
        <v>31</v>
      </c>
      <c r="D3466" t="s">
        <v>38</v>
      </c>
      <c r="E3466">
        <v>201917</v>
      </c>
      <c r="F3466">
        <v>3</v>
      </c>
      <c r="G3466">
        <v>3.6095770940019021</v>
      </c>
      <c r="H3466">
        <v>6.6062748936196858</v>
      </c>
      <c r="I3466">
        <v>0.31613989304604312</v>
      </c>
      <c r="J3466">
        <v>2.872772077591121</v>
      </c>
      <c r="K3466">
        <v>13.013630671815781</v>
      </c>
      <c r="L3466">
        <v>25.496755706536991</v>
      </c>
      <c r="M3466">
        <v>5.5004888424286982</v>
      </c>
      <c r="N3466">
        <v>49.434474203542102</v>
      </c>
      <c r="O3466">
        <v>41.348826410161656</v>
      </c>
    </row>
    <row r="3467" spans="1:15" x14ac:dyDescent="0.25">
      <c r="A3467" s="1">
        <v>3465</v>
      </c>
      <c r="B3467" t="s">
        <v>14</v>
      </c>
      <c r="C3467" t="s">
        <v>32</v>
      </c>
      <c r="D3467" t="s">
        <v>16</v>
      </c>
      <c r="E3467">
        <v>201917</v>
      </c>
      <c r="F3467">
        <v>9</v>
      </c>
      <c r="G3467">
        <v>9.935165888134657</v>
      </c>
      <c r="H3467">
        <v>13.45946320761214</v>
      </c>
      <c r="I3467">
        <v>20.838342945070149</v>
      </c>
      <c r="J3467">
        <v>10.44484474888989</v>
      </c>
      <c r="K3467">
        <v>13.421002109953269</v>
      </c>
      <c r="L3467">
        <v>-23.664261214058111</v>
      </c>
      <c r="M3467">
        <v>-7.6768484481128354</v>
      </c>
      <c r="N3467">
        <v>47.302449715578597</v>
      </c>
      <c r="O3467">
        <v>59.900415893836517</v>
      </c>
    </row>
    <row r="3468" spans="1:15" x14ac:dyDescent="0.25">
      <c r="A3468" s="1">
        <v>3466</v>
      </c>
      <c r="B3468" t="s">
        <v>14</v>
      </c>
      <c r="C3468" t="s">
        <v>32</v>
      </c>
      <c r="D3468" t="s">
        <v>38</v>
      </c>
      <c r="E3468">
        <v>201917</v>
      </c>
      <c r="F3468">
        <v>3</v>
      </c>
      <c r="G3468">
        <v>3.2800580328735518</v>
      </c>
      <c r="H3468">
        <v>5.6919161286913109</v>
      </c>
      <c r="I3468">
        <v>-7.2557286576854256</v>
      </c>
      <c r="J3468">
        <v>8.5991650655741125</v>
      </c>
      <c r="K3468">
        <v>12.184262511888511</v>
      </c>
      <c r="L3468">
        <v>-18.385449580643179</v>
      </c>
      <c r="M3468">
        <v>0.33609567856086908</v>
      </c>
      <c r="N3468">
        <v>11.297510857611011</v>
      </c>
      <c r="O3468">
        <v>70.174215469264482</v>
      </c>
    </row>
    <row r="3469" spans="1:15" x14ac:dyDescent="0.25">
      <c r="A3469" s="1">
        <v>3467</v>
      </c>
      <c r="B3469" t="s">
        <v>14</v>
      </c>
      <c r="C3469" t="s">
        <v>33</v>
      </c>
      <c r="D3469" t="s">
        <v>16</v>
      </c>
      <c r="E3469">
        <v>201917</v>
      </c>
      <c r="F3469">
        <v>4</v>
      </c>
      <c r="G3469">
        <v>6.9868427221886913</v>
      </c>
      <c r="H3469">
        <v>0.88359688704846384</v>
      </c>
      <c r="I3469">
        <v>3.126010294746425</v>
      </c>
      <c r="J3469">
        <v>4.4587460495045033</v>
      </c>
      <c r="K3469">
        <v>2.2182610846604822</v>
      </c>
      <c r="L3469">
        <v>38.858326482547326</v>
      </c>
      <c r="M3469">
        <v>0.80880301737566018</v>
      </c>
      <c r="N3469">
        <v>1.278844532172414</v>
      </c>
      <c r="O3469">
        <v>104.1867468529443</v>
      </c>
    </row>
    <row r="3470" spans="1:15" x14ac:dyDescent="0.25">
      <c r="A3470" s="1">
        <v>3468</v>
      </c>
      <c r="B3470" t="s">
        <v>14</v>
      </c>
      <c r="C3470" t="s">
        <v>33</v>
      </c>
      <c r="D3470" t="s">
        <v>38</v>
      </c>
      <c r="E3470">
        <v>201917</v>
      </c>
      <c r="F3470">
        <v>0</v>
      </c>
      <c r="G3470">
        <v>0.99992004429605341</v>
      </c>
      <c r="H3470">
        <v>0.65052862371783382</v>
      </c>
      <c r="I3470">
        <v>10.576887494344881</v>
      </c>
      <c r="J3470">
        <v>-5.5475278699735107</v>
      </c>
      <c r="K3470">
        <v>0.19490879060113919</v>
      </c>
      <c r="L3470">
        <v>-31.893135562754221</v>
      </c>
      <c r="M3470">
        <v>14.87676820879442</v>
      </c>
      <c r="N3470">
        <v>21.850824534698312</v>
      </c>
      <c r="O3470">
        <v>-25.383417766111901</v>
      </c>
    </row>
    <row r="3471" spans="1:15" x14ac:dyDescent="0.25">
      <c r="A3471" s="1">
        <v>3469</v>
      </c>
      <c r="B3471" t="s">
        <v>14</v>
      </c>
      <c r="C3471" t="s">
        <v>40</v>
      </c>
      <c r="D3471" t="s">
        <v>16</v>
      </c>
      <c r="E3471">
        <v>201917</v>
      </c>
      <c r="F3471">
        <v>20</v>
      </c>
      <c r="G3471">
        <v>19.428695600238839</v>
      </c>
      <c r="H3471">
        <v>17.67369775489485</v>
      </c>
      <c r="I3471">
        <v>26.543729098101839</v>
      </c>
      <c r="J3471">
        <v>21.969834505610262</v>
      </c>
      <c r="K3471">
        <v>17.032180937746659</v>
      </c>
      <c r="L3471">
        <v>10.728715122863139</v>
      </c>
      <c r="M3471">
        <v>15.695160528692981</v>
      </c>
      <c r="N3471">
        <v>29.521609181512272</v>
      </c>
      <c r="O3471">
        <v>43.298616955530058</v>
      </c>
    </row>
    <row r="3472" spans="1:15" x14ac:dyDescent="0.25">
      <c r="A3472" s="1">
        <v>3470</v>
      </c>
      <c r="B3472" t="s">
        <v>14</v>
      </c>
      <c r="C3472" t="s">
        <v>40</v>
      </c>
      <c r="D3472" t="s">
        <v>38</v>
      </c>
      <c r="E3472">
        <v>201917</v>
      </c>
      <c r="F3472">
        <v>0</v>
      </c>
      <c r="G3472">
        <v>-0.23261289099026941</v>
      </c>
      <c r="H3472">
        <v>-6.3514718477772316</v>
      </c>
      <c r="I3472">
        <v>5.4273356612078958</v>
      </c>
      <c r="J3472">
        <v>0.98001754114515682</v>
      </c>
      <c r="K3472">
        <v>-10.85920569674429</v>
      </c>
      <c r="L3472">
        <v>-3.825287823723392</v>
      </c>
      <c r="M3472">
        <v>-8.3675298262200535</v>
      </c>
      <c r="N3472">
        <v>-8.7045894022194847</v>
      </c>
      <c r="O3472">
        <v>-208.89231518427189</v>
      </c>
    </row>
    <row r="3473" spans="1:15" x14ac:dyDescent="0.25">
      <c r="A3473" s="1">
        <v>3471</v>
      </c>
      <c r="B3473" t="s">
        <v>14</v>
      </c>
      <c r="C3473" t="s">
        <v>34</v>
      </c>
      <c r="D3473" t="s">
        <v>16</v>
      </c>
      <c r="E3473">
        <v>201917</v>
      </c>
      <c r="F3473">
        <v>18</v>
      </c>
      <c r="G3473">
        <v>18.180865477481252</v>
      </c>
      <c r="H3473">
        <v>13.153886231860691</v>
      </c>
      <c r="I3473">
        <v>-9.3200646560264673</v>
      </c>
      <c r="J3473">
        <v>26.206805021210119</v>
      </c>
      <c r="K3473">
        <v>43.029856322971881</v>
      </c>
      <c r="L3473">
        <v>12.23694933820093</v>
      </c>
      <c r="M3473">
        <v>35.093769606718823</v>
      </c>
      <c r="N3473">
        <v>12.21441833770594</v>
      </c>
      <c r="O3473">
        <v>-113.2921334911335</v>
      </c>
    </row>
    <row r="3474" spans="1:15" x14ac:dyDescent="0.25">
      <c r="A3474" s="1">
        <v>3472</v>
      </c>
      <c r="B3474" t="s">
        <v>14</v>
      </c>
      <c r="C3474" t="s">
        <v>34</v>
      </c>
      <c r="D3474" t="s">
        <v>38</v>
      </c>
      <c r="E3474">
        <v>201917</v>
      </c>
      <c r="F3474">
        <v>2</v>
      </c>
      <c r="G3474">
        <v>0.61272127834300849</v>
      </c>
      <c r="H3474">
        <v>11.012641868581239</v>
      </c>
      <c r="I3474">
        <v>-6.0972933378443361</v>
      </c>
      <c r="J3474">
        <v>7.4919979274520063</v>
      </c>
      <c r="K3474">
        <v>-4.5181513962858837</v>
      </c>
      <c r="L3474">
        <v>9.5676501173237973</v>
      </c>
      <c r="M3474">
        <v>1.8468637296213031</v>
      </c>
      <c r="N3474">
        <v>83.224348172953839</v>
      </c>
      <c r="O3474">
        <v>-305.96197193686749</v>
      </c>
    </row>
    <row r="3475" spans="1:15" x14ac:dyDescent="0.25">
      <c r="A3475" s="1">
        <v>3473</v>
      </c>
      <c r="B3475" t="s">
        <v>14</v>
      </c>
      <c r="C3475" t="s">
        <v>35</v>
      </c>
      <c r="D3475" t="s">
        <v>16</v>
      </c>
      <c r="E3475">
        <v>201917</v>
      </c>
      <c r="F3475">
        <v>12</v>
      </c>
      <c r="G3475">
        <v>12.31806061017233</v>
      </c>
      <c r="H3475">
        <v>10.118595892588161</v>
      </c>
      <c r="I3475">
        <v>11.962470686663631</v>
      </c>
      <c r="J3475">
        <v>11.6726915278796</v>
      </c>
      <c r="K3475">
        <v>27.328081483565679</v>
      </c>
      <c r="L3475">
        <v>13.79077549511211</v>
      </c>
      <c r="M3475">
        <v>3.6989112460816869</v>
      </c>
      <c r="N3475">
        <v>-4.4915559716261448</v>
      </c>
      <c r="O3475">
        <v>49.664392459443199</v>
      </c>
    </row>
    <row r="3476" spans="1:15" x14ac:dyDescent="0.25">
      <c r="A3476" s="1">
        <v>3474</v>
      </c>
      <c r="B3476" t="s">
        <v>14</v>
      </c>
      <c r="C3476" t="s">
        <v>35</v>
      </c>
      <c r="D3476" t="s">
        <v>38</v>
      </c>
      <c r="E3476">
        <v>201917</v>
      </c>
      <c r="F3476">
        <v>2</v>
      </c>
      <c r="G3476">
        <v>1.468896484937364</v>
      </c>
      <c r="H3476">
        <v>-4.7563015819052694</v>
      </c>
      <c r="I3476">
        <v>26.37596669074539</v>
      </c>
      <c r="J3476">
        <v>-0.52419019171567438</v>
      </c>
      <c r="K3476">
        <v>30.432844238169071</v>
      </c>
      <c r="L3476">
        <v>5.6216477630263606</v>
      </c>
      <c r="M3476">
        <v>-38.788028504275829</v>
      </c>
      <c r="N3476">
        <v>-12.68074933888702</v>
      </c>
      <c r="O3476">
        <v>40.637400258599193</v>
      </c>
    </row>
    <row r="3477" spans="1:15" x14ac:dyDescent="0.25">
      <c r="A3477" s="1">
        <v>3475</v>
      </c>
      <c r="B3477" t="s">
        <v>14</v>
      </c>
      <c r="C3477" t="s">
        <v>46</v>
      </c>
      <c r="D3477" t="s">
        <v>16</v>
      </c>
      <c r="E3477">
        <v>201917</v>
      </c>
      <c r="F3477">
        <v>10</v>
      </c>
      <c r="G3477">
        <v>8.0469585061863338</v>
      </c>
      <c r="H3477">
        <v>0.97890810166379971</v>
      </c>
      <c r="I3477">
        <v>6.048877014116651</v>
      </c>
      <c r="J3477">
        <v>11.58892668999318</v>
      </c>
      <c r="K3477">
        <v>30.026722934688141</v>
      </c>
      <c r="L3477">
        <v>16.090773976162009</v>
      </c>
      <c r="M3477">
        <v>5.4310077960681564</v>
      </c>
      <c r="N3477">
        <v>78.068879092837648</v>
      </c>
      <c r="O3477">
        <v>104.0519258850704</v>
      </c>
    </row>
    <row r="3478" spans="1:15" x14ac:dyDescent="0.25">
      <c r="A3478" s="1">
        <v>3476</v>
      </c>
      <c r="B3478" t="s">
        <v>14</v>
      </c>
      <c r="C3478" t="s">
        <v>46</v>
      </c>
      <c r="D3478" t="s">
        <v>38</v>
      </c>
      <c r="E3478">
        <v>201917</v>
      </c>
      <c r="F3478">
        <v>0</v>
      </c>
      <c r="G3478">
        <v>-4.8586345360275798E-2</v>
      </c>
      <c r="H3478">
        <v>-1.2035675764304989</v>
      </c>
      <c r="I3478">
        <v>14.283454262373491</v>
      </c>
      <c r="J3478">
        <v>0.53773898314927859</v>
      </c>
      <c r="K3478">
        <v>-21.639880405678259</v>
      </c>
      <c r="L3478">
        <v>12.112228089044979</v>
      </c>
      <c r="M3478">
        <v>2.5461539707928198</v>
      </c>
      <c r="N3478">
        <v>-1.782989961808638</v>
      </c>
      <c r="O3478">
        <v>-186.79984955255381</v>
      </c>
    </row>
    <row r="3479" spans="1:15" x14ac:dyDescent="0.25">
      <c r="A3479" s="1">
        <v>3477</v>
      </c>
      <c r="B3479" t="s">
        <v>14</v>
      </c>
      <c r="C3479" t="s">
        <v>36</v>
      </c>
      <c r="D3479" t="s">
        <v>16</v>
      </c>
      <c r="E3479">
        <v>201917</v>
      </c>
      <c r="F3479">
        <v>10</v>
      </c>
      <c r="G3479">
        <v>10.36415697869066</v>
      </c>
      <c r="H3479">
        <v>10.05287727679602</v>
      </c>
      <c r="I3479">
        <v>34.249940782566853</v>
      </c>
      <c r="J3479">
        <v>8.3127947544877614</v>
      </c>
      <c r="K3479">
        <v>7.9800979739514659</v>
      </c>
      <c r="L3479">
        <v>56.147974516736348</v>
      </c>
      <c r="M3479">
        <v>3.5686120313401908</v>
      </c>
      <c r="N3479">
        <v>32.663046655402432</v>
      </c>
      <c r="O3479">
        <v>-142.67493034458241</v>
      </c>
    </row>
    <row r="3480" spans="1:15" x14ac:dyDescent="0.25">
      <c r="A3480" s="1">
        <v>3478</v>
      </c>
      <c r="B3480" t="s">
        <v>14</v>
      </c>
      <c r="C3480" t="s">
        <v>36</v>
      </c>
      <c r="D3480" t="s">
        <v>38</v>
      </c>
      <c r="E3480">
        <v>201917</v>
      </c>
      <c r="F3480">
        <v>0</v>
      </c>
      <c r="G3480">
        <v>-0.22119418879271341</v>
      </c>
      <c r="H3480">
        <v>-0.76943908707370601</v>
      </c>
      <c r="I3480">
        <v>2.3877976619222738</v>
      </c>
      <c r="J3480">
        <v>1.0524967821748119</v>
      </c>
      <c r="K3480">
        <v>22.892896897113669</v>
      </c>
      <c r="L3480">
        <v>-23.936307983583571</v>
      </c>
      <c r="M3480">
        <v>-4.1891797687799583E-2</v>
      </c>
      <c r="N3480">
        <v>4.646909068996985</v>
      </c>
      <c r="O3480">
        <v>-7.9732825216280316</v>
      </c>
    </row>
    <row r="3481" spans="1:15" x14ac:dyDescent="0.25">
      <c r="A3481" s="1">
        <v>3479</v>
      </c>
      <c r="B3481" t="s">
        <v>14</v>
      </c>
      <c r="C3481" t="s">
        <v>53</v>
      </c>
      <c r="D3481" t="s">
        <v>16</v>
      </c>
      <c r="E3481">
        <v>201917</v>
      </c>
      <c r="F3481">
        <v>14</v>
      </c>
      <c r="G3481">
        <v>12.789344369937959</v>
      </c>
      <c r="H3481">
        <v>17.939025910561021</v>
      </c>
      <c r="I3481">
        <v>10.875339528542151</v>
      </c>
      <c r="J3481">
        <v>11.386677172596849</v>
      </c>
      <c r="K3481">
        <v>-16.85842056702209</v>
      </c>
      <c r="L3481">
        <v>58.869457926495343</v>
      </c>
      <c r="M3481">
        <v>17.164329773658629</v>
      </c>
      <c r="N3481">
        <v>-56.284753035119962</v>
      </c>
      <c r="O3481">
        <v>-132.11040329666159</v>
      </c>
    </row>
    <row r="3482" spans="1:15" x14ac:dyDescent="0.25">
      <c r="A3482" s="1">
        <v>3480</v>
      </c>
      <c r="B3482" t="s">
        <v>14</v>
      </c>
      <c r="C3482" t="s">
        <v>53</v>
      </c>
      <c r="D3482" t="s">
        <v>38</v>
      </c>
      <c r="E3482">
        <v>201917</v>
      </c>
      <c r="F3482">
        <v>0</v>
      </c>
      <c r="G3482">
        <v>-3.115854218553773</v>
      </c>
      <c r="H3482">
        <v>-0.45009221553706191</v>
      </c>
      <c r="I3482">
        <v>-6.0575122114698621</v>
      </c>
      <c r="J3482">
        <v>1.8666127163554389</v>
      </c>
      <c r="K3482">
        <v>3.303840123845577</v>
      </c>
      <c r="L3482">
        <v>-7.6609303044246726</v>
      </c>
      <c r="M3482">
        <v>0.98022696572489809</v>
      </c>
      <c r="N3482">
        <v>-26.645717039371551</v>
      </c>
      <c r="O3482">
        <v>130.6099983863524</v>
      </c>
    </row>
    <row r="3483" spans="1:15" x14ac:dyDescent="0.25">
      <c r="A3483" s="1">
        <v>3481</v>
      </c>
      <c r="B3483" t="s">
        <v>14</v>
      </c>
      <c r="C3483" t="s">
        <v>37</v>
      </c>
      <c r="D3483" t="s">
        <v>16</v>
      </c>
      <c r="E3483">
        <v>201917</v>
      </c>
      <c r="F3483">
        <v>15</v>
      </c>
      <c r="G3483">
        <v>14.85080052033908</v>
      </c>
      <c r="H3483">
        <v>9.1707863607628131</v>
      </c>
      <c r="I3483">
        <v>7.760578606475999</v>
      </c>
      <c r="J3483">
        <v>15.08190952961689</v>
      </c>
      <c r="K3483">
        <v>53.677378352980377</v>
      </c>
      <c r="L3483">
        <v>8.3233278688612575</v>
      </c>
      <c r="M3483">
        <v>34.13608690612773</v>
      </c>
      <c r="N3483">
        <v>0.88067608461422964</v>
      </c>
      <c r="O3483">
        <v>86.774463982321961</v>
      </c>
    </row>
    <row r="3484" spans="1:15" x14ac:dyDescent="0.25">
      <c r="A3484" s="1">
        <v>3482</v>
      </c>
      <c r="B3484" t="s">
        <v>14</v>
      </c>
      <c r="C3484" t="s">
        <v>37</v>
      </c>
      <c r="D3484" t="s">
        <v>38</v>
      </c>
      <c r="E3484">
        <v>201917</v>
      </c>
      <c r="F3484">
        <v>0</v>
      </c>
      <c r="G3484">
        <v>-1.7323821800003161</v>
      </c>
      <c r="H3484">
        <v>-2.4364527005477918</v>
      </c>
      <c r="I3484">
        <v>-8.7917736896485685</v>
      </c>
      <c r="J3484">
        <v>-0.46268664076073651</v>
      </c>
      <c r="K3484">
        <v>1.5624854768908349</v>
      </c>
      <c r="L3484">
        <v>9.539527559497742</v>
      </c>
      <c r="M3484">
        <v>18.004004007118901</v>
      </c>
      <c r="N3484">
        <v>-17.156704032856439</v>
      </c>
      <c r="O3484">
        <v>-23.976782230177779</v>
      </c>
    </row>
    <row r="3485" spans="1:15" x14ac:dyDescent="0.25">
      <c r="A3485" s="1">
        <v>3483</v>
      </c>
      <c r="B3485" t="s">
        <v>14</v>
      </c>
      <c r="C3485" t="s">
        <v>15</v>
      </c>
      <c r="D3485" t="s">
        <v>16</v>
      </c>
      <c r="E3485">
        <v>201918</v>
      </c>
      <c r="F3485">
        <v>7</v>
      </c>
      <c r="G3485">
        <v>5.7812428946974128</v>
      </c>
      <c r="H3485">
        <v>5.2218283958223743</v>
      </c>
      <c r="I3485">
        <v>10.12488864193763</v>
      </c>
      <c r="J3485">
        <v>10.92887625820118</v>
      </c>
      <c r="K3485">
        <v>53.403979495358449</v>
      </c>
      <c r="L3485">
        <v>4.0519173233746661</v>
      </c>
      <c r="M3485">
        <v>-3.005121458327487</v>
      </c>
      <c r="N3485">
        <v>-36.2237195254827</v>
      </c>
      <c r="O3485">
        <v>-108.9564977917815</v>
      </c>
    </row>
    <row r="3486" spans="1:15" x14ac:dyDescent="0.25">
      <c r="A3486" s="1">
        <v>3484</v>
      </c>
      <c r="B3486" t="s">
        <v>14</v>
      </c>
      <c r="C3486" t="s">
        <v>15</v>
      </c>
      <c r="D3486" t="s">
        <v>38</v>
      </c>
      <c r="E3486">
        <v>201918</v>
      </c>
      <c r="F3486">
        <v>0</v>
      </c>
      <c r="G3486">
        <v>2.4487310939366642</v>
      </c>
      <c r="H3486">
        <v>-8.2941743853045615</v>
      </c>
      <c r="I3486">
        <v>-5.9832019814632256</v>
      </c>
      <c r="J3486">
        <v>0.80162227374418782</v>
      </c>
      <c r="K3486">
        <v>9.0409337509348937</v>
      </c>
      <c r="L3486">
        <v>-1.151082917226063</v>
      </c>
      <c r="M3486">
        <v>8.21390720806132</v>
      </c>
      <c r="N3486">
        <v>1.3674456322928219</v>
      </c>
      <c r="O3486">
        <v>-61.978726378653569</v>
      </c>
    </row>
    <row r="3487" spans="1:15" x14ac:dyDescent="0.25">
      <c r="A3487" s="1">
        <v>3485</v>
      </c>
      <c r="B3487" t="s">
        <v>14</v>
      </c>
      <c r="C3487" t="s">
        <v>50</v>
      </c>
      <c r="D3487" t="s">
        <v>16</v>
      </c>
      <c r="E3487">
        <v>201918</v>
      </c>
      <c r="F3487">
        <v>4</v>
      </c>
      <c r="G3487">
        <v>2.7617069978283979</v>
      </c>
      <c r="H3487">
        <v>14.511883465395339</v>
      </c>
      <c r="I3487">
        <v>18.91214482030664</v>
      </c>
      <c r="J3487">
        <v>3.714385998410298</v>
      </c>
      <c r="K3487">
        <v>6.3463524983167989</v>
      </c>
      <c r="L3487">
        <v>-11.011164401128489</v>
      </c>
      <c r="M3487">
        <v>30.43425893400568</v>
      </c>
      <c r="N3487">
        <v>19.771395051970021</v>
      </c>
      <c r="O3487">
        <v>27.468290419695251</v>
      </c>
    </row>
    <row r="3488" spans="1:15" x14ac:dyDescent="0.25">
      <c r="A3488" s="1">
        <v>3486</v>
      </c>
      <c r="B3488" t="s">
        <v>14</v>
      </c>
      <c r="C3488" t="s">
        <v>50</v>
      </c>
      <c r="D3488" t="s">
        <v>38</v>
      </c>
      <c r="E3488">
        <v>201918</v>
      </c>
      <c r="F3488">
        <v>0</v>
      </c>
      <c r="G3488">
        <v>-1.742472270125154</v>
      </c>
      <c r="H3488">
        <v>12.81051367584617</v>
      </c>
      <c r="I3488">
        <v>-6.2590985122858322</v>
      </c>
      <c r="J3488">
        <v>-3.957287510564373</v>
      </c>
      <c r="K3488">
        <v>-19.584395930800429</v>
      </c>
      <c r="L3488">
        <v>-7.24220511304586</v>
      </c>
      <c r="M3488">
        <v>-6.1704146394286301</v>
      </c>
      <c r="N3488">
        <v>-9.2394982287168386</v>
      </c>
      <c r="O3488">
        <v>162.00859167411591</v>
      </c>
    </row>
    <row r="3489" spans="1:15" x14ac:dyDescent="0.25">
      <c r="A3489" s="1">
        <v>3487</v>
      </c>
      <c r="B3489" t="s">
        <v>14</v>
      </c>
      <c r="C3489" t="s">
        <v>17</v>
      </c>
      <c r="D3489" t="s">
        <v>16</v>
      </c>
      <c r="E3489">
        <v>201918</v>
      </c>
      <c r="F3489">
        <v>3</v>
      </c>
      <c r="G3489">
        <v>5.655084529299951</v>
      </c>
      <c r="H3489">
        <v>-0.13280339335858929</v>
      </c>
      <c r="I3489">
        <v>3.8139843066618231</v>
      </c>
      <c r="J3489">
        <v>9.2192769061530591</v>
      </c>
      <c r="K3489">
        <v>5.9382007945728859</v>
      </c>
      <c r="L3489">
        <v>46.196841182994888</v>
      </c>
      <c r="M3489">
        <v>16.12460553115746</v>
      </c>
      <c r="N3489">
        <v>50.099099032394513</v>
      </c>
      <c r="O3489">
        <v>69.455937528058016</v>
      </c>
    </row>
    <row r="3490" spans="1:15" x14ac:dyDescent="0.25">
      <c r="A3490" s="1">
        <v>3488</v>
      </c>
      <c r="B3490" t="s">
        <v>14</v>
      </c>
      <c r="C3490" t="s">
        <v>17</v>
      </c>
      <c r="D3490" t="s">
        <v>38</v>
      </c>
      <c r="E3490">
        <v>201918</v>
      </c>
      <c r="F3490">
        <v>0</v>
      </c>
      <c r="G3490">
        <v>2.2744108959489688</v>
      </c>
      <c r="H3490">
        <v>0.22893207138472069</v>
      </c>
      <c r="I3490">
        <v>-46.143406911179277</v>
      </c>
      <c r="J3490">
        <v>4.8064507363337352</v>
      </c>
      <c r="K3490">
        <v>1.4602250768304179</v>
      </c>
      <c r="L3490">
        <v>-4.0497141669808308</v>
      </c>
      <c r="M3490">
        <v>-0.49468902101408763</v>
      </c>
      <c r="N3490">
        <v>9.7701099414491797</v>
      </c>
      <c r="O3490">
        <v>-54.080946220362961</v>
      </c>
    </row>
    <row r="3491" spans="1:15" x14ac:dyDescent="0.25">
      <c r="A3491" s="1">
        <v>3489</v>
      </c>
      <c r="B3491" t="s">
        <v>14</v>
      </c>
      <c r="C3491" t="s">
        <v>18</v>
      </c>
      <c r="D3491" t="s">
        <v>16</v>
      </c>
      <c r="E3491">
        <v>201918</v>
      </c>
      <c r="F3491">
        <v>2</v>
      </c>
      <c r="G3491">
        <v>3.992575932088628</v>
      </c>
      <c r="H3491">
        <v>1.9791781472286409</v>
      </c>
      <c r="I3491">
        <v>2.1714708468519799</v>
      </c>
      <c r="J3491">
        <v>7.7778843597632248</v>
      </c>
      <c r="K3491">
        <v>-7.6561209302281767</v>
      </c>
      <c r="L3491">
        <v>53.688448636880288</v>
      </c>
      <c r="M3491">
        <v>-0.93033666110207758</v>
      </c>
      <c r="N3491">
        <v>-14.623812393966309</v>
      </c>
      <c r="O3491">
        <v>-6.1123908100251754</v>
      </c>
    </row>
    <row r="3492" spans="1:15" x14ac:dyDescent="0.25">
      <c r="A3492" s="1">
        <v>3490</v>
      </c>
      <c r="B3492" t="s">
        <v>14</v>
      </c>
      <c r="C3492" t="s">
        <v>18</v>
      </c>
      <c r="D3492" t="s">
        <v>38</v>
      </c>
      <c r="E3492">
        <v>201918</v>
      </c>
      <c r="F3492">
        <v>0</v>
      </c>
      <c r="G3492">
        <v>-0.56695947874636776</v>
      </c>
      <c r="H3492">
        <v>3.497705428769637</v>
      </c>
      <c r="I3492">
        <v>-22.51738498327401</v>
      </c>
      <c r="J3492">
        <v>-4.5945999828002027</v>
      </c>
      <c r="K3492">
        <v>6.9504512142854038</v>
      </c>
      <c r="L3492">
        <v>-0.79656067312967749</v>
      </c>
      <c r="M3492">
        <v>2.2940548044205959</v>
      </c>
      <c r="N3492">
        <v>-13.13016959650456</v>
      </c>
      <c r="O3492">
        <v>-234.3033009972674</v>
      </c>
    </row>
    <row r="3493" spans="1:15" x14ac:dyDescent="0.25">
      <c r="A3493" s="1">
        <v>3491</v>
      </c>
      <c r="B3493" t="s">
        <v>14</v>
      </c>
      <c r="C3493" t="s">
        <v>19</v>
      </c>
      <c r="D3493" t="s">
        <v>16</v>
      </c>
      <c r="E3493">
        <v>201918</v>
      </c>
      <c r="F3493">
        <v>2</v>
      </c>
      <c r="G3493">
        <v>1.7215197161270399</v>
      </c>
      <c r="H3493">
        <v>6.6514877728198183</v>
      </c>
      <c r="I3493">
        <v>28.50925054456297</v>
      </c>
      <c r="J3493">
        <v>2.740210061700294</v>
      </c>
      <c r="K3493">
        <v>-12.450614950477631</v>
      </c>
      <c r="L3493">
        <v>-1.5833965188969381</v>
      </c>
      <c r="M3493">
        <v>13.54062525204461</v>
      </c>
      <c r="N3493">
        <v>36.083987289172732</v>
      </c>
      <c r="O3493">
        <v>126.13881692035569</v>
      </c>
    </row>
    <row r="3494" spans="1:15" x14ac:dyDescent="0.25">
      <c r="A3494" s="1">
        <v>3492</v>
      </c>
      <c r="B3494" t="s">
        <v>14</v>
      </c>
      <c r="C3494" t="s">
        <v>19</v>
      </c>
      <c r="D3494" t="s">
        <v>38</v>
      </c>
      <c r="E3494">
        <v>201918</v>
      </c>
      <c r="F3494">
        <v>0</v>
      </c>
      <c r="G3494">
        <v>1.1915612379453719</v>
      </c>
      <c r="H3494">
        <v>-2.3440905734786601</v>
      </c>
      <c r="I3494">
        <v>6.4686547385040054</v>
      </c>
      <c r="J3494">
        <v>-3.94292003650986</v>
      </c>
      <c r="K3494">
        <v>-22.22066637810445</v>
      </c>
      <c r="L3494">
        <v>-0.13576971336556029</v>
      </c>
      <c r="M3494">
        <v>-1.5863340370103449</v>
      </c>
      <c r="N3494">
        <v>66.801556357215574</v>
      </c>
      <c r="O3494">
        <v>-85.664533789373209</v>
      </c>
    </row>
    <row r="3495" spans="1:15" x14ac:dyDescent="0.25">
      <c r="A3495" s="1">
        <v>3493</v>
      </c>
      <c r="B3495" t="s">
        <v>14</v>
      </c>
      <c r="C3495" t="s">
        <v>54</v>
      </c>
      <c r="D3495" t="s">
        <v>16</v>
      </c>
      <c r="E3495">
        <v>201918</v>
      </c>
      <c r="F3495">
        <v>5</v>
      </c>
      <c r="G3495">
        <v>5.4054236589792701</v>
      </c>
      <c r="H3495">
        <v>7.490496855463034</v>
      </c>
      <c r="I3495">
        <v>17.01942846015632</v>
      </c>
      <c r="J3495">
        <v>4.1093327107251314</v>
      </c>
      <c r="K3495">
        <v>-1.7242053270408719</v>
      </c>
      <c r="L3495">
        <v>7.8511995101890362</v>
      </c>
      <c r="M3495">
        <v>10.56462892472037</v>
      </c>
      <c r="N3495">
        <v>-9.6909824699909102</v>
      </c>
      <c r="O3495">
        <v>32.084108066132472</v>
      </c>
    </row>
    <row r="3496" spans="1:15" x14ac:dyDescent="0.25">
      <c r="A3496" s="1">
        <v>3494</v>
      </c>
      <c r="B3496" t="s">
        <v>14</v>
      </c>
      <c r="C3496" t="s">
        <v>20</v>
      </c>
      <c r="D3496" t="s">
        <v>16</v>
      </c>
      <c r="E3496">
        <v>201918</v>
      </c>
      <c r="F3496">
        <v>3</v>
      </c>
      <c r="G3496">
        <v>1.2187454035251351</v>
      </c>
      <c r="H3496">
        <v>-11.094079689194</v>
      </c>
      <c r="I3496">
        <v>9.5665670969403038</v>
      </c>
      <c r="J3496">
        <v>0.42464699714711068</v>
      </c>
      <c r="K3496">
        <v>0.163121914663273</v>
      </c>
      <c r="L3496">
        <v>-107.4871672015195</v>
      </c>
      <c r="M3496">
        <v>-6.7237339214551604</v>
      </c>
      <c r="N3496">
        <v>-25.15672250447949</v>
      </c>
      <c r="O3496">
        <v>-133.9790680420366</v>
      </c>
    </row>
    <row r="3497" spans="1:15" x14ac:dyDescent="0.25">
      <c r="A3497" s="1">
        <v>3495</v>
      </c>
      <c r="B3497" t="s">
        <v>14</v>
      </c>
      <c r="C3497" t="s">
        <v>51</v>
      </c>
      <c r="D3497" t="s">
        <v>16</v>
      </c>
      <c r="E3497">
        <v>201918</v>
      </c>
      <c r="F3497">
        <v>15</v>
      </c>
      <c r="G3497">
        <v>13.97669329253289</v>
      </c>
      <c r="H3497">
        <v>15.698846164022861</v>
      </c>
      <c r="I3497">
        <v>5.1418631070465342</v>
      </c>
      <c r="J3497">
        <v>15.490965365609281</v>
      </c>
      <c r="K3497">
        <v>4.5076215048163366</v>
      </c>
      <c r="L3497">
        <v>-4.9262017807779914</v>
      </c>
      <c r="M3497">
        <v>38.921006972427342</v>
      </c>
      <c r="N3497">
        <v>17.352980389335698</v>
      </c>
      <c r="O3497">
        <v>-93.047315084765856</v>
      </c>
    </row>
    <row r="3498" spans="1:15" x14ac:dyDescent="0.25">
      <c r="A3498" s="1">
        <v>3496</v>
      </c>
      <c r="B3498" t="s">
        <v>14</v>
      </c>
      <c r="C3498" t="s">
        <v>39</v>
      </c>
      <c r="D3498" t="s">
        <v>16</v>
      </c>
      <c r="E3498">
        <v>201918</v>
      </c>
      <c r="F3498">
        <v>330</v>
      </c>
      <c r="G3498">
        <v>330.29721953087909</v>
      </c>
      <c r="H3498">
        <v>340.84624659772612</v>
      </c>
      <c r="I3498">
        <v>292.99749227290971</v>
      </c>
      <c r="J3498">
        <v>329.16340830751199</v>
      </c>
      <c r="K3498">
        <v>341.49480554419142</v>
      </c>
      <c r="L3498">
        <v>296.80956440600858</v>
      </c>
      <c r="M3498">
        <v>327.15327698991462</v>
      </c>
      <c r="N3498">
        <v>336.26035731634659</v>
      </c>
      <c r="O3498">
        <v>158.97125290499139</v>
      </c>
    </row>
    <row r="3499" spans="1:15" x14ac:dyDescent="0.25">
      <c r="A3499" s="1">
        <v>3497</v>
      </c>
      <c r="B3499" t="s">
        <v>14</v>
      </c>
      <c r="C3499" t="s">
        <v>41</v>
      </c>
      <c r="D3499" t="s">
        <v>16</v>
      </c>
      <c r="E3499">
        <v>201918</v>
      </c>
      <c r="F3499">
        <v>10</v>
      </c>
      <c r="G3499">
        <v>7.1715861660994937</v>
      </c>
      <c r="H3499">
        <v>-4.5871647183023896</v>
      </c>
      <c r="I3499">
        <v>12.966921820589061</v>
      </c>
      <c r="J3499">
        <v>9.8930525019579516</v>
      </c>
      <c r="K3499">
        <v>3.8073747488920389</v>
      </c>
      <c r="L3499">
        <v>-18.054958384801889</v>
      </c>
      <c r="M3499">
        <v>3.94292102745715</v>
      </c>
      <c r="N3499">
        <v>-34.653334546582727</v>
      </c>
      <c r="O3499">
        <v>43.779595771058972</v>
      </c>
    </row>
    <row r="3500" spans="1:15" x14ac:dyDescent="0.25">
      <c r="A3500" s="1">
        <v>3498</v>
      </c>
      <c r="B3500" t="s">
        <v>14</v>
      </c>
      <c r="C3500" t="s">
        <v>21</v>
      </c>
      <c r="D3500" t="s">
        <v>16</v>
      </c>
      <c r="E3500">
        <v>201918</v>
      </c>
      <c r="F3500">
        <v>20</v>
      </c>
      <c r="G3500">
        <v>20.914218762064319</v>
      </c>
      <c r="H3500">
        <v>19.97420456371426</v>
      </c>
      <c r="I3500">
        <v>-1.6112188494387709</v>
      </c>
      <c r="J3500">
        <v>22.132797411731829</v>
      </c>
      <c r="K3500">
        <v>39.496702598611527</v>
      </c>
      <c r="L3500">
        <v>-80.432701159365436</v>
      </c>
      <c r="M3500">
        <v>22.74844156849305</v>
      </c>
      <c r="N3500">
        <v>94.710421599788418</v>
      </c>
      <c r="O3500">
        <v>-49.417927573868951</v>
      </c>
    </row>
    <row r="3501" spans="1:15" x14ac:dyDescent="0.25">
      <c r="A3501" s="1">
        <v>3499</v>
      </c>
      <c r="B3501" t="s">
        <v>14</v>
      </c>
      <c r="C3501" t="s">
        <v>22</v>
      </c>
      <c r="D3501" t="s">
        <v>16</v>
      </c>
      <c r="E3501">
        <v>201918</v>
      </c>
      <c r="F3501">
        <v>50</v>
      </c>
      <c r="G3501">
        <v>50.32557959118374</v>
      </c>
      <c r="H3501">
        <v>48.310991022656793</v>
      </c>
      <c r="I3501">
        <v>41.108309649723182</v>
      </c>
      <c r="J3501">
        <v>52.643319885626077</v>
      </c>
      <c r="K3501">
        <v>67.70080456537309</v>
      </c>
      <c r="L3501">
        <v>48.960252270787308</v>
      </c>
      <c r="M3501">
        <v>43.992440899213598</v>
      </c>
      <c r="N3501">
        <v>-8.5950628324227694</v>
      </c>
      <c r="O3501">
        <v>-112.27923755838189</v>
      </c>
    </row>
    <row r="3502" spans="1:15" x14ac:dyDescent="0.25">
      <c r="A3502" s="1">
        <v>3500</v>
      </c>
      <c r="B3502" t="s">
        <v>14</v>
      </c>
      <c r="C3502" t="s">
        <v>23</v>
      </c>
      <c r="D3502" t="s">
        <v>16</v>
      </c>
      <c r="E3502">
        <v>201918</v>
      </c>
      <c r="F3502">
        <v>4</v>
      </c>
      <c r="G3502">
        <v>3.7582937456109171</v>
      </c>
      <c r="H3502">
        <v>2.9205873456219118</v>
      </c>
      <c r="I3502">
        <v>6.4998248861050296</v>
      </c>
      <c r="J3502">
        <v>6.0301407635425122</v>
      </c>
      <c r="K3502">
        <v>-4.5815100096618586</v>
      </c>
      <c r="L3502">
        <v>-5.8417419323370687</v>
      </c>
      <c r="M3502">
        <v>-21.813132587743439</v>
      </c>
      <c r="N3502">
        <v>-16.35919809531568</v>
      </c>
      <c r="O3502">
        <v>106.9263930937161</v>
      </c>
    </row>
    <row r="3503" spans="1:15" x14ac:dyDescent="0.25">
      <c r="A3503" s="1">
        <v>3501</v>
      </c>
      <c r="B3503" t="s">
        <v>14</v>
      </c>
      <c r="C3503" t="s">
        <v>24</v>
      </c>
      <c r="D3503" t="s">
        <v>16</v>
      </c>
      <c r="E3503">
        <v>201918</v>
      </c>
      <c r="F3503">
        <v>7</v>
      </c>
      <c r="G3503">
        <v>7.7248687030945531</v>
      </c>
      <c r="H3503">
        <v>7.68215377507018</v>
      </c>
      <c r="I3503">
        <v>-1.021758563070819</v>
      </c>
      <c r="J3503">
        <v>8.6397133378697735</v>
      </c>
      <c r="K3503">
        <v>24.585485140324259</v>
      </c>
      <c r="L3503">
        <v>38.980515165380687</v>
      </c>
      <c r="M3503">
        <v>12.70653795356144</v>
      </c>
      <c r="N3503">
        <v>78.476155934772905</v>
      </c>
      <c r="O3503">
        <v>19.505477371450969</v>
      </c>
    </row>
    <row r="3504" spans="1:15" x14ac:dyDescent="0.25">
      <c r="A3504" s="1">
        <v>3502</v>
      </c>
      <c r="B3504" t="s">
        <v>14</v>
      </c>
      <c r="C3504" t="s">
        <v>25</v>
      </c>
      <c r="D3504" t="s">
        <v>16</v>
      </c>
      <c r="E3504">
        <v>201918</v>
      </c>
      <c r="F3504">
        <v>7</v>
      </c>
      <c r="G3504">
        <v>6.6023505974762049</v>
      </c>
      <c r="H3504">
        <v>16.374902711462031</v>
      </c>
      <c r="I3504">
        <v>7.9534623575095802</v>
      </c>
      <c r="J3504">
        <v>2.6652668586895181</v>
      </c>
      <c r="K3504">
        <v>8.1602195940080282</v>
      </c>
      <c r="L3504">
        <v>10.078359921807211</v>
      </c>
      <c r="M3504">
        <v>-6.2410044278535999</v>
      </c>
      <c r="N3504">
        <v>-164.5741179949741</v>
      </c>
      <c r="O3504">
        <v>-18.318901734046111</v>
      </c>
    </row>
    <row r="3505" spans="1:15" x14ac:dyDescent="0.25">
      <c r="A3505" s="1">
        <v>3503</v>
      </c>
      <c r="B3505" t="s">
        <v>14</v>
      </c>
      <c r="C3505" t="s">
        <v>42</v>
      </c>
      <c r="D3505" t="s">
        <v>16</v>
      </c>
      <c r="E3505">
        <v>201918</v>
      </c>
      <c r="F3505">
        <v>0</v>
      </c>
      <c r="G3505">
        <v>-0.60898061038384366</v>
      </c>
      <c r="H3505">
        <v>3.0860527215257139</v>
      </c>
      <c r="I3505">
        <v>-27.116002594837671</v>
      </c>
      <c r="J3505">
        <v>-1.3440090194927781</v>
      </c>
      <c r="K3505">
        <v>-3.4051507526522822</v>
      </c>
      <c r="L3505">
        <v>-38.904396770504761</v>
      </c>
      <c r="M3505">
        <v>-0.3485251106582507</v>
      </c>
      <c r="N3505">
        <v>-18.441677138234681</v>
      </c>
      <c r="O3505">
        <v>-144.05979706504061</v>
      </c>
    </row>
    <row r="3506" spans="1:15" x14ac:dyDescent="0.25">
      <c r="A3506" s="1">
        <v>3504</v>
      </c>
      <c r="B3506" t="s">
        <v>14</v>
      </c>
      <c r="C3506" t="s">
        <v>43</v>
      </c>
      <c r="D3506" t="s">
        <v>16</v>
      </c>
      <c r="E3506">
        <v>201918</v>
      </c>
      <c r="F3506">
        <v>0</v>
      </c>
      <c r="G3506">
        <v>1.2736528929663939</v>
      </c>
      <c r="H3506">
        <v>-0.53173084057292941</v>
      </c>
      <c r="I3506">
        <v>-34.638540613506969</v>
      </c>
      <c r="J3506">
        <v>-1.4280822208089661</v>
      </c>
      <c r="K3506">
        <v>-30.654911508025169</v>
      </c>
      <c r="L3506">
        <v>-16.491055434241929</v>
      </c>
      <c r="M3506">
        <v>-49.734708613716293</v>
      </c>
      <c r="N3506">
        <v>-21.861980288746921</v>
      </c>
      <c r="O3506">
        <v>16.721901514301582</v>
      </c>
    </row>
    <row r="3507" spans="1:15" x14ac:dyDescent="0.25">
      <c r="A3507" s="1">
        <v>3505</v>
      </c>
      <c r="B3507" t="s">
        <v>14</v>
      </c>
      <c r="C3507" t="s">
        <v>44</v>
      </c>
      <c r="D3507" t="s">
        <v>16</v>
      </c>
      <c r="E3507">
        <v>201918</v>
      </c>
      <c r="F3507">
        <v>0</v>
      </c>
      <c r="G3507">
        <v>-0.13752174276313009</v>
      </c>
      <c r="H3507">
        <v>2.1197728548893009</v>
      </c>
      <c r="I3507">
        <v>21.79141821590089</v>
      </c>
      <c r="J3507">
        <v>4.5577551635993863E-2</v>
      </c>
      <c r="K3507">
        <v>16.215142258382912</v>
      </c>
      <c r="L3507">
        <v>0.84333402241041255</v>
      </c>
      <c r="M3507">
        <v>8.7558425145751624</v>
      </c>
      <c r="N3507">
        <v>-58.943131436456518</v>
      </c>
      <c r="O3507">
        <v>230.5643345603394</v>
      </c>
    </row>
    <row r="3508" spans="1:15" x14ac:dyDescent="0.25">
      <c r="A3508" s="1">
        <v>3506</v>
      </c>
      <c r="B3508" t="s">
        <v>14</v>
      </c>
      <c r="C3508" t="s">
        <v>26</v>
      </c>
      <c r="D3508" t="s">
        <v>16</v>
      </c>
      <c r="E3508">
        <v>201918</v>
      </c>
      <c r="F3508">
        <v>0</v>
      </c>
      <c r="G3508">
        <v>0.47626879892012669</v>
      </c>
      <c r="H3508">
        <v>-2.910536449196135</v>
      </c>
      <c r="I3508">
        <v>1.21163520211511</v>
      </c>
      <c r="J3508">
        <v>4.7201711190624707</v>
      </c>
      <c r="K3508">
        <v>-1.6534927832712669</v>
      </c>
      <c r="L3508">
        <v>-20.57283554368307</v>
      </c>
      <c r="M3508">
        <v>-1.4142287480250431</v>
      </c>
      <c r="N3508">
        <v>-58.132062598309417</v>
      </c>
      <c r="O3508">
        <v>123.0492466140096</v>
      </c>
    </row>
    <row r="3509" spans="1:15" x14ac:dyDescent="0.25">
      <c r="A3509" s="1">
        <v>3507</v>
      </c>
      <c r="B3509" t="s">
        <v>14</v>
      </c>
      <c r="C3509" t="s">
        <v>27</v>
      </c>
      <c r="D3509" t="s">
        <v>16</v>
      </c>
      <c r="E3509">
        <v>201918</v>
      </c>
      <c r="F3509">
        <v>6.6669999999999998</v>
      </c>
      <c r="G3509">
        <v>6.9345984627237396</v>
      </c>
      <c r="H3509">
        <v>-1.966813007104697</v>
      </c>
      <c r="I3509">
        <v>23.60932828194127</v>
      </c>
      <c r="J3509">
        <v>5.4595593627628443</v>
      </c>
      <c r="K3509">
        <v>8.1035104590714475</v>
      </c>
      <c r="L3509">
        <v>35.974728140450367</v>
      </c>
      <c r="M3509">
        <v>12.97008092251829</v>
      </c>
      <c r="N3509">
        <v>13.51267467641731</v>
      </c>
      <c r="O3509">
        <v>26.012261824751391</v>
      </c>
    </row>
    <row r="3510" spans="1:15" x14ac:dyDescent="0.25">
      <c r="A3510" s="1">
        <v>3508</v>
      </c>
      <c r="B3510" t="s">
        <v>14</v>
      </c>
      <c r="C3510" t="s">
        <v>52</v>
      </c>
      <c r="D3510" t="s">
        <v>16</v>
      </c>
      <c r="E3510">
        <v>201918</v>
      </c>
      <c r="F3510">
        <v>3.3330000000000002</v>
      </c>
      <c r="G3510">
        <v>-1.8581944646555799</v>
      </c>
      <c r="H3510">
        <v>-9.5727333619275363</v>
      </c>
      <c r="I3510">
        <v>4.0247688988547736</v>
      </c>
      <c r="J3510">
        <v>5.4835048692369037</v>
      </c>
      <c r="K3510">
        <v>2.5046986756174952</v>
      </c>
      <c r="L3510">
        <v>-16.100176168355439</v>
      </c>
      <c r="M3510">
        <v>3.3731200142486402</v>
      </c>
      <c r="N3510">
        <v>-6.0812409882357219</v>
      </c>
      <c r="O3510">
        <v>250.5964958351683</v>
      </c>
    </row>
    <row r="3511" spans="1:15" x14ac:dyDescent="0.25">
      <c r="A3511" s="1">
        <v>3509</v>
      </c>
      <c r="B3511" t="s">
        <v>14</v>
      </c>
      <c r="C3511" t="s">
        <v>28</v>
      </c>
      <c r="D3511" t="s">
        <v>16</v>
      </c>
      <c r="E3511">
        <v>201918</v>
      </c>
      <c r="F3511">
        <v>3.3330000000000002</v>
      </c>
      <c r="G3511">
        <v>2.4442425575463012</v>
      </c>
      <c r="H3511">
        <v>17.97833764730154</v>
      </c>
      <c r="I3511">
        <v>1.987081451193766</v>
      </c>
      <c r="J3511">
        <v>4.69760713893562</v>
      </c>
      <c r="K3511">
        <v>-5.6818457467871886</v>
      </c>
      <c r="L3511">
        <v>7.9702773554785962</v>
      </c>
      <c r="M3511">
        <v>4.7561251646159377</v>
      </c>
      <c r="N3511">
        <v>22.643158947706851</v>
      </c>
      <c r="O3511">
        <v>47.817775325642238</v>
      </c>
    </row>
    <row r="3512" spans="1:15" x14ac:dyDescent="0.25">
      <c r="A3512" s="1">
        <v>3510</v>
      </c>
      <c r="B3512" t="s">
        <v>14</v>
      </c>
      <c r="C3512" t="s">
        <v>56</v>
      </c>
      <c r="D3512" t="s">
        <v>16</v>
      </c>
      <c r="E3512">
        <v>201918</v>
      </c>
      <c r="F3512">
        <v>0</v>
      </c>
      <c r="G3512">
        <v>-0.81357419028879618</v>
      </c>
      <c r="H3512">
        <v>0.1684168211035024</v>
      </c>
      <c r="I3512">
        <v>-43.817406490625778</v>
      </c>
      <c r="J3512">
        <v>2.6544707784212358</v>
      </c>
      <c r="K3512">
        <v>-5.8918535608571707</v>
      </c>
      <c r="L3512">
        <v>-9.9242969497739146</v>
      </c>
      <c r="M3512">
        <v>5.2463187425891444</v>
      </c>
      <c r="N3512">
        <v>-13.283346836414511</v>
      </c>
      <c r="O3512">
        <v>24.059072778384881</v>
      </c>
    </row>
    <row r="3513" spans="1:15" x14ac:dyDescent="0.25">
      <c r="A3513" s="1">
        <v>3511</v>
      </c>
      <c r="B3513" t="s">
        <v>14</v>
      </c>
      <c r="C3513" t="s">
        <v>57</v>
      </c>
      <c r="D3513" t="s">
        <v>16</v>
      </c>
      <c r="E3513">
        <v>201918</v>
      </c>
      <c r="F3513">
        <v>0</v>
      </c>
      <c r="G3513">
        <v>1.180647349997112</v>
      </c>
      <c r="H3513">
        <v>-6.4701711745619825E-2</v>
      </c>
      <c r="I3513">
        <v>-5.2590053400640082</v>
      </c>
      <c r="J3513">
        <v>1.209545382197253</v>
      </c>
      <c r="K3513">
        <v>6.2574590258677443</v>
      </c>
      <c r="L3513">
        <v>12.653293229493659</v>
      </c>
      <c r="M3513">
        <v>-13.53185845733451</v>
      </c>
      <c r="N3513">
        <v>-44.012050595788551</v>
      </c>
      <c r="O3513">
        <v>45.439601120460779</v>
      </c>
    </row>
    <row r="3514" spans="1:15" x14ac:dyDescent="0.25">
      <c r="A3514" s="1">
        <v>3512</v>
      </c>
      <c r="B3514" t="s">
        <v>14</v>
      </c>
      <c r="C3514" t="s">
        <v>45</v>
      </c>
      <c r="D3514" t="s">
        <v>16</v>
      </c>
      <c r="E3514">
        <v>201918</v>
      </c>
      <c r="F3514">
        <v>0</v>
      </c>
      <c r="G3514">
        <v>-5.4638340844690587</v>
      </c>
      <c r="H3514">
        <v>-2.7208205071273701</v>
      </c>
      <c r="I3514">
        <v>4.599571820147192</v>
      </c>
      <c r="J3514">
        <v>1.3382149887502961</v>
      </c>
      <c r="K3514">
        <v>-10.260514329186879</v>
      </c>
      <c r="L3514">
        <v>-0.46112427757388219</v>
      </c>
      <c r="M3514">
        <v>11.982974300311961</v>
      </c>
      <c r="N3514">
        <v>49.888073120153003</v>
      </c>
      <c r="O3514">
        <v>-59.465265789475517</v>
      </c>
    </row>
    <row r="3515" spans="1:15" x14ac:dyDescent="0.25">
      <c r="A3515" s="1">
        <v>3513</v>
      </c>
      <c r="B3515" t="s">
        <v>14</v>
      </c>
      <c r="C3515" t="s">
        <v>29</v>
      </c>
      <c r="D3515" t="s">
        <v>16</v>
      </c>
      <c r="E3515">
        <v>201918</v>
      </c>
      <c r="F3515">
        <v>0</v>
      </c>
      <c r="G3515">
        <v>0.37869735963553808</v>
      </c>
      <c r="H3515">
        <v>6.6169303994900508</v>
      </c>
      <c r="I3515">
        <v>-0.51419752395384799</v>
      </c>
      <c r="J3515">
        <v>2.116361928913908</v>
      </c>
      <c r="K3515">
        <v>23.34082437114343</v>
      </c>
      <c r="L3515">
        <v>32.756386046865067</v>
      </c>
      <c r="M3515">
        <v>-0.56145637925177483</v>
      </c>
      <c r="N3515">
        <v>53.29687323160929</v>
      </c>
      <c r="O3515">
        <v>2.894714696553446</v>
      </c>
    </row>
    <row r="3516" spans="1:15" x14ac:dyDescent="0.25">
      <c r="A3516" s="1">
        <v>3514</v>
      </c>
      <c r="B3516" t="s">
        <v>14</v>
      </c>
      <c r="C3516" t="s">
        <v>30</v>
      </c>
      <c r="D3516" t="s">
        <v>16</v>
      </c>
      <c r="E3516">
        <v>201918</v>
      </c>
      <c r="F3516">
        <v>0</v>
      </c>
      <c r="G3516">
        <v>-0.26473093028166711</v>
      </c>
      <c r="H3516">
        <v>0.1460801397106993</v>
      </c>
      <c r="I3516">
        <v>-25.758517926316539</v>
      </c>
      <c r="J3516">
        <v>3.2255596857442028</v>
      </c>
      <c r="K3516">
        <v>-2.6162884016954968</v>
      </c>
      <c r="L3516">
        <v>-7.5502968730837718</v>
      </c>
      <c r="M3516">
        <v>12.44125883281467</v>
      </c>
      <c r="N3516">
        <v>-26.01128382858451</v>
      </c>
      <c r="O3516">
        <v>86.112246361632799</v>
      </c>
    </row>
    <row r="3517" spans="1:15" x14ac:dyDescent="0.25">
      <c r="A3517" s="1">
        <v>3515</v>
      </c>
      <c r="B3517" t="s">
        <v>14</v>
      </c>
      <c r="C3517" t="s">
        <v>55</v>
      </c>
      <c r="D3517" t="s">
        <v>16</v>
      </c>
      <c r="E3517">
        <v>201918</v>
      </c>
      <c r="F3517">
        <v>0</v>
      </c>
      <c r="G3517">
        <v>1.1340933683286369</v>
      </c>
      <c r="H3517">
        <v>-4.0018273312416168</v>
      </c>
      <c r="I3517">
        <v>6.2798516494698928</v>
      </c>
      <c r="J3517">
        <v>1.1011755470593281</v>
      </c>
      <c r="K3517">
        <v>3.650717727092013</v>
      </c>
      <c r="L3517">
        <v>0.14386944088994399</v>
      </c>
      <c r="M3517">
        <v>2.3017237790006839</v>
      </c>
      <c r="N3517">
        <v>3.97959781998185</v>
      </c>
      <c r="O3517">
        <v>-9.0962795185678047</v>
      </c>
    </row>
    <row r="3518" spans="1:15" x14ac:dyDescent="0.25">
      <c r="A3518" s="1">
        <v>3516</v>
      </c>
      <c r="B3518" t="s">
        <v>14</v>
      </c>
      <c r="C3518" t="s">
        <v>47</v>
      </c>
      <c r="D3518" t="s">
        <v>16</v>
      </c>
      <c r="E3518">
        <v>201918</v>
      </c>
      <c r="F3518">
        <v>2</v>
      </c>
      <c r="G3518">
        <v>2.2645638817866511</v>
      </c>
      <c r="H3518">
        <v>-13.70542029552697</v>
      </c>
      <c r="I3518">
        <v>0.88699697910619291</v>
      </c>
      <c r="J3518">
        <v>-0.15782320222671589</v>
      </c>
      <c r="K3518">
        <v>1.8935175162778159</v>
      </c>
      <c r="L3518">
        <v>-24.13858181835905</v>
      </c>
      <c r="M3518">
        <v>-20.19400647777233</v>
      </c>
      <c r="N3518">
        <v>-23.350173521958961</v>
      </c>
      <c r="O3518">
        <v>-151.41073808886699</v>
      </c>
    </row>
    <row r="3519" spans="1:15" x14ac:dyDescent="0.25">
      <c r="A3519" s="1">
        <v>3517</v>
      </c>
      <c r="B3519" t="s">
        <v>14</v>
      </c>
      <c r="C3519" t="s">
        <v>48</v>
      </c>
      <c r="D3519" t="s">
        <v>16</v>
      </c>
      <c r="E3519">
        <v>201918</v>
      </c>
      <c r="F3519">
        <v>4</v>
      </c>
      <c r="G3519">
        <v>5.7154985309926829</v>
      </c>
      <c r="H3519">
        <v>0.1865668032611616</v>
      </c>
      <c r="I3519">
        <v>10.737780860000679</v>
      </c>
      <c r="J3519">
        <v>1.40376013803943</v>
      </c>
      <c r="K3519">
        <v>6.0704514253619886</v>
      </c>
      <c r="L3519">
        <v>10.514262903635681</v>
      </c>
      <c r="M3519">
        <v>8.0255046267206236</v>
      </c>
      <c r="N3519">
        <v>-66.110050713390024</v>
      </c>
      <c r="O3519">
        <v>-103.279347207889</v>
      </c>
    </row>
    <row r="3520" spans="1:15" x14ac:dyDescent="0.25">
      <c r="A3520" s="1">
        <v>3518</v>
      </c>
      <c r="B3520" t="s">
        <v>14</v>
      </c>
      <c r="C3520" t="s">
        <v>48</v>
      </c>
      <c r="D3520" t="s">
        <v>38</v>
      </c>
      <c r="E3520">
        <v>201918</v>
      </c>
      <c r="F3520">
        <v>0</v>
      </c>
      <c r="G3520">
        <v>-0.72128323519375326</v>
      </c>
      <c r="H3520">
        <v>-2.3897264255810171</v>
      </c>
      <c r="I3520">
        <v>17.532900599366432</v>
      </c>
      <c r="J3520">
        <v>-2.0525408902993392</v>
      </c>
      <c r="K3520">
        <v>13.03678779611594</v>
      </c>
      <c r="L3520">
        <v>5.7443126708957681</v>
      </c>
      <c r="M3520">
        <v>-9.5050519143219141</v>
      </c>
      <c r="N3520">
        <v>82.707969136393316</v>
      </c>
      <c r="O3520">
        <v>217.39609032134811</v>
      </c>
    </row>
    <row r="3521" spans="1:15" x14ac:dyDescent="0.25">
      <c r="A3521" s="1">
        <v>3519</v>
      </c>
      <c r="B3521" t="s">
        <v>14</v>
      </c>
      <c r="C3521" t="s">
        <v>49</v>
      </c>
      <c r="D3521" t="s">
        <v>16</v>
      </c>
      <c r="E3521">
        <v>201918</v>
      </c>
      <c r="F3521">
        <v>13</v>
      </c>
      <c r="G3521">
        <v>14.850650374608289</v>
      </c>
      <c r="H3521">
        <v>8.8425895707203512</v>
      </c>
      <c r="I3521">
        <v>25.17341210529781</v>
      </c>
      <c r="J3521">
        <v>10.28542533465567</v>
      </c>
      <c r="K3521">
        <v>-1.6495642972286539</v>
      </c>
      <c r="L3521">
        <v>-4.5026445686774998</v>
      </c>
      <c r="M3521">
        <v>23.68350400402225</v>
      </c>
      <c r="N3521">
        <v>87.588545585891069</v>
      </c>
      <c r="O3521">
        <v>-73.432648790852582</v>
      </c>
    </row>
    <row r="3522" spans="1:15" x14ac:dyDescent="0.25">
      <c r="A3522" s="1">
        <v>3520</v>
      </c>
      <c r="B3522" t="s">
        <v>14</v>
      </c>
      <c r="C3522" t="s">
        <v>49</v>
      </c>
      <c r="D3522" t="s">
        <v>38</v>
      </c>
      <c r="E3522">
        <v>201918</v>
      </c>
      <c r="F3522">
        <v>0</v>
      </c>
      <c r="G3522">
        <v>-0.72320402125418426</v>
      </c>
      <c r="H3522">
        <v>1.823459318378684</v>
      </c>
      <c r="I3522">
        <v>2.6684928325088251</v>
      </c>
      <c r="J3522">
        <v>-0.32249280417929788</v>
      </c>
      <c r="K3522">
        <v>30.179904519923632</v>
      </c>
      <c r="L3522">
        <v>-0.93170169735273012</v>
      </c>
      <c r="M3522">
        <v>-12.82187852976938</v>
      </c>
      <c r="N3522">
        <v>-53.85575418960876</v>
      </c>
      <c r="O3522">
        <v>93.320269411017364</v>
      </c>
    </row>
    <row r="3523" spans="1:15" x14ac:dyDescent="0.25">
      <c r="A3523" s="1">
        <v>3521</v>
      </c>
      <c r="B3523" t="s">
        <v>14</v>
      </c>
      <c r="C3523" t="s">
        <v>31</v>
      </c>
      <c r="D3523" t="s">
        <v>16</v>
      </c>
      <c r="E3523">
        <v>201918</v>
      </c>
      <c r="F3523">
        <v>7</v>
      </c>
      <c r="G3523">
        <v>6.2169745946478772</v>
      </c>
      <c r="H3523">
        <v>7.7569177327551504</v>
      </c>
      <c r="I3523">
        <v>-1.814893201433192</v>
      </c>
      <c r="J3523">
        <v>5.8766773195256228</v>
      </c>
      <c r="K3523">
        <v>22.66287000575851</v>
      </c>
      <c r="L3523">
        <v>33.928454626906593</v>
      </c>
      <c r="M3523">
        <v>-26.410917872835501</v>
      </c>
      <c r="N3523">
        <v>65.211160117611257</v>
      </c>
      <c r="O3523">
        <v>122.3669209904011</v>
      </c>
    </row>
    <row r="3524" spans="1:15" x14ac:dyDescent="0.25">
      <c r="A3524" s="1">
        <v>3522</v>
      </c>
      <c r="B3524" t="s">
        <v>14</v>
      </c>
      <c r="C3524" t="s">
        <v>31</v>
      </c>
      <c r="D3524" t="s">
        <v>38</v>
      </c>
      <c r="E3524">
        <v>201918</v>
      </c>
      <c r="F3524">
        <v>0</v>
      </c>
      <c r="G3524">
        <v>1.753826420251114</v>
      </c>
      <c r="H3524">
        <v>3.174969853551965</v>
      </c>
      <c r="I3524">
        <v>-3.891527983821244</v>
      </c>
      <c r="J3524">
        <v>3.7963399197834429</v>
      </c>
      <c r="K3524">
        <v>5.2166055710876504</v>
      </c>
      <c r="L3524">
        <v>34.072408363374272</v>
      </c>
      <c r="M3524">
        <v>5.4555306430272674</v>
      </c>
      <c r="N3524">
        <v>-39.428375079585727</v>
      </c>
      <c r="O3524">
        <v>-78.713912426282135</v>
      </c>
    </row>
    <row r="3525" spans="1:15" x14ac:dyDescent="0.25">
      <c r="A3525" s="1">
        <v>3523</v>
      </c>
      <c r="B3525" t="s">
        <v>14</v>
      </c>
      <c r="C3525" t="s">
        <v>32</v>
      </c>
      <c r="D3525" t="s">
        <v>16</v>
      </c>
      <c r="E3525">
        <v>201918</v>
      </c>
      <c r="F3525">
        <v>2</v>
      </c>
      <c r="G3525">
        <v>1.881566064603543</v>
      </c>
      <c r="H3525">
        <v>22.643658882551009</v>
      </c>
      <c r="I3525">
        <v>-7.4291541279225646</v>
      </c>
      <c r="J3525">
        <v>5.5966514078049174</v>
      </c>
      <c r="K3525">
        <v>73.190427533229325</v>
      </c>
      <c r="L3525">
        <v>-0.64722594975035808</v>
      </c>
      <c r="M3525">
        <v>4.3132156442962497</v>
      </c>
      <c r="N3525">
        <v>120.4220387100313</v>
      </c>
      <c r="O3525">
        <v>47.037150107170767</v>
      </c>
    </row>
    <row r="3526" spans="1:15" x14ac:dyDescent="0.25">
      <c r="A3526" s="1">
        <v>3524</v>
      </c>
      <c r="B3526" t="s">
        <v>14</v>
      </c>
      <c r="C3526" t="s">
        <v>32</v>
      </c>
      <c r="D3526" t="s">
        <v>38</v>
      </c>
      <c r="E3526">
        <v>201918</v>
      </c>
      <c r="F3526">
        <v>0</v>
      </c>
      <c r="G3526">
        <v>-0.48044046478855479</v>
      </c>
      <c r="H3526">
        <v>5.8747172303906634</v>
      </c>
      <c r="I3526">
        <v>-7.6103541016251564</v>
      </c>
      <c r="J3526">
        <v>-0.2348714930837934</v>
      </c>
      <c r="K3526">
        <v>-8.2564287114953849</v>
      </c>
      <c r="L3526">
        <v>40.150862045156437</v>
      </c>
      <c r="M3526">
        <v>4.5205620911723807</v>
      </c>
      <c r="N3526">
        <v>18.160700469493989</v>
      </c>
      <c r="O3526">
        <v>-65.124234689944743</v>
      </c>
    </row>
    <row r="3527" spans="1:15" x14ac:dyDescent="0.25">
      <c r="A3527" s="1">
        <v>3525</v>
      </c>
      <c r="B3527" t="s">
        <v>14</v>
      </c>
      <c r="C3527" t="s">
        <v>33</v>
      </c>
      <c r="D3527" t="s">
        <v>16</v>
      </c>
      <c r="E3527">
        <v>201918</v>
      </c>
      <c r="F3527">
        <v>5</v>
      </c>
      <c r="G3527">
        <v>5.6071958058817932</v>
      </c>
      <c r="H3527">
        <v>11.88156281771718</v>
      </c>
      <c r="I3527">
        <v>5.5782027246258554</v>
      </c>
      <c r="J3527">
        <v>5.593440001701234</v>
      </c>
      <c r="K3527">
        <v>0.1448464992445597</v>
      </c>
      <c r="L3527">
        <v>14.0019543218256</v>
      </c>
      <c r="M3527">
        <v>13.96862960943775</v>
      </c>
      <c r="N3527">
        <v>-36.029001964376</v>
      </c>
      <c r="O3527">
        <v>179.33047629984429</v>
      </c>
    </row>
    <row r="3528" spans="1:15" x14ac:dyDescent="0.25">
      <c r="A3528" s="1">
        <v>3526</v>
      </c>
      <c r="B3528" t="s">
        <v>14</v>
      </c>
      <c r="C3528" t="s">
        <v>33</v>
      </c>
      <c r="D3528" t="s">
        <v>38</v>
      </c>
      <c r="E3528">
        <v>201918</v>
      </c>
      <c r="F3528">
        <v>0</v>
      </c>
      <c r="G3528">
        <v>-0.54034991445310698</v>
      </c>
      <c r="H3528">
        <v>5.8433251315214418</v>
      </c>
      <c r="I3528">
        <v>9.6809367882948898</v>
      </c>
      <c r="J3528">
        <v>0.4752385595043388</v>
      </c>
      <c r="K3528">
        <v>24.416094843861789</v>
      </c>
      <c r="L3528">
        <v>-2.8526339073271521</v>
      </c>
      <c r="M3528">
        <v>-4.1881031380707263</v>
      </c>
      <c r="N3528">
        <v>24.164156965629669</v>
      </c>
      <c r="O3528">
        <v>45.937323316446047</v>
      </c>
    </row>
    <row r="3529" spans="1:15" x14ac:dyDescent="0.25">
      <c r="A3529" s="1">
        <v>3527</v>
      </c>
      <c r="B3529" t="s">
        <v>14</v>
      </c>
      <c r="C3529" t="s">
        <v>40</v>
      </c>
      <c r="D3529" t="s">
        <v>16</v>
      </c>
      <c r="E3529">
        <v>201918</v>
      </c>
      <c r="F3529">
        <v>8</v>
      </c>
      <c r="G3529">
        <v>7.5223708734610018</v>
      </c>
      <c r="H3529">
        <v>7.6157978767049181</v>
      </c>
      <c r="I3529">
        <v>-0.4936317103392156</v>
      </c>
      <c r="J3529">
        <v>3.9063773523334149</v>
      </c>
      <c r="K3529">
        <v>-4.6700564168376211</v>
      </c>
      <c r="L3529">
        <v>23.361908004437321</v>
      </c>
      <c r="M3529">
        <v>-27.12199434017284</v>
      </c>
      <c r="N3529">
        <v>-94.431635363892568</v>
      </c>
      <c r="O3529">
        <v>-117.17048018939521</v>
      </c>
    </row>
    <row r="3530" spans="1:15" x14ac:dyDescent="0.25">
      <c r="A3530" s="1">
        <v>3528</v>
      </c>
      <c r="B3530" t="s">
        <v>14</v>
      </c>
      <c r="C3530" t="s">
        <v>40</v>
      </c>
      <c r="D3530" t="s">
        <v>38</v>
      </c>
      <c r="E3530">
        <v>201918</v>
      </c>
      <c r="F3530">
        <v>0</v>
      </c>
      <c r="G3530">
        <v>1.230166328955008</v>
      </c>
      <c r="H3530">
        <v>4.2157954067728349</v>
      </c>
      <c r="I3530">
        <v>44.051253216003118</v>
      </c>
      <c r="J3530">
        <v>-6.9164930099328714</v>
      </c>
      <c r="K3530">
        <v>5.4282001740465731</v>
      </c>
      <c r="L3530">
        <v>-20.656654530990071</v>
      </c>
      <c r="M3530">
        <v>1.2300992074095809</v>
      </c>
      <c r="N3530">
        <v>29.466516128149401</v>
      </c>
      <c r="O3530">
        <v>-31.40503134968559</v>
      </c>
    </row>
    <row r="3531" spans="1:15" x14ac:dyDescent="0.25">
      <c r="A3531" s="1">
        <v>3529</v>
      </c>
      <c r="B3531" t="s">
        <v>14</v>
      </c>
      <c r="C3531" t="s">
        <v>34</v>
      </c>
      <c r="D3531" t="s">
        <v>16</v>
      </c>
      <c r="E3531">
        <v>201918</v>
      </c>
      <c r="F3531">
        <v>4</v>
      </c>
      <c r="G3531">
        <v>7.0496003238639808</v>
      </c>
      <c r="H3531">
        <v>-6.0681218853762537</v>
      </c>
      <c r="I3531">
        <v>11.20666403229229</v>
      </c>
      <c r="J3531">
        <v>4.0434532561342467</v>
      </c>
      <c r="K3531">
        <v>7.3651471713492551</v>
      </c>
      <c r="L3531">
        <v>32.820058647465558</v>
      </c>
      <c r="M3531">
        <v>11.00871700489961</v>
      </c>
      <c r="N3531">
        <v>83.941025344002313</v>
      </c>
      <c r="O3531">
        <v>-82.976396606221314</v>
      </c>
    </row>
    <row r="3532" spans="1:15" x14ac:dyDescent="0.25">
      <c r="A3532" s="1">
        <v>3530</v>
      </c>
      <c r="B3532" t="s">
        <v>14</v>
      </c>
      <c r="C3532" t="s">
        <v>34</v>
      </c>
      <c r="D3532" t="s">
        <v>38</v>
      </c>
      <c r="E3532">
        <v>201918</v>
      </c>
      <c r="F3532">
        <v>0</v>
      </c>
      <c r="G3532">
        <v>0.36719707350906361</v>
      </c>
      <c r="H3532">
        <v>14.523163062573779</v>
      </c>
      <c r="I3532">
        <v>7.5814700602533698</v>
      </c>
      <c r="J3532">
        <v>1.895909171378144</v>
      </c>
      <c r="K3532">
        <v>4.847568420899834</v>
      </c>
      <c r="L3532">
        <v>3.1738301867612329</v>
      </c>
      <c r="M3532">
        <v>-30.147788037730201</v>
      </c>
      <c r="N3532">
        <v>-39.926509215820019</v>
      </c>
      <c r="O3532">
        <v>-105.2329884731943</v>
      </c>
    </row>
    <row r="3533" spans="1:15" x14ac:dyDescent="0.25">
      <c r="A3533" s="1">
        <v>3531</v>
      </c>
      <c r="B3533" t="s">
        <v>14</v>
      </c>
      <c r="C3533" t="s">
        <v>35</v>
      </c>
      <c r="D3533" t="s">
        <v>16</v>
      </c>
      <c r="E3533">
        <v>201918</v>
      </c>
      <c r="F3533">
        <v>4</v>
      </c>
      <c r="G3533">
        <v>5.7433641007921477</v>
      </c>
      <c r="H3533">
        <v>4.1727266858242764</v>
      </c>
      <c r="I3533">
        <v>18.522287620905679</v>
      </c>
      <c r="J3533">
        <v>4.5271505515886501</v>
      </c>
      <c r="K3533">
        <v>1.9520768819259871</v>
      </c>
      <c r="L3533">
        <v>40.337268245166833</v>
      </c>
      <c r="M3533">
        <v>8.6517762283046089</v>
      </c>
      <c r="N3533">
        <v>-23.05193243623636</v>
      </c>
      <c r="O3533">
        <v>36.329153514746388</v>
      </c>
    </row>
    <row r="3534" spans="1:15" x14ac:dyDescent="0.25">
      <c r="A3534" s="1">
        <v>3532</v>
      </c>
      <c r="B3534" t="s">
        <v>14</v>
      </c>
      <c r="C3534" t="s">
        <v>35</v>
      </c>
      <c r="D3534" t="s">
        <v>38</v>
      </c>
      <c r="E3534">
        <v>201918</v>
      </c>
      <c r="F3534">
        <v>0</v>
      </c>
      <c r="G3534">
        <v>-8.1742595870683041E-2</v>
      </c>
      <c r="H3534">
        <v>-16.915503707946449</v>
      </c>
      <c r="I3534">
        <v>7.3350206674810989</v>
      </c>
      <c r="J3534">
        <v>3.20073581626403</v>
      </c>
      <c r="K3534">
        <v>-2.4622304586723081</v>
      </c>
      <c r="L3534">
        <v>4.2859621462895454</v>
      </c>
      <c r="M3534">
        <v>-0.86725592513563976</v>
      </c>
      <c r="N3534">
        <v>14.302574256898099</v>
      </c>
      <c r="O3534">
        <v>141.82921534269369</v>
      </c>
    </row>
    <row r="3535" spans="1:15" x14ac:dyDescent="0.25">
      <c r="A3535" s="1">
        <v>3533</v>
      </c>
      <c r="B3535" t="s">
        <v>14</v>
      </c>
      <c r="C3535" t="s">
        <v>46</v>
      </c>
      <c r="D3535" t="s">
        <v>16</v>
      </c>
      <c r="E3535">
        <v>201918</v>
      </c>
      <c r="F3535">
        <v>11</v>
      </c>
      <c r="G3535">
        <v>9.813993376575219</v>
      </c>
      <c r="H3535">
        <v>3.548146547823126</v>
      </c>
      <c r="I3535">
        <v>-10.807384965871011</v>
      </c>
      <c r="J3535">
        <v>8.5446149912676415</v>
      </c>
      <c r="K3535">
        <v>-37.791374213314363</v>
      </c>
      <c r="L3535">
        <v>-2.5418251825150282</v>
      </c>
      <c r="M3535">
        <v>10.791807764741399</v>
      </c>
      <c r="N3535">
        <v>-60.46496230846688</v>
      </c>
      <c r="O3535">
        <v>37.113274054632747</v>
      </c>
    </row>
    <row r="3536" spans="1:15" x14ac:dyDescent="0.25">
      <c r="A3536" s="1">
        <v>3534</v>
      </c>
      <c r="B3536" t="s">
        <v>14</v>
      </c>
      <c r="C3536" t="s">
        <v>46</v>
      </c>
      <c r="D3536" t="s">
        <v>38</v>
      </c>
      <c r="E3536">
        <v>201918</v>
      </c>
      <c r="F3536">
        <v>0</v>
      </c>
      <c r="G3536">
        <v>-9.8618552566931E-2</v>
      </c>
      <c r="H3536">
        <v>-4.5615483589907182</v>
      </c>
      <c r="I3536">
        <v>15.818158858237229</v>
      </c>
      <c r="J3536">
        <v>2.223857867134857</v>
      </c>
      <c r="K3536">
        <v>7.9842677394084438</v>
      </c>
      <c r="L3536">
        <v>-18.749678020844321</v>
      </c>
      <c r="M3536">
        <v>9.7039452827644173</v>
      </c>
      <c r="N3536">
        <v>5.807954954880131</v>
      </c>
      <c r="O3536">
        <v>-26.209613376336868</v>
      </c>
    </row>
    <row r="3537" spans="1:15" x14ac:dyDescent="0.25">
      <c r="A3537" s="1">
        <v>3535</v>
      </c>
      <c r="B3537" t="s">
        <v>14</v>
      </c>
      <c r="C3537" t="s">
        <v>36</v>
      </c>
      <c r="D3537" t="s">
        <v>16</v>
      </c>
      <c r="E3537">
        <v>201918</v>
      </c>
      <c r="F3537">
        <v>11</v>
      </c>
      <c r="G3537">
        <v>13.519149713385129</v>
      </c>
      <c r="H3537">
        <v>7.9567150098982076</v>
      </c>
      <c r="I3537">
        <v>19.548607580749159</v>
      </c>
      <c r="J3537">
        <v>10.981655333571849</v>
      </c>
      <c r="K3537">
        <v>-3.4226581264149232</v>
      </c>
      <c r="L3537">
        <v>18.925512456560199</v>
      </c>
      <c r="M3537">
        <v>26.299921679235929</v>
      </c>
      <c r="N3537">
        <v>62.887886121611373</v>
      </c>
      <c r="O3537">
        <v>-166.0760046983913</v>
      </c>
    </row>
    <row r="3538" spans="1:15" x14ac:dyDescent="0.25">
      <c r="A3538" s="1">
        <v>3536</v>
      </c>
      <c r="B3538" t="s">
        <v>14</v>
      </c>
      <c r="C3538" t="s">
        <v>36</v>
      </c>
      <c r="D3538" t="s">
        <v>38</v>
      </c>
      <c r="E3538">
        <v>201918</v>
      </c>
      <c r="F3538">
        <v>0</v>
      </c>
      <c r="G3538">
        <v>0.94360111221328979</v>
      </c>
      <c r="H3538">
        <v>4.3835933868684211</v>
      </c>
      <c r="I3538">
        <v>3.4889762474087092</v>
      </c>
      <c r="J3538">
        <v>-0.85979496205753581</v>
      </c>
      <c r="K3538">
        <v>10.462361623075781</v>
      </c>
      <c r="L3538">
        <v>55.473577516222853</v>
      </c>
      <c r="M3538">
        <v>0.92741238377088986</v>
      </c>
      <c r="N3538">
        <v>-20.64461949393171</v>
      </c>
      <c r="O3538">
        <v>74.443433823072141</v>
      </c>
    </row>
    <row r="3539" spans="1:15" x14ac:dyDescent="0.25">
      <c r="A3539" s="1">
        <v>3537</v>
      </c>
      <c r="B3539" t="s">
        <v>14</v>
      </c>
      <c r="C3539" t="s">
        <v>53</v>
      </c>
      <c r="D3539" t="s">
        <v>16</v>
      </c>
      <c r="E3539">
        <v>201918</v>
      </c>
      <c r="F3539">
        <v>11</v>
      </c>
      <c r="G3539">
        <v>11.208781681655299</v>
      </c>
      <c r="H3539">
        <v>5.4742715646005564</v>
      </c>
      <c r="I3539">
        <v>0.2287646873829754</v>
      </c>
      <c r="J3539">
        <v>11.74132387562779</v>
      </c>
      <c r="K3539">
        <v>6.2075284306163034</v>
      </c>
      <c r="L3539">
        <v>25.153846950426079</v>
      </c>
      <c r="M3539">
        <v>22.983009323430831</v>
      </c>
      <c r="N3539">
        <v>-0.55665247067311974</v>
      </c>
      <c r="O3539">
        <v>9.4675977042019142</v>
      </c>
    </row>
    <row r="3540" spans="1:15" x14ac:dyDescent="0.25">
      <c r="A3540" s="1">
        <v>3538</v>
      </c>
      <c r="B3540" t="s">
        <v>14</v>
      </c>
      <c r="C3540" t="s">
        <v>53</v>
      </c>
      <c r="D3540" t="s">
        <v>38</v>
      </c>
      <c r="E3540">
        <v>201918</v>
      </c>
      <c r="F3540">
        <v>0</v>
      </c>
      <c r="G3540">
        <v>-1.0553302604703569</v>
      </c>
      <c r="H3540">
        <v>-10.968729702475381</v>
      </c>
      <c r="I3540">
        <v>-20.435595551360009</v>
      </c>
      <c r="J3540">
        <v>-2.9146925215846302</v>
      </c>
      <c r="K3540">
        <v>18.88036362076739</v>
      </c>
      <c r="L3540">
        <v>-26.081801546868029</v>
      </c>
      <c r="M3540">
        <v>-4.6083626183542652</v>
      </c>
      <c r="N3540">
        <v>26.718568417789658</v>
      </c>
      <c r="O3540">
        <v>-75.650546910110307</v>
      </c>
    </row>
    <row r="3541" spans="1:15" x14ac:dyDescent="0.25">
      <c r="A3541" s="1">
        <v>3539</v>
      </c>
      <c r="B3541" t="s">
        <v>14</v>
      </c>
      <c r="C3541" t="s">
        <v>37</v>
      </c>
      <c r="D3541" t="s">
        <v>16</v>
      </c>
      <c r="E3541">
        <v>201918</v>
      </c>
      <c r="F3541">
        <v>11</v>
      </c>
      <c r="G3541">
        <v>12.382468016861161</v>
      </c>
      <c r="H3541">
        <v>9.6377582300816975</v>
      </c>
      <c r="I3541">
        <v>13.311037841104371</v>
      </c>
      <c r="J3541">
        <v>12.22014607992873</v>
      </c>
      <c r="K3541">
        <v>-19.950500875455109</v>
      </c>
      <c r="L3541">
        <v>18.467609960620539</v>
      </c>
      <c r="M3541">
        <v>6.4289675836501914E-2</v>
      </c>
      <c r="N3541">
        <v>-88.731060171210757</v>
      </c>
      <c r="O3541">
        <v>9.2513734678891701</v>
      </c>
    </row>
    <row r="3542" spans="1:15" x14ac:dyDescent="0.25">
      <c r="A3542" s="1">
        <v>3540</v>
      </c>
      <c r="B3542" t="s">
        <v>14</v>
      </c>
      <c r="C3542" t="s">
        <v>37</v>
      </c>
      <c r="D3542" t="s">
        <v>38</v>
      </c>
      <c r="E3542">
        <v>201918</v>
      </c>
      <c r="F3542">
        <v>0</v>
      </c>
      <c r="G3542">
        <v>2.0938841581348271E-2</v>
      </c>
      <c r="H3542">
        <v>-1.399480953950843</v>
      </c>
      <c r="I3542">
        <v>12.36884902271985</v>
      </c>
      <c r="J3542">
        <v>6.4765723633201127</v>
      </c>
      <c r="K3542">
        <v>12.80296821986331</v>
      </c>
      <c r="L3542">
        <v>12.50515395232375</v>
      </c>
      <c r="M3542">
        <v>-9.9502122894734253</v>
      </c>
      <c r="N3542">
        <v>-20.400143482954729</v>
      </c>
      <c r="O3542">
        <v>430.28494171165511</v>
      </c>
    </row>
    <row r="3543" spans="1:15" x14ac:dyDescent="0.25">
      <c r="A3543" s="1">
        <v>3541</v>
      </c>
      <c r="B3543" t="s">
        <v>14</v>
      </c>
      <c r="C3543" t="s">
        <v>15</v>
      </c>
      <c r="D3543" t="s">
        <v>16</v>
      </c>
      <c r="E3543">
        <v>201919</v>
      </c>
      <c r="F3543">
        <v>2</v>
      </c>
      <c r="G3543">
        <v>3.6223558441945891</v>
      </c>
      <c r="H3543">
        <v>-0.91090624705332068</v>
      </c>
      <c r="I3543">
        <v>10.679506218186139</v>
      </c>
      <c r="J3543">
        <v>6.6474607907633709E-2</v>
      </c>
      <c r="K3543">
        <v>-3.072236818745866</v>
      </c>
      <c r="L3543">
        <v>28.681701670815681</v>
      </c>
      <c r="M3543">
        <v>0.81491495493830923</v>
      </c>
      <c r="N3543">
        <v>-19.26529821347771</v>
      </c>
      <c r="O3543">
        <v>32.046287413627688</v>
      </c>
    </row>
    <row r="3544" spans="1:15" x14ac:dyDescent="0.25">
      <c r="A3544" s="1">
        <v>3542</v>
      </c>
      <c r="B3544" t="s">
        <v>14</v>
      </c>
      <c r="C3544" t="s">
        <v>15</v>
      </c>
      <c r="D3544" t="s">
        <v>38</v>
      </c>
      <c r="E3544">
        <v>201919</v>
      </c>
      <c r="F3544">
        <v>2</v>
      </c>
      <c r="G3544">
        <v>1.395155863455749</v>
      </c>
      <c r="H3544">
        <v>7.3849883758068628</v>
      </c>
      <c r="I3544">
        <v>-9.6572654234206503</v>
      </c>
      <c r="J3544">
        <v>-2.5491574325390038</v>
      </c>
      <c r="K3544">
        <v>-22.470444797195221</v>
      </c>
      <c r="L3544">
        <v>15.571324856064781</v>
      </c>
      <c r="M3544">
        <v>-5.4077594567219842</v>
      </c>
      <c r="N3544">
        <v>36.089903626240179</v>
      </c>
      <c r="O3544">
        <v>-92.197756009508069</v>
      </c>
    </row>
    <row r="3545" spans="1:15" x14ac:dyDescent="0.25">
      <c r="A3545" s="1">
        <v>3543</v>
      </c>
      <c r="B3545" t="s">
        <v>14</v>
      </c>
      <c r="C3545" t="s">
        <v>50</v>
      </c>
      <c r="D3545" t="s">
        <v>16</v>
      </c>
      <c r="E3545">
        <v>201919</v>
      </c>
      <c r="F3545">
        <v>4</v>
      </c>
      <c r="G3545">
        <v>3.4479660326527042</v>
      </c>
      <c r="H3545">
        <v>0.48416580357689298</v>
      </c>
      <c r="I3545">
        <v>3.8273940212766822</v>
      </c>
      <c r="J3545">
        <v>4.0057829872859729</v>
      </c>
      <c r="K3545">
        <v>-26.009813019935159</v>
      </c>
      <c r="L3545">
        <v>17.623700770064779</v>
      </c>
      <c r="M3545">
        <v>20.3614760981899</v>
      </c>
      <c r="N3545">
        <v>5.6419734479547552</v>
      </c>
      <c r="O3545">
        <v>81.875858203402089</v>
      </c>
    </row>
    <row r="3546" spans="1:15" x14ac:dyDescent="0.25">
      <c r="A3546" s="1">
        <v>3544</v>
      </c>
      <c r="B3546" t="s">
        <v>14</v>
      </c>
      <c r="C3546" t="s">
        <v>50</v>
      </c>
      <c r="D3546" t="s">
        <v>38</v>
      </c>
      <c r="E3546">
        <v>201919</v>
      </c>
      <c r="F3546">
        <v>1</v>
      </c>
      <c r="G3546">
        <v>0.46160944427563688</v>
      </c>
      <c r="H3546">
        <v>1.3541520655711949</v>
      </c>
      <c r="I3546">
        <v>-2.0572368733864002</v>
      </c>
      <c r="J3546">
        <v>-2.4823638378868731</v>
      </c>
      <c r="K3546">
        <v>-9.6734725898090055</v>
      </c>
      <c r="L3546">
        <v>-14.77195434269634</v>
      </c>
      <c r="M3546">
        <v>3.2998075575298458</v>
      </c>
      <c r="N3546">
        <v>40.152471878962118</v>
      </c>
      <c r="O3546">
        <v>23.176846036305619</v>
      </c>
    </row>
    <row r="3547" spans="1:15" x14ac:dyDescent="0.25">
      <c r="A3547" s="1">
        <v>3545</v>
      </c>
      <c r="B3547" t="s">
        <v>14</v>
      </c>
      <c r="C3547" t="s">
        <v>17</v>
      </c>
      <c r="D3547" t="s">
        <v>16</v>
      </c>
      <c r="E3547">
        <v>201919</v>
      </c>
      <c r="F3547">
        <v>12</v>
      </c>
      <c r="G3547">
        <v>12.06869301832605</v>
      </c>
      <c r="H3547">
        <v>20.150304038420551</v>
      </c>
      <c r="I3547">
        <v>13.688287851554019</v>
      </c>
      <c r="J3547">
        <v>11.89803597561651</v>
      </c>
      <c r="K3547">
        <v>-19.446273995837402</v>
      </c>
      <c r="L3547">
        <v>13.81111248297694</v>
      </c>
      <c r="M3547">
        <v>10.52310398714668</v>
      </c>
      <c r="N3547">
        <v>-38.302224205441028</v>
      </c>
      <c r="O3547">
        <v>214.2180027368247</v>
      </c>
    </row>
    <row r="3548" spans="1:15" x14ac:dyDescent="0.25">
      <c r="A3548" s="1">
        <v>3546</v>
      </c>
      <c r="B3548" t="s">
        <v>14</v>
      </c>
      <c r="C3548" t="s">
        <v>17</v>
      </c>
      <c r="D3548" t="s">
        <v>38</v>
      </c>
      <c r="E3548">
        <v>201919</v>
      </c>
      <c r="F3548">
        <v>2</v>
      </c>
      <c r="G3548">
        <v>1.800475689041876</v>
      </c>
      <c r="H3548">
        <v>-0.18739121558209779</v>
      </c>
      <c r="I3548">
        <v>15.22168245088384</v>
      </c>
      <c r="J3548">
        <v>1.924619020855544</v>
      </c>
      <c r="K3548">
        <v>-4.7311564842779257</v>
      </c>
      <c r="L3548">
        <v>-74.02620682595537</v>
      </c>
      <c r="M3548">
        <v>0.68227290295462417</v>
      </c>
      <c r="N3548">
        <v>89.921748638118189</v>
      </c>
      <c r="O3548">
        <v>63.854434668059952</v>
      </c>
    </row>
    <row r="3549" spans="1:15" x14ac:dyDescent="0.25">
      <c r="A3549" s="1">
        <v>3547</v>
      </c>
      <c r="B3549" t="s">
        <v>14</v>
      </c>
      <c r="C3549" t="s">
        <v>18</v>
      </c>
      <c r="D3549" t="s">
        <v>16</v>
      </c>
      <c r="E3549">
        <v>201919</v>
      </c>
      <c r="F3549">
        <v>5</v>
      </c>
      <c r="G3549">
        <v>7.2457132286247763</v>
      </c>
      <c r="H3549">
        <v>3.5986857471379832</v>
      </c>
      <c r="I3549">
        <v>11.728572715948539</v>
      </c>
      <c r="J3549">
        <v>4.3198956684388712</v>
      </c>
      <c r="K3549">
        <v>29.147770231509512</v>
      </c>
      <c r="L3549">
        <v>12.79284572356868</v>
      </c>
      <c r="M3549">
        <v>1.2013224638090789</v>
      </c>
      <c r="N3549">
        <v>25.967741811007151</v>
      </c>
      <c r="O3549">
        <v>-14.70794352804262</v>
      </c>
    </row>
    <row r="3550" spans="1:15" x14ac:dyDescent="0.25">
      <c r="A3550" s="1">
        <v>3548</v>
      </c>
      <c r="B3550" t="s">
        <v>14</v>
      </c>
      <c r="C3550" t="s">
        <v>18</v>
      </c>
      <c r="D3550" t="s">
        <v>38</v>
      </c>
      <c r="E3550">
        <v>201919</v>
      </c>
      <c r="F3550">
        <v>0</v>
      </c>
      <c r="G3550">
        <v>-5.5631524611638519E-2</v>
      </c>
      <c r="H3550">
        <v>-3.4217017493248449</v>
      </c>
      <c r="I3550">
        <v>2.9373642518696719</v>
      </c>
      <c r="J3550">
        <v>-2.5347526371991469</v>
      </c>
      <c r="K3550">
        <v>-10.66846405541196</v>
      </c>
      <c r="L3550">
        <v>0.1110861688555963</v>
      </c>
      <c r="M3550">
        <v>-2.4308949375180289</v>
      </c>
      <c r="N3550">
        <v>-40.78624529230207</v>
      </c>
      <c r="O3550">
        <v>61.448306443500194</v>
      </c>
    </row>
    <row r="3551" spans="1:15" x14ac:dyDescent="0.25">
      <c r="A3551" s="1">
        <v>3549</v>
      </c>
      <c r="B3551" t="s">
        <v>14</v>
      </c>
      <c r="C3551" t="s">
        <v>19</v>
      </c>
      <c r="D3551" t="s">
        <v>16</v>
      </c>
      <c r="E3551">
        <v>201919</v>
      </c>
      <c r="F3551">
        <v>5</v>
      </c>
      <c r="G3551">
        <v>3.5112057186427581</v>
      </c>
      <c r="H3551">
        <v>2.8704596963807241</v>
      </c>
      <c r="I3551">
        <v>-10.67809955635801</v>
      </c>
      <c r="J3551">
        <v>-1.305810058138666</v>
      </c>
      <c r="K3551">
        <v>6.0629006014483986</v>
      </c>
      <c r="L3551">
        <v>-3.5576447385414869</v>
      </c>
      <c r="M3551">
        <v>6.5104245909193423</v>
      </c>
      <c r="N3551">
        <v>-37.874333943886832</v>
      </c>
      <c r="O3551">
        <v>-5.1584260042082892</v>
      </c>
    </row>
    <row r="3552" spans="1:15" x14ac:dyDescent="0.25">
      <c r="A3552" s="1">
        <v>3550</v>
      </c>
      <c r="B3552" t="s">
        <v>14</v>
      </c>
      <c r="C3552" t="s">
        <v>19</v>
      </c>
      <c r="D3552" t="s">
        <v>38</v>
      </c>
      <c r="E3552">
        <v>201919</v>
      </c>
      <c r="F3552">
        <v>2</v>
      </c>
      <c r="G3552">
        <v>1.7702711544594549</v>
      </c>
      <c r="H3552">
        <v>4.5223871161848752</v>
      </c>
      <c r="I3552">
        <v>0.91026172212488343</v>
      </c>
      <c r="J3552">
        <v>1.124375617386199</v>
      </c>
      <c r="K3552">
        <v>5.5986271710334137</v>
      </c>
      <c r="L3552">
        <v>25.503536505550411</v>
      </c>
      <c r="M3552">
        <v>9.7301776350275055</v>
      </c>
      <c r="N3552">
        <v>67.92296631822542</v>
      </c>
      <c r="O3552">
        <v>327.80323318968709</v>
      </c>
    </row>
    <row r="3553" spans="1:15" x14ac:dyDescent="0.25">
      <c r="A3553" s="1">
        <v>3551</v>
      </c>
      <c r="B3553" t="s">
        <v>14</v>
      </c>
      <c r="C3553" t="s">
        <v>54</v>
      </c>
      <c r="D3553" t="s">
        <v>16</v>
      </c>
      <c r="E3553">
        <v>201919</v>
      </c>
      <c r="F3553">
        <v>0</v>
      </c>
      <c r="G3553">
        <v>-1.514686435747288</v>
      </c>
      <c r="H3553">
        <v>1.761235905906456</v>
      </c>
      <c r="I3553">
        <v>18.4515159135902</v>
      </c>
      <c r="J3553">
        <v>2.074168987126114</v>
      </c>
      <c r="K3553">
        <v>-0.20865426029248119</v>
      </c>
      <c r="L3553">
        <v>-28.29274709001005</v>
      </c>
      <c r="M3553">
        <v>2.5343748245189501</v>
      </c>
      <c r="N3553">
        <v>-149.14067751957339</v>
      </c>
      <c r="O3553">
        <v>0.57156369542120478</v>
      </c>
    </row>
    <row r="3554" spans="1:15" x14ac:dyDescent="0.25">
      <c r="A3554" s="1">
        <v>3552</v>
      </c>
      <c r="B3554" t="s">
        <v>14</v>
      </c>
      <c r="C3554" t="s">
        <v>20</v>
      </c>
      <c r="D3554" t="s">
        <v>16</v>
      </c>
      <c r="E3554">
        <v>201919</v>
      </c>
      <c r="F3554">
        <v>0</v>
      </c>
      <c r="G3554">
        <v>1.667313423029736</v>
      </c>
      <c r="H3554">
        <v>-4.5784517469795381</v>
      </c>
      <c r="I3554">
        <v>-4.4152403517319581</v>
      </c>
      <c r="J3554">
        <v>-1.2115145938128631</v>
      </c>
      <c r="K3554">
        <v>16.7931230775316</v>
      </c>
      <c r="L3554">
        <v>19.207983318304269</v>
      </c>
      <c r="M3554">
        <v>12.325806776223899</v>
      </c>
      <c r="N3554">
        <v>-216.38503699540951</v>
      </c>
      <c r="O3554">
        <v>62.710140019847302</v>
      </c>
    </row>
    <row r="3555" spans="1:15" x14ac:dyDescent="0.25">
      <c r="A3555" s="1">
        <v>3553</v>
      </c>
      <c r="B3555" t="s">
        <v>14</v>
      </c>
      <c r="C3555" t="s">
        <v>51</v>
      </c>
      <c r="D3555" t="s">
        <v>16</v>
      </c>
      <c r="E3555">
        <v>201919</v>
      </c>
      <c r="F3555">
        <v>3</v>
      </c>
      <c r="G3555">
        <v>3.162482672296496</v>
      </c>
      <c r="H3555">
        <v>1.571369682522292</v>
      </c>
      <c r="I3555">
        <v>16.194519116226761</v>
      </c>
      <c r="J3555">
        <v>3.734726463354122</v>
      </c>
      <c r="K3555">
        <v>-21.893959885277781</v>
      </c>
      <c r="L3555">
        <v>7.4293141664252307</v>
      </c>
      <c r="M3555">
        <v>-4.7855543795786266</v>
      </c>
      <c r="N3555">
        <v>27.133615056387331</v>
      </c>
      <c r="O3555">
        <v>20.794885358638599</v>
      </c>
    </row>
    <row r="3556" spans="1:15" x14ac:dyDescent="0.25">
      <c r="A3556" s="1">
        <v>3554</v>
      </c>
      <c r="B3556" t="s">
        <v>14</v>
      </c>
      <c r="C3556" t="s">
        <v>39</v>
      </c>
      <c r="D3556" t="s">
        <v>16</v>
      </c>
      <c r="E3556">
        <v>201919</v>
      </c>
      <c r="F3556">
        <v>0</v>
      </c>
      <c r="G3556">
        <v>-1.6597355080017491</v>
      </c>
      <c r="H3556">
        <v>-6.9960687565212174</v>
      </c>
      <c r="I3556">
        <v>8.2322579565169924</v>
      </c>
      <c r="J3556">
        <v>0.65699610172207734</v>
      </c>
      <c r="K3556">
        <v>12.56926757923133</v>
      </c>
      <c r="L3556">
        <v>-13.876574923082289</v>
      </c>
      <c r="M3556">
        <v>19.515061858282269</v>
      </c>
      <c r="N3556">
        <v>11.14537114584904</v>
      </c>
      <c r="O3556">
        <v>437.24063901160349</v>
      </c>
    </row>
    <row r="3557" spans="1:15" x14ac:dyDescent="0.25">
      <c r="A3557" s="1">
        <v>3555</v>
      </c>
      <c r="B3557" t="s">
        <v>14</v>
      </c>
      <c r="C3557" t="s">
        <v>41</v>
      </c>
      <c r="D3557" t="s">
        <v>16</v>
      </c>
      <c r="E3557">
        <v>201919</v>
      </c>
      <c r="F3557">
        <v>0</v>
      </c>
      <c r="G3557">
        <v>0.50199539353206257</v>
      </c>
      <c r="H3557">
        <v>-1.312022642441345</v>
      </c>
      <c r="I3557">
        <v>-18.849431071909191</v>
      </c>
      <c r="J3557">
        <v>-1.8399334197809749</v>
      </c>
      <c r="K3557">
        <v>-3.295810587550446</v>
      </c>
      <c r="L3557">
        <v>-5.7386379716918903</v>
      </c>
      <c r="M3557">
        <v>-7.4004296872460422</v>
      </c>
      <c r="N3557">
        <v>34.814758553928122</v>
      </c>
      <c r="O3557">
        <v>-13.602699968043289</v>
      </c>
    </row>
    <row r="3558" spans="1:15" x14ac:dyDescent="0.25">
      <c r="A3558" s="1">
        <v>3556</v>
      </c>
      <c r="B3558" t="s">
        <v>14</v>
      </c>
      <c r="C3558" t="s">
        <v>21</v>
      </c>
      <c r="D3558" t="s">
        <v>16</v>
      </c>
      <c r="E3558">
        <v>201919</v>
      </c>
      <c r="F3558">
        <v>20</v>
      </c>
      <c r="G3558">
        <v>19.18058615831924</v>
      </c>
      <c r="H3558">
        <v>18.60377190887726</v>
      </c>
      <c r="I3558">
        <v>41.353881085646101</v>
      </c>
      <c r="J3558">
        <v>17.135852287392481</v>
      </c>
      <c r="K3558">
        <v>20.542955810638318</v>
      </c>
      <c r="L3558">
        <v>5.5005329578236744</v>
      </c>
      <c r="M3558">
        <v>23.811174361184829</v>
      </c>
      <c r="N3558">
        <v>2.4575436802004158</v>
      </c>
      <c r="O3558">
        <v>-13.30354314516868</v>
      </c>
    </row>
    <row r="3559" spans="1:15" x14ac:dyDescent="0.25">
      <c r="A3559" s="1">
        <v>3557</v>
      </c>
      <c r="B3559" t="s">
        <v>14</v>
      </c>
      <c r="C3559" t="s">
        <v>22</v>
      </c>
      <c r="D3559" t="s">
        <v>16</v>
      </c>
      <c r="E3559">
        <v>201919</v>
      </c>
      <c r="F3559">
        <v>130</v>
      </c>
      <c r="G3559">
        <v>131.51987353894191</v>
      </c>
      <c r="H3559">
        <v>131.7310667780504</v>
      </c>
      <c r="I3559">
        <v>130.25403267650341</v>
      </c>
      <c r="J3559">
        <v>132.28059544247461</v>
      </c>
      <c r="K3559">
        <v>118.05765006893689</v>
      </c>
      <c r="L3559">
        <v>112.2951191860589</v>
      </c>
      <c r="M3559">
        <v>119.6962517349918</v>
      </c>
      <c r="N3559">
        <v>157.79422617056841</v>
      </c>
      <c r="O3559">
        <v>67.98121814251391</v>
      </c>
    </row>
    <row r="3560" spans="1:15" x14ac:dyDescent="0.25">
      <c r="A3560" s="1">
        <v>3558</v>
      </c>
      <c r="B3560" t="s">
        <v>14</v>
      </c>
      <c r="C3560" t="s">
        <v>23</v>
      </c>
      <c r="D3560" t="s">
        <v>16</v>
      </c>
      <c r="E3560">
        <v>201919</v>
      </c>
      <c r="F3560">
        <v>8</v>
      </c>
      <c r="G3560">
        <v>8.473666536795438</v>
      </c>
      <c r="H3560">
        <v>2.0233472437222471</v>
      </c>
      <c r="I3560">
        <v>10.247622199556931</v>
      </c>
      <c r="J3560">
        <v>10.40023066240415</v>
      </c>
      <c r="K3560">
        <v>5.4983927050108274</v>
      </c>
      <c r="L3560">
        <v>-15.20684340086552</v>
      </c>
      <c r="M3560">
        <v>1.5325144265580239</v>
      </c>
      <c r="N3560">
        <v>14.74859701841204</v>
      </c>
      <c r="O3560">
        <v>-117.77325043302319</v>
      </c>
    </row>
    <row r="3561" spans="1:15" x14ac:dyDescent="0.25">
      <c r="A3561" s="1">
        <v>3559</v>
      </c>
      <c r="B3561" t="s">
        <v>14</v>
      </c>
      <c r="C3561" t="s">
        <v>24</v>
      </c>
      <c r="D3561" t="s">
        <v>16</v>
      </c>
      <c r="E3561">
        <v>201919</v>
      </c>
      <c r="F3561">
        <v>8</v>
      </c>
      <c r="G3561">
        <v>6.1639165508904261</v>
      </c>
      <c r="H3561">
        <v>8.564680263893699</v>
      </c>
      <c r="I3561">
        <v>-6.8758577229064706</v>
      </c>
      <c r="J3561">
        <v>5.1028943803527236</v>
      </c>
      <c r="K3561">
        <v>-2.948116726979142</v>
      </c>
      <c r="L3561">
        <v>-19.13950508472568</v>
      </c>
      <c r="M3561">
        <v>28.472334086994351</v>
      </c>
      <c r="N3561">
        <v>7.5915121920637096</v>
      </c>
      <c r="O3561">
        <v>-119.541141936975</v>
      </c>
    </row>
    <row r="3562" spans="1:15" x14ac:dyDescent="0.25">
      <c r="A3562" s="1">
        <v>3560</v>
      </c>
      <c r="B3562" t="s">
        <v>14</v>
      </c>
      <c r="C3562" t="s">
        <v>25</v>
      </c>
      <c r="D3562" t="s">
        <v>16</v>
      </c>
      <c r="E3562">
        <v>201919</v>
      </c>
      <c r="F3562">
        <v>11</v>
      </c>
      <c r="G3562">
        <v>10.63093423253939</v>
      </c>
      <c r="H3562">
        <v>13.28780316621279</v>
      </c>
      <c r="I3562">
        <v>-35.289020683649603</v>
      </c>
      <c r="J3562">
        <v>8.631675665682673</v>
      </c>
      <c r="K3562">
        <v>-3.2131833998504291</v>
      </c>
      <c r="L3562">
        <v>12.235404465504759</v>
      </c>
      <c r="M3562">
        <v>8.6315053921495757</v>
      </c>
      <c r="N3562">
        <v>76.61601116976091</v>
      </c>
      <c r="O3562">
        <v>94.627190878298478</v>
      </c>
    </row>
    <row r="3563" spans="1:15" x14ac:dyDescent="0.25">
      <c r="A3563" s="1">
        <v>3561</v>
      </c>
      <c r="B3563" t="s">
        <v>14</v>
      </c>
      <c r="C3563" t="s">
        <v>42</v>
      </c>
      <c r="D3563" t="s">
        <v>16</v>
      </c>
      <c r="E3563">
        <v>201919</v>
      </c>
      <c r="F3563">
        <v>0</v>
      </c>
      <c r="G3563">
        <v>-0.37837037680757291</v>
      </c>
      <c r="H3563">
        <v>0.94799334087828346</v>
      </c>
      <c r="I3563">
        <v>-22.285938910299478</v>
      </c>
      <c r="J3563">
        <v>-0.45281441015947022</v>
      </c>
      <c r="K3563">
        <v>-4.4686174281099706</v>
      </c>
      <c r="L3563">
        <v>71.260889437289137</v>
      </c>
      <c r="M3563">
        <v>-11.20254574378202</v>
      </c>
      <c r="N3563">
        <v>-0.17441862139283079</v>
      </c>
      <c r="O3563">
        <v>13.334718673733031</v>
      </c>
    </row>
    <row r="3564" spans="1:15" x14ac:dyDescent="0.25">
      <c r="A3564" s="1">
        <v>3562</v>
      </c>
      <c r="B3564" t="s">
        <v>14</v>
      </c>
      <c r="C3564" t="s">
        <v>43</v>
      </c>
      <c r="D3564" t="s">
        <v>16</v>
      </c>
      <c r="E3564">
        <v>201919</v>
      </c>
      <c r="F3564">
        <v>0</v>
      </c>
      <c r="G3564">
        <v>0.25876044778999968</v>
      </c>
      <c r="H3564">
        <v>3.5156416999159001E-2</v>
      </c>
      <c r="I3564">
        <v>-0.39888828693136669</v>
      </c>
      <c r="J3564">
        <v>3.641969245568097</v>
      </c>
      <c r="K3564">
        <v>-6.6944976670269867</v>
      </c>
      <c r="L3564">
        <v>1.709803644923646</v>
      </c>
      <c r="M3564">
        <v>-1.153467135682676</v>
      </c>
      <c r="N3564">
        <v>-86.264074944599173</v>
      </c>
      <c r="O3564">
        <v>184.57557735940401</v>
      </c>
    </row>
    <row r="3565" spans="1:15" x14ac:dyDescent="0.25">
      <c r="A3565" s="1">
        <v>3563</v>
      </c>
      <c r="B3565" t="s">
        <v>14</v>
      </c>
      <c r="C3565" t="s">
        <v>44</v>
      </c>
      <c r="D3565" t="s">
        <v>16</v>
      </c>
      <c r="E3565">
        <v>201919</v>
      </c>
      <c r="F3565">
        <v>1</v>
      </c>
      <c r="G3565">
        <v>0.68808305556979887</v>
      </c>
      <c r="H3565">
        <v>2.490221721941547</v>
      </c>
      <c r="I3565">
        <v>-0.58687735979080102</v>
      </c>
      <c r="J3565">
        <v>1.3005030782475331</v>
      </c>
      <c r="K3565">
        <v>-10.540575041953939</v>
      </c>
      <c r="L3565">
        <v>5.113332369056744</v>
      </c>
      <c r="M3565">
        <v>-1.0215632168043161</v>
      </c>
      <c r="N3565">
        <v>75.648288667192929</v>
      </c>
      <c r="O3565">
        <v>4.6166736088920679</v>
      </c>
    </row>
    <row r="3566" spans="1:15" x14ac:dyDescent="0.25">
      <c r="A3566" s="1">
        <v>3564</v>
      </c>
      <c r="B3566" t="s">
        <v>14</v>
      </c>
      <c r="C3566" t="s">
        <v>26</v>
      </c>
      <c r="D3566" t="s">
        <v>16</v>
      </c>
      <c r="E3566">
        <v>201919</v>
      </c>
      <c r="F3566">
        <v>0</v>
      </c>
      <c r="G3566">
        <v>-2.03938673127168</v>
      </c>
      <c r="H3566">
        <v>6.6886037931134457</v>
      </c>
      <c r="I3566">
        <v>-4.1786638107487049</v>
      </c>
      <c r="J3566">
        <v>4.6786062568213014</v>
      </c>
      <c r="K3566">
        <v>-4.7952835570406709</v>
      </c>
      <c r="L3566">
        <v>-32.877552191281879</v>
      </c>
      <c r="M3566">
        <v>-28.146461085221159</v>
      </c>
      <c r="N3566">
        <v>151.235184081857</v>
      </c>
      <c r="O3566">
        <v>13.9255427839086</v>
      </c>
    </row>
    <row r="3567" spans="1:15" x14ac:dyDescent="0.25">
      <c r="A3567" s="1">
        <v>3565</v>
      </c>
      <c r="B3567" t="s">
        <v>14</v>
      </c>
      <c r="C3567" t="s">
        <v>27</v>
      </c>
      <c r="D3567" t="s">
        <v>16</v>
      </c>
      <c r="E3567">
        <v>201919</v>
      </c>
      <c r="F3567">
        <v>28.332999999999998</v>
      </c>
      <c r="G3567">
        <v>29.328909521149829</v>
      </c>
      <c r="H3567">
        <v>27.70258130518776</v>
      </c>
      <c r="I3567">
        <v>21.379654782332839</v>
      </c>
      <c r="J3567">
        <v>29.003684060080591</v>
      </c>
      <c r="K3567">
        <v>27.994203376220401</v>
      </c>
      <c r="L3567">
        <v>45.862455945210641</v>
      </c>
      <c r="M3567">
        <v>9.947506713224989</v>
      </c>
      <c r="N3567">
        <v>-21.44793412989333</v>
      </c>
      <c r="O3567">
        <v>-160.3088338682881</v>
      </c>
    </row>
    <row r="3568" spans="1:15" x14ac:dyDescent="0.25">
      <c r="A3568" s="1">
        <v>3566</v>
      </c>
      <c r="B3568" t="s">
        <v>14</v>
      </c>
      <c r="C3568" t="s">
        <v>52</v>
      </c>
      <c r="D3568" t="s">
        <v>16</v>
      </c>
      <c r="E3568">
        <v>201919</v>
      </c>
      <c r="F3568">
        <v>13.333</v>
      </c>
      <c r="G3568">
        <v>13.62111842298251</v>
      </c>
      <c r="H3568">
        <v>15.57143046265314</v>
      </c>
      <c r="I3568">
        <v>2.427921498687331</v>
      </c>
      <c r="J3568">
        <v>13.269504555218299</v>
      </c>
      <c r="K3568">
        <v>-17.102875090210912</v>
      </c>
      <c r="L3568">
        <v>-30.032937484480328</v>
      </c>
      <c r="M3568">
        <v>29.499456890879319</v>
      </c>
      <c r="N3568">
        <v>-63.8804029004705</v>
      </c>
      <c r="O3568">
        <v>-222.8139564809583</v>
      </c>
    </row>
    <row r="3569" spans="1:15" x14ac:dyDescent="0.25">
      <c r="A3569" s="1">
        <v>3567</v>
      </c>
      <c r="B3569" t="s">
        <v>14</v>
      </c>
      <c r="C3569" t="s">
        <v>28</v>
      </c>
      <c r="D3569" t="s">
        <v>16</v>
      </c>
      <c r="E3569">
        <v>201919</v>
      </c>
      <c r="F3569">
        <v>15</v>
      </c>
      <c r="G3569">
        <v>15.0819337670453</v>
      </c>
      <c r="H3569">
        <v>9.7185138683161512</v>
      </c>
      <c r="I3569">
        <v>16.10345798214988</v>
      </c>
      <c r="J3569">
        <v>16.33836725724094</v>
      </c>
      <c r="K3569">
        <v>17.023364695441991</v>
      </c>
      <c r="L3569">
        <v>-0.22114939140459461</v>
      </c>
      <c r="M3569">
        <v>45.095298781576147</v>
      </c>
      <c r="N3569">
        <v>20.42580207749727</v>
      </c>
      <c r="O3569">
        <v>56.643354710791421</v>
      </c>
    </row>
    <row r="3570" spans="1:15" x14ac:dyDescent="0.25">
      <c r="A3570" s="1">
        <v>3568</v>
      </c>
      <c r="B3570" t="s">
        <v>14</v>
      </c>
      <c r="C3570" t="s">
        <v>56</v>
      </c>
      <c r="D3570" t="s">
        <v>16</v>
      </c>
      <c r="E3570">
        <v>201919</v>
      </c>
      <c r="F3570">
        <v>0</v>
      </c>
      <c r="G3570">
        <v>2.3701738981788312</v>
      </c>
      <c r="H3570">
        <v>0.7476023688470661</v>
      </c>
      <c r="I3570">
        <v>8.0939361729405963</v>
      </c>
      <c r="J3570">
        <v>1.130309266729431</v>
      </c>
      <c r="K3570">
        <v>39.233558423176582</v>
      </c>
      <c r="L3570">
        <v>-41.201941252710242</v>
      </c>
      <c r="M3570">
        <v>-0.68732467357479521</v>
      </c>
      <c r="N3570">
        <v>323.76461140044989</v>
      </c>
      <c r="O3570">
        <v>-106.594289760908</v>
      </c>
    </row>
    <row r="3571" spans="1:15" x14ac:dyDescent="0.25">
      <c r="A3571" s="1">
        <v>3569</v>
      </c>
      <c r="B3571" t="s">
        <v>14</v>
      </c>
      <c r="C3571" t="s">
        <v>57</v>
      </c>
      <c r="D3571" t="s">
        <v>16</v>
      </c>
      <c r="E3571">
        <v>201919</v>
      </c>
      <c r="F3571">
        <v>0</v>
      </c>
      <c r="G3571">
        <v>2.7554509376871992</v>
      </c>
      <c r="H3571">
        <v>6.6636935839402991</v>
      </c>
      <c r="I3571">
        <v>14.409388278252759</v>
      </c>
      <c r="J3571">
        <v>-10.61797068898988</v>
      </c>
      <c r="K3571">
        <v>0.82722971106448495</v>
      </c>
      <c r="L3571">
        <v>4.9595719907849931</v>
      </c>
      <c r="M3571">
        <v>-4.8240577677102507</v>
      </c>
      <c r="N3571">
        <v>86.657213495904557</v>
      </c>
      <c r="O3571">
        <v>3.610416583237174</v>
      </c>
    </row>
    <row r="3572" spans="1:15" x14ac:dyDescent="0.25">
      <c r="A3572" s="1">
        <v>3570</v>
      </c>
      <c r="B3572" t="s">
        <v>14</v>
      </c>
      <c r="C3572" t="s">
        <v>45</v>
      </c>
      <c r="D3572" t="s">
        <v>16</v>
      </c>
      <c r="E3572">
        <v>201919</v>
      </c>
      <c r="F3572">
        <v>0</v>
      </c>
      <c r="G3572">
        <v>-0.81408689039033144</v>
      </c>
      <c r="H3572">
        <v>3.0145191202873911</v>
      </c>
      <c r="I3572">
        <v>4.0259688538535796</v>
      </c>
      <c r="J3572">
        <v>4.3965146711220164</v>
      </c>
      <c r="K3572">
        <v>-0.79503065470310619</v>
      </c>
      <c r="L3572">
        <v>27.078123011615869</v>
      </c>
      <c r="M3572">
        <v>34.472495458220273</v>
      </c>
      <c r="N3572">
        <v>-75.779495996698927</v>
      </c>
      <c r="O3572">
        <v>-31.709742205007821</v>
      </c>
    </row>
    <row r="3573" spans="1:15" x14ac:dyDescent="0.25">
      <c r="A3573" s="1">
        <v>3571</v>
      </c>
      <c r="B3573" t="s">
        <v>14</v>
      </c>
      <c r="C3573" t="s">
        <v>29</v>
      </c>
      <c r="D3573" t="s">
        <v>16</v>
      </c>
      <c r="E3573">
        <v>201919</v>
      </c>
      <c r="F3573">
        <v>2</v>
      </c>
      <c r="G3573">
        <v>1.719106146428325</v>
      </c>
      <c r="H3573">
        <v>2.4707379673297529</v>
      </c>
      <c r="I3573">
        <v>13.974777590045139</v>
      </c>
      <c r="J3573">
        <v>-1.4582414599116239E-2</v>
      </c>
      <c r="K3573">
        <v>-0.75840561691558639</v>
      </c>
      <c r="L3573">
        <v>-68.642855382288033</v>
      </c>
      <c r="M3573">
        <v>-36.313279324804142</v>
      </c>
      <c r="N3573">
        <v>15.23591732288307</v>
      </c>
      <c r="O3573">
        <v>42.188589511618183</v>
      </c>
    </row>
    <row r="3574" spans="1:15" x14ac:dyDescent="0.25">
      <c r="A3574" s="1">
        <v>3572</v>
      </c>
      <c r="B3574" t="s">
        <v>14</v>
      </c>
      <c r="C3574" t="s">
        <v>30</v>
      </c>
      <c r="D3574" t="s">
        <v>16</v>
      </c>
      <c r="E3574">
        <v>201919</v>
      </c>
      <c r="F3574">
        <v>2</v>
      </c>
      <c r="G3574">
        <v>2.1151956768334998</v>
      </c>
      <c r="H3574">
        <v>25.003332950948661</v>
      </c>
      <c r="I3574">
        <v>19.766280853077571</v>
      </c>
      <c r="J3574">
        <v>1.9984227660539471</v>
      </c>
      <c r="K3574">
        <v>-5.5864746062852086</v>
      </c>
      <c r="L3574">
        <v>5.382910567185184</v>
      </c>
      <c r="M3574">
        <v>-13.337221632565329</v>
      </c>
      <c r="N3574">
        <v>161.95822809541241</v>
      </c>
      <c r="O3574">
        <v>89.318426184968928</v>
      </c>
    </row>
    <row r="3575" spans="1:15" x14ac:dyDescent="0.25">
      <c r="A3575" s="1">
        <v>3573</v>
      </c>
      <c r="B3575" t="s">
        <v>14</v>
      </c>
      <c r="C3575" t="s">
        <v>55</v>
      </c>
      <c r="D3575" t="s">
        <v>16</v>
      </c>
      <c r="E3575">
        <v>201919</v>
      </c>
      <c r="F3575">
        <v>0</v>
      </c>
      <c r="G3575">
        <v>0.47653910166980962</v>
      </c>
      <c r="H3575">
        <v>-0.77006222016149062</v>
      </c>
      <c r="I3575">
        <v>-14.691823611112021</v>
      </c>
      <c r="J3575">
        <v>0.62852426889329915</v>
      </c>
      <c r="K3575">
        <v>10.969057653130159</v>
      </c>
      <c r="L3575">
        <v>-2.9212985188923599</v>
      </c>
      <c r="M3575">
        <v>0.36955799469948081</v>
      </c>
      <c r="N3575">
        <v>103.6070495975188</v>
      </c>
      <c r="O3575">
        <v>-63.335671388956698</v>
      </c>
    </row>
    <row r="3576" spans="1:15" x14ac:dyDescent="0.25">
      <c r="A3576" s="1">
        <v>3574</v>
      </c>
      <c r="B3576" t="s">
        <v>14</v>
      </c>
      <c r="C3576" t="s">
        <v>47</v>
      </c>
      <c r="D3576" t="s">
        <v>16</v>
      </c>
      <c r="E3576">
        <v>201919</v>
      </c>
      <c r="F3576">
        <v>3</v>
      </c>
      <c r="G3576">
        <v>3.2520983535976269</v>
      </c>
      <c r="H3576">
        <v>-1.121929989174461</v>
      </c>
      <c r="I3576">
        <v>14.53355308303504</v>
      </c>
      <c r="J3576">
        <v>3.943697302101846</v>
      </c>
      <c r="K3576">
        <v>13.77300198875176</v>
      </c>
      <c r="L3576">
        <v>-30.60366221569063</v>
      </c>
      <c r="M3576">
        <v>3.8110974140525791</v>
      </c>
      <c r="N3576">
        <v>25.315942428125162</v>
      </c>
      <c r="O3576">
        <v>-207.45167152615289</v>
      </c>
    </row>
    <row r="3577" spans="1:15" x14ac:dyDescent="0.25">
      <c r="A3577" s="1">
        <v>3575</v>
      </c>
      <c r="B3577" t="s">
        <v>14</v>
      </c>
      <c r="C3577" t="s">
        <v>48</v>
      </c>
      <c r="D3577" t="s">
        <v>16</v>
      </c>
      <c r="E3577">
        <v>201919</v>
      </c>
      <c r="F3577">
        <v>4</v>
      </c>
      <c r="G3577">
        <v>3.8712520804386958</v>
      </c>
      <c r="H3577">
        <v>2.9344707919121542</v>
      </c>
      <c r="I3577">
        <v>2.254742370774045</v>
      </c>
      <c r="J3577">
        <v>2.3192975220920959</v>
      </c>
      <c r="K3577">
        <v>5.7684395578749674</v>
      </c>
      <c r="L3577">
        <v>14.75227041768167</v>
      </c>
      <c r="M3577">
        <v>0.34346993878191512</v>
      </c>
      <c r="N3577">
        <v>-39.218147846073379</v>
      </c>
      <c r="O3577">
        <v>-10.089143375430281</v>
      </c>
    </row>
    <row r="3578" spans="1:15" x14ac:dyDescent="0.25">
      <c r="A3578" s="1">
        <v>3576</v>
      </c>
      <c r="B3578" t="s">
        <v>14</v>
      </c>
      <c r="C3578" t="s">
        <v>48</v>
      </c>
      <c r="D3578" t="s">
        <v>38</v>
      </c>
      <c r="E3578">
        <v>201919</v>
      </c>
      <c r="F3578">
        <v>0</v>
      </c>
      <c r="G3578">
        <v>-0.42140134578313893</v>
      </c>
      <c r="H3578">
        <v>-6.3071973599738748E-2</v>
      </c>
      <c r="I3578">
        <v>12.342345449461879</v>
      </c>
      <c r="J3578">
        <v>-2.965527897442501</v>
      </c>
      <c r="K3578">
        <v>-10.897844143947591</v>
      </c>
      <c r="L3578">
        <v>4.0977842790445536</v>
      </c>
      <c r="M3578">
        <v>8.1045115480831491</v>
      </c>
      <c r="N3578">
        <v>9.2787444116384759</v>
      </c>
      <c r="O3578">
        <v>-83.668530735655864</v>
      </c>
    </row>
    <row r="3579" spans="1:15" x14ac:dyDescent="0.25">
      <c r="A3579" s="1">
        <v>3577</v>
      </c>
      <c r="B3579" t="s">
        <v>14</v>
      </c>
      <c r="C3579" t="s">
        <v>49</v>
      </c>
      <c r="D3579" t="s">
        <v>16</v>
      </c>
      <c r="E3579">
        <v>201919</v>
      </c>
      <c r="F3579">
        <v>5</v>
      </c>
      <c r="G3579">
        <v>5.3588923285306436</v>
      </c>
      <c r="H3579">
        <v>1.9503780156770061</v>
      </c>
      <c r="I3579">
        <v>-4.531268445940503</v>
      </c>
      <c r="J3579">
        <v>4.671483102991818</v>
      </c>
      <c r="K3579">
        <v>-4.9364277773996674</v>
      </c>
      <c r="L3579">
        <v>7.85623650436996</v>
      </c>
      <c r="M3579">
        <v>19.115912280653941</v>
      </c>
      <c r="N3579">
        <v>-53.301202947257771</v>
      </c>
      <c r="O3579">
        <v>-77.427094465218786</v>
      </c>
    </row>
    <row r="3580" spans="1:15" x14ac:dyDescent="0.25">
      <c r="A3580" s="1">
        <v>3578</v>
      </c>
      <c r="B3580" t="s">
        <v>14</v>
      </c>
      <c r="C3580" t="s">
        <v>49</v>
      </c>
      <c r="D3580" t="s">
        <v>38</v>
      </c>
      <c r="E3580">
        <v>201919</v>
      </c>
      <c r="F3580">
        <v>0</v>
      </c>
      <c r="G3580">
        <v>0.22950180471454709</v>
      </c>
      <c r="H3580">
        <v>-0.36630821187461998</v>
      </c>
      <c r="I3580">
        <v>15.093235294922991</v>
      </c>
      <c r="J3580">
        <v>6.3899029660476128</v>
      </c>
      <c r="K3580">
        <v>-5.4657553603337474</v>
      </c>
      <c r="L3580">
        <v>-10.641330344944199</v>
      </c>
      <c r="M3580">
        <v>-3.426610889133693</v>
      </c>
      <c r="N3580">
        <v>-35.53496494021465</v>
      </c>
      <c r="O3580">
        <v>-3.2233306698576958</v>
      </c>
    </row>
    <row r="3581" spans="1:15" x14ac:dyDescent="0.25">
      <c r="A3581" s="1">
        <v>3579</v>
      </c>
      <c r="B3581" t="s">
        <v>14</v>
      </c>
      <c r="C3581" t="s">
        <v>31</v>
      </c>
      <c r="D3581" t="s">
        <v>16</v>
      </c>
      <c r="E3581">
        <v>201919</v>
      </c>
      <c r="F3581">
        <v>5</v>
      </c>
      <c r="G3581">
        <v>4.3662443984682273</v>
      </c>
      <c r="H3581">
        <v>8.3587869262660863</v>
      </c>
      <c r="I3581">
        <v>-4.6234924446007692</v>
      </c>
      <c r="J3581">
        <v>4.6850640397997028</v>
      </c>
      <c r="K3581">
        <v>-6.0148173526832149</v>
      </c>
      <c r="L3581">
        <v>-13.41081471734107</v>
      </c>
      <c r="M3581">
        <v>-1.3730107622225589</v>
      </c>
      <c r="N3581">
        <v>143.80951484193389</v>
      </c>
      <c r="O3581">
        <v>-162.2660602417815</v>
      </c>
    </row>
    <row r="3582" spans="1:15" x14ac:dyDescent="0.25">
      <c r="A3582" s="1">
        <v>3580</v>
      </c>
      <c r="B3582" t="s">
        <v>14</v>
      </c>
      <c r="C3582" t="s">
        <v>31</v>
      </c>
      <c r="D3582" t="s">
        <v>38</v>
      </c>
      <c r="E3582">
        <v>201919</v>
      </c>
      <c r="F3582">
        <v>3</v>
      </c>
      <c r="G3582">
        <v>-1.083215257012059</v>
      </c>
      <c r="H3582">
        <v>1.218471087156529</v>
      </c>
      <c r="I3582">
        <v>47.82226633417217</v>
      </c>
      <c r="J3582">
        <v>1.4978776156068641</v>
      </c>
      <c r="K3582">
        <v>3.9362219442783419</v>
      </c>
      <c r="L3582">
        <v>7.1329949883713004</v>
      </c>
      <c r="M3582">
        <v>2.184410472266193</v>
      </c>
      <c r="N3582">
        <v>6.0570676768097371</v>
      </c>
      <c r="O3582">
        <v>-251.78609171372881</v>
      </c>
    </row>
    <row r="3583" spans="1:15" x14ac:dyDescent="0.25">
      <c r="A3583" s="1">
        <v>3581</v>
      </c>
      <c r="B3583" t="s">
        <v>14</v>
      </c>
      <c r="C3583" t="s">
        <v>32</v>
      </c>
      <c r="D3583" t="s">
        <v>16</v>
      </c>
      <c r="E3583">
        <v>201919</v>
      </c>
      <c r="F3583">
        <v>5</v>
      </c>
      <c r="G3583">
        <v>4.9510140024890044</v>
      </c>
      <c r="H3583">
        <v>8.7760903085243562</v>
      </c>
      <c r="I3583">
        <v>35.90587495193364</v>
      </c>
      <c r="J3583">
        <v>4.5214562109021408</v>
      </c>
      <c r="K3583">
        <v>-9.0099901447081443</v>
      </c>
      <c r="L3583">
        <v>-18.810223469297739</v>
      </c>
      <c r="M3583">
        <v>-2.7070103047292249</v>
      </c>
      <c r="N3583">
        <v>7.3205118865257894</v>
      </c>
      <c r="O3583">
        <v>76.353764889627612</v>
      </c>
    </row>
    <row r="3584" spans="1:15" x14ac:dyDescent="0.25">
      <c r="A3584" s="1">
        <v>3582</v>
      </c>
      <c r="B3584" t="s">
        <v>14</v>
      </c>
      <c r="C3584" t="s">
        <v>32</v>
      </c>
      <c r="D3584" t="s">
        <v>38</v>
      </c>
      <c r="E3584">
        <v>201919</v>
      </c>
      <c r="F3584">
        <v>3</v>
      </c>
      <c r="G3584">
        <v>4.0160567947651504</v>
      </c>
      <c r="H3584">
        <v>9.7788463346702983</v>
      </c>
      <c r="I3584">
        <v>3.167003215760841</v>
      </c>
      <c r="J3584">
        <v>3.6630234993989519</v>
      </c>
      <c r="K3584">
        <v>26.188410310580782</v>
      </c>
      <c r="L3584">
        <v>21.824877225647189</v>
      </c>
      <c r="M3584">
        <v>4.9428665980373552</v>
      </c>
      <c r="N3584">
        <v>23.112395911241201</v>
      </c>
      <c r="O3584">
        <v>-124.370369140237</v>
      </c>
    </row>
    <row r="3585" spans="1:15" x14ac:dyDescent="0.25">
      <c r="A3585" s="1">
        <v>3583</v>
      </c>
      <c r="B3585" t="s">
        <v>14</v>
      </c>
      <c r="C3585" t="s">
        <v>33</v>
      </c>
      <c r="D3585" t="s">
        <v>16</v>
      </c>
      <c r="E3585">
        <v>201919</v>
      </c>
      <c r="F3585">
        <v>5</v>
      </c>
      <c r="G3585">
        <v>4.7789683557436149</v>
      </c>
      <c r="H3585">
        <v>4.3423804499878473</v>
      </c>
      <c r="I3585">
        <v>25.171044992198691</v>
      </c>
      <c r="J3585">
        <v>6.3456372460847774</v>
      </c>
      <c r="K3585">
        <v>2.3030148718380601</v>
      </c>
      <c r="L3585">
        <v>23.241920170485589</v>
      </c>
      <c r="M3585">
        <v>21.052883085500049</v>
      </c>
      <c r="N3585">
        <v>3.4427615994295642</v>
      </c>
      <c r="O3585">
        <v>377.55836348735238</v>
      </c>
    </row>
    <row r="3586" spans="1:15" x14ac:dyDescent="0.25">
      <c r="A3586" s="1">
        <v>3584</v>
      </c>
      <c r="B3586" t="s">
        <v>14</v>
      </c>
      <c r="C3586" t="s">
        <v>33</v>
      </c>
      <c r="D3586" t="s">
        <v>38</v>
      </c>
      <c r="E3586">
        <v>201919</v>
      </c>
      <c r="F3586">
        <v>2</v>
      </c>
      <c r="G3586">
        <v>2.4207450114520941</v>
      </c>
      <c r="H3586">
        <v>4.0973996777517812</v>
      </c>
      <c r="I3586">
        <v>3.3603309112437398</v>
      </c>
      <c r="J3586">
        <v>4.4814354820477824</v>
      </c>
      <c r="K3586">
        <v>31.796473676886549</v>
      </c>
      <c r="L3586">
        <v>15.61482464216893</v>
      </c>
      <c r="M3586">
        <v>-11.48483734849769</v>
      </c>
      <c r="N3586">
        <v>59.220404259715899</v>
      </c>
      <c r="O3586">
        <v>32.912174353437223</v>
      </c>
    </row>
    <row r="3587" spans="1:15" x14ac:dyDescent="0.25">
      <c r="A3587" s="1">
        <v>3585</v>
      </c>
      <c r="B3587" t="s">
        <v>14</v>
      </c>
      <c r="C3587" t="s">
        <v>40</v>
      </c>
      <c r="D3587" t="s">
        <v>16</v>
      </c>
      <c r="E3587">
        <v>201919</v>
      </c>
      <c r="F3587">
        <v>0</v>
      </c>
      <c r="G3587">
        <v>-0.97343540748873991</v>
      </c>
      <c r="H3587">
        <v>2.0500271060750581</v>
      </c>
      <c r="I3587">
        <v>-3.565331146934827</v>
      </c>
      <c r="J3587">
        <v>2.144145840168175</v>
      </c>
      <c r="K3587">
        <v>-2.7146154225022472</v>
      </c>
      <c r="L3587">
        <v>1.6745569157644189</v>
      </c>
      <c r="M3587">
        <v>2.3512500214533998</v>
      </c>
      <c r="N3587">
        <v>-2.5347942056556132</v>
      </c>
      <c r="O3587">
        <v>14.444861821488111</v>
      </c>
    </row>
    <row r="3588" spans="1:15" x14ac:dyDescent="0.25">
      <c r="A3588" s="1">
        <v>3586</v>
      </c>
      <c r="B3588" t="s">
        <v>14</v>
      </c>
      <c r="C3588" t="s">
        <v>40</v>
      </c>
      <c r="D3588" t="s">
        <v>38</v>
      </c>
      <c r="E3588">
        <v>201919</v>
      </c>
      <c r="F3588">
        <v>0</v>
      </c>
      <c r="G3588">
        <v>-1.2049813419176121</v>
      </c>
      <c r="H3588">
        <v>1.235888729326579</v>
      </c>
      <c r="I3588">
        <v>7.4146949144808421</v>
      </c>
      <c r="J3588">
        <v>4.1256507841963948E-2</v>
      </c>
      <c r="K3588">
        <v>2.9229043498158171</v>
      </c>
      <c r="L3588">
        <v>39.029400340283843</v>
      </c>
      <c r="M3588">
        <v>8.2402100891314252</v>
      </c>
      <c r="N3588">
        <v>15.785609828767891</v>
      </c>
      <c r="O3588">
        <v>63.995616885544763</v>
      </c>
    </row>
    <row r="3589" spans="1:15" x14ac:dyDescent="0.25">
      <c r="A3589" s="1">
        <v>3587</v>
      </c>
      <c r="B3589" t="s">
        <v>14</v>
      </c>
      <c r="C3589" t="s">
        <v>34</v>
      </c>
      <c r="D3589" t="s">
        <v>16</v>
      </c>
      <c r="E3589">
        <v>201919</v>
      </c>
      <c r="F3589">
        <v>10</v>
      </c>
      <c r="G3589">
        <v>11.50721831160174</v>
      </c>
      <c r="H3589">
        <v>8.7310742368267569</v>
      </c>
      <c r="I3589">
        <v>13.512892351459611</v>
      </c>
      <c r="J3589">
        <v>3.5440901218110712</v>
      </c>
      <c r="K3589">
        <v>2.144424079950205</v>
      </c>
      <c r="L3589">
        <v>-13.20450509370121</v>
      </c>
      <c r="M3589">
        <v>7.8432668660404161</v>
      </c>
      <c r="N3589">
        <v>-8.6166606883566281</v>
      </c>
      <c r="O3589">
        <v>138.85782696098121</v>
      </c>
    </row>
    <row r="3590" spans="1:15" x14ac:dyDescent="0.25">
      <c r="A3590" s="1">
        <v>3588</v>
      </c>
      <c r="B3590" t="s">
        <v>14</v>
      </c>
      <c r="C3590" t="s">
        <v>34</v>
      </c>
      <c r="D3590" t="s">
        <v>38</v>
      </c>
      <c r="E3590">
        <v>201919</v>
      </c>
      <c r="F3590">
        <v>2</v>
      </c>
      <c r="G3590">
        <v>1.7911746590456601</v>
      </c>
      <c r="H3590">
        <v>12.91153114708241</v>
      </c>
      <c r="I3590">
        <v>-9.7323450456529681E-2</v>
      </c>
      <c r="J3590">
        <v>1.089409945266582</v>
      </c>
      <c r="K3590">
        <v>23.490853170056258</v>
      </c>
      <c r="L3590">
        <v>3.2991919591386192</v>
      </c>
      <c r="M3590">
        <v>7.8121579592463686E-2</v>
      </c>
      <c r="N3590">
        <v>4.8324134667087986</v>
      </c>
      <c r="O3590">
        <v>108.0147260342775</v>
      </c>
    </row>
    <row r="3591" spans="1:15" x14ac:dyDescent="0.25">
      <c r="A3591" s="1">
        <v>3589</v>
      </c>
      <c r="B3591" t="s">
        <v>14</v>
      </c>
      <c r="C3591" t="s">
        <v>35</v>
      </c>
      <c r="D3591" t="s">
        <v>16</v>
      </c>
      <c r="E3591">
        <v>201919</v>
      </c>
      <c r="F3591">
        <v>12</v>
      </c>
      <c r="G3591">
        <v>8.8197387939633387</v>
      </c>
      <c r="H3591">
        <v>17.750237776073799</v>
      </c>
      <c r="I3591">
        <v>5.7448311648528998</v>
      </c>
      <c r="J3591">
        <v>3.892871786353961</v>
      </c>
      <c r="K3591">
        <v>23.539531390561901</v>
      </c>
      <c r="L3591">
        <v>22.955379259433581</v>
      </c>
      <c r="M3591">
        <v>15.9212004180532</v>
      </c>
      <c r="N3591">
        <v>-13.11517247620543</v>
      </c>
      <c r="O3591">
        <v>89.711815915719782</v>
      </c>
    </row>
    <row r="3592" spans="1:15" x14ac:dyDescent="0.25">
      <c r="A3592" s="1">
        <v>3590</v>
      </c>
      <c r="B3592" t="s">
        <v>14</v>
      </c>
      <c r="C3592" t="s">
        <v>35</v>
      </c>
      <c r="D3592" t="s">
        <v>38</v>
      </c>
      <c r="E3592">
        <v>201919</v>
      </c>
      <c r="F3592">
        <v>0</v>
      </c>
      <c r="G3592">
        <v>1.791064086760251</v>
      </c>
      <c r="H3592">
        <v>12.796443301300791</v>
      </c>
      <c r="I3592">
        <v>11.052612639827471</v>
      </c>
      <c r="J3592">
        <v>-0.13846513066357169</v>
      </c>
      <c r="K3592">
        <v>14.164755039596759</v>
      </c>
      <c r="L3592">
        <v>-5.6170668106579713</v>
      </c>
      <c r="M3592">
        <v>-10.001238932243281</v>
      </c>
      <c r="N3592">
        <v>20.236291006145411</v>
      </c>
      <c r="O3592">
        <v>295.38233171745259</v>
      </c>
    </row>
    <row r="3593" spans="1:15" x14ac:dyDescent="0.25">
      <c r="A3593" s="1">
        <v>3591</v>
      </c>
      <c r="B3593" t="s">
        <v>14</v>
      </c>
      <c r="C3593" t="s">
        <v>46</v>
      </c>
      <c r="D3593" t="s">
        <v>16</v>
      </c>
      <c r="E3593">
        <v>201919</v>
      </c>
      <c r="F3593">
        <v>25</v>
      </c>
      <c r="G3593">
        <v>28.168645457516671</v>
      </c>
      <c r="H3593">
        <v>24.08966032651929</v>
      </c>
      <c r="I3593">
        <v>26.48855326814822</v>
      </c>
      <c r="J3593">
        <v>28.383564036204689</v>
      </c>
      <c r="K3593">
        <v>24.170920561036201</v>
      </c>
      <c r="L3593">
        <v>-0.4317580391739142</v>
      </c>
      <c r="M3593">
        <v>-2.153489428378879</v>
      </c>
      <c r="N3593">
        <v>121.145060697714</v>
      </c>
      <c r="O3593">
        <v>-144.5914671024901</v>
      </c>
    </row>
    <row r="3594" spans="1:15" x14ac:dyDescent="0.25">
      <c r="A3594" s="1">
        <v>3592</v>
      </c>
      <c r="B3594" t="s">
        <v>14</v>
      </c>
      <c r="C3594" t="s">
        <v>46</v>
      </c>
      <c r="D3594" t="s">
        <v>38</v>
      </c>
      <c r="E3594">
        <v>201919</v>
      </c>
      <c r="F3594">
        <v>0</v>
      </c>
      <c r="G3594">
        <v>-0.29393627143403739</v>
      </c>
      <c r="H3594">
        <v>3.2175454418557909</v>
      </c>
      <c r="I3594">
        <v>6.6298864577440089</v>
      </c>
      <c r="J3594">
        <v>-1.894680360311743</v>
      </c>
      <c r="K3594">
        <v>-16.583051787038919</v>
      </c>
      <c r="L3594">
        <v>-9.6250974299464982</v>
      </c>
      <c r="M3594">
        <v>-20.968070146925591</v>
      </c>
      <c r="N3594">
        <v>-11.7197030956901</v>
      </c>
      <c r="O3594">
        <v>51.914560765137153</v>
      </c>
    </row>
    <row r="3595" spans="1:15" x14ac:dyDescent="0.25">
      <c r="A3595" s="1">
        <v>3593</v>
      </c>
      <c r="B3595" t="s">
        <v>14</v>
      </c>
      <c r="C3595" t="s">
        <v>36</v>
      </c>
      <c r="D3595" t="s">
        <v>16</v>
      </c>
      <c r="E3595">
        <v>201919</v>
      </c>
      <c r="F3595">
        <v>20</v>
      </c>
      <c r="G3595">
        <v>20.542646514193379</v>
      </c>
      <c r="H3595">
        <v>14.431641563797671</v>
      </c>
      <c r="I3595">
        <v>24.240584481384321</v>
      </c>
      <c r="J3595">
        <v>17.810839309652572</v>
      </c>
      <c r="K3595">
        <v>26.886905029256141</v>
      </c>
      <c r="L3595">
        <v>31.035518158054948</v>
      </c>
      <c r="M3595">
        <v>21.250281037786309</v>
      </c>
      <c r="N3595">
        <v>-29.88956776296201</v>
      </c>
      <c r="O3595">
        <v>66.734278585698405</v>
      </c>
    </row>
    <row r="3596" spans="1:15" x14ac:dyDescent="0.25">
      <c r="A3596" s="1">
        <v>3594</v>
      </c>
      <c r="B3596" t="s">
        <v>14</v>
      </c>
      <c r="C3596" t="s">
        <v>36</v>
      </c>
      <c r="D3596" t="s">
        <v>38</v>
      </c>
      <c r="E3596">
        <v>201919</v>
      </c>
      <c r="F3596">
        <v>0</v>
      </c>
      <c r="G3596">
        <v>-1.182533790907921</v>
      </c>
      <c r="H3596">
        <v>-5.9876861968880393</v>
      </c>
      <c r="I3596">
        <v>-23.43348819431537</v>
      </c>
      <c r="J3596">
        <v>0.3197958835487083</v>
      </c>
      <c r="K3596">
        <v>-7.0938064849825793</v>
      </c>
      <c r="L3596">
        <v>-47.182762953146373</v>
      </c>
      <c r="M3596">
        <v>-5.9527595762485639</v>
      </c>
      <c r="N3596">
        <v>-55.797813968206313</v>
      </c>
      <c r="O3596">
        <v>5.07035767373997</v>
      </c>
    </row>
    <row r="3597" spans="1:15" x14ac:dyDescent="0.25">
      <c r="A3597" s="1">
        <v>3595</v>
      </c>
      <c r="B3597" t="s">
        <v>14</v>
      </c>
      <c r="C3597" t="s">
        <v>53</v>
      </c>
      <c r="D3597" t="s">
        <v>16</v>
      </c>
      <c r="E3597">
        <v>201919</v>
      </c>
      <c r="F3597">
        <v>0</v>
      </c>
      <c r="G3597">
        <v>3.0575141672838679</v>
      </c>
      <c r="H3597">
        <v>1.4686179280462519</v>
      </c>
      <c r="I3597">
        <v>-14.17649957363014</v>
      </c>
      <c r="J3597">
        <v>-1.893380362214333</v>
      </c>
      <c r="K3597">
        <v>-6.9863292365083884</v>
      </c>
      <c r="L3597">
        <v>1.339474080611295</v>
      </c>
      <c r="M3597">
        <v>-9.2566890944572968</v>
      </c>
      <c r="N3597">
        <v>76.137541918059199</v>
      </c>
      <c r="O3597">
        <v>34.375957037935393</v>
      </c>
    </row>
    <row r="3598" spans="1:15" x14ac:dyDescent="0.25">
      <c r="A3598" s="1">
        <v>3596</v>
      </c>
      <c r="B3598" t="s">
        <v>14</v>
      </c>
      <c r="C3598" t="s">
        <v>53</v>
      </c>
      <c r="D3598" t="s">
        <v>38</v>
      </c>
      <c r="E3598">
        <v>201919</v>
      </c>
      <c r="F3598">
        <v>0</v>
      </c>
      <c r="G3598">
        <v>-0.44369399072222487</v>
      </c>
      <c r="H3598">
        <v>-8.7947160170282359</v>
      </c>
      <c r="I3598">
        <v>11.971584014907959</v>
      </c>
      <c r="J3598">
        <v>-0.60800194493827242</v>
      </c>
      <c r="K3598">
        <v>3.6976730301387679</v>
      </c>
      <c r="L3598">
        <v>87.813885547900952</v>
      </c>
      <c r="M3598">
        <v>-0.78712154129624645</v>
      </c>
      <c r="N3598">
        <v>61.208010394303173</v>
      </c>
      <c r="O3598">
        <v>-88.701821147278565</v>
      </c>
    </row>
    <row r="3599" spans="1:15" x14ac:dyDescent="0.25">
      <c r="A3599" s="1">
        <v>3597</v>
      </c>
      <c r="B3599" t="s">
        <v>14</v>
      </c>
      <c r="C3599" t="s">
        <v>37</v>
      </c>
      <c r="D3599" t="s">
        <v>16</v>
      </c>
      <c r="E3599">
        <v>201919</v>
      </c>
      <c r="F3599">
        <v>4</v>
      </c>
      <c r="G3599">
        <v>4.1000682998984121</v>
      </c>
      <c r="H3599">
        <v>-1.242229074106852</v>
      </c>
      <c r="I3599">
        <v>12.314840826066691</v>
      </c>
      <c r="J3599">
        <v>5.1003593824519768</v>
      </c>
      <c r="K3599">
        <v>2.5435827556491919</v>
      </c>
      <c r="L3599">
        <v>24.774506742912848</v>
      </c>
      <c r="M3599">
        <v>23.936611979698569</v>
      </c>
      <c r="N3599">
        <v>88.322454385042846</v>
      </c>
      <c r="O3599">
        <v>12.391369100454179</v>
      </c>
    </row>
    <row r="3600" spans="1:15" x14ac:dyDescent="0.25">
      <c r="A3600" s="1">
        <v>3598</v>
      </c>
      <c r="B3600" t="s">
        <v>14</v>
      </c>
      <c r="C3600" t="s">
        <v>37</v>
      </c>
      <c r="D3600" t="s">
        <v>38</v>
      </c>
      <c r="E3600">
        <v>201919</v>
      </c>
      <c r="F3600">
        <v>0</v>
      </c>
      <c r="G3600">
        <v>-0.37579756197180891</v>
      </c>
      <c r="H3600">
        <v>-0.42990141718619701</v>
      </c>
      <c r="I3600">
        <v>6.2266154220293979</v>
      </c>
      <c r="J3600">
        <v>0.92977461550873941</v>
      </c>
      <c r="K3600">
        <v>-0.77744371112877464</v>
      </c>
      <c r="L3600">
        <v>19.318958271625728</v>
      </c>
      <c r="M3600">
        <v>0.67344699407337782</v>
      </c>
      <c r="N3600">
        <v>139.71428348028081</v>
      </c>
      <c r="O3600">
        <v>-85.394419725533297</v>
      </c>
    </row>
    <row r="3601" spans="1:15" x14ac:dyDescent="0.25">
      <c r="A3601" s="1">
        <v>3599</v>
      </c>
      <c r="B3601" t="s">
        <v>14</v>
      </c>
      <c r="C3601" t="s">
        <v>15</v>
      </c>
      <c r="D3601" t="s">
        <v>16</v>
      </c>
      <c r="E3601">
        <v>201920</v>
      </c>
      <c r="F3601">
        <v>5</v>
      </c>
      <c r="G3601">
        <v>5.1632798747762259</v>
      </c>
      <c r="H3601">
        <v>0.8884765692272687</v>
      </c>
      <c r="I3601">
        <v>-8.282506335441493</v>
      </c>
      <c r="J3601">
        <v>4.8240665252005224</v>
      </c>
      <c r="K3601">
        <v>23.039234744900831</v>
      </c>
      <c r="L3601">
        <v>9.122993939375224</v>
      </c>
      <c r="M3601">
        <v>0.67370797533237869</v>
      </c>
      <c r="N3601">
        <v>10.020403541741601</v>
      </c>
      <c r="O3601">
        <v>37.491726485819513</v>
      </c>
    </row>
    <row r="3602" spans="1:15" x14ac:dyDescent="0.25">
      <c r="A3602" s="1">
        <v>3600</v>
      </c>
      <c r="B3602" t="s">
        <v>14</v>
      </c>
      <c r="C3602" t="s">
        <v>15</v>
      </c>
      <c r="D3602" t="s">
        <v>38</v>
      </c>
      <c r="E3602">
        <v>201920</v>
      </c>
      <c r="F3602">
        <v>1</v>
      </c>
      <c r="G3602">
        <v>0.889611482956435</v>
      </c>
      <c r="H3602">
        <v>-4.9735618531839672</v>
      </c>
      <c r="I3602">
        <v>20.813900174895029</v>
      </c>
      <c r="J3602">
        <v>-0.41853251235530159</v>
      </c>
      <c r="K3602">
        <v>8.1892589511547484</v>
      </c>
      <c r="L3602">
        <v>55.488612678978313</v>
      </c>
      <c r="M3602">
        <v>-3.193170550253869</v>
      </c>
      <c r="N3602">
        <v>52.364719014739443</v>
      </c>
      <c r="O3602">
        <v>-253.8977454134272</v>
      </c>
    </row>
    <row r="3603" spans="1:15" x14ac:dyDescent="0.25">
      <c r="A3603" s="1">
        <v>3601</v>
      </c>
      <c r="B3603" t="s">
        <v>14</v>
      </c>
      <c r="C3603" t="s">
        <v>50</v>
      </c>
      <c r="D3603" t="s">
        <v>16</v>
      </c>
      <c r="E3603">
        <v>201920</v>
      </c>
      <c r="F3603">
        <v>4</v>
      </c>
      <c r="G3603">
        <v>3.194136925089738</v>
      </c>
      <c r="H3603">
        <v>10.0188278203044</v>
      </c>
      <c r="I3603">
        <v>10.13021827017225</v>
      </c>
      <c r="J3603">
        <v>4.5755711661911</v>
      </c>
      <c r="K3603">
        <v>23.988517337730951</v>
      </c>
      <c r="L3603">
        <v>73.445230488955275</v>
      </c>
      <c r="M3603">
        <v>-7.6000681053001831</v>
      </c>
      <c r="N3603">
        <v>-93.998719080600267</v>
      </c>
      <c r="O3603">
        <v>-14.34300250124967</v>
      </c>
    </row>
    <row r="3604" spans="1:15" x14ac:dyDescent="0.25">
      <c r="A3604" s="1">
        <v>3602</v>
      </c>
      <c r="B3604" t="s">
        <v>14</v>
      </c>
      <c r="C3604" t="s">
        <v>50</v>
      </c>
      <c r="D3604" t="s">
        <v>38</v>
      </c>
      <c r="E3604">
        <v>201920</v>
      </c>
      <c r="F3604">
        <v>2</v>
      </c>
      <c r="G3604">
        <v>4.3461734463770734</v>
      </c>
      <c r="H3604">
        <v>-0.86356213143307103</v>
      </c>
      <c r="I3604">
        <v>-2.638273748833996</v>
      </c>
      <c r="J3604">
        <v>1.592806855128998</v>
      </c>
      <c r="K3604">
        <v>-7.7400330731254137</v>
      </c>
      <c r="L3604">
        <v>13.531649379544779</v>
      </c>
      <c r="M3604">
        <v>46.443830957876607</v>
      </c>
      <c r="N3604">
        <v>-4.0548176024969624</v>
      </c>
      <c r="O3604">
        <v>399.9291836326729</v>
      </c>
    </row>
    <row r="3605" spans="1:15" x14ac:dyDescent="0.25">
      <c r="A3605" s="1">
        <v>3603</v>
      </c>
      <c r="B3605" t="s">
        <v>14</v>
      </c>
      <c r="C3605" t="s">
        <v>17</v>
      </c>
      <c r="D3605" t="s">
        <v>16</v>
      </c>
      <c r="E3605">
        <v>201920</v>
      </c>
      <c r="F3605">
        <v>15</v>
      </c>
      <c r="G3605">
        <v>15.98617411215125</v>
      </c>
      <c r="H3605">
        <v>38.460787968774078</v>
      </c>
      <c r="I3605">
        <v>-17.41609400383658</v>
      </c>
      <c r="J3605">
        <v>14.562539481594561</v>
      </c>
      <c r="K3605">
        <v>15.867034732959359</v>
      </c>
      <c r="L3605">
        <v>7.5836220548196396</v>
      </c>
      <c r="M3605">
        <v>19.94102552936587</v>
      </c>
      <c r="N3605">
        <v>31.875058618814769</v>
      </c>
      <c r="O3605">
        <v>22.412652919272169</v>
      </c>
    </row>
    <row r="3606" spans="1:15" x14ac:dyDescent="0.25">
      <c r="A3606" s="1">
        <v>3604</v>
      </c>
      <c r="B3606" t="s">
        <v>14</v>
      </c>
      <c r="C3606" t="s">
        <v>17</v>
      </c>
      <c r="D3606" t="s">
        <v>38</v>
      </c>
      <c r="E3606">
        <v>201920</v>
      </c>
      <c r="F3606">
        <v>3</v>
      </c>
      <c r="G3606">
        <v>2.0285638226786351</v>
      </c>
      <c r="H3606">
        <v>4.3121218124467493</v>
      </c>
      <c r="I3606">
        <v>-8.6352346559017246</v>
      </c>
      <c r="J3606">
        <v>0.97775113081099008</v>
      </c>
      <c r="K3606">
        <v>20.55478594940579</v>
      </c>
      <c r="L3606">
        <v>38.226250483951937</v>
      </c>
      <c r="M3606">
        <v>-7.0824952742080001</v>
      </c>
      <c r="N3606">
        <v>-48.946708641524857</v>
      </c>
      <c r="O3606">
        <v>-30.185375041413799</v>
      </c>
    </row>
    <row r="3607" spans="1:15" x14ac:dyDescent="0.25">
      <c r="A3607" s="1">
        <v>3605</v>
      </c>
      <c r="B3607" t="s">
        <v>14</v>
      </c>
      <c r="C3607" t="s">
        <v>18</v>
      </c>
      <c r="D3607" t="s">
        <v>16</v>
      </c>
      <c r="E3607">
        <v>201920</v>
      </c>
      <c r="F3607">
        <v>4</v>
      </c>
      <c r="G3607">
        <v>3.984473863246472</v>
      </c>
      <c r="H3607">
        <v>5.2405114804603476</v>
      </c>
      <c r="I3607">
        <v>-9.9945590171108876</v>
      </c>
      <c r="J3607">
        <v>-1.490824673474455</v>
      </c>
      <c r="K3607">
        <v>15.611789151290029</v>
      </c>
      <c r="L3607">
        <v>-18.638223745096479</v>
      </c>
      <c r="M3607">
        <v>-5.8681135276573748</v>
      </c>
      <c r="N3607">
        <v>-3.618404322067398</v>
      </c>
      <c r="O3607">
        <v>193.91718548730381</v>
      </c>
    </row>
    <row r="3608" spans="1:15" x14ac:dyDescent="0.25">
      <c r="A3608" s="1">
        <v>3606</v>
      </c>
      <c r="B3608" t="s">
        <v>14</v>
      </c>
      <c r="C3608" t="s">
        <v>18</v>
      </c>
      <c r="D3608" t="s">
        <v>38</v>
      </c>
      <c r="E3608">
        <v>201920</v>
      </c>
      <c r="F3608">
        <v>2</v>
      </c>
      <c r="G3608">
        <v>2.3059630593547502</v>
      </c>
      <c r="H3608">
        <v>3.9440753610790189</v>
      </c>
      <c r="I3608">
        <v>-0.25933818593829189</v>
      </c>
      <c r="J3608">
        <v>1.7840737602907459</v>
      </c>
      <c r="K3608">
        <v>4.341884674469247</v>
      </c>
      <c r="L3608">
        <v>7.0487317322806664</v>
      </c>
      <c r="M3608">
        <v>1.2476967068920699</v>
      </c>
      <c r="N3608">
        <v>47.187494917567953</v>
      </c>
      <c r="O3608">
        <v>9.3625259162750325</v>
      </c>
    </row>
    <row r="3609" spans="1:15" x14ac:dyDescent="0.25">
      <c r="A3609" s="1">
        <v>3607</v>
      </c>
      <c r="B3609" t="s">
        <v>14</v>
      </c>
      <c r="C3609" t="s">
        <v>19</v>
      </c>
      <c r="D3609" t="s">
        <v>16</v>
      </c>
      <c r="E3609">
        <v>201920</v>
      </c>
      <c r="F3609">
        <v>4</v>
      </c>
      <c r="G3609">
        <v>4.5009929220703064</v>
      </c>
      <c r="H3609">
        <v>7.5061538734302022</v>
      </c>
      <c r="I3609">
        <v>-13.823630124678649</v>
      </c>
      <c r="J3609">
        <v>8.2599158197911464</v>
      </c>
      <c r="K3609">
        <v>2.8954268621804791</v>
      </c>
      <c r="L3609">
        <v>-42.695479858028612</v>
      </c>
      <c r="M3609">
        <v>3.45706469929722</v>
      </c>
      <c r="N3609">
        <v>50.098989350611483</v>
      </c>
      <c r="O3609">
        <v>13.53508560143888</v>
      </c>
    </row>
    <row r="3610" spans="1:15" x14ac:dyDescent="0.25">
      <c r="A3610" s="1">
        <v>3608</v>
      </c>
      <c r="B3610" t="s">
        <v>14</v>
      </c>
      <c r="C3610" t="s">
        <v>19</v>
      </c>
      <c r="D3610" t="s">
        <v>38</v>
      </c>
      <c r="E3610">
        <v>201920</v>
      </c>
      <c r="F3610">
        <v>1</v>
      </c>
      <c r="G3610">
        <v>0.39823265453416368</v>
      </c>
      <c r="H3610">
        <v>2.2559363923470639</v>
      </c>
      <c r="I3610">
        <v>6.4713302103306614E-2</v>
      </c>
      <c r="J3610">
        <v>1.4941370120076041</v>
      </c>
      <c r="K3610">
        <v>-12.091227214983739</v>
      </c>
      <c r="L3610">
        <v>-14.120705428083131</v>
      </c>
      <c r="M3610">
        <v>-25.80116522209233</v>
      </c>
      <c r="N3610">
        <v>-58.603326552464793</v>
      </c>
      <c r="O3610">
        <v>115.7897563367101</v>
      </c>
    </row>
    <row r="3611" spans="1:15" x14ac:dyDescent="0.25">
      <c r="A3611" s="1">
        <v>3609</v>
      </c>
      <c r="B3611" t="s">
        <v>14</v>
      </c>
      <c r="C3611" t="s">
        <v>54</v>
      </c>
      <c r="D3611" t="s">
        <v>16</v>
      </c>
      <c r="E3611">
        <v>201920</v>
      </c>
      <c r="F3611">
        <v>0</v>
      </c>
      <c r="G3611">
        <v>-6.0482731117030264</v>
      </c>
      <c r="H3611">
        <v>-12.52477131112259</v>
      </c>
      <c r="I3611">
        <v>-2.237994244956329</v>
      </c>
      <c r="J3611">
        <v>1.998377805663913</v>
      </c>
      <c r="K3611">
        <v>-3.9232153328228812</v>
      </c>
      <c r="L3611">
        <v>6.0049400185627242</v>
      </c>
      <c r="M3611">
        <v>-13.167225388354501</v>
      </c>
      <c r="N3611">
        <v>44.36696685854605</v>
      </c>
      <c r="O3611">
        <v>74.41459072097426</v>
      </c>
    </row>
    <row r="3612" spans="1:15" x14ac:dyDescent="0.25">
      <c r="A3612" s="1">
        <v>3610</v>
      </c>
      <c r="B3612" t="s">
        <v>14</v>
      </c>
      <c r="C3612" t="s">
        <v>20</v>
      </c>
      <c r="D3612" t="s">
        <v>16</v>
      </c>
      <c r="E3612">
        <v>201920</v>
      </c>
      <c r="F3612">
        <v>0</v>
      </c>
      <c r="G3612">
        <v>0.56824685521790896</v>
      </c>
      <c r="H3612">
        <v>2.3763066583121448</v>
      </c>
      <c r="I3612">
        <v>12.413343215222881</v>
      </c>
      <c r="J3612">
        <v>-2.2638283068888909</v>
      </c>
      <c r="K3612">
        <v>5.6814175009771759</v>
      </c>
      <c r="L3612">
        <v>-6.4159362792803663</v>
      </c>
      <c r="M3612">
        <v>-5.4915487931889286</v>
      </c>
      <c r="N3612">
        <v>-0.80331445209797581</v>
      </c>
      <c r="O3612">
        <v>159.09869035630271</v>
      </c>
    </row>
    <row r="3613" spans="1:15" x14ac:dyDescent="0.25">
      <c r="A3613" s="1">
        <v>3611</v>
      </c>
      <c r="B3613" t="s">
        <v>14</v>
      </c>
      <c r="C3613" t="s">
        <v>51</v>
      </c>
      <c r="D3613" t="s">
        <v>16</v>
      </c>
      <c r="E3613">
        <v>201920</v>
      </c>
      <c r="F3613">
        <v>5</v>
      </c>
      <c r="G3613">
        <v>6.0436333134059446</v>
      </c>
      <c r="H3613">
        <v>-3.882222904616071</v>
      </c>
      <c r="I3613">
        <v>2.214618571440456</v>
      </c>
      <c r="J3613">
        <v>3.757207561133598</v>
      </c>
      <c r="K3613">
        <v>-12.191227743722481</v>
      </c>
      <c r="L3613">
        <v>16.296600504099029</v>
      </c>
      <c r="M3613">
        <v>37.845067834932081</v>
      </c>
      <c r="N3613">
        <v>-3.6462975676317928</v>
      </c>
      <c r="O3613">
        <v>11.068830728462309</v>
      </c>
    </row>
    <row r="3614" spans="1:15" x14ac:dyDescent="0.25">
      <c r="A3614" s="1">
        <v>3612</v>
      </c>
      <c r="B3614" t="s">
        <v>14</v>
      </c>
      <c r="C3614" t="s">
        <v>39</v>
      </c>
      <c r="D3614" t="s">
        <v>16</v>
      </c>
      <c r="E3614">
        <v>201920</v>
      </c>
      <c r="F3614">
        <v>50</v>
      </c>
      <c r="G3614">
        <v>52.611478271463803</v>
      </c>
      <c r="H3614">
        <v>46.432380474807417</v>
      </c>
      <c r="I3614">
        <v>25.66638162976076</v>
      </c>
      <c r="J3614">
        <v>49.884439900016602</v>
      </c>
      <c r="K3614">
        <v>26.987679647720981</v>
      </c>
      <c r="L3614">
        <v>54.399120428153147</v>
      </c>
      <c r="M3614">
        <v>54.622328196685267</v>
      </c>
      <c r="N3614">
        <v>181.91718434858001</v>
      </c>
      <c r="O3614">
        <v>76.98717496658692</v>
      </c>
    </row>
    <row r="3615" spans="1:15" x14ac:dyDescent="0.25">
      <c r="A3615" s="1">
        <v>3613</v>
      </c>
      <c r="B3615" t="s">
        <v>14</v>
      </c>
      <c r="C3615" t="s">
        <v>41</v>
      </c>
      <c r="D3615" t="s">
        <v>16</v>
      </c>
      <c r="E3615">
        <v>201920</v>
      </c>
      <c r="F3615">
        <v>8</v>
      </c>
      <c r="G3615">
        <v>8.2091468489785804</v>
      </c>
      <c r="H3615">
        <v>8.9815171721664129</v>
      </c>
      <c r="I3615">
        <v>6.0093477990833994</v>
      </c>
      <c r="J3615">
        <v>6.1956570869061167</v>
      </c>
      <c r="K3615">
        <v>11.63937985829916</v>
      </c>
      <c r="L3615">
        <v>-9.8243224307703478</v>
      </c>
      <c r="M3615">
        <v>13.27349135693086</v>
      </c>
      <c r="N3615">
        <v>57.264895054814787</v>
      </c>
      <c r="O3615">
        <v>-72.657550342921795</v>
      </c>
    </row>
    <row r="3616" spans="1:15" x14ac:dyDescent="0.25">
      <c r="A3616" s="1">
        <v>3614</v>
      </c>
      <c r="B3616" t="s">
        <v>14</v>
      </c>
      <c r="C3616" t="s">
        <v>21</v>
      </c>
      <c r="D3616" t="s">
        <v>16</v>
      </c>
      <c r="E3616">
        <v>201920</v>
      </c>
      <c r="F3616">
        <v>16</v>
      </c>
      <c r="G3616">
        <v>15.22795912639315</v>
      </c>
      <c r="H3616">
        <v>14.244477122603669</v>
      </c>
      <c r="I3616">
        <v>19.41991730913545</v>
      </c>
      <c r="J3616">
        <v>16.04966533202807</v>
      </c>
      <c r="K3616">
        <v>27.667506401681191</v>
      </c>
      <c r="L3616">
        <v>17.00943355678308</v>
      </c>
      <c r="M3616">
        <v>41.600932069142139</v>
      </c>
      <c r="N3616">
        <v>31.680285230284749</v>
      </c>
      <c r="O3616">
        <v>-115.47806489686479</v>
      </c>
    </row>
    <row r="3617" spans="1:15" x14ac:dyDescent="0.25">
      <c r="A3617" s="1">
        <v>3615</v>
      </c>
      <c r="B3617" t="s">
        <v>14</v>
      </c>
      <c r="C3617" t="s">
        <v>22</v>
      </c>
      <c r="D3617" t="s">
        <v>16</v>
      </c>
      <c r="E3617">
        <v>201920</v>
      </c>
      <c r="F3617">
        <v>140</v>
      </c>
      <c r="G3617">
        <v>140.09330285187161</v>
      </c>
      <c r="H3617">
        <v>138.42748474921319</v>
      </c>
      <c r="I3617">
        <v>154.155765884201</v>
      </c>
      <c r="J3617">
        <v>138.06458021569961</v>
      </c>
      <c r="K3617">
        <v>140.05463287429359</v>
      </c>
      <c r="L3617">
        <v>159.7753965208332</v>
      </c>
      <c r="M3617">
        <v>159.64065044168879</v>
      </c>
      <c r="N3617">
        <v>-7.5379760911455378</v>
      </c>
      <c r="O3617">
        <v>403.07491193779589</v>
      </c>
    </row>
    <row r="3618" spans="1:15" x14ac:dyDescent="0.25">
      <c r="A3618" s="1">
        <v>3616</v>
      </c>
      <c r="B3618" t="s">
        <v>14</v>
      </c>
      <c r="C3618" t="s">
        <v>23</v>
      </c>
      <c r="D3618" t="s">
        <v>16</v>
      </c>
      <c r="E3618">
        <v>201920</v>
      </c>
      <c r="F3618">
        <v>3</v>
      </c>
      <c r="G3618">
        <v>0.9754820748861559</v>
      </c>
      <c r="H3618">
        <v>12.318948058990379</v>
      </c>
      <c r="I3618">
        <v>-6.785943495545645</v>
      </c>
      <c r="J3618">
        <v>2.4072618384929019</v>
      </c>
      <c r="K3618">
        <v>-10.202011195428691</v>
      </c>
      <c r="L3618">
        <v>16.882127180226579</v>
      </c>
      <c r="M3618">
        <v>-5.1095402098903344</v>
      </c>
      <c r="N3618">
        <v>-37.935513684110163</v>
      </c>
      <c r="O3618">
        <v>-28.722432804790891</v>
      </c>
    </row>
    <row r="3619" spans="1:15" x14ac:dyDescent="0.25">
      <c r="A3619" s="1">
        <v>3617</v>
      </c>
      <c r="B3619" t="s">
        <v>14</v>
      </c>
      <c r="C3619" t="s">
        <v>24</v>
      </c>
      <c r="D3619" t="s">
        <v>16</v>
      </c>
      <c r="E3619">
        <v>201920</v>
      </c>
      <c r="F3619">
        <v>12</v>
      </c>
      <c r="G3619">
        <v>11.886581329074421</v>
      </c>
      <c r="H3619">
        <v>15.472020289401829</v>
      </c>
      <c r="I3619">
        <v>-1.348877212657227</v>
      </c>
      <c r="J3619">
        <v>16.048862859124942</v>
      </c>
      <c r="K3619">
        <v>15.622617011864831</v>
      </c>
      <c r="L3619">
        <v>7.1990558463945851</v>
      </c>
      <c r="M3619">
        <v>29.119636479554721</v>
      </c>
      <c r="N3619">
        <v>-58.178028132008663</v>
      </c>
      <c r="O3619">
        <v>167.4662767117876</v>
      </c>
    </row>
    <row r="3620" spans="1:15" x14ac:dyDescent="0.25">
      <c r="A3620" s="1">
        <v>3618</v>
      </c>
      <c r="B3620" t="s">
        <v>14</v>
      </c>
      <c r="C3620" t="s">
        <v>25</v>
      </c>
      <c r="D3620" t="s">
        <v>16</v>
      </c>
      <c r="E3620">
        <v>201920</v>
      </c>
      <c r="F3620">
        <v>3</v>
      </c>
      <c r="G3620">
        <v>2.3490563724455118</v>
      </c>
      <c r="H3620">
        <v>-6.2539500999428546</v>
      </c>
      <c r="I3620">
        <v>-2.5306873890535808</v>
      </c>
      <c r="J3620">
        <v>3.697676302365914</v>
      </c>
      <c r="K3620">
        <v>38.030073682120161</v>
      </c>
      <c r="L3620">
        <v>-53.819264857093557</v>
      </c>
      <c r="M3620">
        <v>7.155783308940058</v>
      </c>
      <c r="N3620">
        <v>29.231582950755659</v>
      </c>
      <c r="O3620">
        <v>29.89545706420423</v>
      </c>
    </row>
    <row r="3621" spans="1:15" x14ac:dyDescent="0.25">
      <c r="A3621" s="1">
        <v>3619</v>
      </c>
      <c r="B3621" t="s">
        <v>14</v>
      </c>
      <c r="C3621" t="s">
        <v>42</v>
      </c>
      <c r="D3621" t="s">
        <v>16</v>
      </c>
      <c r="E3621">
        <v>201920</v>
      </c>
      <c r="F3621">
        <v>1</v>
      </c>
      <c r="G3621">
        <v>1.493120788836197</v>
      </c>
      <c r="H3621">
        <v>-4.449829971455145</v>
      </c>
      <c r="I3621">
        <v>10.92103338638249</v>
      </c>
      <c r="J3621">
        <v>0.33624530395952451</v>
      </c>
      <c r="K3621">
        <v>1.673400261064065</v>
      </c>
      <c r="L3621">
        <v>32.097794210736659</v>
      </c>
      <c r="M3621">
        <v>-13.231894324482001</v>
      </c>
      <c r="N3621">
        <v>18.932430961532422</v>
      </c>
      <c r="O3621">
        <v>-224.6844252863568</v>
      </c>
    </row>
    <row r="3622" spans="1:15" x14ac:dyDescent="0.25">
      <c r="A3622" s="1">
        <v>3620</v>
      </c>
      <c r="B3622" t="s">
        <v>14</v>
      </c>
      <c r="C3622" t="s">
        <v>43</v>
      </c>
      <c r="D3622" t="s">
        <v>16</v>
      </c>
      <c r="E3622">
        <v>201920</v>
      </c>
      <c r="F3622">
        <v>0</v>
      </c>
      <c r="G3622">
        <v>-1.3116460360413189</v>
      </c>
      <c r="H3622">
        <v>-2.4765998841573702</v>
      </c>
      <c r="I3622">
        <v>11.87118587331376</v>
      </c>
      <c r="J3622">
        <v>-0.34777769770527323</v>
      </c>
      <c r="K3622">
        <v>6.1784425493461619</v>
      </c>
      <c r="L3622">
        <v>27.219536162802338</v>
      </c>
      <c r="M3622">
        <v>-10.81590137607861</v>
      </c>
      <c r="N3622">
        <v>-124.63356821068371</v>
      </c>
      <c r="O3622">
        <v>65.630111095046473</v>
      </c>
    </row>
    <row r="3623" spans="1:15" x14ac:dyDescent="0.25">
      <c r="A3623" s="1">
        <v>3621</v>
      </c>
      <c r="B3623" t="s">
        <v>14</v>
      </c>
      <c r="C3623" t="s">
        <v>44</v>
      </c>
      <c r="D3623" t="s">
        <v>16</v>
      </c>
      <c r="E3623">
        <v>201920</v>
      </c>
      <c r="F3623">
        <v>0</v>
      </c>
      <c r="G3623">
        <v>3.2754710649330492E-2</v>
      </c>
      <c r="H3623">
        <v>10.10241117339325</v>
      </c>
      <c r="I3623">
        <v>-9.4556628008397077</v>
      </c>
      <c r="J3623">
        <v>-1.841094562982029</v>
      </c>
      <c r="K3623">
        <v>-6.0168432711355706</v>
      </c>
      <c r="L3623">
        <v>10.731351387679579</v>
      </c>
      <c r="M3623">
        <v>12.99956288831032</v>
      </c>
      <c r="N3623">
        <v>-174.58779594821419</v>
      </c>
      <c r="O3623">
        <v>8.0085529173268117</v>
      </c>
    </row>
    <row r="3624" spans="1:15" x14ac:dyDescent="0.25">
      <c r="A3624" s="1">
        <v>3622</v>
      </c>
      <c r="B3624" t="s">
        <v>14</v>
      </c>
      <c r="C3624" t="s">
        <v>26</v>
      </c>
      <c r="D3624" t="s">
        <v>16</v>
      </c>
      <c r="E3624">
        <v>201920</v>
      </c>
      <c r="F3624">
        <v>0</v>
      </c>
      <c r="G3624">
        <v>-0.9479115955936237</v>
      </c>
      <c r="H3624">
        <v>-4.7993036515107459</v>
      </c>
      <c r="I3624">
        <v>-0.48047908095100289</v>
      </c>
      <c r="J3624">
        <v>-0.48319448731390502</v>
      </c>
      <c r="K3624">
        <v>-14.93726903540295</v>
      </c>
      <c r="L3624">
        <v>-0.52114166713110843</v>
      </c>
      <c r="M3624">
        <v>-10.82850685784007</v>
      </c>
      <c r="N3624">
        <v>-123.4935786058458</v>
      </c>
      <c r="O3624">
        <v>-24.49173086305882</v>
      </c>
    </row>
    <row r="3625" spans="1:15" x14ac:dyDescent="0.25">
      <c r="A3625" s="1">
        <v>3623</v>
      </c>
      <c r="B3625" t="s">
        <v>14</v>
      </c>
      <c r="C3625" t="s">
        <v>27</v>
      </c>
      <c r="D3625" t="s">
        <v>16</v>
      </c>
      <c r="E3625">
        <v>201920</v>
      </c>
      <c r="F3625">
        <v>9.3330000000000002</v>
      </c>
      <c r="G3625">
        <v>8.5381504407199156</v>
      </c>
      <c r="H3625">
        <v>4.070838319780572</v>
      </c>
      <c r="I3625">
        <v>-4.4400296524920133</v>
      </c>
      <c r="J3625">
        <v>6.8811691949030767</v>
      </c>
      <c r="K3625">
        <v>50.799920534544761</v>
      </c>
      <c r="L3625">
        <v>27.23756286704927</v>
      </c>
      <c r="M3625">
        <v>21.864603905051471</v>
      </c>
      <c r="N3625">
        <v>-30.620419329297949</v>
      </c>
      <c r="O3625">
        <v>-4.4071267515317647</v>
      </c>
    </row>
    <row r="3626" spans="1:15" x14ac:dyDescent="0.25">
      <c r="A3626" s="1">
        <v>3624</v>
      </c>
      <c r="B3626" t="s">
        <v>14</v>
      </c>
      <c r="C3626" t="s">
        <v>52</v>
      </c>
      <c r="D3626" t="s">
        <v>16</v>
      </c>
      <c r="E3626">
        <v>201920</v>
      </c>
      <c r="F3626">
        <v>3.6669999999999998</v>
      </c>
      <c r="G3626">
        <v>1.576953315846134</v>
      </c>
      <c r="H3626">
        <v>-3.49146305848237</v>
      </c>
      <c r="I3626">
        <v>2.6592040652959432</v>
      </c>
      <c r="J3626">
        <v>4.9408242926605164</v>
      </c>
      <c r="K3626">
        <v>9.843787991971741</v>
      </c>
      <c r="L3626">
        <v>-32.646772378849967</v>
      </c>
      <c r="M3626">
        <v>-14.78550694522364</v>
      </c>
      <c r="N3626">
        <v>45.089901153529631</v>
      </c>
      <c r="O3626">
        <v>269.55980871232259</v>
      </c>
    </row>
    <row r="3627" spans="1:15" x14ac:dyDescent="0.25">
      <c r="A3627" s="1">
        <v>3625</v>
      </c>
      <c r="B3627" t="s">
        <v>14</v>
      </c>
      <c r="C3627" t="s">
        <v>28</v>
      </c>
      <c r="D3627" t="s">
        <v>16</v>
      </c>
      <c r="E3627">
        <v>201920</v>
      </c>
      <c r="F3627">
        <v>8.6669999999999998</v>
      </c>
      <c r="G3627">
        <v>7.6987517701849013</v>
      </c>
      <c r="H3627">
        <v>5.7314063935752717</v>
      </c>
      <c r="I3627">
        <v>11.256099115677159</v>
      </c>
      <c r="J3627">
        <v>11.46514686011322</v>
      </c>
      <c r="K3627">
        <v>-26.69717972508413</v>
      </c>
      <c r="L3627">
        <v>1.2390459712950701</v>
      </c>
      <c r="M3627">
        <v>19.133450479502461</v>
      </c>
      <c r="N3627">
        <v>14.757468402633471</v>
      </c>
      <c r="O3627">
        <v>-307.59192065341961</v>
      </c>
    </row>
    <row r="3628" spans="1:15" x14ac:dyDescent="0.25">
      <c r="A3628" s="1">
        <v>3626</v>
      </c>
      <c r="B3628" t="s">
        <v>14</v>
      </c>
      <c r="C3628" t="s">
        <v>56</v>
      </c>
      <c r="D3628" t="s">
        <v>16</v>
      </c>
      <c r="E3628">
        <v>201920</v>
      </c>
      <c r="F3628">
        <v>1</v>
      </c>
      <c r="G3628">
        <v>0.94297498048326411</v>
      </c>
      <c r="H3628">
        <v>-2.3707882011302659</v>
      </c>
      <c r="I3628">
        <v>-0.33185447663714301</v>
      </c>
      <c r="J3628">
        <v>1.772486827011827</v>
      </c>
      <c r="K3628">
        <v>4.7278304515691838</v>
      </c>
      <c r="L3628">
        <v>20.502815749854509</v>
      </c>
      <c r="M3628">
        <v>7.5794315897617359</v>
      </c>
      <c r="N3628">
        <v>-85.242609339605764</v>
      </c>
      <c r="O3628">
        <v>5.05548375320486</v>
      </c>
    </row>
    <row r="3629" spans="1:15" x14ac:dyDescent="0.25">
      <c r="A3629" s="1">
        <v>3627</v>
      </c>
      <c r="B3629" t="s">
        <v>14</v>
      </c>
      <c r="C3629" t="s">
        <v>57</v>
      </c>
      <c r="D3629" t="s">
        <v>16</v>
      </c>
      <c r="E3629">
        <v>201920</v>
      </c>
      <c r="F3629">
        <v>0</v>
      </c>
      <c r="G3629">
        <v>-1.6769439850931951</v>
      </c>
      <c r="H3629">
        <v>-1.943104152469137</v>
      </c>
      <c r="I3629">
        <v>2.9965284055853241</v>
      </c>
      <c r="J3629">
        <v>1.0242706571643261</v>
      </c>
      <c r="K3629">
        <v>25.421421371733111</v>
      </c>
      <c r="L3629">
        <v>6.2790874379581876</v>
      </c>
      <c r="M3629">
        <v>-19.645309991050539</v>
      </c>
      <c r="N3629">
        <v>38.042088219861817</v>
      </c>
      <c r="O3629">
        <v>237.03718377508031</v>
      </c>
    </row>
    <row r="3630" spans="1:15" x14ac:dyDescent="0.25">
      <c r="A3630" s="1">
        <v>3628</v>
      </c>
      <c r="B3630" t="s">
        <v>14</v>
      </c>
      <c r="C3630" t="s">
        <v>45</v>
      </c>
      <c r="D3630" t="s">
        <v>16</v>
      </c>
      <c r="E3630">
        <v>201920</v>
      </c>
      <c r="F3630">
        <v>0</v>
      </c>
      <c r="G3630">
        <v>-0.30360016126643979</v>
      </c>
      <c r="H3630">
        <v>-5.7002134527083221</v>
      </c>
      <c r="I3630">
        <v>-12.010063493103861</v>
      </c>
      <c r="J3630">
        <v>2.112655264654391</v>
      </c>
      <c r="K3630">
        <v>-10.784144737142681</v>
      </c>
      <c r="L3630">
        <v>107.8265205885902</v>
      </c>
      <c r="M3630">
        <v>9.8625099239636</v>
      </c>
      <c r="N3630">
        <v>76.68905162276954</v>
      </c>
      <c r="O3630">
        <v>138.6338584167961</v>
      </c>
    </row>
    <row r="3631" spans="1:15" x14ac:dyDescent="0.25">
      <c r="A3631" s="1">
        <v>3629</v>
      </c>
      <c r="B3631" t="s">
        <v>14</v>
      </c>
      <c r="C3631" t="s">
        <v>29</v>
      </c>
      <c r="D3631" t="s">
        <v>16</v>
      </c>
      <c r="E3631">
        <v>201920</v>
      </c>
      <c r="F3631">
        <v>3</v>
      </c>
      <c r="G3631">
        <v>2.7750347091952738</v>
      </c>
      <c r="H3631">
        <v>8.9759825046289219</v>
      </c>
      <c r="I3631">
        <v>1.376457345757397</v>
      </c>
      <c r="J3631">
        <v>3.12115284245096</v>
      </c>
      <c r="K3631">
        <v>-1.4658165642049821</v>
      </c>
      <c r="L3631">
        <v>5.0863595504489858</v>
      </c>
      <c r="M3631">
        <v>24.152669859250071</v>
      </c>
      <c r="N3631">
        <v>-8.734251690717695</v>
      </c>
      <c r="O3631">
        <v>-144.55082225309479</v>
      </c>
    </row>
    <row r="3632" spans="1:15" x14ac:dyDescent="0.25">
      <c r="A3632" s="1">
        <v>3630</v>
      </c>
      <c r="B3632" t="s">
        <v>14</v>
      </c>
      <c r="C3632" t="s">
        <v>30</v>
      </c>
      <c r="D3632" t="s">
        <v>16</v>
      </c>
      <c r="E3632">
        <v>201920</v>
      </c>
      <c r="F3632">
        <v>3</v>
      </c>
      <c r="G3632">
        <v>4.3192144992650991</v>
      </c>
      <c r="H3632">
        <v>-5.9318775259085488</v>
      </c>
      <c r="I3632">
        <v>-2.344623901968609</v>
      </c>
      <c r="J3632">
        <v>3.4677124939467259</v>
      </c>
      <c r="K3632">
        <v>-12.69515748260663</v>
      </c>
      <c r="L3632">
        <v>2.751852528940431</v>
      </c>
      <c r="M3632">
        <v>4.2657191118720554</v>
      </c>
      <c r="N3632">
        <v>36.683019997649552</v>
      </c>
      <c r="O3632">
        <v>220.60748793520781</v>
      </c>
    </row>
    <row r="3633" spans="1:15" x14ac:dyDescent="0.25">
      <c r="A3633" s="1">
        <v>3631</v>
      </c>
      <c r="B3633" t="s">
        <v>14</v>
      </c>
      <c r="C3633" t="s">
        <v>55</v>
      </c>
      <c r="D3633" t="s">
        <v>16</v>
      </c>
      <c r="E3633">
        <v>201920</v>
      </c>
      <c r="F3633">
        <v>0</v>
      </c>
      <c r="G3633">
        <v>-0.7805425567209977</v>
      </c>
      <c r="H3633">
        <v>-0.41117823564253192</v>
      </c>
      <c r="I3633">
        <v>-6.6667795690631406</v>
      </c>
      <c r="J3633">
        <v>-0.56440779625409032</v>
      </c>
      <c r="K3633">
        <v>-4.8766884603123781</v>
      </c>
      <c r="L3633">
        <v>-17.295595650081459</v>
      </c>
      <c r="M3633">
        <v>10.532557782787</v>
      </c>
      <c r="N3633">
        <v>-17.07021630326954</v>
      </c>
      <c r="O3633">
        <v>-286.50876719267723</v>
      </c>
    </row>
    <row r="3634" spans="1:15" x14ac:dyDescent="0.25">
      <c r="A3634" s="1">
        <v>3632</v>
      </c>
      <c r="B3634" t="s">
        <v>14</v>
      </c>
      <c r="C3634" t="s">
        <v>47</v>
      </c>
      <c r="D3634" t="s">
        <v>16</v>
      </c>
      <c r="E3634">
        <v>201920</v>
      </c>
      <c r="F3634">
        <v>0</v>
      </c>
      <c r="G3634">
        <v>0.28519276750266448</v>
      </c>
      <c r="H3634">
        <v>-2.3952013216311721</v>
      </c>
      <c r="I3634">
        <v>-2.8310503170558921</v>
      </c>
      <c r="J3634">
        <v>9.5802694416659784E-2</v>
      </c>
      <c r="K3634">
        <v>1.25158264840318</v>
      </c>
      <c r="L3634">
        <v>-25.06641744139522</v>
      </c>
      <c r="M3634">
        <v>-8.9548155109310912</v>
      </c>
      <c r="N3634">
        <v>28.298716058928601</v>
      </c>
      <c r="O3634">
        <v>64.870216394987224</v>
      </c>
    </row>
    <row r="3635" spans="1:15" x14ac:dyDescent="0.25">
      <c r="A3635" s="1">
        <v>3633</v>
      </c>
      <c r="B3635" t="s">
        <v>14</v>
      </c>
      <c r="C3635" t="s">
        <v>48</v>
      </c>
      <c r="D3635" t="s">
        <v>16</v>
      </c>
      <c r="E3635">
        <v>201920</v>
      </c>
      <c r="F3635">
        <v>4</v>
      </c>
      <c r="G3635">
        <v>3.2643556831886862</v>
      </c>
      <c r="H3635">
        <v>8.1915745690138273</v>
      </c>
      <c r="I3635">
        <v>1.625052124617109</v>
      </c>
      <c r="J3635">
        <v>3.040619573278168</v>
      </c>
      <c r="K3635">
        <v>16.951673595908652</v>
      </c>
      <c r="L3635">
        <v>8.1028253012003741</v>
      </c>
      <c r="M3635">
        <v>16.99907119664439</v>
      </c>
      <c r="N3635">
        <v>-93.842022831821637</v>
      </c>
      <c r="O3635">
        <v>-25.660846025493449</v>
      </c>
    </row>
    <row r="3636" spans="1:15" x14ac:dyDescent="0.25">
      <c r="A3636" s="1">
        <v>3634</v>
      </c>
      <c r="B3636" t="s">
        <v>14</v>
      </c>
      <c r="C3636" t="s">
        <v>48</v>
      </c>
      <c r="D3636" t="s">
        <v>38</v>
      </c>
      <c r="E3636">
        <v>201920</v>
      </c>
      <c r="F3636">
        <v>0</v>
      </c>
      <c r="G3636">
        <v>-1.992201554276632</v>
      </c>
      <c r="H3636">
        <v>1.9459928956084751</v>
      </c>
      <c r="I3636">
        <v>-10.68246025980592</v>
      </c>
      <c r="J3636">
        <v>0.33361417668356269</v>
      </c>
      <c r="K3636">
        <v>48.665002530458906</v>
      </c>
      <c r="L3636">
        <v>-36.223572677701597</v>
      </c>
      <c r="M3636">
        <v>-2.4260536365649021</v>
      </c>
      <c r="N3636">
        <v>-6.0054763071488049</v>
      </c>
      <c r="O3636">
        <v>-55.021320872711321</v>
      </c>
    </row>
    <row r="3637" spans="1:15" x14ac:dyDescent="0.25">
      <c r="A3637" s="1">
        <v>3635</v>
      </c>
      <c r="B3637" t="s">
        <v>14</v>
      </c>
      <c r="C3637" t="s">
        <v>49</v>
      </c>
      <c r="D3637" t="s">
        <v>16</v>
      </c>
      <c r="E3637">
        <v>201920</v>
      </c>
      <c r="F3637">
        <v>15</v>
      </c>
      <c r="G3637">
        <v>13.59905266780018</v>
      </c>
      <c r="H3637">
        <v>18.841385530920181</v>
      </c>
      <c r="I3637">
        <v>6.0051772184155663</v>
      </c>
      <c r="J3637">
        <v>14.07828670973152</v>
      </c>
      <c r="K3637">
        <v>14.078357267681939</v>
      </c>
      <c r="L3637">
        <v>-10.248948237201519</v>
      </c>
      <c r="M3637">
        <v>19.297488526827241</v>
      </c>
      <c r="N3637">
        <v>19.811483349342819</v>
      </c>
      <c r="O3637">
        <v>-2.288381998539446</v>
      </c>
    </row>
    <row r="3638" spans="1:15" x14ac:dyDescent="0.25">
      <c r="A3638" s="1">
        <v>3636</v>
      </c>
      <c r="B3638" t="s">
        <v>14</v>
      </c>
      <c r="C3638" t="s">
        <v>49</v>
      </c>
      <c r="D3638" t="s">
        <v>38</v>
      </c>
      <c r="E3638">
        <v>201920</v>
      </c>
      <c r="F3638">
        <v>1</v>
      </c>
      <c r="G3638">
        <v>9.2057395622757832E-2</v>
      </c>
      <c r="H3638">
        <v>2.145455244914535</v>
      </c>
      <c r="I3638">
        <v>0.49062730463369603</v>
      </c>
      <c r="J3638">
        <v>0.38226337844847058</v>
      </c>
      <c r="K3638">
        <v>-1.5527178888444579</v>
      </c>
      <c r="L3638">
        <v>-9.8086852553165116</v>
      </c>
      <c r="M3638">
        <v>1.8597916993511301</v>
      </c>
      <c r="N3638">
        <v>77.988073126514877</v>
      </c>
      <c r="O3638">
        <v>24.999579911972059</v>
      </c>
    </row>
    <row r="3639" spans="1:15" x14ac:dyDescent="0.25">
      <c r="A3639" s="1">
        <v>3637</v>
      </c>
      <c r="B3639" t="s">
        <v>14</v>
      </c>
      <c r="C3639" t="s">
        <v>31</v>
      </c>
      <c r="D3639" t="s">
        <v>16</v>
      </c>
      <c r="E3639">
        <v>201920</v>
      </c>
      <c r="F3639">
        <v>4</v>
      </c>
      <c r="G3639">
        <v>4.7313373832050516</v>
      </c>
      <c r="H3639">
        <v>6.4859718181368224</v>
      </c>
      <c r="I3639">
        <v>2.8720833966079931</v>
      </c>
      <c r="J3639">
        <v>4.1001920608938613</v>
      </c>
      <c r="K3639">
        <v>21.9395226321199</v>
      </c>
      <c r="L3639">
        <v>11.249599763373119</v>
      </c>
      <c r="M3639">
        <v>-39.160611938058963</v>
      </c>
      <c r="N3639">
        <v>36.09948737318787</v>
      </c>
      <c r="O3639">
        <v>-12.409078351108169</v>
      </c>
    </row>
    <row r="3640" spans="1:15" x14ac:dyDescent="0.25">
      <c r="A3640" s="1">
        <v>3638</v>
      </c>
      <c r="B3640" t="s">
        <v>14</v>
      </c>
      <c r="C3640" t="s">
        <v>31</v>
      </c>
      <c r="D3640" t="s">
        <v>38</v>
      </c>
      <c r="E3640">
        <v>201920</v>
      </c>
      <c r="F3640">
        <v>1</v>
      </c>
      <c r="G3640">
        <v>-0.49961169491877339</v>
      </c>
      <c r="H3640">
        <v>20.417078057355241</v>
      </c>
      <c r="I3640">
        <v>2.654342766451693</v>
      </c>
      <c r="J3640">
        <v>0.60862537793507476</v>
      </c>
      <c r="K3640">
        <v>4.0852628092684782</v>
      </c>
      <c r="L3640">
        <v>-14.089832219576291</v>
      </c>
      <c r="M3640">
        <v>7.2033036647303232</v>
      </c>
      <c r="N3640">
        <v>58.061980445801737</v>
      </c>
      <c r="O3640">
        <v>-280.86051336083142</v>
      </c>
    </row>
    <row r="3641" spans="1:15" x14ac:dyDescent="0.25">
      <c r="A3641" s="1">
        <v>3639</v>
      </c>
      <c r="B3641" t="s">
        <v>14</v>
      </c>
      <c r="C3641" t="s">
        <v>32</v>
      </c>
      <c r="D3641" t="s">
        <v>16</v>
      </c>
      <c r="E3641">
        <v>201920</v>
      </c>
      <c r="F3641">
        <v>4</v>
      </c>
      <c r="G3641">
        <v>4.031040711021169</v>
      </c>
      <c r="H3641">
        <v>5.8323557347087309</v>
      </c>
      <c r="I3641">
        <v>9.5679791102790741</v>
      </c>
      <c r="J3641">
        <v>3.9254082623432489</v>
      </c>
      <c r="K3641">
        <v>-12.43946376251508</v>
      </c>
      <c r="L3641">
        <v>26.606828416445818</v>
      </c>
      <c r="M3641">
        <v>10.52347322294311</v>
      </c>
      <c r="N3641">
        <v>27.323507040278471</v>
      </c>
      <c r="O3641">
        <v>-41.557125851424928</v>
      </c>
    </row>
    <row r="3642" spans="1:15" x14ac:dyDescent="0.25">
      <c r="A3642" s="1">
        <v>3640</v>
      </c>
      <c r="B3642" t="s">
        <v>14</v>
      </c>
      <c r="C3642" t="s">
        <v>32</v>
      </c>
      <c r="D3642" t="s">
        <v>38</v>
      </c>
      <c r="E3642">
        <v>201920</v>
      </c>
      <c r="F3642">
        <v>0</v>
      </c>
      <c r="G3642">
        <v>-0.3405089327504725</v>
      </c>
      <c r="H3642">
        <v>-2.7596724777456192</v>
      </c>
      <c r="I3642">
        <v>4.8068611472410634</v>
      </c>
      <c r="J3642">
        <v>-4.9679035040721216</v>
      </c>
      <c r="K3642">
        <v>15.69590318139948</v>
      </c>
      <c r="L3642">
        <v>75.749298535180557</v>
      </c>
      <c r="M3642">
        <v>-0.36529376905940042</v>
      </c>
      <c r="N3642">
        <v>-24.701323207605899</v>
      </c>
      <c r="O3642">
        <v>-99.119912344109267</v>
      </c>
    </row>
    <row r="3643" spans="1:15" x14ac:dyDescent="0.25">
      <c r="A3643" s="1">
        <v>3641</v>
      </c>
      <c r="B3643" t="s">
        <v>14</v>
      </c>
      <c r="C3643" t="s">
        <v>33</v>
      </c>
      <c r="D3643" t="s">
        <v>16</v>
      </c>
      <c r="E3643">
        <v>201920</v>
      </c>
      <c r="F3643">
        <v>4</v>
      </c>
      <c r="G3643">
        <v>7.8875173920893804</v>
      </c>
      <c r="H3643">
        <v>4.3190028975293249</v>
      </c>
      <c r="I3643">
        <v>-9.6236901150290279</v>
      </c>
      <c r="J3643">
        <v>3.3431762932835598</v>
      </c>
      <c r="K3643">
        <v>2.3329596268830488</v>
      </c>
      <c r="L3643">
        <v>2.1075020718287152</v>
      </c>
      <c r="M3643">
        <v>6.0948653850328576</v>
      </c>
      <c r="N3643">
        <v>268.71073772377918</v>
      </c>
      <c r="O3643">
        <v>-4.95231020092384</v>
      </c>
    </row>
    <row r="3644" spans="1:15" x14ac:dyDescent="0.25">
      <c r="A3644" s="1">
        <v>3642</v>
      </c>
      <c r="B3644" t="s">
        <v>14</v>
      </c>
      <c r="C3644" t="s">
        <v>33</v>
      </c>
      <c r="D3644" t="s">
        <v>38</v>
      </c>
      <c r="E3644">
        <v>201920</v>
      </c>
      <c r="F3644">
        <v>0</v>
      </c>
      <c r="G3644">
        <v>-0.47146204082081278</v>
      </c>
      <c r="H3644">
        <v>1.925771587010686</v>
      </c>
      <c r="I3644">
        <v>-9.6737533736123318</v>
      </c>
      <c r="J3644">
        <v>-0.573701937893912</v>
      </c>
      <c r="K3644">
        <v>-10.865483611104651</v>
      </c>
      <c r="L3644">
        <v>17.538058533209359</v>
      </c>
      <c r="M3644">
        <v>-14.336420408575069</v>
      </c>
      <c r="N3644">
        <v>40.60937261692542</v>
      </c>
      <c r="O3644">
        <v>-81.956438910953864</v>
      </c>
    </row>
    <row r="3645" spans="1:15" x14ac:dyDescent="0.25">
      <c r="A3645" s="1">
        <v>3643</v>
      </c>
      <c r="B3645" t="s">
        <v>14</v>
      </c>
      <c r="C3645" t="s">
        <v>40</v>
      </c>
      <c r="D3645" t="s">
        <v>16</v>
      </c>
      <c r="E3645">
        <v>201920</v>
      </c>
      <c r="F3645">
        <v>9</v>
      </c>
      <c r="G3645">
        <v>9.9834187496977655</v>
      </c>
      <c r="H3645">
        <v>3.5855255299713171</v>
      </c>
      <c r="I3645">
        <v>9.4271572565211432</v>
      </c>
      <c r="J3645">
        <v>8.7926942292439865</v>
      </c>
      <c r="K3645">
        <v>-5.6699339952585728</v>
      </c>
      <c r="L3645">
        <v>10.22335061219718</v>
      </c>
      <c r="M3645">
        <v>6.6009996827225548</v>
      </c>
      <c r="N3645">
        <v>68.906970839796116</v>
      </c>
      <c r="O3645">
        <v>159.83964271187699</v>
      </c>
    </row>
    <row r="3646" spans="1:15" x14ac:dyDescent="0.25">
      <c r="A3646" s="1">
        <v>3644</v>
      </c>
      <c r="B3646" t="s">
        <v>14</v>
      </c>
      <c r="C3646" t="s">
        <v>40</v>
      </c>
      <c r="D3646" t="s">
        <v>38</v>
      </c>
      <c r="E3646">
        <v>201920</v>
      </c>
      <c r="F3646">
        <v>8</v>
      </c>
      <c r="G3646">
        <v>6.5777506934615149</v>
      </c>
      <c r="H3646">
        <v>10.20935527192677</v>
      </c>
      <c r="I3646">
        <v>10.12420309916723</v>
      </c>
      <c r="J3646">
        <v>8.2174582262721287</v>
      </c>
      <c r="K3646">
        <v>-5.6992538882456021</v>
      </c>
      <c r="L3646">
        <v>10.920587831380031</v>
      </c>
      <c r="M3646">
        <v>25.757118892883732</v>
      </c>
      <c r="N3646">
        <v>-11.739950186037721</v>
      </c>
      <c r="O3646">
        <v>-9.5303609588975675</v>
      </c>
    </row>
    <row r="3647" spans="1:15" x14ac:dyDescent="0.25">
      <c r="A3647" s="1">
        <v>3645</v>
      </c>
      <c r="B3647" t="s">
        <v>14</v>
      </c>
      <c r="C3647" t="s">
        <v>34</v>
      </c>
      <c r="D3647" t="s">
        <v>16</v>
      </c>
      <c r="E3647">
        <v>201920</v>
      </c>
      <c r="F3647">
        <v>11</v>
      </c>
      <c r="G3647">
        <v>10.62086261909489</v>
      </c>
      <c r="H3647">
        <v>9.1898611999486146</v>
      </c>
      <c r="I3647">
        <v>4.1384864552449079</v>
      </c>
      <c r="J3647">
        <v>12.66682611397729</v>
      </c>
      <c r="K3647">
        <v>13.21088495252012</v>
      </c>
      <c r="L3647">
        <v>7.5559898027538299</v>
      </c>
      <c r="M3647">
        <v>12.764560740196799</v>
      </c>
      <c r="N3647">
        <v>65.535144343080603</v>
      </c>
      <c r="O3647">
        <v>-63.967615406464333</v>
      </c>
    </row>
    <row r="3648" spans="1:15" x14ac:dyDescent="0.25">
      <c r="A3648" s="1">
        <v>3646</v>
      </c>
      <c r="B3648" t="s">
        <v>14</v>
      </c>
      <c r="C3648" t="s">
        <v>34</v>
      </c>
      <c r="D3648" t="s">
        <v>38</v>
      </c>
      <c r="E3648">
        <v>201920</v>
      </c>
      <c r="F3648">
        <v>1</v>
      </c>
      <c r="G3648">
        <v>0.9207987218657836</v>
      </c>
      <c r="H3648">
        <v>1.2058489980651059</v>
      </c>
      <c r="I3648">
        <v>-21.27307118929971</v>
      </c>
      <c r="J3648">
        <v>0.15955602275171279</v>
      </c>
      <c r="K3648">
        <v>5.4745605729967401</v>
      </c>
      <c r="L3648">
        <v>6.0886486650553966</v>
      </c>
      <c r="M3648">
        <v>-22.927120596941339</v>
      </c>
      <c r="N3648">
        <v>51.211555795644173</v>
      </c>
      <c r="O3648">
        <v>-88.104695708817673</v>
      </c>
    </row>
    <row r="3649" spans="1:15" x14ac:dyDescent="0.25">
      <c r="A3649" s="1">
        <v>3647</v>
      </c>
      <c r="B3649" t="s">
        <v>14</v>
      </c>
      <c r="C3649" t="s">
        <v>35</v>
      </c>
      <c r="D3649" t="s">
        <v>16</v>
      </c>
      <c r="E3649">
        <v>201920</v>
      </c>
      <c r="F3649">
        <v>11</v>
      </c>
      <c r="G3649">
        <v>11.42870018490323</v>
      </c>
      <c r="H3649">
        <v>4.9405448507119623</v>
      </c>
      <c r="I3649">
        <v>5.6838066779234264</v>
      </c>
      <c r="J3649">
        <v>14.34713116502777</v>
      </c>
      <c r="K3649">
        <v>22.99897086954925</v>
      </c>
      <c r="L3649">
        <v>-7.8936297174843091</v>
      </c>
      <c r="M3649">
        <v>23.076642808534942</v>
      </c>
      <c r="N3649">
        <v>118.8153223952922</v>
      </c>
      <c r="O3649">
        <v>7.9323622306803836</v>
      </c>
    </row>
    <row r="3650" spans="1:15" x14ac:dyDescent="0.25">
      <c r="A3650" s="1">
        <v>3648</v>
      </c>
      <c r="B3650" t="s">
        <v>14</v>
      </c>
      <c r="C3650" t="s">
        <v>35</v>
      </c>
      <c r="D3650" t="s">
        <v>38</v>
      </c>
      <c r="E3650">
        <v>201920</v>
      </c>
      <c r="F3650">
        <v>0</v>
      </c>
      <c r="G3650">
        <v>-0.31726875136454369</v>
      </c>
      <c r="H3650">
        <v>-3.8580115495950902</v>
      </c>
      <c r="I3650">
        <v>-13.858197054197751</v>
      </c>
      <c r="J3650">
        <v>2.2271484156323949</v>
      </c>
      <c r="K3650">
        <v>2.4477406883827171</v>
      </c>
      <c r="L3650">
        <v>-17.492219287658191</v>
      </c>
      <c r="M3650">
        <v>2.583187998911419</v>
      </c>
      <c r="N3650">
        <v>55.070293332293787</v>
      </c>
      <c r="O3650">
        <v>-22.028842054302061</v>
      </c>
    </row>
    <row r="3651" spans="1:15" x14ac:dyDescent="0.25">
      <c r="A3651" s="1">
        <v>3649</v>
      </c>
      <c r="B3651" t="s">
        <v>14</v>
      </c>
      <c r="C3651" t="s">
        <v>46</v>
      </c>
      <c r="D3651" t="s">
        <v>16</v>
      </c>
      <c r="E3651">
        <v>201920</v>
      </c>
      <c r="F3651">
        <v>15</v>
      </c>
      <c r="G3651">
        <v>15.06931510752103</v>
      </c>
      <c r="H3651">
        <v>20.529907448442511</v>
      </c>
      <c r="I3651">
        <v>-3.152409150288968</v>
      </c>
      <c r="J3651">
        <v>15.15611873138074</v>
      </c>
      <c r="K3651">
        <v>5.1076272166896182</v>
      </c>
      <c r="L3651">
        <v>-25.032130241503399</v>
      </c>
      <c r="M3651">
        <v>21.647177485271961</v>
      </c>
      <c r="N3651">
        <v>0.127827816549587</v>
      </c>
      <c r="O3651">
        <v>-124.6711972838572</v>
      </c>
    </row>
    <row r="3652" spans="1:15" x14ac:dyDescent="0.25">
      <c r="A3652" s="1">
        <v>3650</v>
      </c>
      <c r="B3652" t="s">
        <v>14</v>
      </c>
      <c r="C3652" t="s">
        <v>46</v>
      </c>
      <c r="D3652" t="s">
        <v>38</v>
      </c>
      <c r="E3652">
        <v>201920</v>
      </c>
      <c r="F3652">
        <v>10</v>
      </c>
      <c r="G3652">
        <v>11.61285491736542</v>
      </c>
      <c r="H3652">
        <v>9.5443826025283407</v>
      </c>
      <c r="I3652">
        <v>17.774695955651151</v>
      </c>
      <c r="J3652">
        <v>9.2375813899595371</v>
      </c>
      <c r="K3652">
        <v>5.4848369024718382</v>
      </c>
      <c r="L3652">
        <v>-39.482542718509912</v>
      </c>
      <c r="M3652">
        <v>9.3483817943564027</v>
      </c>
      <c r="N3652">
        <v>34.772730426249247</v>
      </c>
      <c r="O3652">
        <v>-127.1334609423931</v>
      </c>
    </row>
    <row r="3653" spans="1:15" x14ac:dyDescent="0.25">
      <c r="A3653" s="1">
        <v>3651</v>
      </c>
      <c r="B3653" t="s">
        <v>14</v>
      </c>
      <c r="C3653" t="s">
        <v>36</v>
      </c>
      <c r="D3653" t="s">
        <v>16</v>
      </c>
      <c r="E3653">
        <v>201920</v>
      </c>
      <c r="F3653">
        <v>20</v>
      </c>
      <c r="G3653">
        <v>22.629850972970392</v>
      </c>
      <c r="H3653">
        <v>12.8061816788558</v>
      </c>
      <c r="I3653">
        <v>11.95220484843485</v>
      </c>
      <c r="J3653">
        <v>19.54053135035111</v>
      </c>
      <c r="K3653">
        <v>29.522368263722619</v>
      </c>
      <c r="L3653">
        <v>-20.895698931227969</v>
      </c>
      <c r="M3653">
        <v>2.7385622225759971</v>
      </c>
      <c r="N3653">
        <v>23.532362541260259</v>
      </c>
      <c r="O3653">
        <v>82.035475537874603</v>
      </c>
    </row>
    <row r="3654" spans="1:15" x14ac:dyDescent="0.25">
      <c r="A3654" s="1">
        <v>3652</v>
      </c>
      <c r="B3654" t="s">
        <v>14</v>
      </c>
      <c r="C3654" t="s">
        <v>36</v>
      </c>
      <c r="D3654" t="s">
        <v>38</v>
      </c>
      <c r="E3654">
        <v>201920</v>
      </c>
      <c r="F3654">
        <v>9</v>
      </c>
      <c r="G3654">
        <v>8.0074559107128991</v>
      </c>
      <c r="H3654">
        <v>21.228873560713179</v>
      </c>
      <c r="I3654">
        <v>1.5290385949039711</v>
      </c>
      <c r="J3654">
        <v>8.416007845833601</v>
      </c>
      <c r="K3654">
        <v>-3.7012918034889251</v>
      </c>
      <c r="L3654">
        <v>-40.76000924645129</v>
      </c>
      <c r="M3654">
        <v>13.16201814144171</v>
      </c>
      <c r="N3654">
        <v>-47.881868922403022</v>
      </c>
      <c r="O3654">
        <v>-58.354464628777187</v>
      </c>
    </row>
    <row r="3655" spans="1:15" x14ac:dyDescent="0.25">
      <c r="A3655" s="1">
        <v>3653</v>
      </c>
      <c r="B3655" t="s">
        <v>14</v>
      </c>
      <c r="C3655" t="s">
        <v>53</v>
      </c>
      <c r="D3655" t="s">
        <v>16</v>
      </c>
      <c r="E3655">
        <v>201920</v>
      </c>
      <c r="F3655">
        <v>11</v>
      </c>
      <c r="G3655">
        <v>9.0975168916776692</v>
      </c>
      <c r="H3655">
        <v>3.115122960872585</v>
      </c>
      <c r="I3655">
        <v>-0.40510798186128483</v>
      </c>
      <c r="J3655">
        <v>11.018807239140269</v>
      </c>
      <c r="K3655">
        <v>1.7347346770655161</v>
      </c>
      <c r="L3655">
        <v>-9.8020033292995485</v>
      </c>
      <c r="M3655">
        <v>19.59409211142566</v>
      </c>
      <c r="N3655">
        <v>66.032885437880537</v>
      </c>
      <c r="O3655">
        <v>-26.629992068306439</v>
      </c>
    </row>
    <row r="3656" spans="1:15" x14ac:dyDescent="0.25">
      <c r="A3656" s="1">
        <v>3654</v>
      </c>
      <c r="B3656" t="s">
        <v>14</v>
      </c>
      <c r="C3656" t="s">
        <v>53</v>
      </c>
      <c r="D3656" t="s">
        <v>38</v>
      </c>
      <c r="E3656">
        <v>201920</v>
      </c>
      <c r="F3656">
        <v>2</v>
      </c>
      <c r="G3656">
        <v>0.36150086171434692</v>
      </c>
      <c r="H3656">
        <v>1.5909501750810171</v>
      </c>
      <c r="I3656">
        <v>-14.29254771643682</v>
      </c>
      <c r="J3656">
        <v>1.642719216185446</v>
      </c>
      <c r="K3656">
        <v>12.587327226402349</v>
      </c>
      <c r="L3656">
        <v>-43.484020911017431</v>
      </c>
      <c r="M3656">
        <v>2.1580339172305649</v>
      </c>
      <c r="N3656">
        <v>-3.1984732842939469</v>
      </c>
      <c r="O3656">
        <v>2.5357196433801521</v>
      </c>
    </row>
    <row r="3657" spans="1:15" x14ac:dyDescent="0.25">
      <c r="A3657" s="1">
        <v>3655</v>
      </c>
      <c r="B3657" t="s">
        <v>14</v>
      </c>
      <c r="C3657" t="s">
        <v>37</v>
      </c>
      <c r="D3657" t="s">
        <v>16</v>
      </c>
      <c r="E3657">
        <v>201920</v>
      </c>
      <c r="F3657">
        <v>12</v>
      </c>
      <c r="G3657">
        <v>13.85281845513822</v>
      </c>
      <c r="H3657">
        <v>6.9393681546835646</v>
      </c>
      <c r="I3657">
        <v>13.04107398794044</v>
      </c>
      <c r="J3657">
        <v>12.57002865894443</v>
      </c>
      <c r="K3657">
        <v>11.87587989104939</v>
      </c>
      <c r="L3657">
        <v>0.47821822153864701</v>
      </c>
      <c r="M3657">
        <v>9.7491411333817393</v>
      </c>
      <c r="N3657">
        <v>79.36336357593521</v>
      </c>
      <c r="O3657">
        <v>162.21220284047919</v>
      </c>
    </row>
    <row r="3658" spans="1:15" x14ac:dyDescent="0.25">
      <c r="A3658" s="1">
        <v>3656</v>
      </c>
      <c r="B3658" t="s">
        <v>14</v>
      </c>
      <c r="C3658" t="s">
        <v>37</v>
      </c>
      <c r="D3658" t="s">
        <v>38</v>
      </c>
      <c r="E3658">
        <v>201920</v>
      </c>
      <c r="F3658">
        <v>0</v>
      </c>
      <c r="G3658">
        <v>-2.0572813847757581</v>
      </c>
      <c r="H3658">
        <v>-6.9419917138111424</v>
      </c>
      <c r="I3658">
        <v>43.051573576803086</v>
      </c>
      <c r="J3658">
        <v>-2.5547167384004421</v>
      </c>
      <c r="K3658">
        <v>-9.3888108727640365</v>
      </c>
      <c r="L3658">
        <v>7.8381348006564213</v>
      </c>
      <c r="M3658">
        <v>-10.763609246361391</v>
      </c>
      <c r="N3658">
        <v>-24.054829207500958</v>
      </c>
      <c r="O3658">
        <v>33.876241494080197</v>
      </c>
    </row>
    <row r="3659" spans="1:15" x14ac:dyDescent="0.25">
      <c r="A3659" s="1">
        <v>3657</v>
      </c>
      <c r="B3659" t="s">
        <v>14</v>
      </c>
      <c r="C3659" t="s">
        <v>15</v>
      </c>
      <c r="D3659" t="s">
        <v>16</v>
      </c>
      <c r="E3659">
        <v>201921</v>
      </c>
      <c r="F3659">
        <v>2</v>
      </c>
      <c r="G3659">
        <v>4.3604359333381009</v>
      </c>
      <c r="H3659">
        <v>-4.8939989637711623</v>
      </c>
      <c r="I3659">
        <v>3.5890167930324268</v>
      </c>
      <c r="J3659">
        <v>1.5320815443909039</v>
      </c>
      <c r="K3659">
        <v>-16.087584709011889</v>
      </c>
      <c r="L3659">
        <v>9.1422681738630995</v>
      </c>
      <c r="M3659">
        <v>-21.67664095397927</v>
      </c>
      <c r="N3659">
        <v>57.940557769025098</v>
      </c>
      <c r="O3659">
        <v>18.17269877266715</v>
      </c>
    </row>
    <row r="3660" spans="1:15" x14ac:dyDescent="0.25">
      <c r="A3660" s="1">
        <v>3658</v>
      </c>
      <c r="B3660" t="s">
        <v>14</v>
      </c>
      <c r="C3660" t="s">
        <v>15</v>
      </c>
      <c r="D3660" t="s">
        <v>38</v>
      </c>
      <c r="E3660">
        <v>201921</v>
      </c>
      <c r="F3660">
        <v>0</v>
      </c>
      <c r="G3660">
        <v>0.19035635406087131</v>
      </c>
      <c r="H3660">
        <v>2.6429213380841499</v>
      </c>
      <c r="I3660">
        <v>-3.7985857828452798</v>
      </c>
      <c r="J3660">
        <v>-1.363693139059033</v>
      </c>
      <c r="K3660">
        <v>-7.6545455551454271</v>
      </c>
      <c r="L3660">
        <v>-4.9613045897866206</v>
      </c>
      <c r="M3660">
        <v>3.3150789112824688</v>
      </c>
      <c r="N3660">
        <v>-33.723533510886973</v>
      </c>
      <c r="O3660">
        <v>-42.015140211307838</v>
      </c>
    </row>
    <row r="3661" spans="1:15" x14ac:dyDescent="0.25">
      <c r="A3661" s="1">
        <v>3659</v>
      </c>
      <c r="B3661" t="s">
        <v>14</v>
      </c>
      <c r="C3661" t="s">
        <v>50</v>
      </c>
      <c r="D3661" t="s">
        <v>16</v>
      </c>
      <c r="E3661">
        <v>201921</v>
      </c>
      <c r="F3661">
        <v>2</v>
      </c>
      <c r="G3661">
        <v>2.1814877638668242</v>
      </c>
      <c r="H3661">
        <v>-0.24772434884169139</v>
      </c>
      <c r="I3661">
        <v>2.907725493067447</v>
      </c>
      <c r="J3661">
        <v>1.9477374429483529</v>
      </c>
      <c r="K3661">
        <v>0.99939860367193178</v>
      </c>
      <c r="L3661">
        <v>-5.5575149012954572</v>
      </c>
      <c r="M3661">
        <v>2.514446678058238</v>
      </c>
      <c r="N3661">
        <v>-6.1529592174562939</v>
      </c>
      <c r="O3661">
        <v>381.24880538848743</v>
      </c>
    </row>
    <row r="3662" spans="1:15" x14ac:dyDescent="0.25">
      <c r="A3662" s="1">
        <v>3660</v>
      </c>
      <c r="B3662" t="s">
        <v>14</v>
      </c>
      <c r="C3662" t="s">
        <v>50</v>
      </c>
      <c r="D3662" t="s">
        <v>38</v>
      </c>
      <c r="E3662">
        <v>201921</v>
      </c>
      <c r="F3662">
        <v>0</v>
      </c>
      <c r="G3662">
        <v>1.5545046334559169</v>
      </c>
      <c r="H3662">
        <v>7.2321655863469544E-2</v>
      </c>
      <c r="I3662">
        <v>8.2868758438962864</v>
      </c>
      <c r="J3662">
        <v>2.377347952632479</v>
      </c>
      <c r="K3662">
        <v>-2.4791385594879869</v>
      </c>
      <c r="L3662">
        <v>36.471611470363577</v>
      </c>
      <c r="M3662">
        <v>2.4602864669093072</v>
      </c>
      <c r="N3662">
        <v>-107.368493896961</v>
      </c>
      <c r="O3662">
        <v>4.3342105729776206</v>
      </c>
    </row>
    <row r="3663" spans="1:15" x14ac:dyDescent="0.25">
      <c r="A3663" s="1">
        <v>3661</v>
      </c>
      <c r="B3663" t="s">
        <v>14</v>
      </c>
      <c r="C3663" t="s">
        <v>17</v>
      </c>
      <c r="D3663" t="s">
        <v>16</v>
      </c>
      <c r="E3663">
        <v>201921</v>
      </c>
      <c r="F3663">
        <v>11</v>
      </c>
      <c r="G3663">
        <v>11.507988469090829</v>
      </c>
      <c r="H3663">
        <v>8.2542635391656809</v>
      </c>
      <c r="I3663">
        <v>13.95994828789202</v>
      </c>
      <c r="J3663">
        <v>10.543899457440849</v>
      </c>
      <c r="K3663">
        <v>37.65579976929746</v>
      </c>
      <c r="L3663">
        <v>12.92240419300609</v>
      </c>
      <c r="M3663">
        <v>23.308100935363179</v>
      </c>
      <c r="N3663">
        <v>25.994368608733261</v>
      </c>
      <c r="O3663">
        <v>-82.068957787241175</v>
      </c>
    </row>
    <row r="3664" spans="1:15" x14ac:dyDescent="0.25">
      <c r="A3664" s="1">
        <v>3662</v>
      </c>
      <c r="B3664" t="s">
        <v>14</v>
      </c>
      <c r="C3664" t="s">
        <v>17</v>
      </c>
      <c r="D3664" t="s">
        <v>38</v>
      </c>
      <c r="E3664">
        <v>201921</v>
      </c>
      <c r="F3664">
        <v>0</v>
      </c>
      <c r="G3664">
        <v>-0.55844139677712712</v>
      </c>
      <c r="H3664">
        <v>-0.48928025633486821</v>
      </c>
      <c r="I3664">
        <v>-6.5473365951581908</v>
      </c>
      <c r="J3664">
        <v>-1.735046252552398</v>
      </c>
      <c r="K3664">
        <v>24.72826701937672</v>
      </c>
      <c r="L3664">
        <v>-7.6060044002452614</v>
      </c>
      <c r="M3664">
        <v>-28.346300373151969</v>
      </c>
      <c r="N3664">
        <v>26.775028104171831</v>
      </c>
      <c r="O3664">
        <v>57.448012060229871</v>
      </c>
    </row>
    <row r="3665" spans="1:15" x14ac:dyDescent="0.25">
      <c r="A3665" s="1">
        <v>3663</v>
      </c>
      <c r="B3665" t="s">
        <v>14</v>
      </c>
      <c r="C3665" t="s">
        <v>18</v>
      </c>
      <c r="D3665" t="s">
        <v>16</v>
      </c>
      <c r="E3665">
        <v>201921</v>
      </c>
      <c r="F3665">
        <v>2</v>
      </c>
      <c r="G3665">
        <v>1.433030479998314</v>
      </c>
      <c r="H3665">
        <v>2.3776772042305239</v>
      </c>
      <c r="I3665">
        <v>10.02241107227143</v>
      </c>
      <c r="J3665">
        <v>4.9725860474079102</v>
      </c>
      <c r="K3665">
        <v>20.05037061215295</v>
      </c>
      <c r="L3665">
        <v>18.349586689505699</v>
      </c>
      <c r="M3665">
        <v>-11.35415788811865</v>
      </c>
      <c r="N3665">
        <v>-30.944469929103889</v>
      </c>
      <c r="O3665">
        <v>-61.517389952057442</v>
      </c>
    </row>
    <row r="3666" spans="1:15" x14ac:dyDescent="0.25">
      <c r="A3666" s="1">
        <v>3664</v>
      </c>
      <c r="B3666" t="s">
        <v>14</v>
      </c>
      <c r="C3666" t="s">
        <v>18</v>
      </c>
      <c r="D3666" t="s">
        <v>38</v>
      </c>
      <c r="E3666">
        <v>201921</v>
      </c>
      <c r="F3666">
        <v>0</v>
      </c>
      <c r="G3666">
        <v>-0.95712463656321578</v>
      </c>
      <c r="H3666">
        <v>-5.0539374732672551</v>
      </c>
      <c r="I3666">
        <v>11.201825625990089</v>
      </c>
      <c r="J3666">
        <v>-2.7150907069476462</v>
      </c>
      <c r="K3666">
        <v>-1.449938678044302</v>
      </c>
      <c r="L3666">
        <v>8.4000727741067909</v>
      </c>
      <c r="M3666">
        <v>-2.6604235145716362</v>
      </c>
      <c r="N3666">
        <v>2.644857442852333</v>
      </c>
      <c r="O3666">
        <v>241.13616469686431</v>
      </c>
    </row>
    <row r="3667" spans="1:15" x14ac:dyDescent="0.25">
      <c r="A3667" s="1">
        <v>3665</v>
      </c>
      <c r="B3667" t="s">
        <v>14</v>
      </c>
      <c r="C3667" t="s">
        <v>19</v>
      </c>
      <c r="D3667" t="s">
        <v>16</v>
      </c>
      <c r="E3667">
        <v>201921</v>
      </c>
      <c r="F3667">
        <v>0</v>
      </c>
      <c r="G3667">
        <v>-0.31774720724742672</v>
      </c>
      <c r="H3667">
        <v>8.024571016241616</v>
      </c>
      <c r="I3667">
        <v>0.1240575206257955</v>
      </c>
      <c r="J3667">
        <v>-7.2457535619590061</v>
      </c>
      <c r="K3667">
        <v>5.0820882507848362</v>
      </c>
      <c r="L3667">
        <v>-9.157965142886562</v>
      </c>
      <c r="M3667">
        <v>-13.55898501982397</v>
      </c>
      <c r="N3667">
        <v>-15.284894704933381</v>
      </c>
      <c r="O3667">
        <v>-82.835089836338213</v>
      </c>
    </row>
    <row r="3668" spans="1:15" x14ac:dyDescent="0.25">
      <c r="A3668" s="1">
        <v>3666</v>
      </c>
      <c r="B3668" t="s">
        <v>14</v>
      </c>
      <c r="C3668" t="s">
        <v>19</v>
      </c>
      <c r="D3668" t="s">
        <v>38</v>
      </c>
      <c r="E3668">
        <v>201921</v>
      </c>
      <c r="F3668">
        <v>0</v>
      </c>
      <c r="G3668">
        <v>-0.35541011426105429</v>
      </c>
      <c r="H3668">
        <v>4.455410553561757</v>
      </c>
      <c r="I3668">
        <v>10.601190023609069</v>
      </c>
      <c r="J3668">
        <v>0.29453745405578519</v>
      </c>
      <c r="K3668">
        <v>6.2166706372343459</v>
      </c>
      <c r="L3668">
        <v>8.2591765169163427</v>
      </c>
      <c r="M3668">
        <v>1.529498163164793</v>
      </c>
      <c r="N3668">
        <v>-30.03016400123439</v>
      </c>
      <c r="O3668">
        <v>47.335211990824</v>
      </c>
    </row>
    <row r="3669" spans="1:15" x14ac:dyDescent="0.25">
      <c r="A3669" s="1">
        <v>3667</v>
      </c>
      <c r="B3669" t="s">
        <v>14</v>
      </c>
      <c r="C3669" t="s">
        <v>54</v>
      </c>
      <c r="D3669" t="s">
        <v>16</v>
      </c>
      <c r="E3669">
        <v>201921</v>
      </c>
      <c r="F3669">
        <v>0</v>
      </c>
      <c r="G3669">
        <v>3.7607040205685172</v>
      </c>
      <c r="H3669">
        <v>-1.9734919257188099</v>
      </c>
      <c r="I3669">
        <v>15.82545596631323</v>
      </c>
      <c r="J3669">
        <v>-7.5699343988135777</v>
      </c>
      <c r="K3669">
        <v>3.889513788706191</v>
      </c>
      <c r="L3669">
        <v>-47.856366710355758</v>
      </c>
      <c r="M3669">
        <v>-10.137571777734969</v>
      </c>
      <c r="N3669">
        <v>-2.9550309181329761</v>
      </c>
      <c r="O3669">
        <v>-26.031072863231461</v>
      </c>
    </row>
    <row r="3670" spans="1:15" x14ac:dyDescent="0.25">
      <c r="A3670" s="1">
        <v>3668</v>
      </c>
      <c r="B3670" t="s">
        <v>14</v>
      </c>
      <c r="C3670" t="s">
        <v>20</v>
      </c>
      <c r="D3670" t="s">
        <v>16</v>
      </c>
      <c r="E3670">
        <v>201921</v>
      </c>
      <c r="F3670">
        <v>0</v>
      </c>
      <c r="G3670">
        <v>0.26655043644257631</v>
      </c>
      <c r="H3670">
        <v>7.4025514654689593</v>
      </c>
      <c r="I3670">
        <v>1.027879354711317</v>
      </c>
      <c r="J3670">
        <v>-2.2609059619924108</v>
      </c>
      <c r="K3670">
        <v>3.0769405749957812</v>
      </c>
      <c r="L3670">
        <v>-10.50018125507304</v>
      </c>
      <c r="M3670">
        <v>-6.3576967887761366</v>
      </c>
      <c r="N3670">
        <v>-137.4577778144978</v>
      </c>
      <c r="O3670">
        <v>57.073939288371108</v>
      </c>
    </row>
    <row r="3671" spans="1:15" x14ac:dyDescent="0.25">
      <c r="A3671" s="1">
        <v>3669</v>
      </c>
      <c r="B3671" t="s">
        <v>14</v>
      </c>
      <c r="C3671" t="s">
        <v>51</v>
      </c>
      <c r="D3671" t="s">
        <v>16</v>
      </c>
      <c r="E3671">
        <v>201921</v>
      </c>
      <c r="F3671">
        <v>12</v>
      </c>
      <c r="G3671">
        <v>10.59266090686217</v>
      </c>
      <c r="H3671">
        <v>4.4324289778789936</v>
      </c>
      <c r="I3671">
        <v>7.8904790665318609</v>
      </c>
      <c r="J3671">
        <v>9.0981081673767736</v>
      </c>
      <c r="K3671">
        <v>33.126911571012783</v>
      </c>
      <c r="L3671">
        <v>-0.75476656589558111</v>
      </c>
      <c r="M3671">
        <v>13.53249867925884</v>
      </c>
      <c r="N3671">
        <v>-58.28825107563722</v>
      </c>
      <c r="O3671">
        <v>3.5528449262483872</v>
      </c>
    </row>
    <row r="3672" spans="1:15" x14ac:dyDescent="0.25">
      <c r="A3672" s="1">
        <v>3670</v>
      </c>
      <c r="B3672" t="s">
        <v>14</v>
      </c>
      <c r="C3672" t="s">
        <v>39</v>
      </c>
      <c r="D3672" t="s">
        <v>16</v>
      </c>
      <c r="E3672">
        <v>201921</v>
      </c>
      <c r="F3672">
        <v>80</v>
      </c>
      <c r="G3672">
        <v>79.184374649133247</v>
      </c>
      <c r="H3672">
        <v>84.681629233544186</v>
      </c>
      <c r="I3672">
        <v>82.174701152450041</v>
      </c>
      <c r="J3672">
        <v>72.28680537357306</v>
      </c>
      <c r="K3672">
        <v>62.567493363624223</v>
      </c>
      <c r="L3672">
        <v>74.361193068217489</v>
      </c>
      <c r="M3672">
        <v>82.079296743002359</v>
      </c>
      <c r="N3672">
        <v>98.412180761714026</v>
      </c>
      <c r="O3672">
        <v>138.32460185051619</v>
      </c>
    </row>
    <row r="3673" spans="1:15" x14ac:dyDescent="0.25">
      <c r="A3673" s="1">
        <v>3671</v>
      </c>
      <c r="B3673" t="s">
        <v>14</v>
      </c>
      <c r="C3673" t="s">
        <v>41</v>
      </c>
      <c r="D3673" t="s">
        <v>16</v>
      </c>
      <c r="E3673">
        <v>201921</v>
      </c>
      <c r="F3673">
        <v>15</v>
      </c>
      <c r="G3673">
        <v>13.517285611439901</v>
      </c>
      <c r="H3673">
        <v>23.380441981168321</v>
      </c>
      <c r="I3673">
        <v>-3.0139466398801571</v>
      </c>
      <c r="J3673">
        <v>18.93190502101665</v>
      </c>
      <c r="K3673">
        <v>18.117360560256891</v>
      </c>
      <c r="L3673">
        <v>-4.4247677939415233</v>
      </c>
      <c r="M3673">
        <v>24.046532561374509</v>
      </c>
      <c r="N3673">
        <v>2.8338096585016181</v>
      </c>
      <c r="O3673">
        <v>46.97114423339751</v>
      </c>
    </row>
    <row r="3674" spans="1:15" x14ac:dyDescent="0.25">
      <c r="A3674" s="1">
        <v>3672</v>
      </c>
      <c r="B3674" t="s">
        <v>14</v>
      </c>
      <c r="C3674" t="s">
        <v>21</v>
      </c>
      <c r="D3674" t="s">
        <v>16</v>
      </c>
      <c r="E3674">
        <v>201921</v>
      </c>
      <c r="F3674">
        <v>0</v>
      </c>
      <c r="G3674">
        <v>-1.595922715137011</v>
      </c>
      <c r="H3674">
        <v>-5.5283523266279033</v>
      </c>
      <c r="I3674">
        <v>23.767512064018931</v>
      </c>
      <c r="J3674">
        <v>-1.509662140753377</v>
      </c>
      <c r="K3674">
        <v>12.748138685858899</v>
      </c>
      <c r="L3674">
        <v>-13.65743675941563</v>
      </c>
      <c r="M3674">
        <v>-9.4254728547962241</v>
      </c>
      <c r="N3674">
        <v>8.3960855001311945</v>
      </c>
      <c r="O3674">
        <v>-46.688376259683203</v>
      </c>
    </row>
    <row r="3675" spans="1:15" x14ac:dyDescent="0.25">
      <c r="A3675" s="1">
        <v>3673</v>
      </c>
      <c r="B3675" t="s">
        <v>14</v>
      </c>
      <c r="C3675" t="s">
        <v>22</v>
      </c>
      <c r="D3675" t="s">
        <v>16</v>
      </c>
      <c r="E3675">
        <v>201921</v>
      </c>
      <c r="F3675">
        <v>150</v>
      </c>
      <c r="G3675">
        <v>149.72183806082049</v>
      </c>
      <c r="H3675">
        <v>147.83111695675541</v>
      </c>
      <c r="I3675">
        <v>149.34395014437189</v>
      </c>
      <c r="J3675">
        <v>149.40792847557191</v>
      </c>
      <c r="K3675">
        <v>157.38862766809979</v>
      </c>
      <c r="L3675">
        <v>108.34867174632279</v>
      </c>
      <c r="M3675">
        <v>149.36440250266571</v>
      </c>
      <c r="N3675">
        <v>165.89085726416471</v>
      </c>
      <c r="O3675">
        <v>207.02174625847439</v>
      </c>
    </row>
    <row r="3676" spans="1:15" x14ac:dyDescent="0.25">
      <c r="A3676" s="1">
        <v>3674</v>
      </c>
      <c r="B3676" t="s">
        <v>14</v>
      </c>
      <c r="C3676" t="s">
        <v>23</v>
      </c>
      <c r="D3676" t="s">
        <v>16</v>
      </c>
      <c r="E3676">
        <v>201921</v>
      </c>
      <c r="F3676">
        <v>8</v>
      </c>
      <c r="G3676">
        <v>7.8453140112696138</v>
      </c>
      <c r="H3676">
        <v>3.1573849579341342</v>
      </c>
      <c r="I3676">
        <v>8.4749386856203142</v>
      </c>
      <c r="J3676">
        <v>6.8177852170926174</v>
      </c>
      <c r="K3676">
        <v>23.66579046224961</v>
      </c>
      <c r="L3676">
        <v>22.279358994391099</v>
      </c>
      <c r="M3676">
        <v>13.27683028545998</v>
      </c>
      <c r="N3676">
        <v>83.145994317015138</v>
      </c>
      <c r="O3676">
        <v>-79.727131823850172</v>
      </c>
    </row>
    <row r="3677" spans="1:15" x14ac:dyDescent="0.25">
      <c r="A3677" s="1">
        <v>3675</v>
      </c>
      <c r="B3677" t="s">
        <v>14</v>
      </c>
      <c r="C3677" t="s">
        <v>24</v>
      </c>
      <c r="D3677" t="s">
        <v>16</v>
      </c>
      <c r="E3677">
        <v>201921</v>
      </c>
      <c r="F3677">
        <v>0</v>
      </c>
      <c r="G3677">
        <v>-0.35875891681523142</v>
      </c>
      <c r="H3677">
        <v>0.97087043795898154</v>
      </c>
      <c r="I3677">
        <v>12.3925258093652</v>
      </c>
      <c r="J3677">
        <v>2.0200899197723938</v>
      </c>
      <c r="K3677">
        <v>-0.40537795675166099</v>
      </c>
      <c r="L3677">
        <v>-22.083690773285682</v>
      </c>
      <c r="M3677">
        <v>21.83436841434137</v>
      </c>
      <c r="N3677">
        <v>8.9390751897430452</v>
      </c>
      <c r="O3677">
        <v>-130.54338159197931</v>
      </c>
    </row>
    <row r="3678" spans="1:15" x14ac:dyDescent="0.25">
      <c r="A3678" s="1">
        <v>3676</v>
      </c>
      <c r="B3678" t="s">
        <v>14</v>
      </c>
      <c r="C3678" t="s">
        <v>25</v>
      </c>
      <c r="D3678" t="s">
        <v>16</v>
      </c>
      <c r="E3678">
        <v>201921</v>
      </c>
      <c r="F3678">
        <v>5</v>
      </c>
      <c r="G3678">
        <v>2.6730066489090132</v>
      </c>
      <c r="H3678">
        <v>6.8122910576319864</v>
      </c>
      <c r="I3678">
        <v>14.73223554766976</v>
      </c>
      <c r="J3678">
        <v>5.0449331412330967</v>
      </c>
      <c r="K3678">
        <v>3.1532838983166198</v>
      </c>
      <c r="L3678">
        <v>5.3733601873207144</v>
      </c>
      <c r="M3678">
        <v>3.3467573844233049</v>
      </c>
      <c r="N3678">
        <v>5.9279640339391344</v>
      </c>
      <c r="O3678">
        <v>10.09399737333213</v>
      </c>
    </row>
    <row r="3679" spans="1:15" x14ac:dyDescent="0.25">
      <c r="A3679" s="1">
        <v>3677</v>
      </c>
      <c r="B3679" t="s">
        <v>14</v>
      </c>
      <c r="C3679" t="s">
        <v>42</v>
      </c>
      <c r="D3679" t="s">
        <v>16</v>
      </c>
      <c r="E3679">
        <v>201921</v>
      </c>
      <c r="F3679">
        <v>1</v>
      </c>
      <c r="G3679">
        <v>0.77831208626600679</v>
      </c>
      <c r="H3679">
        <v>3.7287706022303491</v>
      </c>
      <c r="I3679">
        <v>25.599660411362191</v>
      </c>
      <c r="J3679">
        <v>4.9614361454404232E-2</v>
      </c>
      <c r="K3679">
        <v>-7.5297774310631604</v>
      </c>
      <c r="L3679">
        <v>-7.4899717246956659</v>
      </c>
      <c r="M3679">
        <v>2.1236741741089982</v>
      </c>
      <c r="N3679">
        <v>-37.576702122337281</v>
      </c>
      <c r="O3679">
        <v>-9.5184827622946688</v>
      </c>
    </row>
    <row r="3680" spans="1:15" x14ac:dyDescent="0.25">
      <c r="A3680" s="1">
        <v>3678</v>
      </c>
      <c r="B3680" t="s">
        <v>14</v>
      </c>
      <c r="C3680" t="s">
        <v>43</v>
      </c>
      <c r="D3680" t="s">
        <v>16</v>
      </c>
      <c r="E3680">
        <v>201921</v>
      </c>
      <c r="F3680">
        <v>2</v>
      </c>
      <c r="G3680">
        <v>2.1448655463578259</v>
      </c>
      <c r="H3680">
        <v>4.50755284388796</v>
      </c>
      <c r="I3680">
        <v>-20.072141340581549</v>
      </c>
      <c r="J3680">
        <v>3.8068694427425802</v>
      </c>
      <c r="K3680">
        <v>-0.92105695378950259</v>
      </c>
      <c r="L3680">
        <v>-34.064228199004923</v>
      </c>
      <c r="M3680">
        <v>15.249108242299579</v>
      </c>
      <c r="N3680">
        <v>-6.4695300316065776</v>
      </c>
      <c r="O3680">
        <v>-58.492392756879227</v>
      </c>
    </row>
    <row r="3681" spans="1:15" x14ac:dyDescent="0.25">
      <c r="A3681" s="1">
        <v>3679</v>
      </c>
      <c r="B3681" t="s">
        <v>14</v>
      </c>
      <c r="C3681" t="s">
        <v>44</v>
      </c>
      <c r="D3681" t="s">
        <v>16</v>
      </c>
      <c r="E3681">
        <v>201921</v>
      </c>
      <c r="F3681">
        <v>2</v>
      </c>
      <c r="G3681">
        <v>3.7525271169635159</v>
      </c>
      <c r="H3681">
        <v>2.072671159116005</v>
      </c>
      <c r="I3681">
        <v>-3.365373595852073</v>
      </c>
      <c r="J3681">
        <v>7.7733842740793966</v>
      </c>
      <c r="K3681">
        <v>9.9060040311816593</v>
      </c>
      <c r="L3681">
        <v>-19.469475332608241</v>
      </c>
      <c r="M3681">
        <v>-6.1179405164770877</v>
      </c>
      <c r="N3681">
        <v>-17.223234928675659</v>
      </c>
      <c r="O3681">
        <v>78.58672802525993</v>
      </c>
    </row>
    <row r="3682" spans="1:15" x14ac:dyDescent="0.25">
      <c r="A3682" s="1">
        <v>3680</v>
      </c>
      <c r="B3682" t="s">
        <v>14</v>
      </c>
      <c r="C3682" t="s">
        <v>26</v>
      </c>
      <c r="D3682" t="s">
        <v>16</v>
      </c>
      <c r="E3682">
        <v>201921</v>
      </c>
      <c r="F3682">
        <v>2</v>
      </c>
      <c r="G3682">
        <v>0.12597176823267889</v>
      </c>
      <c r="H3682">
        <v>-17.659864256329008</v>
      </c>
      <c r="I3682">
        <v>-17.51614385400417</v>
      </c>
      <c r="J3682">
        <v>1.1523278224464939</v>
      </c>
      <c r="K3682">
        <v>17.55862915925724</v>
      </c>
      <c r="L3682">
        <v>1.8318395346730121</v>
      </c>
      <c r="M3682">
        <v>10.439291647032571</v>
      </c>
      <c r="N3682">
        <v>8.4294499359916593</v>
      </c>
      <c r="O3682">
        <v>50.254698653722748</v>
      </c>
    </row>
    <row r="3683" spans="1:15" x14ac:dyDescent="0.25">
      <c r="A3683" s="1">
        <v>3681</v>
      </c>
      <c r="B3683" t="s">
        <v>14</v>
      </c>
      <c r="C3683" t="s">
        <v>27</v>
      </c>
      <c r="D3683" t="s">
        <v>16</v>
      </c>
      <c r="E3683">
        <v>201921</v>
      </c>
      <c r="F3683">
        <v>8.3330000000000002</v>
      </c>
      <c r="G3683">
        <v>7.780182537886561</v>
      </c>
      <c r="H3683">
        <v>-6.413926086303178</v>
      </c>
      <c r="I3683">
        <v>11.20685194079466</v>
      </c>
      <c r="J3683">
        <v>6.8132149697914768</v>
      </c>
      <c r="K3683">
        <v>9.9463488562887434</v>
      </c>
      <c r="L3683">
        <v>13.63596418939127</v>
      </c>
      <c r="M3683">
        <v>9.9338454426166045</v>
      </c>
      <c r="N3683">
        <v>-87.710768690881565</v>
      </c>
      <c r="O3683">
        <v>154.78631383770741</v>
      </c>
    </row>
    <row r="3684" spans="1:15" x14ac:dyDescent="0.25">
      <c r="A3684" s="1">
        <v>3682</v>
      </c>
      <c r="B3684" t="s">
        <v>14</v>
      </c>
      <c r="C3684" t="s">
        <v>52</v>
      </c>
      <c r="D3684" t="s">
        <v>16</v>
      </c>
      <c r="E3684">
        <v>201921</v>
      </c>
      <c r="F3684">
        <v>1</v>
      </c>
      <c r="G3684">
        <v>8.0970912433081388</v>
      </c>
      <c r="H3684">
        <v>-0.41498146714923329</v>
      </c>
      <c r="I3684">
        <v>14.99944204135428</v>
      </c>
      <c r="J3684">
        <v>1.706576711268442</v>
      </c>
      <c r="K3684">
        <v>-8.3734897562047141</v>
      </c>
      <c r="L3684">
        <v>-41.053655849888628</v>
      </c>
      <c r="M3684">
        <v>-16.91937335866767</v>
      </c>
      <c r="N3684">
        <v>-5.2814669338557438</v>
      </c>
      <c r="O3684">
        <v>189.87536558095459</v>
      </c>
    </row>
    <row r="3685" spans="1:15" x14ac:dyDescent="0.25">
      <c r="A3685" s="1">
        <v>3683</v>
      </c>
      <c r="B3685" t="s">
        <v>14</v>
      </c>
      <c r="C3685" t="s">
        <v>28</v>
      </c>
      <c r="D3685" t="s">
        <v>16</v>
      </c>
      <c r="E3685">
        <v>201921</v>
      </c>
      <c r="F3685">
        <v>6.3330000000000002</v>
      </c>
      <c r="G3685">
        <v>3.9830436300922498</v>
      </c>
      <c r="H3685">
        <v>6.841239280015575</v>
      </c>
      <c r="I3685">
        <v>6.1843184712905774</v>
      </c>
      <c r="J3685">
        <v>8.3064732046784435</v>
      </c>
      <c r="K3685">
        <v>6.4004585196201011</v>
      </c>
      <c r="L3685">
        <v>-1.447476201700949</v>
      </c>
      <c r="M3685">
        <v>8.8255916449405341</v>
      </c>
      <c r="N3685">
        <v>155.3651106983977</v>
      </c>
      <c r="O3685">
        <v>-414.04591161255098</v>
      </c>
    </row>
    <row r="3686" spans="1:15" x14ac:dyDescent="0.25">
      <c r="A3686" s="1">
        <v>3684</v>
      </c>
      <c r="B3686" t="s">
        <v>14</v>
      </c>
      <c r="C3686" t="s">
        <v>56</v>
      </c>
      <c r="D3686" t="s">
        <v>16</v>
      </c>
      <c r="E3686">
        <v>201921</v>
      </c>
      <c r="F3686">
        <v>1</v>
      </c>
      <c r="G3686">
        <v>1.970635283820418</v>
      </c>
      <c r="H3686">
        <v>4.0413809888421266</v>
      </c>
      <c r="I3686">
        <v>-0.5021692562587543</v>
      </c>
      <c r="J3686">
        <v>12.469837123615809</v>
      </c>
      <c r="K3686">
        <v>16.278752693313901</v>
      </c>
      <c r="L3686">
        <v>-1.692348947165315</v>
      </c>
      <c r="M3686">
        <v>-11.003979998222411</v>
      </c>
      <c r="N3686">
        <v>-170.28984895236039</v>
      </c>
      <c r="O3686">
        <v>-133.28870872748641</v>
      </c>
    </row>
    <row r="3687" spans="1:15" x14ac:dyDescent="0.25">
      <c r="A3687" s="1">
        <v>3685</v>
      </c>
      <c r="B3687" t="s">
        <v>14</v>
      </c>
      <c r="C3687" t="s">
        <v>57</v>
      </c>
      <c r="D3687" t="s">
        <v>16</v>
      </c>
      <c r="E3687">
        <v>201921</v>
      </c>
      <c r="F3687">
        <v>2</v>
      </c>
      <c r="G3687">
        <v>6.9429252957995677</v>
      </c>
      <c r="H3687">
        <v>-2.9358389106147289</v>
      </c>
      <c r="I3687">
        <v>5.6302552344997254</v>
      </c>
      <c r="J3687">
        <v>2.9483222614305209</v>
      </c>
      <c r="K3687">
        <v>10.18621590205175</v>
      </c>
      <c r="L3687">
        <v>2.2003099042247571</v>
      </c>
      <c r="M3687">
        <v>9.2393111280706108</v>
      </c>
      <c r="N3687">
        <v>65.52385184987935</v>
      </c>
      <c r="O3687">
        <v>-13.507693874650091</v>
      </c>
    </row>
    <row r="3688" spans="1:15" x14ac:dyDescent="0.25">
      <c r="A3688" s="1">
        <v>3686</v>
      </c>
      <c r="B3688" t="s">
        <v>14</v>
      </c>
      <c r="C3688" t="s">
        <v>45</v>
      </c>
      <c r="D3688" t="s">
        <v>16</v>
      </c>
      <c r="E3688">
        <v>201921</v>
      </c>
      <c r="F3688">
        <v>0</v>
      </c>
      <c r="G3688">
        <v>0.61946230276998626</v>
      </c>
      <c r="H3688">
        <v>-3.7244459425521281</v>
      </c>
      <c r="I3688">
        <v>2.175721574926079</v>
      </c>
      <c r="J3688">
        <v>3.0123363580431501</v>
      </c>
      <c r="K3688">
        <v>-17.459423026801112</v>
      </c>
      <c r="L3688">
        <v>-14.751554190142279</v>
      </c>
      <c r="M3688">
        <v>2.1456941530054019</v>
      </c>
      <c r="N3688">
        <v>-14.451580144193571</v>
      </c>
      <c r="O3688">
        <v>61.798190207526318</v>
      </c>
    </row>
    <row r="3689" spans="1:15" x14ac:dyDescent="0.25">
      <c r="A3689" s="1">
        <v>3687</v>
      </c>
      <c r="B3689" t="s">
        <v>14</v>
      </c>
      <c r="C3689" t="s">
        <v>29</v>
      </c>
      <c r="D3689" t="s">
        <v>16</v>
      </c>
      <c r="E3689">
        <v>201921</v>
      </c>
      <c r="F3689">
        <v>3</v>
      </c>
      <c r="G3689">
        <v>5.3004763048755859</v>
      </c>
      <c r="H3689">
        <v>3.472946219552048</v>
      </c>
      <c r="I3689">
        <v>32.782223232853603</v>
      </c>
      <c r="J3689">
        <v>-0.38638056711613</v>
      </c>
      <c r="K3689">
        <v>3.3087214840456038</v>
      </c>
      <c r="L3689">
        <v>14.77798827853135</v>
      </c>
      <c r="M3689">
        <v>2.4126415043266101</v>
      </c>
      <c r="N3689">
        <v>28.03221452814709</v>
      </c>
      <c r="O3689">
        <v>167.05718262483549</v>
      </c>
    </row>
    <row r="3690" spans="1:15" x14ac:dyDescent="0.25">
      <c r="A3690" s="1">
        <v>3688</v>
      </c>
      <c r="B3690" t="s">
        <v>14</v>
      </c>
      <c r="C3690" t="s">
        <v>30</v>
      </c>
      <c r="D3690" t="s">
        <v>16</v>
      </c>
      <c r="E3690">
        <v>201921</v>
      </c>
      <c r="F3690">
        <v>10</v>
      </c>
      <c r="G3690">
        <v>10.94620957993045</v>
      </c>
      <c r="H3690">
        <v>9.6259399722322385</v>
      </c>
      <c r="I3690">
        <v>12.182636749143169</v>
      </c>
      <c r="J3690">
        <v>14.207311204557451</v>
      </c>
      <c r="K3690">
        <v>36.783186268614031</v>
      </c>
      <c r="L3690">
        <v>-10.867543499261821</v>
      </c>
      <c r="M3690">
        <v>-2.8316327362315419</v>
      </c>
      <c r="N3690">
        <v>98.87087252794197</v>
      </c>
      <c r="O3690">
        <v>52.379057649283823</v>
      </c>
    </row>
    <row r="3691" spans="1:15" x14ac:dyDescent="0.25">
      <c r="A3691" s="1">
        <v>3689</v>
      </c>
      <c r="B3691" t="s">
        <v>14</v>
      </c>
      <c r="C3691" t="s">
        <v>55</v>
      </c>
      <c r="D3691" t="s">
        <v>16</v>
      </c>
      <c r="E3691">
        <v>201921</v>
      </c>
      <c r="F3691">
        <v>0</v>
      </c>
      <c r="G3691">
        <v>-1.1420097630731869</v>
      </c>
      <c r="H3691">
        <v>-2.023186371382478</v>
      </c>
      <c r="I3691">
        <v>-9.9018740905602787</v>
      </c>
      <c r="J3691">
        <v>-0.96670253736198397</v>
      </c>
      <c r="K3691">
        <v>5.3243110755822576</v>
      </c>
      <c r="L3691">
        <v>81.847351110989052</v>
      </c>
      <c r="M3691">
        <v>-10.34887051633268</v>
      </c>
      <c r="N3691">
        <v>-18.984489835116499</v>
      </c>
      <c r="O3691">
        <v>50.072905121842282</v>
      </c>
    </row>
    <row r="3692" spans="1:15" x14ac:dyDescent="0.25">
      <c r="A3692" s="1">
        <v>3690</v>
      </c>
      <c r="B3692" t="s">
        <v>14</v>
      </c>
      <c r="C3692" t="s">
        <v>47</v>
      </c>
      <c r="D3692" t="s">
        <v>16</v>
      </c>
      <c r="E3692">
        <v>201921</v>
      </c>
      <c r="F3692">
        <v>0</v>
      </c>
      <c r="G3692">
        <v>1.0442814347540359</v>
      </c>
      <c r="H3692">
        <v>-4.4264588622303824</v>
      </c>
      <c r="I3692">
        <v>5.3744318460651836</v>
      </c>
      <c r="J3692">
        <v>-6.0042192224283976E-3</v>
      </c>
      <c r="K3692">
        <v>7.399508681118335</v>
      </c>
      <c r="L3692">
        <v>13.795216343702959</v>
      </c>
      <c r="M3692">
        <v>-5.019149314754153</v>
      </c>
      <c r="N3692">
        <v>-54.050725678899838</v>
      </c>
      <c r="O3692">
        <v>38.906466685958073</v>
      </c>
    </row>
    <row r="3693" spans="1:15" x14ac:dyDescent="0.25">
      <c r="A3693" s="1">
        <v>3691</v>
      </c>
      <c r="B3693" t="s">
        <v>14</v>
      </c>
      <c r="C3693" t="s">
        <v>48</v>
      </c>
      <c r="D3693" t="s">
        <v>16</v>
      </c>
      <c r="E3693">
        <v>201921</v>
      </c>
      <c r="F3693">
        <v>0</v>
      </c>
      <c r="G3693">
        <v>2.4264813125549041</v>
      </c>
      <c r="H3693">
        <v>3.7975169091216059</v>
      </c>
      <c r="I3693">
        <v>0.31860419216979458</v>
      </c>
      <c r="J3693">
        <v>0.69406050046041912</v>
      </c>
      <c r="K3693">
        <v>6.1333614491885369</v>
      </c>
      <c r="L3693">
        <v>19.07844590153438</v>
      </c>
      <c r="M3693">
        <v>-1.934212858216686</v>
      </c>
      <c r="N3693">
        <v>-204.8742599848357</v>
      </c>
      <c r="O3693">
        <v>-29.04833930608531</v>
      </c>
    </row>
    <row r="3694" spans="1:15" x14ac:dyDescent="0.25">
      <c r="A3694" s="1">
        <v>3692</v>
      </c>
      <c r="B3694" t="s">
        <v>14</v>
      </c>
      <c r="C3694" t="s">
        <v>48</v>
      </c>
      <c r="D3694" t="s">
        <v>38</v>
      </c>
      <c r="E3694">
        <v>201921</v>
      </c>
      <c r="F3694">
        <v>0</v>
      </c>
      <c r="G3694">
        <v>-0.95795971180591988</v>
      </c>
      <c r="H3694">
        <v>-1.3842090766607651</v>
      </c>
      <c r="I3694">
        <v>8.0823863399345335</v>
      </c>
      <c r="J3694">
        <v>2.4301281974173912</v>
      </c>
      <c r="K3694">
        <v>-3.2339945730781441</v>
      </c>
      <c r="L3694">
        <v>-7.4610432715738799</v>
      </c>
      <c r="M3694">
        <v>0.94568331694799335</v>
      </c>
      <c r="N3694">
        <v>-1.167992261730334</v>
      </c>
      <c r="O3694">
        <v>420.82414909925762</v>
      </c>
    </row>
    <row r="3695" spans="1:15" x14ac:dyDescent="0.25">
      <c r="A3695" s="1">
        <v>3693</v>
      </c>
      <c r="B3695" t="s">
        <v>14</v>
      </c>
      <c r="C3695" t="s">
        <v>49</v>
      </c>
      <c r="D3695" t="s">
        <v>16</v>
      </c>
      <c r="E3695">
        <v>201921</v>
      </c>
      <c r="F3695">
        <v>7</v>
      </c>
      <c r="G3695">
        <v>9.786335832708744</v>
      </c>
      <c r="H3695">
        <v>25.17664260002736</v>
      </c>
      <c r="I3695">
        <v>27.49627689786416</v>
      </c>
      <c r="J3695">
        <v>1.973863690118461</v>
      </c>
      <c r="K3695">
        <v>-3.4057314431985972</v>
      </c>
      <c r="L3695">
        <v>-4.1452635741496016</v>
      </c>
      <c r="M3695">
        <v>26.52335232516058</v>
      </c>
      <c r="N3695">
        <v>31.450794425912431</v>
      </c>
      <c r="O3695">
        <v>28.668350793123128</v>
      </c>
    </row>
    <row r="3696" spans="1:15" x14ac:dyDescent="0.25">
      <c r="A3696" s="1">
        <v>3694</v>
      </c>
      <c r="B3696" t="s">
        <v>14</v>
      </c>
      <c r="C3696" t="s">
        <v>49</v>
      </c>
      <c r="D3696" t="s">
        <v>38</v>
      </c>
      <c r="E3696">
        <v>201921</v>
      </c>
      <c r="F3696">
        <v>0</v>
      </c>
      <c r="G3696">
        <v>0.2278525810868213</v>
      </c>
      <c r="H3696">
        <v>8.2696083544231875</v>
      </c>
      <c r="I3696">
        <v>-2.549719030978487</v>
      </c>
      <c r="J3696">
        <v>3.163185504154749</v>
      </c>
      <c r="K3696">
        <v>2.010971386040751</v>
      </c>
      <c r="L3696">
        <v>8.6457520551080016</v>
      </c>
      <c r="M3696">
        <v>5.5051772526730014</v>
      </c>
      <c r="N3696">
        <v>-2.417753854886167</v>
      </c>
      <c r="O3696">
        <v>21.66994039537056</v>
      </c>
    </row>
    <row r="3697" spans="1:15" x14ac:dyDescent="0.25">
      <c r="A3697" s="1">
        <v>3695</v>
      </c>
      <c r="B3697" t="s">
        <v>14</v>
      </c>
      <c r="C3697" t="s">
        <v>31</v>
      </c>
      <c r="D3697" t="s">
        <v>16</v>
      </c>
      <c r="E3697">
        <v>201921</v>
      </c>
      <c r="F3697">
        <v>2</v>
      </c>
      <c r="G3697">
        <v>2.4668722552873779</v>
      </c>
      <c r="H3697">
        <v>0.63324789102569579</v>
      </c>
      <c r="I3697">
        <v>16.762452117924351</v>
      </c>
      <c r="J3697">
        <v>1.293489741008427</v>
      </c>
      <c r="K3697">
        <v>2.2100134275718819</v>
      </c>
      <c r="L3697">
        <v>45.200550069097723</v>
      </c>
      <c r="M3697">
        <v>12.077296002867749</v>
      </c>
      <c r="N3697">
        <v>18.933904826884319</v>
      </c>
      <c r="O3697">
        <v>-34.002950699940037</v>
      </c>
    </row>
    <row r="3698" spans="1:15" x14ac:dyDescent="0.25">
      <c r="A3698" s="1">
        <v>3696</v>
      </c>
      <c r="B3698" t="s">
        <v>14</v>
      </c>
      <c r="C3698" t="s">
        <v>31</v>
      </c>
      <c r="D3698" t="s">
        <v>38</v>
      </c>
      <c r="E3698">
        <v>201921</v>
      </c>
      <c r="F3698">
        <v>0</v>
      </c>
      <c r="G3698">
        <v>1.9644504651442071E-2</v>
      </c>
      <c r="H3698">
        <v>5.3661493901393733</v>
      </c>
      <c r="I3698">
        <v>3.032960390650858</v>
      </c>
      <c r="J3698">
        <v>2.9996825221397541</v>
      </c>
      <c r="K3698">
        <v>5.822089563472753</v>
      </c>
      <c r="L3698">
        <v>7.1664608324270613</v>
      </c>
      <c r="M3698">
        <v>-8.8349558010345692</v>
      </c>
      <c r="N3698">
        <v>6.6205674297874353</v>
      </c>
      <c r="O3698">
        <v>-161.65415824405611</v>
      </c>
    </row>
    <row r="3699" spans="1:15" x14ac:dyDescent="0.25">
      <c r="A3699" s="1">
        <v>3697</v>
      </c>
      <c r="B3699" t="s">
        <v>14</v>
      </c>
      <c r="C3699" t="s">
        <v>32</v>
      </c>
      <c r="D3699" t="s">
        <v>16</v>
      </c>
      <c r="E3699">
        <v>201921</v>
      </c>
      <c r="F3699">
        <v>2</v>
      </c>
      <c r="G3699">
        <v>-0.14353154760002029</v>
      </c>
      <c r="H3699">
        <v>3.1050377884004869</v>
      </c>
      <c r="I3699">
        <v>-16.315902327838561</v>
      </c>
      <c r="J3699">
        <v>1.4479440632448279</v>
      </c>
      <c r="K3699">
        <v>4.5558793074128383</v>
      </c>
      <c r="L3699">
        <v>0.56266167731198813</v>
      </c>
      <c r="M3699">
        <v>2.9960336463539199</v>
      </c>
      <c r="N3699">
        <v>-51.712118050171803</v>
      </c>
      <c r="O3699">
        <v>76.156224076592352</v>
      </c>
    </row>
    <row r="3700" spans="1:15" x14ac:dyDescent="0.25">
      <c r="A3700" s="1">
        <v>3698</v>
      </c>
      <c r="B3700" t="s">
        <v>14</v>
      </c>
      <c r="C3700" t="s">
        <v>32</v>
      </c>
      <c r="D3700" t="s">
        <v>38</v>
      </c>
      <c r="E3700">
        <v>201921</v>
      </c>
      <c r="F3700">
        <v>0</v>
      </c>
      <c r="G3700">
        <v>-0.95343690639850109</v>
      </c>
      <c r="H3700">
        <v>-3.4071313499949629</v>
      </c>
      <c r="I3700">
        <v>7.4581038208680894</v>
      </c>
      <c r="J3700">
        <v>0.3831153361467915</v>
      </c>
      <c r="K3700">
        <v>5.5782902458208081</v>
      </c>
      <c r="L3700">
        <v>16.11259537671971</v>
      </c>
      <c r="M3700">
        <v>4.6798108135914864</v>
      </c>
      <c r="N3700">
        <v>-123.7212659330617</v>
      </c>
      <c r="O3700">
        <v>-39.723565523465282</v>
      </c>
    </row>
    <row r="3701" spans="1:15" x14ac:dyDescent="0.25">
      <c r="A3701" s="1">
        <v>3699</v>
      </c>
      <c r="B3701" t="s">
        <v>14</v>
      </c>
      <c r="C3701" t="s">
        <v>33</v>
      </c>
      <c r="D3701" t="s">
        <v>16</v>
      </c>
      <c r="E3701">
        <v>201921</v>
      </c>
      <c r="F3701">
        <v>2</v>
      </c>
      <c r="G3701">
        <v>2.7742773452906362</v>
      </c>
      <c r="H3701">
        <v>2.030293437612392</v>
      </c>
      <c r="I3701">
        <v>8.5456452501272757</v>
      </c>
      <c r="J3701">
        <v>3.436842291526268</v>
      </c>
      <c r="K3701">
        <v>20.122373988203901</v>
      </c>
      <c r="L3701">
        <v>21.663678791110051</v>
      </c>
      <c r="M3701">
        <v>4.3367342310670463</v>
      </c>
      <c r="N3701">
        <v>-3.0655970437880922</v>
      </c>
      <c r="O3701">
        <v>-16.86917282114841</v>
      </c>
    </row>
    <row r="3702" spans="1:15" x14ac:dyDescent="0.25">
      <c r="A3702" s="1">
        <v>3700</v>
      </c>
      <c r="B3702" t="s">
        <v>14</v>
      </c>
      <c r="C3702" t="s">
        <v>33</v>
      </c>
      <c r="D3702" t="s">
        <v>38</v>
      </c>
      <c r="E3702">
        <v>201921</v>
      </c>
      <c r="F3702">
        <v>0</v>
      </c>
      <c r="G3702">
        <v>0.1237330383806568</v>
      </c>
      <c r="H3702">
        <v>1.512797207980155</v>
      </c>
      <c r="I3702">
        <v>7.5153673870854139</v>
      </c>
      <c r="J3702">
        <v>5.7904880687723157</v>
      </c>
      <c r="K3702">
        <v>-6.0244365832386464</v>
      </c>
      <c r="L3702">
        <v>-18.886505138886129</v>
      </c>
      <c r="M3702">
        <v>-7.5577690836768934</v>
      </c>
      <c r="N3702">
        <v>61.332864091153617</v>
      </c>
      <c r="O3702">
        <v>-59.616356514592667</v>
      </c>
    </row>
    <row r="3703" spans="1:15" x14ac:dyDescent="0.25">
      <c r="A3703" s="1">
        <v>3701</v>
      </c>
      <c r="B3703" t="s">
        <v>14</v>
      </c>
      <c r="C3703" t="s">
        <v>40</v>
      </c>
      <c r="D3703" t="s">
        <v>16</v>
      </c>
      <c r="E3703">
        <v>201921</v>
      </c>
      <c r="F3703">
        <v>0</v>
      </c>
      <c r="G3703">
        <v>0.63871207535642627</v>
      </c>
      <c r="H3703">
        <v>6.7782524727334437</v>
      </c>
      <c r="I3703">
        <v>-5.8727719780788163</v>
      </c>
      <c r="J3703">
        <v>-0.71939285129615715</v>
      </c>
      <c r="K3703">
        <v>-13.53608325625124</v>
      </c>
      <c r="L3703">
        <v>-17.94947363499147</v>
      </c>
      <c r="M3703">
        <v>-1.555992499640414</v>
      </c>
      <c r="N3703">
        <v>-25.942353297819668</v>
      </c>
      <c r="O3703">
        <v>-138.5498974633029</v>
      </c>
    </row>
    <row r="3704" spans="1:15" x14ac:dyDescent="0.25">
      <c r="A3704" s="1">
        <v>3702</v>
      </c>
      <c r="B3704" t="s">
        <v>14</v>
      </c>
      <c r="C3704" t="s">
        <v>40</v>
      </c>
      <c r="D3704" t="s">
        <v>38</v>
      </c>
      <c r="E3704">
        <v>201921</v>
      </c>
      <c r="F3704">
        <v>0</v>
      </c>
      <c r="G3704">
        <v>-0.40404217676154658</v>
      </c>
      <c r="H3704">
        <v>2.1104627309619741</v>
      </c>
      <c r="I3704">
        <v>24.455854906208589</v>
      </c>
      <c r="J3704">
        <v>2.0225389647158591</v>
      </c>
      <c r="K3704">
        <v>-10.24696568509516</v>
      </c>
      <c r="L3704">
        <v>-31.660035812636469</v>
      </c>
      <c r="M3704">
        <v>7.5417276828081334</v>
      </c>
      <c r="N3704">
        <v>-14.155411674325871</v>
      </c>
      <c r="O3704">
        <v>9.6617030423677335</v>
      </c>
    </row>
    <row r="3705" spans="1:15" x14ac:dyDescent="0.25">
      <c r="A3705" s="1">
        <v>3703</v>
      </c>
      <c r="B3705" t="s">
        <v>14</v>
      </c>
      <c r="C3705" t="s">
        <v>34</v>
      </c>
      <c r="D3705" t="s">
        <v>16</v>
      </c>
      <c r="E3705">
        <v>201921</v>
      </c>
      <c r="F3705">
        <v>4</v>
      </c>
      <c r="G3705">
        <v>2.4107437791570292</v>
      </c>
      <c r="H3705">
        <v>-5.6220635810410293</v>
      </c>
      <c r="I3705">
        <v>-8.2002361710536817</v>
      </c>
      <c r="J3705">
        <v>5.1854317228028837</v>
      </c>
      <c r="K3705">
        <v>8.4181461269641744</v>
      </c>
      <c r="L3705">
        <v>2.6219569627385071</v>
      </c>
      <c r="M3705">
        <v>24.443346979311929</v>
      </c>
      <c r="N3705">
        <v>-49.770610099115309</v>
      </c>
      <c r="O3705">
        <v>16.67360973057993</v>
      </c>
    </row>
    <row r="3706" spans="1:15" x14ac:dyDescent="0.25">
      <c r="A3706" s="1">
        <v>3704</v>
      </c>
      <c r="B3706" t="s">
        <v>14</v>
      </c>
      <c r="C3706" t="s">
        <v>34</v>
      </c>
      <c r="D3706" t="s">
        <v>38</v>
      </c>
      <c r="E3706">
        <v>201921</v>
      </c>
      <c r="F3706">
        <v>0</v>
      </c>
      <c r="G3706">
        <v>-1.144313974756886</v>
      </c>
      <c r="H3706">
        <v>0.92648367453825764</v>
      </c>
      <c r="I3706">
        <v>0.28667296124841041</v>
      </c>
      <c r="J3706">
        <v>1.195697269706907</v>
      </c>
      <c r="K3706">
        <v>-1.4716602827120151</v>
      </c>
      <c r="L3706">
        <v>-100.52035700786691</v>
      </c>
      <c r="M3706">
        <v>1.9098773944059491</v>
      </c>
      <c r="N3706">
        <v>-52.899313004507462</v>
      </c>
      <c r="O3706">
        <v>118.57184900576139</v>
      </c>
    </row>
    <row r="3707" spans="1:15" x14ac:dyDescent="0.25">
      <c r="A3707" s="1">
        <v>3705</v>
      </c>
      <c r="B3707" t="s">
        <v>14</v>
      </c>
      <c r="C3707" t="s">
        <v>35</v>
      </c>
      <c r="D3707" t="s">
        <v>16</v>
      </c>
      <c r="E3707">
        <v>201921</v>
      </c>
      <c r="F3707">
        <v>8</v>
      </c>
      <c r="G3707">
        <v>9.5432627053836168</v>
      </c>
      <c r="H3707">
        <v>6.3785263322646202</v>
      </c>
      <c r="I3707">
        <v>25.920581979576479</v>
      </c>
      <c r="J3707">
        <v>5.5096302183845189</v>
      </c>
      <c r="K3707">
        <v>6.3595429344907224</v>
      </c>
      <c r="L3707">
        <v>68.36881810920336</v>
      </c>
      <c r="M3707">
        <v>9.655758762250672</v>
      </c>
      <c r="N3707">
        <v>238.94669905217751</v>
      </c>
      <c r="O3707">
        <v>-46.64228967561008</v>
      </c>
    </row>
    <row r="3708" spans="1:15" x14ac:dyDescent="0.25">
      <c r="A3708" s="1">
        <v>3706</v>
      </c>
      <c r="B3708" t="s">
        <v>14</v>
      </c>
      <c r="C3708" t="s">
        <v>35</v>
      </c>
      <c r="D3708" t="s">
        <v>38</v>
      </c>
      <c r="E3708">
        <v>201921</v>
      </c>
      <c r="F3708">
        <v>0</v>
      </c>
      <c r="G3708">
        <v>1.1341284956733479</v>
      </c>
      <c r="H3708">
        <v>0.1727141967818987</v>
      </c>
      <c r="I3708">
        <v>-5.8558688418063989</v>
      </c>
      <c r="J3708">
        <v>-0.76079867601596407</v>
      </c>
      <c r="K3708">
        <v>-24.580569733893061</v>
      </c>
      <c r="L3708">
        <v>19.53924707180375</v>
      </c>
      <c r="M3708">
        <v>-0.2283658353440462</v>
      </c>
      <c r="N3708">
        <v>44.569698428626722</v>
      </c>
      <c r="O3708">
        <v>-109.87937274227581</v>
      </c>
    </row>
    <row r="3709" spans="1:15" x14ac:dyDescent="0.25">
      <c r="A3709" s="1">
        <v>3707</v>
      </c>
      <c r="B3709" t="s">
        <v>14</v>
      </c>
      <c r="C3709" t="s">
        <v>46</v>
      </c>
      <c r="D3709" t="s">
        <v>16</v>
      </c>
      <c r="E3709">
        <v>201921</v>
      </c>
      <c r="F3709">
        <v>18</v>
      </c>
      <c r="G3709">
        <v>16.285920688016059</v>
      </c>
      <c r="H3709">
        <v>21.094617637928391</v>
      </c>
      <c r="I3709">
        <v>-9.0954978217272568</v>
      </c>
      <c r="J3709">
        <v>19.069746326220571</v>
      </c>
      <c r="K3709">
        <v>15.51591617037416</v>
      </c>
      <c r="L3709">
        <v>77.413306010068823</v>
      </c>
      <c r="M3709">
        <v>12.37648511619679</v>
      </c>
      <c r="N3709">
        <v>47.610752376396583</v>
      </c>
      <c r="O3709">
        <v>214.97936827657779</v>
      </c>
    </row>
    <row r="3710" spans="1:15" x14ac:dyDescent="0.25">
      <c r="A3710" s="1">
        <v>3708</v>
      </c>
      <c r="B3710" t="s">
        <v>14</v>
      </c>
      <c r="C3710" t="s">
        <v>46</v>
      </c>
      <c r="D3710" t="s">
        <v>38</v>
      </c>
      <c r="E3710">
        <v>201921</v>
      </c>
      <c r="F3710">
        <v>0</v>
      </c>
      <c r="G3710">
        <v>-1.793386355623015</v>
      </c>
      <c r="H3710">
        <v>1.473687683542255</v>
      </c>
      <c r="I3710">
        <v>-14.870613413227961</v>
      </c>
      <c r="J3710">
        <v>4.8494662882163011</v>
      </c>
      <c r="K3710">
        <v>-36.562722039852673</v>
      </c>
      <c r="L3710">
        <v>-4.7639751344312646</v>
      </c>
      <c r="M3710">
        <v>-9.8411028076354317</v>
      </c>
      <c r="N3710">
        <v>-69.765460247622812</v>
      </c>
      <c r="O3710">
        <v>-118.8882530494584</v>
      </c>
    </row>
    <row r="3711" spans="1:15" x14ac:dyDescent="0.25">
      <c r="A3711" s="1">
        <v>3709</v>
      </c>
      <c r="B3711" t="s">
        <v>14</v>
      </c>
      <c r="C3711" t="s">
        <v>36</v>
      </c>
      <c r="D3711" t="s">
        <v>16</v>
      </c>
      <c r="E3711">
        <v>201921</v>
      </c>
      <c r="F3711">
        <v>20</v>
      </c>
      <c r="G3711">
        <v>20.26364601074777</v>
      </c>
      <c r="H3711">
        <v>21.427718508911031</v>
      </c>
      <c r="I3711">
        <v>12.30381830775093</v>
      </c>
      <c r="J3711">
        <v>20.15041926473932</v>
      </c>
      <c r="K3711">
        <v>18.604888461885569</v>
      </c>
      <c r="L3711">
        <v>31.759730693089839</v>
      </c>
      <c r="M3711">
        <v>41.449282137930112</v>
      </c>
      <c r="N3711">
        <v>9.366791705196281</v>
      </c>
      <c r="O3711">
        <v>38.508831622424317</v>
      </c>
    </row>
    <row r="3712" spans="1:15" x14ac:dyDescent="0.25">
      <c r="A3712" s="1">
        <v>3710</v>
      </c>
      <c r="B3712" t="s">
        <v>14</v>
      </c>
      <c r="C3712" t="s">
        <v>36</v>
      </c>
      <c r="D3712" t="s">
        <v>38</v>
      </c>
      <c r="E3712">
        <v>201921</v>
      </c>
      <c r="F3712">
        <v>0</v>
      </c>
      <c r="G3712">
        <v>1.258158454241985</v>
      </c>
      <c r="H3712">
        <v>-0.81461210630100755</v>
      </c>
      <c r="I3712">
        <v>-4.220876838044866</v>
      </c>
      <c r="J3712">
        <v>-4.7400000007858978</v>
      </c>
      <c r="K3712">
        <v>-3.9811413517357099</v>
      </c>
      <c r="L3712">
        <v>16.216318905140898</v>
      </c>
      <c r="M3712">
        <v>-3.034407747955695</v>
      </c>
      <c r="N3712">
        <v>24.338427727764898</v>
      </c>
      <c r="O3712">
        <v>250.02345781104501</v>
      </c>
    </row>
    <row r="3713" spans="1:15" x14ac:dyDescent="0.25">
      <c r="A3713" s="1">
        <v>3711</v>
      </c>
      <c r="B3713" t="s">
        <v>14</v>
      </c>
      <c r="C3713" t="s">
        <v>53</v>
      </c>
      <c r="D3713" t="s">
        <v>16</v>
      </c>
      <c r="E3713">
        <v>201921</v>
      </c>
      <c r="F3713">
        <v>0</v>
      </c>
      <c r="G3713">
        <v>0.56978052597182549</v>
      </c>
      <c r="H3713">
        <v>-1.888485653918264</v>
      </c>
      <c r="I3713">
        <v>16.128779933043671</v>
      </c>
      <c r="J3713">
        <v>0.67842295954332477</v>
      </c>
      <c r="K3713">
        <v>-5.2006949526387833</v>
      </c>
      <c r="L3713">
        <v>-25.01590314444633</v>
      </c>
      <c r="M3713">
        <v>-53.255384026944988</v>
      </c>
      <c r="N3713">
        <v>94.445138366459403</v>
      </c>
      <c r="O3713">
        <v>-117.2804083005573</v>
      </c>
    </row>
    <row r="3714" spans="1:15" x14ac:dyDescent="0.25">
      <c r="A3714" s="1">
        <v>3712</v>
      </c>
      <c r="B3714" t="s">
        <v>14</v>
      </c>
      <c r="C3714" t="s">
        <v>53</v>
      </c>
      <c r="D3714" t="s">
        <v>38</v>
      </c>
      <c r="E3714">
        <v>201921</v>
      </c>
      <c r="F3714">
        <v>0</v>
      </c>
      <c r="G3714">
        <v>2.6454811916824261</v>
      </c>
      <c r="H3714">
        <v>-0.2102544768243805</v>
      </c>
      <c r="I3714">
        <v>-6.9433717017722802</v>
      </c>
      <c r="J3714">
        <v>1.0002779515668641</v>
      </c>
      <c r="K3714">
        <v>19.172708657745218</v>
      </c>
      <c r="L3714">
        <v>-0.63226830708467463</v>
      </c>
      <c r="M3714">
        <v>7.297536512050633</v>
      </c>
      <c r="N3714">
        <v>31.244687944222679</v>
      </c>
      <c r="O3714">
        <v>61.544511404047221</v>
      </c>
    </row>
    <row r="3715" spans="1:15" x14ac:dyDescent="0.25">
      <c r="A3715" s="1">
        <v>3713</v>
      </c>
      <c r="B3715" t="s">
        <v>14</v>
      </c>
      <c r="C3715" t="s">
        <v>37</v>
      </c>
      <c r="D3715" t="s">
        <v>16</v>
      </c>
      <c r="E3715">
        <v>201921</v>
      </c>
      <c r="F3715">
        <v>0</v>
      </c>
      <c r="G3715">
        <v>0.23466463947702379</v>
      </c>
      <c r="H3715">
        <v>-8.2333382916156481E-3</v>
      </c>
      <c r="I3715">
        <v>-7.999961859085575</v>
      </c>
      <c r="J3715">
        <v>2.9596036078660828</v>
      </c>
      <c r="K3715">
        <v>-18.424272980458611</v>
      </c>
      <c r="L3715">
        <v>-11.05719603501085</v>
      </c>
      <c r="M3715">
        <v>24.555509758691741</v>
      </c>
      <c r="N3715">
        <v>-32.129340491381889</v>
      </c>
      <c r="O3715">
        <v>42.008158958905291</v>
      </c>
    </row>
    <row r="3716" spans="1:15" x14ac:dyDescent="0.25">
      <c r="A3716" s="1">
        <v>3714</v>
      </c>
      <c r="B3716" t="s">
        <v>14</v>
      </c>
      <c r="C3716" t="s">
        <v>37</v>
      </c>
      <c r="D3716" t="s">
        <v>38</v>
      </c>
      <c r="E3716">
        <v>201921</v>
      </c>
      <c r="F3716">
        <v>0</v>
      </c>
      <c r="G3716">
        <v>1.5169648180273161</v>
      </c>
      <c r="H3716">
        <v>5.5968349587692607</v>
      </c>
      <c r="I3716">
        <v>-1.4272998819907641</v>
      </c>
      <c r="J3716">
        <v>-0.2265169374540443</v>
      </c>
      <c r="K3716">
        <v>-16.654472303404251</v>
      </c>
      <c r="L3716">
        <v>-30.1004580889349</v>
      </c>
      <c r="M3716">
        <v>4.961309188267192</v>
      </c>
      <c r="N3716">
        <v>-5.7834124255851022E-2</v>
      </c>
      <c r="O3716">
        <v>84.886142023291796</v>
      </c>
    </row>
    <row r="3717" spans="1:15" x14ac:dyDescent="0.25">
      <c r="A3717" s="1">
        <v>3715</v>
      </c>
      <c r="B3717" t="s">
        <v>14</v>
      </c>
      <c r="C3717" t="s">
        <v>15</v>
      </c>
      <c r="D3717" t="s">
        <v>16</v>
      </c>
      <c r="E3717">
        <v>201922</v>
      </c>
      <c r="F3717">
        <v>0</v>
      </c>
      <c r="G3717">
        <v>0.15523883248722151</v>
      </c>
      <c r="H3717">
        <v>19.696212500962929</v>
      </c>
      <c r="I3717">
        <v>7.1845663976706324E-3</v>
      </c>
      <c r="J3717">
        <v>2.034671342284708</v>
      </c>
      <c r="K3717">
        <v>-40.830066247596832</v>
      </c>
      <c r="L3717">
        <v>-4.8810710675769702</v>
      </c>
      <c r="M3717">
        <v>-9.5644343759469237</v>
      </c>
      <c r="N3717">
        <v>-0.90037536141202457</v>
      </c>
      <c r="O3717">
        <v>207.35651753348279</v>
      </c>
    </row>
    <row r="3718" spans="1:15" x14ac:dyDescent="0.25">
      <c r="A3718" s="1">
        <v>3716</v>
      </c>
      <c r="B3718" t="s">
        <v>14</v>
      </c>
      <c r="C3718" t="s">
        <v>15</v>
      </c>
      <c r="D3718" t="s">
        <v>38</v>
      </c>
      <c r="E3718">
        <v>201922</v>
      </c>
      <c r="F3718">
        <v>0</v>
      </c>
      <c r="G3718">
        <v>1.3878569776702541</v>
      </c>
      <c r="H3718">
        <v>0.52336053753210143</v>
      </c>
      <c r="I3718">
        <v>-42.513459335996259</v>
      </c>
      <c r="J3718">
        <v>0.63503510754358528</v>
      </c>
      <c r="K3718">
        <v>-8.107892633103555</v>
      </c>
      <c r="L3718">
        <v>16.79864917873563</v>
      </c>
      <c r="M3718">
        <v>-34.346124285855147</v>
      </c>
      <c r="N3718">
        <v>24.430395036883979</v>
      </c>
      <c r="O3718">
        <v>-82.577522506485607</v>
      </c>
    </row>
    <row r="3719" spans="1:15" x14ac:dyDescent="0.25">
      <c r="A3719" s="1">
        <v>3717</v>
      </c>
      <c r="B3719" t="s">
        <v>14</v>
      </c>
      <c r="C3719" t="s">
        <v>50</v>
      </c>
      <c r="D3719" t="s">
        <v>16</v>
      </c>
      <c r="E3719">
        <v>201922</v>
      </c>
      <c r="F3719">
        <v>2</v>
      </c>
      <c r="G3719">
        <v>0.94940206256827464</v>
      </c>
      <c r="H3719">
        <v>0.57654576158891158</v>
      </c>
      <c r="I3719">
        <v>4.8434820190183441</v>
      </c>
      <c r="J3719">
        <v>4.1549566185550857</v>
      </c>
      <c r="K3719">
        <v>3.3751215829565</v>
      </c>
      <c r="L3719">
        <v>-2.3338920817225661</v>
      </c>
      <c r="M3719">
        <v>9.7284614167225003E-2</v>
      </c>
      <c r="N3719">
        <v>-11.879584916340409</v>
      </c>
      <c r="O3719">
        <v>-25.883958329714758</v>
      </c>
    </row>
    <row r="3720" spans="1:15" x14ac:dyDescent="0.25">
      <c r="A3720" s="1">
        <v>3718</v>
      </c>
      <c r="B3720" t="s">
        <v>14</v>
      </c>
      <c r="C3720" t="s">
        <v>50</v>
      </c>
      <c r="D3720" t="s">
        <v>38</v>
      </c>
      <c r="E3720">
        <v>201922</v>
      </c>
      <c r="F3720">
        <v>0</v>
      </c>
      <c r="G3720">
        <v>-0.18123827856133451</v>
      </c>
      <c r="H3720">
        <v>-5.5403338454726834</v>
      </c>
      <c r="I3720">
        <v>12.897572026720569</v>
      </c>
      <c r="J3720">
        <v>-1.0685657782648761</v>
      </c>
      <c r="K3720">
        <v>-3.1934126269754848</v>
      </c>
      <c r="L3720">
        <v>18.166472856703301</v>
      </c>
      <c r="M3720">
        <v>-15.91057117057378</v>
      </c>
      <c r="N3720">
        <v>-26.1955618953128</v>
      </c>
      <c r="O3720">
        <v>24.58219175370812</v>
      </c>
    </row>
    <row r="3721" spans="1:15" x14ac:dyDescent="0.25">
      <c r="A3721" s="1">
        <v>3719</v>
      </c>
      <c r="B3721" t="s">
        <v>14</v>
      </c>
      <c r="C3721" t="s">
        <v>17</v>
      </c>
      <c r="D3721" t="s">
        <v>16</v>
      </c>
      <c r="E3721">
        <v>201922</v>
      </c>
      <c r="F3721">
        <v>0</v>
      </c>
      <c r="G3721">
        <v>-7.705678615552311E-2</v>
      </c>
      <c r="H3721">
        <v>4.1331814593243408</v>
      </c>
      <c r="I3721">
        <v>12.08164271470474</v>
      </c>
      <c r="J3721">
        <v>-5.2649231516138091</v>
      </c>
      <c r="K3721">
        <v>21.552681461535261</v>
      </c>
      <c r="L3721">
        <v>-0.1221178858811546</v>
      </c>
      <c r="M3721">
        <v>25.872385830861951</v>
      </c>
      <c r="N3721">
        <v>5.5220661044924926</v>
      </c>
      <c r="O3721">
        <v>-29.706998136260541</v>
      </c>
    </row>
    <row r="3722" spans="1:15" x14ac:dyDescent="0.25">
      <c r="A3722" s="1">
        <v>3720</v>
      </c>
      <c r="B3722" t="s">
        <v>14</v>
      </c>
      <c r="C3722" t="s">
        <v>17</v>
      </c>
      <c r="D3722" t="s">
        <v>38</v>
      </c>
      <c r="E3722">
        <v>201922</v>
      </c>
      <c r="F3722">
        <v>2</v>
      </c>
      <c r="G3722">
        <v>0.91836294826259368</v>
      </c>
      <c r="H3722">
        <v>-4.5906983298414907</v>
      </c>
      <c r="I3722">
        <v>29.907034062123621</v>
      </c>
      <c r="J3722">
        <v>0.96369271333059392</v>
      </c>
      <c r="K3722">
        <v>-7.9833284004967897</v>
      </c>
      <c r="L3722">
        <v>-2.792427669514062</v>
      </c>
      <c r="M3722">
        <v>-4.078252601170675</v>
      </c>
      <c r="N3722">
        <v>23.657830607092752</v>
      </c>
      <c r="O3722">
        <v>-57.765580029075608</v>
      </c>
    </row>
    <row r="3723" spans="1:15" x14ac:dyDescent="0.25">
      <c r="A3723" s="1">
        <v>3721</v>
      </c>
      <c r="B3723" t="s">
        <v>14</v>
      </c>
      <c r="C3723" t="s">
        <v>18</v>
      </c>
      <c r="D3723" t="s">
        <v>16</v>
      </c>
      <c r="E3723">
        <v>201922</v>
      </c>
      <c r="F3723">
        <v>3</v>
      </c>
      <c r="G3723">
        <v>4.2781676175731933</v>
      </c>
      <c r="H3723">
        <v>1.810559615503631</v>
      </c>
      <c r="I3723">
        <v>-0.2282575074368518</v>
      </c>
      <c r="J3723">
        <v>1.670994257359335</v>
      </c>
      <c r="K3723">
        <v>-0.77329909463019808</v>
      </c>
      <c r="L3723">
        <v>-6.6273153575488042</v>
      </c>
      <c r="M3723">
        <v>-11.16370144452242</v>
      </c>
      <c r="N3723">
        <v>-16.322117237729131</v>
      </c>
      <c r="O3723">
        <v>-53.969592914866077</v>
      </c>
    </row>
    <row r="3724" spans="1:15" x14ac:dyDescent="0.25">
      <c r="A3724" s="1">
        <v>3722</v>
      </c>
      <c r="B3724" t="s">
        <v>14</v>
      </c>
      <c r="C3724" t="s">
        <v>18</v>
      </c>
      <c r="D3724" t="s">
        <v>38</v>
      </c>
      <c r="E3724">
        <v>201922</v>
      </c>
      <c r="F3724">
        <v>1</v>
      </c>
      <c r="G3724">
        <v>6.2428882017037743</v>
      </c>
      <c r="H3724">
        <v>-5.4850122964393346</v>
      </c>
      <c r="I3724">
        <v>2.0520779378896399</v>
      </c>
      <c r="J3724">
        <v>1.0236388570096611</v>
      </c>
      <c r="K3724">
        <v>-19.08451788416231</v>
      </c>
      <c r="L3724">
        <v>-8.2228496792132493</v>
      </c>
      <c r="M3724">
        <v>-13.749389311137049</v>
      </c>
      <c r="N3724">
        <v>-28.50478720258613</v>
      </c>
      <c r="O3724">
        <v>-49.419718206539891</v>
      </c>
    </row>
    <row r="3725" spans="1:15" x14ac:dyDescent="0.25">
      <c r="A3725" s="1">
        <v>3723</v>
      </c>
      <c r="B3725" t="s">
        <v>14</v>
      </c>
      <c r="C3725" t="s">
        <v>19</v>
      </c>
      <c r="D3725" t="s">
        <v>16</v>
      </c>
      <c r="E3725">
        <v>201922</v>
      </c>
      <c r="F3725">
        <v>5</v>
      </c>
      <c r="G3725">
        <v>5.4146557960691242</v>
      </c>
      <c r="H3725">
        <v>9.5702626497803891</v>
      </c>
      <c r="I3725">
        <v>2.773445398430475</v>
      </c>
      <c r="J3725">
        <v>13.57811362393994</v>
      </c>
      <c r="K3725">
        <v>21.170624120825341</v>
      </c>
      <c r="L3725">
        <v>18.48972282222087</v>
      </c>
      <c r="M3725">
        <v>-1.9122334765487889</v>
      </c>
      <c r="N3725">
        <v>-41.032718732959211</v>
      </c>
      <c r="O3725">
        <v>-80.793255081775072</v>
      </c>
    </row>
    <row r="3726" spans="1:15" x14ac:dyDescent="0.25">
      <c r="A3726" s="1">
        <v>3724</v>
      </c>
      <c r="B3726" t="s">
        <v>14</v>
      </c>
      <c r="C3726" t="s">
        <v>19</v>
      </c>
      <c r="D3726" t="s">
        <v>38</v>
      </c>
      <c r="E3726">
        <v>201922</v>
      </c>
      <c r="F3726">
        <v>2</v>
      </c>
      <c r="G3726">
        <v>-0.507038172460617</v>
      </c>
      <c r="H3726">
        <v>3.7184822021811521</v>
      </c>
      <c r="I3726">
        <v>8.7604667982044262</v>
      </c>
      <c r="J3726">
        <v>1.430630389086154</v>
      </c>
      <c r="K3726">
        <v>45.899901497553493</v>
      </c>
      <c r="L3726">
        <v>9.6552392502028255</v>
      </c>
      <c r="M3726">
        <v>3.5957369645491868</v>
      </c>
      <c r="N3726">
        <v>-30.234930122490528</v>
      </c>
      <c r="O3726">
        <v>-50.834748598581271</v>
      </c>
    </row>
    <row r="3727" spans="1:15" x14ac:dyDescent="0.25">
      <c r="A3727" s="1">
        <v>3725</v>
      </c>
      <c r="B3727" t="s">
        <v>14</v>
      </c>
      <c r="C3727" t="s">
        <v>54</v>
      </c>
      <c r="D3727" t="s">
        <v>16</v>
      </c>
      <c r="E3727">
        <v>201922</v>
      </c>
      <c r="F3727">
        <v>1</v>
      </c>
      <c r="G3727">
        <v>1.5986937733615629</v>
      </c>
      <c r="H3727">
        <v>2.5222596241349931</v>
      </c>
      <c r="I3727">
        <v>5.3161388954401856</v>
      </c>
      <c r="J3727">
        <v>3.5420360788586311</v>
      </c>
      <c r="K3727">
        <v>-25.550597964785499</v>
      </c>
      <c r="L3727">
        <v>6.0897622772565674</v>
      </c>
      <c r="M3727">
        <v>-0.28017622787377139</v>
      </c>
      <c r="N3727">
        <v>5.1749088187670402</v>
      </c>
      <c r="O3727">
        <v>77.287350506124412</v>
      </c>
    </row>
    <row r="3728" spans="1:15" x14ac:dyDescent="0.25">
      <c r="A3728" s="1">
        <v>3726</v>
      </c>
      <c r="B3728" t="s">
        <v>14</v>
      </c>
      <c r="C3728" t="s">
        <v>20</v>
      </c>
      <c r="D3728" t="s">
        <v>16</v>
      </c>
      <c r="E3728">
        <v>201922</v>
      </c>
      <c r="F3728">
        <v>0</v>
      </c>
      <c r="G3728">
        <v>-0.1042811145975444</v>
      </c>
      <c r="H3728">
        <v>7.1233011981602026</v>
      </c>
      <c r="I3728">
        <v>11.894348761882981</v>
      </c>
      <c r="J3728">
        <v>-6.1248156534331244</v>
      </c>
      <c r="K3728">
        <v>-1.385523084036963</v>
      </c>
      <c r="L3728">
        <v>-20.370837977391151</v>
      </c>
      <c r="M3728">
        <v>2.951212025027226</v>
      </c>
      <c r="N3728">
        <v>80.835642376216271</v>
      </c>
      <c r="O3728">
        <v>16.951441769348879</v>
      </c>
    </row>
    <row r="3729" spans="1:15" x14ac:dyDescent="0.25">
      <c r="A3729" s="1">
        <v>3727</v>
      </c>
      <c r="B3729" t="s">
        <v>14</v>
      </c>
      <c r="C3729" t="s">
        <v>51</v>
      </c>
      <c r="D3729" t="s">
        <v>16</v>
      </c>
      <c r="E3729">
        <v>201922</v>
      </c>
      <c r="F3729">
        <v>25</v>
      </c>
      <c r="G3729">
        <v>23.862162315992069</v>
      </c>
      <c r="H3729">
        <v>17.797239184145251</v>
      </c>
      <c r="I3729">
        <v>27.456308926470459</v>
      </c>
      <c r="J3729">
        <v>23.45127849254979</v>
      </c>
      <c r="K3729">
        <v>5.7099477809233834</v>
      </c>
      <c r="L3729">
        <v>42.601787058217766</v>
      </c>
      <c r="M3729">
        <v>18.540837357741189</v>
      </c>
      <c r="N3729">
        <v>26.825054449961701</v>
      </c>
      <c r="O3729">
        <v>30.485157126829929</v>
      </c>
    </row>
    <row r="3730" spans="1:15" x14ac:dyDescent="0.25">
      <c r="A3730" s="1">
        <v>3728</v>
      </c>
      <c r="B3730" t="s">
        <v>14</v>
      </c>
      <c r="C3730" t="s">
        <v>39</v>
      </c>
      <c r="D3730" t="s">
        <v>16</v>
      </c>
      <c r="E3730">
        <v>201922</v>
      </c>
      <c r="F3730">
        <v>160</v>
      </c>
      <c r="G3730">
        <v>160.28757460836789</v>
      </c>
      <c r="H3730">
        <v>159.72726679622679</v>
      </c>
      <c r="I3730">
        <v>164.07907383087479</v>
      </c>
      <c r="J3730">
        <v>158.03740733699911</v>
      </c>
      <c r="K3730">
        <v>165.9384168646568</v>
      </c>
      <c r="L3730">
        <v>141.69524223680381</v>
      </c>
      <c r="M3730">
        <v>179.61817201723579</v>
      </c>
      <c r="N3730">
        <v>156.50753599288191</v>
      </c>
      <c r="O3730">
        <v>200.45092477546359</v>
      </c>
    </row>
    <row r="3731" spans="1:15" x14ac:dyDescent="0.25">
      <c r="A3731" s="1">
        <v>3729</v>
      </c>
      <c r="B3731" t="s">
        <v>14</v>
      </c>
      <c r="C3731" t="s">
        <v>41</v>
      </c>
      <c r="D3731" t="s">
        <v>16</v>
      </c>
      <c r="E3731">
        <v>201922</v>
      </c>
      <c r="F3731">
        <v>13</v>
      </c>
      <c r="G3731">
        <v>12.92114061315802</v>
      </c>
      <c r="H3731">
        <v>11.08161787281108</v>
      </c>
      <c r="I3731">
        <v>6.7078692138712306</v>
      </c>
      <c r="J3731">
        <v>11.93183719538556</v>
      </c>
      <c r="K3731">
        <v>15.070655370376119</v>
      </c>
      <c r="L3731">
        <v>-6.8869678514766157</v>
      </c>
      <c r="M3731">
        <v>15.621774395943101</v>
      </c>
      <c r="N3731">
        <v>33.113746407482232</v>
      </c>
      <c r="O3731">
        <v>138.17236842682101</v>
      </c>
    </row>
    <row r="3732" spans="1:15" x14ac:dyDescent="0.25">
      <c r="A3732" s="1">
        <v>3730</v>
      </c>
      <c r="B3732" t="s">
        <v>14</v>
      </c>
      <c r="C3732" t="s">
        <v>21</v>
      </c>
      <c r="D3732" t="s">
        <v>16</v>
      </c>
      <c r="E3732">
        <v>201922</v>
      </c>
      <c r="F3732">
        <v>30</v>
      </c>
      <c r="G3732">
        <v>30.593378927732179</v>
      </c>
      <c r="H3732">
        <v>15.574704314708621</v>
      </c>
      <c r="I3732">
        <v>43.13729734847653</v>
      </c>
      <c r="J3732">
        <v>35.569585431140872</v>
      </c>
      <c r="K3732">
        <v>-0.5350845309256087</v>
      </c>
      <c r="L3732">
        <v>91.236056252780358</v>
      </c>
      <c r="M3732">
        <v>30.857984030717471</v>
      </c>
      <c r="N3732">
        <v>37.171452624183367</v>
      </c>
      <c r="O3732">
        <v>37.271641432295603</v>
      </c>
    </row>
    <row r="3733" spans="1:15" x14ac:dyDescent="0.25">
      <c r="A3733" s="1">
        <v>3731</v>
      </c>
      <c r="B3733" t="s">
        <v>14</v>
      </c>
      <c r="C3733" t="s">
        <v>22</v>
      </c>
      <c r="D3733" t="s">
        <v>16</v>
      </c>
      <c r="E3733">
        <v>201922</v>
      </c>
      <c r="F3733">
        <v>20</v>
      </c>
      <c r="G3733">
        <v>20.676507465266901</v>
      </c>
      <c r="H3733">
        <v>17.484961806705659</v>
      </c>
      <c r="I3733">
        <v>30.76696689829463</v>
      </c>
      <c r="J3733">
        <v>20.868049076014319</v>
      </c>
      <c r="K3733">
        <v>26.465185101691851</v>
      </c>
      <c r="L3733">
        <v>33.33491804630394</v>
      </c>
      <c r="M3733">
        <v>18.454784874557721</v>
      </c>
      <c r="N3733">
        <v>17.800848295688048</v>
      </c>
      <c r="O3733">
        <v>25.061860651343729</v>
      </c>
    </row>
    <row r="3734" spans="1:15" x14ac:dyDescent="0.25">
      <c r="A3734" s="1">
        <v>3732</v>
      </c>
      <c r="B3734" t="s">
        <v>14</v>
      </c>
      <c r="C3734" t="s">
        <v>23</v>
      </c>
      <c r="D3734" t="s">
        <v>16</v>
      </c>
      <c r="E3734">
        <v>201922</v>
      </c>
      <c r="F3734">
        <v>3</v>
      </c>
      <c r="G3734">
        <v>4.2215633165283748</v>
      </c>
      <c r="H3734">
        <v>5.7384240059181506</v>
      </c>
      <c r="I3734">
        <v>-1.997003791498837</v>
      </c>
      <c r="J3734">
        <v>1.288542191973133</v>
      </c>
      <c r="K3734">
        <v>1.222542137926784</v>
      </c>
      <c r="L3734">
        <v>-28.758057961359249</v>
      </c>
      <c r="M3734">
        <v>2.1722472652866451</v>
      </c>
      <c r="N3734">
        <v>-26.57511875826301</v>
      </c>
      <c r="O3734">
        <v>-144.40555600789239</v>
      </c>
    </row>
    <row r="3735" spans="1:15" x14ac:dyDescent="0.25">
      <c r="A3735" s="1">
        <v>3733</v>
      </c>
      <c r="B3735" t="s">
        <v>14</v>
      </c>
      <c r="C3735" t="s">
        <v>24</v>
      </c>
      <c r="D3735" t="s">
        <v>16</v>
      </c>
      <c r="E3735">
        <v>201922</v>
      </c>
      <c r="F3735">
        <v>13</v>
      </c>
      <c r="G3735">
        <v>11.966973459083141</v>
      </c>
      <c r="H3735">
        <v>20.126218648887068</v>
      </c>
      <c r="I3735">
        <v>38.973281053048339</v>
      </c>
      <c r="J3735">
        <v>11.52999052788498</v>
      </c>
      <c r="K3735">
        <v>9.9528418917175649</v>
      </c>
      <c r="L3735">
        <v>12.595902599121169</v>
      </c>
      <c r="M3735">
        <v>14.27760189123221</v>
      </c>
      <c r="N3735">
        <v>-152.67851200803921</v>
      </c>
      <c r="O3735">
        <v>-104.1464461634383</v>
      </c>
    </row>
    <row r="3736" spans="1:15" x14ac:dyDescent="0.25">
      <c r="A3736" s="1">
        <v>3734</v>
      </c>
      <c r="B3736" t="s">
        <v>14</v>
      </c>
      <c r="C3736" t="s">
        <v>25</v>
      </c>
      <c r="D3736" t="s">
        <v>16</v>
      </c>
      <c r="E3736">
        <v>201922</v>
      </c>
      <c r="F3736">
        <v>5</v>
      </c>
      <c r="G3736">
        <v>5.0626450626986257</v>
      </c>
      <c r="H3736">
        <v>14.565834318652509</v>
      </c>
      <c r="I3736">
        <v>8.552682568312072</v>
      </c>
      <c r="J3736">
        <v>3.5032183489887139</v>
      </c>
      <c r="K3736">
        <v>-8.5551683518655981</v>
      </c>
      <c r="L3736">
        <v>6.2795848963429348</v>
      </c>
      <c r="M3736">
        <v>10.96238372275579</v>
      </c>
      <c r="N3736">
        <v>-37.62069987984767</v>
      </c>
      <c r="O3736">
        <v>72.635367635651647</v>
      </c>
    </row>
    <row r="3737" spans="1:15" x14ac:dyDescent="0.25">
      <c r="A3737" s="1">
        <v>3735</v>
      </c>
      <c r="B3737" t="s">
        <v>14</v>
      </c>
      <c r="C3737" t="s">
        <v>42</v>
      </c>
      <c r="D3737" t="s">
        <v>16</v>
      </c>
      <c r="E3737">
        <v>201922</v>
      </c>
      <c r="F3737">
        <v>0</v>
      </c>
      <c r="G3737">
        <v>4.399919019087277E-2</v>
      </c>
      <c r="H3737">
        <v>-6.4433088030180921</v>
      </c>
      <c r="I3737">
        <v>-8.0424209493074397</v>
      </c>
      <c r="J3737">
        <v>0.46532073947490288</v>
      </c>
      <c r="K3737">
        <v>-0.40370877249582232</v>
      </c>
      <c r="L3737">
        <v>1.5299491655226061</v>
      </c>
      <c r="M3737">
        <v>-30.556492153377789</v>
      </c>
      <c r="N3737">
        <v>-85.366085037590892</v>
      </c>
      <c r="O3737">
        <v>-170.5167151619647</v>
      </c>
    </row>
    <row r="3738" spans="1:15" x14ac:dyDescent="0.25">
      <c r="A3738" s="1">
        <v>3736</v>
      </c>
      <c r="B3738" t="s">
        <v>14</v>
      </c>
      <c r="C3738" t="s">
        <v>43</v>
      </c>
      <c r="D3738" t="s">
        <v>16</v>
      </c>
      <c r="E3738">
        <v>201922</v>
      </c>
      <c r="F3738">
        <v>0</v>
      </c>
      <c r="G3738">
        <v>0.33861489096355241</v>
      </c>
      <c r="H3738">
        <v>3.6071090004122142</v>
      </c>
      <c r="I3738">
        <v>-3.0623370474428779</v>
      </c>
      <c r="J3738">
        <v>1.5250956100373889</v>
      </c>
      <c r="K3738">
        <v>5.5068341920580917</v>
      </c>
      <c r="L3738">
        <v>11.912098256181469</v>
      </c>
      <c r="M3738">
        <v>-6.5575330940105756</v>
      </c>
      <c r="N3738">
        <v>0.41833237737213819</v>
      </c>
      <c r="O3738">
        <v>128.29511847587619</v>
      </c>
    </row>
    <row r="3739" spans="1:15" x14ac:dyDescent="0.25">
      <c r="A3739" s="1">
        <v>3737</v>
      </c>
      <c r="B3739" t="s">
        <v>14</v>
      </c>
      <c r="C3739" t="s">
        <v>44</v>
      </c>
      <c r="D3739" t="s">
        <v>16</v>
      </c>
      <c r="E3739">
        <v>201922</v>
      </c>
      <c r="F3739">
        <v>0</v>
      </c>
      <c r="G3739">
        <v>-1.301555437345975</v>
      </c>
      <c r="H3739">
        <v>-1.933935360614766</v>
      </c>
      <c r="I3739">
        <v>9.5757582169405566</v>
      </c>
      <c r="J3739">
        <v>-5.5457342125167139</v>
      </c>
      <c r="K3739">
        <v>5.318289655818516</v>
      </c>
      <c r="L3739">
        <v>62.493549961915782</v>
      </c>
      <c r="M3739">
        <v>-12.35903661818587</v>
      </c>
      <c r="N3739">
        <v>36.832984633724188</v>
      </c>
      <c r="O3739">
        <v>127.712575426638</v>
      </c>
    </row>
    <row r="3740" spans="1:15" x14ac:dyDescent="0.25">
      <c r="A3740" s="1">
        <v>3738</v>
      </c>
      <c r="B3740" t="s">
        <v>14</v>
      </c>
      <c r="C3740" t="s">
        <v>26</v>
      </c>
      <c r="D3740" t="s">
        <v>16</v>
      </c>
      <c r="E3740">
        <v>201922</v>
      </c>
      <c r="F3740">
        <v>2</v>
      </c>
      <c r="G3740">
        <v>3.7525201512136679</v>
      </c>
      <c r="H3740">
        <v>6.4759974582801414</v>
      </c>
      <c r="I3740">
        <v>-1.8209151723888639</v>
      </c>
      <c r="J3740">
        <v>1.1863343120819769</v>
      </c>
      <c r="K3740">
        <v>3.6082574795522881</v>
      </c>
      <c r="L3740">
        <v>5.6682398727346577</v>
      </c>
      <c r="M3740">
        <v>1.284223953836396</v>
      </c>
      <c r="N3740">
        <v>-28.908207590205869</v>
      </c>
      <c r="O3740">
        <v>-111.7051849104226</v>
      </c>
    </row>
    <row r="3741" spans="1:15" x14ac:dyDescent="0.25">
      <c r="A3741" s="1">
        <v>3739</v>
      </c>
      <c r="B3741" t="s">
        <v>14</v>
      </c>
      <c r="C3741" t="s">
        <v>27</v>
      </c>
      <c r="D3741" t="s">
        <v>16</v>
      </c>
      <c r="E3741">
        <v>201922</v>
      </c>
      <c r="F3741">
        <v>0</v>
      </c>
      <c r="G3741">
        <v>0.35073882583867649</v>
      </c>
      <c r="H3741">
        <v>5.8590086000770754</v>
      </c>
      <c r="I3741">
        <v>-3.3499444203670161</v>
      </c>
      <c r="J3741">
        <v>7.2292043321581403</v>
      </c>
      <c r="K3741">
        <v>-10.69010413386405</v>
      </c>
      <c r="L3741">
        <v>-45.879735877346747</v>
      </c>
      <c r="M3741">
        <v>-3.1016764366223799</v>
      </c>
      <c r="N3741">
        <v>48.025671099805152</v>
      </c>
      <c r="O3741">
        <v>158.09812675009519</v>
      </c>
    </row>
    <row r="3742" spans="1:15" x14ac:dyDescent="0.25">
      <c r="A3742" s="1">
        <v>3740</v>
      </c>
      <c r="B3742" t="s">
        <v>14</v>
      </c>
      <c r="C3742" t="s">
        <v>52</v>
      </c>
      <c r="D3742" t="s">
        <v>16</v>
      </c>
      <c r="E3742">
        <v>201922</v>
      </c>
      <c r="F3742">
        <v>0</v>
      </c>
      <c r="G3742">
        <v>-2.3195814142409761</v>
      </c>
      <c r="H3742">
        <v>0.76265238360178389</v>
      </c>
      <c r="I3742">
        <v>29.528680348452301</v>
      </c>
      <c r="J3742">
        <v>2.3119954928147251</v>
      </c>
      <c r="K3742">
        <v>-10.99865222561075</v>
      </c>
      <c r="L3742">
        <v>1.905289942510334</v>
      </c>
      <c r="M3742">
        <v>6.0027470005746197</v>
      </c>
      <c r="N3742">
        <v>-22.744712366310349</v>
      </c>
      <c r="O3742">
        <v>73.233933705621425</v>
      </c>
    </row>
    <row r="3743" spans="1:15" x14ac:dyDescent="0.25">
      <c r="A3743" s="1">
        <v>3741</v>
      </c>
      <c r="B3743" t="s">
        <v>14</v>
      </c>
      <c r="C3743" t="s">
        <v>28</v>
      </c>
      <c r="D3743" t="s">
        <v>16</v>
      </c>
      <c r="E3743">
        <v>201922</v>
      </c>
      <c r="F3743">
        <v>5</v>
      </c>
      <c r="G3743">
        <v>6.0885330120884849</v>
      </c>
      <c r="H3743">
        <v>9.4484872812298732</v>
      </c>
      <c r="I3743">
        <v>-2.4934290710037321</v>
      </c>
      <c r="J3743">
        <v>4.3017504237495547</v>
      </c>
      <c r="K3743">
        <v>19.015530180281111</v>
      </c>
      <c r="L3743">
        <v>7.0011903628445484</v>
      </c>
      <c r="M3743">
        <v>-24.144019294653479</v>
      </c>
      <c r="N3743">
        <v>80.129520903259078</v>
      </c>
      <c r="O3743">
        <v>-111.2080698247635</v>
      </c>
    </row>
    <row r="3744" spans="1:15" x14ac:dyDescent="0.25">
      <c r="A3744" s="1">
        <v>3742</v>
      </c>
      <c r="B3744" t="s">
        <v>14</v>
      </c>
      <c r="C3744" t="s">
        <v>56</v>
      </c>
      <c r="D3744" t="s">
        <v>16</v>
      </c>
      <c r="E3744">
        <v>201922</v>
      </c>
      <c r="F3744">
        <v>0</v>
      </c>
      <c r="G3744">
        <v>0.68324492017286265</v>
      </c>
      <c r="H3744">
        <v>26.543180067480819</v>
      </c>
      <c r="I3744">
        <v>1.322392712879497</v>
      </c>
      <c r="J3744">
        <v>1.82776001020644</v>
      </c>
      <c r="K3744">
        <v>5.2461963009955639</v>
      </c>
      <c r="L3744">
        <v>-4.800834360103158</v>
      </c>
      <c r="M3744">
        <v>7.160058967325913</v>
      </c>
      <c r="N3744">
        <v>-1.189529724676041</v>
      </c>
      <c r="O3744">
        <v>-54.970574358638402</v>
      </c>
    </row>
    <row r="3745" spans="1:15" x14ac:dyDescent="0.25">
      <c r="A3745" s="1">
        <v>3743</v>
      </c>
      <c r="B3745" t="s">
        <v>14</v>
      </c>
      <c r="C3745" t="s">
        <v>57</v>
      </c>
      <c r="D3745" t="s">
        <v>16</v>
      </c>
      <c r="E3745">
        <v>201922</v>
      </c>
      <c r="F3745">
        <v>0</v>
      </c>
      <c r="G3745">
        <v>1.1655109472731251</v>
      </c>
      <c r="H3745">
        <v>0.79181835335733852</v>
      </c>
      <c r="I3745">
        <v>20.873283332847571</v>
      </c>
      <c r="J3745">
        <v>-1.6399432680715631</v>
      </c>
      <c r="K3745">
        <v>5.4350720530471994</v>
      </c>
      <c r="L3745">
        <v>5.8832505346389077</v>
      </c>
      <c r="M3745">
        <v>13.76820011269953</v>
      </c>
      <c r="N3745">
        <v>17.27258132156528</v>
      </c>
      <c r="O3745">
        <v>88.835235190548502</v>
      </c>
    </row>
    <row r="3746" spans="1:15" x14ac:dyDescent="0.25">
      <c r="A3746" s="1">
        <v>3744</v>
      </c>
      <c r="B3746" t="s">
        <v>14</v>
      </c>
      <c r="C3746" t="s">
        <v>45</v>
      </c>
      <c r="D3746" t="s">
        <v>16</v>
      </c>
      <c r="E3746">
        <v>201922</v>
      </c>
      <c r="F3746">
        <v>0</v>
      </c>
      <c r="G3746">
        <v>0.58096796504486325</v>
      </c>
      <c r="H3746">
        <v>-9.2605246360914801</v>
      </c>
      <c r="I3746">
        <v>-1.1986267023678521</v>
      </c>
      <c r="J3746">
        <v>1.856223071103444</v>
      </c>
      <c r="K3746">
        <v>-1.3147480772951139</v>
      </c>
      <c r="L3746">
        <v>-12.867121018949151</v>
      </c>
      <c r="M3746">
        <v>-2.633514162022208</v>
      </c>
      <c r="N3746">
        <v>-11.681375852236251</v>
      </c>
      <c r="O3746">
        <v>32.073248688063302</v>
      </c>
    </row>
    <row r="3747" spans="1:15" x14ac:dyDescent="0.25">
      <c r="A3747" s="1">
        <v>3745</v>
      </c>
      <c r="B3747" t="s">
        <v>14</v>
      </c>
      <c r="C3747" t="s">
        <v>29</v>
      </c>
      <c r="D3747" t="s">
        <v>16</v>
      </c>
      <c r="E3747">
        <v>201922</v>
      </c>
      <c r="F3747">
        <v>6</v>
      </c>
      <c r="G3747">
        <v>6.0603846170008646</v>
      </c>
      <c r="H3747">
        <v>2.8466824199401528</v>
      </c>
      <c r="I3747">
        <v>16.237671179151601</v>
      </c>
      <c r="J3747">
        <v>8.4314396340813857</v>
      </c>
      <c r="K3747">
        <v>-4.4643029793185462</v>
      </c>
      <c r="L3747">
        <v>1.5998436036765229</v>
      </c>
      <c r="M3747">
        <v>14.481154861008619</v>
      </c>
      <c r="N3747">
        <v>-27.14631681642058</v>
      </c>
      <c r="O3747">
        <v>63.61457987224582</v>
      </c>
    </row>
    <row r="3748" spans="1:15" x14ac:dyDescent="0.25">
      <c r="A3748" s="1">
        <v>3746</v>
      </c>
      <c r="B3748" t="s">
        <v>14</v>
      </c>
      <c r="C3748" t="s">
        <v>30</v>
      </c>
      <c r="D3748" t="s">
        <v>16</v>
      </c>
      <c r="E3748">
        <v>201922</v>
      </c>
      <c r="F3748">
        <v>5</v>
      </c>
      <c r="G3748">
        <v>5.0583414465636691</v>
      </c>
      <c r="H3748">
        <v>10.587929158845681</v>
      </c>
      <c r="I3748">
        <v>8.466391581977236</v>
      </c>
      <c r="J3748">
        <v>5.9793869140083524</v>
      </c>
      <c r="K3748">
        <v>-24.111402448671711</v>
      </c>
      <c r="L3748">
        <v>-9.1915871096750035</v>
      </c>
      <c r="M3748">
        <v>13.620377634657361</v>
      </c>
      <c r="N3748">
        <v>21.99153558019221</v>
      </c>
      <c r="O3748">
        <v>25.830072342673841</v>
      </c>
    </row>
    <row r="3749" spans="1:15" x14ac:dyDescent="0.25">
      <c r="A3749" s="1">
        <v>3747</v>
      </c>
      <c r="B3749" t="s">
        <v>14</v>
      </c>
      <c r="C3749" t="s">
        <v>55</v>
      </c>
      <c r="D3749" t="s">
        <v>16</v>
      </c>
      <c r="E3749">
        <v>201922</v>
      </c>
      <c r="F3749">
        <v>0</v>
      </c>
      <c r="G3749">
        <v>1.8999455616756611</v>
      </c>
      <c r="H3749">
        <v>12.39000509611035</v>
      </c>
      <c r="I3749">
        <v>16.774327879483849</v>
      </c>
      <c r="J3749">
        <v>-0.52512630965952922</v>
      </c>
      <c r="K3749">
        <v>23.05535090497343</v>
      </c>
      <c r="L3749">
        <v>10.75005333157509</v>
      </c>
      <c r="M3749">
        <v>4.0828810179275203</v>
      </c>
      <c r="N3749">
        <v>38.798544142816191</v>
      </c>
      <c r="O3749">
        <v>-242.24451252067911</v>
      </c>
    </row>
    <row r="3750" spans="1:15" x14ac:dyDescent="0.25">
      <c r="A3750" s="1">
        <v>3748</v>
      </c>
      <c r="B3750" t="s">
        <v>14</v>
      </c>
      <c r="C3750" t="s">
        <v>47</v>
      </c>
      <c r="D3750" t="s">
        <v>16</v>
      </c>
      <c r="E3750">
        <v>201922</v>
      </c>
      <c r="F3750">
        <v>0</v>
      </c>
      <c r="G3750">
        <v>0.70124249813014861</v>
      </c>
      <c r="H3750">
        <v>2.6248461573341721</v>
      </c>
      <c r="I3750">
        <v>-11.619069286975879</v>
      </c>
      <c r="J3750">
        <v>-0.66498402859891015</v>
      </c>
      <c r="K3750">
        <v>11.414646119215719</v>
      </c>
      <c r="L3750">
        <v>34.731589800603629</v>
      </c>
      <c r="M3750">
        <v>0.52496123822492213</v>
      </c>
      <c r="N3750">
        <v>-61.658353416103729</v>
      </c>
      <c r="O3750">
        <v>-90.500343832211939</v>
      </c>
    </row>
    <row r="3751" spans="1:15" x14ac:dyDescent="0.25">
      <c r="A3751" s="1">
        <v>3749</v>
      </c>
      <c r="B3751" t="s">
        <v>14</v>
      </c>
      <c r="C3751" t="s">
        <v>48</v>
      </c>
      <c r="D3751" t="s">
        <v>16</v>
      </c>
      <c r="E3751">
        <v>201922</v>
      </c>
      <c r="F3751">
        <v>6</v>
      </c>
      <c r="G3751">
        <v>7.6102217672327566</v>
      </c>
      <c r="H3751">
        <v>11.417134135795051</v>
      </c>
      <c r="I3751">
        <v>10.453460732982681</v>
      </c>
      <c r="J3751">
        <v>3.921117555121723</v>
      </c>
      <c r="K3751">
        <v>20.345679862296969</v>
      </c>
      <c r="L3751">
        <v>-23.650918630104929</v>
      </c>
      <c r="M3751">
        <v>-7.2121639155398203</v>
      </c>
      <c r="N3751">
        <v>5.2509842909562732</v>
      </c>
      <c r="O3751">
        <v>30.961053434946081</v>
      </c>
    </row>
    <row r="3752" spans="1:15" x14ac:dyDescent="0.25">
      <c r="A3752" s="1">
        <v>3750</v>
      </c>
      <c r="B3752" t="s">
        <v>14</v>
      </c>
      <c r="C3752" t="s">
        <v>48</v>
      </c>
      <c r="D3752" t="s">
        <v>38</v>
      </c>
      <c r="E3752">
        <v>201922</v>
      </c>
      <c r="F3752">
        <v>0</v>
      </c>
      <c r="G3752">
        <v>-0.49227102581646298</v>
      </c>
      <c r="H3752">
        <v>-2.3882658376518759</v>
      </c>
      <c r="I3752">
        <v>11.74672201687491</v>
      </c>
      <c r="J3752">
        <v>0.4629204152288085</v>
      </c>
      <c r="K3752">
        <v>12.145685527118079</v>
      </c>
      <c r="L3752">
        <v>4.925605963896567</v>
      </c>
      <c r="M3752">
        <v>-13.973519905404681</v>
      </c>
      <c r="N3752">
        <v>178.74846530177581</v>
      </c>
      <c r="O3752">
        <v>41.238378583732327</v>
      </c>
    </row>
    <row r="3753" spans="1:15" x14ac:dyDescent="0.25">
      <c r="A3753" s="1">
        <v>3751</v>
      </c>
      <c r="B3753" t="s">
        <v>14</v>
      </c>
      <c r="C3753" t="s">
        <v>49</v>
      </c>
      <c r="D3753" t="s">
        <v>16</v>
      </c>
      <c r="E3753">
        <v>201922</v>
      </c>
      <c r="F3753">
        <v>7</v>
      </c>
      <c r="G3753">
        <v>7.2954983007350291</v>
      </c>
      <c r="H3753">
        <v>6.7833312926829494</v>
      </c>
      <c r="I3753">
        <v>2.1489278585799059</v>
      </c>
      <c r="J3753">
        <v>-4.9595374605445848</v>
      </c>
      <c r="K3753">
        <v>-12.92239758714185</v>
      </c>
      <c r="L3753">
        <v>-24.804892345698921</v>
      </c>
      <c r="M3753">
        <v>9.2009386784465388</v>
      </c>
      <c r="N3753">
        <v>51.727758099087708</v>
      </c>
      <c r="O3753">
        <v>142.1271369509173</v>
      </c>
    </row>
    <row r="3754" spans="1:15" x14ac:dyDescent="0.25">
      <c r="A3754" s="1">
        <v>3752</v>
      </c>
      <c r="B3754" t="s">
        <v>14</v>
      </c>
      <c r="C3754" t="s">
        <v>49</v>
      </c>
      <c r="D3754" t="s">
        <v>38</v>
      </c>
      <c r="E3754">
        <v>201922</v>
      </c>
      <c r="F3754">
        <v>2</v>
      </c>
      <c r="G3754">
        <v>0.21636223127889931</v>
      </c>
      <c r="H3754">
        <v>-0.14592909463047479</v>
      </c>
      <c r="I3754">
        <v>22.167836651996911</v>
      </c>
      <c r="J3754">
        <v>0.48122566272510459</v>
      </c>
      <c r="K3754">
        <v>8.473780120378521</v>
      </c>
      <c r="L3754">
        <v>-18.180064236442171</v>
      </c>
      <c r="M3754">
        <v>15.27167446490107</v>
      </c>
      <c r="N3754">
        <v>6.7022385685065116</v>
      </c>
      <c r="O3754">
        <v>147.94543904494259</v>
      </c>
    </row>
    <row r="3755" spans="1:15" x14ac:dyDescent="0.25">
      <c r="A3755" s="1">
        <v>3753</v>
      </c>
      <c r="B3755" t="s">
        <v>14</v>
      </c>
      <c r="C3755" t="s">
        <v>31</v>
      </c>
      <c r="D3755" t="s">
        <v>16</v>
      </c>
      <c r="E3755">
        <v>201922</v>
      </c>
      <c r="F3755">
        <v>3</v>
      </c>
      <c r="G3755">
        <v>2.8664716826876311</v>
      </c>
      <c r="H3755">
        <v>0.79302907157447589</v>
      </c>
      <c r="I3755">
        <v>-21.40000930913002</v>
      </c>
      <c r="J3755">
        <v>-6.5342268551238423</v>
      </c>
      <c r="K3755">
        <v>-5.5648102045880812</v>
      </c>
      <c r="L3755">
        <v>-15.235928772453169</v>
      </c>
      <c r="M3755">
        <v>-9.6372275640062792</v>
      </c>
      <c r="N3755">
        <v>-88.28484659472447</v>
      </c>
      <c r="O3755">
        <v>17.76351635906796</v>
      </c>
    </row>
    <row r="3756" spans="1:15" x14ac:dyDescent="0.25">
      <c r="A3756" s="1">
        <v>3754</v>
      </c>
      <c r="B3756" t="s">
        <v>14</v>
      </c>
      <c r="C3756" t="s">
        <v>31</v>
      </c>
      <c r="D3756" t="s">
        <v>38</v>
      </c>
      <c r="E3756">
        <v>201922</v>
      </c>
      <c r="F3756">
        <v>0</v>
      </c>
      <c r="G3756">
        <v>-0.74194666584591495</v>
      </c>
      <c r="H3756">
        <v>6.4226010118883572</v>
      </c>
      <c r="I3756">
        <v>-7.8217225631674143</v>
      </c>
      <c r="J3756">
        <v>-0.89091697427092131</v>
      </c>
      <c r="K3756">
        <v>4.5031380186852861</v>
      </c>
      <c r="L3756">
        <v>-40.512681442368468</v>
      </c>
      <c r="M3756">
        <v>4.5525633544612596</v>
      </c>
      <c r="N3756">
        <v>13.509353074157289</v>
      </c>
      <c r="O3756">
        <v>-56.938142095704713</v>
      </c>
    </row>
    <row r="3757" spans="1:15" x14ac:dyDescent="0.25">
      <c r="A3757" s="1">
        <v>3755</v>
      </c>
      <c r="B3757" t="s">
        <v>14</v>
      </c>
      <c r="C3757" t="s">
        <v>32</v>
      </c>
      <c r="D3757" t="s">
        <v>16</v>
      </c>
      <c r="E3757">
        <v>201922</v>
      </c>
      <c r="F3757">
        <v>8</v>
      </c>
      <c r="G3757">
        <v>8.0983372001637903</v>
      </c>
      <c r="H3757">
        <v>-0.97399257380648052</v>
      </c>
      <c r="I3757">
        <v>12.09649855490718</v>
      </c>
      <c r="J3757">
        <v>7.1327855946511027</v>
      </c>
      <c r="K3757">
        <v>-6.3648059892171389</v>
      </c>
      <c r="L3757">
        <v>-40.899066746690067</v>
      </c>
      <c r="M3757">
        <v>10.14509630605516</v>
      </c>
      <c r="N3757">
        <v>-91.820809766413106</v>
      </c>
      <c r="O3757">
        <v>-134.62428332219781</v>
      </c>
    </row>
    <row r="3758" spans="1:15" x14ac:dyDescent="0.25">
      <c r="A3758" s="1">
        <v>3756</v>
      </c>
      <c r="B3758" t="s">
        <v>14</v>
      </c>
      <c r="C3758" t="s">
        <v>32</v>
      </c>
      <c r="D3758" t="s">
        <v>38</v>
      </c>
      <c r="E3758">
        <v>201922</v>
      </c>
      <c r="F3758">
        <v>2</v>
      </c>
      <c r="G3758">
        <v>2.129999233712248</v>
      </c>
      <c r="H3758">
        <v>-5.4803686335970179</v>
      </c>
      <c r="I3758">
        <v>1.24407232940724</v>
      </c>
      <c r="J3758">
        <v>1.718036362968383</v>
      </c>
      <c r="K3758">
        <v>-14.67228665522491</v>
      </c>
      <c r="L3758">
        <v>-34.278117318017998</v>
      </c>
      <c r="M3758">
        <v>-16.774463033012939</v>
      </c>
      <c r="N3758">
        <v>18.10652545533976</v>
      </c>
      <c r="O3758">
        <v>107.7768899684708</v>
      </c>
    </row>
    <row r="3759" spans="1:15" x14ac:dyDescent="0.25">
      <c r="A3759" s="1">
        <v>3757</v>
      </c>
      <c r="B3759" t="s">
        <v>14</v>
      </c>
      <c r="C3759" t="s">
        <v>33</v>
      </c>
      <c r="D3759" t="s">
        <v>16</v>
      </c>
      <c r="E3759">
        <v>201922</v>
      </c>
      <c r="F3759">
        <v>6</v>
      </c>
      <c r="G3759">
        <v>9.1249500864937829</v>
      </c>
      <c r="H3759">
        <v>-4.1723402827921721</v>
      </c>
      <c r="I3759">
        <v>2.5371029798510398</v>
      </c>
      <c r="J3759">
        <v>11.15310239295818</v>
      </c>
      <c r="K3759">
        <v>-1.5200491385746859</v>
      </c>
      <c r="L3759">
        <v>6.5766801580133789</v>
      </c>
      <c r="M3759">
        <v>24.494143600461658</v>
      </c>
      <c r="N3759">
        <v>-51.301501040049388</v>
      </c>
      <c r="O3759">
        <v>187.09530698385029</v>
      </c>
    </row>
    <row r="3760" spans="1:15" x14ac:dyDescent="0.25">
      <c r="A3760" s="1">
        <v>3758</v>
      </c>
      <c r="B3760" t="s">
        <v>14</v>
      </c>
      <c r="C3760" t="s">
        <v>33</v>
      </c>
      <c r="D3760" t="s">
        <v>38</v>
      </c>
      <c r="E3760">
        <v>201922</v>
      </c>
      <c r="F3760">
        <v>0</v>
      </c>
      <c r="G3760">
        <v>-3.1182190021202869</v>
      </c>
      <c r="H3760">
        <v>-2.3822134518236089</v>
      </c>
      <c r="I3760">
        <v>5.776538921988851</v>
      </c>
      <c r="J3760">
        <v>-1.3498667269669891</v>
      </c>
      <c r="K3760">
        <v>-3.45603596205095</v>
      </c>
      <c r="L3760">
        <v>-26.295284276388511</v>
      </c>
      <c r="M3760">
        <v>6.8224784520099666</v>
      </c>
      <c r="N3760">
        <v>-21.513818987957301</v>
      </c>
      <c r="O3760">
        <v>9.7656054795323257</v>
      </c>
    </row>
    <row r="3761" spans="1:15" x14ac:dyDescent="0.25">
      <c r="A3761" s="1">
        <v>3759</v>
      </c>
      <c r="B3761" t="s">
        <v>14</v>
      </c>
      <c r="C3761" t="s">
        <v>40</v>
      </c>
      <c r="D3761" t="s">
        <v>16</v>
      </c>
      <c r="E3761">
        <v>201922</v>
      </c>
      <c r="F3761">
        <v>8</v>
      </c>
      <c r="G3761">
        <v>8.0198108605869098</v>
      </c>
      <c r="H3761">
        <v>6.5819863927098563</v>
      </c>
      <c r="I3761">
        <v>4.9078438267806286</v>
      </c>
      <c r="J3761">
        <v>12.26133571792948</v>
      </c>
      <c r="K3761">
        <v>9.2673554407016194</v>
      </c>
      <c r="L3761">
        <v>19.566604576690249</v>
      </c>
      <c r="M3761">
        <v>2.845581559765737</v>
      </c>
      <c r="N3761">
        <v>122.9602987203786</v>
      </c>
      <c r="O3761">
        <v>-175.20901901675299</v>
      </c>
    </row>
    <row r="3762" spans="1:15" x14ac:dyDescent="0.25">
      <c r="A3762" s="1">
        <v>3760</v>
      </c>
      <c r="B3762" t="s">
        <v>14</v>
      </c>
      <c r="C3762" t="s">
        <v>40</v>
      </c>
      <c r="D3762" t="s">
        <v>38</v>
      </c>
      <c r="E3762">
        <v>201922</v>
      </c>
      <c r="F3762">
        <v>0</v>
      </c>
      <c r="G3762">
        <v>-2.5724642523333219</v>
      </c>
      <c r="H3762">
        <v>5.4908027492853808</v>
      </c>
      <c r="I3762">
        <v>-24.82572707584891</v>
      </c>
      <c r="J3762">
        <v>-0.30664705829314748</v>
      </c>
      <c r="K3762">
        <v>-6.0501437690639586</v>
      </c>
      <c r="L3762">
        <v>-6.3415967565558118</v>
      </c>
      <c r="M3762">
        <v>-5.8096494232211704</v>
      </c>
      <c r="N3762">
        <v>-24.30873322329732</v>
      </c>
      <c r="O3762">
        <v>24.857089153114622</v>
      </c>
    </row>
    <row r="3763" spans="1:15" x14ac:dyDescent="0.25">
      <c r="A3763" s="1">
        <v>3761</v>
      </c>
      <c r="B3763" t="s">
        <v>14</v>
      </c>
      <c r="C3763" t="s">
        <v>34</v>
      </c>
      <c r="D3763" t="s">
        <v>16</v>
      </c>
      <c r="E3763">
        <v>201922</v>
      </c>
      <c r="F3763">
        <v>3</v>
      </c>
      <c r="G3763">
        <v>3.2037975239102461</v>
      </c>
      <c r="H3763">
        <v>-4.1616202208842878E-3</v>
      </c>
      <c r="I3763">
        <v>-9.4202066576190173</v>
      </c>
      <c r="J3763">
        <v>3.6066015633223971</v>
      </c>
      <c r="K3763">
        <v>4.8692920881048831</v>
      </c>
      <c r="L3763">
        <v>1.5033195222089051</v>
      </c>
      <c r="M3763">
        <v>-8.6145035118025923</v>
      </c>
      <c r="N3763">
        <v>-76.866718239881493</v>
      </c>
      <c r="O3763">
        <v>-4.1813123873985178</v>
      </c>
    </row>
    <row r="3764" spans="1:15" x14ac:dyDescent="0.25">
      <c r="A3764" s="1">
        <v>3762</v>
      </c>
      <c r="B3764" t="s">
        <v>14</v>
      </c>
      <c r="C3764" t="s">
        <v>34</v>
      </c>
      <c r="D3764" t="s">
        <v>38</v>
      </c>
      <c r="E3764">
        <v>201922</v>
      </c>
      <c r="F3764">
        <v>2</v>
      </c>
      <c r="G3764">
        <v>3.987827766408675</v>
      </c>
      <c r="H3764">
        <v>3.937046552201235</v>
      </c>
      <c r="I3764">
        <v>2.3866134168042521</v>
      </c>
      <c r="J3764">
        <v>-4.7518152019577728</v>
      </c>
      <c r="K3764">
        <v>25.69854216014685</v>
      </c>
      <c r="L3764">
        <v>3.9828365532991241</v>
      </c>
      <c r="M3764">
        <v>-9.5806990205806031</v>
      </c>
      <c r="N3764">
        <v>21.441718121702149</v>
      </c>
      <c r="O3764">
        <v>-141.93367546576971</v>
      </c>
    </row>
    <row r="3765" spans="1:15" x14ac:dyDescent="0.25">
      <c r="A3765" s="1">
        <v>3763</v>
      </c>
      <c r="B3765" t="s">
        <v>14</v>
      </c>
      <c r="C3765" t="s">
        <v>35</v>
      </c>
      <c r="D3765" t="s">
        <v>16</v>
      </c>
      <c r="E3765">
        <v>201922</v>
      </c>
      <c r="F3765">
        <v>3</v>
      </c>
      <c r="G3765">
        <v>1.514197868309364</v>
      </c>
      <c r="H3765">
        <v>2.703082705541429</v>
      </c>
      <c r="I3765">
        <v>4.0604107657638089</v>
      </c>
      <c r="J3765">
        <v>7.4386237464742937</v>
      </c>
      <c r="K3765">
        <v>12.16966777581753</v>
      </c>
      <c r="L3765">
        <v>56.585067105614492</v>
      </c>
      <c r="M3765">
        <v>6.1449920129234279</v>
      </c>
      <c r="N3765">
        <v>-27.1525545247796</v>
      </c>
      <c r="O3765">
        <v>91.712135653531291</v>
      </c>
    </row>
    <row r="3766" spans="1:15" x14ac:dyDescent="0.25">
      <c r="A3766" s="1">
        <v>3764</v>
      </c>
      <c r="B3766" t="s">
        <v>14</v>
      </c>
      <c r="C3766" t="s">
        <v>35</v>
      </c>
      <c r="D3766" t="s">
        <v>38</v>
      </c>
      <c r="E3766">
        <v>201922</v>
      </c>
      <c r="F3766">
        <v>0</v>
      </c>
      <c r="G3766">
        <v>-6.3657110973092776E-2</v>
      </c>
      <c r="H3766">
        <v>-6.9191011388199382</v>
      </c>
      <c r="I3766">
        <v>-3.9012889680873051</v>
      </c>
      <c r="J3766">
        <v>-3.06546489178288</v>
      </c>
      <c r="K3766">
        <v>10.969959814921941</v>
      </c>
      <c r="L3766">
        <v>10.864626325788089</v>
      </c>
      <c r="M3766">
        <v>3.6340204893411752</v>
      </c>
      <c r="N3766">
        <v>22.308255122514129</v>
      </c>
      <c r="O3766">
        <v>-113.67449311353489</v>
      </c>
    </row>
    <row r="3767" spans="1:15" x14ac:dyDescent="0.25">
      <c r="A3767" s="1">
        <v>3765</v>
      </c>
      <c r="B3767" t="s">
        <v>14</v>
      </c>
      <c r="C3767" t="s">
        <v>46</v>
      </c>
      <c r="D3767" t="s">
        <v>16</v>
      </c>
      <c r="E3767">
        <v>201922</v>
      </c>
      <c r="F3767">
        <v>0</v>
      </c>
      <c r="G3767">
        <v>0.1150398085462695</v>
      </c>
      <c r="H3767">
        <v>8.1618344684699302</v>
      </c>
      <c r="I3767">
        <v>16.28370677935305</v>
      </c>
      <c r="J3767">
        <v>0.1990749671884956</v>
      </c>
      <c r="K3767">
        <v>2.9335411343391189</v>
      </c>
      <c r="L3767">
        <v>3.703799378351798</v>
      </c>
      <c r="M3767">
        <v>9.548593347767687</v>
      </c>
      <c r="N3767">
        <v>-75.123780790435731</v>
      </c>
      <c r="O3767">
        <v>-22.906260528166641</v>
      </c>
    </row>
    <row r="3768" spans="1:15" x14ac:dyDescent="0.25">
      <c r="A3768" s="1">
        <v>3766</v>
      </c>
      <c r="B3768" t="s">
        <v>14</v>
      </c>
      <c r="C3768" t="s">
        <v>46</v>
      </c>
      <c r="D3768" t="s">
        <v>38</v>
      </c>
      <c r="E3768">
        <v>201922</v>
      </c>
      <c r="F3768">
        <v>0</v>
      </c>
      <c r="G3768">
        <v>0.36436417708756158</v>
      </c>
      <c r="H3768">
        <v>-5.777090172915182</v>
      </c>
      <c r="I3768">
        <v>-9.3468403379373459</v>
      </c>
      <c r="J3768">
        <v>1.354169113871929</v>
      </c>
      <c r="K3768">
        <v>-3.4888692370526679</v>
      </c>
      <c r="L3768">
        <v>15.13038797118015</v>
      </c>
      <c r="M3768">
        <v>4.8343925253223707</v>
      </c>
      <c r="N3768">
        <v>87.749351729752263</v>
      </c>
      <c r="O3768">
        <v>192.0109929760354</v>
      </c>
    </row>
    <row r="3769" spans="1:15" x14ac:dyDescent="0.25">
      <c r="A3769" s="1">
        <v>3767</v>
      </c>
      <c r="B3769" t="s">
        <v>14</v>
      </c>
      <c r="C3769" t="s">
        <v>36</v>
      </c>
      <c r="D3769" t="s">
        <v>16</v>
      </c>
      <c r="E3769">
        <v>201922</v>
      </c>
      <c r="F3769">
        <v>3</v>
      </c>
      <c r="G3769">
        <v>2.60073281371539</v>
      </c>
      <c r="H3769">
        <v>5.5134444485716791</v>
      </c>
      <c r="I3769">
        <v>2.7067639321288999</v>
      </c>
      <c r="J3769">
        <v>3.181855255834928</v>
      </c>
      <c r="K3769">
        <v>-18.334111786208961</v>
      </c>
      <c r="L3769">
        <v>-6.6600152554573544</v>
      </c>
      <c r="M3769">
        <v>9.8113279591045455</v>
      </c>
      <c r="N3769">
        <v>69.782764421820332</v>
      </c>
      <c r="O3769">
        <v>22.252821149089591</v>
      </c>
    </row>
    <row r="3770" spans="1:15" x14ac:dyDescent="0.25">
      <c r="A3770" s="1">
        <v>3768</v>
      </c>
      <c r="B3770" t="s">
        <v>14</v>
      </c>
      <c r="C3770" t="s">
        <v>36</v>
      </c>
      <c r="D3770" t="s">
        <v>38</v>
      </c>
      <c r="E3770">
        <v>201922</v>
      </c>
      <c r="F3770">
        <v>2</v>
      </c>
      <c r="G3770">
        <v>-0.19268889114099341</v>
      </c>
      <c r="H3770">
        <v>4.9122340175790677</v>
      </c>
      <c r="I3770">
        <v>-5.7738821523769053</v>
      </c>
      <c r="J3770">
        <v>2.2427839105305232</v>
      </c>
      <c r="K3770">
        <v>-1.4237374079718681</v>
      </c>
      <c r="L3770">
        <v>-32.420128837373618</v>
      </c>
      <c r="M3770">
        <v>6.8783397123902867</v>
      </c>
      <c r="N3770">
        <v>34.040250795824029</v>
      </c>
      <c r="O3770">
        <v>-168.72540470169631</v>
      </c>
    </row>
    <row r="3771" spans="1:15" x14ac:dyDescent="0.25">
      <c r="A3771" s="1">
        <v>3769</v>
      </c>
      <c r="B3771" t="s">
        <v>14</v>
      </c>
      <c r="C3771" t="s">
        <v>53</v>
      </c>
      <c r="D3771" t="s">
        <v>16</v>
      </c>
      <c r="E3771">
        <v>201922</v>
      </c>
      <c r="F3771">
        <v>4</v>
      </c>
      <c r="G3771">
        <v>4.5831478542698338</v>
      </c>
      <c r="H3771">
        <v>17.262940117303941</v>
      </c>
      <c r="I3771">
        <v>-2.2482754708102912</v>
      </c>
      <c r="J3771">
        <v>5.7573986512057251</v>
      </c>
      <c r="K3771">
        <v>11.89982660971021</v>
      </c>
      <c r="L3771">
        <v>-15.01906349684837</v>
      </c>
      <c r="M3771">
        <v>36.68779216205818</v>
      </c>
      <c r="N3771">
        <v>-1.852396900741152</v>
      </c>
      <c r="O3771">
        <v>22.335449067573251</v>
      </c>
    </row>
    <row r="3772" spans="1:15" x14ac:dyDescent="0.25">
      <c r="A3772" s="1">
        <v>3770</v>
      </c>
      <c r="B3772" t="s">
        <v>14</v>
      </c>
      <c r="C3772" t="s">
        <v>53</v>
      </c>
      <c r="D3772" t="s">
        <v>38</v>
      </c>
      <c r="E3772">
        <v>201922</v>
      </c>
      <c r="F3772">
        <v>0</v>
      </c>
      <c r="G3772">
        <v>1.4250965332915571</v>
      </c>
      <c r="H3772">
        <v>2.6385241109676789</v>
      </c>
      <c r="I3772">
        <v>11.060023768254061</v>
      </c>
      <c r="J3772">
        <v>-0.47995752972280398</v>
      </c>
      <c r="K3772">
        <v>5.2758734647664154</v>
      </c>
      <c r="L3772">
        <v>7.0485073188748171</v>
      </c>
      <c r="M3772">
        <v>-1.044386884870161</v>
      </c>
      <c r="N3772">
        <v>-4.7863073632503443</v>
      </c>
      <c r="O3772">
        <v>25.100860057786509</v>
      </c>
    </row>
    <row r="3773" spans="1:15" x14ac:dyDescent="0.25">
      <c r="A3773" s="1">
        <v>3771</v>
      </c>
      <c r="B3773" t="s">
        <v>14</v>
      </c>
      <c r="C3773" t="s">
        <v>37</v>
      </c>
      <c r="D3773" t="s">
        <v>16</v>
      </c>
      <c r="E3773">
        <v>201922</v>
      </c>
      <c r="F3773">
        <v>5</v>
      </c>
      <c r="G3773">
        <v>4.683875849114397</v>
      </c>
      <c r="H3773">
        <v>4.3162713675814022</v>
      </c>
      <c r="I3773">
        <v>3.4543800511026941</v>
      </c>
      <c r="J3773">
        <v>5.1182578405969563</v>
      </c>
      <c r="K3773">
        <v>6.5092507423356043</v>
      </c>
      <c r="L3773">
        <v>26.658802545172041</v>
      </c>
      <c r="M3773">
        <v>25.52518599992926</v>
      </c>
      <c r="N3773">
        <v>-122.04527699275749</v>
      </c>
      <c r="O3773">
        <v>-15.005501640803351</v>
      </c>
    </row>
    <row r="3774" spans="1:15" x14ac:dyDescent="0.25">
      <c r="A3774" s="1">
        <v>3772</v>
      </c>
      <c r="B3774" t="s">
        <v>14</v>
      </c>
      <c r="C3774" t="s">
        <v>37</v>
      </c>
      <c r="D3774" t="s">
        <v>38</v>
      </c>
      <c r="E3774">
        <v>201922</v>
      </c>
      <c r="F3774">
        <v>0</v>
      </c>
      <c r="G3774">
        <v>6.5680485250613888E-2</v>
      </c>
      <c r="H3774">
        <v>5.580706431435976</v>
      </c>
      <c r="I3774">
        <v>11.9778355607916</v>
      </c>
      <c r="J3774">
        <v>-0.74928503514371225</v>
      </c>
      <c r="K3774">
        <v>-3.841121322301364</v>
      </c>
      <c r="L3774">
        <v>7.7048776947508717</v>
      </c>
      <c r="M3774">
        <v>1.1173190402881761</v>
      </c>
      <c r="N3774">
        <v>-27.702898253321319</v>
      </c>
      <c r="O3774">
        <v>-75.743386078949783</v>
      </c>
    </row>
    <row r="3775" spans="1:15" x14ac:dyDescent="0.25">
      <c r="A3775" s="1">
        <v>3773</v>
      </c>
      <c r="B3775" t="s">
        <v>14</v>
      </c>
      <c r="C3775" t="s">
        <v>15</v>
      </c>
      <c r="D3775" t="s">
        <v>16</v>
      </c>
      <c r="E3775">
        <v>201923</v>
      </c>
      <c r="F3775">
        <v>0</v>
      </c>
      <c r="G3775">
        <v>0.60785020161685477</v>
      </c>
      <c r="H3775">
        <v>0.39843667204577887</v>
      </c>
      <c r="I3775">
        <v>-0.85390204997453489</v>
      </c>
      <c r="J3775">
        <v>-1.8435020870529979</v>
      </c>
      <c r="K3775">
        <v>10.504798517677759</v>
      </c>
      <c r="L3775">
        <v>-22.01866794936468</v>
      </c>
      <c r="M3775">
        <v>-14.280284527436431</v>
      </c>
      <c r="N3775">
        <v>-76.986644155534464</v>
      </c>
      <c r="O3775">
        <v>118.06434281722289</v>
      </c>
    </row>
    <row r="3776" spans="1:15" x14ac:dyDescent="0.25">
      <c r="A3776" s="1">
        <v>3774</v>
      </c>
      <c r="B3776" t="s">
        <v>14</v>
      </c>
      <c r="C3776" t="s">
        <v>15</v>
      </c>
      <c r="D3776" t="s">
        <v>38</v>
      </c>
      <c r="E3776">
        <v>201923</v>
      </c>
      <c r="F3776">
        <v>2</v>
      </c>
      <c r="G3776">
        <v>1.1291097580376359</v>
      </c>
      <c r="H3776">
        <v>0.1421303377227463</v>
      </c>
      <c r="I3776">
        <v>0.92951162126987752</v>
      </c>
      <c r="J3776">
        <v>3.4509033682807129</v>
      </c>
      <c r="K3776">
        <v>-12.51937684031533</v>
      </c>
      <c r="L3776">
        <v>1.5106690972069059</v>
      </c>
      <c r="M3776">
        <v>-19.72925897900247</v>
      </c>
      <c r="N3776">
        <v>-107.2599422640737</v>
      </c>
      <c r="O3776">
        <v>168.97748048874081</v>
      </c>
    </row>
    <row r="3777" spans="1:15" x14ac:dyDescent="0.25">
      <c r="A3777" s="1">
        <v>3775</v>
      </c>
      <c r="B3777" t="s">
        <v>14</v>
      </c>
      <c r="C3777" t="s">
        <v>50</v>
      </c>
      <c r="D3777" t="s">
        <v>16</v>
      </c>
      <c r="E3777">
        <v>201923</v>
      </c>
      <c r="F3777">
        <v>0</v>
      </c>
      <c r="G3777">
        <v>3.9837058517021329</v>
      </c>
      <c r="H3777">
        <v>0.23237239529583931</v>
      </c>
      <c r="I3777">
        <v>-0.43118939432740699</v>
      </c>
      <c r="J3777">
        <v>0.75697343337699052</v>
      </c>
      <c r="K3777">
        <v>3.973903271364156</v>
      </c>
      <c r="L3777">
        <v>1.976535469898929</v>
      </c>
      <c r="M3777">
        <v>7.3595283476104347</v>
      </c>
      <c r="N3777">
        <v>-75.273692702863556</v>
      </c>
      <c r="O3777">
        <v>-266.21484242382729</v>
      </c>
    </row>
    <row r="3778" spans="1:15" x14ac:dyDescent="0.25">
      <c r="A3778" s="1">
        <v>3776</v>
      </c>
      <c r="B3778" t="s">
        <v>14</v>
      </c>
      <c r="C3778" t="s">
        <v>50</v>
      </c>
      <c r="D3778" t="s">
        <v>38</v>
      </c>
      <c r="E3778">
        <v>201923</v>
      </c>
      <c r="F3778">
        <v>2</v>
      </c>
      <c r="G3778">
        <v>2.865893270667716</v>
      </c>
      <c r="H3778">
        <v>-2.961576648584801</v>
      </c>
      <c r="I3778">
        <v>-17.422131842772231</v>
      </c>
      <c r="J3778">
        <v>0.39244602509285942</v>
      </c>
      <c r="K3778">
        <v>11.906796125756239</v>
      </c>
      <c r="L3778">
        <v>-51.53109322130932</v>
      </c>
      <c r="M3778">
        <v>-4.8437937968379412</v>
      </c>
      <c r="N3778">
        <v>-72.082122311978608</v>
      </c>
      <c r="O3778">
        <v>41.291553458249247</v>
      </c>
    </row>
    <row r="3779" spans="1:15" x14ac:dyDescent="0.25">
      <c r="A3779" s="1">
        <v>3777</v>
      </c>
      <c r="B3779" t="s">
        <v>14</v>
      </c>
      <c r="C3779" t="s">
        <v>17</v>
      </c>
      <c r="D3779" t="s">
        <v>16</v>
      </c>
      <c r="E3779">
        <v>201923</v>
      </c>
      <c r="F3779">
        <v>21</v>
      </c>
      <c r="G3779">
        <v>21.118163628787169</v>
      </c>
      <c r="H3779">
        <v>15.4467272119615</v>
      </c>
      <c r="I3779">
        <v>17.42903980785081</v>
      </c>
      <c r="J3779">
        <v>24.3686587631605</v>
      </c>
      <c r="K3779">
        <v>14.919631824793891</v>
      </c>
      <c r="L3779">
        <v>-27.325246292202319</v>
      </c>
      <c r="M3779">
        <v>18.425865015628109</v>
      </c>
      <c r="N3779">
        <v>114.5160191974428</v>
      </c>
      <c r="O3779">
        <v>111.18370982368199</v>
      </c>
    </row>
    <row r="3780" spans="1:15" x14ac:dyDescent="0.25">
      <c r="A3780" s="1">
        <v>3778</v>
      </c>
      <c r="B3780" t="s">
        <v>14</v>
      </c>
      <c r="C3780" t="s">
        <v>17</v>
      </c>
      <c r="D3780" t="s">
        <v>38</v>
      </c>
      <c r="E3780">
        <v>201923</v>
      </c>
      <c r="F3780">
        <v>0</v>
      </c>
      <c r="G3780">
        <v>1.0077969531875981</v>
      </c>
      <c r="H3780">
        <v>-2.5502739106233041</v>
      </c>
      <c r="I3780">
        <v>-5.6480261872214941</v>
      </c>
      <c r="J3780">
        <v>5.969665369317994</v>
      </c>
      <c r="K3780">
        <v>-9.9035606503346738</v>
      </c>
      <c r="L3780">
        <v>15.547988299331299</v>
      </c>
      <c r="M3780">
        <v>11.25649301329052</v>
      </c>
      <c r="N3780">
        <v>2.962303037498748</v>
      </c>
      <c r="O3780">
        <v>27.243908101105859</v>
      </c>
    </row>
    <row r="3781" spans="1:15" x14ac:dyDescent="0.25">
      <c r="A3781" s="1">
        <v>3779</v>
      </c>
      <c r="B3781" t="s">
        <v>14</v>
      </c>
      <c r="C3781" t="s">
        <v>18</v>
      </c>
      <c r="D3781" t="s">
        <v>16</v>
      </c>
      <c r="E3781">
        <v>201923</v>
      </c>
      <c r="F3781">
        <v>3</v>
      </c>
      <c r="G3781">
        <v>2.6272813166903299</v>
      </c>
      <c r="H3781">
        <v>3.0185276867379569</v>
      </c>
      <c r="I3781">
        <v>2.2924527708061291</v>
      </c>
      <c r="J3781">
        <v>1.0649485650973041</v>
      </c>
      <c r="K3781">
        <v>-3.006524901394394</v>
      </c>
      <c r="L3781">
        <v>-6.2541374170191224</v>
      </c>
      <c r="M3781">
        <v>1.8908486973388421</v>
      </c>
      <c r="N3781">
        <v>-12.054412904610199</v>
      </c>
      <c r="O3781">
        <v>3.5962690810253108</v>
      </c>
    </row>
    <row r="3782" spans="1:15" x14ac:dyDescent="0.25">
      <c r="A3782" s="1">
        <v>3780</v>
      </c>
      <c r="B3782" t="s">
        <v>14</v>
      </c>
      <c r="C3782" t="s">
        <v>18</v>
      </c>
      <c r="D3782" t="s">
        <v>38</v>
      </c>
      <c r="E3782">
        <v>201923</v>
      </c>
      <c r="F3782">
        <v>0</v>
      </c>
      <c r="G3782">
        <v>0.41437566813587923</v>
      </c>
      <c r="H3782">
        <v>10.674292713661229</v>
      </c>
      <c r="I3782">
        <v>14.46101312506241</v>
      </c>
      <c r="J3782">
        <v>5.2471886929189289</v>
      </c>
      <c r="K3782">
        <v>-9.7795694152253674</v>
      </c>
      <c r="L3782">
        <v>-2.155407352571058</v>
      </c>
      <c r="M3782">
        <v>-4.1405833965535397</v>
      </c>
      <c r="N3782">
        <v>-33.708692067909929</v>
      </c>
      <c r="O3782">
        <v>-120.7480010276019</v>
      </c>
    </row>
    <row r="3783" spans="1:15" x14ac:dyDescent="0.25">
      <c r="A3783" s="1">
        <v>3781</v>
      </c>
      <c r="B3783" t="s">
        <v>14</v>
      </c>
      <c r="C3783" t="s">
        <v>19</v>
      </c>
      <c r="D3783" t="s">
        <v>16</v>
      </c>
      <c r="E3783">
        <v>201923</v>
      </c>
      <c r="F3783">
        <v>0</v>
      </c>
      <c r="G3783">
        <v>1.9129182505585169</v>
      </c>
      <c r="H3783">
        <v>1.304031535539685</v>
      </c>
      <c r="I3783">
        <v>4.9784164269544631</v>
      </c>
      <c r="J3783">
        <v>1.335142198437242</v>
      </c>
      <c r="K3783">
        <v>-11.985924993740969</v>
      </c>
      <c r="L3783">
        <v>-11.75892205806997</v>
      </c>
      <c r="M3783">
        <v>4.2526008562695337</v>
      </c>
      <c r="N3783">
        <v>63.610674447870231</v>
      </c>
      <c r="O3783">
        <v>-2.4530484825678891</v>
      </c>
    </row>
    <row r="3784" spans="1:15" x14ac:dyDescent="0.25">
      <c r="A3784" s="1">
        <v>3782</v>
      </c>
      <c r="B3784" t="s">
        <v>14</v>
      </c>
      <c r="C3784" t="s">
        <v>19</v>
      </c>
      <c r="D3784" t="s">
        <v>38</v>
      </c>
      <c r="E3784">
        <v>201923</v>
      </c>
      <c r="F3784">
        <v>2</v>
      </c>
      <c r="G3784">
        <v>2.326185104011782</v>
      </c>
      <c r="H3784">
        <v>-10.442650962550911</v>
      </c>
      <c r="I3784">
        <v>3.4261040646013532</v>
      </c>
      <c r="J3784">
        <v>2.292978932173297</v>
      </c>
      <c r="K3784">
        <v>1.9416580780839829</v>
      </c>
      <c r="L3784">
        <v>6.5665865084213468</v>
      </c>
      <c r="M3784">
        <v>8.8621417873698185</v>
      </c>
      <c r="N3784">
        <v>99.525087224990415</v>
      </c>
      <c r="O3784">
        <v>-95.325759396195238</v>
      </c>
    </row>
    <row r="3785" spans="1:15" x14ac:dyDescent="0.25">
      <c r="A3785" s="1">
        <v>3783</v>
      </c>
      <c r="B3785" t="s">
        <v>14</v>
      </c>
      <c r="C3785" t="s">
        <v>54</v>
      </c>
      <c r="D3785" t="s">
        <v>16</v>
      </c>
      <c r="E3785">
        <v>201923</v>
      </c>
      <c r="F3785">
        <v>5</v>
      </c>
      <c r="G3785">
        <v>4.5263374231171154</v>
      </c>
      <c r="H3785">
        <v>5.5053187208009859</v>
      </c>
      <c r="I3785">
        <v>-8.0285313809767871</v>
      </c>
      <c r="J3785">
        <v>4.5762161448441043</v>
      </c>
      <c r="K3785">
        <v>-21.640999677347072</v>
      </c>
      <c r="L3785">
        <v>3.7517299359038372</v>
      </c>
      <c r="M3785">
        <v>-12.399842582678749</v>
      </c>
      <c r="N3785">
        <v>34.905140861040309</v>
      </c>
      <c r="O3785">
        <v>-19.54697543405798</v>
      </c>
    </row>
    <row r="3786" spans="1:15" x14ac:dyDescent="0.25">
      <c r="A3786" s="1">
        <v>3784</v>
      </c>
      <c r="B3786" t="s">
        <v>14</v>
      </c>
      <c r="C3786" t="s">
        <v>20</v>
      </c>
      <c r="D3786" t="s">
        <v>16</v>
      </c>
      <c r="E3786">
        <v>201923</v>
      </c>
      <c r="F3786">
        <v>20</v>
      </c>
      <c r="G3786">
        <v>19.895377079978271</v>
      </c>
      <c r="H3786">
        <v>26.49069127190193</v>
      </c>
      <c r="I3786">
        <v>-5.622886928509029</v>
      </c>
      <c r="J3786">
        <v>21.871829277852161</v>
      </c>
      <c r="K3786">
        <v>26.055853901360901</v>
      </c>
      <c r="L3786">
        <v>34.183117133425228</v>
      </c>
      <c r="M3786">
        <v>27.689734804474231</v>
      </c>
      <c r="N3786">
        <v>-24.202381194297189</v>
      </c>
      <c r="O3786">
        <v>10.01323597762125</v>
      </c>
    </row>
    <row r="3787" spans="1:15" x14ac:dyDescent="0.25">
      <c r="A3787" s="1">
        <v>3785</v>
      </c>
      <c r="B3787" t="s">
        <v>14</v>
      </c>
      <c r="C3787" t="s">
        <v>51</v>
      </c>
      <c r="D3787" t="s">
        <v>16</v>
      </c>
      <c r="E3787">
        <v>201923</v>
      </c>
      <c r="F3787">
        <v>15</v>
      </c>
      <c r="G3787">
        <v>13.38690944597082</v>
      </c>
      <c r="H3787">
        <v>17.73409438235284</v>
      </c>
      <c r="I3787">
        <v>6.7053486092709118</v>
      </c>
      <c r="J3787">
        <v>14.532574720168149</v>
      </c>
      <c r="K3787">
        <v>10.55252823464996</v>
      </c>
      <c r="L3787">
        <v>14.566443917823721</v>
      </c>
      <c r="M3787">
        <v>-22.457663640059469</v>
      </c>
      <c r="N3787">
        <v>38.004767237344318</v>
      </c>
      <c r="O3787">
        <v>-89.730972471998271</v>
      </c>
    </row>
    <row r="3788" spans="1:15" x14ac:dyDescent="0.25">
      <c r="A3788" s="1">
        <v>3786</v>
      </c>
      <c r="B3788" t="s">
        <v>14</v>
      </c>
      <c r="C3788" t="s">
        <v>39</v>
      </c>
      <c r="D3788" t="s">
        <v>16</v>
      </c>
      <c r="E3788">
        <v>201923</v>
      </c>
      <c r="F3788">
        <v>70</v>
      </c>
      <c r="G3788">
        <v>70.576741582527475</v>
      </c>
      <c r="H3788">
        <v>62.454933363823258</v>
      </c>
      <c r="I3788">
        <v>75.785306346123434</v>
      </c>
      <c r="J3788">
        <v>72.046552562315014</v>
      </c>
      <c r="K3788">
        <v>68.961068863921071</v>
      </c>
      <c r="L3788">
        <v>36.725973745665982</v>
      </c>
      <c r="M3788">
        <v>73.10302499279743</v>
      </c>
      <c r="N3788">
        <v>72.352071708999844</v>
      </c>
      <c r="O3788">
        <v>-106.3772683870492</v>
      </c>
    </row>
    <row r="3789" spans="1:15" x14ac:dyDescent="0.25">
      <c r="A3789" s="1">
        <v>3787</v>
      </c>
      <c r="B3789" t="s">
        <v>14</v>
      </c>
      <c r="C3789" t="s">
        <v>41</v>
      </c>
      <c r="D3789" t="s">
        <v>16</v>
      </c>
      <c r="E3789">
        <v>201923</v>
      </c>
      <c r="F3789">
        <v>20</v>
      </c>
      <c r="G3789">
        <v>18.581423227266729</v>
      </c>
      <c r="H3789">
        <v>18.639386112832309</v>
      </c>
      <c r="I3789">
        <v>20.869940232600449</v>
      </c>
      <c r="J3789">
        <v>24.476982802941951</v>
      </c>
      <c r="K3789">
        <v>16.29809279822922</v>
      </c>
      <c r="L3789">
        <v>100.9104878116529</v>
      </c>
      <c r="M3789">
        <v>21.695532872172361</v>
      </c>
      <c r="N3789">
        <v>91.118529314914909</v>
      </c>
      <c r="O3789">
        <v>-218.02941090735749</v>
      </c>
    </row>
    <row r="3790" spans="1:15" x14ac:dyDescent="0.25">
      <c r="A3790" s="1">
        <v>3788</v>
      </c>
      <c r="B3790" t="s">
        <v>14</v>
      </c>
      <c r="C3790" t="s">
        <v>21</v>
      </c>
      <c r="D3790" t="s">
        <v>16</v>
      </c>
      <c r="E3790">
        <v>201923</v>
      </c>
      <c r="F3790">
        <v>30</v>
      </c>
      <c r="G3790">
        <v>29.565776157710239</v>
      </c>
      <c r="H3790">
        <v>26.530131696204169</v>
      </c>
      <c r="I3790">
        <v>28.572743786960679</v>
      </c>
      <c r="J3790">
        <v>30.71358819121204</v>
      </c>
      <c r="K3790">
        <v>24.752194464223042</v>
      </c>
      <c r="L3790">
        <v>10.71063801595797</v>
      </c>
      <c r="M3790">
        <v>30.842499227612439</v>
      </c>
      <c r="N3790">
        <v>-203.13988295361301</v>
      </c>
      <c r="O3790">
        <v>199.7141699292838</v>
      </c>
    </row>
    <row r="3791" spans="1:15" x14ac:dyDescent="0.25">
      <c r="A3791" s="1">
        <v>3789</v>
      </c>
      <c r="B3791" t="s">
        <v>14</v>
      </c>
      <c r="C3791" t="s">
        <v>22</v>
      </c>
      <c r="D3791" t="s">
        <v>16</v>
      </c>
      <c r="E3791">
        <v>201923</v>
      </c>
      <c r="F3791">
        <v>0</v>
      </c>
      <c r="G3791">
        <v>-0.47433316598069297</v>
      </c>
      <c r="H3791">
        <v>-11.041646980520371</v>
      </c>
      <c r="I3791">
        <v>-10.625526939503461</v>
      </c>
      <c r="J3791">
        <v>-1.217109919785528</v>
      </c>
      <c r="K3791">
        <v>-7.2597372310440642</v>
      </c>
      <c r="L3791">
        <v>-34.661035113105562</v>
      </c>
      <c r="M3791">
        <v>-14.94961188012641</v>
      </c>
      <c r="N3791">
        <v>54.556944936102603</v>
      </c>
      <c r="O3791">
        <v>-49.06283222457219</v>
      </c>
    </row>
    <row r="3792" spans="1:15" x14ac:dyDescent="0.25">
      <c r="A3792" s="1">
        <v>3790</v>
      </c>
      <c r="B3792" t="s">
        <v>14</v>
      </c>
      <c r="C3792" t="s">
        <v>23</v>
      </c>
      <c r="D3792" t="s">
        <v>16</v>
      </c>
      <c r="E3792">
        <v>201923</v>
      </c>
      <c r="F3792">
        <v>7</v>
      </c>
      <c r="G3792">
        <v>10.630043222254089</v>
      </c>
      <c r="H3792">
        <v>24.72754928966101</v>
      </c>
      <c r="I3792">
        <v>9.0052748367536353</v>
      </c>
      <c r="J3792">
        <v>7.5424712071947146</v>
      </c>
      <c r="K3792">
        <v>-0.70268081808159888</v>
      </c>
      <c r="L3792">
        <v>-26.12559803673588</v>
      </c>
      <c r="M3792">
        <v>17.730692903978269</v>
      </c>
      <c r="N3792">
        <v>-53.849123516920947</v>
      </c>
      <c r="O3792">
        <v>314.30153646905973</v>
      </c>
    </row>
    <row r="3793" spans="1:15" x14ac:dyDescent="0.25">
      <c r="A3793" s="1">
        <v>3791</v>
      </c>
      <c r="B3793" t="s">
        <v>14</v>
      </c>
      <c r="C3793" t="s">
        <v>24</v>
      </c>
      <c r="D3793" t="s">
        <v>16</v>
      </c>
      <c r="E3793">
        <v>201923</v>
      </c>
      <c r="F3793">
        <v>10</v>
      </c>
      <c r="G3793">
        <v>8.5517594756919131</v>
      </c>
      <c r="H3793">
        <v>17.215643315448311</v>
      </c>
      <c r="I3793">
        <v>-29.98781583469027</v>
      </c>
      <c r="J3793">
        <v>14.44279676256806</v>
      </c>
      <c r="K3793">
        <v>17.355138041562999</v>
      </c>
      <c r="L3793">
        <v>-4.3057887367383803</v>
      </c>
      <c r="M3793">
        <v>15.75371069030626</v>
      </c>
      <c r="N3793">
        <v>105.5370399720331</v>
      </c>
      <c r="O3793">
        <v>95.894414825722492</v>
      </c>
    </row>
    <row r="3794" spans="1:15" x14ac:dyDescent="0.25">
      <c r="A3794" s="1">
        <v>3792</v>
      </c>
      <c r="B3794" t="s">
        <v>14</v>
      </c>
      <c r="C3794" t="s">
        <v>25</v>
      </c>
      <c r="D3794" t="s">
        <v>16</v>
      </c>
      <c r="E3794">
        <v>201923</v>
      </c>
      <c r="F3794">
        <v>8</v>
      </c>
      <c r="G3794">
        <v>7.6724081209326886</v>
      </c>
      <c r="H3794">
        <v>13.514010650009</v>
      </c>
      <c r="I3794">
        <v>-9.0838231744815232</v>
      </c>
      <c r="J3794">
        <v>2.08173242096797</v>
      </c>
      <c r="K3794">
        <v>17.002846130241391</v>
      </c>
      <c r="L3794">
        <v>-17.00741909527266</v>
      </c>
      <c r="M3794">
        <v>53.601071393195099</v>
      </c>
      <c r="N3794">
        <v>9.2738164115188351</v>
      </c>
      <c r="O3794">
        <v>77.247696862121586</v>
      </c>
    </row>
    <row r="3795" spans="1:15" x14ac:dyDescent="0.25">
      <c r="A3795" s="1">
        <v>3793</v>
      </c>
      <c r="B3795" t="s">
        <v>14</v>
      </c>
      <c r="C3795" t="s">
        <v>42</v>
      </c>
      <c r="D3795" t="s">
        <v>16</v>
      </c>
      <c r="E3795">
        <v>201923</v>
      </c>
      <c r="F3795">
        <v>0</v>
      </c>
      <c r="G3795">
        <v>-0.77982853191371149</v>
      </c>
      <c r="H3795">
        <v>1.777724384611213</v>
      </c>
      <c r="I3795">
        <v>6.8392774391200639</v>
      </c>
      <c r="J3795">
        <v>0.40226535118388462</v>
      </c>
      <c r="K3795">
        <v>18.615908179205871</v>
      </c>
      <c r="L3795">
        <v>6.085424265509487</v>
      </c>
      <c r="M3795">
        <v>8.7155164733793065</v>
      </c>
      <c r="N3795">
        <v>-22.07046912254912</v>
      </c>
      <c r="O3795">
        <v>0.89913256895091198</v>
      </c>
    </row>
    <row r="3796" spans="1:15" x14ac:dyDescent="0.25">
      <c r="A3796" s="1">
        <v>3794</v>
      </c>
      <c r="B3796" t="s">
        <v>14</v>
      </c>
      <c r="C3796" t="s">
        <v>43</v>
      </c>
      <c r="D3796" t="s">
        <v>16</v>
      </c>
      <c r="E3796">
        <v>201923</v>
      </c>
      <c r="F3796">
        <v>2</v>
      </c>
      <c r="G3796">
        <v>3.1048634136537032</v>
      </c>
      <c r="H3796">
        <v>-0.76398592358874806</v>
      </c>
      <c r="I3796">
        <v>10.24795117795097</v>
      </c>
      <c r="J3796">
        <v>0.78154976368499685</v>
      </c>
      <c r="K3796">
        <v>20.569079164671809</v>
      </c>
      <c r="L3796">
        <v>-2.2443217423856008</v>
      </c>
      <c r="M3796">
        <v>-11.522753086995721</v>
      </c>
      <c r="N3796">
        <v>-58.346077187338267</v>
      </c>
      <c r="O3796">
        <v>34.890509318309682</v>
      </c>
    </row>
    <row r="3797" spans="1:15" x14ac:dyDescent="0.25">
      <c r="A3797" s="1">
        <v>3795</v>
      </c>
      <c r="B3797" t="s">
        <v>14</v>
      </c>
      <c r="C3797" t="s">
        <v>44</v>
      </c>
      <c r="D3797" t="s">
        <v>16</v>
      </c>
      <c r="E3797">
        <v>201923</v>
      </c>
      <c r="F3797">
        <v>1</v>
      </c>
      <c r="G3797">
        <v>0.69995300331838228</v>
      </c>
      <c r="H3797">
        <v>-13.60953193031005</v>
      </c>
      <c r="I3797">
        <v>17.19060144289249</v>
      </c>
      <c r="J3797">
        <v>0.30797256055004091</v>
      </c>
      <c r="K3797">
        <v>-11.43561200429499</v>
      </c>
      <c r="L3797">
        <v>-21.221901275657579</v>
      </c>
      <c r="M3797">
        <v>-4.1893879460530448</v>
      </c>
      <c r="N3797">
        <v>-89.179327061641317</v>
      </c>
      <c r="O3797">
        <v>206.7702375266924</v>
      </c>
    </row>
    <row r="3798" spans="1:15" x14ac:dyDescent="0.25">
      <c r="A3798" s="1">
        <v>3796</v>
      </c>
      <c r="B3798" t="s">
        <v>14</v>
      </c>
      <c r="C3798" t="s">
        <v>26</v>
      </c>
      <c r="D3798" t="s">
        <v>16</v>
      </c>
      <c r="E3798">
        <v>201923</v>
      </c>
      <c r="F3798">
        <v>3</v>
      </c>
      <c r="G3798">
        <v>3.7797939370012492</v>
      </c>
      <c r="H3798">
        <v>3.9520458803227871</v>
      </c>
      <c r="I3798">
        <v>-18.864722133501839</v>
      </c>
      <c r="J3798">
        <v>4.1914442638891112</v>
      </c>
      <c r="K3798">
        <v>26.80436740590153</v>
      </c>
      <c r="L3798">
        <v>-21.695577610202701</v>
      </c>
      <c r="M3798">
        <v>15.759984020760941</v>
      </c>
      <c r="N3798">
        <v>33.116557816004502</v>
      </c>
      <c r="O3798">
        <v>-125.75032387627481</v>
      </c>
    </row>
    <row r="3799" spans="1:15" x14ac:dyDescent="0.25">
      <c r="A3799" s="1">
        <v>3797</v>
      </c>
      <c r="B3799" t="s">
        <v>14</v>
      </c>
      <c r="C3799" t="s">
        <v>27</v>
      </c>
      <c r="D3799" t="s">
        <v>16</v>
      </c>
      <c r="E3799">
        <v>201923</v>
      </c>
      <c r="F3799">
        <v>7</v>
      </c>
      <c r="G3799">
        <v>6.3488091071257724</v>
      </c>
      <c r="H3799">
        <v>13.24959169514929</v>
      </c>
      <c r="I3799">
        <v>-2.0143372216061461</v>
      </c>
      <c r="J3799">
        <v>-1.5233412427913751</v>
      </c>
      <c r="K3799">
        <v>1.6750286427126311</v>
      </c>
      <c r="L3799">
        <v>1.522840026942037</v>
      </c>
      <c r="M3799">
        <v>10.294334635397259</v>
      </c>
      <c r="N3799">
        <v>53.326393129990983</v>
      </c>
      <c r="O3799">
        <v>46.499675935337471</v>
      </c>
    </row>
    <row r="3800" spans="1:15" x14ac:dyDescent="0.25">
      <c r="A3800" s="1">
        <v>3798</v>
      </c>
      <c r="B3800" t="s">
        <v>14</v>
      </c>
      <c r="C3800" t="s">
        <v>52</v>
      </c>
      <c r="D3800" t="s">
        <v>16</v>
      </c>
      <c r="E3800">
        <v>201923</v>
      </c>
      <c r="F3800">
        <v>0</v>
      </c>
      <c r="G3800">
        <v>-0.21399997749641511</v>
      </c>
      <c r="H3800">
        <v>4.6638173642856788</v>
      </c>
      <c r="I3800">
        <v>-2.289029858211677</v>
      </c>
      <c r="J3800">
        <v>-2.6025377011597408</v>
      </c>
      <c r="K3800">
        <v>12.502683572663241</v>
      </c>
      <c r="L3800">
        <v>20.970659512857431</v>
      </c>
      <c r="M3800">
        <v>5.2180938541802044</v>
      </c>
      <c r="N3800">
        <v>155.01160895095171</v>
      </c>
      <c r="O3800">
        <v>-32.72596164499447</v>
      </c>
    </row>
    <row r="3801" spans="1:15" x14ac:dyDescent="0.25">
      <c r="A3801" s="1">
        <v>3799</v>
      </c>
      <c r="B3801" t="s">
        <v>14</v>
      </c>
      <c r="C3801" t="s">
        <v>28</v>
      </c>
      <c r="D3801" t="s">
        <v>16</v>
      </c>
      <c r="E3801">
        <v>201923</v>
      </c>
      <c r="F3801">
        <v>2</v>
      </c>
      <c r="G3801">
        <v>1.9924080655665579</v>
      </c>
      <c r="H3801">
        <v>2.5705554205096171</v>
      </c>
      <c r="I3801">
        <v>4.5166537576599426</v>
      </c>
      <c r="J3801">
        <v>0.80077808883991364</v>
      </c>
      <c r="K3801">
        <v>5.5650550125298874</v>
      </c>
      <c r="L3801">
        <v>34.537998474660149</v>
      </c>
      <c r="M3801">
        <v>16.307802485018559</v>
      </c>
      <c r="N3801">
        <v>-91.964302189987478</v>
      </c>
      <c r="O3801">
        <v>128.970005618013</v>
      </c>
    </row>
    <row r="3802" spans="1:15" x14ac:dyDescent="0.25">
      <c r="A3802" s="1">
        <v>3800</v>
      </c>
      <c r="B3802" t="s">
        <v>14</v>
      </c>
      <c r="C3802" t="s">
        <v>56</v>
      </c>
      <c r="D3802" t="s">
        <v>16</v>
      </c>
      <c r="E3802">
        <v>201923</v>
      </c>
      <c r="F3802">
        <v>0</v>
      </c>
      <c r="G3802">
        <v>-0.45935995563847692</v>
      </c>
      <c r="H3802">
        <v>-8.4441525985577268</v>
      </c>
      <c r="I3802">
        <v>-0.46666785215170531</v>
      </c>
      <c r="J3802">
        <v>6.46392662992338</v>
      </c>
      <c r="K3802">
        <v>-8.80559144612252</v>
      </c>
      <c r="L3802">
        <v>-5.7077978611991718</v>
      </c>
      <c r="M3802">
        <v>31.888483049838278</v>
      </c>
      <c r="N3802">
        <v>-56.810818427275578</v>
      </c>
      <c r="O3802">
        <v>-41.982289655049222</v>
      </c>
    </row>
    <row r="3803" spans="1:15" x14ac:dyDescent="0.25">
      <c r="A3803" s="1">
        <v>3801</v>
      </c>
      <c r="B3803" t="s">
        <v>14</v>
      </c>
      <c r="C3803" t="s">
        <v>57</v>
      </c>
      <c r="D3803" t="s">
        <v>16</v>
      </c>
      <c r="E3803">
        <v>201923</v>
      </c>
      <c r="F3803">
        <v>0</v>
      </c>
      <c r="G3803">
        <v>-1.235766918442089</v>
      </c>
      <c r="H3803">
        <v>1.93397526492406</v>
      </c>
      <c r="I3803">
        <v>23.642959809945559</v>
      </c>
      <c r="J3803">
        <v>3.109237103651854</v>
      </c>
      <c r="K3803">
        <v>3.8763087043174629</v>
      </c>
      <c r="L3803">
        <v>-83.086361953107897</v>
      </c>
      <c r="M3803">
        <v>4.0784788521058193</v>
      </c>
      <c r="N3803">
        <v>24.392230638931778</v>
      </c>
      <c r="O3803">
        <v>-6.929537320336701</v>
      </c>
    </row>
    <row r="3804" spans="1:15" x14ac:dyDescent="0.25">
      <c r="A3804" s="1">
        <v>3802</v>
      </c>
      <c r="B3804" t="s">
        <v>14</v>
      </c>
      <c r="C3804" t="s">
        <v>45</v>
      </c>
      <c r="D3804" t="s">
        <v>16</v>
      </c>
      <c r="E3804">
        <v>201923</v>
      </c>
      <c r="F3804">
        <v>1</v>
      </c>
      <c r="G3804">
        <v>0.62869668899791442</v>
      </c>
      <c r="H3804">
        <v>2.3114522309374439</v>
      </c>
      <c r="I3804">
        <v>-11.06831896340322</v>
      </c>
      <c r="J3804">
        <v>2.4156485152646519</v>
      </c>
      <c r="K3804">
        <v>-3.8366780449729472</v>
      </c>
      <c r="L3804">
        <v>10.152711705862959</v>
      </c>
      <c r="M3804">
        <v>-18.120054693699242</v>
      </c>
      <c r="N3804">
        <v>-17.466561413869091</v>
      </c>
      <c r="O3804">
        <v>105.1850922265001</v>
      </c>
    </row>
    <row r="3805" spans="1:15" x14ac:dyDescent="0.25">
      <c r="A3805" s="1">
        <v>3803</v>
      </c>
      <c r="B3805" t="s">
        <v>14</v>
      </c>
      <c r="C3805" t="s">
        <v>29</v>
      </c>
      <c r="D3805" t="s">
        <v>16</v>
      </c>
      <c r="E3805">
        <v>201923</v>
      </c>
      <c r="F3805">
        <v>0</v>
      </c>
      <c r="G3805">
        <v>-0.91928955324809414</v>
      </c>
      <c r="H3805">
        <v>2.8619346226914222</v>
      </c>
      <c r="I3805">
        <v>1.8696249822035771</v>
      </c>
      <c r="J3805">
        <v>6.6129651603558051</v>
      </c>
      <c r="K3805">
        <v>0.29920489710211579</v>
      </c>
      <c r="L3805">
        <v>70.847905627679097</v>
      </c>
      <c r="M3805">
        <v>10.73929708009257</v>
      </c>
      <c r="N3805">
        <v>-45.585908328498277</v>
      </c>
      <c r="O3805">
        <v>-183.05497474837659</v>
      </c>
    </row>
    <row r="3806" spans="1:15" x14ac:dyDescent="0.25">
      <c r="A3806" s="1">
        <v>3804</v>
      </c>
      <c r="B3806" t="s">
        <v>14</v>
      </c>
      <c r="C3806" t="s">
        <v>30</v>
      </c>
      <c r="D3806" t="s">
        <v>16</v>
      </c>
      <c r="E3806">
        <v>201923</v>
      </c>
      <c r="F3806">
        <v>1</v>
      </c>
      <c r="G3806">
        <v>1.3168719240446931</v>
      </c>
      <c r="H3806">
        <v>-1.9241278118704459</v>
      </c>
      <c r="I3806">
        <v>-2.057443039056174</v>
      </c>
      <c r="J3806">
        <v>6.6152195611625109E-3</v>
      </c>
      <c r="K3806">
        <v>10.72252807390784</v>
      </c>
      <c r="L3806">
        <v>-14.66329155160417</v>
      </c>
      <c r="M3806">
        <v>-5.489920426966739</v>
      </c>
      <c r="N3806">
        <v>57.774168938791611</v>
      </c>
      <c r="O3806">
        <v>9.7484910345389597</v>
      </c>
    </row>
    <row r="3807" spans="1:15" x14ac:dyDescent="0.25">
      <c r="A3807" s="1">
        <v>3805</v>
      </c>
      <c r="B3807" t="s">
        <v>14</v>
      </c>
      <c r="C3807" t="s">
        <v>55</v>
      </c>
      <c r="D3807" t="s">
        <v>16</v>
      </c>
      <c r="E3807">
        <v>201923</v>
      </c>
      <c r="F3807">
        <v>0</v>
      </c>
      <c r="G3807">
        <v>-0.28727568698660139</v>
      </c>
      <c r="H3807">
        <v>-3.3806360925320211</v>
      </c>
      <c r="I3807">
        <v>16.89682040744696</v>
      </c>
      <c r="J3807">
        <v>-4.4838834542220951</v>
      </c>
      <c r="K3807">
        <v>3.772219790757358</v>
      </c>
      <c r="L3807">
        <v>-13.38051239066295</v>
      </c>
      <c r="M3807">
        <v>5.0614241000148166</v>
      </c>
      <c r="N3807">
        <v>1.8130164552711201</v>
      </c>
      <c r="O3807">
        <v>-2.0818425537870651</v>
      </c>
    </row>
    <row r="3808" spans="1:15" x14ac:dyDescent="0.25">
      <c r="A3808" s="1">
        <v>3806</v>
      </c>
      <c r="B3808" t="s">
        <v>14</v>
      </c>
      <c r="C3808" t="s">
        <v>47</v>
      </c>
      <c r="D3808" t="s">
        <v>16</v>
      </c>
      <c r="E3808">
        <v>201923</v>
      </c>
      <c r="F3808">
        <v>0</v>
      </c>
      <c r="G3808">
        <v>-0.63343732501379635</v>
      </c>
      <c r="H3808">
        <v>-16.905922704704452</v>
      </c>
      <c r="I3808">
        <v>3.7723765332349219</v>
      </c>
      <c r="J3808">
        <v>0.21779823514313171</v>
      </c>
      <c r="K3808">
        <v>2.5800201232532811</v>
      </c>
      <c r="L3808">
        <v>-34.711520986129251</v>
      </c>
      <c r="M3808">
        <v>-7.9363027920808547</v>
      </c>
      <c r="N3808">
        <v>-32.588918702658653</v>
      </c>
      <c r="O3808">
        <v>31.434561908731439</v>
      </c>
    </row>
    <row r="3809" spans="1:15" x14ac:dyDescent="0.25">
      <c r="A3809" s="1">
        <v>3807</v>
      </c>
      <c r="B3809" t="s">
        <v>14</v>
      </c>
      <c r="C3809" t="s">
        <v>48</v>
      </c>
      <c r="D3809" t="s">
        <v>16</v>
      </c>
      <c r="E3809">
        <v>201923</v>
      </c>
      <c r="F3809">
        <v>2</v>
      </c>
      <c r="G3809">
        <v>1.7169471353341379</v>
      </c>
      <c r="H3809">
        <v>3.7207692196554651</v>
      </c>
      <c r="I3809">
        <v>-34.994839498932173</v>
      </c>
      <c r="J3809">
        <v>-0.81720314093779356</v>
      </c>
      <c r="K3809">
        <v>8.8074052843591755</v>
      </c>
      <c r="L3809">
        <v>17.6254556149946</v>
      </c>
      <c r="M3809">
        <v>18.916126361041769</v>
      </c>
      <c r="N3809">
        <v>104.72824167931751</v>
      </c>
      <c r="O3809">
        <v>-117.04692985356959</v>
      </c>
    </row>
    <row r="3810" spans="1:15" x14ac:dyDescent="0.25">
      <c r="A3810" s="1">
        <v>3808</v>
      </c>
      <c r="B3810" t="s">
        <v>14</v>
      </c>
      <c r="C3810" t="s">
        <v>48</v>
      </c>
      <c r="D3810" t="s">
        <v>38</v>
      </c>
      <c r="E3810">
        <v>201923</v>
      </c>
      <c r="F3810">
        <v>0</v>
      </c>
      <c r="G3810">
        <v>-0.67695001170155988</v>
      </c>
      <c r="H3810">
        <v>-3.4101508420632132</v>
      </c>
      <c r="I3810">
        <v>-8.4581580022033587E-2</v>
      </c>
      <c r="J3810">
        <v>0.765074322215891</v>
      </c>
      <c r="K3810">
        <v>1.336996651297961</v>
      </c>
      <c r="L3810">
        <v>-4.161635938630063</v>
      </c>
      <c r="M3810">
        <v>-42.734803639255652</v>
      </c>
      <c r="N3810">
        <v>-76.534923198832956</v>
      </c>
      <c r="O3810">
        <v>4.3454048797090818</v>
      </c>
    </row>
    <row r="3811" spans="1:15" x14ac:dyDescent="0.25">
      <c r="A3811" s="1">
        <v>3809</v>
      </c>
      <c r="B3811" t="s">
        <v>14</v>
      </c>
      <c r="C3811" t="s">
        <v>49</v>
      </c>
      <c r="D3811" t="s">
        <v>16</v>
      </c>
      <c r="E3811">
        <v>201923</v>
      </c>
      <c r="F3811">
        <v>20</v>
      </c>
      <c r="G3811">
        <v>21.162815942316829</v>
      </c>
      <c r="H3811">
        <v>1.41859584079381</v>
      </c>
      <c r="I3811">
        <v>22.993594407804189</v>
      </c>
      <c r="J3811">
        <v>20.725585794551971</v>
      </c>
      <c r="K3811">
        <v>23.63823409931787</v>
      </c>
      <c r="L3811">
        <v>44.370433484600028</v>
      </c>
      <c r="M3811">
        <v>19.621310588424919</v>
      </c>
      <c r="N3811">
        <v>78.514839912108613</v>
      </c>
      <c r="O3811">
        <v>-317.72928257246019</v>
      </c>
    </row>
    <row r="3812" spans="1:15" x14ac:dyDescent="0.25">
      <c r="A3812" s="1">
        <v>3810</v>
      </c>
      <c r="B3812" t="s">
        <v>14</v>
      </c>
      <c r="C3812" t="s">
        <v>49</v>
      </c>
      <c r="D3812" t="s">
        <v>38</v>
      </c>
      <c r="E3812">
        <v>201923</v>
      </c>
      <c r="F3812">
        <v>3</v>
      </c>
      <c r="G3812">
        <v>3.0041526705892889</v>
      </c>
      <c r="H3812">
        <v>-1.5862629651810589</v>
      </c>
      <c r="I3812">
        <v>-19.696680196785341</v>
      </c>
      <c r="J3812">
        <v>10.431798426156179</v>
      </c>
      <c r="K3812">
        <v>5.826801617097245</v>
      </c>
      <c r="L3812">
        <v>-19.216479810261379</v>
      </c>
      <c r="M3812">
        <v>3.7104463184293319</v>
      </c>
      <c r="N3812">
        <v>-2.8588641565058599</v>
      </c>
      <c r="O3812">
        <v>122.9676507976216</v>
      </c>
    </row>
    <row r="3813" spans="1:15" x14ac:dyDescent="0.25">
      <c r="A3813" s="1">
        <v>3811</v>
      </c>
      <c r="B3813" t="s">
        <v>14</v>
      </c>
      <c r="C3813" t="s">
        <v>31</v>
      </c>
      <c r="D3813" t="s">
        <v>16</v>
      </c>
      <c r="E3813">
        <v>201923</v>
      </c>
      <c r="F3813">
        <v>8</v>
      </c>
      <c r="G3813">
        <v>6.1168837460156276</v>
      </c>
      <c r="H3813">
        <v>7.8104998608125253</v>
      </c>
      <c r="I3813">
        <v>6.2871904677414907</v>
      </c>
      <c r="J3813">
        <v>7.0215546604404926</v>
      </c>
      <c r="K3813">
        <v>4.6537140242253781</v>
      </c>
      <c r="L3813">
        <v>17.184945748035691</v>
      </c>
      <c r="M3813">
        <v>-14.3640220584053</v>
      </c>
      <c r="N3813">
        <v>-106.3675515996886</v>
      </c>
      <c r="O3813">
        <v>-63.993220287596223</v>
      </c>
    </row>
    <row r="3814" spans="1:15" x14ac:dyDescent="0.25">
      <c r="A3814" s="1">
        <v>3812</v>
      </c>
      <c r="B3814" t="s">
        <v>14</v>
      </c>
      <c r="C3814" t="s">
        <v>31</v>
      </c>
      <c r="D3814" t="s">
        <v>38</v>
      </c>
      <c r="E3814">
        <v>201923</v>
      </c>
      <c r="F3814">
        <v>0</v>
      </c>
      <c r="G3814">
        <v>-2.6797363076852491E-2</v>
      </c>
      <c r="H3814">
        <v>-0.49308037023327173</v>
      </c>
      <c r="I3814">
        <v>-13.03438348646654</v>
      </c>
      <c r="J3814">
        <v>5.9091277984133566</v>
      </c>
      <c r="K3814">
        <v>-11.81230260062142</v>
      </c>
      <c r="L3814">
        <v>-4.1929671084239448</v>
      </c>
      <c r="M3814">
        <v>6.9776593747591908</v>
      </c>
      <c r="N3814">
        <v>-14.335368849003951</v>
      </c>
      <c r="O3814">
        <v>-222.84002248063899</v>
      </c>
    </row>
    <row r="3815" spans="1:15" x14ac:dyDescent="0.25">
      <c r="A3815" s="1">
        <v>3813</v>
      </c>
      <c r="B3815" t="s">
        <v>14</v>
      </c>
      <c r="C3815" t="s">
        <v>32</v>
      </c>
      <c r="D3815" t="s">
        <v>16</v>
      </c>
      <c r="E3815">
        <v>201923</v>
      </c>
      <c r="F3815">
        <v>8</v>
      </c>
      <c r="G3815">
        <v>7.5291923050742806</v>
      </c>
      <c r="H3815">
        <v>4.6596433919936819</v>
      </c>
      <c r="I3815">
        <v>15.324191786487511</v>
      </c>
      <c r="J3815">
        <v>8.9263418195848843</v>
      </c>
      <c r="K3815">
        <v>1.0001406545099609</v>
      </c>
      <c r="L3815">
        <v>32.412917120617479</v>
      </c>
      <c r="M3815">
        <v>11.730813932591049</v>
      </c>
      <c r="N3815">
        <v>1.2160437773504531</v>
      </c>
      <c r="O3815">
        <v>-198.49025161215681</v>
      </c>
    </row>
    <row r="3816" spans="1:15" x14ac:dyDescent="0.25">
      <c r="A3816" s="1">
        <v>3814</v>
      </c>
      <c r="B3816" t="s">
        <v>14</v>
      </c>
      <c r="C3816" t="s">
        <v>32</v>
      </c>
      <c r="D3816" t="s">
        <v>38</v>
      </c>
      <c r="E3816">
        <v>201923</v>
      </c>
      <c r="F3816">
        <v>0</v>
      </c>
      <c r="G3816">
        <v>-0.696176342857873</v>
      </c>
      <c r="H3816">
        <v>-1.9818778203434559</v>
      </c>
      <c r="I3816">
        <v>8.9935710798498469</v>
      </c>
      <c r="J3816">
        <v>1.778925663224701</v>
      </c>
      <c r="K3816">
        <v>-33.449674237134118</v>
      </c>
      <c r="L3816">
        <v>-5.5184803823107087</v>
      </c>
      <c r="M3816">
        <v>-7.3994424177660552</v>
      </c>
      <c r="N3816">
        <v>91.280329545865541</v>
      </c>
      <c r="O3816">
        <v>24.403341215265669</v>
      </c>
    </row>
    <row r="3817" spans="1:15" x14ac:dyDescent="0.25">
      <c r="A3817" s="1">
        <v>3815</v>
      </c>
      <c r="B3817" t="s">
        <v>14</v>
      </c>
      <c r="C3817" t="s">
        <v>33</v>
      </c>
      <c r="D3817" t="s">
        <v>16</v>
      </c>
      <c r="E3817">
        <v>201923</v>
      </c>
      <c r="F3817">
        <v>7</v>
      </c>
      <c r="G3817">
        <v>6.6917714797398924</v>
      </c>
      <c r="H3817">
        <v>6.7479463274612179</v>
      </c>
      <c r="I3817">
        <v>-58.722427344613017</v>
      </c>
      <c r="J3817">
        <v>5.3928502622719723</v>
      </c>
      <c r="K3817">
        <v>-1.767184960150104</v>
      </c>
      <c r="L3817">
        <v>4.2923970575886479</v>
      </c>
      <c r="M3817">
        <v>8.6563102219729178</v>
      </c>
      <c r="N3817">
        <v>-26.370537135013372</v>
      </c>
      <c r="O3817">
        <v>17.774140431936551</v>
      </c>
    </row>
    <row r="3818" spans="1:15" x14ac:dyDescent="0.25">
      <c r="A3818" s="1">
        <v>3816</v>
      </c>
      <c r="B3818" t="s">
        <v>14</v>
      </c>
      <c r="C3818" t="s">
        <v>33</v>
      </c>
      <c r="D3818" t="s">
        <v>38</v>
      </c>
      <c r="E3818">
        <v>201923</v>
      </c>
      <c r="F3818">
        <v>0</v>
      </c>
      <c r="G3818">
        <v>-0.32232156251939509</v>
      </c>
      <c r="H3818">
        <v>-16.619847282103059</v>
      </c>
      <c r="I3818">
        <v>18.094513439648701</v>
      </c>
      <c r="J3818">
        <v>-0.38114431227696433</v>
      </c>
      <c r="K3818">
        <v>-1.578549784647697</v>
      </c>
      <c r="L3818">
        <v>1.562675743767536</v>
      </c>
      <c r="M3818">
        <v>-4.8614883290649037E-2</v>
      </c>
      <c r="N3818">
        <v>41.713488267043658</v>
      </c>
      <c r="O3818">
        <v>14.26807722735346</v>
      </c>
    </row>
    <row r="3819" spans="1:15" x14ac:dyDescent="0.25">
      <c r="A3819" s="1">
        <v>3817</v>
      </c>
      <c r="B3819" t="s">
        <v>14</v>
      </c>
      <c r="C3819" t="s">
        <v>40</v>
      </c>
      <c r="D3819" t="s">
        <v>16</v>
      </c>
      <c r="E3819">
        <v>201923</v>
      </c>
      <c r="F3819">
        <v>20</v>
      </c>
      <c r="G3819">
        <v>19.139544110372508</v>
      </c>
      <c r="H3819">
        <v>19.76868023702443</v>
      </c>
      <c r="I3819">
        <v>-6.5251766552884121</v>
      </c>
      <c r="J3819">
        <v>23.643929577593191</v>
      </c>
      <c r="K3819">
        <v>12.161115448618659</v>
      </c>
      <c r="L3819">
        <v>19.772226328374291</v>
      </c>
      <c r="M3819">
        <v>25.544505633815781</v>
      </c>
      <c r="N3819">
        <v>15.911880323272941</v>
      </c>
      <c r="O3819">
        <v>63.990470309273029</v>
      </c>
    </row>
    <row r="3820" spans="1:15" x14ac:dyDescent="0.25">
      <c r="A3820" s="1">
        <v>3818</v>
      </c>
      <c r="B3820" t="s">
        <v>14</v>
      </c>
      <c r="C3820" t="s">
        <v>40</v>
      </c>
      <c r="D3820" t="s">
        <v>38</v>
      </c>
      <c r="E3820">
        <v>201923</v>
      </c>
      <c r="F3820">
        <v>5</v>
      </c>
      <c r="G3820">
        <v>5.9941768162624456</v>
      </c>
      <c r="H3820">
        <v>7.5675581243861823</v>
      </c>
      <c r="I3820">
        <v>-12.830702952442561</v>
      </c>
      <c r="J3820">
        <v>3.524006714263602</v>
      </c>
      <c r="K3820">
        <v>17.137715710752001</v>
      </c>
      <c r="L3820">
        <v>37.722112919670543</v>
      </c>
      <c r="M3820">
        <v>-8.7165130167994498</v>
      </c>
      <c r="N3820">
        <v>1.76742826897254</v>
      </c>
      <c r="O3820">
        <v>-144.57183737702559</v>
      </c>
    </row>
    <row r="3821" spans="1:15" x14ac:dyDescent="0.25">
      <c r="A3821" s="1">
        <v>3819</v>
      </c>
      <c r="B3821" t="s">
        <v>14</v>
      </c>
      <c r="C3821" t="s">
        <v>34</v>
      </c>
      <c r="D3821" t="s">
        <v>16</v>
      </c>
      <c r="E3821">
        <v>201923</v>
      </c>
      <c r="F3821">
        <v>8</v>
      </c>
      <c r="G3821">
        <v>9.1766318917946759</v>
      </c>
      <c r="H3821">
        <v>-5.2744386585659271</v>
      </c>
      <c r="I3821">
        <v>-2.9811159356920669</v>
      </c>
      <c r="J3821">
        <v>10.56670001609473</v>
      </c>
      <c r="K3821">
        <v>14.02097264699669</v>
      </c>
      <c r="L3821">
        <v>18.338303373492831</v>
      </c>
      <c r="M3821">
        <v>19.56282464058069</v>
      </c>
      <c r="N3821">
        <v>-7.0721767309320374</v>
      </c>
      <c r="O3821">
        <v>212.5684264733124</v>
      </c>
    </row>
    <row r="3822" spans="1:15" x14ac:dyDescent="0.25">
      <c r="A3822" s="1">
        <v>3820</v>
      </c>
      <c r="B3822" t="s">
        <v>14</v>
      </c>
      <c r="C3822" t="s">
        <v>34</v>
      </c>
      <c r="D3822" t="s">
        <v>38</v>
      </c>
      <c r="E3822">
        <v>201923</v>
      </c>
      <c r="F3822">
        <v>2</v>
      </c>
      <c r="G3822">
        <v>0.9109147941944622</v>
      </c>
      <c r="H3822">
        <v>2.140731103851838</v>
      </c>
      <c r="I3822">
        <v>-19.02129844470743</v>
      </c>
      <c r="J3822">
        <v>-7.2324095763080489</v>
      </c>
      <c r="K3822">
        <v>13.37039929391757</v>
      </c>
      <c r="L3822">
        <v>-1.333765206433672</v>
      </c>
      <c r="M3822">
        <v>12.39632204887198</v>
      </c>
      <c r="N3822">
        <v>11.440130366282419</v>
      </c>
      <c r="O3822">
        <v>-105.88475966139021</v>
      </c>
    </row>
    <row r="3823" spans="1:15" x14ac:dyDescent="0.25">
      <c r="A3823" s="1">
        <v>3821</v>
      </c>
      <c r="B3823" t="s">
        <v>14</v>
      </c>
      <c r="C3823" t="s">
        <v>35</v>
      </c>
      <c r="D3823" t="s">
        <v>16</v>
      </c>
      <c r="E3823">
        <v>201923</v>
      </c>
      <c r="F3823">
        <v>7</v>
      </c>
      <c r="G3823">
        <v>6.9240281870191529</v>
      </c>
      <c r="H3823">
        <v>7.5178485977635701</v>
      </c>
      <c r="I3823">
        <v>5.2946559341082082</v>
      </c>
      <c r="J3823">
        <v>12.309061263183811</v>
      </c>
      <c r="K3823">
        <v>-19.865040033566</v>
      </c>
      <c r="L3823">
        <v>-2.287009005670694</v>
      </c>
      <c r="M3823">
        <v>17.009641345266761</v>
      </c>
      <c r="N3823">
        <v>0.82416671935040409</v>
      </c>
      <c r="O3823">
        <v>156.37748815001191</v>
      </c>
    </row>
    <row r="3824" spans="1:15" x14ac:dyDescent="0.25">
      <c r="A3824" s="1">
        <v>3822</v>
      </c>
      <c r="B3824" t="s">
        <v>14</v>
      </c>
      <c r="C3824" t="s">
        <v>35</v>
      </c>
      <c r="D3824" t="s">
        <v>38</v>
      </c>
      <c r="E3824">
        <v>201923</v>
      </c>
      <c r="F3824">
        <v>0</v>
      </c>
      <c r="G3824">
        <v>-1.030340677112265</v>
      </c>
      <c r="H3824">
        <v>0.4323332769339131</v>
      </c>
      <c r="I3824">
        <v>-21.321367848051569</v>
      </c>
      <c r="J3824">
        <v>2.998540894510187</v>
      </c>
      <c r="K3824">
        <v>-11.310286227451289</v>
      </c>
      <c r="L3824">
        <v>37.026365928816681</v>
      </c>
      <c r="M3824">
        <v>8.845735677027756</v>
      </c>
      <c r="N3824">
        <v>-34.178042828934998</v>
      </c>
      <c r="O3824">
        <v>-105.97667705176561</v>
      </c>
    </row>
    <row r="3825" spans="1:15" x14ac:dyDescent="0.25">
      <c r="A3825" s="1">
        <v>3823</v>
      </c>
      <c r="B3825" t="s">
        <v>14</v>
      </c>
      <c r="C3825" t="s">
        <v>46</v>
      </c>
      <c r="D3825" t="s">
        <v>16</v>
      </c>
      <c r="E3825">
        <v>201923</v>
      </c>
      <c r="F3825">
        <v>10</v>
      </c>
      <c r="G3825">
        <v>8.970715133516606</v>
      </c>
      <c r="H3825">
        <v>6.1424628796861329</v>
      </c>
      <c r="I3825">
        <v>-3.0280139833040529</v>
      </c>
      <c r="J3825">
        <v>8.8568470265051289</v>
      </c>
      <c r="K3825">
        <v>31.34350297620259</v>
      </c>
      <c r="L3825">
        <v>21.525330228032932</v>
      </c>
      <c r="M3825">
        <v>-3.893095672086877</v>
      </c>
      <c r="N3825">
        <v>131.70459795967119</v>
      </c>
      <c r="O3825">
        <v>-305.13959840124897</v>
      </c>
    </row>
    <row r="3826" spans="1:15" x14ac:dyDescent="0.25">
      <c r="A3826" s="1">
        <v>3824</v>
      </c>
      <c r="B3826" t="s">
        <v>14</v>
      </c>
      <c r="C3826" t="s">
        <v>46</v>
      </c>
      <c r="D3826" t="s">
        <v>38</v>
      </c>
      <c r="E3826">
        <v>201923</v>
      </c>
      <c r="F3826">
        <v>0</v>
      </c>
      <c r="G3826">
        <v>3.3376227992553319E-2</v>
      </c>
      <c r="H3826">
        <v>-1.196677806342197</v>
      </c>
      <c r="I3826">
        <v>6.0942963721585652</v>
      </c>
      <c r="J3826">
        <v>-0.46714239796712009</v>
      </c>
      <c r="K3826">
        <v>-3.2191186640396792</v>
      </c>
      <c r="L3826">
        <v>2.509798776518839</v>
      </c>
      <c r="M3826">
        <v>5.2162345174255718</v>
      </c>
      <c r="N3826">
        <v>-25.651888659641351</v>
      </c>
      <c r="O3826">
        <v>94.441035523729553</v>
      </c>
    </row>
    <row r="3827" spans="1:15" x14ac:dyDescent="0.25">
      <c r="A3827" s="1">
        <v>3825</v>
      </c>
      <c r="B3827" t="s">
        <v>14</v>
      </c>
      <c r="C3827" t="s">
        <v>36</v>
      </c>
      <c r="D3827" t="s">
        <v>16</v>
      </c>
      <c r="E3827">
        <v>201923</v>
      </c>
      <c r="F3827">
        <v>8</v>
      </c>
      <c r="G3827">
        <v>8.0989631643399598</v>
      </c>
      <c r="H3827">
        <v>4.8504885701602474</v>
      </c>
      <c r="I3827">
        <v>3.7072291993842388</v>
      </c>
      <c r="J3827">
        <v>12.574615698801249</v>
      </c>
      <c r="K3827">
        <v>-16.139021409439749</v>
      </c>
      <c r="L3827">
        <v>-16.471536816512199</v>
      </c>
      <c r="M3827">
        <v>-5.362510592595358</v>
      </c>
      <c r="N3827">
        <v>-16.51342522076402</v>
      </c>
      <c r="O3827">
        <v>236.67210888066549</v>
      </c>
    </row>
    <row r="3828" spans="1:15" x14ac:dyDescent="0.25">
      <c r="A3828" s="1">
        <v>3826</v>
      </c>
      <c r="B3828" t="s">
        <v>14</v>
      </c>
      <c r="C3828" t="s">
        <v>36</v>
      </c>
      <c r="D3828" t="s">
        <v>38</v>
      </c>
      <c r="E3828">
        <v>201923</v>
      </c>
      <c r="F3828">
        <v>6</v>
      </c>
      <c r="G3828">
        <v>2.5814754800871991</v>
      </c>
      <c r="H3828">
        <v>10.79890741281109</v>
      </c>
      <c r="I3828">
        <v>5.5142819249345791</v>
      </c>
      <c r="J3828">
        <v>4.9764861694471856</v>
      </c>
      <c r="K3828">
        <v>10.75504745296073</v>
      </c>
      <c r="L3828">
        <v>-7.4242953892597221</v>
      </c>
      <c r="M3828">
        <v>-5.6224179004741508</v>
      </c>
      <c r="N3828">
        <v>12.877121360118901</v>
      </c>
      <c r="O3828">
        <v>194.3935103324213</v>
      </c>
    </row>
    <row r="3829" spans="1:15" x14ac:dyDescent="0.25">
      <c r="A3829" s="1">
        <v>3827</v>
      </c>
      <c r="B3829" t="s">
        <v>14</v>
      </c>
      <c r="C3829" t="s">
        <v>53</v>
      </c>
      <c r="D3829" t="s">
        <v>16</v>
      </c>
      <c r="E3829">
        <v>201923</v>
      </c>
      <c r="F3829">
        <v>9</v>
      </c>
      <c r="G3829">
        <v>8.0671250251119808</v>
      </c>
      <c r="H3829">
        <v>10.812034639590671</v>
      </c>
      <c r="I3829">
        <v>12.172475525362399</v>
      </c>
      <c r="J3829">
        <v>8.9495591792006852</v>
      </c>
      <c r="K3829">
        <v>-1.78613051036783</v>
      </c>
      <c r="L3829">
        <v>-20.579167742415969</v>
      </c>
      <c r="M3829">
        <v>7.9233224228195249</v>
      </c>
      <c r="N3829">
        <v>36.405184381134639</v>
      </c>
      <c r="O3829">
        <v>93.063454006369824</v>
      </c>
    </row>
    <row r="3830" spans="1:15" x14ac:dyDescent="0.25">
      <c r="A3830" s="1">
        <v>3828</v>
      </c>
      <c r="B3830" t="s">
        <v>14</v>
      </c>
      <c r="C3830" t="s">
        <v>53</v>
      </c>
      <c r="D3830" t="s">
        <v>38</v>
      </c>
      <c r="E3830">
        <v>201923</v>
      </c>
      <c r="F3830">
        <v>7</v>
      </c>
      <c r="G3830">
        <v>4.9976295282003633</v>
      </c>
      <c r="H3830">
        <v>5.1274516835344031</v>
      </c>
      <c r="I3830">
        <v>4.8433097736998274</v>
      </c>
      <c r="J3830">
        <v>5.9202518004345848</v>
      </c>
      <c r="K3830">
        <v>-9.5972770771986511</v>
      </c>
      <c r="L3830">
        <v>25.19835152346381</v>
      </c>
      <c r="M3830">
        <v>-4.1574778102803123</v>
      </c>
      <c r="N3830">
        <v>43.237084109209817</v>
      </c>
      <c r="O3830">
        <v>141.28162527542341</v>
      </c>
    </row>
    <row r="3831" spans="1:15" x14ac:dyDescent="0.25">
      <c r="A3831" s="1">
        <v>3829</v>
      </c>
      <c r="B3831" t="s">
        <v>14</v>
      </c>
      <c r="C3831" t="s">
        <v>37</v>
      </c>
      <c r="D3831" t="s">
        <v>16</v>
      </c>
      <c r="E3831">
        <v>201923</v>
      </c>
      <c r="F3831">
        <v>6</v>
      </c>
      <c r="G3831">
        <v>6.0414705606812538</v>
      </c>
      <c r="H3831">
        <v>15.63018827289287</v>
      </c>
      <c r="I3831">
        <v>18.699676384802618</v>
      </c>
      <c r="J3831">
        <v>7.7091671368722814</v>
      </c>
      <c r="K3831">
        <v>6.3247807098888824</v>
      </c>
      <c r="L3831">
        <v>10.38355321368611</v>
      </c>
      <c r="M3831">
        <v>5.0433076706514184</v>
      </c>
      <c r="N3831">
        <v>44.113160994427567</v>
      </c>
      <c r="O3831">
        <v>108.7736588117457</v>
      </c>
    </row>
    <row r="3832" spans="1:15" x14ac:dyDescent="0.25">
      <c r="A3832" s="1">
        <v>3830</v>
      </c>
      <c r="B3832" t="s">
        <v>14</v>
      </c>
      <c r="C3832" t="s">
        <v>37</v>
      </c>
      <c r="D3832" t="s">
        <v>38</v>
      </c>
      <c r="E3832">
        <v>201923</v>
      </c>
      <c r="F3832">
        <v>0</v>
      </c>
      <c r="G3832">
        <v>1.370567521582289</v>
      </c>
      <c r="H3832">
        <v>-3.0978161473085919</v>
      </c>
      <c r="I3832">
        <v>4.9308141993459644</v>
      </c>
      <c r="J3832">
        <v>1.2957761588373511</v>
      </c>
      <c r="K3832">
        <v>29.007300975204949</v>
      </c>
      <c r="L3832">
        <v>8.8289035458320839</v>
      </c>
      <c r="M3832">
        <v>-26.37624786208249</v>
      </c>
      <c r="N3832">
        <v>158.55415645891651</v>
      </c>
      <c r="O3832">
        <v>-107.117426349494</v>
      </c>
    </row>
    <row r="3833" spans="1:15" x14ac:dyDescent="0.25">
      <c r="A3833" s="1">
        <v>3831</v>
      </c>
      <c r="B3833" t="s">
        <v>14</v>
      </c>
      <c r="C3833" t="s">
        <v>15</v>
      </c>
      <c r="D3833" t="s">
        <v>16</v>
      </c>
      <c r="E3833">
        <v>201924</v>
      </c>
      <c r="F3833">
        <v>4</v>
      </c>
      <c r="G3833">
        <v>4.6936763559905392</v>
      </c>
      <c r="H3833">
        <v>28.01486289723508</v>
      </c>
      <c r="I3833">
        <v>3.6055802926282041</v>
      </c>
      <c r="J3833">
        <v>5.6696263333091332</v>
      </c>
      <c r="K3833">
        <v>11.481964986586631</v>
      </c>
      <c r="L3833">
        <v>-19.370551655966281</v>
      </c>
      <c r="M3833">
        <v>-14.84440009857467</v>
      </c>
      <c r="N3833">
        <v>89.381114834027585</v>
      </c>
      <c r="O3833">
        <v>151.42820336529229</v>
      </c>
    </row>
    <row r="3834" spans="1:15" x14ac:dyDescent="0.25">
      <c r="A3834" s="1">
        <v>3832</v>
      </c>
      <c r="B3834" t="s">
        <v>14</v>
      </c>
      <c r="C3834" t="s">
        <v>15</v>
      </c>
      <c r="D3834" t="s">
        <v>38</v>
      </c>
      <c r="E3834">
        <v>201924</v>
      </c>
      <c r="F3834">
        <v>0</v>
      </c>
      <c r="G3834">
        <v>-0.40981033169787129</v>
      </c>
      <c r="H3834">
        <v>-3.2846574846295988</v>
      </c>
      <c r="I3834">
        <v>5.912225709254459</v>
      </c>
      <c r="J3834">
        <v>3.1887209576188509</v>
      </c>
      <c r="K3834">
        <v>30.923297232752919</v>
      </c>
      <c r="L3834">
        <v>-22.596833175753019</v>
      </c>
      <c r="M3834">
        <v>-3.0246093333172488</v>
      </c>
      <c r="N3834">
        <v>-14.81011445609783</v>
      </c>
      <c r="O3834">
        <v>-0.79379564272834824</v>
      </c>
    </row>
    <row r="3835" spans="1:15" x14ac:dyDescent="0.25">
      <c r="A3835" s="1">
        <v>3833</v>
      </c>
      <c r="B3835" t="s">
        <v>14</v>
      </c>
      <c r="C3835" t="s">
        <v>50</v>
      </c>
      <c r="D3835" t="s">
        <v>16</v>
      </c>
      <c r="E3835">
        <v>201924</v>
      </c>
      <c r="F3835">
        <v>1</v>
      </c>
      <c r="G3835">
        <v>1.4537074143902871</v>
      </c>
      <c r="H3835">
        <v>11.526163204660151</v>
      </c>
      <c r="I3835">
        <v>5.4815322375589881</v>
      </c>
      <c r="J3835">
        <v>1.509508377440409</v>
      </c>
      <c r="K3835">
        <v>-10.379461273548451</v>
      </c>
      <c r="L3835">
        <v>11.98812803078472</v>
      </c>
      <c r="M3835">
        <v>-26.744022501553061</v>
      </c>
      <c r="N3835">
        <v>36.967064114217443</v>
      </c>
      <c r="O3835">
        <v>75.555595769809841</v>
      </c>
    </row>
    <row r="3836" spans="1:15" x14ac:dyDescent="0.25">
      <c r="A3836" s="1">
        <v>3834</v>
      </c>
      <c r="B3836" t="s">
        <v>14</v>
      </c>
      <c r="C3836" t="s">
        <v>50</v>
      </c>
      <c r="D3836" t="s">
        <v>38</v>
      </c>
      <c r="E3836">
        <v>201924</v>
      </c>
      <c r="F3836">
        <v>0</v>
      </c>
      <c r="G3836">
        <v>0.16779266365262929</v>
      </c>
      <c r="H3836">
        <v>5.103736730802158</v>
      </c>
      <c r="I3836">
        <v>-2.146513557250509</v>
      </c>
      <c r="J3836">
        <v>1.049861737858528</v>
      </c>
      <c r="K3836">
        <v>-7.2718522152169331</v>
      </c>
      <c r="L3836">
        <v>-51.6941602531857</v>
      </c>
      <c r="M3836">
        <v>11.34168420405889</v>
      </c>
      <c r="N3836">
        <v>31.366213098340989</v>
      </c>
      <c r="O3836">
        <v>-21.529485588601631</v>
      </c>
    </row>
    <row r="3837" spans="1:15" x14ac:dyDescent="0.25">
      <c r="A3837" s="1">
        <v>3835</v>
      </c>
      <c r="B3837" t="s">
        <v>14</v>
      </c>
      <c r="C3837" t="s">
        <v>17</v>
      </c>
      <c r="D3837" t="s">
        <v>16</v>
      </c>
      <c r="E3837">
        <v>201924</v>
      </c>
      <c r="F3837">
        <v>25</v>
      </c>
      <c r="G3837">
        <v>26.268991029104701</v>
      </c>
      <c r="H3837">
        <v>21.837255024905659</v>
      </c>
      <c r="I3837">
        <v>67.158525727391492</v>
      </c>
      <c r="J3837">
        <v>20.956346380169311</v>
      </c>
      <c r="K3837">
        <v>26.77343579388171</v>
      </c>
      <c r="L3837">
        <v>31.894401332532091</v>
      </c>
      <c r="M3837">
        <v>19.235074157440941</v>
      </c>
      <c r="N3837">
        <v>16.34440577174168</v>
      </c>
      <c r="O3837">
        <v>-170.1926113316317</v>
      </c>
    </row>
    <row r="3838" spans="1:15" x14ac:dyDescent="0.25">
      <c r="A3838" s="1">
        <v>3836</v>
      </c>
      <c r="B3838" t="s">
        <v>14</v>
      </c>
      <c r="C3838" t="s">
        <v>17</v>
      </c>
      <c r="D3838" t="s">
        <v>38</v>
      </c>
      <c r="E3838">
        <v>201924</v>
      </c>
      <c r="F3838">
        <v>0</v>
      </c>
      <c r="G3838">
        <v>-0.1825452356275522</v>
      </c>
      <c r="H3838">
        <v>1.455024042898041</v>
      </c>
      <c r="I3838">
        <v>2.7862178853419022</v>
      </c>
      <c r="J3838">
        <v>1.2834695686551161</v>
      </c>
      <c r="K3838">
        <v>-6.8709300495689192</v>
      </c>
      <c r="L3838">
        <v>7.6947470214294009</v>
      </c>
      <c r="M3838">
        <v>-3.3021578488925378</v>
      </c>
      <c r="N3838">
        <v>41.179329972586622</v>
      </c>
      <c r="O3838">
        <v>-25.04251705405348</v>
      </c>
    </row>
    <row r="3839" spans="1:15" x14ac:dyDescent="0.25">
      <c r="A3839" s="1">
        <v>3837</v>
      </c>
      <c r="B3839" t="s">
        <v>14</v>
      </c>
      <c r="C3839" t="s">
        <v>18</v>
      </c>
      <c r="D3839" t="s">
        <v>16</v>
      </c>
      <c r="E3839">
        <v>201924</v>
      </c>
      <c r="F3839">
        <v>1</v>
      </c>
      <c r="G3839">
        <v>3.2082060219432189</v>
      </c>
      <c r="H3839">
        <v>4.1705094080635678</v>
      </c>
      <c r="I3839">
        <v>-4.7081197781349058</v>
      </c>
      <c r="J3839">
        <v>6.835651639747363</v>
      </c>
      <c r="K3839">
        <v>7.162293238671845</v>
      </c>
      <c r="L3839">
        <v>9.9493198365107638</v>
      </c>
      <c r="M3839">
        <v>-12.25238928093416</v>
      </c>
      <c r="N3839">
        <v>12.19032916773979</v>
      </c>
      <c r="O3839">
        <v>88.793748924516123</v>
      </c>
    </row>
    <row r="3840" spans="1:15" x14ac:dyDescent="0.25">
      <c r="A3840" s="1">
        <v>3838</v>
      </c>
      <c r="B3840" t="s">
        <v>14</v>
      </c>
      <c r="C3840" t="s">
        <v>18</v>
      </c>
      <c r="D3840" t="s">
        <v>38</v>
      </c>
      <c r="E3840">
        <v>201924</v>
      </c>
      <c r="F3840">
        <v>0</v>
      </c>
      <c r="G3840">
        <v>1.274709640454196</v>
      </c>
      <c r="H3840">
        <v>-8.1297151636309266</v>
      </c>
      <c r="I3840">
        <v>1.0574176196678871</v>
      </c>
      <c r="J3840">
        <v>0.59813546800005657</v>
      </c>
      <c r="K3840">
        <v>26.208044383563951</v>
      </c>
      <c r="L3840">
        <v>-7.9917277017452122</v>
      </c>
      <c r="M3840">
        <v>6.9969221882166321</v>
      </c>
      <c r="N3840">
        <v>-25.640616726917479</v>
      </c>
      <c r="O3840">
        <v>44.260232244004051</v>
      </c>
    </row>
    <row r="3841" spans="1:15" x14ac:dyDescent="0.25">
      <c r="A3841" s="1">
        <v>3839</v>
      </c>
      <c r="B3841" t="s">
        <v>14</v>
      </c>
      <c r="C3841" t="s">
        <v>19</v>
      </c>
      <c r="D3841" t="s">
        <v>16</v>
      </c>
      <c r="E3841">
        <v>201924</v>
      </c>
      <c r="F3841">
        <v>2</v>
      </c>
      <c r="G3841">
        <v>1.3662247034320081</v>
      </c>
      <c r="H3841">
        <v>7.244122444942275</v>
      </c>
      <c r="I3841">
        <v>-40.2955226671289</v>
      </c>
      <c r="J3841">
        <v>2.759462075706534</v>
      </c>
      <c r="K3841">
        <v>-2.1112256856023621</v>
      </c>
      <c r="L3841">
        <v>116.1530471418351</v>
      </c>
      <c r="M3841">
        <v>15.946691578667799</v>
      </c>
      <c r="N3841">
        <v>-9.597796024900811</v>
      </c>
      <c r="O3841">
        <v>-139.91546693130741</v>
      </c>
    </row>
    <row r="3842" spans="1:15" x14ac:dyDescent="0.25">
      <c r="A3842" s="1">
        <v>3840</v>
      </c>
      <c r="B3842" t="s">
        <v>14</v>
      </c>
      <c r="C3842" t="s">
        <v>19</v>
      </c>
      <c r="D3842" t="s">
        <v>38</v>
      </c>
      <c r="E3842">
        <v>201924</v>
      </c>
      <c r="F3842">
        <v>0</v>
      </c>
      <c r="G3842">
        <v>-0.36299977878196271</v>
      </c>
      <c r="H3842">
        <v>7.0868382869540367</v>
      </c>
      <c r="I3842">
        <v>9.0442238140653828</v>
      </c>
      <c r="J3842">
        <v>-2.450487372734873</v>
      </c>
      <c r="K3842">
        <v>-14.28545806224693</v>
      </c>
      <c r="L3842">
        <v>-21.41824798408771</v>
      </c>
      <c r="M3842">
        <v>-9.2284139501512072</v>
      </c>
      <c r="N3842">
        <v>15.04020572902296</v>
      </c>
      <c r="O3842">
        <v>59.707464178709273</v>
      </c>
    </row>
    <row r="3843" spans="1:15" x14ac:dyDescent="0.25">
      <c r="A3843" s="1">
        <v>3841</v>
      </c>
      <c r="B3843" t="s">
        <v>14</v>
      </c>
      <c r="C3843" t="s">
        <v>54</v>
      </c>
      <c r="D3843" t="s">
        <v>16</v>
      </c>
      <c r="E3843">
        <v>201924</v>
      </c>
      <c r="F3843">
        <v>2</v>
      </c>
      <c r="G3843">
        <v>1.835926942090764</v>
      </c>
      <c r="H3843">
        <v>-4.1390565692609993</v>
      </c>
      <c r="I3843">
        <v>-3.1449001104443601</v>
      </c>
      <c r="J3843">
        <v>2.4542351322012399</v>
      </c>
      <c r="K3843">
        <v>1.340729526077409</v>
      </c>
      <c r="L3843">
        <v>-29.470646963905612</v>
      </c>
      <c r="M3843">
        <v>5.5762239007301844</v>
      </c>
      <c r="N3843">
        <v>59.844966412702718</v>
      </c>
      <c r="O3843">
        <v>24.372916274821101</v>
      </c>
    </row>
    <row r="3844" spans="1:15" x14ac:dyDescent="0.25">
      <c r="A3844" s="1">
        <v>3842</v>
      </c>
      <c r="B3844" t="s">
        <v>14</v>
      </c>
      <c r="C3844" t="s">
        <v>20</v>
      </c>
      <c r="D3844" t="s">
        <v>16</v>
      </c>
      <c r="E3844">
        <v>201924</v>
      </c>
      <c r="F3844">
        <v>1</v>
      </c>
      <c r="G3844">
        <v>0.86953005911984926</v>
      </c>
      <c r="H3844">
        <v>-0.55291437062335325</v>
      </c>
      <c r="I3844">
        <v>-1.2597462453637529</v>
      </c>
      <c r="J3844">
        <v>-0.5723897373553466</v>
      </c>
      <c r="K3844">
        <v>5.2531660619722933</v>
      </c>
      <c r="L3844">
        <v>2.804175734397548</v>
      </c>
      <c r="M3844">
        <v>11.40555756737889</v>
      </c>
      <c r="N3844">
        <v>134.03686714544349</v>
      </c>
      <c r="O3844">
        <v>67.394416325973083</v>
      </c>
    </row>
    <row r="3845" spans="1:15" x14ac:dyDescent="0.25">
      <c r="A3845" s="1">
        <v>3843</v>
      </c>
      <c r="B3845" t="s">
        <v>14</v>
      </c>
      <c r="C3845" t="s">
        <v>51</v>
      </c>
      <c r="D3845" t="s">
        <v>16</v>
      </c>
      <c r="E3845">
        <v>201924</v>
      </c>
      <c r="F3845">
        <v>11</v>
      </c>
      <c r="G3845">
        <v>10.89901555646775</v>
      </c>
      <c r="H3845">
        <v>11.221272224267031</v>
      </c>
      <c r="I3845">
        <v>-11.904225844674061</v>
      </c>
      <c r="J3845">
        <v>9.8088527917199055</v>
      </c>
      <c r="K3845">
        <v>-11.31694758340133</v>
      </c>
      <c r="L3845">
        <v>98.237085710127388</v>
      </c>
      <c r="M3845">
        <v>40.065565052726107</v>
      </c>
      <c r="N3845">
        <v>-49.654480433241218</v>
      </c>
      <c r="O3845">
        <v>42.091388272409667</v>
      </c>
    </row>
    <row r="3846" spans="1:15" x14ac:dyDescent="0.25">
      <c r="A3846" s="1">
        <v>3844</v>
      </c>
      <c r="B3846" t="s">
        <v>14</v>
      </c>
      <c r="C3846" t="s">
        <v>39</v>
      </c>
      <c r="D3846" t="s">
        <v>16</v>
      </c>
      <c r="E3846">
        <v>201924</v>
      </c>
      <c r="F3846">
        <v>50</v>
      </c>
      <c r="G3846">
        <v>49.055271697487619</v>
      </c>
      <c r="H3846">
        <v>56.527780218870291</v>
      </c>
      <c r="I3846">
        <v>62.268274876018573</v>
      </c>
      <c r="J3846">
        <v>54.74304947252152</v>
      </c>
      <c r="K3846">
        <v>47.017642599540807</v>
      </c>
      <c r="L3846">
        <v>-20.70403163362063</v>
      </c>
      <c r="M3846">
        <v>50.805933508646007</v>
      </c>
      <c r="N3846">
        <v>53.839527026082621</v>
      </c>
      <c r="O3846">
        <v>-141.01264617382381</v>
      </c>
    </row>
    <row r="3847" spans="1:15" x14ac:dyDescent="0.25">
      <c r="A3847" s="1">
        <v>3845</v>
      </c>
      <c r="B3847" t="s">
        <v>14</v>
      </c>
      <c r="C3847" t="s">
        <v>41</v>
      </c>
      <c r="D3847" t="s">
        <v>16</v>
      </c>
      <c r="E3847">
        <v>201924</v>
      </c>
      <c r="F3847">
        <v>0</v>
      </c>
      <c r="G3847">
        <v>-0.24515911626437781</v>
      </c>
      <c r="H3847">
        <v>3.9178438525072119</v>
      </c>
      <c r="I3847">
        <v>-9.9958502739214357</v>
      </c>
      <c r="J3847">
        <v>0.81497443595566643</v>
      </c>
      <c r="K3847">
        <v>5.0266671454030218</v>
      </c>
      <c r="L3847">
        <v>-49.313231099801783</v>
      </c>
      <c r="M3847">
        <v>-10.81192717636859</v>
      </c>
      <c r="N3847">
        <v>-109.39217873746681</v>
      </c>
      <c r="O3847">
        <v>-74.868211908732889</v>
      </c>
    </row>
    <row r="3848" spans="1:15" x14ac:dyDescent="0.25">
      <c r="A3848" s="1">
        <v>3846</v>
      </c>
      <c r="B3848" t="s">
        <v>14</v>
      </c>
      <c r="C3848" t="s">
        <v>21</v>
      </c>
      <c r="D3848" t="s">
        <v>16</v>
      </c>
      <c r="E3848">
        <v>201924</v>
      </c>
      <c r="F3848">
        <v>0</v>
      </c>
      <c r="G3848">
        <v>0.63440299765782981</v>
      </c>
      <c r="H3848">
        <v>0.47103633914348331</v>
      </c>
      <c r="I3848">
        <v>-5.9150236210714358</v>
      </c>
      <c r="J3848">
        <v>-0.5058033017218726</v>
      </c>
      <c r="K3848">
        <v>-2.6962717178869751</v>
      </c>
      <c r="L3848">
        <v>29.610781335316609</v>
      </c>
      <c r="M3848">
        <v>-5.3810357916274629</v>
      </c>
      <c r="N3848">
        <v>-5.6821815096531028</v>
      </c>
      <c r="O3848">
        <v>65.510274063946639</v>
      </c>
    </row>
    <row r="3849" spans="1:15" x14ac:dyDescent="0.25">
      <c r="A3849" s="1">
        <v>3847</v>
      </c>
      <c r="B3849" t="s">
        <v>14</v>
      </c>
      <c r="C3849" t="s">
        <v>22</v>
      </c>
      <c r="D3849" t="s">
        <v>16</v>
      </c>
      <c r="E3849">
        <v>201924</v>
      </c>
      <c r="F3849">
        <v>70</v>
      </c>
      <c r="G3849">
        <v>69.950635539960516</v>
      </c>
      <c r="H3849">
        <v>74.987669920351181</v>
      </c>
      <c r="I3849">
        <v>86.794765903561284</v>
      </c>
      <c r="J3849">
        <v>70.646363198253184</v>
      </c>
      <c r="K3849">
        <v>37.602791874784309</v>
      </c>
      <c r="L3849">
        <v>97.466456733005472</v>
      </c>
      <c r="M3849">
        <v>75.004390623597402</v>
      </c>
      <c r="N3849">
        <v>176.03334121048641</v>
      </c>
      <c r="O3849">
        <v>269.89673881394691</v>
      </c>
    </row>
    <row r="3850" spans="1:15" x14ac:dyDescent="0.25">
      <c r="A3850" s="1">
        <v>3848</v>
      </c>
      <c r="B3850" t="s">
        <v>14</v>
      </c>
      <c r="C3850" t="s">
        <v>23</v>
      </c>
      <c r="D3850" t="s">
        <v>16</v>
      </c>
      <c r="E3850">
        <v>201924</v>
      </c>
      <c r="F3850">
        <v>5</v>
      </c>
      <c r="G3850">
        <v>8.2752886911447874</v>
      </c>
      <c r="H3850">
        <v>4.300388209094212</v>
      </c>
      <c r="I3850">
        <v>-4.2979976918752776</v>
      </c>
      <c r="J3850">
        <v>4.026872888457925</v>
      </c>
      <c r="K3850">
        <v>-14.820020371618901</v>
      </c>
      <c r="L3850">
        <v>23.646647488187011</v>
      </c>
      <c r="M3850">
        <v>-11.015958730444069</v>
      </c>
      <c r="N3850">
        <v>41.384361056092636</v>
      </c>
      <c r="O3850">
        <v>-110.28730227775119</v>
      </c>
    </row>
    <row r="3851" spans="1:15" x14ac:dyDescent="0.25">
      <c r="A3851" s="1">
        <v>3849</v>
      </c>
      <c r="B3851" t="s">
        <v>14</v>
      </c>
      <c r="C3851" t="s">
        <v>24</v>
      </c>
      <c r="D3851" t="s">
        <v>16</v>
      </c>
      <c r="E3851">
        <v>201924</v>
      </c>
      <c r="F3851">
        <v>4</v>
      </c>
      <c r="G3851">
        <v>5.2221183294150357</v>
      </c>
      <c r="H3851">
        <v>1.4524972006690899</v>
      </c>
      <c r="I3851">
        <v>-14.269734831223939</v>
      </c>
      <c r="J3851">
        <v>6.5822411492956707</v>
      </c>
      <c r="K3851">
        <v>-0.35905710063037871</v>
      </c>
      <c r="L3851">
        <v>52.856823956761787</v>
      </c>
      <c r="M3851">
        <v>-3.8618892427630822</v>
      </c>
      <c r="N3851">
        <v>33.794057461200367</v>
      </c>
      <c r="O3851">
        <v>73.048680479841295</v>
      </c>
    </row>
    <row r="3852" spans="1:15" x14ac:dyDescent="0.25">
      <c r="A3852" s="1">
        <v>3850</v>
      </c>
      <c r="B3852" t="s">
        <v>14</v>
      </c>
      <c r="C3852" t="s">
        <v>25</v>
      </c>
      <c r="D3852" t="s">
        <v>16</v>
      </c>
      <c r="E3852">
        <v>201924</v>
      </c>
      <c r="F3852">
        <v>6</v>
      </c>
      <c r="G3852">
        <v>6.0388792188450333</v>
      </c>
      <c r="H3852">
        <v>5.8566481069953014</v>
      </c>
      <c r="I3852">
        <v>-17.256280850289109</v>
      </c>
      <c r="J3852">
        <v>8.3022653578466716</v>
      </c>
      <c r="K3852">
        <v>35.139388874451711</v>
      </c>
      <c r="L3852">
        <v>22.918518348944051</v>
      </c>
      <c r="M3852">
        <v>7.4532532306919297</v>
      </c>
      <c r="N3852">
        <v>-62.944216608182899</v>
      </c>
      <c r="O3852">
        <v>-7.5139529630648507</v>
      </c>
    </row>
    <row r="3853" spans="1:15" x14ac:dyDescent="0.25">
      <c r="A3853" s="1">
        <v>3851</v>
      </c>
      <c r="B3853" t="s">
        <v>14</v>
      </c>
      <c r="C3853" t="s">
        <v>42</v>
      </c>
      <c r="D3853" t="s">
        <v>16</v>
      </c>
      <c r="E3853">
        <v>201924</v>
      </c>
      <c r="F3853">
        <v>1</v>
      </c>
      <c r="G3853">
        <v>1.0820042859894421</v>
      </c>
      <c r="H3853">
        <v>1.2719919883678701</v>
      </c>
      <c r="I3853">
        <v>8.4499653739734217</v>
      </c>
      <c r="J3853">
        <v>1.960127744745727</v>
      </c>
      <c r="K3853">
        <v>15.818139864188691</v>
      </c>
      <c r="L3853">
        <v>53.657223481730441</v>
      </c>
      <c r="M3853">
        <v>7.7947790183249426</v>
      </c>
      <c r="N3853">
        <v>66.809538270110522</v>
      </c>
      <c r="O3853">
        <v>62.022753197884008</v>
      </c>
    </row>
    <row r="3854" spans="1:15" x14ac:dyDescent="0.25">
      <c r="A3854" s="1">
        <v>3852</v>
      </c>
      <c r="B3854" t="s">
        <v>14</v>
      </c>
      <c r="C3854" t="s">
        <v>43</v>
      </c>
      <c r="D3854" t="s">
        <v>16</v>
      </c>
      <c r="E3854">
        <v>201924</v>
      </c>
      <c r="F3854">
        <v>0</v>
      </c>
      <c r="G3854">
        <v>-0.6514481681720472</v>
      </c>
      <c r="H3854">
        <v>-20.566100727770259</v>
      </c>
      <c r="I3854">
        <v>-2.7550863526231359</v>
      </c>
      <c r="J3854">
        <v>-2.048297186775863</v>
      </c>
      <c r="K3854">
        <v>9.534061490393924</v>
      </c>
      <c r="L3854">
        <v>-66.768577737024501</v>
      </c>
      <c r="M3854">
        <v>-16.083829599037418</v>
      </c>
      <c r="N3854">
        <v>-102.3330318343789</v>
      </c>
      <c r="O3854">
        <v>75.815756967676649</v>
      </c>
    </row>
    <row r="3855" spans="1:15" x14ac:dyDescent="0.25">
      <c r="A3855" s="1">
        <v>3853</v>
      </c>
      <c r="B3855" t="s">
        <v>14</v>
      </c>
      <c r="C3855" t="s">
        <v>44</v>
      </c>
      <c r="D3855" t="s">
        <v>16</v>
      </c>
      <c r="E3855">
        <v>201924</v>
      </c>
      <c r="F3855">
        <v>0</v>
      </c>
      <c r="G3855">
        <v>0.22562249234303169</v>
      </c>
      <c r="H3855">
        <v>-1.40369842915207</v>
      </c>
      <c r="I3855">
        <v>0.89962534018442009</v>
      </c>
      <c r="J3855">
        <v>3.6802079981175462E-2</v>
      </c>
      <c r="K3855">
        <v>0.57966864714358401</v>
      </c>
      <c r="L3855">
        <v>-6.5897120880767792</v>
      </c>
      <c r="M3855">
        <v>9.4391825803830152</v>
      </c>
      <c r="N3855">
        <v>153.41034462618671</v>
      </c>
      <c r="O3855">
        <v>-53.559685445276124</v>
      </c>
    </row>
    <row r="3856" spans="1:15" x14ac:dyDescent="0.25">
      <c r="A3856" s="1">
        <v>3854</v>
      </c>
      <c r="B3856" t="s">
        <v>14</v>
      </c>
      <c r="C3856" t="s">
        <v>26</v>
      </c>
      <c r="D3856" t="s">
        <v>16</v>
      </c>
      <c r="E3856">
        <v>201924</v>
      </c>
      <c r="F3856">
        <v>0</v>
      </c>
      <c r="G3856">
        <v>0.22885001895760479</v>
      </c>
      <c r="H3856">
        <v>-3.3813667718446752</v>
      </c>
      <c r="I3856">
        <v>0.89945071015411626</v>
      </c>
      <c r="J3856">
        <v>2.457010141441653</v>
      </c>
      <c r="K3856">
        <v>-21.371372194600351</v>
      </c>
      <c r="L3856">
        <v>-3.9456375337894638</v>
      </c>
      <c r="M3856">
        <v>33.271710990922799</v>
      </c>
      <c r="N3856">
        <v>-35.231312081399928</v>
      </c>
      <c r="O3856">
        <v>-53.097391206359177</v>
      </c>
    </row>
    <row r="3857" spans="1:15" x14ac:dyDescent="0.25">
      <c r="A3857" s="1">
        <v>3855</v>
      </c>
      <c r="B3857" t="s">
        <v>14</v>
      </c>
      <c r="C3857" t="s">
        <v>27</v>
      </c>
      <c r="D3857" t="s">
        <v>16</v>
      </c>
      <c r="E3857">
        <v>201924</v>
      </c>
      <c r="F3857">
        <v>11.667</v>
      </c>
      <c r="G3857">
        <v>8.3938876227475063</v>
      </c>
      <c r="H3857">
        <v>9.0386297075103812</v>
      </c>
      <c r="I3857">
        <v>-24.618072025595989</v>
      </c>
      <c r="J3857">
        <v>9.3555199362849706</v>
      </c>
      <c r="K3857">
        <v>0.19600949507953119</v>
      </c>
      <c r="L3857">
        <v>28.393996736900529</v>
      </c>
      <c r="M3857">
        <v>19.863301629082009</v>
      </c>
      <c r="N3857">
        <v>64.405556056409878</v>
      </c>
      <c r="O3857">
        <v>70.804503992698031</v>
      </c>
    </row>
    <row r="3858" spans="1:15" x14ac:dyDescent="0.25">
      <c r="A3858" s="1">
        <v>3856</v>
      </c>
      <c r="B3858" t="s">
        <v>14</v>
      </c>
      <c r="C3858" t="s">
        <v>52</v>
      </c>
      <c r="D3858" t="s">
        <v>16</v>
      </c>
      <c r="E3858">
        <v>201924</v>
      </c>
      <c r="F3858">
        <v>13.333</v>
      </c>
      <c r="G3858">
        <v>9.5757194447577572</v>
      </c>
      <c r="H3858">
        <v>9.1688060279415069</v>
      </c>
      <c r="I3858">
        <v>1.074084105409179</v>
      </c>
      <c r="J3858">
        <v>12.985528388738601</v>
      </c>
      <c r="K3858">
        <v>31.762537254372869</v>
      </c>
      <c r="L3858">
        <v>51.02390725218887</v>
      </c>
      <c r="M3858">
        <v>23.153356328180909</v>
      </c>
      <c r="N3858">
        <v>-8.9368863954275586</v>
      </c>
      <c r="O3858">
        <v>12.91994781315706</v>
      </c>
    </row>
    <row r="3859" spans="1:15" x14ac:dyDescent="0.25">
      <c r="A3859" s="1">
        <v>3857</v>
      </c>
      <c r="B3859" t="s">
        <v>14</v>
      </c>
      <c r="C3859" t="s">
        <v>28</v>
      </c>
      <c r="D3859" t="s">
        <v>16</v>
      </c>
      <c r="E3859">
        <v>201924</v>
      </c>
      <c r="F3859">
        <v>19.332999999999998</v>
      </c>
      <c r="G3859">
        <v>18.937050847550189</v>
      </c>
      <c r="H3859">
        <v>14.31831025790817</v>
      </c>
      <c r="I3859">
        <v>22.143486245741101</v>
      </c>
      <c r="J3859">
        <v>16.371610918810351</v>
      </c>
      <c r="K3859">
        <v>34.735378022659923</v>
      </c>
      <c r="L3859">
        <v>38.36722659676289</v>
      </c>
      <c r="M3859">
        <v>50.191996549639569</v>
      </c>
      <c r="N3859">
        <v>18.042845958525859</v>
      </c>
      <c r="O3859">
        <v>209.58515427493859</v>
      </c>
    </row>
    <row r="3860" spans="1:15" x14ac:dyDescent="0.25">
      <c r="A3860" s="1">
        <v>3858</v>
      </c>
      <c r="B3860" t="s">
        <v>14</v>
      </c>
      <c r="C3860" t="s">
        <v>56</v>
      </c>
      <c r="D3860" t="s">
        <v>16</v>
      </c>
      <c r="E3860">
        <v>201924</v>
      </c>
      <c r="F3860">
        <v>7</v>
      </c>
      <c r="G3860">
        <v>7.2825056029849113</v>
      </c>
      <c r="H3860">
        <v>-6.7700692126611646</v>
      </c>
      <c r="I3860">
        <v>-0.49835980633912241</v>
      </c>
      <c r="J3860">
        <v>8.5672231802747962</v>
      </c>
      <c r="K3860">
        <v>43.601753007539607</v>
      </c>
      <c r="L3860">
        <v>-2.420502634179631</v>
      </c>
      <c r="M3860">
        <v>17.581453522541199</v>
      </c>
      <c r="N3860">
        <v>-18.615507256144451</v>
      </c>
      <c r="O3860">
        <v>-544.33455924179827</v>
      </c>
    </row>
    <row r="3861" spans="1:15" x14ac:dyDescent="0.25">
      <c r="A3861" s="1">
        <v>3859</v>
      </c>
      <c r="B3861" t="s">
        <v>14</v>
      </c>
      <c r="C3861" t="s">
        <v>57</v>
      </c>
      <c r="D3861" t="s">
        <v>16</v>
      </c>
      <c r="E3861">
        <v>201924</v>
      </c>
      <c r="F3861">
        <v>3</v>
      </c>
      <c r="G3861">
        <v>2.4244326321294261</v>
      </c>
      <c r="H3861">
        <v>5.7053003167512788</v>
      </c>
      <c r="I3861">
        <v>-1.939585206967698</v>
      </c>
      <c r="J3861">
        <v>-1.0993807556806761</v>
      </c>
      <c r="K3861">
        <v>15.89532237378452</v>
      </c>
      <c r="L3861">
        <v>-20.864355445705758</v>
      </c>
      <c r="M3861">
        <v>16.688590535691791</v>
      </c>
      <c r="N3861">
        <v>89.10255235075644</v>
      </c>
      <c r="O3861">
        <v>226.99760592520289</v>
      </c>
    </row>
    <row r="3862" spans="1:15" x14ac:dyDescent="0.25">
      <c r="A3862" s="1">
        <v>3860</v>
      </c>
      <c r="B3862" t="s">
        <v>14</v>
      </c>
      <c r="C3862" t="s">
        <v>45</v>
      </c>
      <c r="D3862" t="s">
        <v>16</v>
      </c>
      <c r="E3862">
        <v>201924</v>
      </c>
      <c r="F3862">
        <v>0</v>
      </c>
      <c r="G3862">
        <v>1.229361768098036</v>
      </c>
      <c r="H3862">
        <v>-11.08923051342823</v>
      </c>
      <c r="I3862">
        <v>-4.9527714561921217</v>
      </c>
      <c r="J3862">
        <v>7.2745621395588236</v>
      </c>
      <c r="K3862">
        <v>-1.889674524816463</v>
      </c>
      <c r="L3862">
        <v>-4.7020245351982206</v>
      </c>
      <c r="M3862">
        <v>-0.98783028462989597</v>
      </c>
      <c r="N3862">
        <v>57.671554936683521</v>
      </c>
      <c r="O3862">
        <v>-132.01386268579139</v>
      </c>
    </row>
    <row r="3863" spans="1:15" x14ac:dyDescent="0.25">
      <c r="A3863" s="1">
        <v>3861</v>
      </c>
      <c r="B3863" t="s">
        <v>14</v>
      </c>
      <c r="C3863" t="s">
        <v>29</v>
      </c>
      <c r="D3863" t="s">
        <v>16</v>
      </c>
      <c r="E3863">
        <v>201924</v>
      </c>
      <c r="F3863">
        <v>0</v>
      </c>
      <c r="G3863">
        <v>1.813691280223376</v>
      </c>
      <c r="H3863">
        <v>7.1586544021442498</v>
      </c>
      <c r="I3863">
        <v>-7.4378718251355149</v>
      </c>
      <c r="J3863">
        <v>0.13421941504310331</v>
      </c>
      <c r="K3863">
        <v>-10.825844264985641</v>
      </c>
      <c r="L3863">
        <v>74.560055576535035</v>
      </c>
      <c r="M3863">
        <v>14.107864177007089</v>
      </c>
      <c r="N3863">
        <v>-47.183092520160081</v>
      </c>
      <c r="O3863">
        <v>142.50706987545749</v>
      </c>
    </row>
    <row r="3864" spans="1:15" x14ac:dyDescent="0.25">
      <c r="A3864" s="1">
        <v>3862</v>
      </c>
      <c r="B3864" t="s">
        <v>14</v>
      </c>
      <c r="C3864" t="s">
        <v>30</v>
      </c>
      <c r="D3864" t="s">
        <v>16</v>
      </c>
      <c r="E3864">
        <v>201924</v>
      </c>
      <c r="F3864">
        <v>0</v>
      </c>
      <c r="G3864">
        <v>0.36271151411781688</v>
      </c>
      <c r="H3864">
        <v>3.8152831931167772</v>
      </c>
      <c r="I3864">
        <v>3.0160013010557289</v>
      </c>
      <c r="J3864">
        <v>-0.82453432616549927</v>
      </c>
      <c r="K3864">
        <v>37.526205407254409</v>
      </c>
      <c r="L3864">
        <v>7.8072071543137431</v>
      </c>
      <c r="M3864">
        <v>-0.50265298261486191</v>
      </c>
      <c r="N3864">
        <v>-70.955729991652262</v>
      </c>
      <c r="O3864">
        <v>112.6727946496932</v>
      </c>
    </row>
    <row r="3865" spans="1:15" x14ac:dyDescent="0.25">
      <c r="A3865" s="1">
        <v>3863</v>
      </c>
      <c r="B3865" t="s">
        <v>14</v>
      </c>
      <c r="C3865" t="s">
        <v>55</v>
      </c>
      <c r="D3865" t="s">
        <v>16</v>
      </c>
      <c r="E3865">
        <v>201924</v>
      </c>
      <c r="F3865">
        <v>0</v>
      </c>
      <c r="G3865">
        <v>-1.6217522696210389</v>
      </c>
      <c r="H3865">
        <v>-5.8368188324788894</v>
      </c>
      <c r="I3865">
        <v>-1.332354686012504</v>
      </c>
      <c r="J3865">
        <v>1.637364649332417</v>
      </c>
      <c r="K3865">
        <v>1.3929339805066081</v>
      </c>
      <c r="L3865">
        <v>-53.913713800231299</v>
      </c>
      <c r="M3865">
        <v>-4.9574014522140351</v>
      </c>
      <c r="N3865">
        <v>2.7254729314617672</v>
      </c>
      <c r="O3865">
        <v>-270.01265249682638</v>
      </c>
    </row>
    <row r="3866" spans="1:15" x14ac:dyDescent="0.25">
      <c r="A3866" s="1">
        <v>3864</v>
      </c>
      <c r="B3866" t="s">
        <v>14</v>
      </c>
      <c r="C3866" t="s">
        <v>47</v>
      </c>
      <c r="D3866" t="s">
        <v>16</v>
      </c>
      <c r="E3866">
        <v>201924</v>
      </c>
      <c r="F3866">
        <v>0</v>
      </c>
      <c r="G3866">
        <v>1.3004021412080971</v>
      </c>
      <c r="H3866">
        <v>-2.5260085575638298</v>
      </c>
      <c r="I3866">
        <v>5.3530786038714258</v>
      </c>
      <c r="J3866">
        <v>3.5125492902809472</v>
      </c>
      <c r="K3866">
        <v>-5.0959731137014854</v>
      </c>
      <c r="L3866">
        <v>3.8197761853377372</v>
      </c>
      <c r="M3866">
        <v>45.5798992777232</v>
      </c>
      <c r="N3866">
        <v>-183.9243700726623</v>
      </c>
      <c r="O3866">
        <v>-13.812796070972199</v>
      </c>
    </row>
    <row r="3867" spans="1:15" x14ac:dyDescent="0.25">
      <c r="A3867" s="1">
        <v>3865</v>
      </c>
      <c r="B3867" t="s">
        <v>14</v>
      </c>
      <c r="C3867" t="s">
        <v>48</v>
      </c>
      <c r="D3867" t="s">
        <v>16</v>
      </c>
      <c r="E3867">
        <v>201924</v>
      </c>
      <c r="F3867">
        <v>5</v>
      </c>
      <c r="G3867">
        <v>4.8465276558493411</v>
      </c>
      <c r="H3867">
        <v>0.33867952950015828</v>
      </c>
      <c r="I3867">
        <v>13.18562692391389</v>
      </c>
      <c r="J3867">
        <v>4.1332335141895999</v>
      </c>
      <c r="K3867">
        <v>-1.0901939098054021</v>
      </c>
      <c r="L3867">
        <v>-20.052745858980561</v>
      </c>
      <c r="M3867">
        <v>8.5806464525491144</v>
      </c>
      <c r="N3867">
        <v>-26.239513761172208</v>
      </c>
      <c r="O3867">
        <v>-112.9108398331129</v>
      </c>
    </row>
    <row r="3868" spans="1:15" x14ac:dyDescent="0.25">
      <c r="A3868" s="1">
        <v>3866</v>
      </c>
      <c r="B3868" t="s">
        <v>14</v>
      </c>
      <c r="C3868" t="s">
        <v>48</v>
      </c>
      <c r="D3868" t="s">
        <v>38</v>
      </c>
      <c r="E3868">
        <v>201924</v>
      </c>
      <c r="F3868">
        <v>3</v>
      </c>
      <c r="G3868">
        <v>3.2595895189409871</v>
      </c>
      <c r="H3868">
        <v>6.6511116737932543</v>
      </c>
      <c r="I3868">
        <v>2.3492395904488581</v>
      </c>
      <c r="J3868">
        <v>7.856136827659614</v>
      </c>
      <c r="K3868">
        <v>-4.0540002024150947</v>
      </c>
      <c r="L3868">
        <v>11.715200940440671</v>
      </c>
      <c r="M3868">
        <v>2.257161246760353</v>
      </c>
      <c r="N3868">
        <v>-19.660430765430771</v>
      </c>
      <c r="O3868">
        <v>18.39216863405256</v>
      </c>
    </row>
    <row r="3869" spans="1:15" x14ac:dyDescent="0.25">
      <c r="A3869" s="1">
        <v>3867</v>
      </c>
      <c r="B3869" t="s">
        <v>14</v>
      </c>
      <c r="C3869" t="s">
        <v>49</v>
      </c>
      <c r="D3869" t="s">
        <v>16</v>
      </c>
      <c r="E3869">
        <v>201924</v>
      </c>
      <c r="F3869">
        <v>24</v>
      </c>
      <c r="G3869">
        <v>23.110997969571251</v>
      </c>
      <c r="H3869">
        <v>23.474357437530919</v>
      </c>
      <c r="I3869">
        <v>11.69016413735824</v>
      </c>
      <c r="J3869">
        <v>26.728547636496721</v>
      </c>
      <c r="K3869">
        <v>12.216156743366049</v>
      </c>
      <c r="L3869">
        <v>21.510771547654549</v>
      </c>
      <c r="M3869">
        <v>9.2593479821282525</v>
      </c>
      <c r="N3869">
        <v>-31.70176289028193</v>
      </c>
      <c r="O3869">
        <v>13.06334609044702</v>
      </c>
    </row>
    <row r="3870" spans="1:15" x14ac:dyDescent="0.25">
      <c r="A3870" s="1">
        <v>3868</v>
      </c>
      <c r="B3870" t="s">
        <v>14</v>
      </c>
      <c r="C3870" t="s">
        <v>49</v>
      </c>
      <c r="D3870" t="s">
        <v>38</v>
      </c>
      <c r="E3870">
        <v>201924</v>
      </c>
      <c r="F3870">
        <v>5</v>
      </c>
      <c r="G3870">
        <v>4.1971193511471538</v>
      </c>
      <c r="H3870">
        <v>8.538240072337814</v>
      </c>
      <c r="I3870">
        <v>4.7407768788586839</v>
      </c>
      <c r="J3870">
        <v>4.2292490269129326</v>
      </c>
      <c r="K3870">
        <v>9.4568802610508467</v>
      </c>
      <c r="L3870">
        <v>21.983166198237679</v>
      </c>
      <c r="M3870">
        <v>5.8911637602903566</v>
      </c>
      <c r="N3870">
        <v>88.318557226081026</v>
      </c>
      <c r="O3870">
        <v>-44.740846724621228</v>
      </c>
    </row>
    <row r="3871" spans="1:15" x14ac:dyDescent="0.25">
      <c r="A3871" s="1">
        <v>3869</v>
      </c>
      <c r="B3871" t="s">
        <v>14</v>
      </c>
      <c r="C3871" t="s">
        <v>31</v>
      </c>
      <c r="D3871" t="s">
        <v>16</v>
      </c>
      <c r="E3871">
        <v>201924</v>
      </c>
      <c r="F3871">
        <v>4</v>
      </c>
      <c r="G3871">
        <v>7.287185320705392</v>
      </c>
      <c r="H3871">
        <v>-1.5177327856753211</v>
      </c>
      <c r="I3871">
        <v>5.9058474551810693</v>
      </c>
      <c r="J3871">
        <v>8.7802475188639981</v>
      </c>
      <c r="K3871">
        <v>0.70550959623167842</v>
      </c>
      <c r="L3871">
        <v>-55.390042125646943</v>
      </c>
      <c r="M3871">
        <v>5.7217433757559144</v>
      </c>
      <c r="N3871">
        <v>165.89963203350609</v>
      </c>
      <c r="O3871">
        <v>-5.7851171430081578</v>
      </c>
    </row>
    <row r="3872" spans="1:15" x14ac:dyDescent="0.25">
      <c r="A3872" s="1">
        <v>3870</v>
      </c>
      <c r="B3872" t="s">
        <v>14</v>
      </c>
      <c r="C3872" t="s">
        <v>31</v>
      </c>
      <c r="D3872" t="s">
        <v>38</v>
      </c>
      <c r="E3872">
        <v>201924</v>
      </c>
      <c r="F3872">
        <v>0</v>
      </c>
      <c r="G3872">
        <v>2.011447733694713</v>
      </c>
      <c r="H3872">
        <v>-1.285289870174815</v>
      </c>
      <c r="I3872">
        <v>-1.5995765142269409</v>
      </c>
      <c r="J3872">
        <v>-3.8236323703225108</v>
      </c>
      <c r="K3872">
        <v>6.4278156011250491</v>
      </c>
      <c r="L3872">
        <v>61.077362572484247</v>
      </c>
      <c r="M3872">
        <v>29.969825619581041</v>
      </c>
      <c r="N3872">
        <v>85.806907720617673</v>
      </c>
      <c r="O3872">
        <v>16.301441575719501</v>
      </c>
    </row>
    <row r="3873" spans="1:15" x14ac:dyDescent="0.25">
      <c r="A3873" s="1">
        <v>3871</v>
      </c>
      <c r="B3873" t="s">
        <v>14</v>
      </c>
      <c r="C3873" t="s">
        <v>32</v>
      </c>
      <c r="D3873" t="s">
        <v>16</v>
      </c>
      <c r="E3873">
        <v>201924</v>
      </c>
      <c r="F3873">
        <v>1</v>
      </c>
      <c r="G3873">
        <v>1.774148387615033</v>
      </c>
      <c r="H3873">
        <v>5.7738811963306436</v>
      </c>
      <c r="I3873">
        <v>35.702438055460817</v>
      </c>
      <c r="J3873">
        <v>3.092735507825159</v>
      </c>
      <c r="K3873">
        <v>9.5699103943964481</v>
      </c>
      <c r="L3873">
        <v>12.277071814872169</v>
      </c>
      <c r="M3873">
        <v>0.85474564606851922</v>
      </c>
      <c r="N3873">
        <v>102.5031671150515</v>
      </c>
      <c r="O3873">
        <v>100.26958070030081</v>
      </c>
    </row>
    <row r="3874" spans="1:15" x14ac:dyDescent="0.25">
      <c r="A3874" s="1">
        <v>3872</v>
      </c>
      <c r="B3874" t="s">
        <v>14</v>
      </c>
      <c r="C3874" t="s">
        <v>32</v>
      </c>
      <c r="D3874" t="s">
        <v>38</v>
      </c>
      <c r="E3874">
        <v>201924</v>
      </c>
      <c r="F3874">
        <v>0</v>
      </c>
      <c r="G3874">
        <v>-1.8753623124270471</v>
      </c>
      <c r="H3874">
        <v>-3.447239621707634</v>
      </c>
      <c r="I3874">
        <v>4.4925201065985192</v>
      </c>
      <c r="J3874">
        <v>-0.5415728515596212</v>
      </c>
      <c r="K3874">
        <v>11.52506105149153</v>
      </c>
      <c r="L3874">
        <v>14.52400191003494</v>
      </c>
      <c r="M3874">
        <v>-21.242270281449311</v>
      </c>
      <c r="N3874">
        <v>-67.90871493532407</v>
      </c>
      <c r="O3874">
        <v>-181.3785516967244</v>
      </c>
    </row>
    <row r="3875" spans="1:15" x14ac:dyDescent="0.25">
      <c r="A3875" s="1">
        <v>3873</v>
      </c>
      <c r="B3875" t="s">
        <v>14</v>
      </c>
      <c r="C3875" t="s">
        <v>33</v>
      </c>
      <c r="D3875" t="s">
        <v>16</v>
      </c>
      <c r="E3875">
        <v>201924</v>
      </c>
      <c r="F3875">
        <v>1</v>
      </c>
      <c r="G3875">
        <v>1.1633011778034601</v>
      </c>
      <c r="H3875">
        <v>3.824571972977417</v>
      </c>
      <c r="I3875">
        <v>-0.76317800246799283</v>
      </c>
      <c r="J3875">
        <v>1.384845525756504</v>
      </c>
      <c r="K3875">
        <v>3.9696695050947279</v>
      </c>
      <c r="L3875">
        <v>-14.385104550877539</v>
      </c>
      <c r="M3875">
        <v>6.3763889898568697</v>
      </c>
      <c r="N3875">
        <v>-101.4087818669598</v>
      </c>
      <c r="O3875">
        <v>88.62398179089962</v>
      </c>
    </row>
    <row r="3876" spans="1:15" x14ac:dyDescent="0.25">
      <c r="A3876" s="1">
        <v>3874</v>
      </c>
      <c r="B3876" t="s">
        <v>14</v>
      </c>
      <c r="C3876" t="s">
        <v>33</v>
      </c>
      <c r="D3876" t="s">
        <v>38</v>
      </c>
      <c r="E3876">
        <v>201924</v>
      </c>
      <c r="F3876">
        <v>0</v>
      </c>
      <c r="G3876">
        <v>0.58059038269814467</v>
      </c>
      <c r="H3876">
        <v>-3.6622813508134859</v>
      </c>
      <c r="I3876">
        <v>-1.4215971845378059</v>
      </c>
      <c r="J3876">
        <v>-0.1697264598602137</v>
      </c>
      <c r="K3876">
        <v>-26.065456093629091</v>
      </c>
      <c r="L3876">
        <v>-37.045822648245583</v>
      </c>
      <c r="M3876">
        <v>11.90781056947203</v>
      </c>
      <c r="N3876">
        <v>39.723088112812789</v>
      </c>
      <c r="O3876">
        <v>109.44317420555841</v>
      </c>
    </row>
    <row r="3877" spans="1:15" x14ac:dyDescent="0.25">
      <c r="A3877" s="1">
        <v>3875</v>
      </c>
      <c r="B3877" t="s">
        <v>14</v>
      </c>
      <c r="C3877" t="s">
        <v>40</v>
      </c>
      <c r="D3877" t="s">
        <v>16</v>
      </c>
      <c r="E3877">
        <v>201924</v>
      </c>
      <c r="F3877">
        <v>5</v>
      </c>
      <c r="G3877">
        <v>4.5948603931588554</v>
      </c>
      <c r="H3877">
        <v>10.17861486414397</v>
      </c>
      <c r="I3877">
        <v>12.948755337775649</v>
      </c>
      <c r="J3877">
        <v>7.1373095404988387</v>
      </c>
      <c r="K3877">
        <v>4.3167739998440782</v>
      </c>
      <c r="L3877">
        <v>4.6171824556628396</v>
      </c>
      <c r="M3877">
        <v>6.8866722787118348</v>
      </c>
      <c r="N3877">
        <v>19.165714495543771</v>
      </c>
      <c r="O3877">
        <v>-140.0259284398108</v>
      </c>
    </row>
    <row r="3878" spans="1:15" x14ac:dyDescent="0.25">
      <c r="A3878" s="1">
        <v>3876</v>
      </c>
      <c r="B3878" t="s">
        <v>14</v>
      </c>
      <c r="C3878" t="s">
        <v>40</v>
      </c>
      <c r="D3878" t="s">
        <v>38</v>
      </c>
      <c r="E3878">
        <v>201924</v>
      </c>
      <c r="F3878">
        <v>0</v>
      </c>
      <c r="G3878">
        <v>0.17232795104697249</v>
      </c>
      <c r="H3878">
        <v>3.3657936290575381</v>
      </c>
      <c r="I3878">
        <v>-1.13678143820352</v>
      </c>
      <c r="J3878">
        <v>-7.8819915358569821</v>
      </c>
      <c r="K3878">
        <v>2.5827712836968741</v>
      </c>
      <c r="L3878">
        <v>-13.276416663427369</v>
      </c>
      <c r="M3878">
        <v>1.3556523313366531</v>
      </c>
      <c r="N3878">
        <v>-58.219149253131093</v>
      </c>
      <c r="O3878">
        <v>-98.424515100582212</v>
      </c>
    </row>
    <row r="3879" spans="1:15" x14ac:dyDescent="0.25">
      <c r="A3879" s="1">
        <v>3877</v>
      </c>
      <c r="B3879" t="s">
        <v>14</v>
      </c>
      <c r="C3879" t="s">
        <v>34</v>
      </c>
      <c r="D3879" t="s">
        <v>16</v>
      </c>
      <c r="E3879">
        <v>201924</v>
      </c>
      <c r="F3879">
        <v>4</v>
      </c>
      <c r="G3879">
        <v>3.8188037265177348</v>
      </c>
      <c r="H3879">
        <v>11.73901170866151</v>
      </c>
      <c r="I3879">
        <v>6.1154194693305364</v>
      </c>
      <c r="J3879">
        <v>3.114790507043153</v>
      </c>
      <c r="K3879">
        <v>-6.7975887437147513</v>
      </c>
      <c r="L3879">
        <v>58.634539451005189</v>
      </c>
      <c r="M3879">
        <v>0.55184695094903224</v>
      </c>
      <c r="N3879">
        <v>-4.0907657827114718</v>
      </c>
      <c r="O3879">
        <v>-151.30687442472151</v>
      </c>
    </row>
    <row r="3880" spans="1:15" x14ac:dyDescent="0.25">
      <c r="A3880" s="1">
        <v>3878</v>
      </c>
      <c r="B3880" t="s">
        <v>14</v>
      </c>
      <c r="C3880" t="s">
        <v>34</v>
      </c>
      <c r="D3880" t="s">
        <v>38</v>
      </c>
      <c r="E3880">
        <v>201924</v>
      </c>
      <c r="F3880">
        <v>0</v>
      </c>
      <c r="G3880">
        <v>-0.22591788794445741</v>
      </c>
      <c r="H3880">
        <v>2.4324950767641829</v>
      </c>
      <c r="I3880">
        <v>-8.2105945466006425</v>
      </c>
      <c r="J3880">
        <v>-7.7761813610486339</v>
      </c>
      <c r="K3880">
        <v>5.4550652416196721</v>
      </c>
      <c r="L3880">
        <v>-7.1446459986670297</v>
      </c>
      <c r="M3880">
        <v>-8.5872161545002417</v>
      </c>
      <c r="N3880">
        <v>-76.3182887099467</v>
      </c>
      <c r="O3880">
        <v>95.713181728139233</v>
      </c>
    </row>
    <row r="3881" spans="1:15" x14ac:dyDescent="0.25">
      <c r="A3881" s="1">
        <v>3879</v>
      </c>
      <c r="B3881" t="s">
        <v>14</v>
      </c>
      <c r="C3881" t="s">
        <v>35</v>
      </c>
      <c r="D3881" t="s">
        <v>16</v>
      </c>
      <c r="E3881">
        <v>201924</v>
      </c>
      <c r="F3881">
        <v>0</v>
      </c>
      <c r="G3881">
        <v>1.4298384225472549</v>
      </c>
      <c r="H3881">
        <v>2.395749410161307</v>
      </c>
      <c r="I3881">
        <v>2.3601772901592208</v>
      </c>
      <c r="J3881">
        <v>4.1530029784539648</v>
      </c>
      <c r="K3881">
        <v>54.603805685531213</v>
      </c>
      <c r="L3881">
        <v>7.9028325345965964</v>
      </c>
      <c r="M3881">
        <v>3.4008353082835239</v>
      </c>
      <c r="N3881">
        <v>32.696781256785293</v>
      </c>
      <c r="O3881">
        <v>-51.253683554112392</v>
      </c>
    </row>
    <row r="3882" spans="1:15" x14ac:dyDescent="0.25">
      <c r="A3882" s="1">
        <v>3880</v>
      </c>
      <c r="B3882" t="s">
        <v>14</v>
      </c>
      <c r="C3882" t="s">
        <v>35</v>
      </c>
      <c r="D3882" t="s">
        <v>38</v>
      </c>
      <c r="E3882">
        <v>201924</v>
      </c>
      <c r="F3882">
        <v>0</v>
      </c>
      <c r="G3882">
        <v>0.98304730046146993</v>
      </c>
      <c r="H3882">
        <v>-10.181221707944321</v>
      </c>
      <c r="I3882">
        <v>0.23938275113638671</v>
      </c>
      <c r="J3882">
        <v>-1.5523101839297659</v>
      </c>
      <c r="K3882">
        <v>-2.8376097734980412</v>
      </c>
      <c r="L3882">
        <v>25.884042043876011</v>
      </c>
      <c r="M3882">
        <v>0.66214916487199138</v>
      </c>
      <c r="N3882">
        <v>55.621231759249802</v>
      </c>
      <c r="O3882">
        <v>-25.653092762696751</v>
      </c>
    </row>
    <row r="3883" spans="1:15" x14ac:dyDescent="0.25">
      <c r="A3883" s="1">
        <v>3881</v>
      </c>
      <c r="B3883" t="s">
        <v>14</v>
      </c>
      <c r="C3883" t="s">
        <v>46</v>
      </c>
      <c r="D3883" t="s">
        <v>16</v>
      </c>
      <c r="E3883">
        <v>201924</v>
      </c>
      <c r="F3883">
        <v>10</v>
      </c>
      <c r="G3883">
        <v>8.1568451858221511</v>
      </c>
      <c r="H3883">
        <v>7.7950363544042611</v>
      </c>
      <c r="I3883">
        <v>32.339662312665027</v>
      </c>
      <c r="J3883">
        <v>7.7222038006600506</v>
      </c>
      <c r="K3883">
        <v>3.729732219451205</v>
      </c>
      <c r="L3883">
        <v>-4.1883868638114414</v>
      </c>
      <c r="M3883">
        <v>-11.22046672482454</v>
      </c>
      <c r="N3883">
        <v>15.30842861425864</v>
      </c>
      <c r="O3883">
        <v>-112.3967927067248</v>
      </c>
    </row>
    <row r="3884" spans="1:15" x14ac:dyDescent="0.25">
      <c r="A3884" s="1">
        <v>3882</v>
      </c>
      <c r="B3884" t="s">
        <v>14</v>
      </c>
      <c r="C3884" t="s">
        <v>46</v>
      </c>
      <c r="D3884" t="s">
        <v>38</v>
      </c>
      <c r="E3884">
        <v>201924</v>
      </c>
      <c r="F3884">
        <v>5</v>
      </c>
      <c r="G3884">
        <v>7.5051220750191776</v>
      </c>
      <c r="H3884">
        <v>8.0800068536985812</v>
      </c>
      <c r="I3884">
        <v>3.5799457066433051</v>
      </c>
      <c r="J3884">
        <v>6.427106964469508</v>
      </c>
      <c r="K3884">
        <v>27.834486825674691</v>
      </c>
      <c r="L3884">
        <v>-0.1202132561184133</v>
      </c>
      <c r="M3884">
        <v>21.112835442111781</v>
      </c>
      <c r="N3884">
        <v>-126.2415219836371</v>
      </c>
      <c r="O3884">
        <v>161.220385853962</v>
      </c>
    </row>
    <row r="3885" spans="1:15" x14ac:dyDescent="0.25">
      <c r="A3885" s="1">
        <v>3883</v>
      </c>
      <c r="B3885" t="s">
        <v>14</v>
      </c>
      <c r="C3885" t="s">
        <v>36</v>
      </c>
      <c r="D3885" t="s">
        <v>16</v>
      </c>
      <c r="E3885">
        <v>201924</v>
      </c>
      <c r="F3885">
        <v>13</v>
      </c>
      <c r="G3885">
        <v>13.314443265732599</v>
      </c>
      <c r="H3885">
        <v>13.451508030831659</v>
      </c>
      <c r="I3885">
        <v>12.45663086510949</v>
      </c>
      <c r="J3885">
        <v>19.680617259118488</v>
      </c>
      <c r="K3885">
        <v>15.83523951565258</v>
      </c>
      <c r="L3885">
        <v>9.9310259411389268</v>
      </c>
      <c r="M3885">
        <v>30.50655296596511</v>
      </c>
      <c r="N3885">
        <v>-8.0945190966873781</v>
      </c>
      <c r="O3885">
        <v>241.56061327449291</v>
      </c>
    </row>
    <row r="3886" spans="1:15" x14ac:dyDescent="0.25">
      <c r="A3886" s="1">
        <v>3884</v>
      </c>
      <c r="B3886" t="s">
        <v>14</v>
      </c>
      <c r="C3886" t="s">
        <v>36</v>
      </c>
      <c r="D3886" t="s">
        <v>38</v>
      </c>
      <c r="E3886">
        <v>201924</v>
      </c>
      <c r="F3886">
        <v>5</v>
      </c>
      <c r="G3886">
        <v>4.6939012057410707</v>
      </c>
      <c r="H3886">
        <v>6.9557427582690172</v>
      </c>
      <c r="I3886">
        <v>3.5175242329566001</v>
      </c>
      <c r="J3886">
        <v>4.1615597457505968</v>
      </c>
      <c r="K3886">
        <v>10.87093411403602</v>
      </c>
      <c r="L3886">
        <v>6.5850237805539829</v>
      </c>
      <c r="M3886">
        <v>-2.0059940156185339</v>
      </c>
      <c r="N3886">
        <v>-66.825093487209401</v>
      </c>
      <c r="O3886">
        <v>-38.993371665929082</v>
      </c>
    </row>
    <row r="3887" spans="1:15" x14ac:dyDescent="0.25">
      <c r="A3887" s="1">
        <v>3885</v>
      </c>
      <c r="B3887" t="s">
        <v>14</v>
      </c>
      <c r="C3887" t="s">
        <v>53</v>
      </c>
      <c r="D3887" t="s">
        <v>16</v>
      </c>
      <c r="E3887">
        <v>201924</v>
      </c>
      <c r="F3887">
        <v>3</v>
      </c>
      <c r="G3887">
        <v>2.025887510124373</v>
      </c>
      <c r="H3887">
        <v>1.374085484738405</v>
      </c>
      <c r="I3887">
        <v>12.50309013907296</v>
      </c>
      <c r="J3887">
        <v>4.7319850758773887</v>
      </c>
      <c r="K3887">
        <v>3.4743145300003859</v>
      </c>
      <c r="L3887">
        <v>66.789760160672216</v>
      </c>
      <c r="M3887">
        <v>23.303228109900491</v>
      </c>
      <c r="N3887">
        <v>-49.377714002312082</v>
      </c>
      <c r="O3887">
        <v>-75.236213701109818</v>
      </c>
    </row>
    <row r="3888" spans="1:15" x14ac:dyDescent="0.25">
      <c r="A3888" s="1">
        <v>3886</v>
      </c>
      <c r="B3888" t="s">
        <v>14</v>
      </c>
      <c r="C3888" t="s">
        <v>53</v>
      </c>
      <c r="D3888" t="s">
        <v>38</v>
      </c>
      <c r="E3888">
        <v>201924</v>
      </c>
      <c r="F3888">
        <v>0</v>
      </c>
      <c r="G3888">
        <v>-0.7180612977519687</v>
      </c>
      <c r="H3888">
        <v>7.0615311671323946</v>
      </c>
      <c r="I3888">
        <v>1.902965544709615</v>
      </c>
      <c r="J3888">
        <v>-0.58027242407733448</v>
      </c>
      <c r="K3888">
        <v>5.7575908904375801</v>
      </c>
      <c r="L3888">
        <v>31.268328944609181</v>
      </c>
      <c r="M3888">
        <v>-16.197819806304601</v>
      </c>
      <c r="N3888">
        <v>23.963960275686031</v>
      </c>
      <c r="O3888">
        <v>-11.11178701592552</v>
      </c>
    </row>
    <row r="3889" spans="1:15" x14ac:dyDescent="0.25">
      <c r="A3889" s="1">
        <v>3887</v>
      </c>
      <c r="B3889" t="s">
        <v>14</v>
      </c>
      <c r="C3889" t="s">
        <v>37</v>
      </c>
      <c r="D3889" t="s">
        <v>16</v>
      </c>
      <c r="E3889">
        <v>201924</v>
      </c>
      <c r="F3889">
        <v>5</v>
      </c>
      <c r="G3889">
        <v>4.0664745510893407</v>
      </c>
      <c r="H3889">
        <v>5.4511098490687662</v>
      </c>
      <c r="I3889">
        <v>32.643792907377552</v>
      </c>
      <c r="J3889">
        <v>-1.4954468699739569</v>
      </c>
      <c r="K3889">
        <v>35.906028800556157</v>
      </c>
      <c r="L3889">
        <v>-21.412088921303312</v>
      </c>
      <c r="M3889">
        <v>10.154284849382529</v>
      </c>
      <c r="N3889">
        <v>35.577203726884527</v>
      </c>
      <c r="O3889">
        <v>-372.74055507604828</v>
      </c>
    </row>
    <row r="3890" spans="1:15" x14ac:dyDescent="0.25">
      <c r="A3890" s="1">
        <v>3888</v>
      </c>
      <c r="B3890" t="s">
        <v>14</v>
      </c>
      <c r="C3890" t="s">
        <v>37</v>
      </c>
      <c r="D3890" t="s">
        <v>38</v>
      </c>
      <c r="E3890">
        <v>201924</v>
      </c>
      <c r="F3890">
        <v>0</v>
      </c>
      <c r="G3890">
        <v>-0.26998600431319658</v>
      </c>
      <c r="H3890">
        <v>-1.047809682464133</v>
      </c>
      <c r="I3890">
        <v>-2.0323469049062002</v>
      </c>
      <c r="J3890">
        <v>6.0368255556608599</v>
      </c>
      <c r="K3890">
        <v>11.58173804531844</v>
      </c>
      <c r="L3890">
        <v>-5.475440029911125</v>
      </c>
      <c r="M3890">
        <v>-4.6355258574741534</v>
      </c>
      <c r="N3890">
        <v>-38.526539229718281</v>
      </c>
      <c r="O3890">
        <v>-455.07117477742332</v>
      </c>
    </row>
    <row r="3891" spans="1:15" x14ac:dyDescent="0.25">
      <c r="A3891" s="1">
        <v>3889</v>
      </c>
      <c r="B3891" t="s">
        <v>14</v>
      </c>
      <c r="C3891" t="s">
        <v>15</v>
      </c>
      <c r="D3891" t="s">
        <v>16</v>
      </c>
      <c r="E3891">
        <v>201925</v>
      </c>
      <c r="F3891">
        <v>6</v>
      </c>
      <c r="G3891">
        <v>6.0163749910376199</v>
      </c>
      <c r="H3891">
        <v>9.8922055173658983</v>
      </c>
      <c r="I3891">
        <v>4.6399471188382524</v>
      </c>
      <c r="J3891">
        <v>2.96045384884208</v>
      </c>
      <c r="K3891">
        <v>45.841104703998397</v>
      </c>
      <c r="L3891">
        <v>22.150763302819641</v>
      </c>
      <c r="M3891">
        <v>-23.27344116363561</v>
      </c>
      <c r="N3891">
        <v>-6.8456581965783379</v>
      </c>
      <c r="O3891">
        <v>8.4303247763712328</v>
      </c>
    </row>
    <row r="3892" spans="1:15" x14ac:dyDescent="0.25">
      <c r="A3892" s="1">
        <v>3890</v>
      </c>
      <c r="B3892" t="s">
        <v>14</v>
      </c>
      <c r="C3892" t="s">
        <v>15</v>
      </c>
      <c r="D3892" t="s">
        <v>38</v>
      </c>
      <c r="E3892">
        <v>201925</v>
      </c>
      <c r="F3892">
        <v>3</v>
      </c>
      <c r="G3892">
        <v>6.4023939257912366</v>
      </c>
      <c r="H3892">
        <v>-8.1573721676207409</v>
      </c>
      <c r="I3892">
        <v>-0.76287658407911252</v>
      </c>
      <c r="J3892">
        <v>3.2709257448085549</v>
      </c>
      <c r="K3892">
        <v>-24.49830778140965</v>
      </c>
      <c r="L3892">
        <v>3.3971836655167662</v>
      </c>
      <c r="M3892">
        <v>6.4335157432851977</v>
      </c>
      <c r="N3892">
        <v>-51.836135285712359</v>
      </c>
      <c r="O3892">
        <v>-120.7383272357304</v>
      </c>
    </row>
    <row r="3893" spans="1:15" x14ac:dyDescent="0.25">
      <c r="A3893" s="1">
        <v>3891</v>
      </c>
      <c r="B3893" t="s">
        <v>14</v>
      </c>
      <c r="C3893" t="s">
        <v>50</v>
      </c>
      <c r="D3893" t="s">
        <v>16</v>
      </c>
      <c r="E3893">
        <v>201925</v>
      </c>
      <c r="F3893">
        <v>6</v>
      </c>
      <c r="G3893">
        <v>7.9192180307554034</v>
      </c>
      <c r="H3893">
        <v>15.656929754880689</v>
      </c>
      <c r="I3893">
        <v>22.478487776809871</v>
      </c>
      <c r="J3893">
        <v>6.7109759578306258</v>
      </c>
      <c r="K3893">
        <v>14.92374249355473</v>
      </c>
      <c r="L3893">
        <v>-7.8940430382882312</v>
      </c>
      <c r="M3893">
        <v>3.126635374364247</v>
      </c>
      <c r="N3893">
        <v>146.58385620677041</v>
      </c>
      <c r="O3893">
        <v>-243.6167160394123</v>
      </c>
    </row>
    <row r="3894" spans="1:15" x14ac:dyDescent="0.25">
      <c r="A3894" s="1">
        <v>3892</v>
      </c>
      <c r="B3894" t="s">
        <v>14</v>
      </c>
      <c r="C3894" t="s">
        <v>50</v>
      </c>
      <c r="D3894" t="s">
        <v>38</v>
      </c>
      <c r="E3894">
        <v>201925</v>
      </c>
      <c r="F3894">
        <v>1</v>
      </c>
      <c r="G3894">
        <v>0.14092020121857021</v>
      </c>
      <c r="H3894">
        <v>0.26360384989762031</v>
      </c>
      <c r="I3894">
        <v>-4.4253007775728364</v>
      </c>
      <c r="J3894">
        <v>1.9092559862777221</v>
      </c>
      <c r="K3894">
        <v>-4.7397146805105219</v>
      </c>
      <c r="L3894">
        <v>41.582428239268403</v>
      </c>
      <c r="M3894">
        <v>2.0857276250286629</v>
      </c>
      <c r="N3894">
        <v>2.1200986612593562</v>
      </c>
      <c r="O3894">
        <v>184.25609003857139</v>
      </c>
    </row>
    <row r="3895" spans="1:15" x14ac:dyDescent="0.25">
      <c r="A3895" s="1">
        <v>3893</v>
      </c>
      <c r="B3895" t="s">
        <v>14</v>
      </c>
      <c r="C3895" t="s">
        <v>17</v>
      </c>
      <c r="D3895" t="s">
        <v>16</v>
      </c>
      <c r="E3895">
        <v>201925</v>
      </c>
      <c r="F3895">
        <v>15</v>
      </c>
      <c r="G3895">
        <v>17.60171717634039</v>
      </c>
      <c r="H3895">
        <v>0.50070559058512032</v>
      </c>
      <c r="I3895">
        <v>9.3270523294140588</v>
      </c>
      <c r="J3895">
        <v>16.304914114700171</v>
      </c>
      <c r="K3895">
        <v>9.9843235213386876</v>
      </c>
      <c r="L3895">
        <v>38.976692429529827</v>
      </c>
      <c r="M3895">
        <v>13.32552511980427</v>
      </c>
      <c r="N3895">
        <v>-10.490599320485581</v>
      </c>
      <c r="O3895">
        <v>-21.993026709142882</v>
      </c>
    </row>
    <row r="3896" spans="1:15" x14ac:dyDescent="0.25">
      <c r="A3896" s="1">
        <v>3894</v>
      </c>
      <c r="B3896" t="s">
        <v>14</v>
      </c>
      <c r="C3896" t="s">
        <v>17</v>
      </c>
      <c r="D3896" t="s">
        <v>38</v>
      </c>
      <c r="E3896">
        <v>201925</v>
      </c>
      <c r="F3896">
        <v>13</v>
      </c>
      <c r="G3896">
        <v>11.620340242882319</v>
      </c>
      <c r="H3896">
        <v>26.267676739958599</v>
      </c>
      <c r="I3896">
        <v>-0.88645575945373878</v>
      </c>
      <c r="J3896">
        <v>14.14483262043192</v>
      </c>
      <c r="K3896">
        <v>20.931397510190759</v>
      </c>
      <c r="L3896">
        <v>-19.495768383013051</v>
      </c>
      <c r="M3896">
        <v>10.78891326128298</v>
      </c>
      <c r="N3896">
        <v>57.038300350463707</v>
      </c>
      <c r="O3896">
        <v>-149.7500545350791</v>
      </c>
    </row>
    <row r="3897" spans="1:15" x14ac:dyDescent="0.25">
      <c r="A3897" s="1">
        <v>3895</v>
      </c>
      <c r="B3897" t="s">
        <v>14</v>
      </c>
      <c r="C3897" t="s">
        <v>18</v>
      </c>
      <c r="D3897" t="s">
        <v>16</v>
      </c>
      <c r="E3897">
        <v>201925</v>
      </c>
      <c r="F3897">
        <v>6</v>
      </c>
      <c r="G3897">
        <v>6.2819477091660199</v>
      </c>
      <c r="H3897">
        <v>9.111946958472938</v>
      </c>
      <c r="I3897">
        <v>5.7996011618205614</v>
      </c>
      <c r="J3897">
        <v>6.6786057197753443</v>
      </c>
      <c r="K3897">
        <v>19.258155639514762</v>
      </c>
      <c r="L3897">
        <v>5.4112688234676174</v>
      </c>
      <c r="M3897">
        <v>9.3985091056679302</v>
      </c>
      <c r="N3897">
        <v>156.6863969906974</v>
      </c>
      <c r="O3897">
        <v>-354.14974261743743</v>
      </c>
    </row>
    <row r="3898" spans="1:15" x14ac:dyDescent="0.25">
      <c r="A3898" s="1">
        <v>3896</v>
      </c>
      <c r="B3898" t="s">
        <v>14</v>
      </c>
      <c r="C3898" t="s">
        <v>18</v>
      </c>
      <c r="D3898" t="s">
        <v>38</v>
      </c>
      <c r="E3898">
        <v>201925</v>
      </c>
      <c r="F3898">
        <v>2</v>
      </c>
      <c r="G3898">
        <v>3.3128965627836311</v>
      </c>
      <c r="H3898">
        <v>35.426687907505801</v>
      </c>
      <c r="I3898">
        <v>-1.7080443790725679</v>
      </c>
      <c r="J3898">
        <v>2.5883653288941328</v>
      </c>
      <c r="K3898">
        <v>-32.8364216056261</v>
      </c>
      <c r="L3898">
        <v>-11.56822717737429</v>
      </c>
      <c r="M3898">
        <v>7.600145414900596</v>
      </c>
      <c r="N3898">
        <v>-135.17773366251441</v>
      </c>
      <c r="O3898">
        <v>49.143601258691888</v>
      </c>
    </row>
    <row r="3899" spans="1:15" x14ac:dyDescent="0.25">
      <c r="A3899" s="1">
        <v>3897</v>
      </c>
      <c r="B3899" t="s">
        <v>14</v>
      </c>
      <c r="C3899" t="s">
        <v>19</v>
      </c>
      <c r="D3899" t="s">
        <v>16</v>
      </c>
      <c r="E3899">
        <v>201925</v>
      </c>
      <c r="F3899">
        <v>9</v>
      </c>
      <c r="G3899">
        <v>8.7938938104172006</v>
      </c>
      <c r="H3899">
        <v>18.506655135173329</v>
      </c>
      <c r="I3899">
        <v>21.306536473704579</v>
      </c>
      <c r="J3899">
        <v>9.3789947809870142</v>
      </c>
      <c r="K3899">
        <v>2.2465229603824142</v>
      </c>
      <c r="L3899">
        <v>-46.635512033667013</v>
      </c>
      <c r="M3899">
        <v>3.7961869387819922</v>
      </c>
      <c r="N3899">
        <v>-49.944897592618993</v>
      </c>
      <c r="O3899">
        <v>-105.7458305901208</v>
      </c>
    </row>
    <row r="3900" spans="1:15" x14ac:dyDescent="0.25">
      <c r="A3900" s="1">
        <v>3898</v>
      </c>
      <c r="B3900" t="s">
        <v>14</v>
      </c>
      <c r="C3900" t="s">
        <v>19</v>
      </c>
      <c r="D3900" t="s">
        <v>38</v>
      </c>
      <c r="E3900">
        <v>201925</v>
      </c>
      <c r="F3900">
        <v>5</v>
      </c>
      <c r="G3900">
        <v>6.8084200273622697</v>
      </c>
      <c r="H3900">
        <v>5.4960042966728597</v>
      </c>
      <c r="I3900">
        <v>30.451902738094478</v>
      </c>
      <c r="J3900">
        <v>4.9797689434438182</v>
      </c>
      <c r="K3900">
        <v>-14.70695525282146</v>
      </c>
      <c r="L3900">
        <v>8.4307552545627225</v>
      </c>
      <c r="M3900">
        <v>9.4952524789035806</v>
      </c>
      <c r="N3900">
        <v>16.18434876520163</v>
      </c>
      <c r="O3900">
        <v>91.671793628008459</v>
      </c>
    </row>
    <row r="3901" spans="1:15" x14ac:dyDescent="0.25">
      <c r="A3901" s="1">
        <v>3899</v>
      </c>
      <c r="B3901" t="s">
        <v>14</v>
      </c>
      <c r="C3901" t="s">
        <v>54</v>
      </c>
      <c r="D3901" t="s">
        <v>16</v>
      </c>
      <c r="E3901">
        <v>201925</v>
      </c>
      <c r="F3901">
        <v>0</v>
      </c>
      <c r="G3901">
        <v>0.45182519995304088</v>
      </c>
      <c r="H3901">
        <v>-2.2311304704828729</v>
      </c>
      <c r="I3901">
        <v>9.2145395775550707</v>
      </c>
      <c r="J3901">
        <v>1.6011119509460241</v>
      </c>
      <c r="K3901">
        <v>-9.5971100288727449</v>
      </c>
      <c r="L3901">
        <v>17.48064436852864</v>
      </c>
      <c r="M3901">
        <v>1.2280313389633379</v>
      </c>
      <c r="N3901">
        <v>150.35035246128871</v>
      </c>
      <c r="O3901">
        <v>180.58069753147609</v>
      </c>
    </row>
    <row r="3902" spans="1:15" x14ac:dyDescent="0.25">
      <c r="A3902" s="1">
        <v>3900</v>
      </c>
      <c r="B3902" t="s">
        <v>14</v>
      </c>
      <c r="C3902" t="s">
        <v>20</v>
      </c>
      <c r="D3902" t="s">
        <v>16</v>
      </c>
      <c r="E3902">
        <v>201925</v>
      </c>
      <c r="F3902">
        <v>5</v>
      </c>
      <c r="G3902">
        <v>5.4126834899749294</v>
      </c>
      <c r="H3902">
        <v>3.6614222173241542</v>
      </c>
      <c r="I3902">
        <v>-14.01335788863932</v>
      </c>
      <c r="J3902">
        <v>0.95734233616837816</v>
      </c>
      <c r="K3902">
        <v>-36.231834580180553</v>
      </c>
      <c r="L3902">
        <v>-18.590637666584431</v>
      </c>
      <c r="M3902">
        <v>15.445125126629961</v>
      </c>
      <c r="N3902">
        <v>20.994728387244081</v>
      </c>
      <c r="O3902">
        <v>3.3862550479793532</v>
      </c>
    </row>
    <row r="3903" spans="1:15" x14ac:dyDescent="0.25">
      <c r="A3903" s="1">
        <v>3901</v>
      </c>
      <c r="B3903" t="s">
        <v>14</v>
      </c>
      <c r="C3903" t="s">
        <v>51</v>
      </c>
      <c r="D3903" t="s">
        <v>16</v>
      </c>
      <c r="E3903">
        <v>201925</v>
      </c>
      <c r="F3903">
        <v>74</v>
      </c>
      <c r="G3903">
        <v>73.907481523305378</v>
      </c>
      <c r="H3903">
        <v>74.049882752022654</v>
      </c>
      <c r="I3903">
        <v>72.989374129845785</v>
      </c>
      <c r="J3903">
        <v>74.093158120877348</v>
      </c>
      <c r="K3903">
        <v>38.81642991898515</v>
      </c>
      <c r="L3903">
        <v>85.948859166546924</v>
      </c>
      <c r="M3903">
        <v>66.077801029484093</v>
      </c>
      <c r="N3903">
        <v>62.483654980296542</v>
      </c>
      <c r="O3903">
        <v>113.1533506981846</v>
      </c>
    </row>
    <row r="3904" spans="1:15" x14ac:dyDescent="0.25">
      <c r="A3904" s="1">
        <v>3902</v>
      </c>
      <c r="B3904" t="s">
        <v>14</v>
      </c>
      <c r="C3904" t="s">
        <v>39</v>
      </c>
      <c r="D3904" t="s">
        <v>16</v>
      </c>
      <c r="E3904">
        <v>201925</v>
      </c>
      <c r="F3904">
        <v>150</v>
      </c>
      <c r="G3904">
        <v>151.28321787179809</v>
      </c>
      <c r="H3904">
        <v>141.00215185672991</v>
      </c>
      <c r="I3904">
        <v>151.76402715875341</v>
      </c>
      <c r="J3904">
        <v>149.73312400060959</v>
      </c>
      <c r="K3904">
        <v>150.32282276333339</v>
      </c>
      <c r="L3904">
        <v>142.786216783611</v>
      </c>
      <c r="M3904">
        <v>143.80354282486601</v>
      </c>
      <c r="N3904">
        <v>252.94859282487249</v>
      </c>
      <c r="O3904">
        <v>173.4000146751311</v>
      </c>
    </row>
    <row r="3905" spans="1:15" x14ac:dyDescent="0.25">
      <c r="A3905" s="1">
        <v>3903</v>
      </c>
      <c r="B3905" t="s">
        <v>14</v>
      </c>
      <c r="C3905" t="s">
        <v>41</v>
      </c>
      <c r="D3905" t="s">
        <v>16</v>
      </c>
      <c r="E3905">
        <v>201925</v>
      </c>
      <c r="F3905">
        <v>9</v>
      </c>
      <c r="G3905">
        <v>8.9037544762673786</v>
      </c>
      <c r="H3905">
        <v>8.460443105191791</v>
      </c>
      <c r="I3905">
        <v>-1.0212440886169849</v>
      </c>
      <c r="J3905">
        <v>8.7612722929553541</v>
      </c>
      <c r="K3905">
        <v>9.5577140578641533</v>
      </c>
      <c r="L3905">
        <v>28.694517806961731</v>
      </c>
      <c r="M3905">
        <v>14.008695775548491</v>
      </c>
      <c r="N3905">
        <v>-44.829767368803061</v>
      </c>
      <c r="O3905">
        <v>-191.29841099324611</v>
      </c>
    </row>
    <row r="3906" spans="1:15" x14ac:dyDescent="0.25">
      <c r="A3906" s="1">
        <v>3904</v>
      </c>
      <c r="B3906" t="s">
        <v>14</v>
      </c>
      <c r="C3906" t="s">
        <v>21</v>
      </c>
      <c r="D3906" t="s">
        <v>16</v>
      </c>
      <c r="E3906">
        <v>201925</v>
      </c>
      <c r="F3906">
        <v>21</v>
      </c>
      <c r="G3906">
        <v>20.777018411703271</v>
      </c>
      <c r="H3906">
        <v>2.9558969838997728</v>
      </c>
      <c r="I3906">
        <v>28.902988322884561</v>
      </c>
      <c r="J3906">
        <v>21.903825276546002</v>
      </c>
      <c r="K3906">
        <v>35.156708976598949</v>
      </c>
      <c r="L3906">
        <v>-94.286737414390345</v>
      </c>
      <c r="M3906">
        <v>1.9296223705040989</v>
      </c>
      <c r="N3906">
        <v>103.30407120641971</v>
      </c>
      <c r="O3906">
        <v>-22.491847534548398</v>
      </c>
    </row>
    <row r="3907" spans="1:15" x14ac:dyDescent="0.25">
      <c r="A3907" s="1">
        <v>3905</v>
      </c>
      <c r="B3907" t="s">
        <v>14</v>
      </c>
      <c r="C3907" t="s">
        <v>22</v>
      </c>
      <c r="D3907" t="s">
        <v>16</v>
      </c>
      <c r="E3907">
        <v>201925</v>
      </c>
      <c r="F3907">
        <v>230</v>
      </c>
      <c r="G3907">
        <v>230.786365784986</v>
      </c>
      <c r="H3907">
        <v>228.7608175054086</v>
      </c>
      <c r="I3907">
        <v>230.63518604012401</v>
      </c>
      <c r="J3907">
        <v>232.76503506431251</v>
      </c>
      <c r="K3907">
        <v>234.13120765433521</v>
      </c>
      <c r="L3907">
        <v>237.30019810499479</v>
      </c>
      <c r="M3907">
        <v>229.08035519002831</v>
      </c>
      <c r="N3907">
        <v>271.73919606545053</v>
      </c>
      <c r="O3907">
        <v>181.29036914466499</v>
      </c>
    </row>
    <row r="3908" spans="1:15" x14ac:dyDescent="0.25">
      <c r="A3908" s="1">
        <v>3906</v>
      </c>
      <c r="B3908" t="s">
        <v>14</v>
      </c>
      <c r="C3908" t="s">
        <v>23</v>
      </c>
      <c r="D3908" t="s">
        <v>16</v>
      </c>
      <c r="E3908">
        <v>201925</v>
      </c>
      <c r="F3908">
        <v>12</v>
      </c>
      <c r="G3908">
        <v>11.909606532309599</v>
      </c>
      <c r="H3908">
        <v>8.4754593849014288</v>
      </c>
      <c r="I3908">
        <v>8.2219592902674687</v>
      </c>
      <c r="J3908">
        <v>11.41429798744343</v>
      </c>
      <c r="K3908">
        <v>6.3728012230079774</v>
      </c>
      <c r="L3908">
        <v>12.61162317727122</v>
      </c>
      <c r="M3908">
        <v>5.6780799393283239</v>
      </c>
      <c r="N3908">
        <v>-44.206842816176007</v>
      </c>
      <c r="O3908">
        <v>37.669720056163577</v>
      </c>
    </row>
    <row r="3909" spans="1:15" x14ac:dyDescent="0.25">
      <c r="A3909" s="1">
        <v>3907</v>
      </c>
      <c r="B3909" t="s">
        <v>14</v>
      </c>
      <c r="C3909" t="s">
        <v>24</v>
      </c>
      <c r="D3909" t="s">
        <v>16</v>
      </c>
      <c r="E3909">
        <v>201925</v>
      </c>
      <c r="F3909">
        <v>7</v>
      </c>
      <c r="G3909">
        <v>7.0154299024173996</v>
      </c>
      <c r="H3909">
        <v>13.99650738073011</v>
      </c>
      <c r="I3909">
        <v>8.6239113080390073</v>
      </c>
      <c r="J3909">
        <v>7.6430963315904581</v>
      </c>
      <c r="K3909">
        <v>13.56526483814781</v>
      </c>
      <c r="L3909">
        <v>31.124407737800979</v>
      </c>
      <c r="M3909">
        <v>4.2414621370128209</v>
      </c>
      <c r="N3909">
        <v>117.9143447490415</v>
      </c>
      <c r="O3909">
        <v>-304.27523572083868</v>
      </c>
    </row>
    <row r="3910" spans="1:15" x14ac:dyDescent="0.25">
      <c r="A3910" s="1">
        <v>3908</v>
      </c>
      <c r="B3910" t="s">
        <v>14</v>
      </c>
      <c r="C3910" t="s">
        <v>25</v>
      </c>
      <c r="D3910" t="s">
        <v>16</v>
      </c>
      <c r="E3910">
        <v>201925</v>
      </c>
      <c r="F3910">
        <v>19</v>
      </c>
      <c r="G3910">
        <v>18.825847305614289</v>
      </c>
      <c r="H3910">
        <v>19.03515525037621</v>
      </c>
      <c r="I3910">
        <v>20.968558193582709</v>
      </c>
      <c r="J3910">
        <v>17.155225631541079</v>
      </c>
      <c r="K3910">
        <v>12.659908317319379</v>
      </c>
      <c r="L3910">
        <v>6.5927665509860809</v>
      </c>
      <c r="M3910">
        <v>16.846728441520831</v>
      </c>
      <c r="N3910">
        <v>-52.749498451047572</v>
      </c>
      <c r="O3910">
        <v>5.3950425085938214</v>
      </c>
    </row>
    <row r="3911" spans="1:15" x14ac:dyDescent="0.25">
      <c r="A3911" s="1">
        <v>3909</v>
      </c>
      <c r="B3911" t="s">
        <v>14</v>
      </c>
      <c r="C3911" t="s">
        <v>42</v>
      </c>
      <c r="D3911" t="s">
        <v>16</v>
      </c>
      <c r="E3911">
        <v>201925</v>
      </c>
      <c r="F3911">
        <v>0</v>
      </c>
      <c r="G3911">
        <v>0.30239230430723751</v>
      </c>
      <c r="H3911">
        <v>-1.7636015335195749</v>
      </c>
      <c r="I3911">
        <v>5.6142152355716206</v>
      </c>
      <c r="J3911">
        <v>-4.5837193745889113</v>
      </c>
      <c r="K3911">
        <v>5.0016876948054323</v>
      </c>
      <c r="L3911">
        <v>19.5060944325515</v>
      </c>
      <c r="M3911">
        <v>-1.543755980262687</v>
      </c>
      <c r="N3911">
        <v>101.1110951270753</v>
      </c>
      <c r="O3911">
        <v>74.682742532894181</v>
      </c>
    </row>
    <row r="3912" spans="1:15" x14ac:dyDescent="0.25">
      <c r="A3912" s="1">
        <v>3910</v>
      </c>
      <c r="B3912" t="s">
        <v>14</v>
      </c>
      <c r="C3912" t="s">
        <v>43</v>
      </c>
      <c r="D3912" t="s">
        <v>16</v>
      </c>
      <c r="E3912">
        <v>201925</v>
      </c>
      <c r="F3912">
        <v>0</v>
      </c>
      <c r="G3912">
        <v>0.67868712826191102</v>
      </c>
      <c r="H3912">
        <v>-16.920056451744649</v>
      </c>
      <c r="I3912">
        <v>-8.3078702115953789</v>
      </c>
      <c r="J3912">
        <v>-1.119419927627322</v>
      </c>
      <c r="K3912">
        <v>-3.24850017712133</v>
      </c>
      <c r="L3912">
        <v>-5.905645606332878E-2</v>
      </c>
      <c r="M3912">
        <v>-22.621235993281658</v>
      </c>
      <c r="N3912">
        <v>162.6978008881099</v>
      </c>
      <c r="O3912">
        <v>-241.74155806568501</v>
      </c>
    </row>
    <row r="3913" spans="1:15" x14ac:dyDescent="0.25">
      <c r="A3913" s="1">
        <v>3911</v>
      </c>
      <c r="B3913" t="s">
        <v>14</v>
      </c>
      <c r="C3913" t="s">
        <v>44</v>
      </c>
      <c r="D3913" t="s">
        <v>16</v>
      </c>
      <c r="E3913">
        <v>201925</v>
      </c>
      <c r="F3913">
        <v>1</v>
      </c>
      <c r="G3913">
        <v>0.41060792956832198</v>
      </c>
      <c r="H3913">
        <v>-12.52027412988801</v>
      </c>
      <c r="I3913">
        <v>2.3005578815095431</v>
      </c>
      <c r="J3913">
        <v>1.0666651024899989</v>
      </c>
      <c r="K3913">
        <v>6.0127325178266746</v>
      </c>
      <c r="L3913">
        <v>42.373432079176737</v>
      </c>
      <c r="M3913">
        <v>5.4323377929623504</v>
      </c>
      <c r="N3913">
        <v>-59.167640451488289</v>
      </c>
      <c r="O3913">
        <v>46.069746639614138</v>
      </c>
    </row>
    <row r="3914" spans="1:15" x14ac:dyDescent="0.25">
      <c r="A3914" s="1">
        <v>3912</v>
      </c>
      <c r="B3914" t="s">
        <v>14</v>
      </c>
      <c r="C3914" t="s">
        <v>26</v>
      </c>
      <c r="D3914" t="s">
        <v>16</v>
      </c>
      <c r="E3914">
        <v>201925</v>
      </c>
      <c r="F3914">
        <v>0</v>
      </c>
      <c r="G3914">
        <v>-4.0958423149965298E-2</v>
      </c>
      <c r="H3914">
        <v>-0.84962195547126762</v>
      </c>
      <c r="I3914">
        <v>3.884560183275779</v>
      </c>
      <c r="J3914">
        <v>4.1031838034076458E-2</v>
      </c>
      <c r="K3914">
        <v>-22.383777388319771</v>
      </c>
      <c r="L3914">
        <v>9.161109488731082</v>
      </c>
      <c r="M3914">
        <v>3.1516014375461081</v>
      </c>
      <c r="N3914">
        <v>16.82037367008445</v>
      </c>
      <c r="O3914">
        <v>-103.9533289689213</v>
      </c>
    </row>
    <row r="3915" spans="1:15" x14ac:dyDescent="0.25">
      <c r="A3915" s="1">
        <v>3913</v>
      </c>
      <c r="B3915" t="s">
        <v>14</v>
      </c>
      <c r="C3915" t="s">
        <v>27</v>
      </c>
      <c r="D3915" t="s">
        <v>16</v>
      </c>
      <c r="E3915">
        <v>201925</v>
      </c>
      <c r="F3915">
        <v>5</v>
      </c>
      <c r="G3915">
        <v>3.7662911374121579</v>
      </c>
      <c r="H3915">
        <v>-4.0411384652795546</v>
      </c>
      <c r="I3915">
        <v>5.8456136748145848</v>
      </c>
      <c r="J3915">
        <v>5.3048712181984232</v>
      </c>
      <c r="K3915">
        <v>-1.2417298039091029</v>
      </c>
      <c r="L3915">
        <v>-26.19429573891205</v>
      </c>
      <c r="M3915">
        <v>3.0234827071433328</v>
      </c>
      <c r="N3915">
        <v>32.73879134234403</v>
      </c>
      <c r="O3915">
        <v>-117.1046118565709</v>
      </c>
    </row>
    <row r="3916" spans="1:15" x14ac:dyDescent="0.25">
      <c r="A3916" s="1">
        <v>3914</v>
      </c>
      <c r="B3916" t="s">
        <v>14</v>
      </c>
      <c r="C3916" t="s">
        <v>52</v>
      </c>
      <c r="D3916" t="s">
        <v>16</v>
      </c>
      <c r="E3916">
        <v>201925</v>
      </c>
      <c r="F3916">
        <v>0</v>
      </c>
      <c r="G3916">
        <v>-2.80215390791381</v>
      </c>
      <c r="H3916">
        <v>5.336729414007956</v>
      </c>
      <c r="I3916">
        <v>-11.946574690558981</v>
      </c>
      <c r="J3916">
        <v>-1.4651914175242879</v>
      </c>
      <c r="K3916">
        <v>13.44063822506598</v>
      </c>
      <c r="L3916">
        <v>1.956120706224771</v>
      </c>
      <c r="M3916">
        <v>2.5117225352163</v>
      </c>
      <c r="N3916">
        <v>2.29489287210491</v>
      </c>
      <c r="O3916">
        <v>290.64714030486789</v>
      </c>
    </row>
    <row r="3917" spans="1:15" x14ac:dyDescent="0.25">
      <c r="A3917" s="1">
        <v>3915</v>
      </c>
      <c r="B3917" t="s">
        <v>14</v>
      </c>
      <c r="C3917" t="s">
        <v>28</v>
      </c>
      <c r="D3917" t="s">
        <v>16</v>
      </c>
      <c r="E3917">
        <v>201925</v>
      </c>
      <c r="F3917">
        <v>5</v>
      </c>
      <c r="G3917">
        <v>3.7693631582814322</v>
      </c>
      <c r="H3917">
        <v>4.240144325560057</v>
      </c>
      <c r="I3917">
        <v>-21.669855162335448</v>
      </c>
      <c r="J3917">
        <v>5.1108936134354366</v>
      </c>
      <c r="K3917">
        <v>6.8131821462943147</v>
      </c>
      <c r="L3917">
        <v>2.0955822748362531</v>
      </c>
      <c r="M3917">
        <v>-2.3589733897393752</v>
      </c>
      <c r="N3917">
        <v>-11.768037626004659</v>
      </c>
      <c r="O3917">
        <v>286.6191340406242</v>
      </c>
    </row>
    <row r="3918" spans="1:15" x14ac:dyDescent="0.25">
      <c r="A3918" s="1">
        <v>3916</v>
      </c>
      <c r="B3918" t="s">
        <v>14</v>
      </c>
      <c r="C3918" t="s">
        <v>56</v>
      </c>
      <c r="D3918" t="s">
        <v>16</v>
      </c>
      <c r="E3918">
        <v>201925</v>
      </c>
      <c r="F3918">
        <v>3</v>
      </c>
      <c r="G3918">
        <v>2.899104731530401</v>
      </c>
      <c r="H3918">
        <v>4.4192233784358086</v>
      </c>
      <c r="I3918">
        <v>15.10094570678441</v>
      </c>
      <c r="J3918">
        <v>11.70105268958217</v>
      </c>
      <c r="K3918">
        <v>19.391580298193631</v>
      </c>
      <c r="L3918">
        <v>14.671752244494609</v>
      </c>
      <c r="M3918">
        <v>24.07959428748055</v>
      </c>
      <c r="N3918">
        <v>-23.902071715785279</v>
      </c>
      <c r="O3918">
        <v>-73.306352695782607</v>
      </c>
    </row>
    <row r="3919" spans="1:15" x14ac:dyDescent="0.25">
      <c r="A3919" s="1">
        <v>3917</v>
      </c>
      <c r="B3919" t="s">
        <v>14</v>
      </c>
      <c r="C3919" t="s">
        <v>57</v>
      </c>
      <c r="D3919" t="s">
        <v>16</v>
      </c>
      <c r="E3919">
        <v>201925</v>
      </c>
      <c r="F3919">
        <v>3</v>
      </c>
      <c r="G3919">
        <v>4.841572707589493</v>
      </c>
      <c r="H3919">
        <v>-9.4163352880905205</v>
      </c>
      <c r="I3919">
        <v>14.755161105567129</v>
      </c>
      <c r="J3919">
        <v>0.82407433844139977</v>
      </c>
      <c r="K3919">
        <v>21.59532274811021</v>
      </c>
      <c r="L3919">
        <v>-27.301346034612429</v>
      </c>
      <c r="M3919">
        <v>-13.41764507522541</v>
      </c>
      <c r="N3919">
        <v>9.4833806381810746</v>
      </c>
      <c r="O3919">
        <v>14.31469899664085</v>
      </c>
    </row>
    <row r="3920" spans="1:15" x14ac:dyDescent="0.25">
      <c r="A3920" s="1">
        <v>3918</v>
      </c>
      <c r="B3920" t="s">
        <v>14</v>
      </c>
      <c r="C3920" t="s">
        <v>45</v>
      </c>
      <c r="D3920" t="s">
        <v>16</v>
      </c>
      <c r="E3920">
        <v>201925</v>
      </c>
      <c r="F3920">
        <v>0</v>
      </c>
      <c r="G3920">
        <v>-0.39152984858721079</v>
      </c>
      <c r="H3920">
        <v>0.16159768463701429</v>
      </c>
      <c r="I3920">
        <v>2.272885478997698</v>
      </c>
      <c r="J3920">
        <v>-6.5314571497938359E-2</v>
      </c>
      <c r="K3920">
        <v>-7.8603751717660844</v>
      </c>
      <c r="L3920">
        <v>0.46936625079853828</v>
      </c>
      <c r="M3920">
        <v>8.2830412249803445</v>
      </c>
      <c r="N3920">
        <v>-7.6300293779379436</v>
      </c>
      <c r="O3920">
        <v>197.18923829006971</v>
      </c>
    </row>
    <row r="3921" spans="1:15" x14ac:dyDescent="0.25">
      <c r="A3921" s="1">
        <v>3919</v>
      </c>
      <c r="B3921" t="s">
        <v>14</v>
      </c>
      <c r="C3921" t="s">
        <v>29</v>
      </c>
      <c r="D3921" t="s">
        <v>16</v>
      </c>
      <c r="E3921">
        <v>201925</v>
      </c>
      <c r="F3921">
        <v>6</v>
      </c>
      <c r="G3921">
        <v>5.6533551947821659</v>
      </c>
      <c r="H3921">
        <v>8.0627709009895323</v>
      </c>
      <c r="I3921">
        <v>-27.653301930181719</v>
      </c>
      <c r="J3921">
        <v>5.3842416241512838</v>
      </c>
      <c r="K3921">
        <v>-1.532531279320414</v>
      </c>
      <c r="L3921">
        <v>10.0082337304093</v>
      </c>
      <c r="M3921">
        <v>-32.908079142220963</v>
      </c>
      <c r="N3921">
        <v>17.996443942834009</v>
      </c>
      <c r="O3921">
        <v>-256.25283393064751</v>
      </c>
    </row>
    <row r="3922" spans="1:15" x14ac:dyDescent="0.25">
      <c r="A3922" s="1">
        <v>3920</v>
      </c>
      <c r="B3922" t="s">
        <v>14</v>
      </c>
      <c r="C3922" t="s">
        <v>30</v>
      </c>
      <c r="D3922" t="s">
        <v>16</v>
      </c>
      <c r="E3922">
        <v>201925</v>
      </c>
      <c r="F3922">
        <v>0</v>
      </c>
      <c r="G3922">
        <v>0.60700531158860538</v>
      </c>
      <c r="H3922">
        <v>-10.69598741397677</v>
      </c>
      <c r="I3922">
        <v>-2.7200010578615199</v>
      </c>
      <c r="J3922">
        <v>-0.83518237166038523</v>
      </c>
      <c r="K3922">
        <v>18.50315205092291</v>
      </c>
      <c r="L3922">
        <v>23.994165505124268</v>
      </c>
      <c r="M3922">
        <v>1.351390725434646</v>
      </c>
      <c r="N3922">
        <v>-117.56827959735131</v>
      </c>
      <c r="O3922">
        <v>57.36521664572615</v>
      </c>
    </row>
    <row r="3923" spans="1:15" x14ac:dyDescent="0.25">
      <c r="A3923" s="1">
        <v>3921</v>
      </c>
      <c r="B3923" t="s">
        <v>14</v>
      </c>
      <c r="C3923" t="s">
        <v>55</v>
      </c>
      <c r="D3923" t="s">
        <v>16</v>
      </c>
      <c r="E3923">
        <v>201925</v>
      </c>
      <c r="F3923">
        <v>0</v>
      </c>
      <c r="G3923">
        <v>-0.84147382230001477</v>
      </c>
      <c r="H3923">
        <v>-15.588830577916429</v>
      </c>
      <c r="I3923">
        <v>46.283201952074037</v>
      </c>
      <c r="J3923">
        <v>0.29813856776915909</v>
      </c>
      <c r="K3923">
        <v>2.6915111882880849</v>
      </c>
      <c r="L3923">
        <v>-31.978350247540511</v>
      </c>
      <c r="M3923">
        <v>-15.977970099714669</v>
      </c>
      <c r="N3923">
        <v>6.8404287009013647</v>
      </c>
      <c r="O3923">
        <v>76.835370382004399</v>
      </c>
    </row>
    <row r="3924" spans="1:15" x14ac:dyDescent="0.25">
      <c r="A3924" s="1">
        <v>3922</v>
      </c>
      <c r="B3924" t="s">
        <v>14</v>
      </c>
      <c r="C3924" t="s">
        <v>47</v>
      </c>
      <c r="D3924" t="s">
        <v>16</v>
      </c>
      <c r="E3924">
        <v>201925</v>
      </c>
      <c r="F3924">
        <v>0</v>
      </c>
      <c r="G3924">
        <v>2.150748964933701</v>
      </c>
      <c r="H3924">
        <v>0.67935271449664514</v>
      </c>
      <c r="I3924">
        <v>0.85179751071290588</v>
      </c>
      <c r="J3924">
        <v>2.2806331913321691</v>
      </c>
      <c r="K3924">
        <v>-9.6797617197809025</v>
      </c>
      <c r="L3924">
        <v>-10.03540594318731</v>
      </c>
      <c r="M3924">
        <v>25.754667935224369</v>
      </c>
      <c r="N3924">
        <v>-159.80955641896909</v>
      </c>
      <c r="O3924">
        <v>-44.927813908931782</v>
      </c>
    </row>
    <row r="3925" spans="1:15" x14ac:dyDescent="0.25">
      <c r="A3925" s="1">
        <v>3923</v>
      </c>
      <c r="B3925" t="s">
        <v>14</v>
      </c>
      <c r="C3925" t="s">
        <v>48</v>
      </c>
      <c r="D3925" t="s">
        <v>16</v>
      </c>
      <c r="E3925">
        <v>201925</v>
      </c>
      <c r="F3925">
        <v>2</v>
      </c>
      <c r="G3925">
        <v>0.19368714876775051</v>
      </c>
      <c r="H3925">
        <v>7.1502808937030178</v>
      </c>
      <c r="I3925">
        <v>37.852226586420556</v>
      </c>
      <c r="J3925">
        <v>0.26479808527319187</v>
      </c>
      <c r="K3925">
        <v>0.52012690950536022</v>
      </c>
      <c r="L3925">
        <v>19.685142130398479</v>
      </c>
      <c r="M3925">
        <v>-1.0477497923714121</v>
      </c>
      <c r="N3925">
        <v>-69.342052752063296</v>
      </c>
      <c r="O3925">
        <v>-6.4725769679119551</v>
      </c>
    </row>
    <row r="3926" spans="1:15" x14ac:dyDescent="0.25">
      <c r="A3926" s="1">
        <v>3924</v>
      </c>
      <c r="B3926" t="s">
        <v>14</v>
      </c>
      <c r="C3926" t="s">
        <v>48</v>
      </c>
      <c r="D3926" t="s">
        <v>38</v>
      </c>
      <c r="E3926">
        <v>201925</v>
      </c>
      <c r="F3926">
        <v>8</v>
      </c>
      <c r="G3926">
        <v>7.7418684005714757</v>
      </c>
      <c r="H3926">
        <v>8.6165559285043685</v>
      </c>
      <c r="I3926">
        <v>-1.181865969438856</v>
      </c>
      <c r="J3926">
        <v>9.013007615792997</v>
      </c>
      <c r="K3926">
        <v>14.22833421921581</v>
      </c>
      <c r="L3926">
        <v>-17.8026611664611</v>
      </c>
      <c r="M3926">
        <v>15.133301320095301</v>
      </c>
      <c r="N3926">
        <v>-37.83730612100522</v>
      </c>
      <c r="O3926">
        <v>213.99585757106991</v>
      </c>
    </row>
    <row r="3927" spans="1:15" x14ac:dyDescent="0.25">
      <c r="A3927" s="1">
        <v>3925</v>
      </c>
      <c r="B3927" t="s">
        <v>14</v>
      </c>
      <c r="C3927" t="s">
        <v>49</v>
      </c>
      <c r="D3927" t="s">
        <v>16</v>
      </c>
      <c r="E3927">
        <v>201925</v>
      </c>
      <c r="F3927">
        <v>25</v>
      </c>
      <c r="G3927">
        <v>25.006739990972129</v>
      </c>
      <c r="H3927">
        <v>36.396751304872353</v>
      </c>
      <c r="I3927">
        <v>33.477122786110982</v>
      </c>
      <c r="J3927">
        <v>25.597354397844949</v>
      </c>
      <c r="K3927">
        <v>28.765222434185919</v>
      </c>
      <c r="L3927">
        <v>27.62970861755305</v>
      </c>
      <c r="M3927">
        <v>24.586362518225219</v>
      </c>
      <c r="N3927">
        <v>-180.446560098829</v>
      </c>
      <c r="O3927">
        <v>12.08803259751474</v>
      </c>
    </row>
    <row r="3928" spans="1:15" x14ac:dyDescent="0.25">
      <c r="A3928" s="1">
        <v>3926</v>
      </c>
      <c r="B3928" t="s">
        <v>14</v>
      </c>
      <c r="C3928" t="s">
        <v>49</v>
      </c>
      <c r="D3928" t="s">
        <v>38</v>
      </c>
      <c r="E3928">
        <v>201925</v>
      </c>
      <c r="F3928">
        <v>10</v>
      </c>
      <c r="G3928">
        <v>10.40679803326238</v>
      </c>
      <c r="H3928">
        <v>-5.0317204560585047</v>
      </c>
      <c r="I3928">
        <v>-5.3312282585989639</v>
      </c>
      <c r="J3928">
        <v>8.1805153180122971</v>
      </c>
      <c r="K3928">
        <v>5.9625371167279626</v>
      </c>
      <c r="L3928">
        <v>19.100884642503381</v>
      </c>
      <c r="M3928">
        <v>1.8668523504034109</v>
      </c>
      <c r="N3928">
        <v>114.9052461887603</v>
      </c>
      <c r="O3928">
        <v>-11.94717075479563</v>
      </c>
    </row>
    <row r="3929" spans="1:15" x14ac:dyDescent="0.25">
      <c r="A3929" s="1">
        <v>3927</v>
      </c>
      <c r="B3929" t="s">
        <v>14</v>
      </c>
      <c r="C3929" t="s">
        <v>31</v>
      </c>
      <c r="D3929" t="s">
        <v>16</v>
      </c>
      <c r="E3929">
        <v>201925</v>
      </c>
      <c r="F3929">
        <v>8</v>
      </c>
      <c r="G3929">
        <v>7.0022855555655754</v>
      </c>
      <c r="H3929">
        <v>15.99215607549977</v>
      </c>
      <c r="I3929">
        <v>-0.28922591076673138</v>
      </c>
      <c r="J3929">
        <v>5.6403966292078156</v>
      </c>
      <c r="K3929">
        <v>-6.3062709104271839</v>
      </c>
      <c r="L3929">
        <v>-7.7759386859675734</v>
      </c>
      <c r="M3929">
        <v>8.2060237533665941</v>
      </c>
      <c r="N3929">
        <v>-2.696855300439251</v>
      </c>
      <c r="O3929">
        <v>31.085154010840121</v>
      </c>
    </row>
    <row r="3930" spans="1:15" x14ac:dyDescent="0.25">
      <c r="A3930" s="1">
        <v>3928</v>
      </c>
      <c r="B3930" t="s">
        <v>14</v>
      </c>
      <c r="C3930" t="s">
        <v>31</v>
      </c>
      <c r="D3930" t="s">
        <v>38</v>
      </c>
      <c r="E3930">
        <v>201925</v>
      </c>
      <c r="F3930">
        <v>0</v>
      </c>
      <c r="G3930">
        <v>-1.722778854621442</v>
      </c>
      <c r="H3930">
        <v>-7.2113125966674074</v>
      </c>
      <c r="I3930">
        <v>1.1119369880703729</v>
      </c>
      <c r="J3930">
        <v>-1.2124531282922999</v>
      </c>
      <c r="K3930">
        <v>-3.532578117910643</v>
      </c>
      <c r="L3930">
        <v>35.703320106991207</v>
      </c>
      <c r="M3930">
        <v>15.681124098186849</v>
      </c>
      <c r="N3930">
        <v>-15.79984533444645</v>
      </c>
      <c r="O3930">
        <v>-357.63139245341449</v>
      </c>
    </row>
    <row r="3931" spans="1:15" x14ac:dyDescent="0.25">
      <c r="A3931" s="1">
        <v>3929</v>
      </c>
      <c r="B3931" t="s">
        <v>14</v>
      </c>
      <c r="C3931" t="s">
        <v>32</v>
      </c>
      <c r="D3931" t="s">
        <v>16</v>
      </c>
      <c r="E3931">
        <v>201925</v>
      </c>
      <c r="F3931">
        <v>8</v>
      </c>
      <c r="G3931">
        <v>8.8419255874144955</v>
      </c>
      <c r="H3931">
        <v>3.3577247188494099</v>
      </c>
      <c r="I3931">
        <v>1.846901112228057</v>
      </c>
      <c r="J3931">
        <v>10.59633997502832</v>
      </c>
      <c r="K3931">
        <v>12.102415588868199</v>
      </c>
      <c r="L3931">
        <v>-1.126578677714148</v>
      </c>
      <c r="M3931">
        <v>-1.057812650073265</v>
      </c>
      <c r="N3931">
        <v>-111.6076098995001</v>
      </c>
      <c r="O3931">
        <v>-50.296782578034012</v>
      </c>
    </row>
    <row r="3932" spans="1:15" x14ac:dyDescent="0.25">
      <c r="A3932" s="1">
        <v>3930</v>
      </c>
      <c r="B3932" t="s">
        <v>14</v>
      </c>
      <c r="C3932" t="s">
        <v>32</v>
      </c>
      <c r="D3932" t="s">
        <v>38</v>
      </c>
      <c r="E3932">
        <v>201925</v>
      </c>
      <c r="F3932">
        <v>2</v>
      </c>
      <c r="G3932">
        <v>1.606415586403499</v>
      </c>
      <c r="H3932">
        <v>4.4446445757717044</v>
      </c>
      <c r="I3932">
        <v>-9.2299571114632872</v>
      </c>
      <c r="J3932">
        <v>2.155351132346933</v>
      </c>
      <c r="K3932">
        <v>6.4302938995490813</v>
      </c>
      <c r="L3932">
        <v>-36.547601763795633</v>
      </c>
      <c r="M3932">
        <v>2.7484932793518522</v>
      </c>
      <c r="N3932">
        <v>130.26862062629641</v>
      </c>
      <c r="O3932">
        <v>-11.430846798387231</v>
      </c>
    </row>
    <row r="3933" spans="1:15" x14ac:dyDescent="0.25">
      <c r="A3933" s="1">
        <v>3931</v>
      </c>
      <c r="B3933" t="s">
        <v>14</v>
      </c>
      <c r="C3933" t="s">
        <v>33</v>
      </c>
      <c r="D3933" t="s">
        <v>16</v>
      </c>
      <c r="E3933">
        <v>201925</v>
      </c>
      <c r="F3933">
        <v>8</v>
      </c>
      <c r="G3933">
        <v>6.4587947997066983</v>
      </c>
      <c r="H3933">
        <v>8.4368743445620744</v>
      </c>
      <c r="I3933">
        <v>-22.722585696330331</v>
      </c>
      <c r="J3933">
        <v>7.6788120766404253</v>
      </c>
      <c r="K3933">
        <v>2.6304076849916949</v>
      </c>
      <c r="L3933">
        <v>84.845208379613979</v>
      </c>
      <c r="M3933">
        <v>-17.720238742365321</v>
      </c>
      <c r="N3933">
        <v>120.4568615444811</v>
      </c>
      <c r="O3933">
        <v>25.080215508685509</v>
      </c>
    </row>
    <row r="3934" spans="1:15" x14ac:dyDescent="0.25">
      <c r="A3934" s="1">
        <v>3932</v>
      </c>
      <c r="B3934" t="s">
        <v>14</v>
      </c>
      <c r="C3934" t="s">
        <v>33</v>
      </c>
      <c r="D3934" t="s">
        <v>38</v>
      </c>
      <c r="E3934">
        <v>201925</v>
      </c>
      <c r="F3934">
        <v>1</v>
      </c>
      <c r="G3934">
        <v>1.6754790399426731</v>
      </c>
      <c r="H3934">
        <v>2.9506455132055258</v>
      </c>
      <c r="I3934">
        <v>2.9689248084831368</v>
      </c>
      <c r="J3934">
        <v>-6.4849014966991936</v>
      </c>
      <c r="K3934">
        <v>-10.85636712393082</v>
      </c>
      <c r="L3934">
        <v>-12.819575367693</v>
      </c>
      <c r="M3934">
        <v>5.7580382561368619</v>
      </c>
      <c r="N3934">
        <v>-91.323074373837699</v>
      </c>
      <c r="O3934">
        <v>332.92217479965109</v>
      </c>
    </row>
    <row r="3935" spans="1:15" x14ac:dyDescent="0.25">
      <c r="A3935" s="1">
        <v>3933</v>
      </c>
      <c r="B3935" t="s">
        <v>14</v>
      </c>
      <c r="C3935" t="s">
        <v>40</v>
      </c>
      <c r="D3935" t="s">
        <v>16</v>
      </c>
      <c r="E3935">
        <v>201925</v>
      </c>
      <c r="F3935">
        <v>12</v>
      </c>
      <c r="G3935">
        <v>12.005352559174099</v>
      </c>
      <c r="H3935">
        <v>12.920903484419799</v>
      </c>
      <c r="I3935">
        <v>0.98956345856150918</v>
      </c>
      <c r="J3935">
        <v>9.2516737750009241</v>
      </c>
      <c r="K3935">
        <v>-10.06613244935992</v>
      </c>
      <c r="L3935">
        <v>-16.77262341489082</v>
      </c>
      <c r="M3935">
        <v>11.327236781650461</v>
      </c>
      <c r="N3935">
        <v>5.420765980396121</v>
      </c>
      <c r="O3935">
        <v>-101.6684445679056</v>
      </c>
    </row>
    <row r="3936" spans="1:15" x14ac:dyDescent="0.25">
      <c r="A3936" s="1">
        <v>3934</v>
      </c>
      <c r="B3936" t="s">
        <v>14</v>
      </c>
      <c r="C3936" t="s">
        <v>40</v>
      </c>
      <c r="D3936" t="s">
        <v>38</v>
      </c>
      <c r="E3936">
        <v>201925</v>
      </c>
      <c r="F3936">
        <v>5</v>
      </c>
      <c r="G3936">
        <v>2.653636597930205</v>
      </c>
      <c r="H3936">
        <v>8.3864241594044096</v>
      </c>
      <c r="I3936">
        <v>-0.77502181745723675</v>
      </c>
      <c r="J3936">
        <v>5.7843808617657242</v>
      </c>
      <c r="K3936">
        <v>5.6668104653365337</v>
      </c>
      <c r="L3936">
        <v>5.7477867253132544</v>
      </c>
      <c r="M3936">
        <v>7.6486182108939413</v>
      </c>
      <c r="N3936">
        <v>0.66185673481933271</v>
      </c>
      <c r="O3936">
        <v>36.469445739852901</v>
      </c>
    </row>
    <row r="3937" spans="1:15" x14ac:dyDescent="0.25">
      <c r="A3937" s="1">
        <v>3935</v>
      </c>
      <c r="B3937" t="s">
        <v>14</v>
      </c>
      <c r="C3937" t="s">
        <v>34</v>
      </c>
      <c r="D3937" t="s">
        <v>16</v>
      </c>
      <c r="E3937">
        <v>201925</v>
      </c>
      <c r="F3937">
        <v>17</v>
      </c>
      <c r="G3937">
        <v>17.074432269047051</v>
      </c>
      <c r="H3937">
        <v>13.958674102413839</v>
      </c>
      <c r="I3937">
        <v>-4.384673997006395</v>
      </c>
      <c r="J3937">
        <v>14.12309563021689</v>
      </c>
      <c r="K3937">
        <v>31.882886327106441</v>
      </c>
      <c r="L3937">
        <v>1.5545730962445761</v>
      </c>
      <c r="M3937">
        <v>8.6669135972195779</v>
      </c>
      <c r="N3937">
        <v>39.249557201264381</v>
      </c>
      <c r="O3937">
        <v>-0.68067733335564284</v>
      </c>
    </row>
    <row r="3938" spans="1:15" x14ac:dyDescent="0.25">
      <c r="A3938" s="1">
        <v>3936</v>
      </c>
      <c r="B3938" t="s">
        <v>14</v>
      </c>
      <c r="C3938" t="s">
        <v>34</v>
      </c>
      <c r="D3938" t="s">
        <v>38</v>
      </c>
      <c r="E3938">
        <v>201925</v>
      </c>
      <c r="F3938">
        <v>6</v>
      </c>
      <c r="G3938">
        <v>5.3992243410542864</v>
      </c>
      <c r="H3938">
        <v>9.6305565687831454</v>
      </c>
      <c r="I3938">
        <v>7.0176152073865694</v>
      </c>
      <c r="J3938">
        <v>4.354114609423509</v>
      </c>
      <c r="K3938">
        <v>5.0675906492031917</v>
      </c>
      <c r="L3938">
        <v>6.4726243848129279</v>
      </c>
      <c r="M3938">
        <v>24.958645972850679</v>
      </c>
      <c r="N3938">
        <v>18.564624247474509</v>
      </c>
      <c r="O3938">
        <v>-186.4576738727059</v>
      </c>
    </row>
    <row r="3939" spans="1:15" x14ac:dyDescent="0.25">
      <c r="A3939" s="1">
        <v>3937</v>
      </c>
      <c r="B3939" t="s">
        <v>14</v>
      </c>
      <c r="C3939" t="s">
        <v>35</v>
      </c>
      <c r="D3939" t="s">
        <v>16</v>
      </c>
      <c r="E3939">
        <v>201925</v>
      </c>
      <c r="F3939">
        <v>0</v>
      </c>
      <c r="G3939">
        <v>2.4265820137085541</v>
      </c>
      <c r="H3939">
        <v>2.5751347296966411</v>
      </c>
      <c r="I3939">
        <v>-3.3936777667522562</v>
      </c>
      <c r="J3939">
        <v>-4.4611540285829658</v>
      </c>
      <c r="K3939">
        <v>13.11895970495428</v>
      </c>
      <c r="L3939">
        <v>35.106796765576959</v>
      </c>
      <c r="M3939">
        <v>-5.7969966600998717</v>
      </c>
      <c r="N3939">
        <v>71.913299016362103</v>
      </c>
      <c r="O3939">
        <v>-186.13502750463789</v>
      </c>
    </row>
    <row r="3940" spans="1:15" x14ac:dyDescent="0.25">
      <c r="A3940" s="1">
        <v>3938</v>
      </c>
      <c r="B3940" t="s">
        <v>14</v>
      </c>
      <c r="C3940" t="s">
        <v>35</v>
      </c>
      <c r="D3940" t="s">
        <v>38</v>
      </c>
      <c r="E3940">
        <v>201925</v>
      </c>
      <c r="F3940">
        <v>0</v>
      </c>
      <c r="G3940">
        <v>1.1023712759487949</v>
      </c>
      <c r="H3940">
        <v>3.2420453490955849</v>
      </c>
      <c r="I3940">
        <v>-1.3685193349130631</v>
      </c>
      <c r="J3940">
        <v>0.5960905740750666</v>
      </c>
      <c r="K3940">
        <v>-44.211376507202161</v>
      </c>
      <c r="L3940">
        <v>-24.342214425665041</v>
      </c>
      <c r="M3940">
        <v>0.6996895712880693</v>
      </c>
      <c r="N3940">
        <v>-84.336797377858304</v>
      </c>
      <c r="O3940">
        <v>-147.30490187840769</v>
      </c>
    </row>
    <row r="3941" spans="1:15" x14ac:dyDescent="0.25">
      <c r="A3941" s="1">
        <v>3939</v>
      </c>
      <c r="B3941" t="s">
        <v>14</v>
      </c>
      <c r="C3941" t="s">
        <v>46</v>
      </c>
      <c r="D3941" t="s">
        <v>16</v>
      </c>
      <c r="E3941">
        <v>201925</v>
      </c>
      <c r="F3941">
        <v>0</v>
      </c>
      <c r="G3941">
        <v>-0.44799776152509307</v>
      </c>
      <c r="H3941">
        <v>3.3014085872646302</v>
      </c>
      <c r="I3941">
        <v>-7.4723394995025183</v>
      </c>
      <c r="J3941">
        <v>1.217181359474597</v>
      </c>
      <c r="K3941">
        <v>1.748886878105878</v>
      </c>
      <c r="L3941">
        <v>-10.27961088287487</v>
      </c>
      <c r="M3941">
        <v>-4.1255357382340572</v>
      </c>
      <c r="N3941">
        <v>14.25609794439872</v>
      </c>
      <c r="O3941">
        <v>-235.3976624578282</v>
      </c>
    </row>
    <row r="3942" spans="1:15" x14ac:dyDescent="0.25">
      <c r="A3942" s="1">
        <v>3940</v>
      </c>
      <c r="B3942" t="s">
        <v>14</v>
      </c>
      <c r="C3942" t="s">
        <v>46</v>
      </c>
      <c r="D3942" t="s">
        <v>38</v>
      </c>
      <c r="E3942">
        <v>201925</v>
      </c>
      <c r="F3942">
        <v>0</v>
      </c>
      <c r="G3942">
        <v>-0.81290975607593352</v>
      </c>
      <c r="H3942">
        <v>-1.6192592575969049E-2</v>
      </c>
      <c r="I3942">
        <v>7.0089587670652001E-2</v>
      </c>
      <c r="J3942">
        <v>0.49347234967484982</v>
      </c>
      <c r="K3942">
        <v>10.532515617703069</v>
      </c>
      <c r="L3942">
        <v>-9.2629691193731265</v>
      </c>
      <c r="M3942">
        <v>-7.2697532849515314</v>
      </c>
      <c r="N3942">
        <v>7.4584927313177642</v>
      </c>
      <c r="O3942">
        <v>-119.5994906754689</v>
      </c>
    </row>
    <row r="3943" spans="1:15" x14ac:dyDescent="0.25">
      <c r="A3943" s="1">
        <v>3941</v>
      </c>
      <c r="B3943" t="s">
        <v>14</v>
      </c>
      <c r="C3943" t="s">
        <v>36</v>
      </c>
      <c r="D3943" t="s">
        <v>16</v>
      </c>
      <c r="E3943">
        <v>201925</v>
      </c>
      <c r="F3943">
        <v>0</v>
      </c>
      <c r="G3943">
        <v>3.3175882654770492E-2</v>
      </c>
      <c r="H3943">
        <v>1.2815741464917541</v>
      </c>
      <c r="I3943">
        <v>-3.165645162908826</v>
      </c>
      <c r="J3943">
        <v>-0.22032840002073401</v>
      </c>
      <c r="K3943">
        <v>9.1326570988598803</v>
      </c>
      <c r="L3943">
        <v>6.6414208849187029</v>
      </c>
      <c r="M3943">
        <v>8.7197541034263022</v>
      </c>
      <c r="N3943">
        <v>29.792737447371309</v>
      </c>
      <c r="O3943">
        <v>19.277277095931421</v>
      </c>
    </row>
    <row r="3944" spans="1:15" x14ac:dyDescent="0.25">
      <c r="A3944" s="1">
        <v>3942</v>
      </c>
      <c r="B3944" t="s">
        <v>14</v>
      </c>
      <c r="C3944" t="s">
        <v>36</v>
      </c>
      <c r="D3944" t="s">
        <v>38</v>
      </c>
      <c r="E3944">
        <v>201925</v>
      </c>
      <c r="F3944">
        <v>0</v>
      </c>
      <c r="G3944">
        <v>-2.36899131437431</v>
      </c>
      <c r="H3944">
        <v>-2.6178749996434321</v>
      </c>
      <c r="I3944">
        <v>-6.7283036970124037</v>
      </c>
      <c r="J3944">
        <v>0.73140492566547299</v>
      </c>
      <c r="K3944">
        <v>24.830601400941141</v>
      </c>
      <c r="L3944">
        <v>-18.457655255669831</v>
      </c>
      <c r="M3944">
        <v>-7.432574539607578</v>
      </c>
      <c r="N3944">
        <v>-0.22436865101121509</v>
      </c>
      <c r="O3944">
        <v>-86.057535340211615</v>
      </c>
    </row>
    <row r="3945" spans="1:15" x14ac:dyDescent="0.25">
      <c r="A3945" s="1">
        <v>3943</v>
      </c>
      <c r="B3945" t="s">
        <v>14</v>
      </c>
      <c r="C3945" t="s">
        <v>53</v>
      </c>
      <c r="D3945" t="s">
        <v>16</v>
      </c>
      <c r="E3945">
        <v>201925</v>
      </c>
      <c r="F3945">
        <v>9</v>
      </c>
      <c r="G3945">
        <v>10.08390905657774</v>
      </c>
      <c r="H3945">
        <v>9.5978068666253691</v>
      </c>
      <c r="I3945">
        <v>-2.9680288863156652</v>
      </c>
      <c r="J3945">
        <v>7.2060581075919847</v>
      </c>
      <c r="K3945">
        <v>-4.9934109292236304</v>
      </c>
      <c r="L3945">
        <v>-2.4271629878145138</v>
      </c>
      <c r="M3945">
        <v>-1.08867355682016</v>
      </c>
      <c r="N3945">
        <v>17.52495431863229</v>
      </c>
      <c r="O3945">
        <v>-10.65975486164551</v>
      </c>
    </row>
    <row r="3946" spans="1:15" x14ac:dyDescent="0.25">
      <c r="A3946" s="1">
        <v>3944</v>
      </c>
      <c r="B3946" t="s">
        <v>14</v>
      </c>
      <c r="C3946" t="s">
        <v>53</v>
      </c>
      <c r="D3946" t="s">
        <v>38</v>
      </c>
      <c r="E3946">
        <v>201925</v>
      </c>
      <c r="F3946">
        <v>1</v>
      </c>
      <c r="G3946">
        <v>0.21939239548809211</v>
      </c>
      <c r="H3946">
        <v>-0.86756316105123354</v>
      </c>
      <c r="I3946">
        <v>4.1616326165484683</v>
      </c>
      <c r="J3946">
        <v>-1.2089605740356311</v>
      </c>
      <c r="K3946">
        <v>-4.2549924897729641</v>
      </c>
      <c r="L3946">
        <v>5.8286736217546311</v>
      </c>
      <c r="M3946">
        <v>-25.48855180432361</v>
      </c>
      <c r="N3946">
        <v>-15.985873453330219</v>
      </c>
      <c r="O3946">
        <v>54.704453241867043</v>
      </c>
    </row>
    <row r="3947" spans="1:15" x14ac:dyDescent="0.25">
      <c r="A3947" s="1">
        <v>3945</v>
      </c>
      <c r="B3947" t="s">
        <v>14</v>
      </c>
      <c r="C3947" t="s">
        <v>37</v>
      </c>
      <c r="D3947" t="s">
        <v>16</v>
      </c>
      <c r="E3947">
        <v>201925</v>
      </c>
      <c r="F3947">
        <v>12</v>
      </c>
      <c r="G3947">
        <v>13.08961363579129</v>
      </c>
      <c r="H3947">
        <v>16.07531903311104</v>
      </c>
      <c r="I3947">
        <v>-1.101820226969823</v>
      </c>
      <c r="J3947">
        <v>13.5944652243238</v>
      </c>
      <c r="K3947">
        <v>1.94422950652217</v>
      </c>
      <c r="L3947">
        <v>40.983408690628799</v>
      </c>
      <c r="M3947">
        <v>16.625093285583588</v>
      </c>
      <c r="N3947">
        <v>-101.94867644752181</v>
      </c>
      <c r="O3947">
        <v>88.992761758078657</v>
      </c>
    </row>
    <row r="3948" spans="1:15" x14ac:dyDescent="0.25">
      <c r="A3948" s="1">
        <v>3946</v>
      </c>
      <c r="B3948" t="s">
        <v>14</v>
      </c>
      <c r="C3948" t="s">
        <v>37</v>
      </c>
      <c r="D3948" t="s">
        <v>38</v>
      </c>
      <c r="E3948">
        <v>201925</v>
      </c>
      <c r="F3948">
        <v>5</v>
      </c>
      <c r="G3948">
        <v>5.0511381757051286</v>
      </c>
      <c r="H3948">
        <v>0.44624424659805412</v>
      </c>
      <c r="I3948">
        <v>-8.3943725811561123</v>
      </c>
      <c r="J3948">
        <v>4.0571835046225377</v>
      </c>
      <c r="K3948">
        <v>6.7808234420795976</v>
      </c>
      <c r="L3948">
        <v>12.68194197489785</v>
      </c>
      <c r="M3948">
        <v>39.424523371780502</v>
      </c>
      <c r="N3948">
        <v>14.24356657347602</v>
      </c>
      <c r="O3948">
        <v>-87.988400864690277</v>
      </c>
    </row>
    <row r="3949" spans="1:15" x14ac:dyDescent="0.25">
      <c r="A3949" s="1">
        <v>3947</v>
      </c>
      <c r="B3949" t="s">
        <v>14</v>
      </c>
      <c r="C3949" t="s">
        <v>15</v>
      </c>
      <c r="D3949" t="s">
        <v>16</v>
      </c>
      <c r="E3949">
        <v>201926</v>
      </c>
      <c r="F3949">
        <v>6</v>
      </c>
      <c r="G3949">
        <v>8.1512820863725572</v>
      </c>
      <c r="H3949">
        <v>1.530495160421063</v>
      </c>
      <c r="I3949">
        <v>18.479625992011051</v>
      </c>
      <c r="J3949">
        <v>5.0931146040404229</v>
      </c>
      <c r="K3949">
        <v>10.13749705415877</v>
      </c>
      <c r="L3949">
        <v>-22.86841634321723</v>
      </c>
      <c r="M3949">
        <v>-4.2275049091601664</v>
      </c>
      <c r="N3949">
        <v>-256.44466342312239</v>
      </c>
      <c r="O3949">
        <v>351.96292459789981</v>
      </c>
    </row>
    <row r="3950" spans="1:15" x14ac:dyDescent="0.25">
      <c r="A3950" s="1">
        <v>3948</v>
      </c>
      <c r="B3950" t="s">
        <v>14</v>
      </c>
      <c r="C3950" t="s">
        <v>15</v>
      </c>
      <c r="D3950" t="s">
        <v>38</v>
      </c>
      <c r="E3950">
        <v>201926</v>
      </c>
      <c r="F3950">
        <v>6</v>
      </c>
      <c r="G3950">
        <v>6.5193857487912297</v>
      </c>
      <c r="H3950">
        <v>13.64371967310027</v>
      </c>
      <c r="I3950">
        <v>11.243767720717489</v>
      </c>
      <c r="J3950">
        <v>5.8180027758226407</v>
      </c>
      <c r="K3950">
        <v>9.3983802867666348</v>
      </c>
      <c r="L3950">
        <v>-27.38251849547235</v>
      </c>
      <c r="M3950">
        <v>5.3912559147249466</v>
      </c>
      <c r="N3950">
        <v>94.579191608322859</v>
      </c>
      <c r="O3950">
        <v>115.8566094055674</v>
      </c>
    </row>
    <row r="3951" spans="1:15" x14ac:dyDescent="0.25">
      <c r="A3951" s="1">
        <v>3949</v>
      </c>
      <c r="B3951" t="s">
        <v>14</v>
      </c>
      <c r="C3951" t="s">
        <v>50</v>
      </c>
      <c r="D3951" t="s">
        <v>16</v>
      </c>
      <c r="E3951">
        <v>201926</v>
      </c>
      <c r="F3951">
        <v>3</v>
      </c>
      <c r="G3951">
        <v>2.773784652564856</v>
      </c>
      <c r="H3951">
        <v>15.592233328168801</v>
      </c>
      <c r="I3951">
        <v>6.6852461176774236</v>
      </c>
      <c r="J3951">
        <v>0.43000634527654658</v>
      </c>
      <c r="K3951">
        <v>16.61090777413029</v>
      </c>
      <c r="L3951">
        <v>-36.818157792257203</v>
      </c>
      <c r="M3951">
        <v>40.570279915197482</v>
      </c>
      <c r="N3951">
        <v>-25.11106493632326</v>
      </c>
      <c r="O3951">
        <v>-43.279550553161009</v>
      </c>
    </row>
    <row r="3952" spans="1:15" x14ac:dyDescent="0.25">
      <c r="A3952" s="1">
        <v>3950</v>
      </c>
      <c r="B3952" t="s">
        <v>14</v>
      </c>
      <c r="C3952" t="s">
        <v>50</v>
      </c>
      <c r="D3952" t="s">
        <v>38</v>
      </c>
      <c r="E3952">
        <v>201926</v>
      </c>
      <c r="F3952">
        <v>0</v>
      </c>
      <c r="G3952">
        <v>-0.12057351051125299</v>
      </c>
      <c r="H3952">
        <v>-2.5838687812384178</v>
      </c>
      <c r="I3952">
        <v>7.7323581934359966</v>
      </c>
      <c r="J3952">
        <v>-1.057894143213455</v>
      </c>
      <c r="K3952">
        <v>2.856880175305716</v>
      </c>
      <c r="L3952">
        <v>-3.638226378931253</v>
      </c>
      <c r="M3952">
        <v>0.72404972560660474</v>
      </c>
      <c r="N3952">
        <v>-118.9166639490292</v>
      </c>
      <c r="O3952">
        <v>2.784855855108467</v>
      </c>
    </row>
    <row r="3953" spans="1:15" x14ac:dyDescent="0.25">
      <c r="A3953" s="1">
        <v>3951</v>
      </c>
      <c r="B3953" t="s">
        <v>14</v>
      </c>
      <c r="C3953" t="s">
        <v>17</v>
      </c>
      <c r="D3953" t="s">
        <v>16</v>
      </c>
      <c r="E3953">
        <v>201926</v>
      </c>
      <c r="F3953">
        <v>21</v>
      </c>
      <c r="G3953">
        <v>20.165910708458998</v>
      </c>
      <c r="H3953">
        <v>31.741286491641912</v>
      </c>
      <c r="I3953">
        <v>14.601978026052009</v>
      </c>
      <c r="J3953">
        <v>15.376007600198591</v>
      </c>
      <c r="K3953">
        <v>21.235217089957839</v>
      </c>
      <c r="L3953">
        <v>-28.855759646121559</v>
      </c>
      <c r="M3953">
        <v>22.07286862780143</v>
      </c>
      <c r="N3953">
        <v>8.7411085510502851</v>
      </c>
      <c r="O3953">
        <v>-111.0497952811057</v>
      </c>
    </row>
    <row r="3954" spans="1:15" x14ac:dyDescent="0.25">
      <c r="A3954" s="1">
        <v>3952</v>
      </c>
      <c r="B3954" t="s">
        <v>14</v>
      </c>
      <c r="C3954" t="s">
        <v>17</v>
      </c>
      <c r="D3954" t="s">
        <v>38</v>
      </c>
      <c r="E3954">
        <v>201926</v>
      </c>
      <c r="F3954">
        <v>0</v>
      </c>
      <c r="G3954">
        <v>1.6953778567455919</v>
      </c>
      <c r="H3954">
        <v>-3.054569161227211</v>
      </c>
      <c r="I3954">
        <v>2.2919101942122619</v>
      </c>
      <c r="J3954">
        <v>-3.1883938653841928</v>
      </c>
      <c r="K3954">
        <v>-2.0344097852786889</v>
      </c>
      <c r="L3954">
        <v>13.47966248862358</v>
      </c>
      <c r="M3954">
        <v>-6.2621653732874361</v>
      </c>
      <c r="N3954">
        <v>-29.15653123223521</v>
      </c>
      <c r="O3954">
        <v>-18.720909443258421</v>
      </c>
    </row>
    <row r="3955" spans="1:15" x14ac:dyDescent="0.25">
      <c r="A3955" s="1">
        <v>3953</v>
      </c>
      <c r="B3955" t="s">
        <v>14</v>
      </c>
      <c r="C3955" t="s">
        <v>18</v>
      </c>
      <c r="D3955" t="s">
        <v>16</v>
      </c>
      <c r="E3955">
        <v>201926</v>
      </c>
      <c r="F3955">
        <v>2</v>
      </c>
      <c r="G3955">
        <v>2.0391873792097259</v>
      </c>
      <c r="H3955">
        <v>5.9251843546838519</v>
      </c>
      <c r="I3955">
        <v>3.03791509671494</v>
      </c>
      <c r="J3955">
        <v>2.0390517101875592</v>
      </c>
      <c r="K3955">
        <v>8.827243700411497</v>
      </c>
      <c r="L3955">
        <v>-6.4433593222121957</v>
      </c>
      <c r="M3955">
        <v>-3.995343284626534</v>
      </c>
      <c r="N3955">
        <v>-33.606720190971828</v>
      </c>
      <c r="O3955">
        <v>-127.66573399239989</v>
      </c>
    </row>
    <row r="3956" spans="1:15" x14ac:dyDescent="0.25">
      <c r="A3956" s="1">
        <v>3954</v>
      </c>
      <c r="B3956" t="s">
        <v>14</v>
      </c>
      <c r="C3956" t="s">
        <v>18</v>
      </c>
      <c r="D3956" t="s">
        <v>38</v>
      </c>
      <c r="E3956">
        <v>201926</v>
      </c>
      <c r="F3956">
        <v>5</v>
      </c>
      <c r="G3956">
        <v>4.6790203158768806</v>
      </c>
      <c r="H3956">
        <v>7.1728243704059524</v>
      </c>
      <c r="I3956">
        <v>5.4763277386318654</v>
      </c>
      <c r="J3956">
        <v>5.0808817381920992</v>
      </c>
      <c r="K3956">
        <v>14.63777439861939</v>
      </c>
      <c r="L3956">
        <v>-26.584388546204419</v>
      </c>
      <c r="M3956">
        <v>-21.952396206550819</v>
      </c>
      <c r="N3956">
        <v>11.95228910222702</v>
      </c>
      <c r="O3956">
        <v>-26.044376863025789</v>
      </c>
    </row>
    <row r="3957" spans="1:15" x14ac:dyDescent="0.25">
      <c r="A3957" s="1">
        <v>3955</v>
      </c>
      <c r="B3957" t="s">
        <v>14</v>
      </c>
      <c r="C3957" t="s">
        <v>19</v>
      </c>
      <c r="D3957" t="s">
        <v>16</v>
      </c>
      <c r="E3957">
        <v>201926</v>
      </c>
      <c r="F3957">
        <v>4</v>
      </c>
      <c r="G3957">
        <v>2.5791745302521671</v>
      </c>
      <c r="H3957">
        <v>2.5495412159385351</v>
      </c>
      <c r="I3957">
        <v>9.6937081644797161</v>
      </c>
      <c r="J3957">
        <v>1.0090355020420969</v>
      </c>
      <c r="K3957">
        <v>-6.425859259870494</v>
      </c>
      <c r="L3957">
        <v>-32.682264208396198</v>
      </c>
      <c r="M3957">
        <v>0.40617582174939232</v>
      </c>
      <c r="N3957">
        <v>-75.80956396639759</v>
      </c>
      <c r="O3957">
        <v>-229.76630947106099</v>
      </c>
    </row>
    <row r="3958" spans="1:15" x14ac:dyDescent="0.25">
      <c r="A3958" s="1">
        <v>3956</v>
      </c>
      <c r="B3958" t="s">
        <v>14</v>
      </c>
      <c r="C3958" t="s">
        <v>19</v>
      </c>
      <c r="D3958" t="s">
        <v>38</v>
      </c>
      <c r="E3958">
        <v>201926</v>
      </c>
      <c r="F3958">
        <v>4</v>
      </c>
      <c r="G3958">
        <v>2.8785216034683421</v>
      </c>
      <c r="H3958">
        <v>0.5381966616509688</v>
      </c>
      <c r="I3958">
        <v>4.0781356755274416</v>
      </c>
      <c r="J3958">
        <v>5.7611622803984197</v>
      </c>
      <c r="K3958">
        <v>7.4046008665592726</v>
      </c>
      <c r="L3958">
        <v>8.3800308091200026</v>
      </c>
      <c r="M3958">
        <v>11.77547677093045</v>
      </c>
      <c r="N3958">
        <v>158.32249364725999</v>
      </c>
      <c r="O3958">
        <v>78.990072959731364</v>
      </c>
    </row>
    <row r="3959" spans="1:15" x14ac:dyDescent="0.25">
      <c r="A3959" s="1">
        <v>3957</v>
      </c>
      <c r="B3959" t="s">
        <v>14</v>
      </c>
      <c r="C3959" t="s">
        <v>54</v>
      </c>
      <c r="D3959" t="s">
        <v>16</v>
      </c>
      <c r="E3959">
        <v>201926</v>
      </c>
      <c r="F3959">
        <v>4</v>
      </c>
      <c r="G3959">
        <v>5.1781798485295321</v>
      </c>
      <c r="H3959">
        <v>14.67243753961146</v>
      </c>
      <c r="I3959">
        <v>9.3328812388643581</v>
      </c>
      <c r="J3959">
        <v>5.1766996517300106</v>
      </c>
      <c r="K3959">
        <v>6.1639018689263469</v>
      </c>
      <c r="L3959">
        <v>-5.5048215564420966</v>
      </c>
      <c r="M3959">
        <v>11.745517002937881</v>
      </c>
      <c r="N3959">
        <v>28.89134683291098</v>
      </c>
      <c r="O3959">
        <v>22.778790876807999</v>
      </c>
    </row>
    <row r="3960" spans="1:15" x14ac:dyDescent="0.25">
      <c r="A3960" s="1">
        <v>3958</v>
      </c>
      <c r="B3960" t="s">
        <v>14</v>
      </c>
      <c r="C3960" t="s">
        <v>20</v>
      </c>
      <c r="D3960" t="s">
        <v>16</v>
      </c>
      <c r="E3960">
        <v>201926</v>
      </c>
      <c r="F3960">
        <v>4</v>
      </c>
      <c r="G3960">
        <v>4.5367083971891384</v>
      </c>
      <c r="H3960">
        <v>-5.8903104367296404</v>
      </c>
      <c r="I3960">
        <v>6.9209699034957177</v>
      </c>
      <c r="J3960">
        <v>2.8198909533658489</v>
      </c>
      <c r="K3960">
        <v>19.524874860326449</v>
      </c>
      <c r="L3960">
        <v>5.9669224824159146</v>
      </c>
      <c r="M3960">
        <v>-1.4275642603789489</v>
      </c>
      <c r="N3960">
        <v>160.08206590058651</v>
      </c>
      <c r="O3960">
        <v>182.75831350920771</v>
      </c>
    </row>
    <row r="3961" spans="1:15" x14ac:dyDescent="0.25">
      <c r="A3961" s="1">
        <v>3959</v>
      </c>
      <c r="B3961" t="s">
        <v>14</v>
      </c>
      <c r="C3961" t="s">
        <v>51</v>
      </c>
      <c r="D3961" t="s">
        <v>16</v>
      </c>
      <c r="E3961">
        <v>201926</v>
      </c>
      <c r="F3961">
        <v>123</v>
      </c>
      <c r="G3961">
        <v>122.2299819746207</v>
      </c>
      <c r="H3961">
        <v>113.2822324801792</v>
      </c>
      <c r="I3961">
        <v>125.9719103299643</v>
      </c>
      <c r="J3961">
        <v>130.45184930273641</v>
      </c>
      <c r="K3961">
        <v>130.236757835285</v>
      </c>
      <c r="L3961">
        <v>150.28437616404611</v>
      </c>
      <c r="M3961">
        <v>122.7505026766332</v>
      </c>
      <c r="N3961">
        <v>126.0982925575771</v>
      </c>
      <c r="O3961">
        <v>345.38627876605159</v>
      </c>
    </row>
    <row r="3962" spans="1:15" x14ac:dyDescent="0.25">
      <c r="A3962" s="1">
        <v>3960</v>
      </c>
      <c r="B3962" t="s">
        <v>14</v>
      </c>
      <c r="C3962" t="s">
        <v>39</v>
      </c>
      <c r="D3962" t="s">
        <v>16</v>
      </c>
      <c r="E3962">
        <v>201926</v>
      </c>
      <c r="F3962">
        <v>290</v>
      </c>
      <c r="G3962">
        <v>289.28988723261438</v>
      </c>
      <c r="H3962">
        <v>295.13279124126962</v>
      </c>
      <c r="I3962">
        <v>300.25285533936812</v>
      </c>
      <c r="J3962">
        <v>291.26831105114422</v>
      </c>
      <c r="K3962">
        <v>289.82528911731151</v>
      </c>
      <c r="L3962">
        <v>190.23151015672889</v>
      </c>
      <c r="M3962">
        <v>302.44999806475391</v>
      </c>
      <c r="N3962">
        <v>345.43696055449129</v>
      </c>
      <c r="O3962">
        <v>225.4633254079211</v>
      </c>
    </row>
    <row r="3963" spans="1:15" x14ac:dyDescent="0.25">
      <c r="A3963" s="1">
        <v>3961</v>
      </c>
      <c r="B3963" t="s">
        <v>14</v>
      </c>
      <c r="C3963" t="s">
        <v>41</v>
      </c>
      <c r="D3963" t="s">
        <v>16</v>
      </c>
      <c r="E3963">
        <v>201926</v>
      </c>
      <c r="F3963">
        <v>13</v>
      </c>
      <c r="G3963">
        <v>13.21625394825913</v>
      </c>
      <c r="H3963">
        <v>12.7004800415629</v>
      </c>
      <c r="I3963">
        <v>10.98602608257848</v>
      </c>
      <c r="J3963">
        <v>12.537004761397711</v>
      </c>
      <c r="K3963">
        <v>0.9354968711679934</v>
      </c>
      <c r="L3963">
        <v>10.67880132898004</v>
      </c>
      <c r="M3963">
        <v>14.82822593175813</v>
      </c>
      <c r="N3963">
        <v>95.592023710683478</v>
      </c>
      <c r="O3963">
        <v>67.904932533281055</v>
      </c>
    </row>
    <row r="3964" spans="1:15" x14ac:dyDescent="0.25">
      <c r="A3964" s="1">
        <v>3962</v>
      </c>
      <c r="B3964" t="s">
        <v>14</v>
      </c>
      <c r="C3964" t="s">
        <v>21</v>
      </c>
      <c r="D3964" t="s">
        <v>16</v>
      </c>
      <c r="E3964">
        <v>201926</v>
      </c>
      <c r="F3964">
        <v>11</v>
      </c>
      <c r="G3964">
        <v>11.478688865253289</v>
      </c>
      <c r="H3964">
        <v>17.063799861618168</v>
      </c>
      <c r="I3964">
        <v>11.712048960871931</v>
      </c>
      <c r="J3964">
        <v>10.05232829240258</v>
      </c>
      <c r="K3964">
        <v>5.0734345056160937</v>
      </c>
      <c r="L3964">
        <v>-4.3458394816970731</v>
      </c>
      <c r="M3964">
        <v>29.504348393238761</v>
      </c>
      <c r="N3964">
        <v>15.81999059485096</v>
      </c>
      <c r="O3964">
        <v>99.529609247361165</v>
      </c>
    </row>
    <row r="3965" spans="1:15" x14ac:dyDescent="0.25">
      <c r="A3965" s="1">
        <v>3963</v>
      </c>
      <c r="B3965" t="s">
        <v>14</v>
      </c>
      <c r="C3965" t="s">
        <v>22</v>
      </c>
      <c r="D3965" t="s">
        <v>16</v>
      </c>
      <c r="E3965">
        <v>201926</v>
      </c>
      <c r="F3965">
        <v>210</v>
      </c>
      <c r="G3965">
        <v>207.59766199851461</v>
      </c>
      <c r="H3965">
        <v>204.90976242382169</v>
      </c>
      <c r="I3965">
        <v>229.9347776478358</v>
      </c>
      <c r="J3965">
        <v>206.87051132907189</v>
      </c>
      <c r="K3965">
        <v>212.59270839698399</v>
      </c>
      <c r="L3965">
        <v>231.7274473500855</v>
      </c>
      <c r="M3965">
        <v>214.4004541509504</v>
      </c>
      <c r="N3965">
        <v>194.98080269495381</v>
      </c>
      <c r="O3965">
        <v>81.166453786998716</v>
      </c>
    </row>
    <row r="3966" spans="1:15" x14ac:dyDescent="0.25">
      <c r="A3966" s="1">
        <v>3964</v>
      </c>
      <c r="B3966" t="s">
        <v>14</v>
      </c>
      <c r="C3966" t="s">
        <v>23</v>
      </c>
      <c r="D3966" t="s">
        <v>16</v>
      </c>
      <c r="E3966">
        <v>201926</v>
      </c>
      <c r="F3966">
        <v>7</v>
      </c>
      <c r="G3966">
        <v>6.0019913270857623</v>
      </c>
      <c r="H3966">
        <v>15.646771909071269</v>
      </c>
      <c r="I3966">
        <v>11.309451132220589</v>
      </c>
      <c r="J3966">
        <v>2.9752792614749191</v>
      </c>
      <c r="K3966">
        <v>7.8215071298677499</v>
      </c>
      <c r="L3966">
        <v>-6.4526506822390584</v>
      </c>
      <c r="M3966">
        <v>1.1269019940591429</v>
      </c>
      <c r="N3966">
        <v>21.73417004356887</v>
      </c>
      <c r="O3966">
        <v>437.30965015192749</v>
      </c>
    </row>
    <row r="3967" spans="1:15" x14ac:dyDescent="0.25">
      <c r="A3967" s="1">
        <v>3965</v>
      </c>
      <c r="B3967" t="s">
        <v>14</v>
      </c>
      <c r="C3967" t="s">
        <v>24</v>
      </c>
      <c r="D3967" t="s">
        <v>16</v>
      </c>
      <c r="E3967">
        <v>201926</v>
      </c>
      <c r="F3967">
        <v>13</v>
      </c>
      <c r="G3967">
        <v>10.40549462835502</v>
      </c>
      <c r="H3967">
        <v>14.382771208215679</v>
      </c>
      <c r="I3967">
        <v>26.515006709146189</v>
      </c>
      <c r="J3967">
        <v>13.641509718326819</v>
      </c>
      <c r="K3967">
        <v>16.514436786137999</v>
      </c>
      <c r="L3967">
        <v>20.905802555558012</v>
      </c>
      <c r="M3967">
        <v>11.014411457789461</v>
      </c>
      <c r="N3967">
        <v>63.158207057493932</v>
      </c>
      <c r="O3967">
        <v>37.103918102759053</v>
      </c>
    </row>
    <row r="3968" spans="1:15" x14ac:dyDescent="0.25">
      <c r="A3968" s="1">
        <v>3966</v>
      </c>
      <c r="B3968" t="s">
        <v>14</v>
      </c>
      <c r="C3968" t="s">
        <v>25</v>
      </c>
      <c r="D3968" t="s">
        <v>16</v>
      </c>
      <c r="E3968">
        <v>201926</v>
      </c>
      <c r="F3968">
        <v>16</v>
      </c>
      <c r="G3968">
        <v>16.038138437309669</v>
      </c>
      <c r="H3968">
        <v>12.138739418801871</v>
      </c>
      <c r="I3968">
        <v>13.802409411013331</v>
      </c>
      <c r="J3968">
        <v>18.148640661262959</v>
      </c>
      <c r="K3968">
        <v>6.5275977218958134</v>
      </c>
      <c r="L3968">
        <v>13.25155042581928</v>
      </c>
      <c r="M3968">
        <v>18.273209542865882</v>
      </c>
      <c r="N3968">
        <v>234.84570303985609</v>
      </c>
      <c r="O3968">
        <v>7.9035105434939386</v>
      </c>
    </row>
    <row r="3969" spans="1:15" x14ac:dyDescent="0.25">
      <c r="A3969" s="1">
        <v>3967</v>
      </c>
      <c r="B3969" t="s">
        <v>14</v>
      </c>
      <c r="C3969" t="s">
        <v>42</v>
      </c>
      <c r="D3969" t="s">
        <v>16</v>
      </c>
      <c r="E3969">
        <v>201926</v>
      </c>
      <c r="F3969">
        <v>1</v>
      </c>
      <c r="G3969">
        <v>-0.79836092576977902</v>
      </c>
      <c r="H3969">
        <v>2.3636959036342682</v>
      </c>
      <c r="I3969">
        <v>0.5492684086286711</v>
      </c>
      <c r="J3969">
        <v>1.1217892392555411</v>
      </c>
      <c r="K3969">
        <v>-15.742911507382241</v>
      </c>
      <c r="L3969">
        <v>-6.2113371398134927</v>
      </c>
      <c r="M3969">
        <v>28.991137555147709</v>
      </c>
      <c r="N3969">
        <v>22.60921343495632</v>
      </c>
      <c r="O3969">
        <v>113.3918100694595</v>
      </c>
    </row>
    <row r="3970" spans="1:15" x14ac:dyDescent="0.25">
      <c r="A3970" s="1">
        <v>3968</v>
      </c>
      <c r="B3970" t="s">
        <v>14</v>
      </c>
      <c r="C3970" t="s">
        <v>43</v>
      </c>
      <c r="D3970" t="s">
        <v>16</v>
      </c>
      <c r="E3970">
        <v>201926</v>
      </c>
      <c r="F3970">
        <v>2</v>
      </c>
      <c r="G3970">
        <v>1.7916215162968281</v>
      </c>
      <c r="H3970">
        <v>-0.15491090714979319</v>
      </c>
      <c r="I3970">
        <v>11.616327191717231</v>
      </c>
      <c r="J3970">
        <v>1.1946007360631841</v>
      </c>
      <c r="K3970">
        <v>1.3690132778134321</v>
      </c>
      <c r="L3970">
        <v>-25.367295412177821</v>
      </c>
      <c r="M3970">
        <v>-13.319767432794089</v>
      </c>
      <c r="N3970">
        <v>-28.366495538394179</v>
      </c>
      <c r="O3970">
        <v>-2.8540079359345101</v>
      </c>
    </row>
    <row r="3971" spans="1:15" x14ac:dyDescent="0.25">
      <c r="A3971" s="1">
        <v>3969</v>
      </c>
      <c r="B3971" t="s">
        <v>14</v>
      </c>
      <c r="C3971" t="s">
        <v>44</v>
      </c>
      <c r="D3971" t="s">
        <v>16</v>
      </c>
      <c r="E3971">
        <v>201926</v>
      </c>
      <c r="F3971">
        <v>2</v>
      </c>
      <c r="G3971">
        <v>1.5348794969807711</v>
      </c>
      <c r="H3971">
        <v>-13.17607919735029</v>
      </c>
      <c r="I3971">
        <v>-0.93874338287643466</v>
      </c>
      <c r="J3971">
        <v>-1.3752885779537629</v>
      </c>
      <c r="K3971">
        <v>3.9922916031173661</v>
      </c>
      <c r="L3971">
        <v>-9.7229715969288648</v>
      </c>
      <c r="M3971">
        <v>-9.3916705115214878</v>
      </c>
      <c r="N3971">
        <v>81.844560865499091</v>
      </c>
      <c r="O3971">
        <v>5.7942738067770163</v>
      </c>
    </row>
    <row r="3972" spans="1:15" x14ac:dyDescent="0.25">
      <c r="A3972" s="1">
        <v>3970</v>
      </c>
      <c r="B3972" t="s">
        <v>14</v>
      </c>
      <c r="C3972" t="s">
        <v>26</v>
      </c>
      <c r="D3972" t="s">
        <v>16</v>
      </c>
      <c r="E3972">
        <v>201926</v>
      </c>
      <c r="F3972">
        <v>0</v>
      </c>
      <c r="G3972">
        <v>-0.1384423544671127</v>
      </c>
      <c r="H3972">
        <v>-1.836961830583268</v>
      </c>
      <c r="I3972">
        <v>3.7843356068808931</v>
      </c>
      <c r="J3972">
        <v>4.8793045302303897</v>
      </c>
      <c r="K3972">
        <v>4.1355532842868632</v>
      </c>
      <c r="L3972">
        <v>-17.66742549376151</v>
      </c>
      <c r="M3972">
        <v>-23.944751902262951</v>
      </c>
      <c r="N3972">
        <v>-20.723138568135269</v>
      </c>
      <c r="O3972">
        <v>28.741576343325839</v>
      </c>
    </row>
    <row r="3973" spans="1:15" x14ac:dyDescent="0.25">
      <c r="A3973" s="1">
        <v>3971</v>
      </c>
      <c r="B3973" t="s">
        <v>14</v>
      </c>
      <c r="C3973" t="s">
        <v>27</v>
      </c>
      <c r="D3973" t="s">
        <v>16</v>
      </c>
      <c r="E3973">
        <v>201926</v>
      </c>
      <c r="F3973">
        <v>32</v>
      </c>
      <c r="G3973">
        <v>30.20117993872622</v>
      </c>
      <c r="H3973">
        <v>27.370666302603379</v>
      </c>
      <c r="I3973">
        <v>14.101442881033719</v>
      </c>
      <c r="J3973">
        <v>31.161213079948141</v>
      </c>
      <c r="K3973">
        <v>2.806663716194564</v>
      </c>
      <c r="L3973">
        <v>45.078042716897542</v>
      </c>
      <c r="M3973">
        <v>32.208102225912057</v>
      </c>
      <c r="N3973">
        <v>47.892400591306213</v>
      </c>
      <c r="O3973">
        <v>-6.2612314785671828</v>
      </c>
    </row>
    <row r="3974" spans="1:15" x14ac:dyDescent="0.25">
      <c r="A3974" s="1">
        <v>3972</v>
      </c>
      <c r="B3974" t="s">
        <v>14</v>
      </c>
      <c r="C3974" t="s">
        <v>52</v>
      </c>
      <c r="D3974" t="s">
        <v>16</v>
      </c>
      <c r="E3974">
        <v>201926</v>
      </c>
      <c r="F3974">
        <v>17</v>
      </c>
      <c r="G3974">
        <v>17.126550924564309</v>
      </c>
      <c r="H3974">
        <v>19.230648463523629</v>
      </c>
      <c r="I3974">
        <v>-10.83534715344277</v>
      </c>
      <c r="J3974">
        <v>15.92093250027764</v>
      </c>
      <c r="K3974">
        <v>14.08294440147279</v>
      </c>
      <c r="L3974">
        <v>0.83392205544875253</v>
      </c>
      <c r="M3974">
        <v>16.838586488386941</v>
      </c>
      <c r="N3974">
        <v>-13.608252759838511</v>
      </c>
      <c r="O3974">
        <v>-40.4478672609265</v>
      </c>
    </row>
    <row r="3975" spans="1:15" x14ac:dyDescent="0.25">
      <c r="A3975" s="1">
        <v>3973</v>
      </c>
      <c r="B3975" t="s">
        <v>14</v>
      </c>
      <c r="C3975" t="s">
        <v>28</v>
      </c>
      <c r="D3975" t="s">
        <v>16</v>
      </c>
      <c r="E3975">
        <v>201926</v>
      </c>
      <c r="F3975">
        <v>28</v>
      </c>
      <c r="G3975">
        <v>30.117972656644749</v>
      </c>
      <c r="H3975">
        <v>26.190145367786311</v>
      </c>
      <c r="I3975">
        <v>19.75389143778451</v>
      </c>
      <c r="J3975">
        <v>27.079073489713849</v>
      </c>
      <c r="K3975">
        <v>20.785622258936652</v>
      </c>
      <c r="L3975">
        <v>59.25506831773275</v>
      </c>
      <c r="M3975">
        <v>40.483313261953072</v>
      </c>
      <c r="N3975">
        <v>105.5168258032696</v>
      </c>
      <c r="O3975">
        <v>-80.751862115105254</v>
      </c>
    </row>
    <row r="3976" spans="1:15" x14ac:dyDescent="0.25">
      <c r="A3976" s="1">
        <v>3974</v>
      </c>
      <c r="B3976" t="s">
        <v>14</v>
      </c>
      <c r="C3976" t="s">
        <v>56</v>
      </c>
      <c r="D3976" t="s">
        <v>16</v>
      </c>
      <c r="E3976">
        <v>201926</v>
      </c>
      <c r="F3976">
        <v>2</v>
      </c>
      <c r="G3976">
        <v>2.2657766362421419</v>
      </c>
      <c r="H3976">
        <v>-6.2074794426840114</v>
      </c>
      <c r="I3976">
        <v>-5.3323765386758932</v>
      </c>
      <c r="J3976">
        <v>4.9908401368064226</v>
      </c>
      <c r="K3976">
        <v>-0.44885590927844188</v>
      </c>
      <c r="L3976">
        <v>63.848083657034479</v>
      </c>
      <c r="M3976">
        <v>-3.4741880696661029</v>
      </c>
      <c r="N3976">
        <v>-0.5354420818245953</v>
      </c>
      <c r="O3976">
        <v>-2.844027436481054</v>
      </c>
    </row>
    <row r="3977" spans="1:15" x14ac:dyDescent="0.25">
      <c r="A3977" s="1">
        <v>3975</v>
      </c>
      <c r="B3977" t="s">
        <v>14</v>
      </c>
      <c r="C3977" t="s">
        <v>57</v>
      </c>
      <c r="D3977" t="s">
        <v>16</v>
      </c>
      <c r="E3977">
        <v>201926</v>
      </c>
      <c r="F3977">
        <v>0</v>
      </c>
      <c r="G3977">
        <v>-0.71424695189453602</v>
      </c>
      <c r="H3977">
        <v>22.856701097617041</v>
      </c>
      <c r="I3977">
        <v>5.6543910119992669</v>
      </c>
      <c r="J3977">
        <v>4.6283469205768473</v>
      </c>
      <c r="K3977">
        <v>10.034229195186141</v>
      </c>
      <c r="L3977">
        <v>-25.594449071768249</v>
      </c>
      <c r="M3977">
        <v>0.75061231568531439</v>
      </c>
      <c r="N3977">
        <v>22.891772796133949</v>
      </c>
      <c r="O3977">
        <v>4.33845815469531</v>
      </c>
    </row>
    <row r="3978" spans="1:15" x14ac:dyDescent="0.25">
      <c r="A3978" s="1">
        <v>3976</v>
      </c>
      <c r="B3978" t="s">
        <v>14</v>
      </c>
      <c r="C3978" t="s">
        <v>45</v>
      </c>
      <c r="D3978" t="s">
        <v>16</v>
      </c>
      <c r="E3978">
        <v>201926</v>
      </c>
      <c r="F3978">
        <v>1</v>
      </c>
      <c r="G3978">
        <v>1.579025860093447</v>
      </c>
      <c r="H3978">
        <v>6.4271783741548383</v>
      </c>
      <c r="I3978">
        <v>1.313397574065807</v>
      </c>
      <c r="J3978">
        <v>2.6588395595065331</v>
      </c>
      <c r="K3978">
        <v>-15.3541718639365</v>
      </c>
      <c r="L3978">
        <v>20.428674431403081</v>
      </c>
      <c r="M3978">
        <v>-3.317480548969058</v>
      </c>
      <c r="N3978">
        <v>-1.8944986415904199</v>
      </c>
      <c r="O3978">
        <v>-204.46142526497681</v>
      </c>
    </row>
    <row r="3979" spans="1:15" x14ac:dyDescent="0.25">
      <c r="A3979" s="1">
        <v>3977</v>
      </c>
      <c r="B3979" t="s">
        <v>14</v>
      </c>
      <c r="C3979" t="s">
        <v>29</v>
      </c>
      <c r="D3979" t="s">
        <v>16</v>
      </c>
      <c r="E3979">
        <v>201926</v>
      </c>
      <c r="F3979">
        <v>4</v>
      </c>
      <c r="G3979">
        <v>4.1223269558388189</v>
      </c>
      <c r="H3979">
        <v>8.5815345377511036</v>
      </c>
      <c r="I3979">
        <v>23.912275054607498</v>
      </c>
      <c r="J3979">
        <v>3.9203310655802759</v>
      </c>
      <c r="K3979">
        <v>3.7373034759226549</v>
      </c>
      <c r="L3979">
        <v>10.069746332993249</v>
      </c>
      <c r="M3979">
        <v>-22.090381400824018</v>
      </c>
      <c r="N3979">
        <v>104.24450729654311</v>
      </c>
      <c r="O3979">
        <v>-41.814587443751748</v>
      </c>
    </row>
    <row r="3980" spans="1:15" x14ac:dyDescent="0.25">
      <c r="A3980" s="1">
        <v>3978</v>
      </c>
      <c r="B3980" t="s">
        <v>14</v>
      </c>
      <c r="C3980" t="s">
        <v>30</v>
      </c>
      <c r="D3980" t="s">
        <v>16</v>
      </c>
      <c r="E3980">
        <v>201926</v>
      </c>
      <c r="F3980">
        <v>0</v>
      </c>
      <c r="G3980">
        <v>0.26077396611483927</v>
      </c>
      <c r="H3980">
        <v>8.1524631235043348</v>
      </c>
      <c r="I3980">
        <v>-0.75222303812133784</v>
      </c>
      <c r="J3980">
        <v>-2.1280144430321681</v>
      </c>
      <c r="K3980">
        <v>-11.059470427258461</v>
      </c>
      <c r="L3980">
        <v>15.55758809096678</v>
      </c>
      <c r="M3980">
        <v>6.0404526328012684</v>
      </c>
      <c r="N3980">
        <v>12.5034904897598</v>
      </c>
      <c r="O3980">
        <v>-26.065009632877938</v>
      </c>
    </row>
    <row r="3981" spans="1:15" x14ac:dyDescent="0.25">
      <c r="A3981" s="1">
        <v>3979</v>
      </c>
      <c r="B3981" t="s">
        <v>14</v>
      </c>
      <c r="C3981" t="s">
        <v>55</v>
      </c>
      <c r="D3981" t="s">
        <v>16</v>
      </c>
      <c r="E3981">
        <v>201926</v>
      </c>
      <c r="F3981">
        <v>0</v>
      </c>
      <c r="G3981">
        <v>-0.53878978012815726</v>
      </c>
      <c r="H3981">
        <v>-3.4044189638695528</v>
      </c>
      <c r="I3981">
        <v>-8.6399282853891743E-2</v>
      </c>
      <c r="J3981">
        <v>8.3780701055016213E-2</v>
      </c>
      <c r="K3981">
        <v>-4.8363646435981362</v>
      </c>
      <c r="L3981">
        <v>-1.093624026876358</v>
      </c>
      <c r="M3981">
        <v>-6.2166699203188696</v>
      </c>
      <c r="N3981">
        <v>-140.7559210664138</v>
      </c>
      <c r="O3981">
        <v>-600.73970283768153</v>
      </c>
    </row>
    <row r="3982" spans="1:15" x14ac:dyDescent="0.25">
      <c r="A3982" s="1">
        <v>3980</v>
      </c>
      <c r="B3982" t="s">
        <v>14</v>
      </c>
      <c r="C3982" t="s">
        <v>47</v>
      </c>
      <c r="D3982" t="s">
        <v>16</v>
      </c>
      <c r="E3982">
        <v>201926</v>
      </c>
      <c r="F3982">
        <v>5</v>
      </c>
      <c r="G3982">
        <v>5.3093730391011116</v>
      </c>
      <c r="H3982">
        <v>4.6447593659868964</v>
      </c>
      <c r="I3982">
        <v>9.6387347254067777</v>
      </c>
      <c r="J3982">
        <v>6.2716057250891719</v>
      </c>
      <c r="K3982">
        <v>12.81465846979571</v>
      </c>
      <c r="L3982">
        <v>64.964824089251749</v>
      </c>
      <c r="M3982">
        <v>0.6858623239303876</v>
      </c>
      <c r="N3982">
        <v>44.367582011501163</v>
      </c>
      <c r="O3982">
        <v>70.123660063947355</v>
      </c>
    </row>
    <row r="3983" spans="1:15" x14ac:dyDescent="0.25">
      <c r="A3983" s="1">
        <v>3981</v>
      </c>
      <c r="B3983" t="s">
        <v>14</v>
      </c>
      <c r="C3983" t="s">
        <v>48</v>
      </c>
      <c r="D3983" t="s">
        <v>16</v>
      </c>
      <c r="E3983">
        <v>201926</v>
      </c>
      <c r="F3983">
        <v>9</v>
      </c>
      <c r="G3983">
        <v>6.7725836455106334</v>
      </c>
      <c r="H3983">
        <v>0.40572117780101807</v>
      </c>
      <c r="I3983">
        <v>-23.683161466088549</v>
      </c>
      <c r="J3983">
        <v>9.8532712824609519</v>
      </c>
      <c r="K3983">
        <v>2.433459904586444</v>
      </c>
      <c r="L3983">
        <v>-39.683738646807967</v>
      </c>
      <c r="M3983">
        <v>-9.6696709551810756</v>
      </c>
      <c r="N3983">
        <v>-63.991316818239639</v>
      </c>
      <c r="O3983">
        <v>8.516465310951995</v>
      </c>
    </row>
    <row r="3984" spans="1:15" x14ac:dyDescent="0.25">
      <c r="A3984" s="1">
        <v>3982</v>
      </c>
      <c r="B3984" t="s">
        <v>14</v>
      </c>
      <c r="C3984" t="s">
        <v>48</v>
      </c>
      <c r="D3984" t="s">
        <v>38</v>
      </c>
      <c r="E3984">
        <v>201926</v>
      </c>
      <c r="F3984">
        <v>7</v>
      </c>
      <c r="G3984">
        <v>7.8520238312388271</v>
      </c>
      <c r="H3984">
        <v>2.021091622265093</v>
      </c>
      <c r="I3984">
        <v>4.2440210711906783</v>
      </c>
      <c r="J3984">
        <v>6.3688386364645986</v>
      </c>
      <c r="K3984">
        <v>7.5305025166240611</v>
      </c>
      <c r="L3984">
        <v>-48.437253135151948</v>
      </c>
      <c r="M3984">
        <v>6.5571097447660041</v>
      </c>
      <c r="N3984">
        <v>-90.452496254100893</v>
      </c>
      <c r="O3984">
        <v>149.8016777314796</v>
      </c>
    </row>
    <row r="3985" spans="1:15" x14ac:dyDescent="0.25">
      <c r="A3985" s="1">
        <v>3983</v>
      </c>
      <c r="B3985" t="s">
        <v>14</v>
      </c>
      <c r="C3985" t="s">
        <v>49</v>
      </c>
      <c r="D3985" t="s">
        <v>16</v>
      </c>
      <c r="E3985">
        <v>201926</v>
      </c>
      <c r="F3985">
        <v>25</v>
      </c>
      <c r="G3985">
        <v>25.544225491626499</v>
      </c>
      <c r="H3985">
        <v>29.557502681782129</v>
      </c>
      <c r="I3985">
        <v>30.578522256278742</v>
      </c>
      <c r="J3985">
        <v>19.767242745186039</v>
      </c>
      <c r="K3985">
        <v>3.004467248957138</v>
      </c>
      <c r="L3985">
        <v>38.531431232827032</v>
      </c>
      <c r="M3985">
        <v>38.528159272589797</v>
      </c>
      <c r="N3985">
        <v>230.96128281463959</v>
      </c>
      <c r="O3985">
        <v>-15.81746648605797</v>
      </c>
    </row>
    <row r="3986" spans="1:15" x14ac:dyDescent="0.25">
      <c r="A3986" s="1">
        <v>3984</v>
      </c>
      <c r="B3986" t="s">
        <v>14</v>
      </c>
      <c r="C3986" t="s">
        <v>49</v>
      </c>
      <c r="D3986" t="s">
        <v>38</v>
      </c>
      <c r="E3986">
        <v>201926</v>
      </c>
      <c r="F3986">
        <v>28</v>
      </c>
      <c r="G3986">
        <v>28.339851071643849</v>
      </c>
      <c r="H3986">
        <v>30.513544042811411</v>
      </c>
      <c r="I3986">
        <v>32.068565247606408</v>
      </c>
      <c r="J3986">
        <v>27.555228591489769</v>
      </c>
      <c r="K3986">
        <v>57.271114186447832</v>
      </c>
      <c r="L3986">
        <v>67.750949461210638</v>
      </c>
      <c r="M3986">
        <v>20.818568472408121</v>
      </c>
      <c r="N3986">
        <v>99.552703780021716</v>
      </c>
      <c r="O3986">
        <v>-201.86981757868159</v>
      </c>
    </row>
    <row r="3987" spans="1:15" x14ac:dyDescent="0.25">
      <c r="A3987" s="1">
        <v>3985</v>
      </c>
      <c r="B3987" t="s">
        <v>14</v>
      </c>
      <c r="C3987" t="s">
        <v>58</v>
      </c>
      <c r="D3987" t="s">
        <v>16</v>
      </c>
      <c r="E3987">
        <v>201926</v>
      </c>
      <c r="F3987">
        <v>34</v>
      </c>
      <c r="G3987">
        <v>35.143895190705592</v>
      </c>
      <c r="H3987">
        <v>51.161752494312417</v>
      </c>
      <c r="I3987">
        <v>30.620165836477941</v>
      </c>
      <c r="J3987">
        <v>34.727876158050179</v>
      </c>
      <c r="K3987">
        <v>44.271442837110598</v>
      </c>
      <c r="L3987">
        <v>46.732738425570162</v>
      </c>
      <c r="M3987">
        <v>23.438023873180128</v>
      </c>
      <c r="N3987">
        <v>92.906199731160555</v>
      </c>
      <c r="O3987">
        <v>234.12192706542589</v>
      </c>
    </row>
    <row r="3988" spans="1:15" x14ac:dyDescent="0.25">
      <c r="A3988" s="1">
        <v>3986</v>
      </c>
      <c r="B3988" t="s">
        <v>14</v>
      </c>
      <c r="C3988" t="s">
        <v>31</v>
      </c>
      <c r="D3988" t="s">
        <v>16</v>
      </c>
      <c r="E3988">
        <v>201926</v>
      </c>
      <c r="F3988">
        <v>7</v>
      </c>
      <c r="G3988">
        <v>7.6187145382056842</v>
      </c>
      <c r="H3988">
        <v>0.58096214826553094</v>
      </c>
      <c r="I3988">
        <v>14.153471999172609</v>
      </c>
      <c r="J3988">
        <v>3.9772095006885428</v>
      </c>
      <c r="K3988">
        <v>-4.6030798715521906</v>
      </c>
      <c r="L3988">
        <v>-14.62567978641396</v>
      </c>
      <c r="M3988">
        <v>8.0634124608632263</v>
      </c>
      <c r="N3988">
        <v>-16.98576432287928</v>
      </c>
      <c r="O3988">
        <v>434.90157900731788</v>
      </c>
    </row>
    <row r="3989" spans="1:15" x14ac:dyDescent="0.25">
      <c r="A3989" s="1">
        <v>3987</v>
      </c>
      <c r="B3989" t="s">
        <v>14</v>
      </c>
      <c r="C3989" t="s">
        <v>31</v>
      </c>
      <c r="D3989" t="s">
        <v>38</v>
      </c>
      <c r="E3989">
        <v>201926</v>
      </c>
      <c r="F3989">
        <v>15</v>
      </c>
      <c r="G3989">
        <v>13.35590773398712</v>
      </c>
      <c r="H3989">
        <v>5.9578899681352429</v>
      </c>
      <c r="I3989">
        <v>72.608715512544393</v>
      </c>
      <c r="J3989">
        <v>16.242793625985328</v>
      </c>
      <c r="K3989">
        <v>24.523536264361649</v>
      </c>
      <c r="L3989">
        <v>26.673445373033388</v>
      </c>
      <c r="M3989">
        <v>32.392737289779568</v>
      </c>
      <c r="N3989">
        <v>199.04922454650341</v>
      </c>
      <c r="O3989">
        <v>58.379541038668343</v>
      </c>
    </row>
    <row r="3990" spans="1:15" x14ac:dyDescent="0.25">
      <c r="A3990" s="1">
        <v>3988</v>
      </c>
      <c r="B3990" t="s">
        <v>14</v>
      </c>
      <c r="C3990" t="s">
        <v>32</v>
      </c>
      <c r="D3990" t="s">
        <v>16</v>
      </c>
      <c r="E3990">
        <v>201926</v>
      </c>
      <c r="F3990">
        <v>5</v>
      </c>
      <c r="G3990">
        <v>6.5482658561918674</v>
      </c>
      <c r="H3990">
        <v>6.0317633684151613</v>
      </c>
      <c r="I3990">
        <v>-0.62305840579216998</v>
      </c>
      <c r="J3990">
        <v>6.2694153923637499</v>
      </c>
      <c r="K3990">
        <v>6.2934500072424493</v>
      </c>
      <c r="L3990">
        <v>-1.484137459286186</v>
      </c>
      <c r="M3990">
        <v>8.2819917926349049</v>
      </c>
      <c r="N3990">
        <v>17.946465117812831</v>
      </c>
      <c r="O3990">
        <v>9.9727179577935523</v>
      </c>
    </row>
    <row r="3991" spans="1:15" x14ac:dyDescent="0.25">
      <c r="A3991" s="1">
        <v>3989</v>
      </c>
      <c r="B3991" t="s">
        <v>14</v>
      </c>
      <c r="C3991" t="s">
        <v>32</v>
      </c>
      <c r="D3991" t="s">
        <v>38</v>
      </c>
      <c r="E3991">
        <v>201926</v>
      </c>
      <c r="F3991">
        <v>10</v>
      </c>
      <c r="G3991">
        <v>9.6552130746063174</v>
      </c>
      <c r="H3991">
        <v>9.3567856458518825</v>
      </c>
      <c r="I3991">
        <v>1.532365389578551</v>
      </c>
      <c r="J3991">
        <v>10.19677326262781</v>
      </c>
      <c r="K3991">
        <v>11.68267402286477</v>
      </c>
      <c r="L3991">
        <v>40.035498365103507</v>
      </c>
      <c r="M3991">
        <v>44.128246570975151</v>
      </c>
      <c r="N3991">
        <v>-26.483619554355808</v>
      </c>
      <c r="O3991">
        <v>-39.631137775455763</v>
      </c>
    </row>
    <row r="3992" spans="1:15" x14ac:dyDescent="0.25">
      <c r="A3992" s="1">
        <v>3990</v>
      </c>
      <c r="B3992" t="s">
        <v>14</v>
      </c>
      <c r="C3992" t="s">
        <v>33</v>
      </c>
      <c r="D3992" t="s">
        <v>16</v>
      </c>
      <c r="E3992">
        <v>201926</v>
      </c>
      <c r="F3992">
        <v>5</v>
      </c>
      <c r="G3992">
        <v>4.789107931360979</v>
      </c>
      <c r="H3992">
        <v>-7.8841030535195973</v>
      </c>
      <c r="I3992">
        <v>4.7592237352846674</v>
      </c>
      <c r="J3992">
        <v>6.5361735541974726</v>
      </c>
      <c r="K3992">
        <v>7.0120031783375456</v>
      </c>
      <c r="L3992">
        <v>-17.50496655987417</v>
      </c>
      <c r="M3992">
        <v>2.5312270929125429</v>
      </c>
      <c r="N3992">
        <v>-28.542594721831261</v>
      </c>
      <c r="O3992">
        <v>-129.8641617165886</v>
      </c>
    </row>
    <row r="3993" spans="1:15" x14ac:dyDescent="0.25">
      <c r="A3993" s="1">
        <v>3991</v>
      </c>
      <c r="B3993" t="s">
        <v>14</v>
      </c>
      <c r="C3993" t="s">
        <v>33</v>
      </c>
      <c r="D3993" t="s">
        <v>38</v>
      </c>
      <c r="E3993">
        <v>201926</v>
      </c>
      <c r="F3993">
        <v>5</v>
      </c>
      <c r="G3993">
        <v>5.5760916086361991</v>
      </c>
      <c r="H3993">
        <v>-0.68711904735514384</v>
      </c>
      <c r="I3993">
        <v>-31.973390181199491</v>
      </c>
      <c r="J3993">
        <v>3.1652451458263169</v>
      </c>
      <c r="K3993">
        <v>-2.0836942698942851</v>
      </c>
      <c r="L3993">
        <v>62.588300978689993</v>
      </c>
      <c r="M3993">
        <v>8.0053529737480389</v>
      </c>
      <c r="N3993">
        <v>-1.243023218814246</v>
      </c>
      <c r="O3993">
        <v>225.87021393556449</v>
      </c>
    </row>
    <row r="3994" spans="1:15" x14ac:dyDescent="0.25">
      <c r="A3994" s="1">
        <v>3992</v>
      </c>
      <c r="B3994" t="s">
        <v>14</v>
      </c>
      <c r="C3994" t="s">
        <v>40</v>
      </c>
      <c r="D3994" t="s">
        <v>16</v>
      </c>
      <c r="E3994">
        <v>201926</v>
      </c>
      <c r="F3994">
        <v>10</v>
      </c>
      <c r="G3994">
        <v>9.1329003495416146</v>
      </c>
      <c r="H3994">
        <v>8.1142404731030702</v>
      </c>
      <c r="I3994">
        <v>-2.791739646641195</v>
      </c>
      <c r="J3994">
        <v>9.9094253426191656</v>
      </c>
      <c r="K3994">
        <v>12.21696625677715</v>
      </c>
      <c r="L3994">
        <v>-3.271276725744352</v>
      </c>
      <c r="M3994">
        <v>19.44918611604778</v>
      </c>
      <c r="N3994">
        <v>-99.357214351533656</v>
      </c>
      <c r="O3994">
        <v>182.85922098108449</v>
      </c>
    </row>
    <row r="3995" spans="1:15" x14ac:dyDescent="0.25">
      <c r="A3995" s="1">
        <v>3993</v>
      </c>
      <c r="B3995" t="s">
        <v>14</v>
      </c>
      <c r="C3995" t="s">
        <v>40</v>
      </c>
      <c r="D3995" t="s">
        <v>38</v>
      </c>
      <c r="E3995">
        <v>201926</v>
      </c>
      <c r="F3995">
        <v>10</v>
      </c>
      <c r="G3995">
        <v>10.63815972840759</v>
      </c>
      <c r="H3995">
        <v>16.191720942723069</v>
      </c>
      <c r="I3995">
        <v>-8.0956026639268828</v>
      </c>
      <c r="J3995">
        <v>9.0419414936114109</v>
      </c>
      <c r="K3995">
        <v>4.8555345921961894</v>
      </c>
      <c r="L3995">
        <v>23.943861049190211</v>
      </c>
      <c r="M3995">
        <v>6.5109494804535304</v>
      </c>
      <c r="N3995">
        <v>-18.76294720837889</v>
      </c>
      <c r="O3995">
        <v>18.597363380636811</v>
      </c>
    </row>
    <row r="3996" spans="1:15" x14ac:dyDescent="0.25">
      <c r="A3996" s="1">
        <v>3994</v>
      </c>
      <c r="B3996" t="s">
        <v>14</v>
      </c>
      <c r="C3996" t="s">
        <v>34</v>
      </c>
      <c r="D3996" t="s">
        <v>16</v>
      </c>
      <c r="E3996">
        <v>201926</v>
      </c>
      <c r="F3996">
        <v>28</v>
      </c>
      <c r="G3996">
        <v>27.60334688953596</v>
      </c>
      <c r="H3996">
        <v>34.174163464700939</v>
      </c>
      <c r="I3996">
        <v>28.116966044479319</v>
      </c>
      <c r="J3996">
        <v>27.53415519662849</v>
      </c>
      <c r="K3996">
        <v>37.163581819244058</v>
      </c>
      <c r="L3996">
        <v>19.939017640412221</v>
      </c>
      <c r="M3996">
        <v>11.624215831787639</v>
      </c>
      <c r="N3996">
        <v>42.363594526409472</v>
      </c>
      <c r="O3996">
        <v>107.72633707540901</v>
      </c>
    </row>
    <row r="3997" spans="1:15" x14ac:dyDescent="0.25">
      <c r="A3997" s="1">
        <v>3995</v>
      </c>
      <c r="B3997" t="s">
        <v>14</v>
      </c>
      <c r="C3997" t="s">
        <v>34</v>
      </c>
      <c r="D3997" t="s">
        <v>38</v>
      </c>
      <c r="E3997">
        <v>201926</v>
      </c>
      <c r="F3997">
        <v>14</v>
      </c>
      <c r="G3997">
        <v>13.62788089140901</v>
      </c>
      <c r="H3997">
        <v>17.110398903818488</v>
      </c>
      <c r="I3997">
        <v>17.946971700211979</v>
      </c>
      <c r="J3997">
        <v>13.44411923619951</v>
      </c>
      <c r="K3997">
        <v>8.1898745354041704</v>
      </c>
      <c r="L3997">
        <v>30.020303732026601</v>
      </c>
      <c r="M3997">
        <v>30.63911396693187</v>
      </c>
      <c r="N3997">
        <v>-109.727275999448</v>
      </c>
      <c r="O3997">
        <v>50.728952361228203</v>
      </c>
    </row>
    <row r="3998" spans="1:15" x14ac:dyDescent="0.25">
      <c r="A3998" s="1">
        <v>3996</v>
      </c>
      <c r="B3998" t="s">
        <v>14</v>
      </c>
      <c r="C3998" t="s">
        <v>35</v>
      </c>
      <c r="D3998" t="s">
        <v>16</v>
      </c>
      <c r="E3998">
        <v>201926</v>
      </c>
      <c r="F3998">
        <v>0</v>
      </c>
      <c r="G3998">
        <v>-1.4656166941000271E-2</v>
      </c>
      <c r="H3998">
        <v>-3.0110711907502248</v>
      </c>
      <c r="I3998">
        <v>5.7614842815128036</v>
      </c>
      <c r="J3998">
        <v>1.9423489018718481</v>
      </c>
      <c r="K3998">
        <v>2.1751363981185872</v>
      </c>
      <c r="L3998">
        <v>-39.314744745039462</v>
      </c>
      <c r="M3998">
        <v>-3.4678004057170049</v>
      </c>
      <c r="N3998">
        <v>-221.14050783421649</v>
      </c>
      <c r="O3998">
        <v>41.26295963800689</v>
      </c>
    </row>
    <row r="3999" spans="1:15" x14ac:dyDescent="0.25">
      <c r="A3999" s="1">
        <v>3997</v>
      </c>
      <c r="B3999" t="s">
        <v>14</v>
      </c>
      <c r="C3999" t="s">
        <v>35</v>
      </c>
      <c r="D3999" t="s">
        <v>38</v>
      </c>
      <c r="E3999">
        <v>201926</v>
      </c>
      <c r="F3999">
        <v>0</v>
      </c>
      <c r="G3999">
        <v>-0.84141288042602369</v>
      </c>
      <c r="H3999">
        <v>-11.01931362944576</v>
      </c>
      <c r="I3999">
        <v>6.9768024562289668</v>
      </c>
      <c r="J3999">
        <v>0.95410285220020474</v>
      </c>
      <c r="K3999">
        <v>28.305089507706509</v>
      </c>
      <c r="L3999">
        <v>-81.182548610876438</v>
      </c>
      <c r="M3999">
        <v>-7.601500155420541</v>
      </c>
      <c r="N3999">
        <v>115.12737999393801</v>
      </c>
      <c r="O3999">
        <v>-29.290080399920619</v>
      </c>
    </row>
    <row r="4000" spans="1:15" x14ac:dyDescent="0.25">
      <c r="A4000" s="1">
        <v>3998</v>
      </c>
      <c r="B4000" t="s">
        <v>14</v>
      </c>
      <c r="C4000" t="s">
        <v>46</v>
      </c>
      <c r="D4000" t="s">
        <v>16</v>
      </c>
      <c r="E4000">
        <v>201926</v>
      </c>
      <c r="F4000">
        <v>65</v>
      </c>
      <c r="G4000">
        <v>65.10482443496079</v>
      </c>
      <c r="H4000">
        <v>60.021758867530806</v>
      </c>
      <c r="I4000">
        <v>69.836562251857742</v>
      </c>
      <c r="J4000">
        <v>61.242174348606468</v>
      </c>
      <c r="K4000">
        <v>65.809677295707019</v>
      </c>
      <c r="L4000">
        <v>72.225346474627855</v>
      </c>
      <c r="M4000">
        <v>47.454740074806807</v>
      </c>
      <c r="N4000">
        <v>42.596197838197213</v>
      </c>
      <c r="O4000">
        <v>38.497009441963307</v>
      </c>
    </row>
    <row r="4001" spans="1:15" x14ac:dyDescent="0.25">
      <c r="A4001" s="1">
        <v>3999</v>
      </c>
      <c r="B4001" t="s">
        <v>14</v>
      </c>
      <c r="C4001" t="s">
        <v>46</v>
      </c>
      <c r="D4001" t="s">
        <v>38</v>
      </c>
      <c r="E4001">
        <v>201926</v>
      </c>
      <c r="F4001">
        <v>0</v>
      </c>
      <c r="G4001">
        <v>0.60277519159325488</v>
      </c>
      <c r="H4001">
        <v>3.932193238903384</v>
      </c>
      <c r="I4001">
        <v>-2.6380964865790468</v>
      </c>
      <c r="J4001">
        <v>-0.73802624072245948</v>
      </c>
      <c r="K4001">
        <v>-48.111161699140759</v>
      </c>
      <c r="L4001">
        <v>-22.596606525712879</v>
      </c>
      <c r="M4001">
        <v>1.609941554129585</v>
      </c>
      <c r="N4001">
        <v>22.500250173217829</v>
      </c>
      <c r="O4001">
        <v>-116.0095713892468</v>
      </c>
    </row>
    <row r="4002" spans="1:15" x14ac:dyDescent="0.25">
      <c r="A4002" s="1">
        <v>4000</v>
      </c>
      <c r="B4002" t="s">
        <v>14</v>
      </c>
      <c r="C4002" t="s">
        <v>36</v>
      </c>
      <c r="D4002" t="s">
        <v>16</v>
      </c>
      <c r="E4002">
        <v>201926</v>
      </c>
      <c r="F4002">
        <v>20</v>
      </c>
      <c r="G4002">
        <v>18.895504115641309</v>
      </c>
      <c r="H4002">
        <v>16.472165203131741</v>
      </c>
      <c r="I4002">
        <v>18.890640192848771</v>
      </c>
      <c r="J4002">
        <v>20.276022557335331</v>
      </c>
      <c r="K4002">
        <v>27.466668951134231</v>
      </c>
      <c r="L4002">
        <v>4.6168522059438999E-2</v>
      </c>
      <c r="M4002">
        <v>8.4460857973830414</v>
      </c>
      <c r="N4002">
        <v>148.33428715388939</v>
      </c>
      <c r="O4002">
        <v>282.64029007731421</v>
      </c>
    </row>
    <row r="4003" spans="1:15" x14ac:dyDescent="0.25">
      <c r="A4003" s="1">
        <v>4001</v>
      </c>
      <c r="B4003" t="s">
        <v>14</v>
      </c>
      <c r="C4003" t="s">
        <v>36</v>
      </c>
      <c r="D4003" t="s">
        <v>38</v>
      </c>
      <c r="E4003">
        <v>201926</v>
      </c>
      <c r="F4003">
        <v>21</v>
      </c>
      <c r="G4003">
        <v>21.60107352564852</v>
      </c>
      <c r="H4003">
        <v>13.68602861971039</v>
      </c>
      <c r="I4003">
        <v>21.060905346379421</v>
      </c>
      <c r="J4003">
        <v>20.66049909531133</v>
      </c>
      <c r="K4003">
        <v>23.70998414166981</v>
      </c>
      <c r="L4003">
        <v>24.760646162201059</v>
      </c>
      <c r="M4003">
        <v>16.22940786789659</v>
      </c>
      <c r="N4003">
        <v>58.742266005981662</v>
      </c>
      <c r="O4003">
        <v>-59.211180461662828</v>
      </c>
    </row>
    <row r="4004" spans="1:15" x14ac:dyDescent="0.25">
      <c r="A4004" s="1">
        <v>4002</v>
      </c>
      <c r="B4004" t="s">
        <v>14</v>
      </c>
      <c r="C4004" t="s">
        <v>53</v>
      </c>
      <c r="D4004" t="s">
        <v>16</v>
      </c>
      <c r="E4004">
        <v>201926</v>
      </c>
      <c r="F4004">
        <v>3</v>
      </c>
      <c r="G4004">
        <v>3.3042341919069331</v>
      </c>
      <c r="H4004">
        <v>-2.6617514341855819</v>
      </c>
      <c r="I4004">
        <v>47.137783268880412</v>
      </c>
      <c r="J4004">
        <v>3.3102754310707909</v>
      </c>
      <c r="K4004">
        <v>7.4846758343128936</v>
      </c>
      <c r="L4004">
        <v>13.51614073191551</v>
      </c>
      <c r="M4004">
        <v>10.71276004008557</v>
      </c>
      <c r="N4004">
        <v>46.435703416147462</v>
      </c>
      <c r="O4004">
        <v>-51.926158965231799</v>
      </c>
    </row>
    <row r="4005" spans="1:15" x14ac:dyDescent="0.25">
      <c r="A4005" s="1">
        <v>4003</v>
      </c>
      <c r="B4005" t="s">
        <v>14</v>
      </c>
      <c r="C4005" t="s">
        <v>53</v>
      </c>
      <c r="D4005" t="s">
        <v>38</v>
      </c>
      <c r="E4005">
        <v>201926</v>
      </c>
      <c r="F4005">
        <v>8</v>
      </c>
      <c r="G4005">
        <v>8.8001530334551941</v>
      </c>
      <c r="H4005">
        <v>7.2315293774020866</v>
      </c>
      <c r="I4005">
        <v>-11.882891341734929</v>
      </c>
      <c r="J4005">
        <v>7.6117865637822071</v>
      </c>
      <c r="K4005">
        <v>19.429934231726708</v>
      </c>
      <c r="L4005">
        <v>-1.597005016053558</v>
      </c>
      <c r="M4005">
        <v>5.4510722314875197</v>
      </c>
      <c r="N4005">
        <v>37.931659321940963</v>
      </c>
      <c r="O4005">
        <v>27.6151368543978</v>
      </c>
    </row>
    <row r="4006" spans="1:15" x14ac:dyDescent="0.25">
      <c r="A4006" s="1">
        <v>4004</v>
      </c>
      <c r="B4006" t="s">
        <v>14</v>
      </c>
      <c r="C4006" t="s">
        <v>37</v>
      </c>
      <c r="D4006" t="s">
        <v>16</v>
      </c>
      <c r="E4006">
        <v>201926</v>
      </c>
      <c r="F4006">
        <v>11</v>
      </c>
      <c r="G4006">
        <v>11.97393080563115</v>
      </c>
      <c r="H4006">
        <v>27.272951111914679</v>
      </c>
      <c r="I4006">
        <v>-18.906319058347751</v>
      </c>
      <c r="J4006">
        <v>10.05541944275112</v>
      </c>
      <c r="K4006">
        <v>23.134379063123021</v>
      </c>
      <c r="L4006">
        <v>52.135469619285971</v>
      </c>
      <c r="M4006">
        <v>11.3430197703799</v>
      </c>
      <c r="N4006">
        <v>-52.567808801049708</v>
      </c>
      <c r="O4006">
        <v>37.492497423035623</v>
      </c>
    </row>
    <row r="4007" spans="1:15" x14ac:dyDescent="0.25">
      <c r="A4007" s="1">
        <v>4005</v>
      </c>
      <c r="B4007" t="s">
        <v>14</v>
      </c>
      <c r="C4007" t="s">
        <v>37</v>
      </c>
      <c r="D4007" t="s">
        <v>38</v>
      </c>
      <c r="E4007">
        <v>201926</v>
      </c>
      <c r="F4007">
        <v>0</v>
      </c>
      <c r="G4007">
        <v>0.91270871962240563</v>
      </c>
      <c r="H4007">
        <v>-3.3331062570545038</v>
      </c>
      <c r="I4007">
        <v>1.206759420595336</v>
      </c>
      <c r="J4007">
        <v>-3.778885455246547</v>
      </c>
      <c r="K4007">
        <v>2.6459535735641109</v>
      </c>
      <c r="L4007">
        <v>-30.329962892085831</v>
      </c>
      <c r="M4007">
        <v>21.67979857387607</v>
      </c>
      <c r="N4007">
        <v>-68.457361486044547</v>
      </c>
      <c r="O4007">
        <v>179.21357632081271</v>
      </c>
    </row>
    <row r="4008" spans="1:15" x14ac:dyDescent="0.25">
      <c r="A4008" s="1">
        <v>4006</v>
      </c>
      <c r="B4008" t="s">
        <v>14</v>
      </c>
      <c r="C4008" t="s">
        <v>15</v>
      </c>
      <c r="D4008" t="s">
        <v>16</v>
      </c>
      <c r="E4008">
        <v>201927</v>
      </c>
      <c r="F4008">
        <v>0</v>
      </c>
      <c r="G4008">
        <v>-1.099324173122904</v>
      </c>
      <c r="H4008">
        <v>-6.6720045281812723</v>
      </c>
      <c r="I4008">
        <v>4.5770097005580768</v>
      </c>
      <c r="J4008">
        <v>7.8206938580701548</v>
      </c>
      <c r="K4008">
        <v>2.7828155501986611</v>
      </c>
      <c r="L4008">
        <v>-24.23976347807681</v>
      </c>
      <c r="M4008">
        <v>6.5337370283700853</v>
      </c>
      <c r="N4008">
        <v>150.84830945989739</v>
      </c>
      <c r="O4008">
        <v>-340.72859929701428</v>
      </c>
    </row>
    <row r="4009" spans="1:15" x14ac:dyDescent="0.25">
      <c r="A4009" s="1">
        <v>4007</v>
      </c>
      <c r="B4009" t="s">
        <v>14</v>
      </c>
      <c r="C4009" t="s">
        <v>15</v>
      </c>
      <c r="D4009" t="s">
        <v>38</v>
      </c>
      <c r="E4009">
        <v>201927</v>
      </c>
      <c r="F4009">
        <v>0</v>
      </c>
      <c r="G4009">
        <v>1.2069513581282461</v>
      </c>
      <c r="H4009">
        <v>6.3766570877627293</v>
      </c>
      <c r="I4009">
        <v>-9.2310614776615978</v>
      </c>
      <c r="J4009">
        <v>0.10353888963447699</v>
      </c>
      <c r="K4009">
        <v>-0.40855665115140938</v>
      </c>
      <c r="L4009">
        <v>-3.7854125679639932</v>
      </c>
      <c r="M4009">
        <v>-4.0033405466815157</v>
      </c>
      <c r="N4009">
        <v>-9.4257166869421649</v>
      </c>
      <c r="O4009">
        <v>0.5585301239114917</v>
      </c>
    </row>
    <row r="4010" spans="1:15" x14ac:dyDescent="0.25">
      <c r="A4010" s="1">
        <v>4008</v>
      </c>
      <c r="B4010" t="s">
        <v>14</v>
      </c>
      <c r="C4010" t="s">
        <v>50</v>
      </c>
      <c r="D4010" t="s">
        <v>16</v>
      </c>
      <c r="E4010">
        <v>201927</v>
      </c>
      <c r="F4010">
        <v>2</v>
      </c>
      <c r="G4010">
        <v>1.255878744572912</v>
      </c>
      <c r="H4010">
        <v>-0.92945527378755521</v>
      </c>
      <c r="I4010">
        <v>-6.4061863842680147</v>
      </c>
      <c r="J4010">
        <v>-4.9406614394472033E-2</v>
      </c>
      <c r="K4010">
        <v>31.339404160460649</v>
      </c>
      <c r="L4010">
        <v>-10.418739003524051</v>
      </c>
      <c r="M4010">
        <v>-20.87910994779514</v>
      </c>
      <c r="N4010">
        <v>15.2121181900386</v>
      </c>
      <c r="O4010">
        <v>-174.03003805611891</v>
      </c>
    </row>
    <row r="4011" spans="1:15" x14ac:dyDescent="0.25">
      <c r="A4011" s="1">
        <v>4009</v>
      </c>
      <c r="B4011" t="s">
        <v>14</v>
      </c>
      <c r="C4011" t="s">
        <v>50</v>
      </c>
      <c r="D4011" t="s">
        <v>38</v>
      </c>
      <c r="E4011">
        <v>201927</v>
      </c>
      <c r="F4011">
        <v>0</v>
      </c>
      <c r="G4011">
        <v>-0.2478690465908733</v>
      </c>
      <c r="H4011">
        <v>-1.34207001014031</v>
      </c>
      <c r="I4011">
        <v>-4.5066189929347198</v>
      </c>
      <c r="J4011">
        <v>4.1332392394364863</v>
      </c>
      <c r="K4011">
        <v>3.743303342454662</v>
      </c>
      <c r="L4011">
        <v>-18.414069770882591</v>
      </c>
      <c r="M4011">
        <v>-14.122112834906339</v>
      </c>
      <c r="N4011">
        <v>-18.077306768378389</v>
      </c>
      <c r="O4011">
        <v>-46.930071385812901</v>
      </c>
    </row>
    <row r="4012" spans="1:15" x14ac:dyDescent="0.25">
      <c r="A4012" s="1">
        <v>4010</v>
      </c>
      <c r="B4012" t="s">
        <v>14</v>
      </c>
      <c r="C4012" t="s">
        <v>17</v>
      </c>
      <c r="D4012" t="s">
        <v>16</v>
      </c>
      <c r="E4012">
        <v>201927</v>
      </c>
      <c r="F4012">
        <v>0</v>
      </c>
      <c r="G4012">
        <v>0.29874779771065291</v>
      </c>
      <c r="H4012">
        <v>-9.2679518715090783</v>
      </c>
      <c r="I4012">
        <v>6.2638494329173238</v>
      </c>
      <c r="J4012">
        <v>9.8339106340460845</v>
      </c>
      <c r="K4012">
        <v>-10.760873227084421</v>
      </c>
      <c r="L4012">
        <v>-3.6887042754482371</v>
      </c>
      <c r="M4012">
        <v>9.9464670526574572</v>
      </c>
      <c r="N4012">
        <v>2.7847732348997378</v>
      </c>
      <c r="O4012">
        <v>-226.2505652058756</v>
      </c>
    </row>
    <row r="4013" spans="1:15" x14ac:dyDescent="0.25">
      <c r="A4013" s="1">
        <v>4011</v>
      </c>
      <c r="B4013" t="s">
        <v>14</v>
      </c>
      <c r="C4013" t="s">
        <v>17</v>
      </c>
      <c r="D4013" t="s">
        <v>38</v>
      </c>
      <c r="E4013">
        <v>201927</v>
      </c>
      <c r="F4013">
        <v>0</v>
      </c>
      <c r="G4013">
        <v>-0.47089683829499912</v>
      </c>
      <c r="H4013">
        <v>-4.7905430413450949</v>
      </c>
      <c r="I4013">
        <v>4.466010548981286</v>
      </c>
      <c r="J4013">
        <v>-0.49527294728274518</v>
      </c>
      <c r="K4013">
        <v>11.414113408029181</v>
      </c>
      <c r="L4013">
        <v>18.522169035719209</v>
      </c>
      <c r="M4013">
        <v>-13.034423327077461</v>
      </c>
      <c r="N4013">
        <v>3.1948016298893842</v>
      </c>
      <c r="O4013">
        <v>256.58182204085023</v>
      </c>
    </row>
    <row r="4014" spans="1:15" x14ac:dyDescent="0.25">
      <c r="A4014" s="1">
        <v>4012</v>
      </c>
      <c r="B4014" t="s">
        <v>14</v>
      </c>
      <c r="C4014" t="s">
        <v>18</v>
      </c>
      <c r="D4014" t="s">
        <v>16</v>
      </c>
      <c r="E4014">
        <v>201927</v>
      </c>
      <c r="F4014">
        <v>2</v>
      </c>
      <c r="G4014">
        <v>3.1844715903830592</v>
      </c>
      <c r="H4014">
        <v>11.091484064440021</v>
      </c>
      <c r="I4014">
        <v>21.016836677172311</v>
      </c>
      <c r="J4014">
        <v>4.4105377015727782</v>
      </c>
      <c r="K4014">
        <v>-9.3648157693913543</v>
      </c>
      <c r="L4014">
        <v>-2.25407777059079</v>
      </c>
      <c r="M4014">
        <v>-8.0353119019100312</v>
      </c>
      <c r="N4014">
        <v>-36.214046062473443</v>
      </c>
      <c r="O4014">
        <v>-18.05748660237175</v>
      </c>
    </row>
    <row r="4015" spans="1:15" x14ac:dyDescent="0.25">
      <c r="A4015" s="1">
        <v>4013</v>
      </c>
      <c r="B4015" t="s">
        <v>14</v>
      </c>
      <c r="C4015" t="s">
        <v>18</v>
      </c>
      <c r="D4015" t="s">
        <v>38</v>
      </c>
      <c r="E4015">
        <v>201927</v>
      </c>
      <c r="F4015">
        <v>0</v>
      </c>
      <c r="G4015">
        <v>-2.068376747819904</v>
      </c>
      <c r="H4015">
        <v>-6.7715566505552616</v>
      </c>
      <c r="I4015">
        <v>-5.2276158288965302</v>
      </c>
      <c r="J4015">
        <v>1.499247395563752</v>
      </c>
      <c r="K4015">
        <v>-14.57504085178881</v>
      </c>
      <c r="L4015">
        <v>0.81579008317766299</v>
      </c>
      <c r="M4015">
        <v>-4.9571467244018947</v>
      </c>
      <c r="N4015">
        <v>-55.114905282487278</v>
      </c>
      <c r="O4015">
        <v>-6.0389386797912721</v>
      </c>
    </row>
    <row r="4016" spans="1:15" x14ac:dyDescent="0.25">
      <c r="A4016" s="1">
        <v>4014</v>
      </c>
      <c r="B4016" t="s">
        <v>14</v>
      </c>
      <c r="C4016" t="s">
        <v>19</v>
      </c>
      <c r="D4016" t="s">
        <v>16</v>
      </c>
      <c r="E4016">
        <v>201927</v>
      </c>
      <c r="F4016">
        <v>5</v>
      </c>
      <c r="G4016">
        <v>5.9019211702011054</v>
      </c>
      <c r="H4016">
        <v>17.416889056844621</v>
      </c>
      <c r="I4016">
        <v>47.524345232105127</v>
      </c>
      <c r="J4016">
        <v>-1.930112477004974</v>
      </c>
      <c r="K4016">
        <v>-2.611514853253007</v>
      </c>
      <c r="L4016">
        <v>13.505345989929831</v>
      </c>
      <c r="M4016">
        <v>7.3723988002482663</v>
      </c>
      <c r="N4016">
        <v>123.62468927868071</v>
      </c>
      <c r="O4016">
        <v>-53.242852479543657</v>
      </c>
    </row>
    <row r="4017" spans="1:15" x14ac:dyDescent="0.25">
      <c r="A4017" s="1">
        <v>4015</v>
      </c>
      <c r="B4017" t="s">
        <v>14</v>
      </c>
      <c r="C4017" t="s">
        <v>19</v>
      </c>
      <c r="D4017" t="s">
        <v>38</v>
      </c>
      <c r="E4017">
        <v>201927</v>
      </c>
      <c r="F4017">
        <v>0</v>
      </c>
      <c r="G4017">
        <v>-0.43335272922918688</v>
      </c>
      <c r="H4017">
        <v>8.6988103894626114</v>
      </c>
      <c r="I4017">
        <v>5.1891057413531491E-2</v>
      </c>
      <c r="J4017">
        <v>0.33330871449827798</v>
      </c>
      <c r="K4017">
        <v>19.6450205803506</v>
      </c>
      <c r="L4017">
        <v>11.657275208964441</v>
      </c>
      <c r="M4017">
        <v>5.6261888126142559</v>
      </c>
      <c r="N4017">
        <v>50.57641455752043</v>
      </c>
      <c r="O4017">
        <v>-114.9688563412643</v>
      </c>
    </row>
    <row r="4018" spans="1:15" x14ac:dyDescent="0.25">
      <c r="A4018" s="1">
        <v>4016</v>
      </c>
      <c r="B4018" t="s">
        <v>14</v>
      </c>
      <c r="C4018" t="s">
        <v>54</v>
      </c>
      <c r="D4018" t="s">
        <v>16</v>
      </c>
      <c r="E4018">
        <v>201927</v>
      </c>
      <c r="F4018">
        <v>0</v>
      </c>
      <c r="G4018">
        <v>1.2544610133320171</v>
      </c>
      <c r="H4018">
        <v>-11.17574893780262</v>
      </c>
      <c r="I4018">
        <v>-9.6756253468600821</v>
      </c>
      <c r="J4018">
        <v>-3.8807942663074781</v>
      </c>
      <c r="K4018">
        <v>-16.986270943401191</v>
      </c>
      <c r="L4018">
        <v>-19.036268697844751</v>
      </c>
      <c r="M4018">
        <v>-1.085068117687733</v>
      </c>
      <c r="N4018">
        <v>65.603303186620323</v>
      </c>
      <c r="O4018">
        <v>175.10581968852</v>
      </c>
    </row>
    <row r="4019" spans="1:15" x14ac:dyDescent="0.25">
      <c r="A4019" s="1">
        <v>4017</v>
      </c>
      <c r="B4019" t="s">
        <v>14</v>
      </c>
      <c r="C4019" t="s">
        <v>20</v>
      </c>
      <c r="D4019" t="s">
        <v>16</v>
      </c>
      <c r="E4019">
        <v>201927</v>
      </c>
      <c r="F4019">
        <v>0</v>
      </c>
      <c r="G4019">
        <v>-2.7402978297690659</v>
      </c>
      <c r="H4019">
        <v>30.31023460277078</v>
      </c>
      <c r="I4019">
        <v>-9.1187333646483015</v>
      </c>
      <c r="J4019">
        <v>1.819372681737794</v>
      </c>
      <c r="K4019">
        <v>-17.1952886078017</v>
      </c>
      <c r="L4019">
        <v>-20.841409747205599</v>
      </c>
      <c r="M4019">
        <v>7.3473952020882214</v>
      </c>
      <c r="N4019">
        <v>43.146510178015518</v>
      </c>
      <c r="O4019">
        <v>156.59385644160551</v>
      </c>
    </row>
    <row r="4020" spans="1:15" x14ac:dyDescent="0.25">
      <c r="A4020" s="1">
        <v>4018</v>
      </c>
      <c r="B4020" t="s">
        <v>14</v>
      </c>
      <c r="C4020" t="s">
        <v>51</v>
      </c>
      <c r="D4020" t="s">
        <v>16</v>
      </c>
      <c r="E4020">
        <v>201927</v>
      </c>
      <c r="F4020">
        <v>10</v>
      </c>
      <c r="G4020">
        <v>9.5557640426660821</v>
      </c>
      <c r="H4020">
        <v>0.41783987027282882</v>
      </c>
      <c r="I4020">
        <v>14.92516869397296</v>
      </c>
      <c r="J4020">
        <v>11.776409909718581</v>
      </c>
      <c r="K4020">
        <v>29.859700474914259</v>
      </c>
      <c r="L4020">
        <v>14.4889634570587</v>
      </c>
      <c r="M4020">
        <v>7.0177467148720636</v>
      </c>
      <c r="N4020">
        <v>13.92187245979725</v>
      </c>
      <c r="O4020">
        <v>-14.083412415194029</v>
      </c>
    </row>
    <row r="4021" spans="1:15" x14ac:dyDescent="0.25">
      <c r="A4021" s="1">
        <v>4019</v>
      </c>
      <c r="B4021" t="s">
        <v>14</v>
      </c>
      <c r="C4021" t="s">
        <v>39</v>
      </c>
      <c r="D4021" t="s">
        <v>16</v>
      </c>
      <c r="E4021">
        <v>201927</v>
      </c>
      <c r="F4021">
        <v>20</v>
      </c>
      <c r="G4021">
        <v>19.986429861721291</v>
      </c>
      <c r="H4021">
        <v>17.461434594962839</v>
      </c>
      <c r="I4021">
        <v>44.730454923704599</v>
      </c>
      <c r="J4021">
        <v>19.851181287489201</v>
      </c>
      <c r="K4021">
        <v>7.4399888216976073</v>
      </c>
      <c r="L4021">
        <v>20.26895467047278</v>
      </c>
      <c r="M4021">
        <v>10.413932902676789</v>
      </c>
      <c r="N4021">
        <v>-15.64701608934134</v>
      </c>
      <c r="O4021">
        <v>56.185101346159442</v>
      </c>
    </row>
    <row r="4022" spans="1:15" x14ac:dyDescent="0.25">
      <c r="A4022" s="1">
        <v>4020</v>
      </c>
      <c r="B4022" t="s">
        <v>14</v>
      </c>
      <c r="C4022" t="s">
        <v>41</v>
      </c>
      <c r="D4022" t="s">
        <v>16</v>
      </c>
      <c r="E4022">
        <v>201927</v>
      </c>
      <c r="F4022">
        <v>10</v>
      </c>
      <c r="G4022">
        <v>10.33518465085278</v>
      </c>
      <c r="H4022">
        <v>15.00131194177157</v>
      </c>
      <c r="I4022">
        <v>12.87136325147107</v>
      </c>
      <c r="J4022">
        <v>9.9921756133697706</v>
      </c>
      <c r="K4022">
        <v>9.5302543122727936</v>
      </c>
      <c r="L4022">
        <v>12.874809065694221</v>
      </c>
      <c r="M4022">
        <v>6.9901351353046719</v>
      </c>
      <c r="N4022">
        <v>-154.81552256840581</v>
      </c>
      <c r="O4022">
        <v>15.93373781401424</v>
      </c>
    </row>
    <row r="4023" spans="1:15" x14ac:dyDescent="0.25">
      <c r="A4023" s="1">
        <v>4021</v>
      </c>
      <c r="B4023" t="s">
        <v>14</v>
      </c>
      <c r="C4023" t="s">
        <v>21</v>
      </c>
      <c r="D4023" t="s">
        <v>16</v>
      </c>
      <c r="E4023">
        <v>201927</v>
      </c>
      <c r="F4023">
        <v>0</v>
      </c>
      <c r="G4023">
        <v>0.38787704769673709</v>
      </c>
      <c r="H4023">
        <v>-0.86437722756902324</v>
      </c>
      <c r="I4023">
        <v>20.62158854293148</v>
      </c>
      <c r="J4023">
        <v>0.1496084968474985</v>
      </c>
      <c r="K4023">
        <v>6.5085401476669782</v>
      </c>
      <c r="L4023">
        <v>-11.602090448839951</v>
      </c>
      <c r="M4023">
        <v>-2.0667832954541101</v>
      </c>
      <c r="N4023">
        <v>-21.323826723827271</v>
      </c>
      <c r="O4023">
        <v>-807.09107301015968</v>
      </c>
    </row>
    <row r="4024" spans="1:15" x14ac:dyDescent="0.25">
      <c r="A4024" s="1">
        <v>4022</v>
      </c>
      <c r="B4024" t="s">
        <v>14</v>
      </c>
      <c r="C4024" t="s">
        <v>22</v>
      </c>
      <c r="D4024" t="s">
        <v>16</v>
      </c>
      <c r="E4024">
        <v>201927</v>
      </c>
      <c r="F4024">
        <v>0</v>
      </c>
      <c r="G4024">
        <v>0.47574929032189128</v>
      </c>
      <c r="H4024">
        <v>-0.88353718073701359</v>
      </c>
      <c r="I4024">
        <v>6.0120872368292178</v>
      </c>
      <c r="J4024">
        <v>5.6405583490463984</v>
      </c>
      <c r="K4024">
        <v>3.4371938892342269</v>
      </c>
      <c r="L4024">
        <v>3.9253337782214448</v>
      </c>
      <c r="M4024">
        <v>-14.20536129123515</v>
      </c>
      <c r="N4024">
        <v>-81.24540321661236</v>
      </c>
      <c r="O4024">
        <v>-88.027490478005049</v>
      </c>
    </row>
    <row r="4025" spans="1:15" x14ac:dyDescent="0.25">
      <c r="A4025" s="1">
        <v>4023</v>
      </c>
      <c r="B4025" t="s">
        <v>14</v>
      </c>
      <c r="C4025" t="s">
        <v>23</v>
      </c>
      <c r="D4025" t="s">
        <v>16</v>
      </c>
      <c r="E4025">
        <v>201927</v>
      </c>
      <c r="F4025">
        <v>8</v>
      </c>
      <c r="G4025">
        <v>9.3045366561950011</v>
      </c>
      <c r="H4025">
        <v>7.1714335329512204</v>
      </c>
      <c r="I4025">
        <v>16.25183754193441</v>
      </c>
      <c r="J4025">
        <v>5.4958775154267911</v>
      </c>
      <c r="K4025">
        <v>7.909130331048444</v>
      </c>
      <c r="L4025">
        <v>2.2612947788558841</v>
      </c>
      <c r="M4025">
        <v>18.883178746970049</v>
      </c>
      <c r="N4025">
        <v>-30.951211676204181</v>
      </c>
      <c r="O4025">
        <v>7.2579643373397964</v>
      </c>
    </row>
    <row r="4026" spans="1:15" x14ac:dyDescent="0.25">
      <c r="A4026" s="1">
        <v>4024</v>
      </c>
      <c r="B4026" t="s">
        <v>14</v>
      </c>
      <c r="C4026" t="s">
        <v>24</v>
      </c>
      <c r="D4026" t="s">
        <v>16</v>
      </c>
      <c r="E4026">
        <v>201927</v>
      </c>
      <c r="F4026">
        <v>0</v>
      </c>
      <c r="G4026">
        <v>-2.2133297067215492</v>
      </c>
      <c r="H4026">
        <v>2.962737096118389</v>
      </c>
      <c r="I4026">
        <v>3.5333112926629839</v>
      </c>
      <c r="J4026">
        <v>5.6039090442567421</v>
      </c>
      <c r="K4026">
        <v>-23.051534147420551</v>
      </c>
      <c r="L4026">
        <v>-36.510856838704498</v>
      </c>
      <c r="M4026">
        <v>7.6057781697805007</v>
      </c>
      <c r="N4026">
        <v>177.78779012485231</v>
      </c>
      <c r="O4026">
        <v>238.61065861853581</v>
      </c>
    </row>
    <row r="4027" spans="1:15" x14ac:dyDescent="0.25">
      <c r="A4027" s="1">
        <v>4025</v>
      </c>
      <c r="B4027" t="s">
        <v>14</v>
      </c>
      <c r="C4027" t="s">
        <v>25</v>
      </c>
      <c r="D4027" t="s">
        <v>16</v>
      </c>
      <c r="E4027">
        <v>201927</v>
      </c>
      <c r="F4027">
        <v>5</v>
      </c>
      <c r="G4027">
        <v>5.2754684265761593</v>
      </c>
      <c r="H4027">
        <v>5.4902777314712186</v>
      </c>
      <c r="I4027">
        <v>3.7340927685365561</v>
      </c>
      <c r="J4027">
        <v>5.0792592628861284</v>
      </c>
      <c r="K4027">
        <v>21.046257578839839</v>
      </c>
      <c r="L4027">
        <v>-24.515284523835678</v>
      </c>
      <c r="M4027">
        <v>4.6869024502706749</v>
      </c>
      <c r="N4027">
        <v>9.8453292743037828</v>
      </c>
      <c r="O4027">
        <v>84.564305883292519</v>
      </c>
    </row>
    <row r="4028" spans="1:15" x14ac:dyDescent="0.25">
      <c r="A4028" s="1">
        <v>4026</v>
      </c>
      <c r="B4028" t="s">
        <v>14</v>
      </c>
      <c r="C4028" t="s">
        <v>42</v>
      </c>
      <c r="D4028" t="s">
        <v>16</v>
      </c>
      <c r="E4028">
        <v>201927</v>
      </c>
      <c r="F4028">
        <v>0</v>
      </c>
      <c r="G4028">
        <v>1.691672705214897</v>
      </c>
      <c r="H4028">
        <v>-0.52516272004691411</v>
      </c>
      <c r="I4028">
        <v>-7.5450790728839454</v>
      </c>
      <c r="J4028">
        <v>-6.3644929903647283</v>
      </c>
      <c r="K4028">
        <v>4.1247812824365502</v>
      </c>
      <c r="L4028">
        <v>9.5317972840572747</v>
      </c>
      <c r="M4028">
        <v>-12.985305525669901</v>
      </c>
      <c r="N4028">
        <v>-109.1452449574183</v>
      </c>
      <c r="O4028">
        <v>-65.430209104549334</v>
      </c>
    </row>
    <row r="4029" spans="1:15" x14ac:dyDescent="0.25">
      <c r="A4029" s="1">
        <v>4027</v>
      </c>
      <c r="B4029" t="s">
        <v>14</v>
      </c>
      <c r="C4029" t="s">
        <v>43</v>
      </c>
      <c r="D4029" t="s">
        <v>16</v>
      </c>
      <c r="E4029">
        <v>201927</v>
      </c>
      <c r="F4029">
        <v>1</v>
      </c>
      <c r="G4029">
        <v>0.89662595072808948</v>
      </c>
      <c r="H4029">
        <v>-1.3280130333816531</v>
      </c>
      <c r="I4029">
        <v>10.54543852792871</v>
      </c>
      <c r="J4029">
        <v>1.06995059752628</v>
      </c>
      <c r="K4029">
        <v>-17.650782306094641</v>
      </c>
      <c r="L4029">
        <v>-3.809720392282248</v>
      </c>
      <c r="M4029">
        <v>9.2140250493132534</v>
      </c>
      <c r="N4029">
        <v>6.3195458835934497</v>
      </c>
      <c r="O4029">
        <v>-12.28777822039962</v>
      </c>
    </row>
    <row r="4030" spans="1:15" x14ac:dyDescent="0.25">
      <c r="A4030" s="1">
        <v>4028</v>
      </c>
      <c r="B4030" t="s">
        <v>14</v>
      </c>
      <c r="C4030" t="s">
        <v>44</v>
      </c>
      <c r="D4030" t="s">
        <v>16</v>
      </c>
      <c r="E4030">
        <v>201927</v>
      </c>
      <c r="F4030">
        <v>0</v>
      </c>
      <c r="G4030">
        <v>0.78504435731286237</v>
      </c>
      <c r="H4030">
        <v>-7.4554517999713603</v>
      </c>
      <c r="I4030">
        <v>-4.2527948056761993</v>
      </c>
      <c r="J4030">
        <v>-0.89584759798274016</v>
      </c>
      <c r="K4030">
        <v>15.804888287575199</v>
      </c>
      <c r="L4030">
        <v>-11.41616082256045</v>
      </c>
      <c r="M4030">
        <v>-4.765668816984312</v>
      </c>
      <c r="N4030">
        <v>11.538145582753289</v>
      </c>
      <c r="O4030">
        <v>-144.2344718446181</v>
      </c>
    </row>
    <row r="4031" spans="1:15" x14ac:dyDescent="0.25">
      <c r="A4031" s="1">
        <v>4029</v>
      </c>
      <c r="B4031" t="s">
        <v>14</v>
      </c>
      <c r="C4031" t="s">
        <v>26</v>
      </c>
      <c r="D4031" t="s">
        <v>16</v>
      </c>
      <c r="E4031">
        <v>201927</v>
      </c>
      <c r="F4031">
        <v>0</v>
      </c>
      <c r="G4031">
        <v>-0.37189145315299171</v>
      </c>
      <c r="H4031">
        <v>6.2301679586179937E-2</v>
      </c>
      <c r="I4031">
        <v>-4.5508035451940168E-2</v>
      </c>
      <c r="J4031">
        <v>4.4338779008316616</v>
      </c>
      <c r="K4031">
        <v>-7.0307919493471873</v>
      </c>
      <c r="L4031">
        <v>47.184397190639451</v>
      </c>
      <c r="M4031">
        <v>13.535088425505849</v>
      </c>
      <c r="N4031">
        <v>41.795976004029043</v>
      </c>
      <c r="O4031">
        <v>-35.02596451689152</v>
      </c>
    </row>
    <row r="4032" spans="1:15" x14ac:dyDescent="0.25">
      <c r="A4032" s="1">
        <v>4030</v>
      </c>
      <c r="B4032" t="s">
        <v>14</v>
      </c>
      <c r="C4032" t="s">
        <v>27</v>
      </c>
      <c r="D4032" t="s">
        <v>16</v>
      </c>
      <c r="E4032">
        <v>201927</v>
      </c>
      <c r="F4032">
        <v>3.3330000000000002</v>
      </c>
      <c r="G4032">
        <v>3.2904725041961869</v>
      </c>
      <c r="H4032">
        <v>2.7113139149941028</v>
      </c>
      <c r="I4032">
        <v>7.5679157331301417</v>
      </c>
      <c r="J4032">
        <v>3.1106987777840178</v>
      </c>
      <c r="K4032">
        <v>14.8691131321446</v>
      </c>
      <c r="L4032">
        <v>-14.36223663377876</v>
      </c>
      <c r="M4032">
        <v>6.2975392124458498</v>
      </c>
      <c r="N4032">
        <v>-141.97335212766649</v>
      </c>
      <c r="O4032">
        <v>35.165816697167998</v>
      </c>
    </row>
    <row r="4033" spans="1:15" x14ac:dyDescent="0.25">
      <c r="A4033" s="1">
        <v>4031</v>
      </c>
      <c r="B4033" t="s">
        <v>14</v>
      </c>
      <c r="C4033" t="s">
        <v>52</v>
      </c>
      <c r="D4033" t="s">
        <v>16</v>
      </c>
      <c r="E4033">
        <v>201927</v>
      </c>
      <c r="F4033">
        <v>1.667</v>
      </c>
      <c r="G4033">
        <v>5.444683500583599</v>
      </c>
      <c r="H4033">
        <v>1.2493405792697849</v>
      </c>
      <c r="I4033">
        <v>4.8273381375813456</v>
      </c>
      <c r="J4033">
        <v>2.5368502330619682</v>
      </c>
      <c r="K4033">
        <v>17.769715503565909</v>
      </c>
      <c r="L4033">
        <v>27.39087614277863</v>
      </c>
      <c r="M4033">
        <v>-3.2960469205144518</v>
      </c>
      <c r="N4033">
        <v>46.567470420169251</v>
      </c>
      <c r="O4033">
        <v>684.20479548591436</v>
      </c>
    </row>
    <row r="4034" spans="1:15" x14ac:dyDescent="0.25">
      <c r="A4034" s="1">
        <v>4032</v>
      </c>
      <c r="B4034" t="s">
        <v>14</v>
      </c>
      <c r="C4034" t="s">
        <v>28</v>
      </c>
      <c r="D4034" t="s">
        <v>16</v>
      </c>
      <c r="E4034">
        <v>201927</v>
      </c>
      <c r="F4034">
        <v>6.6669999999999998</v>
      </c>
      <c r="G4034">
        <v>6.5979280295947449</v>
      </c>
      <c r="H4034">
        <v>12.813055381250781</v>
      </c>
      <c r="I4034">
        <v>4.4312994595071338</v>
      </c>
      <c r="J4034">
        <v>5.9313310159145134</v>
      </c>
      <c r="K4034">
        <v>23.1903117992129</v>
      </c>
      <c r="L4034">
        <v>-11.14212717791343</v>
      </c>
      <c r="M4034">
        <v>9.8362931472335333</v>
      </c>
      <c r="N4034">
        <v>-58.000369142505519</v>
      </c>
      <c r="O4034">
        <v>157.48525781581961</v>
      </c>
    </row>
    <row r="4035" spans="1:15" x14ac:dyDescent="0.25">
      <c r="A4035" s="1">
        <v>4033</v>
      </c>
      <c r="B4035" t="s">
        <v>14</v>
      </c>
      <c r="C4035" t="s">
        <v>56</v>
      </c>
      <c r="D4035" t="s">
        <v>16</v>
      </c>
      <c r="E4035">
        <v>201927</v>
      </c>
      <c r="F4035">
        <v>0</v>
      </c>
      <c r="G4035">
        <v>4.5200628465830303E-3</v>
      </c>
      <c r="H4035">
        <v>4.1959261695022034</v>
      </c>
      <c r="I4035">
        <v>27.014992938279882</v>
      </c>
      <c r="J4035">
        <v>-0.5703140811845645</v>
      </c>
      <c r="K4035">
        <v>-12.75222136384027</v>
      </c>
      <c r="L4035">
        <v>-36.872697648052913</v>
      </c>
      <c r="M4035">
        <v>7.1726294425605914</v>
      </c>
      <c r="N4035">
        <v>-35.301615538634287</v>
      </c>
      <c r="O4035">
        <v>-25.891255032423562</v>
      </c>
    </row>
    <row r="4036" spans="1:15" x14ac:dyDescent="0.25">
      <c r="A4036" s="1">
        <v>4034</v>
      </c>
      <c r="B4036" t="s">
        <v>14</v>
      </c>
      <c r="C4036" t="s">
        <v>57</v>
      </c>
      <c r="D4036" t="s">
        <v>16</v>
      </c>
      <c r="E4036">
        <v>201927</v>
      </c>
      <c r="F4036">
        <v>0</v>
      </c>
      <c r="G4036">
        <v>8.7211859766904917E-2</v>
      </c>
      <c r="H4036">
        <v>-4.9631181577318344</v>
      </c>
      <c r="I4036">
        <v>8.1190352455565993</v>
      </c>
      <c r="J4036">
        <v>2.0924574304041169E-2</v>
      </c>
      <c r="K4036">
        <v>-0.96077513585552288</v>
      </c>
      <c r="L4036">
        <v>9.7338412384481341</v>
      </c>
      <c r="M4036">
        <v>-0.2494944481143635</v>
      </c>
      <c r="N4036">
        <v>102.1340673179652</v>
      </c>
      <c r="O4036">
        <v>-26.920421650983819</v>
      </c>
    </row>
    <row r="4037" spans="1:15" x14ac:dyDescent="0.25">
      <c r="A4037" s="1">
        <v>4035</v>
      </c>
      <c r="B4037" t="s">
        <v>14</v>
      </c>
      <c r="C4037" t="s">
        <v>45</v>
      </c>
      <c r="D4037" t="s">
        <v>16</v>
      </c>
      <c r="E4037">
        <v>201927</v>
      </c>
      <c r="F4037">
        <v>0</v>
      </c>
      <c r="G4037">
        <v>1.1250704406626151</v>
      </c>
      <c r="H4037">
        <v>10.954298155584709</v>
      </c>
      <c r="I4037">
        <v>19.324165496232091</v>
      </c>
      <c r="J4037">
        <v>-2.4379959325553751</v>
      </c>
      <c r="K4037">
        <v>-0.45885568075775468</v>
      </c>
      <c r="L4037">
        <v>11.92118757838524</v>
      </c>
      <c r="M4037">
        <v>-16.742917347045989</v>
      </c>
      <c r="N4037">
        <v>22.864426117510309</v>
      </c>
      <c r="O4037">
        <v>-29.064961847201989</v>
      </c>
    </row>
    <row r="4038" spans="1:15" x14ac:dyDescent="0.25">
      <c r="A4038" s="1">
        <v>4036</v>
      </c>
      <c r="B4038" t="s">
        <v>14</v>
      </c>
      <c r="C4038" t="s">
        <v>29</v>
      </c>
      <c r="D4038" t="s">
        <v>16</v>
      </c>
      <c r="E4038">
        <v>201927</v>
      </c>
      <c r="F4038">
        <v>0</v>
      </c>
      <c r="G4038">
        <v>1.053426631515034</v>
      </c>
      <c r="H4038">
        <v>-6.4476784105425091</v>
      </c>
      <c r="I4038">
        <v>1.2963966434366749</v>
      </c>
      <c r="J4038">
        <v>-0.84197445097979107</v>
      </c>
      <c r="K4038">
        <v>-6.2921918395236869</v>
      </c>
      <c r="L4038">
        <v>-55.28170975746729</v>
      </c>
      <c r="M4038">
        <v>1.755235686581686</v>
      </c>
      <c r="N4038">
        <v>11.524037452945249</v>
      </c>
      <c r="O4038">
        <v>-364.25459983193559</v>
      </c>
    </row>
    <row r="4039" spans="1:15" x14ac:dyDescent="0.25">
      <c r="A4039" s="1">
        <v>4037</v>
      </c>
      <c r="B4039" t="s">
        <v>14</v>
      </c>
      <c r="C4039" t="s">
        <v>30</v>
      </c>
      <c r="D4039" t="s">
        <v>16</v>
      </c>
      <c r="E4039">
        <v>201927</v>
      </c>
      <c r="F4039">
        <v>4</v>
      </c>
      <c r="G4039">
        <v>7.1394944349029377</v>
      </c>
      <c r="H4039">
        <v>21.408672466316101</v>
      </c>
      <c r="I4039">
        <v>23.059714557565862</v>
      </c>
      <c r="J4039">
        <v>2.826699836377927</v>
      </c>
      <c r="K4039">
        <v>14.04976388196677</v>
      </c>
      <c r="L4039">
        <v>25.46422093332664</v>
      </c>
      <c r="M4039">
        <v>5.1939709866016779</v>
      </c>
      <c r="N4039">
        <v>-40.580435017629718</v>
      </c>
      <c r="O4039">
        <v>-14.914695207329141</v>
      </c>
    </row>
    <row r="4040" spans="1:15" x14ac:dyDescent="0.25">
      <c r="A4040" s="1">
        <v>4038</v>
      </c>
      <c r="B4040" t="s">
        <v>14</v>
      </c>
      <c r="C4040" t="s">
        <v>55</v>
      </c>
      <c r="D4040" t="s">
        <v>16</v>
      </c>
      <c r="E4040">
        <v>201927</v>
      </c>
      <c r="F4040">
        <v>0</v>
      </c>
      <c r="G4040">
        <v>2.2721469621733452</v>
      </c>
      <c r="H4040">
        <v>33.590395334841389</v>
      </c>
      <c r="I4040">
        <v>3.5102923572685132</v>
      </c>
      <c r="J4040">
        <v>-1.2338114517178631</v>
      </c>
      <c r="K4040">
        <v>24.041818064953169</v>
      </c>
      <c r="L4040">
        <v>4.8650950355736127</v>
      </c>
      <c r="M4040">
        <v>-10.64435961396277</v>
      </c>
      <c r="N4040">
        <v>-95.980674989895093</v>
      </c>
      <c r="O4040">
        <v>-66.266165233832481</v>
      </c>
    </row>
    <row r="4041" spans="1:15" x14ac:dyDescent="0.25">
      <c r="A4041" s="1">
        <v>4039</v>
      </c>
      <c r="B4041" t="s">
        <v>14</v>
      </c>
      <c r="C4041" t="s">
        <v>47</v>
      </c>
      <c r="D4041" t="s">
        <v>16</v>
      </c>
      <c r="E4041">
        <v>201927</v>
      </c>
      <c r="F4041">
        <v>0</v>
      </c>
      <c r="G4041">
        <v>-3.2956456111881298</v>
      </c>
      <c r="H4041">
        <v>0.30837601506412382</v>
      </c>
      <c r="I4041">
        <v>-1.13690585464377</v>
      </c>
      <c r="J4041">
        <v>0.11585548105279669</v>
      </c>
      <c r="K4041">
        <v>-2.2493862928654682</v>
      </c>
      <c r="L4041">
        <v>0.81890099007253692</v>
      </c>
      <c r="M4041">
        <v>18.880954347776271</v>
      </c>
      <c r="N4041">
        <v>11.572662239286011</v>
      </c>
      <c r="O4041">
        <v>207.20993365293651</v>
      </c>
    </row>
    <row r="4042" spans="1:15" x14ac:dyDescent="0.25">
      <c r="A4042" s="1">
        <v>4040</v>
      </c>
      <c r="B4042" t="s">
        <v>14</v>
      </c>
      <c r="C4042" t="s">
        <v>48</v>
      </c>
      <c r="D4042" t="s">
        <v>16</v>
      </c>
      <c r="E4042">
        <v>201927</v>
      </c>
      <c r="F4042">
        <v>0</v>
      </c>
      <c r="G4042">
        <v>-1.2977920604794491</v>
      </c>
      <c r="H4042">
        <v>1.696639144410417</v>
      </c>
      <c r="I4042">
        <v>6.7270283524306791</v>
      </c>
      <c r="J4042">
        <v>8.7747600286564662</v>
      </c>
      <c r="K4042">
        <v>9.8276870889458188</v>
      </c>
      <c r="L4042">
        <v>-48.162836151854513</v>
      </c>
      <c r="M4042">
        <v>-0.56366770855427328</v>
      </c>
      <c r="N4042">
        <v>5.2791162590277816</v>
      </c>
      <c r="O4042">
        <v>-58.452034656046933</v>
      </c>
    </row>
    <row r="4043" spans="1:15" x14ac:dyDescent="0.25">
      <c r="A4043" s="1">
        <v>4041</v>
      </c>
      <c r="B4043" t="s">
        <v>14</v>
      </c>
      <c r="C4043" t="s">
        <v>48</v>
      </c>
      <c r="D4043" t="s">
        <v>38</v>
      </c>
      <c r="E4043">
        <v>201927</v>
      </c>
      <c r="F4043">
        <v>0</v>
      </c>
      <c r="G4043">
        <v>1.815490557249962E-2</v>
      </c>
      <c r="H4043">
        <v>-5.0818344243857796</v>
      </c>
      <c r="I4043">
        <v>0.24080050214379309</v>
      </c>
      <c r="J4043">
        <v>-0.88893621862268013</v>
      </c>
      <c r="K4043">
        <v>-12.461387958832381</v>
      </c>
      <c r="L4043">
        <v>30.29968635876218</v>
      </c>
      <c r="M4043">
        <v>-14.051516284949731</v>
      </c>
      <c r="N4043">
        <v>12.794920919301861</v>
      </c>
      <c r="O4043">
        <v>169.66809424118401</v>
      </c>
    </row>
    <row r="4044" spans="1:15" x14ac:dyDescent="0.25">
      <c r="A4044" s="1">
        <v>4042</v>
      </c>
      <c r="B4044" t="s">
        <v>14</v>
      </c>
      <c r="C4044" t="s">
        <v>49</v>
      </c>
      <c r="D4044" t="s">
        <v>16</v>
      </c>
      <c r="E4044">
        <v>201927</v>
      </c>
      <c r="F4044">
        <v>25</v>
      </c>
      <c r="G4044">
        <v>25.658601304747151</v>
      </c>
      <c r="H4044">
        <v>18.93661502721989</v>
      </c>
      <c r="I4044">
        <v>-9.1281432580987172</v>
      </c>
      <c r="J4044">
        <v>24.967914096527341</v>
      </c>
      <c r="K4044">
        <v>29.808653038377521</v>
      </c>
      <c r="L4044">
        <v>27.169425563660791</v>
      </c>
      <c r="M4044">
        <v>28.70916449025701</v>
      </c>
      <c r="N4044">
        <v>-22.926895773263539</v>
      </c>
      <c r="O4044">
        <v>-46.01175598610682</v>
      </c>
    </row>
    <row r="4045" spans="1:15" x14ac:dyDescent="0.25">
      <c r="A4045" s="1">
        <v>4043</v>
      </c>
      <c r="B4045" t="s">
        <v>14</v>
      </c>
      <c r="C4045" t="s">
        <v>49</v>
      </c>
      <c r="D4045" t="s">
        <v>38</v>
      </c>
      <c r="E4045">
        <v>201927</v>
      </c>
      <c r="F4045">
        <v>0</v>
      </c>
      <c r="G4045">
        <v>-2.318537547996864</v>
      </c>
      <c r="H4045">
        <v>2.2137430488225149</v>
      </c>
      <c r="I4045">
        <v>-16.01174266730105</v>
      </c>
      <c r="J4045">
        <v>3.660851662494379</v>
      </c>
      <c r="K4045">
        <v>16.920431200754859</v>
      </c>
      <c r="L4045">
        <v>-17.710289446068881</v>
      </c>
      <c r="M4045">
        <v>0.41707267008568749</v>
      </c>
      <c r="N4045">
        <v>13.55208977472601</v>
      </c>
      <c r="O4045">
        <v>-63.413351026013011</v>
      </c>
    </row>
    <row r="4046" spans="1:15" x14ac:dyDescent="0.25">
      <c r="A4046" s="1">
        <v>4044</v>
      </c>
      <c r="B4046" t="s">
        <v>14</v>
      </c>
      <c r="C4046" t="s">
        <v>58</v>
      </c>
      <c r="D4046" t="s">
        <v>16</v>
      </c>
      <c r="E4046">
        <v>201927</v>
      </c>
      <c r="F4046">
        <v>0</v>
      </c>
      <c r="G4046">
        <v>-0.88910151434173423</v>
      </c>
      <c r="H4046">
        <v>-4.342663255483826</v>
      </c>
      <c r="I4046">
        <v>46.822202889012793</v>
      </c>
      <c r="J4046">
        <v>-1.324094145415033</v>
      </c>
      <c r="K4046">
        <v>-7.257776973718487</v>
      </c>
      <c r="L4046">
        <v>-33.645745201138631</v>
      </c>
      <c r="M4046">
        <v>-1.4345154225612</v>
      </c>
      <c r="N4046">
        <v>-134.33404279880969</v>
      </c>
      <c r="O4046">
        <v>93.640697478230479</v>
      </c>
    </row>
    <row r="4047" spans="1:15" x14ac:dyDescent="0.25">
      <c r="A4047" s="1">
        <v>4045</v>
      </c>
      <c r="B4047" t="s">
        <v>14</v>
      </c>
      <c r="C4047" t="s">
        <v>31</v>
      </c>
      <c r="D4047" t="s">
        <v>16</v>
      </c>
      <c r="E4047">
        <v>201927</v>
      </c>
      <c r="F4047">
        <v>5</v>
      </c>
      <c r="G4047">
        <v>4.430951629918491</v>
      </c>
      <c r="H4047">
        <v>5.6489752369352342</v>
      </c>
      <c r="I4047">
        <v>2.2646809724983981</v>
      </c>
      <c r="J4047">
        <v>3.7721257467503699</v>
      </c>
      <c r="K4047">
        <v>6.6268956712049141</v>
      </c>
      <c r="L4047">
        <v>-42.335429657131407</v>
      </c>
      <c r="M4047">
        <v>-0.86310723761689623</v>
      </c>
      <c r="N4047">
        <v>-11.44948877471829</v>
      </c>
      <c r="O4047">
        <v>184.54992479104411</v>
      </c>
    </row>
    <row r="4048" spans="1:15" x14ac:dyDescent="0.25">
      <c r="A4048" s="1">
        <v>4046</v>
      </c>
      <c r="B4048" t="s">
        <v>14</v>
      </c>
      <c r="C4048" t="s">
        <v>31</v>
      </c>
      <c r="D4048" t="s">
        <v>38</v>
      </c>
      <c r="E4048">
        <v>201927</v>
      </c>
      <c r="F4048">
        <v>0</v>
      </c>
      <c r="G4048">
        <v>-2.6901564740668098</v>
      </c>
      <c r="H4048">
        <v>4.6196697559125486</v>
      </c>
      <c r="I4048">
        <v>0.64693105645996007</v>
      </c>
      <c r="J4048">
        <v>3.7454392324134542E-2</v>
      </c>
      <c r="K4048">
        <v>-3.952125283236795</v>
      </c>
      <c r="L4048">
        <v>-11.725033627878579</v>
      </c>
      <c r="M4048">
        <v>-9.3723932809925135</v>
      </c>
      <c r="N4048">
        <v>28.463310938981401</v>
      </c>
      <c r="O4048">
        <v>-63.928650848901327</v>
      </c>
    </row>
    <row r="4049" spans="1:15" x14ac:dyDescent="0.25">
      <c r="A4049" s="1">
        <v>4047</v>
      </c>
      <c r="B4049" t="s">
        <v>14</v>
      </c>
      <c r="C4049" t="s">
        <v>32</v>
      </c>
      <c r="D4049" t="s">
        <v>16</v>
      </c>
      <c r="E4049">
        <v>201927</v>
      </c>
      <c r="F4049">
        <v>3</v>
      </c>
      <c r="G4049">
        <v>3.053248276432766</v>
      </c>
      <c r="H4049">
        <v>6.6371407678866419</v>
      </c>
      <c r="I4049">
        <v>3.1839530708051331</v>
      </c>
      <c r="J4049">
        <v>3.7557955916688859</v>
      </c>
      <c r="K4049">
        <v>6.9165844935677123</v>
      </c>
      <c r="L4049">
        <v>28.89060163121875</v>
      </c>
      <c r="M4049">
        <v>-8.2215629521486946</v>
      </c>
      <c r="N4049">
        <v>-51.384213934949052</v>
      </c>
      <c r="O4049">
        <v>59.825203476587888</v>
      </c>
    </row>
    <row r="4050" spans="1:15" x14ac:dyDescent="0.25">
      <c r="A4050" s="1">
        <v>4048</v>
      </c>
      <c r="B4050" t="s">
        <v>14</v>
      </c>
      <c r="C4050" t="s">
        <v>32</v>
      </c>
      <c r="D4050" t="s">
        <v>38</v>
      </c>
      <c r="E4050">
        <v>201927</v>
      </c>
      <c r="F4050">
        <v>0</v>
      </c>
      <c r="G4050">
        <v>-1.9335564026943399</v>
      </c>
      <c r="H4050">
        <v>-0.56097644355440113</v>
      </c>
      <c r="I4050">
        <v>39.68018228732025</v>
      </c>
      <c r="J4050">
        <v>-8.8966478337904338</v>
      </c>
      <c r="K4050">
        <v>-1.240082943320661</v>
      </c>
      <c r="L4050">
        <v>33.215246599752312</v>
      </c>
      <c r="M4050">
        <v>-7.7701924102219042</v>
      </c>
      <c r="N4050">
        <v>-31.014364452704871</v>
      </c>
      <c r="O4050">
        <v>57.792770613485381</v>
      </c>
    </row>
    <row r="4051" spans="1:15" x14ac:dyDescent="0.25">
      <c r="A4051" s="1">
        <v>4049</v>
      </c>
      <c r="B4051" t="s">
        <v>14</v>
      </c>
      <c r="C4051" t="s">
        <v>33</v>
      </c>
      <c r="D4051" t="s">
        <v>16</v>
      </c>
      <c r="E4051">
        <v>201927</v>
      </c>
      <c r="F4051">
        <v>6</v>
      </c>
      <c r="G4051">
        <v>6.0570149264924389</v>
      </c>
      <c r="H4051">
        <v>11.75146638269266</v>
      </c>
      <c r="I4051">
        <v>5.2710421218390362</v>
      </c>
      <c r="J4051">
        <v>7.1778531170329014</v>
      </c>
      <c r="K4051">
        <v>4.2714804710499594</v>
      </c>
      <c r="L4051">
        <v>-32.751163904450067</v>
      </c>
      <c r="M4051">
        <v>19.521667428309492</v>
      </c>
      <c r="N4051">
        <v>41.856918542706737</v>
      </c>
      <c r="O4051">
        <v>43.891729931590348</v>
      </c>
    </row>
    <row r="4052" spans="1:15" x14ac:dyDescent="0.25">
      <c r="A4052" s="1">
        <v>4050</v>
      </c>
      <c r="B4052" t="s">
        <v>14</v>
      </c>
      <c r="C4052" t="s">
        <v>33</v>
      </c>
      <c r="D4052" t="s">
        <v>38</v>
      </c>
      <c r="E4052">
        <v>201927</v>
      </c>
      <c r="F4052">
        <v>0</v>
      </c>
      <c r="G4052">
        <v>0.22123007822541771</v>
      </c>
      <c r="H4052">
        <v>33.564807319463434</v>
      </c>
      <c r="I4052">
        <v>3.4309781958520991</v>
      </c>
      <c r="J4052">
        <v>0.27708415640195622</v>
      </c>
      <c r="K4052">
        <v>38.303451670369348</v>
      </c>
      <c r="L4052">
        <v>-14.449793990965</v>
      </c>
      <c r="M4052">
        <v>-15.71513316098075</v>
      </c>
      <c r="N4052">
        <v>14.816502079449201</v>
      </c>
      <c r="O4052">
        <v>51.962280866788262</v>
      </c>
    </row>
    <row r="4053" spans="1:15" x14ac:dyDescent="0.25">
      <c r="A4053" s="1">
        <v>4051</v>
      </c>
      <c r="B4053" t="s">
        <v>14</v>
      </c>
      <c r="C4053" t="s">
        <v>40</v>
      </c>
      <c r="D4053" t="s">
        <v>16</v>
      </c>
      <c r="E4053">
        <v>201927</v>
      </c>
      <c r="F4053">
        <v>4</v>
      </c>
      <c r="G4053">
        <v>2.8549341920700368</v>
      </c>
      <c r="H4053">
        <v>0.57447428704690084</v>
      </c>
      <c r="I4053">
        <v>15.98842227898133</v>
      </c>
      <c r="J4053">
        <v>3.941405128849818</v>
      </c>
      <c r="K4053">
        <v>20.515807250904331</v>
      </c>
      <c r="L4053">
        <v>-0.4257222771212259</v>
      </c>
      <c r="M4053">
        <v>-6.0640470442637344</v>
      </c>
      <c r="N4053">
        <v>117.44659692398329</v>
      </c>
      <c r="O4053">
        <v>132.84067771498641</v>
      </c>
    </row>
    <row r="4054" spans="1:15" x14ac:dyDescent="0.25">
      <c r="A4054" s="1">
        <v>4052</v>
      </c>
      <c r="B4054" t="s">
        <v>14</v>
      </c>
      <c r="C4054" t="s">
        <v>40</v>
      </c>
      <c r="D4054" t="s">
        <v>38</v>
      </c>
      <c r="E4054">
        <v>201927</v>
      </c>
      <c r="F4054">
        <v>0</v>
      </c>
      <c r="G4054">
        <v>1.0375777397035131</v>
      </c>
      <c r="H4054">
        <v>7.2953223892377386</v>
      </c>
      <c r="I4054">
        <v>-3.4815476459493491</v>
      </c>
      <c r="J4054">
        <v>-9.3549810822652249E-2</v>
      </c>
      <c r="K4054">
        <v>13.158708172804889</v>
      </c>
      <c r="L4054">
        <v>-14.64593415843369</v>
      </c>
      <c r="M4054">
        <v>3.1844761240029098</v>
      </c>
      <c r="N4054">
        <v>-26.643806097034972</v>
      </c>
      <c r="O4054">
        <v>242.4713172691323</v>
      </c>
    </row>
    <row r="4055" spans="1:15" x14ac:dyDescent="0.25">
      <c r="A4055" s="1">
        <v>4053</v>
      </c>
      <c r="B4055" t="s">
        <v>14</v>
      </c>
      <c r="C4055" t="s">
        <v>34</v>
      </c>
      <c r="D4055" t="s">
        <v>16</v>
      </c>
      <c r="E4055">
        <v>201927</v>
      </c>
      <c r="F4055">
        <v>5</v>
      </c>
      <c r="G4055">
        <v>5.3296061115663456</v>
      </c>
      <c r="H4055">
        <v>-0.57195618708376017</v>
      </c>
      <c r="I4055">
        <v>-18.967204268504869</v>
      </c>
      <c r="J4055">
        <v>4.2257388755012579</v>
      </c>
      <c r="K4055">
        <v>-8.3947788077142445</v>
      </c>
      <c r="L4055">
        <v>1.338402039874474</v>
      </c>
      <c r="M4055">
        <v>28.35779405767472</v>
      </c>
      <c r="N4055">
        <v>-51.051991682206939</v>
      </c>
      <c r="O4055">
        <v>-158.95455721529379</v>
      </c>
    </row>
    <row r="4056" spans="1:15" x14ac:dyDescent="0.25">
      <c r="A4056" s="1">
        <v>4054</v>
      </c>
      <c r="B4056" t="s">
        <v>14</v>
      </c>
      <c r="C4056" t="s">
        <v>34</v>
      </c>
      <c r="D4056" t="s">
        <v>38</v>
      </c>
      <c r="E4056">
        <v>201927</v>
      </c>
      <c r="F4056">
        <v>0</v>
      </c>
      <c r="G4056">
        <v>-0.11712942115801241</v>
      </c>
      <c r="H4056">
        <v>17.70813187955093</v>
      </c>
      <c r="I4056">
        <v>1.049400293851549</v>
      </c>
      <c r="J4056">
        <v>-1.0206703273498561</v>
      </c>
      <c r="K4056">
        <v>-10.22667359464092</v>
      </c>
      <c r="L4056">
        <v>4.1789912377781091</v>
      </c>
      <c r="M4056">
        <v>13.45095606727846</v>
      </c>
      <c r="N4056">
        <v>23.531974741370892</v>
      </c>
      <c r="O4056">
        <v>-125.8160602367131</v>
      </c>
    </row>
    <row r="4057" spans="1:15" x14ac:dyDescent="0.25">
      <c r="A4057" s="1">
        <v>4055</v>
      </c>
      <c r="B4057" t="s">
        <v>14</v>
      </c>
      <c r="C4057" t="s">
        <v>35</v>
      </c>
      <c r="D4057" t="s">
        <v>16</v>
      </c>
      <c r="E4057">
        <v>201927</v>
      </c>
      <c r="F4057">
        <v>0</v>
      </c>
      <c r="G4057">
        <v>-0.39337687725511689</v>
      </c>
      <c r="H4057">
        <v>-0.47564077742490191</v>
      </c>
      <c r="I4057">
        <v>-0.17815210505519891</v>
      </c>
      <c r="J4057">
        <v>-3.0413254292752998</v>
      </c>
      <c r="K4057">
        <v>8.4646750470848193</v>
      </c>
      <c r="L4057">
        <v>7.7564516421277094</v>
      </c>
      <c r="M4057">
        <v>2.2759977154250368</v>
      </c>
      <c r="N4057">
        <v>66.916821416178692</v>
      </c>
      <c r="O4057">
        <v>228.5064155803957</v>
      </c>
    </row>
    <row r="4058" spans="1:15" x14ac:dyDescent="0.25">
      <c r="A4058" s="1">
        <v>4056</v>
      </c>
      <c r="B4058" t="s">
        <v>14</v>
      </c>
      <c r="C4058" t="s">
        <v>35</v>
      </c>
      <c r="D4058" t="s">
        <v>38</v>
      </c>
      <c r="E4058">
        <v>201927</v>
      </c>
      <c r="F4058">
        <v>0</v>
      </c>
      <c r="G4058">
        <v>0.26676950941370392</v>
      </c>
      <c r="H4058">
        <v>0.42295807136120922</v>
      </c>
      <c r="I4058">
        <v>6.7397628271956833</v>
      </c>
      <c r="J4058">
        <v>0.40117376970260588</v>
      </c>
      <c r="K4058">
        <v>-20.527048886776889</v>
      </c>
      <c r="L4058">
        <v>-23.237346577484281</v>
      </c>
      <c r="M4058">
        <v>12.240326237994729</v>
      </c>
      <c r="N4058">
        <v>-57.149907714987663</v>
      </c>
      <c r="O4058">
        <v>-145.4143941329537</v>
      </c>
    </row>
    <row r="4059" spans="1:15" x14ac:dyDescent="0.25">
      <c r="A4059" s="1">
        <v>4057</v>
      </c>
      <c r="B4059" t="s">
        <v>14</v>
      </c>
      <c r="C4059" t="s">
        <v>46</v>
      </c>
      <c r="D4059" t="s">
        <v>16</v>
      </c>
      <c r="E4059">
        <v>201927</v>
      </c>
      <c r="F4059">
        <v>10</v>
      </c>
      <c r="G4059">
        <v>11.406704936853121</v>
      </c>
      <c r="H4059">
        <v>5.610015237900738</v>
      </c>
      <c r="I4059">
        <v>15.008224179895929</v>
      </c>
      <c r="J4059">
        <v>11.28903418304871</v>
      </c>
      <c r="K4059">
        <v>3.1869176277940352</v>
      </c>
      <c r="L4059">
        <v>12.87287550340581</v>
      </c>
      <c r="M4059">
        <v>18.40697595270791</v>
      </c>
      <c r="N4059">
        <v>29.34726914930426</v>
      </c>
      <c r="O4059">
        <v>17.936789285986539</v>
      </c>
    </row>
    <row r="4060" spans="1:15" x14ac:dyDescent="0.25">
      <c r="A4060" s="1">
        <v>4058</v>
      </c>
      <c r="B4060" t="s">
        <v>14</v>
      </c>
      <c r="C4060" t="s">
        <v>46</v>
      </c>
      <c r="D4060" t="s">
        <v>38</v>
      </c>
      <c r="E4060">
        <v>201927</v>
      </c>
      <c r="F4060">
        <v>0</v>
      </c>
      <c r="G4060">
        <v>0.498149118731184</v>
      </c>
      <c r="H4060">
        <v>0.61781797857772358</v>
      </c>
      <c r="I4060">
        <v>-1.8999757993481809</v>
      </c>
      <c r="J4060">
        <v>-3.2369729101694058</v>
      </c>
      <c r="K4060">
        <v>-5.9937228601135466</v>
      </c>
      <c r="L4060">
        <v>-21.43290929673622</v>
      </c>
      <c r="M4060">
        <v>11.609003208466421</v>
      </c>
      <c r="N4060">
        <v>-26.523642454948881</v>
      </c>
      <c r="O4060">
        <v>7.5197275042577507</v>
      </c>
    </row>
    <row r="4061" spans="1:15" x14ac:dyDescent="0.25">
      <c r="A4061" s="1">
        <v>4059</v>
      </c>
      <c r="B4061" t="s">
        <v>14</v>
      </c>
      <c r="C4061" t="s">
        <v>36</v>
      </c>
      <c r="D4061" t="s">
        <v>16</v>
      </c>
      <c r="E4061">
        <v>201927</v>
      </c>
      <c r="F4061">
        <v>2</v>
      </c>
      <c r="G4061">
        <v>1.9608019293769789</v>
      </c>
      <c r="H4061">
        <v>10.403901460272589</v>
      </c>
      <c r="I4061">
        <v>16.2271751419234</v>
      </c>
      <c r="J4061">
        <v>2.4452450610179222</v>
      </c>
      <c r="K4061">
        <v>-12.832850820026669</v>
      </c>
      <c r="L4061">
        <v>25.015435897420179</v>
      </c>
      <c r="M4061">
        <v>28.944810292537429</v>
      </c>
      <c r="N4061">
        <v>-56.916563421591718</v>
      </c>
      <c r="O4061">
        <v>98.97437273709204</v>
      </c>
    </row>
    <row r="4062" spans="1:15" x14ac:dyDescent="0.25">
      <c r="A4062" s="1">
        <v>4060</v>
      </c>
      <c r="B4062" t="s">
        <v>14</v>
      </c>
      <c r="C4062" t="s">
        <v>36</v>
      </c>
      <c r="D4062" t="s">
        <v>38</v>
      </c>
      <c r="E4062">
        <v>201927</v>
      </c>
      <c r="F4062">
        <v>0</v>
      </c>
      <c r="G4062">
        <v>-0.12908208699036369</v>
      </c>
      <c r="H4062">
        <v>4.0960385512018407</v>
      </c>
      <c r="I4062">
        <v>-6.4317187579990982</v>
      </c>
      <c r="J4062">
        <v>0.56416943211488657</v>
      </c>
      <c r="K4062">
        <v>-7.797420334345472</v>
      </c>
      <c r="L4062">
        <v>-10.470256863721909</v>
      </c>
      <c r="M4062">
        <v>10.96532968271662</v>
      </c>
      <c r="N4062">
        <v>107.40378503984719</v>
      </c>
      <c r="O4062">
        <v>-102.8523365558375</v>
      </c>
    </row>
    <row r="4063" spans="1:15" x14ac:dyDescent="0.25">
      <c r="A4063" s="1">
        <v>4061</v>
      </c>
      <c r="B4063" t="s">
        <v>14</v>
      </c>
      <c r="C4063" t="s">
        <v>53</v>
      </c>
      <c r="D4063" t="s">
        <v>16</v>
      </c>
      <c r="E4063">
        <v>201927</v>
      </c>
      <c r="F4063">
        <v>0</v>
      </c>
      <c r="G4063">
        <v>-5.0902819205308418E-2</v>
      </c>
      <c r="H4063">
        <v>4.2548276833918646</v>
      </c>
      <c r="I4063">
        <v>5.302802525323961</v>
      </c>
      <c r="J4063">
        <v>3.508621647571788</v>
      </c>
      <c r="K4063">
        <v>-6.0822658871247279</v>
      </c>
      <c r="L4063">
        <v>-0.50725317598742448</v>
      </c>
      <c r="M4063">
        <v>3.61372288269206</v>
      </c>
      <c r="N4063">
        <v>79.41802108078177</v>
      </c>
      <c r="O4063">
        <v>80.548148991348185</v>
      </c>
    </row>
    <row r="4064" spans="1:15" x14ac:dyDescent="0.25">
      <c r="A4064" s="1">
        <v>4062</v>
      </c>
      <c r="B4064" t="s">
        <v>14</v>
      </c>
      <c r="C4064" t="s">
        <v>53</v>
      </c>
      <c r="D4064" t="s">
        <v>38</v>
      </c>
      <c r="E4064">
        <v>201927</v>
      </c>
      <c r="F4064">
        <v>0</v>
      </c>
      <c r="G4064">
        <v>-7.5899505359256443</v>
      </c>
      <c r="H4064">
        <v>-10.115090247085339</v>
      </c>
      <c r="I4064">
        <v>-18.898564420908968</v>
      </c>
      <c r="J4064">
        <v>-2.864071560965062</v>
      </c>
      <c r="K4064">
        <v>-9.9436378420357467</v>
      </c>
      <c r="L4064">
        <v>-67.96119722826711</v>
      </c>
      <c r="M4064">
        <v>-0.45485834885857002</v>
      </c>
      <c r="N4064">
        <v>91.067839836835248</v>
      </c>
      <c r="O4064">
        <v>25.444866335518981</v>
      </c>
    </row>
    <row r="4065" spans="1:15" x14ac:dyDescent="0.25">
      <c r="A4065" s="1">
        <v>4063</v>
      </c>
      <c r="B4065" t="s">
        <v>14</v>
      </c>
      <c r="C4065" t="s">
        <v>37</v>
      </c>
      <c r="D4065" t="s">
        <v>16</v>
      </c>
      <c r="E4065">
        <v>201927</v>
      </c>
      <c r="F4065">
        <v>2</v>
      </c>
      <c r="G4065">
        <v>2.2673331450930658</v>
      </c>
      <c r="H4065">
        <v>10.81918922512167</v>
      </c>
      <c r="I4065">
        <v>10.792627042469411</v>
      </c>
      <c r="J4065">
        <v>-0.10422669810685201</v>
      </c>
      <c r="K4065">
        <v>3.000823383942604</v>
      </c>
      <c r="L4065">
        <v>-59.162052600486618</v>
      </c>
      <c r="M4065">
        <v>8.8618531694741911</v>
      </c>
      <c r="N4065">
        <v>-15.27250572231668</v>
      </c>
      <c r="O4065">
        <v>2.791099924355779</v>
      </c>
    </row>
    <row r="4066" spans="1:15" x14ac:dyDescent="0.25">
      <c r="A4066" s="1">
        <v>4064</v>
      </c>
      <c r="B4066" t="s">
        <v>14</v>
      </c>
      <c r="C4066" t="s">
        <v>37</v>
      </c>
      <c r="D4066" t="s">
        <v>38</v>
      </c>
      <c r="E4066">
        <v>201927</v>
      </c>
      <c r="F4066">
        <v>0</v>
      </c>
      <c r="G4066">
        <v>2.091844999444977</v>
      </c>
      <c r="H4066">
        <v>-4.4471940545011774</v>
      </c>
      <c r="I4066">
        <v>-10.722010680088751</v>
      </c>
      <c r="J4066">
        <v>7.5014255106186575E-2</v>
      </c>
      <c r="K4066">
        <v>-1.5408224892937521</v>
      </c>
      <c r="L4066">
        <v>16.696908273100949</v>
      </c>
      <c r="M4066">
        <v>-13.377125086386149</v>
      </c>
      <c r="N4066">
        <v>-132.27381159299401</v>
      </c>
      <c r="O4066">
        <v>86.196086860278825</v>
      </c>
    </row>
    <row r="4067" spans="1:15" x14ac:dyDescent="0.25">
      <c r="A4067" s="1">
        <v>4065</v>
      </c>
      <c r="B4067" t="s">
        <v>14</v>
      </c>
      <c r="C4067" t="s">
        <v>15</v>
      </c>
      <c r="D4067" t="s">
        <v>16</v>
      </c>
      <c r="E4067">
        <v>201928</v>
      </c>
      <c r="F4067">
        <v>5</v>
      </c>
      <c r="G4067">
        <v>5.6254750507810192</v>
      </c>
      <c r="H4067">
        <v>19.309668155597699</v>
      </c>
      <c r="I4067">
        <v>-0.74060292196028144</v>
      </c>
      <c r="J4067">
        <v>5.5797992580741802</v>
      </c>
      <c r="K4067">
        <v>10.19168064455455</v>
      </c>
      <c r="L4067">
        <v>29.458279617150051</v>
      </c>
      <c r="M4067">
        <v>9.4291879414995794</v>
      </c>
      <c r="N4067">
        <v>-6.1910182215244323</v>
      </c>
      <c r="O4067">
        <v>32.395073985934658</v>
      </c>
    </row>
    <row r="4068" spans="1:15" x14ac:dyDescent="0.25">
      <c r="A4068" s="1">
        <v>4066</v>
      </c>
      <c r="B4068" t="s">
        <v>14</v>
      </c>
      <c r="C4068" t="s">
        <v>15</v>
      </c>
      <c r="D4068" t="s">
        <v>38</v>
      </c>
      <c r="E4068">
        <v>201928</v>
      </c>
      <c r="F4068">
        <v>2</v>
      </c>
      <c r="G4068">
        <v>2.501237846987364</v>
      </c>
      <c r="H4068">
        <v>1.85405772029381</v>
      </c>
      <c r="I4068">
        <v>6.4295530454418177</v>
      </c>
      <c r="J4068">
        <v>2.901437323818699</v>
      </c>
      <c r="K4068">
        <v>-10.914406018280619</v>
      </c>
      <c r="L4068">
        <v>-3.3738639353927011</v>
      </c>
      <c r="M4068">
        <v>7.0956945648697651</v>
      </c>
      <c r="N4068">
        <v>-37.283389956279763</v>
      </c>
      <c r="O4068">
        <v>-134.2176851975214</v>
      </c>
    </row>
    <row r="4069" spans="1:15" x14ac:dyDescent="0.25">
      <c r="A4069" s="1">
        <v>4067</v>
      </c>
      <c r="B4069" t="s">
        <v>14</v>
      </c>
      <c r="C4069" t="s">
        <v>50</v>
      </c>
      <c r="D4069" t="s">
        <v>16</v>
      </c>
      <c r="E4069">
        <v>201928</v>
      </c>
      <c r="F4069">
        <v>2</v>
      </c>
      <c r="G4069">
        <v>0.9487214215846429</v>
      </c>
      <c r="H4069">
        <v>1.6983483623257221</v>
      </c>
      <c r="I4069">
        <v>10.16873400280952</v>
      </c>
      <c r="J4069">
        <v>-0.81069771815520264</v>
      </c>
      <c r="K4069">
        <v>3.586359226761656</v>
      </c>
      <c r="L4069">
        <v>23.664391365249429</v>
      </c>
      <c r="M4069">
        <v>0.98467733769025889</v>
      </c>
      <c r="N4069">
        <v>26.043718287723419</v>
      </c>
      <c r="O4069">
        <v>-163.4147476118778</v>
      </c>
    </row>
    <row r="4070" spans="1:15" x14ac:dyDescent="0.25">
      <c r="A4070" s="1">
        <v>4068</v>
      </c>
      <c r="B4070" t="s">
        <v>14</v>
      </c>
      <c r="C4070" t="s">
        <v>50</v>
      </c>
      <c r="D4070" t="s">
        <v>38</v>
      </c>
      <c r="E4070">
        <v>201928</v>
      </c>
      <c r="F4070">
        <v>5</v>
      </c>
      <c r="G4070">
        <v>-2.404561955344144</v>
      </c>
      <c r="H4070">
        <v>5.6548499001817731</v>
      </c>
      <c r="I4070">
        <v>21.911008612143959</v>
      </c>
      <c r="J4070">
        <v>10.320828867260779</v>
      </c>
      <c r="K4070">
        <v>47.204071616494467</v>
      </c>
      <c r="L4070">
        <v>-48.823526153688263</v>
      </c>
      <c r="M4070">
        <v>10.5254209586976</v>
      </c>
      <c r="N4070">
        <v>-69.646881148689786</v>
      </c>
      <c r="O4070">
        <v>-35.655955987564951</v>
      </c>
    </row>
    <row r="4071" spans="1:15" x14ac:dyDescent="0.25">
      <c r="A4071" s="1">
        <v>4069</v>
      </c>
      <c r="B4071" t="s">
        <v>14</v>
      </c>
      <c r="C4071" t="s">
        <v>17</v>
      </c>
      <c r="D4071" t="s">
        <v>16</v>
      </c>
      <c r="E4071">
        <v>201928</v>
      </c>
      <c r="F4071">
        <v>0</v>
      </c>
      <c r="G4071">
        <v>-1.368843730413041</v>
      </c>
      <c r="H4071">
        <v>-1.1512943776902691</v>
      </c>
      <c r="I4071">
        <v>-4.8381020938464632</v>
      </c>
      <c r="J4071">
        <v>-2.7558343202522519</v>
      </c>
      <c r="K4071">
        <v>-18.626889846473041</v>
      </c>
      <c r="L4071">
        <v>-3.1107133160307798</v>
      </c>
      <c r="M4071">
        <v>0.54438460174675785</v>
      </c>
      <c r="N4071">
        <v>-112.00634393381409</v>
      </c>
      <c r="O4071">
        <v>23.902393966362279</v>
      </c>
    </row>
    <row r="4072" spans="1:15" x14ac:dyDescent="0.25">
      <c r="A4072" s="1">
        <v>4070</v>
      </c>
      <c r="B4072" t="s">
        <v>14</v>
      </c>
      <c r="C4072" t="s">
        <v>17</v>
      </c>
      <c r="D4072" t="s">
        <v>38</v>
      </c>
      <c r="E4072">
        <v>201928</v>
      </c>
      <c r="F4072">
        <v>0</v>
      </c>
      <c r="G4072">
        <v>1.806119989801299E-3</v>
      </c>
      <c r="H4072">
        <v>6.6960650284645248E-2</v>
      </c>
      <c r="I4072">
        <v>5.699764576047488</v>
      </c>
      <c r="J4072">
        <v>-3.5480990991741139</v>
      </c>
      <c r="K4072">
        <v>-7.8310770517861599</v>
      </c>
      <c r="L4072">
        <v>-49.341280569187717</v>
      </c>
      <c r="M4072">
        <v>-12.93287085230148</v>
      </c>
      <c r="N4072">
        <v>42.331646822227633</v>
      </c>
      <c r="O4072">
        <v>9.3148283211941223</v>
      </c>
    </row>
    <row r="4073" spans="1:15" x14ac:dyDescent="0.25">
      <c r="A4073" s="1">
        <v>4071</v>
      </c>
      <c r="B4073" t="s">
        <v>14</v>
      </c>
      <c r="C4073" t="s">
        <v>18</v>
      </c>
      <c r="D4073" t="s">
        <v>16</v>
      </c>
      <c r="E4073">
        <v>201928</v>
      </c>
      <c r="F4073">
        <v>0</v>
      </c>
      <c r="G4073">
        <v>0.84704348088921444</v>
      </c>
      <c r="H4073">
        <v>15.37491598628074</v>
      </c>
      <c r="I4073">
        <v>18.717813099810559</v>
      </c>
      <c r="J4073">
        <v>-3.9462260555815989E-2</v>
      </c>
      <c r="K4073">
        <v>-29.18007993254253</v>
      </c>
      <c r="L4073">
        <v>11.17085918146824</v>
      </c>
      <c r="M4073">
        <v>4.2245469307901597</v>
      </c>
      <c r="N4073">
        <v>25.639498471974161</v>
      </c>
      <c r="O4073">
        <v>128.47436054099791</v>
      </c>
    </row>
    <row r="4074" spans="1:15" x14ac:dyDescent="0.25">
      <c r="A4074" s="1">
        <v>4072</v>
      </c>
      <c r="B4074" t="s">
        <v>14</v>
      </c>
      <c r="C4074" t="s">
        <v>18</v>
      </c>
      <c r="D4074" t="s">
        <v>38</v>
      </c>
      <c r="E4074">
        <v>201928</v>
      </c>
      <c r="F4074">
        <v>0</v>
      </c>
      <c r="G4074">
        <v>-0.78292808811499504</v>
      </c>
      <c r="H4074">
        <v>-7.054275902238663</v>
      </c>
      <c r="I4074">
        <v>12.075371235836631</v>
      </c>
      <c r="J4074">
        <v>-1.4764548215139639</v>
      </c>
      <c r="K4074">
        <v>-0.66530629684975373</v>
      </c>
      <c r="L4074">
        <v>-15.10279055105017</v>
      </c>
      <c r="M4074">
        <v>21.702463013054629</v>
      </c>
      <c r="N4074">
        <v>-45.590230437761413</v>
      </c>
      <c r="O4074">
        <v>-439.24145762508653</v>
      </c>
    </row>
    <row r="4075" spans="1:15" x14ac:dyDescent="0.25">
      <c r="A4075" s="1">
        <v>4073</v>
      </c>
      <c r="B4075" t="s">
        <v>14</v>
      </c>
      <c r="C4075" t="s">
        <v>19</v>
      </c>
      <c r="D4075" t="s">
        <v>16</v>
      </c>
      <c r="E4075">
        <v>201928</v>
      </c>
      <c r="F4075">
        <v>4</v>
      </c>
      <c r="G4075">
        <v>2.6120578907450578</v>
      </c>
      <c r="H4075">
        <v>1.077116541146363</v>
      </c>
      <c r="I4075">
        <v>0.64333775176003893</v>
      </c>
      <c r="J4075">
        <v>6.1547805673040266</v>
      </c>
      <c r="K4075">
        <v>10.44186559660648</v>
      </c>
      <c r="L4075">
        <v>0.33214331998712021</v>
      </c>
      <c r="M4075">
        <v>-9.9463412946727914</v>
      </c>
      <c r="N4075">
        <v>7.3782946849296103</v>
      </c>
      <c r="O4075">
        <v>47.328293595753323</v>
      </c>
    </row>
    <row r="4076" spans="1:15" x14ac:dyDescent="0.25">
      <c r="A4076" s="1">
        <v>4074</v>
      </c>
      <c r="B4076" t="s">
        <v>14</v>
      </c>
      <c r="C4076" t="s">
        <v>19</v>
      </c>
      <c r="D4076" t="s">
        <v>38</v>
      </c>
      <c r="E4076">
        <v>201928</v>
      </c>
      <c r="F4076">
        <v>2</v>
      </c>
      <c r="G4076">
        <v>1.9823301738039321</v>
      </c>
      <c r="H4076">
        <v>1.5289374390794981</v>
      </c>
      <c r="I4076">
        <v>-7.1189634817452898</v>
      </c>
      <c r="J4076">
        <v>2.8843512721228541</v>
      </c>
      <c r="K4076">
        <v>6.374241705384307</v>
      </c>
      <c r="L4076">
        <v>12.00256161267313</v>
      </c>
      <c r="M4076">
        <v>13.244098650046229</v>
      </c>
      <c r="N4076">
        <v>-36.866828640182618</v>
      </c>
      <c r="O4076">
        <v>-16.75805105222604</v>
      </c>
    </row>
    <row r="4077" spans="1:15" x14ac:dyDescent="0.25">
      <c r="A4077" s="1">
        <v>4075</v>
      </c>
      <c r="B4077" t="s">
        <v>14</v>
      </c>
      <c r="C4077" t="s">
        <v>54</v>
      </c>
      <c r="D4077" t="s">
        <v>16</v>
      </c>
      <c r="E4077">
        <v>201928</v>
      </c>
      <c r="F4077">
        <v>6</v>
      </c>
      <c r="G4077">
        <v>5.4964098062382458</v>
      </c>
      <c r="H4077">
        <v>-8.6412110757784824</v>
      </c>
      <c r="I4077">
        <v>-8.4967567958390084</v>
      </c>
      <c r="J4077">
        <v>4.3412569151184979</v>
      </c>
      <c r="K4077">
        <v>-16.577166069657618</v>
      </c>
      <c r="L4077">
        <v>44.21071173583001</v>
      </c>
      <c r="M4077">
        <v>13.29767705158285</v>
      </c>
      <c r="N4077">
        <v>18.144101127703589</v>
      </c>
      <c r="O4077">
        <v>-79.981819261213886</v>
      </c>
    </row>
    <row r="4078" spans="1:15" x14ac:dyDescent="0.25">
      <c r="A4078" s="1">
        <v>4076</v>
      </c>
      <c r="B4078" t="s">
        <v>14</v>
      </c>
      <c r="C4078" t="s">
        <v>20</v>
      </c>
      <c r="D4078" t="s">
        <v>16</v>
      </c>
      <c r="E4078">
        <v>201928</v>
      </c>
      <c r="F4078">
        <v>3</v>
      </c>
      <c r="G4078">
        <v>-0.2142733181412346</v>
      </c>
      <c r="H4078">
        <v>6.861475910213219</v>
      </c>
      <c r="I4078">
        <v>-12.590364494114491</v>
      </c>
      <c r="J4078">
        <v>2.4104863656793638</v>
      </c>
      <c r="K4078">
        <v>9.3454366151723267</v>
      </c>
      <c r="L4078">
        <v>1.9243654581277829</v>
      </c>
      <c r="M4078">
        <v>4.3179650523733581</v>
      </c>
      <c r="N4078">
        <v>32.46583523708729</v>
      </c>
      <c r="O4078">
        <v>42.202803118222043</v>
      </c>
    </row>
    <row r="4079" spans="1:15" x14ac:dyDescent="0.25">
      <c r="A4079" s="1">
        <v>4077</v>
      </c>
      <c r="B4079" t="s">
        <v>14</v>
      </c>
      <c r="C4079" t="s">
        <v>51</v>
      </c>
      <c r="D4079" t="s">
        <v>16</v>
      </c>
      <c r="E4079">
        <v>201928</v>
      </c>
      <c r="F4079">
        <v>60</v>
      </c>
      <c r="G4079">
        <v>58.922287488174938</v>
      </c>
      <c r="H4079">
        <v>59.074314833085992</v>
      </c>
      <c r="I4079">
        <v>84.972404850379036</v>
      </c>
      <c r="J4079">
        <v>63.380658394154679</v>
      </c>
      <c r="K4079">
        <v>63.742920256365352</v>
      </c>
      <c r="L4079">
        <v>221.24956696225669</v>
      </c>
      <c r="M4079">
        <v>61.711931945510599</v>
      </c>
      <c r="N4079">
        <v>65.889942143838752</v>
      </c>
      <c r="O4079">
        <v>-16.05738184571447</v>
      </c>
    </row>
    <row r="4080" spans="1:15" x14ac:dyDescent="0.25">
      <c r="A4080" s="1">
        <v>4078</v>
      </c>
      <c r="B4080" t="s">
        <v>14</v>
      </c>
      <c r="C4080" t="s">
        <v>39</v>
      </c>
      <c r="D4080" t="s">
        <v>16</v>
      </c>
      <c r="E4080">
        <v>201928</v>
      </c>
      <c r="F4080">
        <v>100</v>
      </c>
      <c r="G4080">
        <v>99.948817938928002</v>
      </c>
      <c r="H4080">
        <v>121.92642883439611</v>
      </c>
      <c r="I4080">
        <v>89.222754526034549</v>
      </c>
      <c r="J4080">
        <v>100.29893154932719</v>
      </c>
      <c r="K4080">
        <v>109.7276580961509</v>
      </c>
      <c r="L4080">
        <v>115.1198016326563</v>
      </c>
      <c r="M4080">
        <v>105.3568572877612</v>
      </c>
      <c r="N4080">
        <v>76.613640024188626</v>
      </c>
      <c r="O4080">
        <v>116.32337639685529</v>
      </c>
    </row>
    <row r="4081" spans="1:15" x14ac:dyDescent="0.25">
      <c r="A4081" s="1">
        <v>4079</v>
      </c>
      <c r="B4081" t="s">
        <v>14</v>
      </c>
      <c r="C4081" t="s">
        <v>41</v>
      </c>
      <c r="D4081" t="s">
        <v>16</v>
      </c>
      <c r="E4081">
        <v>201928</v>
      </c>
      <c r="F4081">
        <v>8</v>
      </c>
      <c r="G4081">
        <v>8.9254484302605981</v>
      </c>
      <c r="H4081">
        <v>3.5631168127202222</v>
      </c>
      <c r="I4081">
        <v>18.388423212204561</v>
      </c>
      <c r="J4081">
        <v>6.4009828868060117</v>
      </c>
      <c r="K4081">
        <v>8.0764967690217251</v>
      </c>
      <c r="L4081">
        <v>14.48516249670668</v>
      </c>
      <c r="M4081">
        <v>22.862149515400692</v>
      </c>
      <c r="N4081">
        <v>43.220667811412078</v>
      </c>
      <c r="O4081">
        <v>158.9915354401534</v>
      </c>
    </row>
    <row r="4082" spans="1:15" x14ac:dyDescent="0.25">
      <c r="A4082" s="1">
        <v>4080</v>
      </c>
      <c r="B4082" t="s">
        <v>14</v>
      </c>
      <c r="C4082" t="s">
        <v>21</v>
      </c>
      <c r="D4082" t="s">
        <v>16</v>
      </c>
      <c r="E4082">
        <v>201928</v>
      </c>
      <c r="F4082">
        <v>35</v>
      </c>
      <c r="G4082">
        <v>36.29810861167973</v>
      </c>
      <c r="H4082">
        <v>29.725347365585119</v>
      </c>
      <c r="I4082">
        <v>72.132061065779567</v>
      </c>
      <c r="J4082">
        <v>34.29006055749624</v>
      </c>
      <c r="K4082">
        <v>26.226518964655131</v>
      </c>
      <c r="L4082">
        <v>-2.2566072894757951</v>
      </c>
      <c r="M4082">
        <v>39.204080039781729</v>
      </c>
      <c r="N4082">
        <v>-270.95768864062097</v>
      </c>
      <c r="O4082">
        <v>98.156036628145273</v>
      </c>
    </row>
    <row r="4083" spans="1:15" x14ac:dyDescent="0.25">
      <c r="A4083" s="1">
        <v>4081</v>
      </c>
      <c r="B4083" t="s">
        <v>14</v>
      </c>
      <c r="C4083" t="s">
        <v>22</v>
      </c>
      <c r="D4083" t="s">
        <v>16</v>
      </c>
      <c r="E4083">
        <v>201928</v>
      </c>
      <c r="F4083">
        <v>180</v>
      </c>
      <c r="G4083">
        <v>179.57986857514231</v>
      </c>
      <c r="H4083">
        <v>178.2713238320174</v>
      </c>
      <c r="I4083">
        <v>175.04413034005819</v>
      </c>
      <c r="J4083">
        <v>178.0747966346463</v>
      </c>
      <c r="K4083">
        <v>190.6635737589468</v>
      </c>
      <c r="L4083">
        <v>222.30406546483579</v>
      </c>
      <c r="M4083">
        <v>173.60046084232059</v>
      </c>
      <c r="N4083">
        <v>158.5673016295413</v>
      </c>
      <c r="O4083">
        <v>253.98833176217181</v>
      </c>
    </row>
    <row r="4084" spans="1:15" x14ac:dyDescent="0.25">
      <c r="A4084" s="1">
        <v>4082</v>
      </c>
      <c r="B4084" t="s">
        <v>14</v>
      </c>
      <c r="C4084" t="s">
        <v>23</v>
      </c>
      <c r="D4084" t="s">
        <v>16</v>
      </c>
      <c r="E4084">
        <v>201928</v>
      </c>
      <c r="F4084">
        <v>10</v>
      </c>
      <c r="G4084">
        <v>10.3777009124058</v>
      </c>
      <c r="H4084">
        <v>12.023718234707349</v>
      </c>
      <c r="I4084">
        <v>26.73356914422693</v>
      </c>
      <c r="J4084">
        <v>14.28110731045663</v>
      </c>
      <c r="K4084">
        <v>8.2261226491256298</v>
      </c>
      <c r="L4084">
        <v>50.105951924533201</v>
      </c>
      <c r="M4084">
        <v>12.499890901014529</v>
      </c>
      <c r="N4084">
        <v>-52.86539540373257</v>
      </c>
      <c r="O4084">
        <v>61.709817382951478</v>
      </c>
    </row>
    <row r="4085" spans="1:15" x14ac:dyDescent="0.25">
      <c r="A4085" s="1">
        <v>4083</v>
      </c>
      <c r="B4085" t="s">
        <v>14</v>
      </c>
      <c r="C4085" t="s">
        <v>24</v>
      </c>
      <c r="D4085" t="s">
        <v>16</v>
      </c>
      <c r="E4085">
        <v>201928</v>
      </c>
      <c r="F4085">
        <v>18</v>
      </c>
      <c r="G4085">
        <v>17.737976785488399</v>
      </c>
      <c r="H4085">
        <v>18.098480445748709</v>
      </c>
      <c r="I4085">
        <v>19.878103528669381</v>
      </c>
      <c r="J4085">
        <v>17.051721484492681</v>
      </c>
      <c r="K4085">
        <v>27.366396134850319</v>
      </c>
      <c r="L4085">
        <v>5.1082996151377236</v>
      </c>
      <c r="M4085">
        <v>8.27440130151051</v>
      </c>
      <c r="N4085">
        <v>69.640971244032045</v>
      </c>
      <c r="O4085">
        <v>97.620533902931996</v>
      </c>
    </row>
    <row r="4086" spans="1:15" x14ac:dyDescent="0.25">
      <c r="A4086" s="1">
        <v>4084</v>
      </c>
      <c r="B4086" t="s">
        <v>14</v>
      </c>
      <c r="C4086" t="s">
        <v>25</v>
      </c>
      <c r="D4086" t="s">
        <v>16</v>
      </c>
      <c r="E4086">
        <v>201928</v>
      </c>
      <c r="F4086">
        <v>15</v>
      </c>
      <c r="G4086">
        <v>16.038440780165061</v>
      </c>
      <c r="H4086">
        <v>14.17358866933801</v>
      </c>
      <c r="I4086">
        <v>6.7673222395448596</v>
      </c>
      <c r="J4086">
        <v>14.207647563469679</v>
      </c>
      <c r="K4086">
        <v>31.584628298755391</v>
      </c>
      <c r="L4086">
        <v>11.92202870125274</v>
      </c>
      <c r="M4086">
        <v>20.52031897713459</v>
      </c>
      <c r="N4086">
        <v>135.81580288526121</v>
      </c>
      <c r="O4086">
        <v>63.630859729456049</v>
      </c>
    </row>
    <row r="4087" spans="1:15" x14ac:dyDescent="0.25">
      <c r="A4087" s="1">
        <v>4085</v>
      </c>
      <c r="B4087" t="s">
        <v>14</v>
      </c>
      <c r="C4087" t="s">
        <v>42</v>
      </c>
      <c r="D4087" t="s">
        <v>16</v>
      </c>
      <c r="E4087">
        <v>201928</v>
      </c>
      <c r="F4087">
        <v>0</v>
      </c>
      <c r="G4087">
        <v>0.17755862010996409</v>
      </c>
      <c r="H4087">
        <v>16.062673083270571</v>
      </c>
      <c r="I4087">
        <v>-33.957450273881477</v>
      </c>
      <c r="J4087">
        <v>2.8620505048916121</v>
      </c>
      <c r="K4087">
        <v>6.7272492192664757</v>
      </c>
      <c r="L4087">
        <v>-16.159739536444789</v>
      </c>
      <c r="M4087">
        <v>-5.1910453550242339</v>
      </c>
      <c r="N4087">
        <v>-75.022070329001139</v>
      </c>
      <c r="O4087">
        <v>-111.1310681479146</v>
      </c>
    </row>
    <row r="4088" spans="1:15" x14ac:dyDescent="0.25">
      <c r="A4088" s="1">
        <v>4086</v>
      </c>
      <c r="B4088" t="s">
        <v>14</v>
      </c>
      <c r="C4088" t="s">
        <v>43</v>
      </c>
      <c r="D4088" t="s">
        <v>16</v>
      </c>
      <c r="E4088">
        <v>201928</v>
      </c>
      <c r="F4088">
        <v>0</v>
      </c>
      <c r="G4088">
        <v>0.15494622884552881</v>
      </c>
      <c r="H4088">
        <v>15.232300683516289</v>
      </c>
      <c r="I4088">
        <v>18.921615518843879</v>
      </c>
      <c r="J4088">
        <v>0.84001330889454651</v>
      </c>
      <c r="K4088">
        <v>-8.2605570096650975</v>
      </c>
      <c r="L4088">
        <v>-4.5527340156953304</v>
      </c>
      <c r="M4088">
        <v>6.5772598087809744</v>
      </c>
      <c r="N4088">
        <v>-2.680195404354671</v>
      </c>
      <c r="O4088">
        <v>19.27275175899269</v>
      </c>
    </row>
    <row r="4089" spans="1:15" x14ac:dyDescent="0.25">
      <c r="A4089" s="1">
        <v>4087</v>
      </c>
      <c r="B4089" t="s">
        <v>14</v>
      </c>
      <c r="C4089" t="s">
        <v>44</v>
      </c>
      <c r="D4089" t="s">
        <v>16</v>
      </c>
      <c r="E4089">
        <v>201928</v>
      </c>
      <c r="F4089">
        <v>0</v>
      </c>
      <c r="G4089">
        <v>0.86347120410119327</v>
      </c>
      <c r="H4089">
        <v>5.7035508128146528</v>
      </c>
      <c r="I4089">
        <v>-3.4225038400760588</v>
      </c>
      <c r="J4089">
        <v>-0.65931265839007158</v>
      </c>
      <c r="K4089">
        <v>-47.164747494761528</v>
      </c>
      <c r="L4089">
        <v>5.2354279859335993</v>
      </c>
      <c r="M4089">
        <v>-6.4341213894148508</v>
      </c>
      <c r="N4089">
        <v>-27.699891822267119</v>
      </c>
      <c r="O4089">
        <v>142.29525280996421</v>
      </c>
    </row>
    <row r="4090" spans="1:15" x14ac:dyDescent="0.25">
      <c r="A4090" s="1">
        <v>4088</v>
      </c>
      <c r="B4090" t="s">
        <v>14</v>
      </c>
      <c r="C4090" t="s">
        <v>26</v>
      </c>
      <c r="D4090" t="s">
        <v>16</v>
      </c>
      <c r="E4090">
        <v>201928</v>
      </c>
      <c r="F4090">
        <v>0</v>
      </c>
      <c r="G4090">
        <v>-0.1536755454203437</v>
      </c>
      <c r="H4090">
        <v>0.59763996143921028</v>
      </c>
      <c r="I4090">
        <v>13.35215902636887</v>
      </c>
      <c r="J4090">
        <v>-1.0248918410245009</v>
      </c>
      <c r="K4090">
        <v>18.79738786161575</v>
      </c>
      <c r="L4090">
        <v>-44.367047755127231</v>
      </c>
      <c r="M4090">
        <v>-3.7594033626251782</v>
      </c>
      <c r="N4090">
        <v>23.465522085952738</v>
      </c>
      <c r="O4090">
        <v>-178.58578600296619</v>
      </c>
    </row>
    <row r="4091" spans="1:15" x14ac:dyDescent="0.25">
      <c r="A4091" s="1">
        <v>4089</v>
      </c>
      <c r="B4091" t="s">
        <v>14</v>
      </c>
      <c r="C4091" t="s">
        <v>27</v>
      </c>
      <c r="D4091" t="s">
        <v>16</v>
      </c>
      <c r="E4091">
        <v>201928</v>
      </c>
      <c r="F4091">
        <v>0</v>
      </c>
      <c r="G4091">
        <v>-1.6641131308664829</v>
      </c>
      <c r="H4091">
        <v>6.8088969672232782</v>
      </c>
      <c r="I4091">
        <v>-8.1459880408688239</v>
      </c>
      <c r="J4091">
        <v>-6.8295327183902618E-2</v>
      </c>
      <c r="K4091">
        <v>3.6073330463760572E-2</v>
      </c>
      <c r="L4091">
        <v>17.456457095771459</v>
      </c>
      <c r="M4091">
        <v>7.7934740067969557</v>
      </c>
      <c r="N4091">
        <v>-3.1108520679292591</v>
      </c>
      <c r="O4091">
        <v>7.6640827768973327</v>
      </c>
    </row>
    <row r="4092" spans="1:15" x14ac:dyDescent="0.25">
      <c r="A4092" s="1">
        <v>4090</v>
      </c>
      <c r="B4092" t="s">
        <v>14</v>
      </c>
      <c r="C4092" t="s">
        <v>52</v>
      </c>
      <c r="D4092" t="s">
        <v>16</v>
      </c>
      <c r="E4092">
        <v>201928</v>
      </c>
      <c r="F4092">
        <v>0</v>
      </c>
      <c r="G4092">
        <v>2.1577982900654371</v>
      </c>
      <c r="H4092">
        <v>-11.496132382727369</v>
      </c>
      <c r="I4092">
        <v>-3.2499450364508782</v>
      </c>
      <c r="J4092">
        <v>-0.35578140837854089</v>
      </c>
      <c r="K4092">
        <v>-12.850827001623101</v>
      </c>
      <c r="L4092">
        <v>2.9709681652089879</v>
      </c>
      <c r="M4092">
        <v>0.60009398710483808</v>
      </c>
      <c r="N4092">
        <v>-62.167645054266472</v>
      </c>
      <c r="O4092">
        <v>-67.840807516150008</v>
      </c>
    </row>
    <row r="4093" spans="1:15" x14ac:dyDescent="0.25">
      <c r="A4093" s="1">
        <v>4091</v>
      </c>
      <c r="B4093" t="s">
        <v>14</v>
      </c>
      <c r="C4093" t="s">
        <v>28</v>
      </c>
      <c r="D4093" t="s">
        <v>16</v>
      </c>
      <c r="E4093">
        <v>201928</v>
      </c>
      <c r="F4093">
        <v>0</v>
      </c>
      <c r="G4093">
        <v>-0.31307595442197239</v>
      </c>
      <c r="H4093">
        <v>0.75854762716578328</v>
      </c>
      <c r="I4093">
        <v>16.39132918311693</v>
      </c>
      <c r="J4093">
        <v>-9.679030755877557</v>
      </c>
      <c r="K4093">
        <v>-5.4708832697018508</v>
      </c>
      <c r="L4093">
        <v>-6.6498317010606041</v>
      </c>
      <c r="M4093">
        <v>7.0218562592131679</v>
      </c>
      <c r="N4093">
        <v>-12.04988646511403</v>
      </c>
      <c r="O4093">
        <v>18.39499097162258</v>
      </c>
    </row>
    <row r="4094" spans="1:15" x14ac:dyDescent="0.25">
      <c r="A4094" s="1">
        <v>4092</v>
      </c>
      <c r="B4094" t="s">
        <v>14</v>
      </c>
      <c r="C4094" t="s">
        <v>56</v>
      </c>
      <c r="D4094" t="s">
        <v>16</v>
      </c>
      <c r="E4094">
        <v>201928</v>
      </c>
      <c r="F4094">
        <v>0</v>
      </c>
      <c r="G4094">
        <v>1.0559040235607411</v>
      </c>
      <c r="H4094">
        <v>-9.8219320347395929</v>
      </c>
      <c r="I4094">
        <v>-2.5976600335283879</v>
      </c>
      <c r="J4094">
        <v>-2.512955554330599</v>
      </c>
      <c r="K4094">
        <v>3.7539080977207808</v>
      </c>
      <c r="L4094">
        <v>65.100048948596225</v>
      </c>
      <c r="M4094">
        <v>11.200463810402191</v>
      </c>
      <c r="N4094">
        <v>-46.764971538518587</v>
      </c>
      <c r="O4094">
        <v>-184.58699767080861</v>
      </c>
    </row>
    <row r="4095" spans="1:15" x14ac:dyDescent="0.25">
      <c r="A4095" s="1">
        <v>4093</v>
      </c>
      <c r="B4095" t="s">
        <v>14</v>
      </c>
      <c r="C4095" t="s">
        <v>57</v>
      </c>
      <c r="D4095" t="s">
        <v>16</v>
      </c>
      <c r="E4095">
        <v>201928</v>
      </c>
      <c r="F4095">
        <v>0</v>
      </c>
      <c r="G4095">
        <v>0.68200224302650814</v>
      </c>
      <c r="H4095">
        <v>-9.6469213639625568</v>
      </c>
      <c r="I4095">
        <v>-12.92932960575372</v>
      </c>
      <c r="J4095">
        <v>-0.41132435689820629</v>
      </c>
      <c r="K4095">
        <v>-25.40624628461747</v>
      </c>
      <c r="L4095">
        <v>-2.9016666371126272</v>
      </c>
      <c r="M4095">
        <v>-4.3015854987781426</v>
      </c>
      <c r="N4095">
        <v>-166.44512553907779</v>
      </c>
      <c r="O4095">
        <v>-4.2457947441417936</v>
      </c>
    </row>
    <row r="4096" spans="1:15" x14ac:dyDescent="0.25">
      <c r="A4096" s="1">
        <v>4094</v>
      </c>
      <c r="B4096" t="s">
        <v>14</v>
      </c>
      <c r="C4096" t="s">
        <v>45</v>
      </c>
      <c r="D4096" t="s">
        <v>16</v>
      </c>
      <c r="E4096">
        <v>201928</v>
      </c>
      <c r="F4096">
        <v>1</v>
      </c>
      <c r="G4096">
        <v>4.7693567591827106</v>
      </c>
      <c r="H4096">
        <v>3.9836778641568058</v>
      </c>
      <c r="I4096">
        <v>3.3681472644151249</v>
      </c>
      <c r="J4096">
        <v>0.74821827800588592</v>
      </c>
      <c r="K4096">
        <v>13.237440962406829</v>
      </c>
      <c r="L4096">
        <v>-0.97192964370764812</v>
      </c>
      <c r="M4096">
        <v>-1.741437006530087</v>
      </c>
      <c r="N4096">
        <v>-42.362744936133147</v>
      </c>
      <c r="O4096">
        <v>71.043753788369997</v>
      </c>
    </row>
    <row r="4097" spans="1:15" x14ac:dyDescent="0.25">
      <c r="A4097" s="1">
        <v>4095</v>
      </c>
      <c r="B4097" t="s">
        <v>14</v>
      </c>
      <c r="C4097" t="s">
        <v>29</v>
      </c>
      <c r="D4097" t="s">
        <v>16</v>
      </c>
      <c r="E4097">
        <v>201928</v>
      </c>
      <c r="F4097">
        <v>3</v>
      </c>
      <c r="G4097">
        <v>4.0257152064374999</v>
      </c>
      <c r="H4097">
        <v>9.7488242420197171</v>
      </c>
      <c r="I4097">
        <v>-23.41035460133546</v>
      </c>
      <c r="J4097">
        <v>4.5108488834934839</v>
      </c>
      <c r="K4097">
        <v>2.599919040263742</v>
      </c>
      <c r="L4097">
        <v>-71.186832427071707</v>
      </c>
      <c r="M4097">
        <v>2.18715418981107</v>
      </c>
      <c r="N4097">
        <v>34.357724368232176</v>
      </c>
      <c r="O4097">
        <v>19.95344976630874</v>
      </c>
    </row>
    <row r="4098" spans="1:15" x14ac:dyDescent="0.25">
      <c r="A4098" s="1">
        <v>4096</v>
      </c>
      <c r="B4098" t="s">
        <v>14</v>
      </c>
      <c r="C4098" t="s">
        <v>30</v>
      </c>
      <c r="D4098" t="s">
        <v>16</v>
      </c>
      <c r="E4098">
        <v>201928</v>
      </c>
      <c r="F4098">
        <v>9</v>
      </c>
      <c r="G4098">
        <v>8.8713675511679568</v>
      </c>
      <c r="H4098">
        <v>14.40603583599888</v>
      </c>
      <c r="I4098">
        <v>17.634165144417601</v>
      </c>
      <c r="J4098">
        <v>8.3079136676258205</v>
      </c>
      <c r="K4098">
        <v>-4.6625375084882013</v>
      </c>
      <c r="L4098">
        <v>-13.529210123125351</v>
      </c>
      <c r="M4098">
        <v>0.80120336761693522</v>
      </c>
      <c r="N4098">
        <v>43.664459983871723</v>
      </c>
      <c r="O4098">
        <v>-9.07829480598825</v>
      </c>
    </row>
    <row r="4099" spans="1:15" x14ac:dyDescent="0.25">
      <c r="A4099" s="1">
        <v>4097</v>
      </c>
      <c r="B4099" t="s">
        <v>14</v>
      </c>
      <c r="C4099" t="s">
        <v>55</v>
      </c>
      <c r="D4099" t="s">
        <v>16</v>
      </c>
      <c r="E4099">
        <v>201928</v>
      </c>
      <c r="F4099">
        <v>0</v>
      </c>
      <c r="G4099">
        <v>-0.6750863961871062</v>
      </c>
      <c r="H4099">
        <v>-2.394514132841894</v>
      </c>
      <c r="I4099">
        <v>29.66569056174281</v>
      </c>
      <c r="J4099">
        <v>4.4930248711067308E-2</v>
      </c>
      <c r="K4099">
        <v>1.282112087512709</v>
      </c>
      <c r="L4099">
        <v>22.390253760732811</v>
      </c>
      <c r="M4099">
        <v>-3.685117747375366</v>
      </c>
      <c r="N4099">
        <v>15.91229518801017</v>
      </c>
      <c r="O4099">
        <v>-328.15317675013381</v>
      </c>
    </row>
    <row r="4100" spans="1:15" x14ac:dyDescent="0.25">
      <c r="A4100" s="1">
        <v>4098</v>
      </c>
      <c r="B4100" t="s">
        <v>14</v>
      </c>
      <c r="C4100" t="s">
        <v>47</v>
      </c>
      <c r="D4100" t="s">
        <v>16</v>
      </c>
      <c r="E4100">
        <v>201928</v>
      </c>
      <c r="F4100">
        <v>5</v>
      </c>
      <c r="G4100">
        <v>4.8128943718541066</v>
      </c>
      <c r="H4100">
        <v>5.234190187076134</v>
      </c>
      <c r="I4100">
        <v>-6.1534686580665863</v>
      </c>
      <c r="J4100">
        <v>-5.3273137526325183</v>
      </c>
      <c r="K4100">
        <v>2.808561819851338</v>
      </c>
      <c r="L4100">
        <v>8.7363519169719908</v>
      </c>
      <c r="M4100">
        <v>5.3130579161432223</v>
      </c>
      <c r="N4100">
        <v>28.531977845635758</v>
      </c>
      <c r="O4100">
        <v>-5.528863578308636</v>
      </c>
    </row>
    <row r="4101" spans="1:15" x14ac:dyDescent="0.25">
      <c r="A4101" s="1">
        <v>4099</v>
      </c>
      <c r="B4101" t="s">
        <v>14</v>
      </c>
      <c r="C4101" t="s">
        <v>48</v>
      </c>
      <c r="D4101" t="s">
        <v>16</v>
      </c>
      <c r="E4101">
        <v>201928</v>
      </c>
      <c r="F4101">
        <v>7</v>
      </c>
      <c r="G4101">
        <v>6.0703363013730112</v>
      </c>
      <c r="H4101">
        <v>2.242198539777291</v>
      </c>
      <c r="I4101">
        <v>19.064059597097199</v>
      </c>
      <c r="J4101">
        <v>10.273852219221711</v>
      </c>
      <c r="K4101">
        <v>7.8250395362985907</v>
      </c>
      <c r="L4101">
        <v>51.341573240475753</v>
      </c>
      <c r="M4101">
        <v>-0.9305584803318121</v>
      </c>
      <c r="N4101">
        <v>151.1689966383631</v>
      </c>
      <c r="O4101">
        <v>7.6596825255903491</v>
      </c>
    </row>
    <row r="4102" spans="1:15" x14ac:dyDescent="0.25">
      <c r="A4102" s="1">
        <v>4100</v>
      </c>
      <c r="B4102" t="s">
        <v>14</v>
      </c>
      <c r="C4102" t="s">
        <v>48</v>
      </c>
      <c r="D4102" t="s">
        <v>38</v>
      </c>
      <c r="E4102">
        <v>201928</v>
      </c>
      <c r="F4102">
        <v>0</v>
      </c>
      <c r="G4102">
        <v>-1.3856564513002161</v>
      </c>
      <c r="H4102">
        <v>-3.953808276503008</v>
      </c>
      <c r="I4102">
        <v>0.98968726288039999</v>
      </c>
      <c r="J4102">
        <v>-2.1591539247612732</v>
      </c>
      <c r="K4102">
        <v>-5.3370545804743834</v>
      </c>
      <c r="L4102">
        <v>18.130178763453269</v>
      </c>
      <c r="M4102">
        <v>-3.2599058555094009</v>
      </c>
      <c r="N4102">
        <v>71.703821873944563</v>
      </c>
      <c r="O4102">
        <v>127.3208285421823</v>
      </c>
    </row>
    <row r="4103" spans="1:15" x14ac:dyDescent="0.25">
      <c r="A4103" s="1">
        <v>4101</v>
      </c>
      <c r="B4103" t="s">
        <v>14</v>
      </c>
      <c r="C4103" t="s">
        <v>49</v>
      </c>
      <c r="D4103" t="s">
        <v>16</v>
      </c>
      <c r="E4103">
        <v>201928</v>
      </c>
      <c r="F4103">
        <v>19</v>
      </c>
      <c r="G4103">
        <v>18.836115145459111</v>
      </c>
      <c r="H4103">
        <v>22.23322623067218</v>
      </c>
      <c r="I4103">
        <v>19.03269878138974</v>
      </c>
      <c r="J4103">
        <v>19.616955946333359</v>
      </c>
      <c r="K4103">
        <v>21.013736294607991</v>
      </c>
      <c r="L4103">
        <v>40.8574992716702</v>
      </c>
      <c r="M4103">
        <v>25.311069777036661</v>
      </c>
      <c r="N4103">
        <v>-135.55659343192141</v>
      </c>
      <c r="O4103">
        <v>-107.43421427270481</v>
      </c>
    </row>
    <row r="4104" spans="1:15" x14ac:dyDescent="0.25">
      <c r="A4104" s="1">
        <v>4102</v>
      </c>
      <c r="B4104" t="s">
        <v>14</v>
      </c>
      <c r="C4104" t="s">
        <v>49</v>
      </c>
      <c r="D4104" t="s">
        <v>38</v>
      </c>
      <c r="E4104">
        <v>201928</v>
      </c>
      <c r="F4104">
        <v>10</v>
      </c>
      <c r="G4104">
        <v>10.78606902821701</v>
      </c>
      <c r="H4104">
        <v>9.5551341043031996</v>
      </c>
      <c r="I4104">
        <v>-6.0235086523585863</v>
      </c>
      <c r="J4104">
        <v>16.11996613312256</v>
      </c>
      <c r="K4104">
        <v>9.5122387780016986</v>
      </c>
      <c r="L4104">
        <v>10.892082498485321</v>
      </c>
      <c r="M4104">
        <v>17.468775092523209</v>
      </c>
      <c r="N4104">
        <v>46.1477122001534</v>
      </c>
      <c r="O4104">
        <v>-55.805246522342912</v>
      </c>
    </row>
    <row r="4105" spans="1:15" x14ac:dyDescent="0.25">
      <c r="A4105" s="1">
        <v>4103</v>
      </c>
      <c r="B4105" t="s">
        <v>14</v>
      </c>
      <c r="C4105" t="s">
        <v>58</v>
      </c>
      <c r="D4105" t="s">
        <v>16</v>
      </c>
      <c r="E4105">
        <v>201928</v>
      </c>
      <c r="F4105">
        <v>0</v>
      </c>
      <c r="G4105">
        <v>-3.416668806455275</v>
      </c>
      <c r="H4105">
        <v>10.84364950971012</v>
      </c>
      <c r="I4105">
        <v>4.0122539350964654</v>
      </c>
      <c r="J4105">
        <v>-4.6636317859012939</v>
      </c>
      <c r="K4105">
        <v>-0.41617633658303071</v>
      </c>
      <c r="L4105">
        <v>4.163707022278194</v>
      </c>
      <c r="M4105">
        <v>-9.2724722216037527</v>
      </c>
      <c r="N4105">
        <v>-0.58832345908581052</v>
      </c>
      <c r="O4105">
        <v>6.2286702575399424</v>
      </c>
    </row>
    <row r="4106" spans="1:15" x14ac:dyDescent="0.25">
      <c r="A4106" s="1">
        <v>4104</v>
      </c>
      <c r="B4106" t="s">
        <v>14</v>
      </c>
      <c r="C4106" t="s">
        <v>58</v>
      </c>
      <c r="D4106" t="s">
        <v>38</v>
      </c>
      <c r="E4106">
        <v>201928</v>
      </c>
      <c r="F4106">
        <v>2</v>
      </c>
      <c r="G4106">
        <v>3.9737325623910711</v>
      </c>
      <c r="H4106">
        <v>3.112959964948133</v>
      </c>
      <c r="I4106">
        <v>0.57174198971406387</v>
      </c>
      <c r="J4106">
        <v>4.4010208104913051</v>
      </c>
      <c r="K4106">
        <v>-32.407164882403073</v>
      </c>
      <c r="L4106">
        <v>3.9843384738241618</v>
      </c>
      <c r="M4106">
        <v>29.23720545896931</v>
      </c>
      <c r="N4106">
        <v>23.170077420519991</v>
      </c>
      <c r="O4106">
        <v>61.407074988160169</v>
      </c>
    </row>
    <row r="4107" spans="1:15" x14ac:dyDescent="0.25">
      <c r="A4107" s="1">
        <v>4105</v>
      </c>
      <c r="B4107" t="s">
        <v>14</v>
      </c>
      <c r="C4107" t="s">
        <v>31</v>
      </c>
      <c r="D4107" t="s">
        <v>16</v>
      </c>
      <c r="E4107">
        <v>201928</v>
      </c>
      <c r="F4107">
        <v>4</v>
      </c>
      <c r="G4107">
        <v>3.4746871330218752</v>
      </c>
      <c r="H4107">
        <v>7.1156290268933056</v>
      </c>
      <c r="I4107">
        <v>-9.7874597885086771</v>
      </c>
      <c r="J4107">
        <v>4.9269443639689587</v>
      </c>
      <c r="K4107">
        <v>18.441892084301639</v>
      </c>
      <c r="L4107">
        <v>-26.206554876464399</v>
      </c>
      <c r="M4107">
        <v>13.241406979404481</v>
      </c>
      <c r="N4107">
        <v>108.601910312963</v>
      </c>
      <c r="O4107">
        <v>-80.514535669355183</v>
      </c>
    </row>
    <row r="4108" spans="1:15" x14ac:dyDescent="0.25">
      <c r="A4108" s="1">
        <v>4106</v>
      </c>
      <c r="B4108" t="s">
        <v>14</v>
      </c>
      <c r="C4108" t="s">
        <v>31</v>
      </c>
      <c r="D4108" t="s">
        <v>38</v>
      </c>
      <c r="E4108">
        <v>201928</v>
      </c>
      <c r="F4108">
        <v>0</v>
      </c>
      <c r="G4108">
        <v>0.36049699608611852</v>
      </c>
      <c r="H4108">
        <v>-3.922154657550283</v>
      </c>
      <c r="I4108">
        <v>-5.6265013051516446</v>
      </c>
      <c r="J4108">
        <v>2.936383262994704</v>
      </c>
      <c r="K4108">
        <v>-17.24420000590597</v>
      </c>
      <c r="L4108">
        <v>9.6576858670389356</v>
      </c>
      <c r="M4108">
        <v>-0.66868473665716011</v>
      </c>
      <c r="N4108">
        <v>-2.3341382186900068</v>
      </c>
      <c r="O4108">
        <v>-137.48465334951101</v>
      </c>
    </row>
    <row r="4109" spans="1:15" x14ac:dyDescent="0.25">
      <c r="A4109" s="1">
        <v>4107</v>
      </c>
      <c r="B4109" t="s">
        <v>14</v>
      </c>
      <c r="C4109" t="s">
        <v>32</v>
      </c>
      <c r="D4109" t="s">
        <v>16</v>
      </c>
      <c r="E4109">
        <v>201928</v>
      </c>
      <c r="F4109">
        <v>8</v>
      </c>
      <c r="G4109">
        <v>6.3093000201007694</v>
      </c>
      <c r="H4109">
        <v>5.7124268665337308</v>
      </c>
      <c r="I4109">
        <v>18.532848409610502</v>
      </c>
      <c r="J4109">
        <v>5.3098239480416822</v>
      </c>
      <c r="K4109">
        <v>6.5405595306585038</v>
      </c>
      <c r="L4109">
        <v>5.490332402065695</v>
      </c>
      <c r="M4109">
        <v>32.269004160566411</v>
      </c>
      <c r="N4109">
        <v>-112.6175699510124</v>
      </c>
      <c r="O4109">
        <v>-162.3558485127181</v>
      </c>
    </row>
    <row r="4110" spans="1:15" x14ac:dyDescent="0.25">
      <c r="A4110" s="1">
        <v>4108</v>
      </c>
      <c r="B4110" t="s">
        <v>14</v>
      </c>
      <c r="C4110" t="s">
        <v>32</v>
      </c>
      <c r="D4110" t="s">
        <v>38</v>
      </c>
      <c r="E4110">
        <v>201928</v>
      </c>
      <c r="F4110">
        <v>0</v>
      </c>
      <c r="G4110">
        <v>0.86961011143774314</v>
      </c>
      <c r="H4110">
        <v>-8.2714668184860418</v>
      </c>
      <c r="I4110">
        <v>-5.1186823577573932</v>
      </c>
      <c r="J4110">
        <v>-1.3423849188060391</v>
      </c>
      <c r="K4110">
        <v>-2.5861806447644442</v>
      </c>
      <c r="L4110">
        <v>-8.7176953705404188</v>
      </c>
      <c r="M4110">
        <v>7.9110556249754937</v>
      </c>
      <c r="N4110">
        <v>10.693005499877779</v>
      </c>
      <c r="O4110">
        <v>164.32725563371321</v>
      </c>
    </row>
    <row r="4111" spans="1:15" x14ac:dyDescent="0.25">
      <c r="A4111" s="1">
        <v>4109</v>
      </c>
      <c r="B4111" t="s">
        <v>14</v>
      </c>
      <c r="C4111" t="s">
        <v>33</v>
      </c>
      <c r="D4111" t="s">
        <v>16</v>
      </c>
      <c r="E4111">
        <v>201928</v>
      </c>
      <c r="F4111">
        <v>6</v>
      </c>
      <c r="G4111">
        <v>5.3333088431078943</v>
      </c>
      <c r="H4111">
        <v>7.7581161403852539</v>
      </c>
      <c r="I4111">
        <v>14.89080163990926</v>
      </c>
      <c r="J4111">
        <v>9.7476474602098584</v>
      </c>
      <c r="K4111">
        <v>20.64121423599439</v>
      </c>
      <c r="L4111">
        <v>32.480246036016482</v>
      </c>
      <c r="M4111">
        <v>39.137474681862159</v>
      </c>
      <c r="N4111">
        <v>72.317381437973182</v>
      </c>
      <c r="O4111">
        <v>163.87789096699831</v>
      </c>
    </row>
    <row r="4112" spans="1:15" x14ac:dyDescent="0.25">
      <c r="A4112" s="1">
        <v>4110</v>
      </c>
      <c r="B4112" t="s">
        <v>14</v>
      </c>
      <c r="C4112" t="s">
        <v>33</v>
      </c>
      <c r="D4112" t="s">
        <v>38</v>
      </c>
      <c r="E4112">
        <v>201928</v>
      </c>
      <c r="F4112">
        <v>2</v>
      </c>
      <c r="G4112">
        <v>1.0576457164812101</v>
      </c>
      <c r="H4112">
        <v>-10.51696500579124</v>
      </c>
      <c r="I4112">
        <v>-7.6665796542765587</v>
      </c>
      <c r="J4112">
        <v>-3.4464628091953391</v>
      </c>
      <c r="K4112">
        <v>-15.349480784190471</v>
      </c>
      <c r="L4112">
        <v>57.61849740420012</v>
      </c>
      <c r="M4112">
        <v>5.0846247687019233</v>
      </c>
      <c r="N4112">
        <v>-28.733772193334719</v>
      </c>
      <c r="O4112">
        <v>-84.945117676540832</v>
      </c>
    </row>
    <row r="4113" spans="1:15" x14ac:dyDescent="0.25">
      <c r="A4113" s="1">
        <v>4111</v>
      </c>
      <c r="B4113" t="s">
        <v>14</v>
      </c>
      <c r="C4113" t="s">
        <v>40</v>
      </c>
      <c r="D4113" t="s">
        <v>16</v>
      </c>
      <c r="E4113">
        <v>201928</v>
      </c>
      <c r="F4113">
        <v>2</v>
      </c>
      <c r="G4113">
        <v>2.3213908478782721</v>
      </c>
      <c r="H4113">
        <v>5.2455770798396628</v>
      </c>
      <c r="I4113">
        <v>-1.449713432197492</v>
      </c>
      <c r="J4113">
        <v>3.4286653807342451</v>
      </c>
      <c r="K4113">
        <v>-24.90987687224138</v>
      </c>
      <c r="L4113">
        <v>34.028766687388277</v>
      </c>
      <c r="M4113">
        <v>11.61994395559776</v>
      </c>
      <c r="N4113">
        <v>13.18518871134561</v>
      </c>
      <c r="O4113">
        <v>-11.23624267170881</v>
      </c>
    </row>
    <row r="4114" spans="1:15" x14ac:dyDescent="0.25">
      <c r="A4114" s="1">
        <v>4112</v>
      </c>
      <c r="B4114" t="s">
        <v>14</v>
      </c>
      <c r="C4114" t="s">
        <v>40</v>
      </c>
      <c r="D4114" t="s">
        <v>38</v>
      </c>
      <c r="E4114">
        <v>201928</v>
      </c>
      <c r="F4114">
        <v>0</v>
      </c>
      <c r="G4114">
        <v>0.90220842323235906</v>
      </c>
      <c r="H4114">
        <v>-0.48786583621709118</v>
      </c>
      <c r="I4114">
        <v>-7.7566450911071518</v>
      </c>
      <c r="J4114">
        <v>1.991744629854967</v>
      </c>
      <c r="K4114">
        <v>-4.2949189530018167E-2</v>
      </c>
      <c r="L4114">
        <v>-24.802505802243481</v>
      </c>
      <c r="M4114">
        <v>4.8513551028606514</v>
      </c>
      <c r="N4114">
        <v>9.8328078154453067</v>
      </c>
      <c r="O4114">
        <v>-303.69696469046232</v>
      </c>
    </row>
    <row r="4115" spans="1:15" x14ac:dyDescent="0.25">
      <c r="A4115" s="1">
        <v>4113</v>
      </c>
      <c r="B4115" t="s">
        <v>14</v>
      </c>
      <c r="C4115" t="s">
        <v>34</v>
      </c>
      <c r="D4115" t="s">
        <v>16</v>
      </c>
      <c r="E4115">
        <v>201928</v>
      </c>
      <c r="F4115">
        <v>11</v>
      </c>
      <c r="G4115">
        <v>11.28298703945217</v>
      </c>
      <c r="H4115">
        <v>12.283918671925861</v>
      </c>
      <c r="I4115">
        <v>6.3580987901656849</v>
      </c>
      <c r="J4115">
        <v>7.6507829831563701</v>
      </c>
      <c r="K4115">
        <v>5.9019324916428992</v>
      </c>
      <c r="L4115">
        <v>14.524359176476111</v>
      </c>
      <c r="M4115">
        <v>22.283614808674361</v>
      </c>
      <c r="N4115">
        <v>29.068688430475881</v>
      </c>
      <c r="O4115">
        <v>-155.5519190895873</v>
      </c>
    </row>
    <row r="4116" spans="1:15" x14ac:dyDescent="0.25">
      <c r="A4116" s="1">
        <v>4114</v>
      </c>
      <c r="B4116" t="s">
        <v>14</v>
      </c>
      <c r="C4116" t="s">
        <v>34</v>
      </c>
      <c r="D4116" t="s">
        <v>38</v>
      </c>
      <c r="E4116">
        <v>201928</v>
      </c>
      <c r="F4116">
        <v>0</v>
      </c>
      <c r="G4116">
        <v>-2.7226737931230018</v>
      </c>
      <c r="H4116">
        <v>-15.13738861950198</v>
      </c>
      <c r="I4116">
        <v>18.341139008686849</v>
      </c>
      <c r="J4116">
        <v>-1.243472054752081</v>
      </c>
      <c r="K4116">
        <v>22.956318031535648</v>
      </c>
      <c r="L4116">
        <v>-58.574679481091167</v>
      </c>
      <c r="M4116">
        <v>22.63314768319945</v>
      </c>
      <c r="N4116">
        <v>2.5613391695951249</v>
      </c>
      <c r="O4116">
        <v>-28.065090477704011</v>
      </c>
    </row>
    <row r="4117" spans="1:15" x14ac:dyDescent="0.25">
      <c r="A4117" s="1">
        <v>4115</v>
      </c>
      <c r="B4117" t="s">
        <v>14</v>
      </c>
      <c r="C4117" t="s">
        <v>35</v>
      </c>
      <c r="D4117" t="s">
        <v>16</v>
      </c>
      <c r="E4117">
        <v>201928</v>
      </c>
      <c r="F4117">
        <v>2</v>
      </c>
      <c r="G4117">
        <v>1.2287700464102049</v>
      </c>
      <c r="H4117">
        <v>-7.772427175975837</v>
      </c>
      <c r="I4117">
        <v>-7.747331929689155</v>
      </c>
      <c r="J4117">
        <v>3.9771527541965979</v>
      </c>
      <c r="K4117">
        <v>-1.039747825752692</v>
      </c>
      <c r="L4117">
        <v>23.169570152033309</v>
      </c>
      <c r="M4117">
        <v>23.187898636161862</v>
      </c>
      <c r="N4117">
        <v>14.16907303583851</v>
      </c>
      <c r="O4117">
        <v>-104.0366837004446</v>
      </c>
    </row>
    <row r="4118" spans="1:15" x14ac:dyDescent="0.25">
      <c r="A4118" s="1">
        <v>4116</v>
      </c>
      <c r="B4118" t="s">
        <v>14</v>
      </c>
      <c r="C4118" t="s">
        <v>35</v>
      </c>
      <c r="D4118" t="s">
        <v>38</v>
      </c>
      <c r="E4118">
        <v>201928</v>
      </c>
      <c r="F4118">
        <v>0</v>
      </c>
      <c r="G4118">
        <v>0.35377664272766352</v>
      </c>
      <c r="H4118">
        <v>-6.5791638373258596</v>
      </c>
      <c r="I4118">
        <v>-3.1706453283617528</v>
      </c>
      <c r="J4118">
        <v>-0.11048477701458211</v>
      </c>
      <c r="K4118">
        <v>14.53308423583883</v>
      </c>
      <c r="L4118">
        <v>24.22474673486132</v>
      </c>
      <c r="M4118">
        <v>5.4361692762284797</v>
      </c>
      <c r="N4118">
        <v>-16.413382115631372</v>
      </c>
      <c r="O4118">
        <v>18.59770060517026</v>
      </c>
    </row>
    <row r="4119" spans="1:15" x14ac:dyDescent="0.25">
      <c r="A4119" s="1">
        <v>4117</v>
      </c>
      <c r="B4119" t="s">
        <v>14</v>
      </c>
      <c r="C4119" t="s">
        <v>46</v>
      </c>
      <c r="D4119" t="s">
        <v>16</v>
      </c>
      <c r="E4119">
        <v>201928</v>
      </c>
      <c r="F4119">
        <v>8</v>
      </c>
      <c r="G4119">
        <v>7.8528033262369217</v>
      </c>
      <c r="H4119">
        <v>10.84182218269706</v>
      </c>
      <c r="I4119">
        <v>15.789216328391349</v>
      </c>
      <c r="J4119">
        <v>8.4819249349600838</v>
      </c>
      <c r="K4119">
        <v>11.56966695655305</v>
      </c>
      <c r="L4119">
        <v>-3.619118156692835</v>
      </c>
      <c r="M4119">
        <v>13.02305343310681</v>
      </c>
      <c r="N4119">
        <v>123.2832148035738</v>
      </c>
      <c r="O4119">
        <v>59.506460445902142</v>
      </c>
    </row>
    <row r="4120" spans="1:15" x14ac:dyDescent="0.25">
      <c r="A4120" s="1">
        <v>4118</v>
      </c>
      <c r="B4120" t="s">
        <v>14</v>
      </c>
      <c r="C4120" t="s">
        <v>46</v>
      </c>
      <c r="D4120" t="s">
        <v>38</v>
      </c>
      <c r="E4120">
        <v>201928</v>
      </c>
      <c r="F4120">
        <v>0</v>
      </c>
      <c r="G4120">
        <v>0.58212077616969382</v>
      </c>
      <c r="H4120">
        <v>-17.686334661714721</v>
      </c>
      <c r="I4120">
        <v>-15.299763967950231</v>
      </c>
      <c r="J4120">
        <v>-0.78013784533372488</v>
      </c>
      <c r="K4120">
        <v>-8.5037417192052729</v>
      </c>
      <c r="L4120">
        <v>26.91167334196588</v>
      </c>
      <c r="M4120">
        <v>-7.3494303067190936</v>
      </c>
      <c r="N4120">
        <v>13.213320324336371</v>
      </c>
      <c r="O4120">
        <v>-4.173208546952714</v>
      </c>
    </row>
    <row r="4121" spans="1:15" x14ac:dyDescent="0.25">
      <c r="A4121" s="1">
        <v>4119</v>
      </c>
      <c r="B4121" t="s">
        <v>14</v>
      </c>
      <c r="C4121" t="s">
        <v>36</v>
      </c>
      <c r="D4121" t="s">
        <v>16</v>
      </c>
      <c r="E4121">
        <v>201928</v>
      </c>
      <c r="F4121">
        <v>28</v>
      </c>
      <c r="G4121">
        <v>27.69419083228734</v>
      </c>
      <c r="H4121">
        <v>27.00155610416353</v>
      </c>
      <c r="I4121">
        <v>44.114764079067342</v>
      </c>
      <c r="J4121">
        <v>28.190400793457091</v>
      </c>
      <c r="K4121">
        <v>28.38133500489997</v>
      </c>
      <c r="L4121">
        <v>34.925151571731128</v>
      </c>
      <c r="M4121">
        <v>19.892208286013268</v>
      </c>
      <c r="N4121">
        <v>33.791776251424182</v>
      </c>
      <c r="O4121">
        <v>-78.120517305148681</v>
      </c>
    </row>
    <row r="4122" spans="1:15" x14ac:dyDescent="0.25">
      <c r="A4122" s="1">
        <v>4120</v>
      </c>
      <c r="B4122" t="s">
        <v>14</v>
      </c>
      <c r="C4122" t="s">
        <v>36</v>
      </c>
      <c r="D4122" t="s">
        <v>38</v>
      </c>
      <c r="E4122">
        <v>201928</v>
      </c>
      <c r="F4122">
        <v>0</v>
      </c>
      <c r="G4122">
        <v>-0.30359516237176359</v>
      </c>
      <c r="H4122">
        <v>7.7337341658668226</v>
      </c>
      <c r="I4122">
        <v>6.7335455488809162</v>
      </c>
      <c r="J4122">
        <v>-5.9672075735072116</v>
      </c>
      <c r="K4122">
        <v>12.679577644299091</v>
      </c>
      <c r="L4122">
        <v>-20.029491353473119</v>
      </c>
      <c r="M4122">
        <v>6.5405974840789982</v>
      </c>
      <c r="N4122">
        <v>-7.9379900528695879</v>
      </c>
      <c r="O4122">
        <v>-51.278955860671722</v>
      </c>
    </row>
    <row r="4123" spans="1:15" x14ac:dyDescent="0.25">
      <c r="A4123" s="1">
        <v>4121</v>
      </c>
      <c r="B4123" t="s">
        <v>14</v>
      </c>
      <c r="C4123" t="s">
        <v>53</v>
      </c>
      <c r="D4123" t="s">
        <v>16</v>
      </c>
      <c r="E4123">
        <v>201928</v>
      </c>
      <c r="F4123">
        <v>6</v>
      </c>
      <c r="G4123">
        <v>4.8199633137281186</v>
      </c>
      <c r="H4123">
        <v>2.0238126088747008</v>
      </c>
      <c r="I4123">
        <v>9.1285235843365129</v>
      </c>
      <c r="J4123">
        <v>5.4180992014427609</v>
      </c>
      <c r="K4123">
        <v>-8.9786280440002244</v>
      </c>
      <c r="L4123">
        <v>17.540372782700562</v>
      </c>
      <c r="M4123">
        <v>52.235971847890802</v>
      </c>
      <c r="N4123">
        <v>-5.1919590269168054</v>
      </c>
      <c r="O4123">
        <v>-60.783413785801137</v>
      </c>
    </row>
    <row r="4124" spans="1:15" x14ac:dyDescent="0.25">
      <c r="A4124" s="1">
        <v>4122</v>
      </c>
      <c r="B4124" t="s">
        <v>14</v>
      </c>
      <c r="C4124" t="s">
        <v>53</v>
      </c>
      <c r="D4124" t="s">
        <v>38</v>
      </c>
      <c r="E4124">
        <v>201928</v>
      </c>
      <c r="F4124">
        <v>0</v>
      </c>
      <c r="G4124">
        <v>0.20030521386128819</v>
      </c>
      <c r="H4124">
        <v>4.7400869734049502</v>
      </c>
      <c r="I4124">
        <v>-22.963237060222291</v>
      </c>
      <c r="J4124">
        <v>-2.1093875715503199</v>
      </c>
      <c r="K4124">
        <v>12.01444194617979</v>
      </c>
      <c r="L4124">
        <v>22.389947012322551</v>
      </c>
      <c r="M4124">
        <v>-6.3532950178743741</v>
      </c>
      <c r="N4124">
        <v>-15.42797091741426</v>
      </c>
      <c r="O4124">
        <v>-237.0418879386952</v>
      </c>
    </row>
    <row r="4125" spans="1:15" x14ac:dyDescent="0.25">
      <c r="A4125" s="1">
        <v>4123</v>
      </c>
      <c r="B4125" t="s">
        <v>14</v>
      </c>
      <c r="C4125" t="s">
        <v>37</v>
      </c>
      <c r="D4125" t="s">
        <v>16</v>
      </c>
      <c r="E4125">
        <v>201928</v>
      </c>
      <c r="F4125">
        <v>3</v>
      </c>
      <c r="G4125">
        <v>2.5340835893981351</v>
      </c>
      <c r="H4125">
        <v>1.3595590328282121</v>
      </c>
      <c r="I4125">
        <v>-15.49534284820027</v>
      </c>
      <c r="J4125">
        <v>3.1836837589978542</v>
      </c>
      <c r="K4125">
        <v>-3.4087882329609411</v>
      </c>
      <c r="L4125">
        <v>25.407648220227149</v>
      </c>
      <c r="M4125">
        <v>-4.7774863510273402</v>
      </c>
      <c r="N4125">
        <v>1.026804195256509</v>
      </c>
      <c r="O4125">
        <v>111.34227596465929</v>
      </c>
    </row>
    <row r="4126" spans="1:15" x14ac:dyDescent="0.25">
      <c r="A4126" s="1">
        <v>4124</v>
      </c>
      <c r="B4126" t="s">
        <v>14</v>
      </c>
      <c r="C4126" t="s">
        <v>37</v>
      </c>
      <c r="D4126" t="s">
        <v>38</v>
      </c>
      <c r="E4126">
        <v>201928</v>
      </c>
      <c r="F4126">
        <v>5</v>
      </c>
      <c r="G4126">
        <v>4.5531493978333968</v>
      </c>
      <c r="H4126">
        <v>5.4611793980361911</v>
      </c>
      <c r="I4126">
        <v>13.242605917108319</v>
      </c>
      <c r="J4126">
        <v>5.3921371490420631</v>
      </c>
      <c r="K4126">
        <v>-13.2169073202144</v>
      </c>
      <c r="L4126">
        <v>27.45153059098979</v>
      </c>
      <c r="M4126">
        <v>9.4055877665600924</v>
      </c>
      <c r="N4126">
        <v>59.462899136196057</v>
      </c>
      <c r="O4126">
        <v>180.8612237670485</v>
      </c>
    </row>
    <row r="4127" spans="1:15" x14ac:dyDescent="0.25">
      <c r="A4127" s="1">
        <v>4125</v>
      </c>
      <c r="B4127" t="s">
        <v>14</v>
      </c>
      <c r="C4127" t="s">
        <v>15</v>
      </c>
      <c r="D4127" t="s">
        <v>16</v>
      </c>
      <c r="E4127">
        <v>201929</v>
      </c>
      <c r="F4127">
        <v>7</v>
      </c>
      <c r="G4127">
        <v>4.5248978768807957</v>
      </c>
      <c r="H4127">
        <v>10.55260600392706</v>
      </c>
      <c r="I4127">
        <v>12.810190702397451</v>
      </c>
      <c r="J4127">
        <v>6.472408359186697</v>
      </c>
      <c r="K4127">
        <v>12.07213174970831</v>
      </c>
      <c r="L4127">
        <v>1.929112936549894</v>
      </c>
      <c r="M4127">
        <v>-30.28965051052543</v>
      </c>
      <c r="N4127">
        <v>72.97138003259218</v>
      </c>
      <c r="O4127">
        <v>183.96326046622241</v>
      </c>
    </row>
    <row r="4128" spans="1:15" x14ac:dyDescent="0.25">
      <c r="A4128" s="1">
        <v>4126</v>
      </c>
      <c r="B4128" t="s">
        <v>14</v>
      </c>
      <c r="C4128" t="s">
        <v>15</v>
      </c>
      <c r="D4128" t="s">
        <v>38</v>
      </c>
      <c r="E4128">
        <v>201929</v>
      </c>
      <c r="F4128">
        <v>0</v>
      </c>
      <c r="G4128">
        <v>-0.1087168675031971</v>
      </c>
      <c r="H4128">
        <v>14.612552695985929</v>
      </c>
      <c r="I4128">
        <v>36.657694354299068</v>
      </c>
      <c r="J4128">
        <v>-0.14126311735706229</v>
      </c>
      <c r="K4128">
        <v>-1.5800435914699611</v>
      </c>
      <c r="L4128">
        <v>9.4501110675133635</v>
      </c>
      <c r="M4128">
        <v>0.90060285709409926</v>
      </c>
      <c r="N4128">
        <v>-70.921544091057626</v>
      </c>
      <c r="O4128">
        <v>202.34237087963359</v>
      </c>
    </row>
    <row r="4129" spans="1:15" x14ac:dyDescent="0.25">
      <c r="A4129" s="1">
        <v>4127</v>
      </c>
      <c r="B4129" t="s">
        <v>14</v>
      </c>
      <c r="C4129" t="s">
        <v>50</v>
      </c>
      <c r="D4129" t="s">
        <v>16</v>
      </c>
      <c r="E4129">
        <v>201929</v>
      </c>
      <c r="F4129">
        <v>3</v>
      </c>
      <c r="G4129">
        <v>3.9174962040831698</v>
      </c>
      <c r="H4129">
        <v>1.1495452976809239</v>
      </c>
      <c r="I4129">
        <v>8.5061028821577285</v>
      </c>
      <c r="J4129">
        <v>5.3122285963754976</v>
      </c>
      <c r="K4129">
        <v>-6.449741131634898</v>
      </c>
      <c r="L4129">
        <v>-43.455183333461491</v>
      </c>
      <c r="M4129">
        <v>6.4568376737891988</v>
      </c>
      <c r="N4129">
        <v>-54.046314167104363</v>
      </c>
      <c r="O4129">
        <v>21.617673026812959</v>
      </c>
    </row>
    <row r="4130" spans="1:15" x14ac:dyDescent="0.25">
      <c r="A4130" s="1">
        <v>4128</v>
      </c>
      <c r="B4130" t="s">
        <v>14</v>
      </c>
      <c r="C4130" t="s">
        <v>50</v>
      </c>
      <c r="D4130" t="s">
        <v>38</v>
      </c>
      <c r="E4130">
        <v>201929</v>
      </c>
      <c r="F4130">
        <v>2</v>
      </c>
      <c r="G4130">
        <v>2.0281278823279121</v>
      </c>
      <c r="H4130">
        <v>2.2165531320007341</v>
      </c>
      <c r="I4130">
        <v>0.32331757988327681</v>
      </c>
      <c r="J4130">
        <v>1.9655433926349399</v>
      </c>
      <c r="K4130">
        <v>5.8418519056039129</v>
      </c>
      <c r="L4130">
        <v>4.6268381702778711</v>
      </c>
      <c r="M4130">
        <v>9.4254953091844733</v>
      </c>
      <c r="N4130">
        <v>7.2141850799972707E-2</v>
      </c>
      <c r="O4130">
        <v>-49.488704731073263</v>
      </c>
    </row>
    <row r="4131" spans="1:15" x14ac:dyDescent="0.25">
      <c r="A4131" s="1">
        <v>4129</v>
      </c>
      <c r="B4131" t="s">
        <v>14</v>
      </c>
      <c r="C4131" t="s">
        <v>17</v>
      </c>
      <c r="D4131" t="s">
        <v>16</v>
      </c>
      <c r="E4131">
        <v>201929</v>
      </c>
      <c r="F4131">
        <v>0</v>
      </c>
      <c r="G4131">
        <v>-1.421648087854148</v>
      </c>
      <c r="H4131">
        <v>-10.002297830946761</v>
      </c>
      <c r="I4131">
        <v>-2.33495880714083</v>
      </c>
      <c r="J4131">
        <v>-1.486385618799525</v>
      </c>
      <c r="K4131">
        <v>-2.026647391334123</v>
      </c>
      <c r="L4131">
        <v>58.928127256361911</v>
      </c>
      <c r="M4131">
        <v>-1.097147402788115</v>
      </c>
      <c r="N4131">
        <v>69.432331047906231</v>
      </c>
      <c r="O4131">
        <v>-158.4351743585884</v>
      </c>
    </row>
    <row r="4132" spans="1:15" x14ac:dyDescent="0.25">
      <c r="A4132" s="1">
        <v>4130</v>
      </c>
      <c r="B4132" t="s">
        <v>14</v>
      </c>
      <c r="C4132" t="s">
        <v>17</v>
      </c>
      <c r="D4132" t="s">
        <v>38</v>
      </c>
      <c r="E4132">
        <v>201929</v>
      </c>
      <c r="F4132">
        <v>0</v>
      </c>
      <c r="G4132">
        <v>-0.43880407976243802</v>
      </c>
      <c r="H4132">
        <v>1.10402426136965</v>
      </c>
      <c r="I4132">
        <v>20.538161995580989</v>
      </c>
      <c r="J4132">
        <v>-4.3914767746207879</v>
      </c>
      <c r="K4132">
        <v>0.69098605197092433</v>
      </c>
      <c r="L4132">
        <v>-49.911258924732621</v>
      </c>
      <c r="M4132">
        <v>-4.7606560882245388</v>
      </c>
      <c r="N4132">
        <v>285.61637727083411</v>
      </c>
      <c r="O4132">
        <v>-77.606909502087234</v>
      </c>
    </row>
    <row r="4133" spans="1:15" x14ac:dyDescent="0.25">
      <c r="A4133" s="1">
        <v>4131</v>
      </c>
      <c r="B4133" t="s">
        <v>14</v>
      </c>
      <c r="C4133" t="s">
        <v>18</v>
      </c>
      <c r="D4133" t="s">
        <v>16</v>
      </c>
      <c r="E4133">
        <v>201929</v>
      </c>
      <c r="F4133">
        <v>7</v>
      </c>
      <c r="G4133">
        <v>8.2749311131918191</v>
      </c>
      <c r="H4133">
        <v>1.404396963728864</v>
      </c>
      <c r="I4133">
        <v>-6.9937266914442162</v>
      </c>
      <c r="J4133">
        <v>7.3285509382348657</v>
      </c>
      <c r="K4133">
        <v>10.045424239762861</v>
      </c>
      <c r="L4133">
        <v>11.631656223425489</v>
      </c>
      <c r="M4133">
        <v>-0.89169971274056437</v>
      </c>
      <c r="N4133">
        <v>-82.0095179225886</v>
      </c>
      <c r="O4133">
        <v>37.418209000018187</v>
      </c>
    </row>
    <row r="4134" spans="1:15" x14ac:dyDescent="0.25">
      <c r="A4134" s="1">
        <v>4132</v>
      </c>
      <c r="B4134" t="s">
        <v>14</v>
      </c>
      <c r="C4134" t="s">
        <v>18</v>
      </c>
      <c r="D4134" t="s">
        <v>38</v>
      </c>
      <c r="E4134">
        <v>201929</v>
      </c>
      <c r="F4134">
        <v>0</v>
      </c>
      <c r="G4134">
        <v>0.209688639152289</v>
      </c>
      <c r="H4134">
        <v>1.71228873988526</v>
      </c>
      <c r="I4134">
        <v>-9.7467010862416608</v>
      </c>
      <c r="J4134">
        <v>-0.24881200973950479</v>
      </c>
      <c r="K4134">
        <v>-24.448091175607129</v>
      </c>
      <c r="L4134">
        <v>-14.63479426579943</v>
      </c>
      <c r="M4134">
        <v>-9.04076093781255</v>
      </c>
      <c r="N4134">
        <v>-36.426974533253073</v>
      </c>
      <c r="O4134">
        <v>-69.612644000012892</v>
      </c>
    </row>
    <row r="4135" spans="1:15" x14ac:dyDescent="0.25">
      <c r="A4135" s="1">
        <v>4133</v>
      </c>
      <c r="B4135" t="s">
        <v>14</v>
      </c>
      <c r="C4135" t="s">
        <v>19</v>
      </c>
      <c r="D4135" t="s">
        <v>16</v>
      </c>
      <c r="E4135">
        <v>201929</v>
      </c>
      <c r="F4135">
        <v>2</v>
      </c>
      <c r="G4135">
        <v>1.043859473561942</v>
      </c>
      <c r="H4135">
        <v>1.4331008019896629</v>
      </c>
      <c r="I4135">
        <v>-6.4498466293158341</v>
      </c>
      <c r="J4135">
        <v>1.232575080568137</v>
      </c>
      <c r="K4135">
        <v>-5.6235176046155138</v>
      </c>
      <c r="L4135">
        <v>-42.877901897924531</v>
      </c>
      <c r="M4135">
        <v>-1.6298736178072619</v>
      </c>
      <c r="N4135">
        <v>-11.72631111416066</v>
      </c>
      <c r="O4135">
        <v>158.9920492132932</v>
      </c>
    </row>
    <row r="4136" spans="1:15" x14ac:dyDescent="0.25">
      <c r="A4136" s="1">
        <v>4134</v>
      </c>
      <c r="B4136" t="s">
        <v>14</v>
      </c>
      <c r="C4136" t="s">
        <v>19</v>
      </c>
      <c r="D4136" t="s">
        <v>38</v>
      </c>
      <c r="E4136">
        <v>201929</v>
      </c>
      <c r="F4136">
        <v>2</v>
      </c>
      <c r="G4136">
        <v>5.5494465649497329</v>
      </c>
      <c r="H4136">
        <v>1.62237512321821</v>
      </c>
      <c r="I4136">
        <v>20.624904505144709</v>
      </c>
      <c r="J4136">
        <v>2.291251810418574</v>
      </c>
      <c r="K4136">
        <v>12.14416846904671</v>
      </c>
      <c r="L4136">
        <v>16.11291584694866</v>
      </c>
      <c r="M4136">
        <v>-20.25851229602965</v>
      </c>
      <c r="N4136">
        <v>-74.250000709846248</v>
      </c>
      <c r="O4136">
        <v>-39.435432021827289</v>
      </c>
    </row>
    <row r="4137" spans="1:15" x14ac:dyDescent="0.25">
      <c r="A4137" s="1">
        <v>4135</v>
      </c>
      <c r="B4137" t="s">
        <v>14</v>
      </c>
      <c r="C4137" t="s">
        <v>54</v>
      </c>
      <c r="D4137" t="s">
        <v>16</v>
      </c>
      <c r="E4137">
        <v>201929</v>
      </c>
      <c r="F4137">
        <v>0</v>
      </c>
      <c r="G4137">
        <v>1.689291632519607</v>
      </c>
      <c r="H4137">
        <v>-1.4796133599041059</v>
      </c>
      <c r="I4137">
        <v>37.959463913941867</v>
      </c>
      <c r="J4137">
        <v>-0.51377213378441666</v>
      </c>
      <c r="K4137">
        <v>-8.379582338873238</v>
      </c>
      <c r="L4137">
        <v>3.9822693605409851</v>
      </c>
      <c r="M4137">
        <v>3.5662158064322802</v>
      </c>
      <c r="N4137">
        <v>-34.887850183877298</v>
      </c>
      <c r="O4137">
        <v>-37.299516904982902</v>
      </c>
    </row>
    <row r="4138" spans="1:15" x14ac:dyDescent="0.25">
      <c r="A4138" s="1">
        <v>4136</v>
      </c>
      <c r="B4138" t="s">
        <v>14</v>
      </c>
      <c r="C4138" t="s">
        <v>20</v>
      </c>
      <c r="D4138" t="s">
        <v>16</v>
      </c>
      <c r="E4138">
        <v>201929</v>
      </c>
      <c r="F4138">
        <v>3</v>
      </c>
      <c r="G4138">
        <v>3.6610050573915389</v>
      </c>
      <c r="H4138">
        <v>8.0848555803260815</v>
      </c>
      <c r="I4138">
        <v>1.673237531345783</v>
      </c>
      <c r="J4138">
        <v>2.1519140680181081</v>
      </c>
      <c r="K4138">
        <v>-4.2651325544137464</v>
      </c>
      <c r="L4138">
        <v>-72.608421278584956</v>
      </c>
      <c r="M4138">
        <v>2.732987234038307</v>
      </c>
      <c r="N4138">
        <v>107.1462992136297</v>
      </c>
      <c r="O4138">
        <v>48.848060243828243</v>
      </c>
    </row>
    <row r="4139" spans="1:15" x14ac:dyDescent="0.25">
      <c r="A4139" s="1">
        <v>4137</v>
      </c>
      <c r="B4139" t="s">
        <v>14</v>
      </c>
      <c r="C4139" t="s">
        <v>51</v>
      </c>
      <c r="D4139" t="s">
        <v>16</v>
      </c>
      <c r="E4139">
        <v>201929</v>
      </c>
      <c r="F4139">
        <v>15</v>
      </c>
      <c r="G4139">
        <v>14.75236954079833</v>
      </c>
      <c r="H4139">
        <v>30.095687774995039</v>
      </c>
      <c r="I4139">
        <v>8.6082924890135182</v>
      </c>
      <c r="J4139">
        <v>16.091264697329422</v>
      </c>
      <c r="K4139">
        <v>57.060979597825749</v>
      </c>
      <c r="L4139">
        <v>10.503336922014521</v>
      </c>
      <c r="M4139">
        <v>31.537547694007621</v>
      </c>
      <c r="N4139">
        <v>-2.0904745558099158</v>
      </c>
      <c r="O4139">
        <v>82.032394585376721</v>
      </c>
    </row>
    <row r="4140" spans="1:15" x14ac:dyDescent="0.25">
      <c r="A4140" s="1">
        <v>4138</v>
      </c>
      <c r="B4140" t="s">
        <v>14</v>
      </c>
      <c r="C4140" t="s">
        <v>39</v>
      </c>
      <c r="D4140" t="s">
        <v>16</v>
      </c>
      <c r="E4140">
        <v>201929</v>
      </c>
      <c r="F4140">
        <v>55</v>
      </c>
      <c r="G4140">
        <v>54.089216132013313</v>
      </c>
      <c r="H4140">
        <v>52.486217029658647</v>
      </c>
      <c r="I4140">
        <v>59.855126417676573</v>
      </c>
      <c r="J4140">
        <v>55.186449262617877</v>
      </c>
      <c r="K4140">
        <v>68.626058896676767</v>
      </c>
      <c r="L4140">
        <v>33.672583404420848</v>
      </c>
      <c r="M4140">
        <v>65.567428671214685</v>
      </c>
      <c r="N4140">
        <v>8.766728869068622</v>
      </c>
      <c r="O4140">
        <v>45.067074669443251</v>
      </c>
    </row>
    <row r="4141" spans="1:15" x14ac:dyDescent="0.25">
      <c r="A4141" s="1">
        <v>4139</v>
      </c>
      <c r="B4141" t="s">
        <v>14</v>
      </c>
      <c r="C4141" t="s">
        <v>41</v>
      </c>
      <c r="D4141" t="s">
        <v>16</v>
      </c>
      <c r="E4141">
        <v>201929</v>
      </c>
      <c r="F4141">
        <v>7</v>
      </c>
      <c r="G4141">
        <v>6.9412819546170228</v>
      </c>
      <c r="H4141">
        <v>13.76231603015585</v>
      </c>
      <c r="I4141">
        <v>8.9226211215374374</v>
      </c>
      <c r="J4141">
        <v>6.5828405560628722</v>
      </c>
      <c r="K4141">
        <v>11.88145693238447</v>
      </c>
      <c r="L4141">
        <v>21.216985431045082</v>
      </c>
      <c r="M4141">
        <v>5.2264921878406483</v>
      </c>
      <c r="N4141">
        <v>10.50075257411579</v>
      </c>
      <c r="O4141">
        <v>87.598449185280856</v>
      </c>
    </row>
    <row r="4142" spans="1:15" x14ac:dyDescent="0.25">
      <c r="A4142" s="1">
        <v>4140</v>
      </c>
      <c r="B4142" t="s">
        <v>14</v>
      </c>
      <c r="C4142" t="s">
        <v>21</v>
      </c>
      <c r="D4142" t="s">
        <v>16</v>
      </c>
      <c r="E4142">
        <v>201929</v>
      </c>
      <c r="F4142">
        <v>13</v>
      </c>
      <c r="G4142">
        <v>12.92087962224314</v>
      </c>
      <c r="H4142">
        <v>11.2961494181205</v>
      </c>
      <c r="I4142">
        <v>21.014148361086441</v>
      </c>
      <c r="J4142">
        <v>13.59205448402753</v>
      </c>
      <c r="K4142">
        <v>1.213711225507939</v>
      </c>
      <c r="L4142">
        <v>-4.4679899752343459</v>
      </c>
      <c r="M4142">
        <v>4.1077493939727301</v>
      </c>
      <c r="N4142">
        <v>178.26024141699929</v>
      </c>
      <c r="O4142">
        <v>-7.2350331592797232</v>
      </c>
    </row>
    <row r="4143" spans="1:15" x14ac:dyDescent="0.25">
      <c r="A4143" s="1">
        <v>4141</v>
      </c>
      <c r="B4143" t="s">
        <v>14</v>
      </c>
      <c r="C4143" t="s">
        <v>22</v>
      </c>
      <c r="D4143" t="s">
        <v>16</v>
      </c>
      <c r="E4143">
        <v>201929</v>
      </c>
      <c r="F4143">
        <v>80</v>
      </c>
      <c r="G4143">
        <v>79.280451729994667</v>
      </c>
      <c r="H4143">
        <v>83.327363443882902</v>
      </c>
      <c r="I4143">
        <v>64.936234841765113</v>
      </c>
      <c r="J4143">
        <v>79.515814451090108</v>
      </c>
      <c r="K4143">
        <v>89.641051664350968</v>
      </c>
      <c r="L4143">
        <v>76.791622646660272</v>
      </c>
      <c r="M4143">
        <v>97.150229443180265</v>
      </c>
      <c r="N4143">
        <v>54.736587843511643</v>
      </c>
      <c r="O4143">
        <v>236.49660845452399</v>
      </c>
    </row>
    <row r="4144" spans="1:15" x14ac:dyDescent="0.25">
      <c r="A4144" s="1">
        <v>4142</v>
      </c>
      <c r="B4144" t="s">
        <v>14</v>
      </c>
      <c r="C4144" t="s">
        <v>23</v>
      </c>
      <c r="D4144" t="s">
        <v>16</v>
      </c>
      <c r="E4144">
        <v>201929</v>
      </c>
      <c r="F4144">
        <v>7</v>
      </c>
      <c r="G4144">
        <v>7.2013069821573534</v>
      </c>
      <c r="H4144">
        <v>3.946782869130212</v>
      </c>
      <c r="I4144">
        <v>48.439276345768953</v>
      </c>
      <c r="J4144">
        <v>5.9403103448637111</v>
      </c>
      <c r="K4144">
        <v>0.65779810806267314</v>
      </c>
      <c r="L4144">
        <v>13.742275081867961</v>
      </c>
      <c r="M4144">
        <v>11.964319933539469</v>
      </c>
      <c r="N4144">
        <v>25.362455678834671</v>
      </c>
      <c r="O4144">
        <v>121.3724685769334</v>
      </c>
    </row>
    <row r="4145" spans="1:15" x14ac:dyDescent="0.25">
      <c r="A4145" s="1">
        <v>4143</v>
      </c>
      <c r="B4145" t="s">
        <v>14</v>
      </c>
      <c r="C4145" t="s">
        <v>24</v>
      </c>
      <c r="D4145" t="s">
        <v>16</v>
      </c>
      <c r="E4145">
        <v>201929</v>
      </c>
      <c r="F4145">
        <v>5</v>
      </c>
      <c r="G4145">
        <v>5.3600047287570192</v>
      </c>
      <c r="H4145">
        <v>1.1496006233780021</v>
      </c>
      <c r="I4145">
        <v>7.1259451481817466</v>
      </c>
      <c r="J4145">
        <v>7.5188099876007648</v>
      </c>
      <c r="K4145">
        <v>-30.130632091104079</v>
      </c>
      <c r="L4145">
        <v>8.5316491134854751</v>
      </c>
      <c r="M4145">
        <v>14.155667345301961</v>
      </c>
      <c r="N4145">
        <v>-28.07465112448838</v>
      </c>
      <c r="O4145">
        <v>44.290561741402868</v>
      </c>
    </row>
    <row r="4146" spans="1:15" x14ac:dyDescent="0.25">
      <c r="A4146" s="1">
        <v>4144</v>
      </c>
      <c r="B4146" t="s">
        <v>14</v>
      </c>
      <c r="C4146" t="s">
        <v>25</v>
      </c>
      <c r="D4146" t="s">
        <v>16</v>
      </c>
      <c r="E4146">
        <v>201929</v>
      </c>
      <c r="F4146">
        <v>7</v>
      </c>
      <c r="G4146">
        <v>7.6206752707540897</v>
      </c>
      <c r="H4146">
        <v>4.9233841069721374</v>
      </c>
      <c r="I4146">
        <v>8.8210947070093528</v>
      </c>
      <c r="J4146">
        <v>6.5234819632076011</v>
      </c>
      <c r="K4146">
        <v>8.1206027667978713</v>
      </c>
      <c r="L4146">
        <v>20.214591387242649</v>
      </c>
      <c r="M4146">
        <v>-12.8507753704067</v>
      </c>
      <c r="N4146">
        <v>-22.23066927153037</v>
      </c>
      <c r="O4146">
        <v>79.331795088865036</v>
      </c>
    </row>
    <row r="4147" spans="1:15" x14ac:dyDescent="0.25">
      <c r="A4147" s="1">
        <v>4145</v>
      </c>
      <c r="B4147" t="s">
        <v>14</v>
      </c>
      <c r="C4147" t="s">
        <v>42</v>
      </c>
      <c r="D4147" t="s">
        <v>16</v>
      </c>
      <c r="E4147">
        <v>201929</v>
      </c>
      <c r="F4147">
        <v>0</v>
      </c>
      <c r="G4147">
        <v>4.1491986451507499</v>
      </c>
      <c r="H4147">
        <v>7.167488990301246</v>
      </c>
      <c r="I4147">
        <v>-15.52865011346799</v>
      </c>
      <c r="J4147">
        <v>-5.4424020247913258</v>
      </c>
      <c r="K4147">
        <v>1.3453291095501421</v>
      </c>
      <c r="L4147">
        <v>-32.431387694732578</v>
      </c>
      <c r="M4147">
        <v>8.0551026333418285</v>
      </c>
      <c r="N4147">
        <v>-31.995262602435378</v>
      </c>
      <c r="O4147">
        <v>100.15187993036589</v>
      </c>
    </row>
    <row r="4148" spans="1:15" x14ac:dyDescent="0.25">
      <c r="A4148" s="1">
        <v>4146</v>
      </c>
      <c r="B4148" t="s">
        <v>14</v>
      </c>
      <c r="C4148" t="s">
        <v>43</v>
      </c>
      <c r="D4148" t="s">
        <v>16</v>
      </c>
      <c r="E4148">
        <v>201929</v>
      </c>
      <c r="F4148">
        <v>2</v>
      </c>
      <c r="G4148">
        <v>10.10441015046044</v>
      </c>
      <c r="H4148">
        <v>28.055656178608668</v>
      </c>
      <c r="I4148">
        <v>-2.3045723491928878</v>
      </c>
      <c r="J4148">
        <v>5.0535060431429129</v>
      </c>
      <c r="K4148">
        <v>5.3778694220660848</v>
      </c>
      <c r="L4148">
        <v>9.6490555519790639</v>
      </c>
      <c r="M4148">
        <v>-11.900313443182521</v>
      </c>
      <c r="N4148">
        <v>-20.01004944264772</v>
      </c>
      <c r="O4148">
        <v>49.603860196320497</v>
      </c>
    </row>
    <row r="4149" spans="1:15" x14ac:dyDescent="0.25">
      <c r="A4149" s="1">
        <v>4147</v>
      </c>
      <c r="B4149" t="s">
        <v>14</v>
      </c>
      <c r="C4149" t="s">
        <v>44</v>
      </c>
      <c r="D4149" t="s">
        <v>16</v>
      </c>
      <c r="E4149">
        <v>201929</v>
      </c>
      <c r="F4149">
        <v>0</v>
      </c>
      <c r="G4149">
        <v>-1.077671678506134</v>
      </c>
      <c r="H4149">
        <v>-9.2766624372670439</v>
      </c>
      <c r="I4149">
        <v>0.8225702004007972</v>
      </c>
      <c r="J4149">
        <v>-3.634417131337778</v>
      </c>
      <c r="K4149">
        <v>2.2583146820151478</v>
      </c>
      <c r="L4149">
        <v>23.715580238787929</v>
      </c>
      <c r="M4149">
        <v>10.90648063786931</v>
      </c>
      <c r="N4149">
        <v>225.14351738115309</v>
      </c>
      <c r="O4149">
        <v>-233.51437914766919</v>
      </c>
    </row>
    <row r="4150" spans="1:15" x14ac:dyDescent="0.25">
      <c r="A4150" s="1">
        <v>4148</v>
      </c>
      <c r="B4150" t="s">
        <v>14</v>
      </c>
      <c r="C4150" t="s">
        <v>26</v>
      </c>
      <c r="D4150" t="s">
        <v>16</v>
      </c>
      <c r="E4150">
        <v>201929</v>
      </c>
      <c r="F4150">
        <v>0</v>
      </c>
      <c r="G4150">
        <v>0.22913740892826909</v>
      </c>
      <c r="H4150">
        <v>-0.77866435573048753</v>
      </c>
      <c r="I4150">
        <v>4.5805627407446332</v>
      </c>
      <c r="J4150">
        <v>-1.5205157971929191</v>
      </c>
      <c r="K4150">
        <v>17.69533402861682</v>
      </c>
      <c r="L4150">
        <v>-1.4672580872652761</v>
      </c>
      <c r="M4150">
        <v>6.247158678512335</v>
      </c>
      <c r="N4150">
        <v>3.741119285439106</v>
      </c>
      <c r="O4150">
        <v>88.149260034134443</v>
      </c>
    </row>
    <row r="4151" spans="1:15" x14ac:dyDescent="0.25">
      <c r="A4151" s="1">
        <v>4149</v>
      </c>
      <c r="B4151" t="s">
        <v>14</v>
      </c>
      <c r="C4151" t="s">
        <v>27</v>
      </c>
      <c r="D4151" t="s">
        <v>16</v>
      </c>
      <c r="E4151">
        <v>201929</v>
      </c>
      <c r="F4151">
        <v>15</v>
      </c>
      <c r="G4151">
        <v>14.88614097267028</v>
      </c>
      <c r="H4151">
        <v>24.609689418177201</v>
      </c>
      <c r="I4151">
        <v>23.790324886414378</v>
      </c>
      <c r="J4151">
        <v>12.98370437135012</v>
      </c>
      <c r="K4151">
        <v>70.992157570928072</v>
      </c>
      <c r="L4151">
        <v>23.296339566375281</v>
      </c>
      <c r="M4151">
        <v>10.31868052237771</v>
      </c>
      <c r="N4151">
        <v>74.135197927025757</v>
      </c>
      <c r="O4151">
        <v>-224.02637276481249</v>
      </c>
    </row>
    <row r="4152" spans="1:15" x14ac:dyDescent="0.25">
      <c r="A4152" s="1">
        <v>4150</v>
      </c>
      <c r="B4152" t="s">
        <v>14</v>
      </c>
      <c r="C4152" t="s">
        <v>52</v>
      </c>
      <c r="D4152" t="s">
        <v>16</v>
      </c>
      <c r="E4152">
        <v>201929</v>
      </c>
      <c r="F4152">
        <v>0</v>
      </c>
      <c r="G4152">
        <v>-1.644190866490804</v>
      </c>
      <c r="H4152">
        <v>-4.0377975059400546</v>
      </c>
      <c r="I4152">
        <v>-3.2213544692423421</v>
      </c>
      <c r="J4152">
        <v>0.41294099442453991</v>
      </c>
      <c r="K4152">
        <v>-4.9282853155984547</v>
      </c>
      <c r="L4152">
        <v>-43.974061769118023</v>
      </c>
      <c r="M4152">
        <v>-12.5075600292513</v>
      </c>
      <c r="N4152">
        <v>43.117924380708082</v>
      </c>
      <c r="O4152">
        <v>24.05681989296512</v>
      </c>
    </row>
    <row r="4153" spans="1:15" x14ac:dyDescent="0.25">
      <c r="A4153" s="1">
        <v>4151</v>
      </c>
      <c r="B4153" t="s">
        <v>14</v>
      </c>
      <c r="C4153" t="s">
        <v>28</v>
      </c>
      <c r="D4153" t="s">
        <v>16</v>
      </c>
      <c r="E4153">
        <v>201929</v>
      </c>
      <c r="F4153">
        <v>34</v>
      </c>
      <c r="G4153">
        <v>33.598377852327602</v>
      </c>
      <c r="H4153">
        <v>33.414485331812003</v>
      </c>
      <c r="I4153">
        <v>47.435892088091748</v>
      </c>
      <c r="J4153">
        <v>35.494446224287557</v>
      </c>
      <c r="K4153">
        <v>31.881741217533509</v>
      </c>
      <c r="L4153">
        <v>8.737210157075836</v>
      </c>
      <c r="M4153">
        <v>60.129309897040351</v>
      </c>
      <c r="N4153">
        <v>-1.2328474103589</v>
      </c>
      <c r="O4153">
        <v>108.9316080094009</v>
      </c>
    </row>
    <row r="4154" spans="1:15" x14ac:dyDescent="0.25">
      <c r="A4154" s="1">
        <v>4152</v>
      </c>
      <c r="B4154" t="s">
        <v>14</v>
      </c>
      <c r="C4154" t="s">
        <v>56</v>
      </c>
      <c r="D4154" t="s">
        <v>16</v>
      </c>
      <c r="E4154">
        <v>201929</v>
      </c>
      <c r="F4154">
        <v>5</v>
      </c>
      <c r="G4154">
        <v>5.8895052378621262</v>
      </c>
      <c r="H4154">
        <v>26.967486404291439</v>
      </c>
      <c r="I4154">
        <v>3.870241965802907</v>
      </c>
      <c r="J4154">
        <v>5.6493513099193988</v>
      </c>
      <c r="K4154">
        <v>19.13545999314886</v>
      </c>
      <c r="L4154">
        <v>-8.8040315308976265</v>
      </c>
      <c r="M4154">
        <v>8.4156541942557652</v>
      </c>
      <c r="N4154">
        <v>-66.059126951620328</v>
      </c>
      <c r="O4154">
        <v>160.48044767127911</v>
      </c>
    </row>
    <row r="4155" spans="1:15" x14ac:dyDescent="0.25">
      <c r="A4155" s="1">
        <v>4153</v>
      </c>
      <c r="B4155" t="s">
        <v>14</v>
      </c>
      <c r="C4155" t="s">
        <v>57</v>
      </c>
      <c r="D4155" t="s">
        <v>16</v>
      </c>
      <c r="E4155">
        <v>201929</v>
      </c>
      <c r="F4155">
        <v>4</v>
      </c>
      <c r="G4155">
        <v>3.079777902602443</v>
      </c>
      <c r="H4155">
        <v>14.17984300435328</v>
      </c>
      <c r="I4155">
        <v>-5.8734642705662488</v>
      </c>
      <c r="J4155">
        <v>-2.6846017480226521</v>
      </c>
      <c r="K4155">
        <v>23.43625854434968</v>
      </c>
      <c r="L4155">
        <v>-12.12481492019065</v>
      </c>
      <c r="M4155">
        <v>2.6035007263690222</v>
      </c>
      <c r="N4155">
        <v>8.3073919837212209</v>
      </c>
      <c r="O4155">
        <v>-121.300517626784</v>
      </c>
    </row>
    <row r="4156" spans="1:15" x14ac:dyDescent="0.25">
      <c r="A4156" s="1">
        <v>4154</v>
      </c>
      <c r="B4156" t="s">
        <v>14</v>
      </c>
      <c r="C4156" t="s">
        <v>45</v>
      </c>
      <c r="D4156" t="s">
        <v>16</v>
      </c>
      <c r="E4156">
        <v>201929</v>
      </c>
      <c r="F4156">
        <v>1</v>
      </c>
      <c r="G4156">
        <v>-0.70281442728233645</v>
      </c>
      <c r="H4156">
        <v>-3.330961024834298</v>
      </c>
      <c r="I4156">
        <v>-5.6442296386426989</v>
      </c>
      <c r="J4156">
        <v>1.24915418976141</v>
      </c>
      <c r="K4156">
        <v>15.550569956704759</v>
      </c>
      <c r="L4156">
        <v>25.60847250034346</v>
      </c>
      <c r="M4156">
        <v>6.8311032678627646</v>
      </c>
      <c r="N4156">
        <v>-76.628714447980386</v>
      </c>
      <c r="O4156">
        <v>-8.1037897921277775</v>
      </c>
    </row>
    <row r="4157" spans="1:15" x14ac:dyDescent="0.25">
      <c r="A4157" s="1">
        <v>4155</v>
      </c>
      <c r="B4157" t="s">
        <v>14</v>
      </c>
      <c r="C4157" t="s">
        <v>29</v>
      </c>
      <c r="D4157" t="s">
        <v>16</v>
      </c>
      <c r="E4157">
        <v>201929</v>
      </c>
      <c r="F4157">
        <v>5</v>
      </c>
      <c r="G4157">
        <v>4.5682307453537048</v>
      </c>
      <c r="H4157">
        <v>4.5747831070002416</v>
      </c>
      <c r="I4157">
        <v>6.7386079535987928</v>
      </c>
      <c r="J4157">
        <v>6.3386373130439466</v>
      </c>
      <c r="K4157">
        <v>7.631060104698479</v>
      </c>
      <c r="L4157">
        <v>26.752944463527729</v>
      </c>
      <c r="M4157">
        <v>13.665253619780421</v>
      </c>
      <c r="N4157">
        <v>-54.393373526003998</v>
      </c>
      <c r="O4157">
        <v>-7.8650349106035566</v>
      </c>
    </row>
    <row r="4158" spans="1:15" x14ac:dyDescent="0.25">
      <c r="A4158" s="1">
        <v>4156</v>
      </c>
      <c r="B4158" t="s">
        <v>14</v>
      </c>
      <c r="C4158" t="s">
        <v>30</v>
      </c>
      <c r="D4158" t="s">
        <v>16</v>
      </c>
      <c r="E4158">
        <v>201929</v>
      </c>
      <c r="F4158">
        <v>9</v>
      </c>
      <c r="G4158">
        <v>8.1129859760242766</v>
      </c>
      <c r="H4158">
        <v>7.4793783737886814</v>
      </c>
      <c r="I4158">
        <v>18.76160342550671</v>
      </c>
      <c r="J4158">
        <v>9.0456363397158608</v>
      </c>
      <c r="K4158">
        <v>3.3298063799354942</v>
      </c>
      <c r="L4158">
        <v>10.176620729590971</v>
      </c>
      <c r="M4158">
        <v>16.802542552063649</v>
      </c>
      <c r="N4158">
        <v>75.316527383345175</v>
      </c>
      <c r="O4158">
        <v>102.3305319556994</v>
      </c>
    </row>
    <row r="4159" spans="1:15" x14ac:dyDescent="0.25">
      <c r="A4159" s="1">
        <v>4157</v>
      </c>
      <c r="B4159" t="s">
        <v>14</v>
      </c>
      <c r="C4159" t="s">
        <v>55</v>
      </c>
      <c r="D4159" t="s">
        <v>16</v>
      </c>
      <c r="E4159">
        <v>201929</v>
      </c>
      <c r="F4159">
        <v>0</v>
      </c>
      <c r="G4159">
        <v>-1.0741996244850129</v>
      </c>
      <c r="H4159">
        <v>-0.52744575190508303</v>
      </c>
      <c r="I4159">
        <v>7.7639281425455318</v>
      </c>
      <c r="J4159">
        <v>1.8671747550254869</v>
      </c>
      <c r="K4159">
        <v>-6.0260262738885224</v>
      </c>
      <c r="L4159">
        <v>-4.8764502473611788</v>
      </c>
      <c r="M4159">
        <v>7.710118926354296</v>
      </c>
      <c r="N4159">
        <v>-67.176648119525865</v>
      </c>
      <c r="O4159">
        <v>-55.047958107984137</v>
      </c>
    </row>
    <row r="4160" spans="1:15" x14ac:dyDescent="0.25">
      <c r="A4160" s="1">
        <v>4158</v>
      </c>
      <c r="B4160" t="s">
        <v>14</v>
      </c>
      <c r="C4160" t="s">
        <v>47</v>
      </c>
      <c r="D4160" t="s">
        <v>16</v>
      </c>
      <c r="E4160">
        <v>201929</v>
      </c>
      <c r="F4160">
        <v>3</v>
      </c>
      <c r="G4160">
        <v>4.2006025234978788</v>
      </c>
      <c r="H4160">
        <v>20.188986734368122</v>
      </c>
      <c r="I4160">
        <v>-32.737733149622677</v>
      </c>
      <c r="J4160">
        <v>-0.72440755074486063</v>
      </c>
      <c r="K4160">
        <v>17.627119897426869</v>
      </c>
      <c r="L4160">
        <v>-22.583117711400529</v>
      </c>
      <c r="M4160">
        <v>-12.60425651910055</v>
      </c>
      <c r="N4160">
        <v>-34.948399800486349</v>
      </c>
      <c r="O4160">
        <v>-175.04652727779899</v>
      </c>
    </row>
    <row r="4161" spans="1:15" x14ac:dyDescent="0.25">
      <c r="A4161" s="1">
        <v>4159</v>
      </c>
      <c r="B4161" t="s">
        <v>14</v>
      </c>
      <c r="C4161" t="s">
        <v>48</v>
      </c>
      <c r="D4161" t="s">
        <v>16</v>
      </c>
      <c r="E4161">
        <v>201929</v>
      </c>
      <c r="F4161">
        <v>0</v>
      </c>
      <c r="G4161">
        <v>-0.2407493539390945</v>
      </c>
      <c r="H4161">
        <v>-8.0493072165303242E-2</v>
      </c>
      <c r="I4161">
        <v>-12.604621250068829</v>
      </c>
      <c r="J4161">
        <v>-0.64213852647181058</v>
      </c>
      <c r="K4161">
        <v>4.7485657647153516</v>
      </c>
      <c r="L4161">
        <v>-39.180411775925307</v>
      </c>
      <c r="M4161">
        <v>13.4922309060514</v>
      </c>
      <c r="N4161">
        <v>-15.834840386829139</v>
      </c>
      <c r="O4161">
        <v>-102.9878377443013</v>
      </c>
    </row>
    <row r="4162" spans="1:15" x14ac:dyDescent="0.25">
      <c r="A4162" s="1">
        <v>4160</v>
      </c>
      <c r="B4162" t="s">
        <v>14</v>
      </c>
      <c r="C4162" t="s">
        <v>48</v>
      </c>
      <c r="D4162" t="s">
        <v>38</v>
      </c>
      <c r="E4162">
        <v>201929</v>
      </c>
      <c r="F4162">
        <v>0</v>
      </c>
      <c r="G4162">
        <v>1.834201672053265E-2</v>
      </c>
      <c r="H4162">
        <v>0.82791673685322908</v>
      </c>
      <c r="I4162">
        <v>10.82679579112143</v>
      </c>
      <c r="J4162">
        <v>-0.61150878032406264</v>
      </c>
      <c r="K4162">
        <v>0.95709432932564109</v>
      </c>
      <c r="L4162">
        <v>-17.045166292954711</v>
      </c>
      <c r="M4162">
        <v>-15.693846916925301</v>
      </c>
      <c r="N4162">
        <v>73.515828809462974</v>
      </c>
      <c r="O4162">
        <v>-22.94886862968281</v>
      </c>
    </row>
    <row r="4163" spans="1:15" x14ac:dyDescent="0.25">
      <c r="A4163" s="1">
        <v>4161</v>
      </c>
      <c r="B4163" t="s">
        <v>14</v>
      </c>
      <c r="C4163" t="s">
        <v>49</v>
      </c>
      <c r="D4163" t="s">
        <v>16</v>
      </c>
      <c r="E4163">
        <v>201929</v>
      </c>
      <c r="F4163">
        <v>5</v>
      </c>
      <c r="G4163">
        <v>4.2902279140439372</v>
      </c>
      <c r="H4163">
        <v>1.4586997925225591</v>
      </c>
      <c r="I4163">
        <v>9.1022542932303168</v>
      </c>
      <c r="J4163">
        <v>4.3655887035585188</v>
      </c>
      <c r="K4163">
        <v>4.49762238475821</v>
      </c>
      <c r="L4163">
        <v>50.580904094964239</v>
      </c>
      <c r="M4163">
        <v>-3.166096299807958</v>
      </c>
      <c r="N4163">
        <v>-23.373580860117361</v>
      </c>
      <c r="O4163">
        <v>240.47382048055979</v>
      </c>
    </row>
    <row r="4164" spans="1:15" x14ac:dyDescent="0.25">
      <c r="A4164" s="1">
        <v>4162</v>
      </c>
      <c r="B4164" t="s">
        <v>14</v>
      </c>
      <c r="C4164" t="s">
        <v>49</v>
      </c>
      <c r="D4164" t="s">
        <v>38</v>
      </c>
      <c r="E4164">
        <v>201929</v>
      </c>
      <c r="F4164">
        <v>10</v>
      </c>
      <c r="G4164">
        <v>10.42255395750955</v>
      </c>
      <c r="H4164">
        <v>6.9438639139925158</v>
      </c>
      <c r="I4164">
        <v>20.97894343233574</v>
      </c>
      <c r="J4164">
        <v>10.58466492942163</v>
      </c>
      <c r="K4164">
        <v>12.80952863239666</v>
      </c>
      <c r="L4164">
        <v>-35.582872120589627</v>
      </c>
      <c r="M4164">
        <v>6.2136985393736133</v>
      </c>
      <c r="N4164">
        <v>-43.320851713658932</v>
      </c>
      <c r="O4164">
        <v>-46.118580783983177</v>
      </c>
    </row>
    <row r="4165" spans="1:15" x14ac:dyDescent="0.25">
      <c r="A4165" s="1">
        <v>4163</v>
      </c>
      <c r="B4165" t="s">
        <v>14</v>
      </c>
      <c r="C4165" t="s">
        <v>58</v>
      </c>
      <c r="D4165" t="s">
        <v>16</v>
      </c>
      <c r="E4165">
        <v>201929</v>
      </c>
      <c r="F4165">
        <v>7</v>
      </c>
      <c r="G4165">
        <v>9.0749855023858004</v>
      </c>
      <c r="H4165">
        <v>11.929719051558481</v>
      </c>
      <c r="I4165">
        <v>8.7063294147358476</v>
      </c>
      <c r="J4165">
        <v>8.3494415856451649</v>
      </c>
      <c r="K4165">
        <v>-1.019267854697878</v>
      </c>
      <c r="L4165">
        <v>-23.1995297267474</v>
      </c>
      <c r="M4165">
        <v>7.70879794335535E-2</v>
      </c>
      <c r="N4165">
        <v>6.3026815738098483</v>
      </c>
      <c r="O4165">
        <v>-21.235207102448111</v>
      </c>
    </row>
    <row r="4166" spans="1:15" x14ac:dyDescent="0.25">
      <c r="A4166" s="1">
        <v>4164</v>
      </c>
      <c r="B4166" t="s">
        <v>14</v>
      </c>
      <c r="C4166" t="s">
        <v>58</v>
      </c>
      <c r="D4166" t="s">
        <v>38</v>
      </c>
      <c r="E4166">
        <v>201929</v>
      </c>
      <c r="F4166">
        <v>5</v>
      </c>
      <c r="G4166">
        <v>6.5102443406863539</v>
      </c>
      <c r="H4166">
        <v>4.5338020989106376</v>
      </c>
      <c r="I4166">
        <v>14.09067095005431</v>
      </c>
      <c r="J4166">
        <v>5.4181227873745534</v>
      </c>
      <c r="K4166">
        <v>10.38333601170643</v>
      </c>
      <c r="L4166">
        <v>29.401376548125821</v>
      </c>
      <c r="M4166">
        <v>3.794806866751594</v>
      </c>
      <c r="N4166">
        <v>20.055818598016661</v>
      </c>
      <c r="O4166">
        <v>107.4797871604417</v>
      </c>
    </row>
    <row r="4167" spans="1:15" x14ac:dyDescent="0.25">
      <c r="A4167" s="1">
        <v>4165</v>
      </c>
      <c r="B4167" t="s">
        <v>14</v>
      </c>
      <c r="C4167" t="s">
        <v>31</v>
      </c>
      <c r="D4167" t="s">
        <v>16</v>
      </c>
      <c r="E4167">
        <v>201929</v>
      </c>
      <c r="F4167">
        <v>4</v>
      </c>
      <c r="G4167">
        <v>2.779303862274733</v>
      </c>
      <c r="H4167">
        <v>13.074650492424359</v>
      </c>
      <c r="I4167">
        <v>-19.796285008057001</v>
      </c>
      <c r="J4167">
        <v>4.9696786742865386</v>
      </c>
      <c r="K4167">
        <v>13.478389670932851</v>
      </c>
      <c r="L4167">
        <v>-5.5911400998491452</v>
      </c>
      <c r="M4167">
        <v>1.3725836107787699</v>
      </c>
      <c r="N4167">
        <v>6.371443764952204</v>
      </c>
      <c r="O4167">
        <v>179.59647706899639</v>
      </c>
    </row>
    <row r="4168" spans="1:15" x14ac:dyDescent="0.25">
      <c r="A4168" s="1">
        <v>4166</v>
      </c>
      <c r="B4168" t="s">
        <v>14</v>
      </c>
      <c r="C4168" t="s">
        <v>31</v>
      </c>
      <c r="D4168" t="s">
        <v>38</v>
      </c>
      <c r="E4168">
        <v>201929</v>
      </c>
      <c r="F4168">
        <v>0</v>
      </c>
      <c r="G4168">
        <v>0.51125479550870823</v>
      </c>
      <c r="H4168">
        <v>-0.82764211435915902</v>
      </c>
      <c r="I4168">
        <v>0.45805319614016071</v>
      </c>
      <c r="J4168">
        <v>-1.5796353146414039</v>
      </c>
      <c r="K4168">
        <v>6.3720771687675049</v>
      </c>
      <c r="L4168">
        <v>-41.071854135999168</v>
      </c>
      <c r="M4168">
        <v>1.1135559618746891</v>
      </c>
      <c r="N4168">
        <v>163.95924709243641</v>
      </c>
      <c r="O4168">
        <v>-169.26954642918861</v>
      </c>
    </row>
    <row r="4169" spans="1:15" x14ac:dyDescent="0.25">
      <c r="A4169" s="1">
        <v>4167</v>
      </c>
      <c r="B4169" t="s">
        <v>14</v>
      </c>
      <c r="C4169" t="s">
        <v>32</v>
      </c>
      <c r="D4169" t="s">
        <v>16</v>
      </c>
      <c r="E4169">
        <v>201929</v>
      </c>
      <c r="F4169">
        <v>5</v>
      </c>
      <c r="G4169">
        <v>5.4844128501319336</v>
      </c>
      <c r="H4169">
        <v>-1.765925433018511</v>
      </c>
      <c r="I4169">
        <v>-8.6885873773957911</v>
      </c>
      <c r="J4169">
        <v>5.8066085895814412</v>
      </c>
      <c r="K4169">
        <v>14.207185047820779</v>
      </c>
      <c r="L4169">
        <v>14.42051117707026</v>
      </c>
      <c r="M4169">
        <v>10.49582507227916</v>
      </c>
      <c r="N4169">
        <v>-35.198943444929341</v>
      </c>
      <c r="O4169">
        <v>33.778117452230397</v>
      </c>
    </row>
    <row r="4170" spans="1:15" x14ac:dyDescent="0.25">
      <c r="A4170" s="1">
        <v>4168</v>
      </c>
      <c r="B4170" t="s">
        <v>14</v>
      </c>
      <c r="C4170" t="s">
        <v>32</v>
      </c>
      <c r="D4170" t="s">
        <v>38</v>
      </c>
      <c r="E4170">
        <v>201929</v>
      </c>
      <c r="F4170">
        <v>0</v>
      </c>
      <c r="G4170">
        <v>-8.0593890943237587E-2</v>
      </c>
      <c r="H4170">
        <v>-2.5490912451430892</v>
      </c>
      <c r="I4170">
        <v>-10.331512519942249</v>
      </c>
      <c r="J4170">
        <v>-1.0098355484980941</v>
      </c>
      <c r="K4170">
        <v>4.7947772775761059</v>
      </c>
      <c r="L4170">
        <v>4.1882217020026866</v>
      </c>
      <c r="M4170">
        <v>3.8246271234136939</v>
      </c>
      <c r="N4170">
        <v>-12.98175648260812</v>
      </c>
      <c r="O4170">
        <v>79.709964523165027</v>
      </c>
    </row>
    <row r="4171" spans="1:15" x14ac:dyDescent="0.25">
      <c r="A4171" s="1">
        <v>4169</v>
      </c>
      <c r="B4171" t="s">
        <v>14</v>
      </c>
      <c r="C4171" t="s">
        <v>33</v>
      </c>
      <c r="D4171" t="s">
        <v>16</v>
      </c>
      <c r="E4171">
        <v>201929</v>
      </c>
      <c r="F4171">
        <v>5</v>
      </c>
      <c r="G4171">
        <v>4.838495555573969</v>
      </c>
      <c r="H4171">
        <v>6.3602275336964098</v>
      </c>
      <c r="I4171">
        <v>-0.16800374930332221</v>
      </c>
      <c r="J4171">
        <v>4.6770092801331087</v>
      </c>
      <c r="K4171">
        <v>4.8370164265467466</v>
      </c>
      <c r="L4171">
        <v>-19.777132205063509</v>
      </c>
      <c r="M4171">
        <v>1.765905144667</v>
      </c>
      <c r="N4171">
        <v>-36.696546282174097</v>
      </c>
      <c r="O4171">
        <v>128.4645343962155</v>
      </c>
    </row>
    <row r="4172" spans="1:15" x14ac:dyDescent="0.25">
      <c r="A4172" s="1">
        <v>4170</v>
      </c>
      <c r="B4172" t="s">
        <v>14</v>
      </c>
      <c r="C4172" t="s">
        <v>33</v>
      </c>
      <c r="D4172" t="s">
        <v>38</v>
      </c>
      <c r="E4172">
        <v>201929</v>
      </c>
      <c r="F4172">
        <v>0</v>
      </c>
      <c r="G4172">
        <v>1.006225127219085</v>
      </c>
      <c r="H4172">
        <v>17.78886594835711</v>
      </c>
      <c r="I4172">
        <v>-1.9178871835036859</v>
      </c>
      <c r="J4172">
        <v>-10.737931657148691</v>
      </c>
      <c r="K4172">
        <v>-4.2170110316038816</v>
      </c>
      <c r="L4172">
        <v>-44.491133634480477</v>
      </c>
      <c r="M4172">
        <v>1.5433727030961959</v>
      </c>
      <c r="N4172">
        <v>-91.835032129880091</v>
      </c>
      <c r="O4172">
        <v>-47.482985035552488</v>
      </c>
    </row>
    <row r="4173" spans="1:15" x14ac:dyDescent="0.25">
      <c r="A4173" s="1">
        <v>4171</v>
      </c>
      <c r="B4173" t="s">
        <v>14</v>
      </c>
      <c r="C4173" t="s">
        <v>40</v>
      </c>
      <c r="D4173" t="s">
        <v>16</v>
      </c>
      <c r="E4173">
        <v>201929</v>
      </c>
      <c r="F4173">
        <v>0</v>
      </c>
      <c r="G4173">
        <v>0.69344721041235213</v>
      </c>
      <c r="H4173">
        <v>8.7293995741901593</v>
      </c>
      <c r="I4173">
        <v>16.767586800440942</v>
      </c>
      <c r="J4173">
        <v>0.52614272961111608</v>
      </c>
      <c r="K4173">
        <v>-4.4700817919381937</v>
      </c>
      <c r="L4173">
        <v>26.597401619743721</v>
      </c>
      <c r="M4173">
        <v>-7.1546307793172694</v>
      </c>
      <c r="N4173">
        <v>-5.1232272137973727</v>
      </c>
      <c r="O4173">
        <v>-0.16673498405133089</v>
      </c>
    </row>
    <row r="4174" spans="1:15" x14ac:dyDescent="0.25">
      <c r="A4174" s="1">
        <v>4172</v>
      </c>
      <c r="B4174" t="s">
        <v>14</v>
      </c>
      <c r="C4174" t="s">
        <v>40</v>
      </c>
      <c r="D4174" t="s">
        <v>38</v>
      </c>
      <c r="E4174">
        <v>201929</v>
      </c>
      <c r="F4174">
        <v>0</v>
      </c>
      <c r="G4174">
        <v>2.982934958162955</v>
      </c>
      <c r="H4174">
        <v>-11.92798828163083</v>
      </c>
      <c r="I4174">
        <v>-2.6298338161035901</v>
      </c>
      <c r="J4174">
        <v>0.89545827814759804</v>
      </c>
      <c r="K4174">
        <v>6.9487606077174906</v>
      </c>
      <c r="L4174">
        <v>-79.173264251826097</v>
      </c>
      <c r="M4174">
        <v>2.9721773351775682</v>
      </c>
      <c r="N4174">
        <v>101.14745055441919</v>
      </c>
      <c r="O4174">
        <v>-36.523069351787683</v>
      </c>
    </row>
    <row r="4175" spans="1:15" x14ac:dyDescent="0.25">
      <c r="A4175" s="1">
        <v>4173</v>
      </c>
      <c r="B4175" t="s">
        <v>14</v>
      </c>
      <c r="C4175" t="s">
        <v>34</v>
      </c>
      <c r="D4175" t="s">
        <v>16</v>
      </c>
      <c r="E4175">
        <v>201929</v>
      </c>
      <c r="F4175">
        <v>12</v>
      </c>
      <c r="G4175">
        <v>15.81614231592982</v>
      </c>
      <c r="H4175">
        <v>16.61253792073742</v>
      </c>
      <c r="I4175">
        <v>-1.4535898389813739</v>
      </c>
      <c r="J4175">
        <v>11.245965519597791</v>
      </c>
      <c r="K4175">
        <v>11.10650605461845</v>
      </c>
      <c r="L4175">
        <v>7.4291691472433934</v>
      </c>
      <c r="M4175">
        <v>3.3953509707080438</v>
      </c>
      <c r="N4175">
        <v>27.60827170093842</v>
      </c>
      <c r="O4175">
        <v>-70.389096869487361</v>
      </c>
    </row>
    <row r="4176" spans="1:15" x14ac:dyDescent="0.25">
      <c r="A4176" s="1">
        <v>4174</v>
      </c>
      <c r="B4176" t="s">
        <v>14</v>
      </c>
      <c r="C4176" t="s">
        <v>34</v>
      </c>
      <c r="D4176" t="s">
        <v>38</v>
      </c>
      <c r="E4176">
        <v>201929</v>
      </c>
      <c r="F4176">
        <v>1</v>
      </c>
      <c r="G4176">
        <v>1.0465675206496261</v>
      </c>
      <c r="H4176">
        <v>1.7144838137182301</v>
      </c>
      <c r="I4176">
        <v>8.3460384583069782</v>
      </c>
      <c r="J4176">
        <v>-0.63771863203238177</v>
      </c>
      <c r="K4176">
        <v>25.043784932864622</v>
      </c>
      <c r="L4176">
        <v>-1.446072612681685</v>
      </c>
      <c r="M4176">
        <v>-12.400174036992951</v>
      </c>
      <c r="N4176">
        <v>-105.3395033599692</v>
      </c>
      <c r="O4176">
        <v>-352.96754607013679</v>
      </c>
    </row>
    <row r="4177" spans="1:15" x14ac:dyDescent="0.25">
      <c r="A4177" s="1">
        <v>4175</v>
      </c>
      <c r="B4177" t="s">
        <v>14</v>
      </c>
      <c r="C4177" t="s">
        <v>35</v>
      </c>
      <c r="D4177" t="s">
        <v>16</v>
      </c>
      <c r="E4177">
        <v>201929</v>
      </c>
      <c r="F4177">
        <v>0</v>
      </c>
      <c r="G4177">
        <v>-0.29952962438012171</v>
      </c>
      <c r="H4177">
        <v>-0.74206871762710558</v>
      </c>
      <c r="I4177">
        <v>-2.0144690631551252</v>
      </c>
      <c r="J4177">
        <v>-3.6554916453057871</v>
      </c>
      <c r="K4177">
        <v>5.4992905699667727</v>
      </c>
      <c r="L4177">
        <v>25.677652104972299</v>
      </c>
      <c r="M4177">
        <v>0.4024390000837425</v>
      </c>
      <c r="N4177">
        <v>128.64121500939959</v>
      </c>
      <c r="O4177">
        <v>-25.920170643737041</v>
      </c>
    </row>
    <row r="4178" spans="1:15" x14ac:dyDescent="0.25">
      <c r="A4178" s="1">
        <v>4176</v>
      </c>
      <c r="B4178" t="s">
        <v>14</v>
      </c>
      <c r="C4178" t="s">
        <v>35</v>
      </c>
      <c r="D4178" t="s">
        <v>38</v>
      </c>
      <c r="E4178">
        <v>201929</v>
      </c>
      <c r="F4178">
        <v>0</v>
      </c>
      <c r="G4178">
        <v>-0.33267554718991321</v>
      </c>
      <c r="H4178">
        <v>6.522379715356216</v>
      </c>
      <c r="I4178">
        <v>-4.9202818552778327</v>
      </c>
      <c r="J4178">
        <v>-4.7980907568441822</v>
      </c>
      <c r="K4178">
        <v>14.76810119072899</v>
      </c>
      <c r="L4178">
        <v>-31.56818139870747</v>
      </c>
      <c r="M4178">
        <v>-3.495155257902038</v>
      </c>
      <c r="N4178">
        <v>-61.789849282631607</v>
      </c>
      <c r="O4178">
        <v>-0.29054482794356712</v>
      </c>
    </row>
    <row r="4179" spans="1:15" x14ac:dyDescent="0.25">
      <c r="A4179" s="1">
        <v>4177</v>
      </c>
      <c r="B4179" t="s">
        <v>14</v>
      </c>
      <c r="C4179" t="s">
        <v>46</v>
      </c>
      <c r="D4179" t="s">
        <v>16</v>
      </c>
      <c r="E4179">
        <v>201929</v>
      </c>
      <c r="F4179">
        <v>15</v>
      </c>
      <c r="G4179">
        <v>15.191236824794361</v>
      </c>
      <c r="H4179">
        <v>11.769266997992251</v>
      </c>
      <c r="I4179">
        <v>35.02577738806648</v>
      </c>
      <c r="J4179">
        <v>14.55754292797177</v>
      </c>
      <c r="K4179">
        <v>14.958485649715341</v>
      </c>
      <c r="L4179">
        <v>-7.7204058739821022</v>
      </c>
      <c r="M4179">
        <v>10.92428662198256</v>
      </c>
      <c r="N4179">
        <v>122.51235672717409</v>
      </c>
      <c r="O4179">
        <v>-159.839718500397</v>
      </c>
    </row>
    <row r="4180" spans="1:15" x14ac:dyDescent="0.25">
      <c r="A4180" s="1">
        <v>4178</v>
      </c>
      <c r="B4180" t="s">
        <v>14</v>
      </c>
      <c r="C4180" t="s">
        <v>46</v>
      </c>
      <c r="D4180" t="s">
        <v>38</v>
      </c>
      <c r="E4180">
        <v>201929</v>
      </c>
      <c r="F4180">
        <v>0</v>
      </c>
      <c r="G4180">
        <v>0.55413731233098695</v>
      </c>
      <c r="H4180">
        <v>-9.5981411134779027</v>
      </c>
      <c r="I4180">
        <v>3.1862327507462762</v>
      </c>
      <c r="J4180">
        <v>-1.0153853335188361</v>
      </c>
      <c r="K4180">
        <v>-12.60156300759029</v>
      </c>
      <c r="L4180">
        <v>41.842514511732922</v>
      </c>
      <c r="M4180">
        <v>0.37078854681652912</v>
      </c>
      <c r="N4180">
        <v>10.92726569411114</v>
      </c>
      <c r="O4180">
        <v>-67.688054072976286</v>
      </c>
    </row>
    <row r="4181" spans="1:15" x14ac:dyDescent="0.25">
      <c r="A4181" s="1">
        <v>4179</v>
      </c>
      <c r="B4181" t="s">
        <v>14</v>
      </c>
      <c r="C4181" t="s">
        <v>36</v>
      </c>
      <c r="D4181" t="s">
        <v>16</v>
      </c>
      <c r="E4181">
        <v>201929</v>
      </c>
      <c r="F4181">
        <v>15</v>
      </c>
      <c r="G4181">
        <v>14.16868857558844</v>
      </c>
      <c r="H4181">
        <v>34.984551905564963</v>
      </c>
      <c r="I4181">
        <v>11.680876138320629</v>
      </c>
      <c r="J4181">
        <v>15.628050680246551</v>
      </c>
      <c r="K4181">
        <v>7.7787247067663232</v>
      </c>
      <c r="L4181">
        <v>-5.1703949429734664</v>
      </c>
      <c r="M4181">
        <v>13.900261748670539</v>
      </c>
      <c r="N4181">
        <v>-93.434278578995787</v>
      </c>
      <c r="O4181">
        <v>-10.19286347427202</v>
      </c>
    </row>
    <row r="4182" spans="1:15" x14ac:dyDescent="0.25">
      <c r="A4182" s="1">
        <v>4180</v>
      </c>
      <c r="B4182" t="s">
        <v>14</v>
      </c>
      <c r="C4182" t="s">
        <v>36</v>
      </c>
      <c r="D4182" t="s">
        <v>38</v>
      </c>
      <c r="E4182">
        <v>201929</v>
      </c>
      <c r="F4182">
        <v>0</v>
      </c>
      <c r="G4182">
        <v>-0.35030549709444758</v>
      </c>
      <c r="H4182">
        <v>-5.4061400947510663</v>
      </c>
      <c r="I4182">
        <v>8.6926057608420912E-2</v>
      </c>
      <c r="J4182">
        <v>1.3788024907600329</v>
      </c>
      <c r="K4182">
        <v>-10.43940252562537</v>
      </c>
      <c r="L4182">
        <v>82.146123415658522</v>
      </c>
      <c r="M4182">
        <v>17.280152953025031</v>
      </c>
      <c r="N4182">
        <v>-4.5711152232737389</v>
      </c>
      <c r="O4182">
        <v>-13.971885247643501</v>
      </c>
    </row>
    <row r="4183" spans="1:15" x14ac:dyDescent="0.25">
      <c r="A4183" s="1">
        <v>4181</v>
      </c>
      <c r="B4183" t="s">
        <v>14</v>
      </c>
      <c r="C4183" t="s">
        <v>53</v>
      </c>
      <c r="D4183" t="s">
        <v>16</v>
      </c>
      <c r="E4183">
        <v>201929</v>
      </c>
      <c r="F4183">
        <v>0</v>
      </c>
      <c r="G4183">
        <v>-0.58549723193921632</v>
      </c>
      <c r="H4183">
        <v>-4.2458888239750827</v>
      </c>
      <c r="I4183">
        <v>4.7744905381242644</v>
      </c>
      <c r="J4183">
        <v>0.33395186426104412</v>
      </c>
      <c r="K4183">
        <v>-14.912994904995941</v>
      </c>
      <c r="L4183">
        <v>18.024956816878049</v>
      </c>
      <c r="M4183">
        <v>5.7051459615555142</v>
      </c>
      <c r="N4183">
        <v>50.134158284552022</v>
      </c>
      <c r="O4183">
        <v>-101.4639243424061</v>
      </c>
    </row>
    <row r="4184" spans="1:15" x14ac:dyDescent="0.25">
      <c r="A4184" s="1">
        <v>4182</v>
      </c>
      <c r="B4184" t="s">
        <v>14</v>
      </c>
      <c r="C4184" t="s">
        <v>53</v>
      </c>
      <c r="D4184" t="s">
        <v>38</v>
      </c>
      <c r="E4184">
        <v>201929</v>
      </c>
      <c r="F4184">
        <v>0</v>
      </c>
      <c r="G4184">
        <v>-2.2181649492467752</v>
      </c>
      <c r="H4184">
        <v>3.3623271215477391</v>
      </c>
      <c r="I4184">
        <v>5.4174022171100464</v>
      </c>
      <c r="J4184">
        <v>-3.4896881621878308</v>
      </c>
      <c r="K4184">
        <v>-15.186242176018441</v>
      </c>
      <c r="L4184">
        <v>1.203568397153004</v>
      </c>
      <c r="M4184">
        <v>-20.025346750366989</v>
      </c>
      <c r="N4184">
        <v>1.183724292288109</v>
      </c>
      <c r="O4184">
        <v>1.4176563853479129</v>
      </c>
    </row>
    <row r="4185" spans="1:15" x14ac:dyDescent="0.25">
      <c r="A4185" s="1">
        <v>4183</v>
      </c>
      <c r="B4185" t="s">
        <v>14</v>
      </c>
      <c r="C4185" t="s">
        <v>37</v>
      </c>
      <c r="D4185" t="s">
        <v>16</v>
      </c>
      <c r="E4185">
        <v>201929</v>
      </c>
      <c r="F4185">
        <v>2</v>
      </c>
      <c r="G4185">
        <v>2.3728095629561601</v>
      </c>
      <c r="H4185">
        <v>-0.57146615469922146</v>
      </c>
      <c r="I4185">
        <v>-1.757828523569432</v>
      </c>
      <c r="J4185">
        <v>6.5436633749255027</v>
      </c>
      <c r="K4185">
        <v>-4.1853825966790552</v>
      </c>
      <c r="L4185">
        <v>-64.886209586882018</v>
      </c>
      <c r="M4185">
        <v>3.083553724109422</v>
      </c>
      <c r="N4185">
        <v>3.8399308886672752</v>
      </c>
      <c r="O4185">
        <v>-12.967587766463771</v>
      </c>
    </row>
    <row r="4186" spans="1:15" x14ac:dyDescent="0.25">
      <c r="A4186" s="1">
        <v>4184</v>
      </c>
      <c r="B4186" t="s">
        <v>14</v>
      </c>
      <c r="C4186" t="s">
        <v>37</v>
      </c>
      <c r="D4186" t="s">
        <v>38</v>
      </c>
      <c r="E4186">
        <v>201929</v>
      </c>
      <c r="F4186">
        <v>0</v>
      </c>
      <c r="G4186">
        <v>-0.68756553685024302</v>
      </c>
      <c r="H4186">
        <v>-12.62137723576558</v>
      </c>
      <c r="I4186">
        <v>-15.92021629106679</v>
      </c>
      <c r="J4186">
        <v>-5.651593421177818</v>
      </c>
      <c r="K4186">
        <v>-7.5059723719521116</v>
      </c>
      <c r="L4186">
        <v>-15.97390537992589</v>
      </c>
      <c r="M4186">
        <v>0.37007611387524708</v>
      </c>
      <c r="N4186">
        <v>-22.2743715102241</v>
      </c>
      <c r="O4186">
        <v>17.247822390516092</v>
      </c>
    </row>
    <row r="4187" spans="1:15" x14ac:dyDescent="0.25">
      <c r="A4187" s="1">
        <v>4185</v>
      </c>
      <c r="B4187" t="s">
        <v>14</v>
      </c>
      <c r="C4187" t="s">
        <v>15</v>
      </c>
      <c r="D4187" t="s">
        <v>16</v>
      </c>
      <c r="E4187">
        <v>201930</v>
      </c>
      <c r="F4187">
        <v>3</v>
      </c>
      <c r="G4187">
        <v>-0.17164060617247451</v>
      </c>
      <c r="H4187">
        <v>8.3251971704715846</v>
      </c>
      <c r="I4187">
        <v>3.474225179686572</v>
      </c>
      <c r="J4187">
        <v>-4.8271139846591584</v>
      </c>
      <c r="K4187">
        <v>11.71174390642204</v>
      </c>
      <c r="L4187">
        <v>18.827427683915861</v>
      </c>
      <c r="M4187">
        <v>-1.191403875769514</v>
      </c>
      <c r="N4187">
        <v>-9.8221771250837548</v>
      </c>
      <c r="O4187">
        <v>2.284585088811129</v>
      </c>
    </row>
    <row r="4188" spans="1:15" x14ac:dyDescent="0.25">
      <c r="A4188" s="1">
        <v>4186</v>
      </c>
      <c r="B4188" t="s">
        <v>14</v>
      </c>
      <c r="C4188" t="s">
        <v>15</v>
      </c>
      <c r="D4188" t="s">
        <v>38</v>
      </c>
      <c r="E4188">
        <v>201930</v>
      </c>
      <c r="F4188">
        <v>0</v>
      </c>
      <c r="G4188">
        <v>0.43419255506198973</v>
      </c>
      <c r="H4188">
        <v>-12.77272617521888</v>
      </c>
      <c r="I4188">
        <v>-5.6909261898385317</v>
      </c>
      <c r="J4188">
        <v>1.9710820086642109</v>
      </c>
      <c r="K4188">
        <v>9.9968882337297362</v>
      </c>
      <c r="L4188">
        <v>-32.681668577767823</v>
      </c>
      <c r="M4188">
        <v>-9.9788475344092582</v>
      </c>
      <c r="N4188">
        <v>-9.9133124011237612</v>
      </c>
      <c r="O4188">
        <v>153.65255423728081</v>
      </c>
    </row>
    <row r="4189" spans="1:15" x14ac:dyDescent="0.25">
      <c r="A4189" s="1">
        <v>4187</v>
      </c>
      <c r="B4189" t="s">
        <v>14</v>
      </c>
      <c r="C4189" t="s">
        <v>50</v>
      </c>
      <c r="D4189" t="s">
        <v>16</v>
      </c>
      <c r="E4189">
        <v>201930</v>
      </c>
      <c r="F4189">
        <v>0</v>
      </c>
      <c r="G4189">
        <v>6.9411708171381731E-2</v>
      </c>
      <c r="H4189">
        <v>-3.1010722570864702</v>
      </c>
      <c r="I4189">
        <v>-9.5681655255613141</v>
      </c>
      <c r="J4189">
        <v>-2.5605902282397581</v>
      </c>
      <c r="K4189">
        <v>24.043642667436199</v>
      </c>
      <c r="L4189">
        <v>6.1802293658129868</v>
      </c>
      <c r="M4189">
        <v>-24.658022795685731</v>
      </c>
      <c r="N4189">
        <v>-9.6376397351044947</v>
      </c>
      <c r="O4189">
        <v>-253.779186009537</v>
      </c>
    </row>
    <row r="4190" spans="1:15" x14ac:dyDescent="0.25">
      <c r="A4190" s="1">
        <v>4188</v>
      </c>
      <c r="B4190" t="s">
        <v>14</v>
      </c>
      <c r="C4190" t="s">
        <v>50</v>
      </c>
      <c r="D4190" t="s">
        <v>38</v>
      </c>
      <c r="E4190">
        <v>201930</v>
      </c>
      <c r="F4190">
        <v>0</v>
      </c>
      <c r="G4190">
        <v>-0.70134580624407861</v>
      </c>
      <c r="H4190">
        <v>-1.010027291871388</v>
      </c>
      <c r="I4190">
        <v>4.4427844936876646</v>
      </c>
      <c r="J4190">
        <v>2.4521715085899669</v>
      </c>
      <c r="K4190">
        <v>9.22859614886484</v>
      </c>
      <c r="L4190">
        <v>39.851309185831532</v>
      </c>
      <c r="M4190">
        <v>-5.6420307063511563</v>
      </c>
      <c r="N4190">
        <v>-8.1761002434312609</v>
      </c>
      <c r="O4190">
        <v>164.5853452906361</v>
      </c>
    </row>
    <row r="4191" spans="1:15" x14ac:dyDescent="0.25">
      <c r="A4191" s="1">
        <v>4189</v>
      </c>
      <c r="B4191" t="s">
        <v>14</v>
      </c>
      <c r="C4191" t="s">
        <v>17</v>
      </c>
      <c r="D4191" t="s">
        <v>16</v>
      </c>
      <c r="E4191">
        <v>201930</v>
      </c>
      <c r="F4191">
        <v>0</v>
      </c>
      <c r="G4191">
        <v>0.82477678599546067</v>
      </c>
      <c r="H4191">
        <v>5.6207882677685213</v>
      </c>
      <c r="I4191">
        <v>-4.70201164091932</v>
      </c>
      <c r="J4191">
        <v>0.69187632939282007</v>
      </c>
      <c r="K4191">
        <v>-1.390916173909174</v>
      </c>
      <c r="L4191">
        <v>-0.92147909575168208</v>
      </c>
      <c r="M4191">
        <v>-8.6458308632468732</v>
      </c>
      <c r="N4191">
        <v>-149.5581540821241</v>
      </c>
      <c r="O4191">
        <v>-130.00978320766879</v>
      </c>
    </row>
    <row r="4192" spans="1:15" x14ac:dyDescent="0.25">
      <c r="A4192" s="1">
        <v>4190</v>
      </c>
      <c r="B4192" t="s">
        <v>14</v>
      </c>
      <c r="C4192" t="s">
        <v>17</v>
      </c>
      <c r="D4192" t="s">
        <v>38</v>
      </c>
      <c r="E4192">
        <v>201930</v>
      </c>
      <c r="F4192">
        <v>0</v>
      </c>
      <c r="G4192">
        <v>-1.5111550607821429</v>
      </c>
      <c r="H4192">
        <v>10.919602073889619</v>
      </c>
      <c r="I4192">
        <v>6.0306926598021464</v>
      </c>
      <c r="J4192">
        <v>1.1191895558469649</v>
      </c>
      <c r="K4192">
        <v>-0.45899789163148857</v>
      </c>
      <c r="L4192">
        <v>-8.2142741668024648</v>
      </c>
      <c r="M4192">
        <v>-5.6180996032770016</v>
      </c>
      <c r="N4192">
        <v>-4.6208743174654359</v>
      </c>
      <c r="O4192">
        <v>-143.7512806089737</v>
      </c>
    </row>
    <row r="4193" spans="1:15" x14ac:dyDescent="0.25">
      <c r="A4193" s="1">
        <v>4191</v>
      </c>
      <c r="B4193" t="s">
        <v>14</v>
      </c>
      <c r="C4193" t="s">
        <v>18</v>
      </c>
      <c r="D4193" t="s">
        <v>16</v>
      </c>
      <c r="E4193">
        <v>201930</v>
      </c>
      <c r="F4193">
        <v>1</v>
      </c>
      <c r="G4193">
        <v>0.14162755022876031</v>
      </c>
      <c r="H4193">
        <v>0.51973379616729254</v>
      </c>
      <c r="I4193">
        <v>-0.63523378807694719</v>
      </c>
      <c r="J4193">
        <v>4.0829885287993917E-2</v>
      </c>
      <c r="K4193">
        <v>12.04534539347712</v>
      </c>
      <c r="L4193">
        <v>13.38122671727503</v>
      </c>
      <c r="M4193">
        <v>-5.250575302426908</v>
      </c>
      <c r="N4193">
        <v>15.31259148728237</v>
      </c>
      <c r="O4193">
        <v>201.9421406990694</v>
      </c>
    </row>
    <row r="4194" spans="1:15" x14ac:dyDescent="0.25">
      <c r="A4194" s="1">
        <v>4192</v>
      </c>
      <c r="B4194" t="s">
        <v>14</v>
      </c>
      <c r="C4194" t="s">
        <v>18</v>
      </c>
      <c r="D4194" t="s">
        <v>38</v>
      </c>
      <c r="E4194">
        <v>201930</v>
      </c>
      <c r="F4194">
        <v>0</v>
      </c>
      <c r="G4194">
        <v>5.4103349950270001</v>
      </c>
      <c r="H4194">
        <v>1.863879822413788</v>
      </c>
      <c r="I4194">
        <v>-2.6063038284860198</v>
      </c>
      <c r="J4194">
        <v>-1.585585997384136</v>
      </c>
      <c r="K4194">
        <v>-5.3034927298903733</v>
      </c>
      <c r="L4194">
        <v>24.694498906778762</v>
      </c>
      <c r="M4194">
        <v>7.267186100096791</v>
      </c>
      <c r="N4194">
        <v>-0.29295356543709578</v>
      </c>
      <c r="O4194">
        <v>36.363750238056362</v>
      </c>
    </row>
    <row r="4195" spans="1:15" x14ac:dyDescent="0.25">
      <c r="A4195" s="1">
        <v>4193</v>
      </c>
      <c r="B4195" t="s">
        <v>14</v>
      </c>
      <c r="C4195" t="s">
        <v>19</v>
      </c>
      <c r="D4195" t="s">
        <v>16</v>
      </c>
      <c r="E4195">
        <v>201930</v>
      </c>
      <c r="F4195">
        <v>0</v>
      </c>
      <c r="G4195">
        <v>-2.4726118387649838</v>
      </c>
      <c r="H4195">
        <v>-1.3520732218299041</v>
      </c>
      <c r="I4195">
        <v>23.728513055405411</v>
      </c>
      <c r="J4195">
        <v>9.1106972321196009E-2</v>
      </c>
      <c r="K4195">
        <v>-4.8337987869715144</v>
      </c>
      <c r="L4195">
        <v>5.7405883949936634</v>
      </c>
      <c r="M4195">
        <v>-0.51029712635674918</v>
      </c>
      <c r="N4195">
        <v>-118.4840299357443</v>
      </c>
      <c r="O4195">
        <v>-385.57575299657071</v>
      </c>
    </row>
    <row r="4196" spans="1:15" x14ac:dyDescent="0.25">
      <c r="A4196" s="1">
        <v>4194</v>
      </c>
      <c r="B4196" t="s">
        <v>14</v>
      </c>
      <c r="C4196" t="s">
        <v>19</v>
      </c>
      <c r="D4196" t="s">
        <v>38</v>
      </c>
      <c r="E4196">
        <v>201930</v>
      </c>
      <c r="F4196">
        <v>0</v>
      </c>
      <c r="G4196">
        <v>-0.32738316837967152</v>
      </c>
      <c r="H4196">
        <v>-5.1393225106055374</v>
      </c>
      <c r="I4196">
        <v>-5.9132893209122992</v>
      </c>
      <c r="J4196">
        <v>-8.2197803365469184</v>
      </c>
      <c r="K4196">
        <v>-3.7757218452670802</v>
      </c>
      <c r="L4196">
        <v>18.4588215579072</v>
      </c>
      <c r="M4196">
        <v>-9.0626385384349408</v>
      </c>
      <c r="N4196">
        <v>127.13472648133769</v>
      </c>
      <c r="O4196">
        <v>-132.89699390615439</v>
      </c>
    </row>
    <row r="4197" spans="1:15" x14ac:dyDescent="0.25">
      <c r="A4197" s="1">
        <v>4195</v>
      </c>
      <c r="B4197" t="s">
        <v>14</v>
      </c>
      <c r="C4197" t="s">
        <v>54</v>
      </c>
      <c r="D4197" t="s">
        <v>16</v>
      </c>
      <c r="E4197">
        <v>201930</v>
      </c>
      <c r="F4197">
        <v>1</v>
      </c>
      <c r="G4197">
        <v>0.95855047250249048</v>
      </c>
      <c r="H4197">
        <v>-4.3558501084600776</v>
      </c>
      <c r="I4197">
        <v>12.669288699184239</v>
      </c>
      <c r="J4197">
        <v>2.5986173559324768</v>
      </c>
      <c r="K4197">
        <v>-26.336930946258541</v>
      </c>
      <c r="L4197">
        <v>-14.37794786949685</v>
      </c>
      <c r="M4197">
        <v>29.126488976723689</v>
      </c>
      <c r="N4197">
        <v>52.198849092715427</v>
      </c>
      <c r="O4197">
        <v>1.0387104341344899</v>
      </c>
    </row>
    <row r="4198" spans="1:15" x14ac:dyDescent="0.25">
      <c r="A4198" s="1">
        <v>4196</v>
      </c>
      <c r="B4198" t="s">
        <v>14</v>
      </c>
      <c r="C4198" t="s">
        <v>20</v>
      </c>
      <c r="D4198" t="s">
        <v>16</v>
      </c>
      <c r="E4198">
        <v>201930</v>
      </c>
      <c r="F4198">
        <v>3</v>
      </c>
      <c r="G4198">
        <v>6.6977913956750674</v>
      </c>
      <c r="H4198">
        <v>-4.8605519900966421</v>
      </c>
      <c r="I4198">
        <v>5.854640040030259</v>
      </c>
      <c r="J4198">
        <v>1.2403918374576579</v>
      </c>
      <c r="K4198">
        <v>5.2599949743773946</v>
      </c>
      <c r="L4198">
        <v>18.453955192414991</v>
      </c>
      <c r="M4198">
        <v>0.59402171007375149</v>
      </c>
      <c r="N4198">
        <v>-16.93919616930927</v>
      </c>
      <c r="O4198">
        <v>72.356785584727916</v>
      </c>
    </row>
    <row r="4199" spans="1:15" x14ac:dyDescent="0.25">
      <c r="A4199" s="1">
        <v>4197</v>
      </c>
      <c r="B4199" t="s">
        <v>14</v>
      </c>
      <c r="C4199" t="s">
        <v>51</v>
      </c>
      <c r="D4199" t="s">
        <v>16</v>
      </c>
      <c r="E4199">
        <v>201930</v>
      </c>
      <c r="F4199">
        <v>8</v>
      </c>
      <c r="G4199">
        <v>6.729348167908463</v>
      </c>
      <c r="H4199">
        <v>4.5148137995698914</v>
      </c>
      <c r="I4199">
        <v>13.690013819125859</v>
      </c>
      <c r="J4199">
        <v>0.39137129447803792</v>
      </c>
      <c r="K4199">
        <v>25.754145996160709</v>
      </c>
      <c r="L4199">
        <v>26.060984599123991</v>
      </c>
      <c r="M4199">
        <v>5.378724546566195</v>
      </c>
      <c r="N4199">
        <v>12.96679710768516</v>
      </c>
      <c r="O4199">
        <v>-72.120852989886501</v>
      </c>
    </row>
    <row r="4200" spans="1:15" x14ac:dyDescent="0.25">
      <c r="A4200" s="1">
        <v>4198</v>
      </c>
      <c r="B4200" t="s">
        <v>14</v>
      </c>
      <c r="C4200" t="s">
        <v>39</v>
      </c>
      <c r="D4200" t="s">
        <v>16</v>
      </c>
      <c r="E4200">
        <v>201930</v>
      </c>
      <c r="F4200">
        <v>20</v>
      </c>
      <c r="G4200">
        <v>19.98079739092541</v>
      </c>
      <c r="H4200">
        <v>21.590013934245821</v>
      </c>
      <c r="I4200">
        <v>29.233364335426149</v>
      </c>
      <c r="J4200">
        <v>15.88620271111855</v>
      </c>
      <c r="K4200">
        <v>2.5792156021095418</v>
      </c>
      <c r="L4200">
        <v>2.7798020442672708</v>
      </c>
      <c r="M4200">
        <v>20.18938661038575</v>
      </c>
      <c r="N4200">
        <v>63.337978669129399</v>
      </c>
      <c r="O4200">
        <v>31.164602921306251</v>
      </c>
    </row>
    <row r="4201" spans="1:15" x14ac:dyDescent="0.25">
      <c r="A4201" s="1">
        <v>4199</v>
      </c>
      <c r="B4201" t="s">
        <v>14</v>
      </c>
      <c r="C4201" t="s">
        <v>41</v>
      </c>
      <c r="D4201" t="s">
        <v>16</v>
      </c>
      <c r="E4201">
        <v>201930</v>
      </c>
      <c r="F4201">
        <v>10</v>
      </c>
      <c r="G4201">
        <v>10.62997647032569</v>
      </c>
      <c r="H4201">
        <v>10.36335854496693</v>
      </c>
      <c r="I4201">
        <v>27.794151622533061</v>
      </c>
      <c r="J4201">
        <v>9.0302088613494345</v>
      </c>
      <c r="K4201">
        <v>21.976969845006739</v>
      </c>
      <c r="L4201">
        <v>25.634594040840391</v>
      </c>
      <c r="M4201">
        <v>11.617982999295631</v>
      </c>
      <c r="N4201">
        <v>208.36432549740019</v>
      </c>
      <c r="O4201">
        <v>-64.902721884048034</v>
      </c>
    </row>
    <row r="4202" spans="1:15" x14ac:dyDescent="0.25">
      <c r="A4202" s="1">
        <v>4200</v>
      </c>
      <c r="B4202" t="s">
        <v>14</v>
      </c>
      <c r="C4202" t="s">
        <v>21</v>
      </c>
      <c r="D4202" t="s">
        <v>16</v>
      </c>
      <c r="E4202">
        <v>201930</v>
      </c>
      <c r="F4202">
        <v>15</v>
      </c>
      <c r="G4202">
        <v>15.22550554017012</v>
      </c>
      <c r="H4202">
        <v>12.399419069404169</v>
      </c>
      <c r="I4202">
        <v>23.998909111460421</v>
      </c>
      <c r="J4202">
        <v>17.005776810548159</v>
      </c>
      <c r="K4202">
        <v>23.163966240264291</v>
      </c>
      <c r="L4202">
        <v>22.415644244787021</v>
      </c>
      <c r="M4202">
        <v>11.147008084967981</v>
      </c>
      <c r="N4202">
        <v>19.049544541745259</v>
      </c>
      <c r="O4202">
        <v>-11.81079968323878</v>
      </c>
    </row>
    <row r="4203" spans="1:15" x14ac:dyDescent="0.25">
      <c r="A4203" s="1">
        <v>4201</v>
      </c>
      <c r="B4203" t="s">
        <v>14</v>
      </c>
      <c r="C4203" t="s">
        <v>22</v>
      </c>
      <c r="D4203" t="s">
        <v>16</v>
      </c>
      <c r="E4203">
        <v>201930</v>
      </c>
      <c r="F4203">
        <v>130</v>
      </c>
      <c r="G4203">
        <v>130.6708374861156</v>
      </c>
      <c r="H4203">
        <v>129.04143725868221</v>
      </c>
      <c r="I4203">
        <v>127.7885608159789</v>
      </c>
      <c r="J4203">
        <v>128.8274146185733</v>
      </c>
      <c r="K4203">
        <v>137.51701419865179</v>
      </c>
      <c r="L4203">
        <v>134.5047752727921</v>
      </c>
      <c r="M4203">
        <v>111.6265772409549</v>
      </c>
      <c r="N4203">
        <v>127.44854099428819</v>
      </c>
      <c r="O4203">
        <v>117.85141057774349</v>
      </c>
    </row>
    <row r="4204" spans="1:15" x14ac:dyDescent="0.25">
      <c r="A4204" s="1">
        <v>4202</v>
      </c>
      <c r="B4204" t="s">
        <v>14</v>
      </c>
      <c r="C4204" t="s">
        <v>23</v>
      </c>
      <c r="D4204" t="s">
        <v>16</v>
      </c>
      <c r="E4204">
        <v>201930</v>
      </c>
      <c r="F4204">
        <v>7</v>
      </c>
      <c r="G4204">
        <v>5.2240305461606322</v>
      </c>
      <c r="H4204">
        <v>3.258240308676287</v>
      </c>
      <c r="I4204">
        <v>6.2109663917822147</v>
      </c>
      <c r="J4204">
        <v>9.0262369586338664</v>
      </c>
      <c r="K4204">
        <v>11.63889878505227</v>
      </c>
      <c r="L4204">
        <v>69.571879824793598</v>
      </c>
      <c r="M4204">
        <v>22.464443937321541</v>
      </c>
      <c r="N4204">
        <v>-20.40076708789832</v>
      </c>
      <c r="O4204">
        <v>23.476367263520402</v>
      </c>
    </row>
    <row r="4205" spans="1:15" x14ac:dyDescent="0.25">
      <c r="A4205" s="1">
        <v>4203</v>
      </c>
      <c r="B4205" t="s">
        <v>14</v>
      </c>
      <c r="C4205" t="s">
        <v>24</v>
      </c>
      <c r="D4205" t="s">
        <v>16</v>
      </c>
      <c r="E4205">
        <v>201930</v>
      </c>
      <c r="F4205">
        <v>12</v>
      </c>
      <c r="G4205">
        <v>14.06644806268817</v>
      </c>
      <c r="H4205">
        <v>10.81748427320651</v>
      </c>
      <c r="I4205">
        <v>15.49227127527433</v>
      </c>
      <c r="J4205">
        <v>10.254791109155271</v>
      </c>
      <c r="K4205">
        <v>-1.0488240132259361</v>
      </c>
      <c r="L4205">
        <v>-1.622069922366201</v>
      </c>
      <c r="M4205">
        <v>16.333807258521979</v>
      </c>
      <c r="N4205">
        <v>-84.754452505504858</v>
      </c>
      <c r="O4205">
        <v>145.355404576295</v>
      </c>
    </row>
    <row r="4206" spans="1:15" x14ac:dyDescent="0.25">
      <c r="A4206" s="1">
        <v>4204</v>
      </c>
      <c r="B4206" t="s">
        <v>14</v>
      </c>
      <c r="C4206" t="s">
        <v>25</v>
      </c>
      <c r="D4206" t="s">
        <v>16</v>
      </c>
      <c r="E4206">
        <v>201930</v>
      </c>
      <c r="F4206">
        <v>10</v>
      </c>
      <c r="G4206">
        <v>12.17537101529704</v>
      </c>
      <c r="H4206">
        <v>8.1397837776458211</v>
      </c>
      <c r="I4206">
        <v>12.569378255654719</v>
      </c>
      <c r="J4206">
        <v>10.75801222262313</v>
      </c>
      <c r="K4206">
        <v>10.85644690150472</v>
      </c>
      <c r="L4206">
        <v>-11.51443663946128</v>
      </c>
      <c r="M4206">
        <v>16.601701146709079</v>
      </c>
      <c r="N4206">
        <v>6.9637793484801316</v>
      </c>
      <c r="O4206">
        <v>13.559710637475041</v>
      </c>
    </row>
    <row r="4207" spans="1:15" x14ac:dyDescent="0.25">
      <c r="A4207" s="1">
        <v>4205</v>
      </c>
      <c r="B4207" t="s">
        <v>14</v>
      </c>
      <c r="C4207" t="s">
        <v>42</v>
      </c>
      <c r="D4207" t="s">
        <v>16</v>
      </c>
      <c r="E4207">
        <v>201930</v>
      </c>
      <c r="F4207">
        <v>0</v>
      </c>
      <c r="G4207">
        <v>-1.7096482129622399</v>
      </c>
      <c r="H4207">
        <v>-1.8518693206411541</v>
      </c>
      <c r="I4207">
        <v>3.685428658155121</v>
      </c>
      <c r="J4207">
        <v>-0.33138242658650902</v>
      </c>
      <c r="K4207">
        <v>0.47287610761531029</v>
      </c>
      <c r="L4207">
        <v>13.588548740919229</v>
      </c>
      <c r="M4207">
        <v>-2.9650266785439672</v>
      </c>
      <c r="N4207">
        <v>-37.304782497322499</v>
      </c>
      <c r="O4207">
        <v>75.198366787200172</v>
      </c>
    </row>
    <row r="4208" spans="1:15" x14ac:dyDescent="0.25">
      <c r="A4208" s="1">
        <v>4206</v>
      </c>
      <c r="B4208" t="s">
        <v>14</v>
      </c>
      <c r="C4208" t="s">
        <v>43</v>
      </c>
      <c r="D4208" t="s">
        <v>16</v>
      </c>
      <c r="E4208">
        <v>201930</v>
      </c>
      <c r="F4208">
        <v>0</v>
      </c>
      <c r="G4208">
        <v>-5.3026076781119293E-2</v>
      </c>
      <c r="H4208">
        <v>6.1562931541813342</v>
      </c>
      <c r="I4208">
        <v>-5.6414626996599573</v>
      </c>
      <c r="J4208">
        <v>-0.93427408583615279</v>
      </c>
      <c r="K4208">
        <v>19.1200578941842</v>
      </c>
      <c r="L4208">
        <v>24.482386496214719</v>
      </c>
      <c r="M4208">
        <v>14.565506146211479</v>
      </c>
      <c r="N4208">
        <v>-117.36116512768869</v>
      </c>
      <c r="O4208">
        <v>-34.039902817109713</v>
      </c>
    </row>
    <row r="4209" spans="1:15" x14ac:dyDescent="0.25">
      <c r="A4209" s="1">
        <v>4207</v>
      </c>
      <c r="B4209" t="s">
        <v>14</v>
      </c>
      <c r="C4209" t="s">
        <v>44</v>
      </c>
      <c r="D4209" t="s">
        <v>16</v>
      </c>
      <c r="E4209">
        <v>201930</v>
      </c>
      <c r="F4209">
        <v>0</v>
      </c>
      <c r="G4209">
        <v>2.2256415552226301</v>
      </c>
      <c r="H4209">
        <v>-11.911636321577801</v>
      </c>
      <c r="I4209">
        <v>-5.0742401936137416</v>
      </c>
      <c r="J4209">
        <v>-3.9439113719472281</v>
      </c>
      <c r="K4209">
        <v>31.122594697656019</v>
      </c>
      <c r="L4209">
        <v>-91.268620827714045</v>
      </c>
      <c r="M4209">
        <v>0.9065708252709701</v>
      </c>
      <c r="N4209">
        <v>-6.1010352631233138</v>
      </c>
      <c r="O4209">
        <v>-100.3956249186308</v>
      </c>
    </row>
    <row r="4210" spans="1:15" x14ac:dyDescent="0.25">
      <c r="A4210" s="1">
        <v>4208</v>
      </c>
      <c r="B4210" t="s">
        <v>14</v>
      </c>
      <c r="C4210" t="s">
        <v>26</v>
      </c>
      <c r="D4210" t="s">
        <v>16</v>
      </c>
      <c r="E4210">
        <v>201930</v>
      </c>
      <c r="F4210">
        <v>2</v>
      </c>
      <c r="G4210">
        <v>3.1758870434703992</v>
      </c>
      <c r="H4210">
        <v>2.8957357724112458</v>
      </c>
      <c r="I4210">
        <v>6.5991517233957202</v>
      </c>
      <c r="J4210">
        <v>6.8640628982597587</v>
      </c>
      <c r="K4210">
        <v>-17.63346454556013</v>
      </c>
      <c r="L4210">
        <v>12.68702124468156</v>
      </c>
      <c r="M4210">
        <v>13.40295551734201</v>
      </c>
      <c r="N4210">
        <v>25.694535758369039</v>
      </c>
      <c r="O4210">
        <v>330.04972341080918</v>
      </c>
    </row>
    <row r="4211" spans="1:15" x14ac:dyDescent="0.25">
      <c r="A4211" s="1">
        <v>4209</v>
      </c>
      <c r="B4211" t="s">
        <v>14</v>
      </c>
      <c r="C4211" t="s">
        <v>27</v>
      </c>
      <c r="D4211" t="s">
        <v>16</v>
      </c>
      <c r="E4211">
        <v>201930</v>
      </c>
      <c r="F4211">
        <v>5</v>
      </c>
      <c r="G4211">
        <v>6.952899583945892</v>
      </c>
      <c r="H4211">
        <v>2.0124683909662879</v>
      </c>
      <c r="I4211">
        <v>16.052100190505861</v>
      </c>
      <c r="J4211">
        <v>7.4234121756986866</v>
      </c>
      <c r="K4211">
        <v>2.5697145542302171</v>
      </c>
      <c r="L4211">
        <v>-3.373967624034949</v>
      </c>
      <c r="M4211">
        <v>6.0759850664059227</v>
      </c>
      <c r="N4211">
        <v>-72.951043131644624</v>
      </c>
      <c r="O4211">
        <v>-47.321949198401327</v>
      </c>
    </row>
    <row r="4212" spans="1:15" x14ac:dyDescent="0.25">
      <c r="A4212" s="1">
        <v>4210</v>
      </c>
      <c r="B4212" t="s">
        <v>14</v>
      </c>
      <c r="C4212" t="s">
        <v>52</v>
      </c>
      <c r="D4212" t="s">
        <v>16</v>
      </c>
      <c r="E4212">
        <v>201930</v>
      </c>
      <c r="F4212">
        <v>1</v>
      </c>
      <c r="G4212">
        <v>-0.53263395409198866</v>
      </c>
      <c r="H4212">
        <v>-7.9943605033172727</v>
      </c>
      <c r="I4212">
        <v>-16.402955689622139</v>
      </c>
      <c r="J4212">
        <v>-2.350644356823834</v>
      </c>
      <c r="K4212">
        <v>11.67240805227966</v>
      </c>
      <c r="L4212">
        <v>58.447183664324953</v>
      </c>
      <c r="M4212">
        <v>1.6326700883488681</v>
      </c>
      <c r="N4212">
        <v>92.102118296981985</v>
      </c>
      <c r="O4212">
        <v>-216.81019901222029</v>
      </c>
    </row>
    <row r="4213" spans="1:15" x14ac:dyDescent="0.25">
      <c r="A4213" s="1">
        <v>4211</v>
      </c>
      <c r="B4213" t="s">
        <v>14</v>
      </c>
      <c r="C4213" t="s">
        <v>28</v>
      </c>
      <c r="D4213" t="s">
        <v>16</v>
      </c>
      <c r="E4213">
        <v>201930</v>
      </c>
      <c r="F4213">
        <v>9</v>
      </c>
      <c r="G4213">
        <v>9.5344998484467887</v>
      </c>
      <c r="H4213">
        <v>8.6075640071370074</v>
      </c>
      <c r="I4213">
        <v>10.61556173197274</v>
      </c>
      <c r="J4213">
        <v>8.853356664770482</v>
      </c>
      <c r="K4213">
        <v>-7.7527385182760256E-2</v>
      </c>
      <c r="L4213">
        <v>1.6010612474371051</v>
      </c>
      <c r="M4213">
        <v>8.5409945265500369</v>
      </c>
      <c r="N4213">
        <v>0.28438043703140709</v>
      </c>
      <c r="O4213">
        <v>144.94907431836481</v>
      </c>
    </row>
    <row r="4214" spans="1:15" x14ac:dyDescent="0.25">
      <c r="A4214" s="1">
        <v>4212</v>
      </c>
      <c r="B4214" t="s">
        <v>14</v>
      </c>
      <c r="C4214" t="s">
        <v>56</v>
      </c>
      <c r="D4214" t="s">
        <v>16</v>
      </c>
      <c r="E4214">
        <v>201930</v>
      </c>
      <c r="F4214">
        <v>9</v>
      </c>
      <c r="G4214">
        <v>7.3875193754908883</v>
      </c>
      <c r="H4214">
        <v>8.1996674034569317</v>
      </c>
      <c r="I4214">
        <v>-31.38365760336816</v>
      </c>
      <c r="J4214">
        <v>12.088043425514909</v>
      </c>
      <c r="K4214">
        <v>-2.9115376395181181</v>
      </c>
      <c r="L4214">
        <v>33.168768729553008</v>
      </c>
      <c r="M4214">
        <v>4.5949803541535328</v>
      </c>
      <c r="N4214">
        <v>-14.638739813624451</v>
      </c>
      <c r="O4214">
        <v>-45.295273353044202</v>
      </c>
    </row>
    <row r="4215" spans="1:15" x14ac:dyDescent="0.25">
      <c r="A4215" s="1">
        <v>4213</v>
      </c>
      <c r="B4215" t="s">
        <v>14</v>
      </c>
      <c r="C4215" t="s">
        <v>57</v>
      </c>
      <c r="D4215" t="s">
        <v>16</v>
      </c>
      <c r="E4215">
        <v>201930</v>
      </c>
      <c r="F4215">
        <v>0</v>
      </c>
      <c r="G4215">
        <v>2.387238984006069</v>
      </c>
      <c r="H4215">
        <v>-3.4869828749292959</v>
      </c>
      <c r="I4215">
        <v>-8.5142093163340036</v>
      </c>
      <c r="J4215">
        <v>-0.32743306622230678</v>
      </c>
      <c r="K4215">
        <v>-18.99609099593167</v>
      </c>
      <c r="L4215">
        <v>1.739439254353859</v>
      </c>
      <c r="M4215">
        <v>11.465807061043719</v>
      </c>
      <c r="N4215">
        <v>-5.0407843871182898</v>
      </c>
      <c r="O4215">
        <v>-119.2614851979161</v>
      </c>
    </row>
    <row r="4216" spans="1:15" x14ac:dyDescent="0.25">
      <c r="A4216" s="1">
        <v>4214</v>
      </c>
      <c r="B4216" t="s">
        <v>14</v>
      </c>
      <c r="C4216" t="s">
        <v>45</v>
      </c>
      <c r="D4216" t="s">
        <v>16</v>
      </c>
      <c r="E4216">
        <v>201930</v>
      </c>
      <c r="F4216">
        <v>0</v>
      </c>
      <c r="G4216">
        <v>3.0721577764221761</v>
      </c>
      <c r="H4216">
        <v>2.9540427103657341</v>
      </c>
      <c r="I4216">
        <v>-4.6708904580993469</v>
      </c>
      <c r="J4216">
        <v>-4.2872551294143868</v>
      </c>
      <c r="K4216">
        <v>32.997499860615221</v>
      </c>
      <c r="L4216">
        <v>-18.034729014101789</v>
      </c>
      <c r="M4216">
        <v>6.8505731101320144</v>
      </c>
      <c r="N4216">
        <v>-4.4049521657773791</v>
      </c>
      <c r="O4216">
        <v>195.31300182174479</v>
      </c>
    </row>
    <row r="4217" spans="1:15" x14ac:dyDescent="0.25">
      <c r="A4217" s="1">
        <v>4215</v>
      </c>
      <c r="B4217" t="s">
        <v>14</v>
      </c>
      <c r="C4217" t="s">
        <v>29</v>
      </c>
      <c r="D4217" t="s">
        <v>16</v>
      </c>
      <c r="E4217">
        <v>201930</v>
      </c>
      <c r="F4217">
        <v>2</v>
      </c>
      <c r="G4217">
        <v>4.6314140944784761</v>
      </c>
      <c r="H4217">
        <v>-9.1267285175909834</v>
      </c>
      <c r="I4217">
        <v>12.945975341138951</v>
      </c>
      <c r="J4217">
        <v>3.3725953020365189</v>
      </c>
      <c r="K4217">
        <v>16.670453290963621</v>
      </c>
      <c r="L4217">
        <v>-44.720543343603637</v>
      </c>
      <c r="M4217">
        <v>-24.598561102564648</v>
      </c>
      <c r="N4217">
        <v>59.19334097496823</v>
      </c>
      <c r="O4217">
        <v>189.18154898434369</v>
      </c>
    </row>
    <row r="4218" spans="1:15" x14ac:dyDescent="0.25">
      <c r="A4218" s="1">
        <v>4216</v>
      </c>
      <c r="B4218" t="s">
        <v>14</v>
      </c>
      <c r="C4218" t="s">
        <v>30</v>
      </c>
      <c r="D4218" t="s">
        <v>16</v>
      </c>
      <c r="E4218">
        <v>201930</v>
      </c>
      <c r="F4218">
        <v>2</v>
      </c>
      <c r="G4218">
        <v>1.5475409508076019</v>
      </c>
      <c r="H4218">
        <v>3.6452126221998351</v>
      </c>
      <c r="I4218">
        <v>1.24523016374436E-2</v>
      </c>
      <c r="J4218">
        <v>-2.4198288607438032</v>
      </c>
      <c r="K4218">
        <v>-3.1821982153409309</v>
      </c>
      <c r="L4218">
        <v>-4.5639283881084198</v>
      </c>
      <c r="M4218">
        <v>9.1508734996711709</v>
      </c>
      <c r="N4218">
        <v>-15.331380091708439</v>
      </c>
      <c r="O4218">
        <v>23.5906638128011</v>
      </c>
    </row>
    <row r="4219" spans="1:15" x14ac:dyDescent="0.25">
      <c r="A4219" s="1">
        <v>4217</v>
      </c>
      <c r="B4219" t="s">
        <v>14</v>
      </c>
      <c r="C4219" t="s">
        <v>55</v>
      </c>
      <c r="D4219" t="s">
        <v>16</v>
      </c>
      <c r="E4219">
        <v>201930</v>
      </c>
      <c r="F4219">
        <v>0</v>
      </c>
      <c r="G4219">
        <v>0.34956362722634271</v>
      </c>
      <c r="H4219">
        <v>7.1579187453761062</v>
      </c>
      <c r="I4219">
        <v>1.4940468170386809</v>
      </c>
      <c r="J4219">
        <v>-0.85966222786561064</v>
      </c>
      <c r="K4219">
        <v>1.401774779651445</v>
      </c>
      <c r="L4219">
        <v>-18.43628781669419</v>
      </c>
      <c r="M4219">
        <v>10.87798736205125</v>
      </c>
      <c r="N4219">
        <v>34.930319723122217</v>
      </c>
      <c r="O4219">
        <v>-29.45960031038798</v>
      </c>
    </row>
    <row r="4220" spans="1:15" x14ac:dyDescent="0.25">
      <c r="A4220" s="1">
        <v>4218</v>
      </c>
      <c r="B4220" t="s">
        <v>14</v>
      </c>
      <c r="C4220" t="s">
        <v>47</v>
      </c>
      <c r="D4220" t="s">
        <v>16</v>
      </c>
      <c r="E4220">
        <v>201930</v>
      </c>
      <c r="F4220">
        <v>0</v>
      </c>
      <c r="G4220">
        <v>-0.88210667775344853</v>
      </c>
      <c r="H4220">
        <v>5.9678703796175441</v>
      </c>
      <c r="I4220">
        <v>9.4673552345979903</v>
      </c>
      <c r="J4220">
        <v>-3.277845037399894</v>
      </c>
      <c r="K4220">
        <v>-33.493882260857958</v>
      </c>
      <c r="L4220">
        <v>0.16472046451351241</v>
      </c>
      <c r="M4220">
        <v>-5.2425260491166581</v>
      </c>
      <c r="N4220">
        <v>7.1149479605374594E-3</v>
      </c>
      <c r="O4220">
        <v>-34.022057209579593</v>
      </c>
    </row>
    <row r="4221" spans="1:15" x14ac:dyDescent="0.25">
      <c r="A4221" s="1">
        <v>4219</v>
      </c>
      <c r="B4221" t="s">
        <v>14</v>
      </c>
      <c r="C4221" t="s">
        <v>48</v>
      </c>
      <c r="D4221" t="s">
        <v>16</v>
      </c>
      <c r="E4221">
        <v>201930</v>
      </c>
      <c r="F4221">
        <v>0</v>
      </c>
      <c r="G4221">
        <v>5.1450077641749949E-2</v>
      </c>
      <c r="H4221">
        <v>-3.4587779812659361</v>
      </c>
      <c r="I4221">
        <v>0.64143684818277091</v>
      </c>
      <c r="J4221">
        <v>-1.063357338960637</v>
      </c>
      <c r="K4221">
        <v>10.590148358298</v>
      </c>
      <c r="L4221">
        <v>-2.8714398742742691</v>
      </c>
      <c r="M4221">
        <v>2.5286247236750699</v>
      </c>
      <c r="N4221">
        <v>-19.850085453339091</v>
      </c>
      <c r="O4221">
        <v>120.85536262067779</v>
      </c>
    </row>
    <row r="4222" spans="1:15" x14ac:dyDescent="0.25">
      <c r="A4222" s="1">
        <v>4220</v>
      </c>
      <c r="B4222" t="s">
        <v>14</v>
      </c>
      <c r="C4222" t="s">
        <v>48</v>
      </c>
      <c r="D4222" t="s">
        <v>38</v>
      </c>
      <c r="E4222">
        <v>201930</v>
      </c>
      <c r="F4222">
        <v>2</v>
      </c>
      <c r="G4222">
        <v>1.413074303934901</v>
      </c>
      <c r="H4222">
        <v>2.049134914395875</v>
      </c>
      <c r="I4222">
        <v>-12.83459823293248</v>
      </c>
      <c r="J4222">
        <v>1.3504894217682071</v>
      </c>
      <c r="K4222">
        <v>-11.07543556437418</v>
      </c>
      <c r="L4222">
        <v>-22.594481398763911</v>
      </c>
      <c r="M4222">
        <v>11.60618680124418</v>
      </c>
      <c r="N4222">
        <v>13.12677631351567</v>
      </c>
      <c r="O4222">
        <v>-229.62208580873121</v>
      </c>
    </row>
    <row r="4223" spans="1:15" x14ac:dyDescent="0.25">
      <c r="A4223" s="1">
        <v>4221</v>
      </c>
      <c r="B4223" t="s">
        <v>14</v>
      </c>
      <c r="C4223" t="s">
        <v>49</v>
      </c>
      <c r="D4223" t="s">
        <v>16</v>
      </c>
      <c r="E4223">
        <v>201930</v>
      </c>
      <c r="F4223">
        <v>0</v>
      </c>
      <c r="G4223">
        <v>0.7953138180897884</v>
      </c>
      <c r="H4223">
        <v>3.0289888248303769</v>
      </c>
      <c r="I4223">
        <v>-5.0172809472771638</v>
      </c>
      <c r="J4223">
        <v>-3.7953378204553613E-2</v>
      </c>
      <c r="K4223">
        <v>2.2944954653621208</v>
      </c>
      <c r="L4223">
        <v>-7.175414362297305</v>
      </c>
      <c r="M4223">
        <v>-11.170999537149861</v>
      </c>
      <c r="N4223">
        <v>21.224799480898881</v>
      </c>
      <c r="O4223">
        <v>-119.9066780234734</v>
      </c>
    </row>
    <row r="4224" spans="1:15" x14ac:dyDescent="0.25">
      <c r="A4224" s="1">
        <v>4222</v>
      </c>
      <c r="B4224" t="s">
        <v>14</v>
      </c>
      <c r="C4224" t="s">
        <v>49</v>
      </c>
      <c r="D4224" t="s">
        <v>38</v>
      </c>
      <c r="E4224">
        <v>201930</v>
      </c>
      <c r="F4224">
        <v>5</v>
      </c>
      <c r="G4224">
        <v>2.2136638088781191</v>
      </c>
      <c r="H4224">
        <v>6.1909762588375621</v>
      </c>
      <c r="I4224">
        <v>10.10903391900168</v>
      </c>
      <c r="J4224">
        <v>2.0068790511507282</v>
      </c>
      <c r="K4224">
        <v>6.9979769999205237</v>
      </c>
      <c r="L4224">
        <v>43.4109591259556</v>
      </c>
      <c r="M4224">
        <v>-5.4871011523013724</v>
      </c>
      <c r="N4224">
        <v>114.2551979129323</v>
      </c>
      <c r="O4224">
        <v>57.787973328353878</v>
      </c>
    </row>
    <row r="4225" spans="1:15" x14ac:dyDescent="0.25">
      <c r="A4225" s="1">
        <v>4223</v>
      </c>
      <c r="B4225" t="s">
        <v>14</v>
      </c>
      <c r="C4225" t="s">
        <v>58</v>
      </c>
      <c r="D4225" t="s">
        <v>16</v>
      </c>
      <c r="E4225">
        <v>201930</v>
      </c>
      <c r="F4225">
        <v>0</v>
      </c>
      <c r="G4225">
        <v>0.94583464899147962</v>
      </c>
      <c r="H4225">
        <v>12.985258694676981</v>
      </c>
      <c r="I4225">
        <v>5.1978167216477331</v>
      </c>
      <c r="J4225">
        <v>-0.66490715870032835</v>
      </c>
      <c r="K4225">
        <v>-34.727591736054379</v>
      </c>
      <c r="L4225">
        <v>3.9151414651112519</v>
      </c>
      <c r="M4225">
        <v>2.4372980459937001</v>
      </c>
      <c r="N4225">
        <v>147.88749247990029</v>
      </c>
      <c r="O4225">
        <v>142.9982880315444</v>
      </c>
    </row>
    <row r="4226" spans="1:15" x14ac:dyDescent="0.25">
      <c r="A4226" s="1">
        <v>4224</v>
      </c>
      <c r="B4226" t="s">
        <v>14</v>
      </c>
      <c r="C4226" t="s">
        <v>58</v>
      </c>
      <c r="D4226" t="s">
        <v>38</v>
      </c>
      <c r="E4226">
        <v>201930</v>
      </c>
      <c r="F4226">
        <v>0</v>
      </c>
      <c r="G4226">
        <v>0.41825400741726348</v>
      </c>
      <c r="H4226">
        <v>11.296652615706391</v>
      </c>
      <c r="I4226">
        <v>0.96921309019443347</v>
      </c>
      <c r="J4226">
        <v>7.6693252795497582</v>
      </c>
      <c r="K4226">
        <v>-16.08336712262086</v>
      </c>
      <c r="L4226">
        <v>-5.9620578269156574</v>
      </c>
      <c r="M4226">
        <v>-1.463030158233819</v>
      </c>
      <c r="N4226">
        <v>0.84304072980672851</v>
      </c>
      <c r="O4226">
        <v>-344.44942906032418</v>
      </c>
    </row>
    <row r="4227" spans="1:15" x14ac:dyDescent="0.25">
      <c r="A4227" s="1">
        <v>4225</v>
      </c>
      <c r="B4227" t="s">
        <v>14</v>
      </c>
      <c r="C4227" t="s">
        <v>31</v>
      </c>
      <c r="D4227" t="s">
        <v>16</v>
      </c>
      <c r="E4227">
        <v>201930</v>
      </c>
      <c r="F4227">
        <v>3</v>
      </c>
      <c r="G4227">
        <v>3.0164534485114629</v>
      </c>
      <c r="H4227">
        <v>11.583051314595091</v>
      </c>
      <c r="I4227">
        <v>-8.1926585903678788</v>
      </c>
      <c r="J4227">
        <v>2.5704091434895449</v>
      </c>
      <c r="K4227">
        <v>-0.37648569083557959</v>
      </c>
      <c r="L4227">
        <v>27.98175907312951</v>
      </c>
      <c r="M4227">
        <v>4.411631683633825</v>
      </c>
      <c r="N4227">
        <v>-18.563354025996109</v>
      </c>
      <c r="O4227">
        <v>-83.540519949170488</v>
      </c>
    </row>
    <row r="4228" spans="1:15" x14ac:dyDescent="0.25">
      <c r="A4228" s="1">
        <v>4226</v>
      </c>
      <c r="B4228" t="s">
        <v>14</v>
      </c>
      <c r="C4228" t="s">
        <v>31</v>
      </c>
      <c r="D4228" t="s">
        <v>38</v>
      </c>
      <c r="E4228">
        <v>201930</v>
      </c>
      <c r="F4228">
        <v>0</v>
      </c>
      <c r="G4228">
        <v>-4.0554860585481372</v>
      </c>
      <c r="H4228">
        <v>11.94703264497241</v>
      </c>
      <c r="I4228">
        <v>-32.401515573667119</v>
      </c>
      <c r="J4228">
        <v>3.7631181239056528</v>
      </c>
      <c r="K4228">
        <v>7.7219447672230404</v>
      </c>
      <c r="L4228">
        <v>-7.4979621520381512</v>
      </c>
      <c r="M4228">
        <v>9.1233341877942493</v>
      </c>
      <c r="N4228">
        <v>-10.20805284812316</v>
      </c>
      <c r="O4228">
        <v>69.414723401395236</v>
      </c>
    </row>
    <row r="4229" spans="1:15" x14ac:dyDescent="0.25">
      <c r="A4229" s="1">
        <v>4227</v>
      </c>
      <c r="B4229" t="s">
        <v>14</v>
      </c>
      <c r="C4229" t="s">
        <v>32</v>
      </c>
      <c r="D4229" t="s">
        <v>16</v>
      </c>
      <c r="E4229">
        <v>201930</v>
      </c>
      <c r="F4229">
        <v>8</v>
      </c>
      <c r="G4229">
        <v>6.3405624537789294</v>
      </c>
      <c r="H4229">
        <v>12.65633166041663</v>
      </c>
      <c r="I4229">
        <v>3.0671674503074899</v>
      </c>
      <c r="J4229">
        <v>10.919111512237951</v>
      </c>
      <c r="K4229">
        <v>16.712637270165061</v>
      </c>
      <c r="L4229">
        <v>-10.65288023118778</v>
      </c>
      <c r="M4229">
        <v>8.6189805867191325</v>
      </c>
      <c r="N4229">
        <v>-12.97499305845834</v>
      </c>
      <c r="O4229">
        <v>32.087678201873793</v>
      </c>
    </row>
    <row r="4230" spans="1:15" x14ac:dyDescent="0.25">
      <c r="A4230" s="1">
        <v>4228</v>
      </c>
      <c r="B4230" t="s">
        <v>14</v>
      </c>
      <c r="C4230" t="s">
        <v>32</v>
      </c>
      <c r="D4230" t="s">
        <v>38</v>
      </c>
      <c r="E4230">
        <v>201930</v>
      </c>
      <c r="F4230">
        <v>0</v>
      </c>
      <c r="G4230">
        <v>-1.408808841625264</v>
      </c>
      <c r="H4230">
        <v>-1.0776025900792929</v>
      </c>
      <c r="I4230">
        <v>19.023997889890801</v>
      </c>
      <c r="J4230">
        <v>-1.7289035475534951</v>
      </c>
      <c r="K4230">
        <v>13.39370447165882</v>
      </c>
      <c r="L4230">
        <v>-1.4830789807007889</v>
      </c>
      <c r="M4230">
        <v>9.3326199792780944</v>
      </c>
      <c r="N4230">
        <v>51.870022652967492</v>
      </c>
      <c r="O4230">
        <v>18.14293117781958</v>
      </c>
    </row>
    <row r="4231" spans="1:15" x14ac:dyDescent="0.25">
      <c r="A4231" s="1">
        <v>4229</v>
      </c>
      <c r="B4231" t="s">
        <v>14</v>
      </c>
      <c r="C4231" t="s">
        <v>33</v>
      </c>
      <c r="D4231" t="s">
        <v>16</v>
      </c>
      <c r="E4231">
        <v>201930</v>
      </c>
      <c r="F4231">
        <v>0</v>
      </c>
      <c r="G4231">
        <v>-1.089025753411973E-2</v>
      </c>
      <c r="H4231">
        <v>22.60174163992281</v>
      </c>
      <c r="I4231">
        <v>-9.8404050838200678</v>
      </c>
      <c r="J4231">
        <v>-2.7630406683901509</v>
      </c>
      <c r="K4231">
        <v>-11.207583576864231</v>
      </c>
      <c r="L4231">
        <v>20.355228727921929</v>
      </c>
      <c r="M4231">
        <v>13.128109712800009</v>
      </c>
      <c r="N4231">
        <v>-113.1168651889837</v>
      </c>
      <c r="O4231">
        <v>78.248003078017859</v>
      </c>
    </row>
    <row r="4232" spans="1:15" x14ac:dyDescent="0.25">
      <c r="A4232" s="1">
        <v>4230</v>
      </c>
      <c r="B4232" t="s">
        <v>14</v>
      </c>
      <c r="C4232" t="s">
        <v>33</v>
      </c>
      <c r="D4232" t="s">
        <v>38</v>
      </c>
      <c r="E4232">
        <v>201930</v>
      </c>
      <c r="F4232">
        <v>0</v>
      </c>
      <c r="G4232">
        <v>-1.1209120800008561</v>
      </c>
      <c r="H4232">
        <v>-0.77823060111826714</v>
      </c>
      <c r="I4232">
        <v>-14.539045232170411</v>
      </c>
      <c r="J4232">
        <v>0.94452362315262084</v>
      </c>
      <c r="K4232">
        <v>0.23925229440060339</v>
      </c>
      <c r="L4232">
        <v>3.5322461008424302</v>
      </c>
      <c r="M4232">
        <v>-1.834918979283432</v>
      </c>
      <c r="N4232">
        <v>-30.122839081161899</v>
      </c>
      <c r="O4232">
        <v>-31.994057446190869</v>
      </c>
    </row>
    <row r="4233" spans="1:15" x14ac:dyDescent="0.25">
      <c r="A4233" s="1">
        <v>4231</v>
      </c>
      <c r="B4233" t="s">
        <v>14</v>
      </c>
      <c r="C4233" t="s">
        <v>40</v>
      </c>
      <c r="D4233" t="s">
        <v>16</v>
      </c>
      <c r="E4233">
        <v>201930</v>
      </c>
      <c r="F4233">
        <v>13</v>
      </c>
      <c r="G4233">
        <v>13.757504159598991</v>
      </c>
      <c r="H4233">
        <v>28.839889900340282</v>
      </c>
      <c r="I4233">
        <v>13.247335151518991</v>
      </c>
      <c r="J4233">
        <v>15.70049496056968</v>
      </c>
      <c r="K4233">
        <v>0.50064543384106841</v>
      </c>
      <c r="L4233">
        <v>-0.81798539762727529</v>
      </c>
      <c r="M4233">
        <v>17.23068387286753</v>
      </c>
      <c r="N4233">
        <v>-36.433145596193448</v>
      </c>
      <c r="O4233">
        <v>20.965139354106149</v>
      </c>
    </row>
    <row r="4234" spans="1:15" x14ac:dyDescent="0.25">
      <c r="A4234" s="1">
        <v>4232</v>
      </c>
      <c r="B4234" t="s">
        <v>14</v>
      </c>
      <c r="C4234" t="s">
        <v>40</v>
      </c>
      <c r="D4234" t="s">
        <v>38</v>
      </c>
      <c r="E4234">
        <v>201930</v>
      </c>
      <c r="F4234">
        <v>6</v>
      </c>
      <c r="G4234">
        <v>4.8947363547685114</v>
      </c>
      <c r="H4234">
        <v>6.6247052434147911</v>
      </c>
      <c r="I4234">
        <v>32.482804371909793</v>
      </c>
      <c r="J4234">
        <v>2.413842955086059</v>
      </c>
      <c r="K4234">
        <v>-9.2030922201400038</v>
      </c>
      <c r="L4234">
        <v>1.8333675651167609</v>
      </c>
      <c r="M4234">
        <v>11.346794253434689</v>
      </c>
      <c r="N4234">
        <v>37.444772478017398</v>
      </c>
      <c r="O4234">
        <v>336.44373239867878</v>
      </c>
    </row>
    <row r="4235" spans="1:15" x14ac:dyDescent="0.25">
      <c r="A4235" s="1">
        <v>4233</v>
      </c>
      <c r="B4235" t="s">
        <v>14</v>
      </c>
      <c r="C4235" t="s">
        <v>34</v>
      </c>
      <c r="D4235" t="s">
        <v>16</v>
      </c>
      <c r="E4235">
        <v>201930</v>
      </c>
      <c r="F4235">
        <v>0</v>
      </c>
      <c r="G4235">
        <v>0.96093774623815686</v>
      </c>
      <c r="H4235">
        <v>10.322095014575799</v>
      </c>
      <c r="I4235">
        <v>10.197467146647989</v>
      </c>
      <c r="J4235">
        <v>-0.91518810278912388</v>
      </c>
      <c r="K4235">
        <v>14.763183601227</v>
      </c>
      <c r="L4235">
        <v>18.315690348946902</v>
      </c>
      <c r="M4235">
        <v>-10.638156446666221</v>
      </c>
      <c r="N4235">
        <v>-15.917965882884889</v>
      </c>
      <c r="O4235">
        <v>19.216669124888089</v>
      </c>
    </row>
    <row r="4236" spans="1:15" x14ac:dyDescent="0.25">
      <c r="A4236" s="1">
        <v>4234</v>
      </c>
      <c r="B4236" t="s">
        <v>14</v>
      </c>
      <c r="C4236" t="s">
        <v>34</v>
      </c>
      <c r="D4236" t="s">
        <v>38</v>
      </c>
      <c r="E4236">
        <v>201930</v>
      </c>
      <c r="F4236">
        <v>2</v>
      </c>
      <c r="G4236">
        <v>1.122450552324783</v>
      </c>
      <c r="H4236">
        <v>11.47970987166789</v>
      </c>
      <c r="I4236">
        <v>28.891347429105011</v>
      </c>
      <c r="J4236">
        <v>1.755066384311105</v>
      </c>
      <c r="K4236">
        <v>2.7242678822706199</v>
      </c>
      <c r="L4236">
        <v>1.0858674043696559</v>
      </c>
      <c r="M4236">
        <v>9.5046718699029</v>
      </c>
      <c r="N4236">
        <v>-55.648204035119562</v>
      </c>
      <c r="O4236">
        <v>94.551101478200408</v>
      </c>
    </row>
    <row r="4237" spans="1:15" x14ac:dyDescent="0.25">
      <c r="A4237" s="1">
        <v>4235</v>
      </c>
      <c r="B4237" t="s">
        <v>14</v>
      </c>
      <c r="C4237" t="s">
        <v>35</v>
      </c>
      <c r="D4237" t="s">
        <v>16</v>
      </c>
      <c r="E4237">
        <v>201930</v>
      </c>
      <c r="F4237">
        <v>8</v>
      </c>
      <c r="G4237">
        <v>10.339266502879431</v>
      </c>
      <c r="H4237">
        <v>8.0456307972327394</v>
      </c>
      <c r="I4237">
        <v>-20.614446226924851</v>
      </c>
      <c r="J4237">
        <v>5.8836162624046997</v>
      </c>
      <c r="K4237">
        <v>9.8080468316885021</v>
      </c>
      <c r="L4237">
        <v>-3.0753194836847371</v>
      </c>
      <c r="M4237">
        <v>-17.322086432180232</v>
      </c>
      <c r="N4237">
        <v>-63.50332157601899</v>
      </c>
      <c r="O4237">
        <v>93.469053143911438</v>
      </c>
    </row>
    <row r="4238" spans="1:15" x14ac:dyDescent="0.25">
      <c r="A4238" s="1">
        <v>4236</v>
      </c>
      <c r="B4238" t="s">
        <v>14</v>
      </c>
      <c r="C4238" t="s">
        <v>35</v>
      </c>
      <c r="D4238" t="s">
        <v>38</v>
      </c>
      <c r="E4238">
        <v>201930</v>
      </c>
      <c r="F4238">
        <v>3</v>
      </c>
      <c r="G4238">
        <v>3.8753644036520329</v>
      </c>
      <c r="H4238">
        <v>-4.4566304883602488</v>
      </c>
      <c r="I4238">
        <v>22.338252090348298</v>
      </c>
      <c r="J4238">
        <v>3.7553691307482788</v>
      </c>
      <c r="K4238">
        <v>7.2683851574876996</v>
      </c>
      <c r="L4238">
        <v>6.2105995321643954</v>
      </c>
      <c r="M4238">
        <v>24.083063432677559</v>
      </c>
      <c r="N4238">
        <v>8.7466304131227375</v>
      </c>
      <c r="O4238">
        <v>-112.6525640276399</v>
      </c>
    </row>
    <row r="4239" spans="1:15" x14ac:dyDescent="0.25">
      <c r="A4239" s="1">
        <v>4237</v>
      </c>
      <c r="B4239" t="s">
        <v>14</v>
      </c>
      <c r="C4239" t="s">
        <v>46</v>
      </c>
      <c r="D4239" t="s">
        <v>16</v>
      </c>
      <c r="E4239">
        <v>201930</v>
      </c>
      <c r="F4239">
        <v>5</v>
      </c>
      <c r="G4239">
        <v>5.0283061955026396</v>
      </c>
      <c r="H4239">
        <v>-5.2670479342214023</v>
      </c>
      <c r="I4239">
        <v>2.5835514715086219</v>
      </c>
      <c r="J4239">
        <v>5.2832026097019842</v>
      </c>
      <c r="K4239">
        <v>11.726800461048921</v>
      </c>
      <c r="L4239">
        <v>-20.375170079897138</v>
      </c>
      <c r="M4239">
        <v>-13.54058444922469</v>
      </c>
      <c r="N4239">
        <v>-79.598291263317762</v>
      </c>
      <c r="O4239">
        <v>-121.400259422598</v>
      </c>
    </row>
    <row r="4240" spans="1:15" x14ac:dyDescent="0.25">
      <c r="A4240" s="1">
        <v>4238</v>
      </c>
      <c r="B4240" t="s">
        <v>14</v>
      </c>
      <c r="C4240" t="s">
        <v>46</v>
      </c>
      <c r="D4240" t="s">
        <v>38</v>
      </c>
      <c r="E4240">
        <v>201930</v>
      </c>
      <c r="F4240">
        <v>0</v>
      </c>
      <c r="G4240">
        <v>1.0350748406243031</v>
      </c>
      <c r="H4240">
        <v>-4.3586199231323892</v>
      </c>
      <c r="I4240">
        <v>-15.29268940084706</v>
      </c>
      <c r="J4240">
        <v>4.2158062867129127</v>
      </c>
      <c r="K4240">
        <v>-13.51814350934723</v>
      </c>
      <c r="L4240">
        <v>-1.3126114337389141</v>
      </c>
      <c r="M4240">
        <v>-9.5162279976682544</v>
      </c>
      <c r="N4240">
        <v>54.79812710721437</v>
      </c>
      <c r="O4240">
        <v>-251.8259584156676</v>
      </c>
    </row>
    <row r="4241" spans="1:15" x14ac:dyDescent="0.25">
      <c r="A4241" s="1">
        <v>4239</v>
      </c>
      <c r="B4241" t="s">
        <v>14</v>
      </c>
      <c r="C4241" t="s">
        <v>36</v>
      </c>
      <c r="D4241" t="s">
        <v>16</v>
      </c>
      <c r="E4241">
        <v>201930</v>
      </c>
      <c r="F4241">
        <v>9</v>
      </c>
      <c r="G4241">
        <v>8.9368004714776141</v>
      </c>
      <c r="H4241">
        <v>10.93348874558453</v>
      </c>
      <c r="I4241">
        <v>-4.9141375441414894</v>
      </c>
      <c r="J4241">
        <v>10.697507425161421</v>
      </c>
      <c r="K4241">
        <v>14.631039940594709</v>
      </c>
      <c r="L4241">
        <v>-32.731422662568292</v>
      </c>
      <c r="M4241">
        <v>25.043189025734801</v>
      </c>
      <c r="N4241">
        <v>-32.03820057026121</v>
      </c>
      <c r="O4241">
        <v>525.27045603700617</v>
      </c>
    </row>
    <row r="4242" spans="1:15" x14ac:dyDescent="0.25">
      <c r="A4242" s="1">
        <v>4240</v>
      </c>
      <c r="B4242" t="s">
        <v>14</v>
      </c>
      <c r="C4242" t="s">
        <v>36</v>
      </c>
      <c r="D4242" t="s">
        <v>38</v>
      </c>
      <c r="E4242">
        <v>201930</v>
      </c>
      <c r="F4242">
        <v>5</v>
      </c>
      <c r="G4242">
        <v>4.810695826225472</v>
      </c>
      <c r="H4242">
        <v>5.814039542797472</v>
      </c>
      <c r="I4242">
        <v>-0.36992883776009222</v>
      </c>
      <c r="J4242">
        <v>-6.878368698529151</v>
      </c>
      <c r="K4242">
        <v>-16.36090128146947</v>
      </c>
      <c r="L4242">
        <v>3.829413516594121</v>
      </c>
      <c r="M4242">
        <v>5.0899622998256318</v>
      </c>
      <c r="N4242">
        <v>-64.097849811484807</v>
      </c>
      <c r="O4242">
        <v>22.138615828402259</v>
      </c>
    </row>
    <row r="4243" spans="1:15" x14ac:dyDescent="0.25">
      <c r="A4243" s="1">
        <v>4241</v>
      </c>
      <c r="B4243" t="s">
        <v>14</v>
      </c>
      <c r="C4243" t="s">
        <v>53</v>
      </c>
      <c r="D4243" t="s">
        <v>16</v>
      </c>
      <c r="E4243">
        <v>201930</v>
      </c>
      <c r="F4243">
        <v>0</v>
      </c>
      <c r="G4243">
        <v>-1.980186224753637E-2</v>
      </c>
      <c r="H4243">
        <v>3.5080570117559922</v>
      </c>
      <c r="I4243">
        <v>18.5205050316838</v>
      </c>
      <c r="J4243">
        <v>0.78353632193492118</v>
      </c>
      <c r="K4243">
        <v>-36.79594193311268</v>
      </c>
      <c r="L4243">
        <v>-2.639391064193997</v>
      </c>
      <c r="M4243">
        <v>2.005431455547221</v>
      </c>
      <c r="N4243">
        <v>8.0669043044844919</v>
      </c>
      <c r="O4243">
        <v>88.783075610937459</v>
      </c>
    </row>
    <row r="4244" spans="1:15" x14ac:dyDescent="0.25">
      <c r="A4244" s="1">
        <v>4242</v>
      </c>
      <c r="B4244" t="s">
        <v>14</v>
      </c>
      <c r="C4244" t="s">
        <v>53</v>
      </c>
      <c r="D4244" t="s">
        <v>38</v>
      </c>
      <c r="E4244">
        <v>201930</v>
      </c>
      <c r="F4244">
        <v>0</v>
      </c>
      <c r="G4244">
        <v>-0.1638632233571409</v>
      </c>
      <c r="H4244">
        <v>-7.1783342254743214</v>
      </c>
      <c r="I4244">
        <v>-0.28124288933645369</v>
      </c>
      <c r="J4244">
        <v>1.940966337164628</v>
      </c>
      <c r="K4244">
        <v>-2.001738926185554</v>
      </c>
      <c r="L4244">
        <v>-15.47515331847125</v>
      </c>
      <c r="M4244">
        <v>13.257259317040591</v>
      </c>
      <c r="N4244">
        <v>2.0615854797205642</v>
      </c>
      <c r="O4244">
        <v>310.2147911415363</v>
      </c>
    </row>
    <row r="4245" spans="1:15" x14ac:dyDescent="0.25">
      <c r="A4245" s="1">
        <v>4243</v>
      </c>
      <c r="B4245" t="s">
        <v>14</v>
      </c>
      <c r="C4245" t="s">
        <v>37</v>
      </c>
      <c r="D4245" t="s">
        <v>16</v>
      </c>
      <c r="E4245">
        <v>201930</v>
      </c>
      <c r="F4245">
        <v>5</v>
      </c>
      <c r="G4245">
        <v>4.4287388165106698</v>
      </c>
      <c r="H4245">
        <v>11.166217338756381</v>
      </c>
      <c r="I4245">
        <v>6.0728445651000547</v>
      </c>
      <c r="J4245">
        <v>2.1436630183837</v>
      </c>
      <c r="K4245">
        <v>26.486796782349941</v>
      </c>
      <c r="L4245">
        <v>-6.4497362627458461</v>
      </c>
      <c r="M4245">
        <v>21.181409690083971</v>
      </c>
      <c r="N4245">
        <v>10.597800445647049</v>
      </c>
      <c r="O4245">
        <v>62.453504862162518</v>
      </c>
    </row>
    <row r="4246" spans="1:15" x14ac:dyDescent="0.25">
      <c r="A4246" s="1">
        <v>4244</v>
      </c>
      <c r="B4246" t="s">
        <v>14</v>
      </c>
      <c r="C4246" t="s">
        <v>37</v>
      </c>
      <c r="D4246" t="s">
        <v>38</v>
      </c>
      <c r="E4246">
        <v>201930</v>
      </c>
      <c r="F4246">
        <v>0</v>
      </c>
      <c r="G4246">
        <v>9.3517633805359379E-2</v>
      </c>
      <c r="H4246">
        <v>-1.0410400688481971</v>
      </c>
      <c r="I4246">
        <v>11.783143451465</v>
      </c>
      <c r="J4246">
        <v>-0.47301659103397808</v>
      </c>
      <c r="K4246">
        <v>-26.25609354222988</v>
      </c>
      <c r="L4246">
        <v>-15.815294569927479</v>
      </c>
      <c r="M4246">
        <v>-10.74759138184216</v>
      </c>
      <c r="N4246">
        <v>1.1608071366338191</v>
      </c>
      <c r="O4246">
        <v>-64.823383389208004</v>
      </c>
    </row>
    <row r="4247" spans="1:15" x14ac:dyDescent="0.25">
      <c r="A4247" s="1">
        <v>4245</v>
      </c>
      <c r="B4247" t="s">
        <v>14</v>
      </c>
      <c r="C4247" t="s">
        <v>15</v>
      </c>
      <c r="D4247" t="s">
        <v>16</v>
      </c>
      <c r="E4247">
        <v>201931</v>
      </c>
      <c r="F4247">
        <v>0</v>
      </c>
      <c r="G4247">
        <v>-0.77673883619031237</v>
      </c>
      <c r="H4247">
        <v>-2.6352315485062481</v>
      </c>
      <c r="I4247">
        <v>11.13707235613775</v>
      </c>
      <c r="J4247">
        <v>1.9006110323202741</v>
      </c>
      <c r="K4247">
        <v>-9.6459292613879697</v>
      </c>
      <c r="L4247">
        <v>28.699372242654022</v>
      </c>
      <c r="M4247">
        <v>0.49791497705875992</v>
      </c>
      <c r="N4247">
        <v>79.617866197376102</v>
      </c>
      <c r="O4247">
        <v>224.64267657051741</v>
      </c>
    </row>
    <row r="4248" spans="1:15" x14ac:dyDescent="0.25">
      <c r="A4248" s="1">
        <v>4246</v>
      </c>
      <c r="B4248" t="s">
        <v>14</v>
      </c>
      <c r="C4248" t="s">
        <v>15</v>
      </c>
      <c r="D4248" t="s">
        <v>38</v>
      </c>
      <c r="E4248">
        <v>201931</v>
      </c>
      <c r="F4248">
        <v>0</v>
      </c>
      <c r="G4248">
        <v>-2.9042811429209419</v>
      </c>
      <c r="H4248">
        <v>8.4053599091485128E-3</v>
      </c>
      <c r="I4248">
        <v>-0.71418268399290263</v>
      </c>
      <c r="J4248">
        <v>-1.5813892611676981</v>
      </c>
      <c r="K4248">
        <v>-19.405913118652592</v>
      </c>
      <c r="L4248">
        <v>9.0734567373367909</v>
      </c>
      <c r="M4248">
        <v>-9.8607843342932604</v>
      </c>
      <c r="N4248">
        <v>-14.651861110422971</v>
      </c>
      <c r="O4248">
        <v>-233.04868345749449</v>
      </c>
    </row>
    <row r="4249" spans="1:15" x14ac:dyDescent="0.25">
      <c r="A4249" s="1">
        <v>4247</v>
      </c>
      <c r="B4249" t="s">
        <v>14</v>
      </c>
      <c r="C4249" t="s">
        <v>50</v>
      </c>
      <c r="D4249" t="s">
        <v>16</v>
      </c>
      <c r="E4249">
        <v>201931</v>
      </c>
      <c r="F4249">
        <v>4</v>
      </c>
      <c r="G4249">
        <v>3.8495749786642159</v>
      </c>
      <c r="H4249">
        <v>27.274435791874229</v>
      </c>
      <c r="I4249">
        <v>31.608640335077151</v>
      </c>
      <c r="J4249">
        <v>1.740785654453038</v>
      </c>
      <c r="K4249">
        <v>2.9178686460816841</v>
      </c>
      <c r="L4249">
        <v>29.516744860997111</v>
      </c>
      <c r="M4249">
        <v>37.428950717308979</v>
      </c>
      <c r="N4249">
        <v>37.999063117374142</v>
      </c>
      <c r="O4249">
        <v>-126.2741008144336</v>
      </c>
    </row>
    <row r="4250" spans="1:15" x14ac:dyDescent="0.25">
      <c r="A4250" s="1">
        <v>4248</v>
      </c>
      <c r="B4250" t="s">
        <v>14</v>
      </c>
      <c r="C4250" t="s">
        <v>50</v>
      </c>
      <c r="D4250" t="s">
        <v>38</v>
      </c>
      <c r="E4250">
        <v>201931</v>
      </c>
      <c r="F4250">
        <v>0</v>
      </c>
      <c r="G4250">
        <v>-0.28347198232257642</v>
      </c>
      <c r="H4250">
        <v>6.7088195648957178</v>
      </c>
      <c r="I4250">
        <v>-2.987459941416311</v>
      </c>
      <c r="J4250">
        <v>-7.5027989985622101</v>
      </c>
      <c r="K4250">
        <v>0.71703673849812555</v>
      </c>
      <c r="L4250">
        <v>-11.71424265033269</v>
      </c>
      <c r="M4250">
        <v>13.56511267335622</v>
      </c>
      <c r="N4250">
        <v>-100.56412282277179</v>
      </c>
      <c r="O4250">
        <v>-164.5390656835477</v>
      </c>
    </row>
    <row r="4251" spans="1:15" x14ac:dyDescent="0.25">
      <c r="A4251" s="1">
        <v>4249</v>
      </c>
      <c r="B4251" t="s">
        <v>14</v>
      </c>
      <c r="C4251" t="s">
        <v>17</v>
      </c>
      <c r="D4251" t="s">
        <v>16</v>
      </c>
      <c r="E4251">
        <v>201931</v>
      </c>
      <c r="F4251">
        <v>0</v>
      </c>
      <c r="G4251">
        <v>-0.26002578996304487</v>
      </c>
      <c r="H4251">
        <v>-0.13330269885000501</v>
      </c>
      <c r="I4251">
        <v>6.8190027161940776</v>
      </c>
      <c r="J4251">
        <v>-0.90749202761651449</v>
      </c>
      <c r="K4251">
        <v>-16.630734499521051</v>
      </c>
      <c r="L4251">
        <v>3.4733845921821072</v>
      </c>
      <c r="M4251">
        <v>31.57085817943053</v>
      </c>
      <c r="N4251">
        <v>-27.203357948785211</v>
      </c>
      <c r="O4251">
        <v>-184.34002900161241</v>
      </c>
    </row>
    <row r="4252" spans="1:15" x14ac:dyDescent="0.25">
      <c r="A4252" s="1">
        <v>4250</v>
      </c>
      <c r="B4252" t="s">
        <v>14</v>
      </c>
      <c r="C4252" t="s">
        <v>17</v>
      </c>
      <c r="D4252" t="s">
        <v>38</v>
      </c>
      <c r="E4252">
        <v>201931</v>
      </c>
      <c r="F4252">
        <v>0</v>
      </c>
      <c r="G4252">
        <v>-0.1815462273084327</v>
      </c>
      <c r="H4252">
        <v>-1.6221596281241739</v>
      </c>
      <c r="I4252">
        <v>13.01358903206981</v>
      </c>
      <c r="J4252">
        <v>-0.20412131383449331</v>
      </c>
      <c r="K4252">
        <v>-4.2867106682131908</v>
      </c>
      <c r="L4252">
        <v>31.307791907515242</v>
      </c>
      <c r="M4252">
        <v>16.482236103275898</v>
      </c>
      <c r="N4252">
        <v>-72.536487968918379</v>
      </c>
      <c r="O4252">
        <v>-42.976554323080769</v>
      </c>
    </row>
    <row r="4253" spans="1:15" x14ac:dyDescent="0.25">
      <c r="A4253" s="1">
        <v>4251</v>
      </c>
      <c r="B4253" t="s">
        <v>14</v>
      </c>
      <c r="C4253" t="s">
        <v>18</v>
      </c>
      <c r="D4253" t="s">
        <v>16</v>
      </c>
      <c r="E4253">
        <v>201931</v>
      </c>
      <c r="F4253">
        <v>0</v>
      </c>
      <c r="G4253">
        <v>1.3991227654291321</v>
      </c>
      <c r="H4253">
        <v>-4.6388625692480643</v>
      </c>
      <c r="I4253">
        <v>10.334507167317661</v>
      </c>
      <c r="J4253">
        <v>-1.0316811672085771</v>
      </c>
      <c r="K4253">
        <v>-11.62807296702915</v>
      </c>
      <c r="L4253">
        <v>-7.9970280370965519</v>
      </c>
      <c r="M4253">
        <v>55.341076800067867</v>
      </c>
      <c r="N4253">
        <v>153.31249087733349</v>
      </c>
      <c r="O4253">
        <v>26.588185154131491</v>
      </c>
    </row>
    <row r="4254" spans="1:15" x14ac:dyDescent="0.25">
      <c r="A4254" s="1">
        <v>4252</v>
      </c>
      <c r="B4254" t="s">
        <v>14</v>
      </c>
      <c r="C4254" t="s">
        <v>18</v>
      </c>
      <c r="D4254" t="s">
        <v>38</v>
      </c>
      <c r="E4254">
        <v>201931</v>
      </c>
      <c r="F4254">
        <v>0</v>
      </c>
      <c r="G4254">
        <v>-0.45406843021805771</v>
      </c>
      <c r="H4254">
        <v>-7.3840710537799374</v>
      </c>
      <c r="I4254">
        <v>1.9081110046318679</v>
      </c>
      <c r="J4254">
        <v>-0.92750644429619011</v>
      </c>
      <c r="K4254">
        <v>1.7687754185325459</v>
      </c>
      <c r="L4254">
        <v>10.13582728225348</v>
      </c>
      <c r="M4254">
        <v>-6.3241982297564201</v>
      </c>
      <c r="N4254">
        <v>8.5628814821488675</v>
      </c>
      <c r="O4254">
        <v>-31.611572755827499</v>
      </c>
    </row>
    <row r="4255" spans="1:15" x14ac:dyDescent="0.25">
      <c r="A4255" s="1">
        <v>4253</v>
      </c>
      <c r="B4255" t="s">
        <v>14</v>
      </c>
      <c r="C4255" t="s">
        <v>19</v>
      </c>
      <c r="D4255" t="s">
        <v>16</v>
      </c>
      <c r="E4255">
        <v>201931</v>
      </c>
      <c r="F4255">
        <v>0</v>
      </c>
      <c r="G4255">
        <v>0.38073398335033631</v>
      </c>
      <c r="H4255">
        <v>-4.5026092898884027</v>
      </c>
      <c r="I4255">
        <v>-3.4547025545747991</v>
      </c>
      <c r="J4255">
        <v>0.86213556957822612</v>
      </c>
      <c r="K4255">
        <v>-5.648351783064208</v>
      </c>
      <c r="L4255">
        <v>-58.516151432017111</v>
      </c>
      <c r="M4255">
        <v>0.64387152721691809</v>
      </c>
      <c r="N4255">
        <v>-17.036431065526429</v>
      </c>
      <c r="O4255">
        <v>-272.95713861320559</v>
      </c>
    </row>
    <row r="4256" spans="1:15" x14ac:dyDescent="0.25">
      <c r="A4256" s="1">
        <v>4254</v>
      </c>
      <c r="B4256" t="s">
        <v>14</v>
      </c>
      <c r="C4256" t="s">
        <v>19</v>
      </c>
      <c r="D4256" t="s">
        <v>38</v>
      </c>
      <c r="E4256">
        <v>201931</v>
      </c>
      <c r="F4256">
        <v>0</v>
      </c>
      <c r="G4256">
        <v>-0.68905676343404865</v>
      </c>
      <c r="H4256">
        <v>-5.0182405780863419</v>
      </c>
      <c r="I4256">
        <v>-1.1830120248300211</v>
      </c>
      <c r="J4256">
        <v>2.621703231740093</v>
      </c>
      <c r="K4256">
        <v>4.1385023843557647E-2</v>
      </c>
      <c r="L4256">
        <v>14.70566096824621</v>
      </c>
      <c r="M4256">
        <v>-5.927771604237261</v>
      </c>
      <c r="N4256">
        <v>-41.376363271274407</v>
      </c>
      <c r="O4256">
        <v>647.98604174357797</v>
      </c>
    </row>
    <row r="4257" spans="1:15" x14ac:dyDescent="0.25">
      <c r="A4257" s="1">
        <v>4255</v>
      </c>
      <c r="B4257" t="s">
        <v>14</v>
      </c>
      <c r="C4257" t="s">
        <v>54</v>
      </c>
      <c r="D4257" t="s">
        <v>16</v>
      </c>
      <c r="E4257">
        <v>201931</v>
      </c>
      <c r="F4257">
        <v>5</v>
      </c>
      <c r="G4257">
        <v>7.8670668703212039</v>
      </c>
      <c r="H4257">
        <v>3.3125317735826751</v>
      </c>
      <c r="I4257">
        <v>36.104684412826508</v>
      </c>
      <c r="J4257">
        <v>2.488141928739283</v>
      </c>
      <c r="K4257">
        <v>-5.7507767714500542</v>
      </c>
      <c r="L4257">
        <v>10.00840444002637</v>
      </c>
      <c r="M4257">
        <v>12.74313620130399</v>
      </c>
      <c r="N4257">
        <v>51.873357577122249</v>
      </c>
      <c r="O4257">
        <v>180.38821215811919</v>
      </c>
    </row>
    <row r="4258" spans="1:15" x14ac:dyDescent="0.25">
      <c r="A4258" s="1">
        <v>4256</v>
      </c>
      <c r="B4258" t="s">
        <v>14</v>
      </c>
      <c r="C4258" t="s">
        <v>20</v>
      </c>
      <c r="D4258" t="s">
        <v>16</v>
      </c>
      <c r="E4258">
        <v>201931</v>
      </c>
      <c r="F4258">
        <v>5</v>
      </c>
      <c r="G4258">
        <v>1.2754417118751851</v>
      </c>
      <c r="H4258">
        <v>13.536466443037639</v>
      </c>
      <c r="I4258">
        <v>3.1906632554287619</v>
      </c>
      <c r="J4258">
        <v>10.657513285266861</v>
      </c>
      <c r="K4258">
        <v>9.7665141265236315</v>
      </c>
      <c r="L4258">
        <v>8.8644272956853225</v>
      </c>
      <c r="M4258">
        <v>4.7749287375008844</v>
      </c>
      <c r="N4258">
        <v>20.139551674489621</v>
      </c>
      <c r="O4258">
        <v>172.0230274195379</v>
      </c>
    </row>
    <row r="4259" spans="1:15" x14ac:dyDescent="0.25">
      <c r="A4259" s="1">
        <v>4257</v>
      </c>
      <c r="B4259" t="s">
        <v>14</v>
      </c>
      <c r="C4259" t="s">
        <v>51</v>
      </c>
      <c r="D4259" t="s">
        <v>16</v>
      </c>
      <c r="E4259">
        <v>201931</v>
      </c>
      <c r="F4259">
        <v>23</v>
      </c>
      <c r="G4259">
        <v>23.01510397232181</v>
      </c>
      <c r="H4259">
        <v>17.897605388055819</v>
      </c>
      <c r="I4259">
        <v>27.456450405014419</v>
      </c>
      <c r="J4259">
        <v>22.698582523668701</v>
      </c>
      <c r="K4259">
        <v>19.765027254214811</v>
      </c>
      <c r="L4259">
        <v>29.515281936929739</v>
      </c>
      <c r="M4259">
        <v>28.744203879518452</v>
      </c>
      <c r="N4259">
        <v>-7.8749004342481577</v>
      </c>
      <c r="O4259">
        <v>-154.89595070492149</v>
      </c>
    </row>
    <row r="4260" spans="1:15" x14ac:dyDescent="0.25">
      <c r="A4260" s="1">
        <v>4258</v>
      </c>
      <c r="B4260" t="s">
        <v>14</v>
      </c>
      <c r="C4260" t="s">
        <v>39</v>
      </c>
      <c r="D4260" t="s">
        <v>16</v>
      </c>
      <c r="E4260">
        <v>201931</v>
      </c>
      <c r="F4260">
        <v>170</v>
      </c>
      <c r="G4260">
        <v>169.07629369739541</v>
      </c>
      <c r="H4260">
        <v>177.4465630860783</v>
      </c>
      <c r="I4260">
        <v>187.69425721783961</v>
      </c>
      <c r="J4260">
        <v>174.9163930990739</v>
      </c>
      <c r="K4260">
        <v>171.9289373397668</v>
      </c>
      <c r="L4260">
        <v>140.45773502458351</v>
      </c>
      <c r="M4260">
        <v>166.4557989545693</v>
      </c>
      <c r="N4260">
        <v>186.62669206229691</v>
      </c>
      <c r="O4260">
        <v>269.41450298347638</v>
      </c>
    </row>
    <row r="4261" spans="1:15" x14ac:dyDescent="0.25">
      <c r="A4261" s="1">
        <v>4259</v>
      </c>
      <c r="B4261" t="s">
        <v>14</v>
      </c>
      <c r="C4261" t="s">
        <v>41</v>
      </c>
      <c r="D4261" t="s">
        <v>16</v>
      </c>
      <c r="E4261">
        <v>201931</v>
      </c>
      <c r="F4261">
        <v>17</v>
      </c>
      <c r="G4261">
        <v>16.736506291514271</v>
      </c>
      <c r="H4261">
        <v>13.63316168546323</v>
      </c>
      <c r="I4261">
        <v>16.01024821942416</v>
      </c>
      <c r="J4261">
        <v>17.730842564598511</v>
      </c>
      <c r="K4261">
        <v>18.32812818022796</v>
      </c>
      <c r="L4261">
        <v>9.2650616216015393</v>
      </c>
      <c r="M4261">
        <v>9.3498615253277571</v>
      </c>
      <c r="N4261">
        <v>45.291284549998117</v>
      </c>
      <c r="O4261">
        <v>24.411465923734848</v>
      </c>
    </row>
    <row r="4262" spans="1:15" x14ac:dyDescent="0.25">
      <c r="A4262" s="1">
        <v>4260</v>
      </c>
      <c r="B4262" t="s">
        <v>14</v>
      </c>
      <c r="C4262" t="s">
        <v>21</v>
      </c>
      <c r="D4262" t="s">
        <v>16</v>
      </c>
      <c r="E4262">
        <v>201931</v>
      </c>
      <c r="F4262">
        <v>29</v>
      </c>
      <c r="G4262">
        <v>28.774807996880732</v>
      </c>
      <c r="H4262">
        <v>34.520777753365167</v>
      </c>
      <c r="I4262">
        <v>2.5550404803149931</v>
      </c>
      <c r="J4262">
        <v>30.221700840576499</v>
      </c>
      <c r="K4262">
        <v>12.811545644796601</v>
      </c>
      <c r="L4262">
        <v>38.524588679353158</v>
      </c>
      <c r="M4262">
        <v>21.710823547724448</v>
      </c>
      <c r="N4262">
        <v>-95.870719541691571</v>
      </c>
      <c r="O4262">
        <v>-65.625607426319092</v>
      </c>
    </row>
    <row r="4263" spans="1:15" x14ac:dyDescent="0.25">
      <c r="A4263" s="1">
        <v>4261</v>
      </c>
      <c r="B4263" t="s">
        <v>14</v>
      </c>
      <c r="C4263" t="s">
        <v>22</v>
      </c>
      <c r="D4263" t="s">
        <v>16</v>
      </c>
      <c r="E4263">
        <v>201931</v>
      </c>
      <c r="F4263">
        <v>90</v>
      </c>
      <c r="G4263">
        <v>89.127738319382956</v>
      </c>
      <c r="H4263">
        <v>89.206152833661761</v>
      </c>
      <c r="I4263">
        <v>39.755843264623607</v>
      </c>
      <c r="J4263">
        <v>95.884647496106552</v>
      </c>
      <c r="K4263">
        <v>81.942493210158503</v>
      </c>
      <c r="L4263">
        <v>121.0197034905877</v>
      </c>
      <c r="M4263">
        <v>98.051091618852908</v>
      </c>
      <c r="N4263">
        <v>122.3794440953974</v>
      </c>
      <c r="O4263">
        <v>102.17629984856561</v>
      </c>
    </row>
    <row r="4264" spans="1:15" x14ac:dyDescent="0.25">
      <c r="A4264" s="1">
        <v>4262</v>
      </c>
      <c r="B4264" t="s">
        <v>14</v>
      </c>
      <c r="C4264" t="s">
        <v>23</v>
      </c>
      <c r="D4264" t="s">
        <v>16</v>
      </c>
      <c r="E4264">
        <v>201931</v>
      </c>
      <c r="F4264">
        <v>8</v>
      </c>
      <c r="G4264">
        <v>10.338622802047359</v>
      </c>
      <c r="H4264">
        <v>5.566997157275166</v>
      </c>
      <c r="I4264">
        <v>7.6117192910037907</v>
      </c>
      <c r="J4264">
        <v>6.2779853699152106</v>
      </c>
      <c r="K4264">
        <v>8.6301415648246635</v>
      </c>
      <c r="L4264">
        <v>17.683648697336391</v>
      </c>
      <c r="M4264">
        <v>-12.488201771087549</v>
      </c>
      <c r="N4264">
        <v>61.043967851307727</v>
      </c>
      <c r="O4264">
        <v>21.77636500383079</v>
      </c>
    </row>
    <row r="4265" spans="1:15" x14ac:dyDescent="0.25">
      <c r="A4265" s="1">
        <v>4263</v>
      </c>
      <c r="B4265" t="s">
        <v>14</v>
      </c>
      <c r="C4265" t="s">
        <v>24</v>
      </c>
      <c r="D4265" t="s">
        <v>16</v>
      </c>
      <c r="E4265">
        <v>201931</v>
      </c>
      <c r="F4265">
        <v>2</v>
      </c>
      <c r="G4265">
        <v>4.4448442500650973</v>
      </c>
      <c r="H4265">
        <v>6.3459199306800222</v>
      </c>
      <c r="I4265">
        <v>-2.4590767919195429</v>
      </c>
      <c r="J4265">
        <v>2.1387864635307681</v>
      </c>
      <c r="K4265">
        <v>0.18139395478555939</v>
      </c>
      <c r="L4265">
        <v>26.39849672096501</v>
      </c>
      <c r="M4265">
        <v>-27.310621587780801</v>
      </c>
      <c r="N4265">
        <v>-95.343332354635521</v>
      </c>
      <c r="O4265">
        <v>-379.28748329804102</v>
      </c>
    </row>
    <row r="4266" spans="1:15" x14ac:dyDescent="0.25">
      <c r="A4266" s="1">
        <v>4264</v>
      </c>
      <c r="B4266" t="s">
        <v>14</v>
      </c>
      <c r="C4266" t="s">
        <v>25</v>
      </c>
      <c r="D4266" t="s">
        <v>16</v>
      </c>
      <c r="E4266">
        <v>201931</v>
      </c>
      <c r="F4266">
        <v>7</v>
      </c>
      <c r="G4266">
        <v>8.0888742300826486</v>
      </c>
      <c r="H4266">
        <v>8.6308168464825936</v>
      </c>
      <c r="I4266">
        <v>9.8729013914723325</v>
      </c>
      <c r="J4266">
        <v>6.4848947534075991</v>
      </c>
      <c r="K4266">
        <v>46.759372632495229</v>
      </c>
      <c r="L4266">
        <v>43.510230461112229</v>
      </c>
      <c r="M4266">
        <v>-0.92205682045491244</v>
      </c>
      <c r="N4266">
        <v>111.6367842721879</v>
      </c>
      <c r="O4266">
        <v>-28.150647136122512</v>
      </c>
    </row>
    <row r="4267" spans="1:15" x14ac:dyDescent="0.25">
      <c r="A4267" s="1">
        <v>4265</v>
      </c>
      <c r="B4267" t="s">
        <v>14</v>
      </c>
      <c r="C4267" t="s">
        <v>42</v>
      </c>
      <c r="D4267" t="s">
        <v>16</v>
      </c>
      <c r="E4267">
        <v>201931</v>
      </c>
      <c r="F4267">
        <v>1</v>
      </c>
      <c r="G4267">
        <v>0.16157854720848469</v>
      </c>
      <c r="H4267">
        <v>-10.805730647709231</v>
      </c>
      <c r="I4267">
        <v>7.4126920610558722</v>
      </c>
      <c r="J4267">
        <v>-0.67787505216124111</v>
      </c>
      <c r="K4267">
        <v>3.226487645252945</v>
      </c>
      <c r="L4267">
        <v>14.564380598484631</v>
      </c>
      <c r="M4267">
        <v>-7.7919389074433214</v>
      </c>
      <c r="N4267">
        <v>-12.57568078489151</v>
      </c>
      <c r="O4267">
        <v>65.763528623824811</v>
      </c>
    </row>
    <row r="4268" spans="1:15" x14ac:dyDescent="0.25">
      <c r="A4268" s="1">
        <v>4266</v>
      </c>
      <c r="B4268" t="s">
        <v>14</v>
      </c>
      <c r="C4268" t="s">
        <v>43</v>
      </c>
      <c r="D4268" t="s">
        <v>16</v>
      </c>
      <c r="E4268">
        <v>201931</v>
      </c>
      <c r="F4268">
        <v>0</v>
      </c>
      <c r="G4268">
        <v>0.37418602365589682</v>
      </c>
      <c r="H4268">
        <v>-12.856849895299399</v>
      </c>
      <c r="I4268">
        <v>-6.6621219847682358</v>
      </c>
      <c r="J4268">
        <v>-4.032200242351772</v>
      </c>
      <c r="K4268">
        <v>23.10219685327667</v>
      </c>
      <c r="L4268">
        <v>-2.2453608864743231</v>
      </c>
      <c r="M4268">
        <v>3.4306328492657099</v>
      </c>
      <c r="N4268">
        <v>112.0564987649381</v>
      </c>
      <c r="O4268">
        <v>-162.67035470845539</v>
      </c>
    </row>
    <row r="4269" spans="1:15" x14ac:dyDescent="0.25">
      <c r="A4269" s="1">
        <v>4267</v>
      </c>
      <c r="B4269" t="s">
        <v>14</v>
      </c>
      <c r="C4269" t="s">
        <v>44</v>
      </c>
      <c r="D4269" t="s">
        <v>16</v>
      </c>
      <c r="E4269">
        <v>201931</v>
      </c>
      <c r="F4269">
        <v>0</v>
      </c>
      <c r="G4269">
        <v>-0.71818391176552665</v>
      </c>
      <c r="H4269">
        <v>11.510312323833579</v>
      </c>
      <c r="I4269">
        <v>5.0492836268959812E-2</v>
      </c>
      <c r="J4269">
        <v>1.060670196274994</v>
      </c>
      <c r="K4269">
        <v>-0.61066090686078045</v>
      </c>
      <c r="L4269">
        <v>-50.779577058794636</v>
      </c>
      <c r="M4269">
        <v>-15.49945337635504</v>
      </c>
      <c r="N4269">
        <v>-2.8505723560049812</v>
      </c>
      <c r="O4269">
        <v>401.05138109208127</v>
      </c>
    </row>
    <row r="4270" spans="1:15" x14ac:dyDescent="0.25">
      <c r="A4270" s="1">
        <v>4268</v>
      </c>
      <c r="B4270" t="s">
        <v>14</v>
      </c>
      <c r="C4270" t="s">
        <v>26</v>
      </c>
      <c r="D4270" t="s">
        <v>16</v>
      </c>
      <c r="E4270">
        <v>201931</v>
      </c>
      <c r="F4270">
        <v>2</v>
      </c>
      <c r="G4270">
        <v>1.8096215978212351</v>
      </c>
      <c r="H4270">
        <v>20.603559355245839</v>
      </c>
      <c r="I4270">
        <v>4.2391515348941544</v>
      </c>
      <c r="J4270">
        <v>-7.6388999521509078</v>
      </c>
      <c r="K4270">
        <v>4.2122712701561156</v>
      </c>
      <c r="L4270">
        <v>-3.110671583048259</v>
      </c>
      <c r="M4270">
        <v>14.55160498997107</v>
      </c>
      <c r="N4270">
        <v>-75.413268031960314</v>
      </c>
      <c r="O4270">
        <v>57.094827591850667</v>
      </c>
    </row>
    <row r="4271" spans="1:15" x14ac:dyDescent="0.25">
      <c r="A4271" s="1">
        <v>4269</v>
      </c>
      <c r="B4271" t="s">
        <v>14</v>
      </c>
      <c r="C4271" t="s">
        <v>27</v>
      </c>
      <c r="D4271" t="s">
        <v>16</v>
      </c>
      <c r="E4271">
        <v>201931</v>
      </c>
      <c r="F4271">
        <v>5</v>
      </c>
      <c r="G4271">
        <v>5.6656179556778472</v>
      </c>
      <c r="H4271">
        <v>-1.8902585014124911</v>
      </c>
      <c r="I4271">
        <v>18.154420886544109</v>
      </c>
      <c r="J4271">
        <v>4.6049711029558038</v>
      </c>
      <c r="K4271">
        <v>8.080007351079928</v>
      </c>
      <c r="L4271">
        <v>-2.4776663097575158</v>
      </c>
      <c r="M4271">
        <v>2.328262300436621</v>
      </c>
      <c r="N4271">
        <v>25.357837066064128</v>
      </c>
      <c r="O4271">
        <v>-15.33895003630751</v>
      </c>
    </row>
    <row r="4272" spans="1:15" x14ac:dyDescent="0.25">
      <c r="A4272" s="1">
        <v>4270</v>
      </c>
      <c r="B4272" t="s">
        <v>14</v>
      </c>
      <c r="C4272" t="s">
        <v>52</v>
      </c>
      <c r="D4272" t="s">
        <v>16</v>
      </c>
      <c r="E4272">
        <v>201931</v>
      </c>
      <c r="F4272">
        <v>5</v>
      </c>
      <c r="G4272">
        <v>4.7447344753432068</v>
      </c>
      <c r="H4272">
        <v>9.7170367362542969</v>
      </c>
      <c r="I4272">
        <v>-0.12714096952277029</v>
      </c>
      <c r="J4272">
        <v>9.3580817222928232</v>
      </c>
      <c r="K4272">
        <v>12.43312347556067</v>
      </c>
      <c r="L4272">
        <v>13.21836883925036</v>
      </c>
      <c r="M4272">
        <v>34.255570354624027</v>
      </c>
      <c r="N4272">
        <v>-133.8461643167187</v>
      </c>
      <c r="O4272">
        <v>117.18737217772259</v>
      </c>
    </row>
    <row r="4273" spans="1:15" x14ac:dyDescent="0.25">
      <c r="A4273" s="1">
        <v>4271</v>
      </c>
      <c r="B4273" t="s">
        <v>14</v>
      </c>
      <c r="C4273" t="s">
        <v>28</v>
      </c>
      <c r="D4273" t="s">
        <v>16</v>
      </c>
      <c r="E4273">
        <v>201931</v>
      </c>
      <c r="F4273">
        <v>10</v>
      </c>
      <c r="G4273">
        <v>9.8182745671623284</v>
      </c>
      <c r="H4273">
        <v>17.28898374713156</v>
      </c>
      <c r="I4273">
        <v>29.684672169515292</v>
      </c>
      <c r="J4273">
        <v>5.8988225550444646</v>
      </c>
      <c r="K4273">
        <v>-1.1319456267386021</v>
      </c>
      <c r="L4273">
        <v>13.32346880812821</v>
      </c>
      <c r="M4273">
        <v>0.1013105908824521</v>
      </c>
      <c r="N4273">
        <v>47.243879779021867</v>
      </c>
      <c r="O4273">
        <v>-107.79270922862329</v>
      </c>
    </row>
    <row r="4274" spans="1:15" x14ac:dyDescent="0.25">
      <c r="A4274" s="1">
        <v>4272</v>
      </c>
      <c r="B4274" t="s">
        <v>14</v>
      </c>
      <c r="C4274" t="s">
        <v>56</v>
      </c>
      <c r="D4274" t="s">
        <v>16</v>
      </c>
      <c r="E4274">
        <v>201931</v>
      </c>
      <c r="F4274">
        <v>0</v>
      </c>
      <c r="G4274">
        <v>-1.3068167411556659</v>
      </c>
      <c r="H4274">
        <v>2.9394446092010051</v>
      </c>
      <c r="I4274">
        <v>12.711264638888061</v>
      </c>
      <c r="J4274">
        <v>3.9345203906350679</v>
      </c>
      <c r="K4274">
        <v>6.1045302884035699</v>
      </c>
      <c r="L4274">
        <v>-37.586171355891921</v>
      </c>
      <c r="M4274">
        <v>15.103694732717219</v>
      </c>
      <c r="N4274">
        <v>-78.605646554425263</v>
      </c>
      <c r="O4274">
        <v>39.01071094520605</v>
      </c>
    </row>
    <row r="4275" spans="1:15" x14ac:dyDescent="0.25">
      <c r="A4275" s="1">
        <v>4273</v>
      </c>
      <c r="B4275" t="s">
        <v>14</v>
      </c>
      <c r="C4275" t="s">
        <v>57</v>
      </c>
      <c r="D4275" t="s">
        <v>16</v>
      </c>
      <c r="E4275">
        <v>201931</v>
      </c>
      <c r="F4275">
        <v>2</v>
      </c>
      <c r="G4275">
        <v>2.028407167015013</v>
      </c>
      <c r="H4275">
        <v>-5.8016949471827317</v>
      </c>
      <c r="I4275">
        <v>-12.908112121004841</v>
      </c>
      <c r="J4275">
        <v>2.5431599157197282</v>
      </c>
      <c r="K4275">
        <v>1.993163693205164</v>
      </c>
      <c r="L4275">
        <v>20.69615567280362</v>
      </c>
      <c r="M4275">
        <v>8.6793092247680192</v>
      </c>
      <c r="N4275">
        <v>-53.627935887079218</v>
      </c>
      <c r="O4275">
        <v>154.08623402445741</v>
      </c>
    </row>
    <row r="4276" spans="1:15" x14ac:dyDescent="0.25">
      <c r="A4276" s="1">
        <v>4274</v>
      </c>
      <c r="B4276" t="s">
        <v>14</v>
      </c>
      <c r="C4276" t="s">
        <v>45</v>
      </c>
      <c r="D4276" t="s">
        <v>16</v>
      </c>
      <c r="E4276">
        <v>201931</v>
      </c>
      <c r="F4276">
        <v>0</v>
      </c>
      <c r="G4276">
        <v>-0.80341673934802427</v>
      </c>
      <c r="H4276">
        <v>1.016947605652732</v>
      </c>
      <c r="I4276">
        <v>-3.040186730819721E-2</v>
      </c>
      <c r="J4276">
        <v>0.60308072504086463</v>
      </c>
      <c r="K4276">
        <v>22.347017106872091</v>
      </c>
      <c r="L4276">
        <v>-38.396794180146642</v>
      </c>
      <c r="M4276">
        <v>5.642334404575835</v>
      </c>
      <c r="N4276">
        <v>-0.13148999799655081</v>
      </c>
      <c r="O4276">
        <v>-28.183282337287629</v>
      </c>
    </row>
    <row r="4277" spans="1:15" x14ac:dyDescent="0.25">
      <c r="A4277" s="1">
        <v>4275</v>
      </c>
      <c r="B4277" t="s">
        <v>14</v>
      </c>
      <c r="C4277" t="s">
        <v>29</v>
      </c>
      <c r="D4277" t="s">
        <v>16</v>
      </c>
      <c r="E4277">
        <v>201931</v>
      </c>
      <c r="F4277">
        <v>2</v>
      </c>
      <c r="G4277">
        <v>1.3786967890283219</v>
      </c>
      <c r="H4277">
        <v>-6.9421850707690691</v>
      </c>
      <c r="I4277">
        <v>-2.538605080415604</v>
      </c>
      <c r="J4277">
        <v>0.34541864546346512</v>
      </c>
      <c r="K4277">
        <v>3.2808652434987611</v>
      </c>
      <c r="L4277">
        <v>15.00486800374591</v>
      </c>
      <c r="M4277">
        <v>1.5881194532482079</v>
      </c>
      <c r="N4277">
        <v>63.105644956430652</v>
      </c>
      <c r="O4277">
        <v>36.865474656029541</v>
      </c>
    </row>
    <row r="4278" spans="1:15" x14ac:dyDescent="0.25">
      <c r="A4278" s="1">
        <v>4276</v>
      </c>
      <c r="B4278" t="s">
        <v>14</v>
      </c>
      <c r="C4278" t="s">
        <v>30</v>
      </c>
      <c r="D4278" t="s">
        <v>16</v>
      </c>
      <c r="E4278">
        <v>201931</v>
      </c>
      <c r="F4278">
        <v>2</v>
      </c>
      <c r="G4278">
        <v>1.746674576152931</v>
      </c>
      <c r="H4278">
        <v>0.98174359223259966</v>
      </c>
      <c r="I4278">
        <v>6.1689477765792704</v>
      </c>
      <c r="J4278">
        <v>2.248424155491874</v>
      </c>
      <c r="K4278">
        <v>6.1924086964864209</v>
      </c>
      <c r="L4278">
        <v>2.7549647225428888</v>
      </c>
      <c r="M4278">
        <v>4.5280013532300609</v>
      </c>
      <c r="N4278">
        <v>-64.974341347236319</v>
      </c>
      <c r="O4278">
        <v>162.49738333896849</v>
      </c>
    </row>
    <row r="4279" spans="1:15" x14ac:dyDescent="0.25">
      <c r="A4279" s="1">
        <v>4277</v>
      </c>
      <c r="B4279" t="s">
        <v>14</v>
      </c>
      <c r="C4279" t="s">
        <v>55</v>
      </c>
      <c r="D4279" t="s">
        <v>16</v>
      </c>
      <c r="E4279">
        <v>201931</v>
      </c>
      <c r="F4279">
        <v>0</v>
      </c>
      <c r="G4279">
        <v>1.5419884217108191</v>
      </c>
      <c r="H4279">
        <v>-21.48376258183902</v>
      </c>
      <c r="I4279">
        <v>2.868424052796668</v>
      </c>
      <c r="J4279">
        <v>1.680219677831176</v>
      </c>
      <c r="K4279">
        <v>-46.392070259527998</v>
      </c>
      <c r="L4279">
        <v>-2.391171421353973</v>
      </c>
      <c r="M4279">
        <v>-13.252994416429781</v>
      </c>
      <c r="N4279">
        <v>-61.733848438572828</v>
      </c>
      <c r="O4279">
        <v>229.86742608862809</v>
      </c>
    </row>
    <row r="4280" spans="1:15" x14ac:dyDescent="0.25">
      <c r="A4280" s="1">
        <v>4278</v>
      </c>
      <c r="B4280" t="s">
        <v>14</v>
      </c>
      <c r="C4280" t="s">
        <v>47</v>
      </c>
      <c r="D4280" t="s">
        <v>16</v>
      </c>
      <c r="E4280">
        <v>201931</v>
      </c>
      <c r="F4280">
        <v>6</v>
      </c>
      <c r="G4280">
        <v>6.4100590756006159</v>
      </c>
      <c r="H4280">
        <v>10.60593687895798</v>
      </c>
      <c r="I4280">
        <v>-7.4744624960340111</v>
      </c>
      <c r="J4280">
        <v>6.8535549723515938</v>
      </c>
      <c r="K4280">
        <v>17.861087166343701</v>
      </c>
      <c r="L4280">
        <v>11.919231344301091</v>
      </c>
      <c r="M4280">
        <v>-16.508142962652471</v>
      </c>
      <c r="N4280">
        <v>-69.39535525428515</v>
      </c>
      <c r="O4280">
        <v>99.135252760806338</v>
      </c>
    </row>
    <row r="4281" spans="1:15" x14ac:dyDescent="0.25">
      <c r="A4281" s="1">
        <v>4279</v>
      </c>
      <c r="B4281" t="s">
        <v>14</v>
      </c>
      <c r="C4281" t="s">
        <v>48</v>
      </c>
      <c r="D4281" t="s">
        <v>16</v>
      </c>
      <c r="E4281">
        <v>201931</v>
      </c>
      <c r="F4281">
        <v>6</v>
      </c>
      <c r="G4281">
        <v>6.2814350663359271</v>
      </c>
      <c r="H4281">
        <v>4.8106440219283897</v>
      </c>
      <c r="I4281">
        <v>-1.1547991999061891</v>
      </c>
      <c r="J4281">
        <v>8.586039261174566</v>
      </c>
      <c r="K4281">
        <v>-2.3388170817269458</v>
      </c>
      <c r="L4281">
        <v>-15.313682775023651</v>
      </c>
      <c r="M4281">
        <v>18.624554084104108</v>
      </c>
      <c r="N4281">
        <v>67.629709738201242</v>
      </c>
      <c r="O4281">
        <v>28.375085356439421</v>
      </c>
    </row>
    <row r="4282" spans="1:15" x14ac:dyDescent="0.25">
      <c r="A4282" s="1">
        <v>4280</v>
      </c>
      <c r="B4282" t="s">
        <v>14</v>
      </c>
      <c r="C4282" t="s">
        <v>48</v>
      </c>
      <c r="D4282" t="s">
        <v>38</v>
      </c>
      <c r="E4282">
        <v>201931</v>
      </c>
      <c r="F4282">
        <v>2</v>
      </c>
      <c r="G4282">
        <v>2.015447585765218E-2</v>
      </c>
      <c r="H4282">
        <v>-14.66281801976921</v>
      </c>
      <c r="I4282">
        <v>45.055760351965063</v>
      </c>
      <c r="J4282">
        <v>8.109007881035474</v>
      </c>
      <c r="K4282">
        <v>-7.7533917311258413</v>
      </c>
      <c r="L4282">
        <v>26.75856691912082</v>
      </c>
      <c r="M4282">
        <v>0.77460812756736064</v>
      </c>
      <c r="N4282">
        <v>-48.046882593909253</v>
      </c>
      <c r="O4282">
        <v>72.864466982638589</v>
      </c>
    </row>
    <row r="4283" spans="1:15" x14ac:dyDescent="0.25">
      <c r="A4283" s="1">
        <v>4281</v>
      </c>
      <c r="B4283" t="s">
        <v>14</v>
      </c>
      <c r="C4283" t="s">
        <v>49</v>
      </c>
      <c r="D4283" t="s">
        <v>16</v>
      </c>
      <c r="E4283">
        <v>201931</v>
      </c>
      <c r="F4283">
        <v>11</v>
      </c>
      <c r="G4283">
        <v>10.661704317651759</v>
      </c>
      <c r="H4283">
        <v>20.35141406721247</v>
      </c>
      <c r="I4283">
        <v>11.477328749755181</v>
      </c>
      <c r="J4283">
        <v>11.27203823047123</v>
      </c>
      <c r="K4283">
        <v>23.679254564198811</v>
      </c>
      <c r="L4283">
        <v>6.2269372566414294</v>
      </c>
      <c r="M4283">
        <v>10.34654887273531</v>
      </c>
      <c r="N4283">
        <v>139.29880929460751</v>
      </c>
      <c r="O4283">
        <v>-48.605877466312748</v>
      </c>
    </row>
    <row r="4284" spans="1:15" x14ac:dyDescent="0.25">
      <c r="A4284" s="1">
        <v>4282</v>
      </c>
      <c r="B4284" t="s">
        <v>14</v>
      </c>
      <c r="C4284" t="s">
        <v>49</v>
      </c>
      <c r="D4284" t="s">
        <v>38</v>
      </c>
      <c r="E4284">
        <v>201931</v>
      </c>
      <c r="F4284">
        <v>2</v>
      </c>
      <c r="G4284">
        <v>2.562314808742209</v>
      </c>
      <c r="H4284">
        <v>0.20357542205353371</v>
      </c>
      <c r="I4284">
        <v>4.0222211798559879</v>
      </c>
      <c r="J4284">
        <v>0.5427591322277181</v>
      </c>
      <c r="K4284">
        <v>4.5096326479719684</v>
      </c>
      <c r="L4284">
        <v>8.9136202223809917</v>
      </c>
      <c r="M4284">
        <v>-2.054482032231761</v>
      </c>
      <c r="N4284">
        <v>40.513176993572557</v>
      </c>
      <c r="O4284">
        <v>-23.620061564695511</v>
      </c>
    </row>
    <row r="4285" spans="1:15" x14ac:dyDescent="0.25">
      <c r="A4285" s="1">
        <v>4283</v>
      </c>
      <c r="B4285" t="s">
        <v>14</v>
      </c>
      <c r="C4285" t="s">
        <v>58</v>
      </c>
      <c r="D4285" t="s">
        <v>16</v>
      </c>
      <c r="E4285">
        <v>201931</v>
      </c>
      <c r="F4285">
        <v>13</v>
      </c>
      <c r="G4285">
        <v>13.510706687392069</v>
      </c>
      <c r="H4285">
        <v>-3.5443060122349119</v>
      </c>
      <c r="I4285">
        <v>3.960948103916889</v>
      </c>
      <c r="J4285">
        <v>15.22453181834647</v>
      </c>
      <c r="K4285">
        <v>-17.68965238132407</v>
      </c>
      <c r="L4285">
        <v>10.2240214716954</v>
      </c>
      <c r="M4285">
        <v>41.890415835296778</v>
      </c>
      <c r="N4285">
        <v>-18.03138330251976</v>
      </c>
      <c r="O4285">
        <v>-88.498441492172816</v>
      </c>
    </row>
    <row r="4286" spans="1:15" x14ac:dyDescent="0.25">
      <c r="A4286" s="1">
        <v>4284</v>
      </c>
      <c r="B4286" t="s">
        <v>14</v>
      </c>
      <c r="C4286" t="s">
        <v>58</v>
      </c>
      <c r="D4286" t="s">
        <v>38</v>
      </c>
      <c r="E4286">
        <v>201931</v>
      </c>
      <c r="F4286">
        <v>3</v>
      </c>
      <c r="G4286">
        <v>0.5614883853539645</v>
      </c>
      <c r="H4286">
        <v>4.858132468951867</v>
      </c>
      <c r="I4286">
        <v>4.6410959732516739</v>
      </c>
      <c r="J4286">
        <v>2.7711395124580669</v>
      </c>
      <c r="K4286">
        <v>21.578483585927739</v>
      </c>
      <c r="L4286">
        <v>-44.388828288717392</v>
      </c>
      <c r="M4286">
        <v>33.011330846094857</v>
      </c>
      <c r="N4286">
        <v>97.875411251815876</v>
      </c>
      <c r="O4286">
        <v>-172.97456304046591</v>
      </c>
    </row>
    <row r="4287" spans="1:15" x14ac:dyDescent="0.25">
      <c r="A4287" s="1">
        <v>4285</v>
      </c>
      <c r="B4287" t="s">
        <v>14</v>
      </c>
      <c r="C4287" t="s">
        <v>31</v>
      </c>
      <c r="D4287" t="s">
        <v>16</v>
      </c>
      <c r="E4287">
        <v>201931</v>
      </c>
      <c r="F4287">
        <v>2</v>
      </c>
      <c r="G4287">
        <v>2.2306961669460228</v>
      </c>
      <c r="H4287">
        <v>-5.2860501203217174</v>
      </c>
      <c r="I4287">
        <v>6.2435570845789403</v>
      </c>
      <c r="J4287">
        <v>0.32659027762318932</v>
      </c>
      <c r="K4287">
        <v>0.41216241301923651</v>
      </c>
      <c r="L4287">
        <v>-5.9347446834361541</v>
      </c>
      <c r="M4287">
        <v>9.8948960739236931</v>
      </c>
      <c r="N4287">
        <v>-41.709206461166282</v>
      </c>
      <c r="O4287">
        <v>-312.09654484111769</v>
      </c>
    </row>
    <row r="4288" spans="1:15" x14ac:dyDescent="0.25">
      <c r="A4288" s="1">
        <v>4286</v>
      </c>
      <c r="B4288" t="s">
        <v>14</v>
      </c>
      <c r="C4288" t="s">
        <v>31</v>
      </c>
      <c r="D4288" t="s">
        <v>38</v>
      </c>
      <c r="E4288">
        <v>201931</v>
      </c>
      <c r="F4288">
        <v>0</v>
      </c>
      <c r="G4288">
        <v>-0.99624103464484359</v>
      </c>
      <c r="H4288">
        <v>-6.366430076393728</v>
      </c>
      <c r="I4288">
        <v>5.2686147909478773</v>
      </c>
      <c r="J4288">
        <v>-0.27507609843284708</v>
      </c>
      <c r="K4288">
        <v>-17.839293977402718</v>
      </c>
      <c r="L4288">
        <v>-7.1284475520998534</v>
      </c>
      <c r="M4288">
        <v>20.582245186677429</v>
      </c>
      <c r="N4288">
        <v>-40.426969540868647</v>
      </c>
      <c r="O4288">
        <v>17.33885182564979</v>
      </c>
    </row>
    <row r="4289" spans="1:15" x14ac:dyDescent="0.25">
      <c r="A4289" s="1">
        <v>4287</v>
      </c>
      <c r="B4289" t="s">
        <v>14</v>
      </c>
      <c r="C4289" t="s">
        <v>32</v>
      </c>
      <c r="D4289" t="s">
        <v>16</v>
      </c>
      <c r="E4289">
        <v>201931</v>
      </c>
      <c r="F4289">
        <v>2</v>
      </c>
      <c r="G4289">
        <v>3.290498319122336</v>
      </c>
      <c r="H4289">
        <v>0.85474909354501305</v>
      </c>
      <c r="I4289">
        <v>-6.0909099127860067</v>
      </c>
      <c r="J4289">
        <v>1.6606605195505879</v>
      </c>
      <c r="K4289">
        <v>5.0477266096390476</v>
      </c>
      <c r="L4289">
        <v>-10.88488171376574</v>
      </c>
      <c r="M4289">
        <v>4.2001726751950361</v>
      </c>
      <c r="N4289">
        <v>63.959133579043979</v>
      </c>
      <c r="O4289">
        <v>-43.174920834507539</v>
      </c>
    </row>
    <row r="4290" spans="1:15" x14ac:dyDescent="0.25">
      <c r="A4290" s="1">
        <v>4288</v>
      </c>
      <c r="B4290" t="s">
        <v>14</v>
      </c>
      <c r="C4290" t="s">
        <v>32</v>
      </c>
      <c r="D4290" t="s">
        <v>38</v>
      </c>
      <c r="E4290">
        <v>201931</v>
      </c>
      <c r="F4290">
        <v>0</v>
      </c>
      <c r="G4290">
        <v>-1.609011776178052</v>
      </c>
      <c r="H4290">
        <v>-10.14104373306423</v>
      </c>
      <c r="I4290">
        <v>10.885886985169311</v>
      </c>
      <c r="J4290">
        <v>-7.5606792857406262</v>
      </c>
      <c r="K4290">
        <v>-22.68242968617983</v>
      </c>
      <c r="L4290">
        <v>-80.13370174442251</v>
      </c>
      <c r="M4290">
        <v>0.6261241986354148</v>
      </c>
      <c r="N4290">
        <v>73.481437465635537</v>
      </c>
      <c r="O4290">
        <v>-17.21510897820756</v>
      </c>
    </row>
    <row r="4291" spans="1:15" x14ac:dyDescent="0.25">
      <c r="A4291" s="1">
        <v>4289</v>
      </c>
      <c r="B4291" t="s">
        <v>14</v>
      </c>
      <c r="C4291" t="s">
        <v>33</v>
      </c>
      <c r="D4291" t="s">
        <v>16</v>
      </c>
      <c r="E4291">
        <v>201931</v>
      </c>
      <c r="F4291">
        <v>0</v>
      </c>
      <c r="G4291">
        <v>1.822222265131241</v>
      </c>
      <c r="H4291">
        <v>-1.444651349822158</v>
      </c>
      <c r="I4291">
        <v>-8.7593337818664292</v>
      </c>
      <c r="J4291">
        <v>-1.259673979681907</v>
      </c>
      <c r="K4291">
        <v>4.8656102373822074</v>
      </c>
      <c r="L4291">
        <v>1.2860594472982569</v>
      </c>
      <c r="M4291">
        <v>-10.949414581406581</v>
      </c>
      <c r="N4291">
        <v>-32.343610396941138</v>
      </c>
      <c r="O4291">
        <v>-32.306864604643401</v>
      </c>
    </row>
    <row r="4292" spans="1:15" x14ac:dyDescent="0.25">
      <c r="A4292" s="1">
        <v>4290</v>
      </c>
      <c r="B4292" t="s">
        <v>14</v>
      </c>
      <c r="C4292" t="s">
        <v>33</v>
      </c>
      <c r="D4292" t="s">
        <v>38</v>
      </c>
      <c r="E4292">
        <v>201931</v>
      </c>
      <c r="F4292">
        <v>0</v>
      </c>
      <c r="G4292">
        <v>-0.2617662551970355</v>
      </c>
      <c r="H4292">
        <v>-2.0804916257353092</v>
      </c>
      <c r="I4292">
        <v>6.9333592227867689</v>
      </c>
      <c r="J4292">
        <v>3.3582514928626259</v>
      </c>
      <c r="K4292">
        <v>5.4272464160218146</v>
      </c>
      <c r="L4292">
        <v>2.8743634428759788</v>
      </c>
      <c r="M4292">
        <v>-1.0601320903158371</v>
      </c>
      <c r="N4292">
        <v>64.295725726439485</v>
      </c>
      <c r="O4292">
        <v>56.787738356493143</v>
      </c>
    </row>
    <row r="4293" spans="1:15" x14ac:dyDescent="0.25">
      <c r="A4293" s="1">
        <v>4291</v>
      </c>
      <c r="B4293" t="s">
        <v>14</v>
      </c>
      <c r="C4293" t="s">
        <v>40</v>
      </c>
      <c r="D4293" t="s">
        <v>16</v>
      </c>
      <c r="E4293">
        <v>201931</v>
      </c>
      <c r="F4293">
        <v>3</v>
      </c>
      <c r="G4293">
        <v>4.6364229086635262</v>
      </c>
      <c r="H4293">
        <v>6.4582198343408166</v>
      </c>
      <c r="I4293">
        <v>-8.5282448264692032</v>
      </c>
      <c r="J4293">
        <v>2.692114363496942</v>
      </c>
      <c r="K4293">
        <v>13.25841444550672</v>
      </c>
      <c r="L4293">
        <v>7.7304533287036818</v>
      </c>
      <c r="M4293">
        <v>-22.664237973640279</v>
      </c>
      <c r="N4293">
        <v>135.82194134466269</v>
      </c>
      <c r="O4293">
        <v>-65.804054009060707</v>
      </c>
    </row>
    <row r="4294" spans="1:15" x14ac:dyDescent="0.25">
      <c r="A4294" s="1">
        <v>4292</v>
      </c>
      <c r="B4294" t="s">
        <v>14</v>
      </c>
      <c r="C4294" t="s">
        <v>40</v>
      </c>
      <c r="D4294" t="s">
        <v>38</v>
      </c>
      <c r="E4294">
        <v>201931</v>
      </c>
      <c r="F4294">
        <v>5</v>
      </c>
      <c r="G4294">
        <v>6.3347470203044844</v>
      </c>
      <c r="H4294">
        <v>9.2766868968578109</v>
      </c>
      <c r="I4294">
        <v>-2.0423873450847418</v>
      </c>
      <c r="J4294">
        <v>0.35001933225517678</v>
      </c>
      <c r="K4294">
        <v>13.8821775972174</v>
      </c>
      <c r="L4294">
        <v>-15.03434794003817</v>
      </c>
      <c r="M4294">
        <v>-3.5508147145918549</v>
      </c>
      <c r="N4294">
        <v>-76.711270027849437</v>
      </c>
      <c r="O4294">
        <v>34.665072244456411</v>
      </c>
    </row>
    <row r="4295" spans="1:15" x14ac:dyDescent="0.25">
      <c r="A4295" s="1">
        <v>4293</v>
      </c>
      <c r="B4295" t="s">
        <v>14</v>
      </c>
      <c r="C4295" t="s">
        <v>34</v>
      </c>
      <c r="D4295" t="s">
        <v>16</v>
      </c>
      <c r="E4295">
        <v>201931</v>
      </c>
      <c r="F4295">
        <v>5</v>
      </c>
      <c r="G4295">
        <v>4.0093390797007746</v>
      </c>
      <c r="H4295">
        <v>-0.13977816637592341</v>
      </c>
      <c r="I4295">
        <v>-8.3166745388806902</v>
      </c>
      <c r="J4295">
        <v>-0.95125287796670577</v>
      </c>
      <c r="K4295">
        <v>-2.3871614711066109</v>
      </c>
      <c r="L4295">
        <v>16.409720386987431</v>
      </c>
      <c r="M4295">
        <v>0.57408596252180466</v>
      </c>
      <c r="N4295">
        <v>29.499687128891981</v>
      </c>
      <c r="O4295">
        <v>-98.656013699804888</v>
      </c>
    </row>
    <row r="4296" spans="1:15" x14ac:dyDescent="0.25">
      <c r="A4296" s="1">
        <v>4294</v>
      </c>
      <c r="B4296" t="s">
        <v>14</v>
      </c>
      <c r="C4296" t="s">
        <v>34</v>
      </c>
      <c r="D4296" t="s">
        <v>38</v>
      </c>
      <c r="E4296">
        <v>201931</v>
      </c>
      <c r="F4296">
        <v>0</v>
      </c>
      <c r="G4296">
        <v>-0.78972551777814659</v>
      </c>
      <c r="H4296">
        <v>2.5785294790126279</v>
      </c>
      <c r="I4296">
        <v>23.683615892003051</v>
      </c>
      <c r="J4296">
        <v>1.2767473620126371</v>
      </c>
      <c r="K4296">
        <v>-12.31610147628361</v>
      </c>
      <c r="L4296">
        <v>30.452405472092231</v>
      </c>
      <c r="M4296">
        <v>-29.382250902150751</v>
      </c>
      <c r="N4296">
        <v>42.339643861668527</v>
      </c>
      <c r="O4296">
        <v>-10.390546490958121</v>
      </c>
    </row>
    <row r="4297" spans="1:15" x14ac:dyDescent="0.25">
      <c r="A4297" s="1">
        <v>4295</v>
      </c>
      <c r="B4297" t="s">
        <v>14</v>
      </c>
      <c r="C4297" t="s">
        <v>35</v>
      </c>
      <c r="D4297" t="s">
        <v>16</v>
      </c>
      <c r="E4297">
        <v>201931</v>
      </c>
      <c r="F4297">
        <v>9</v>
      </c>
      <c r="G4297">
        <v>15.1538548327795</v>
      </c>
      <c r="H4297">
        <v>-0.37702302266477972</v>
      </c>
      <c r="I4297">
        <v>19.811309681323319</v>
      </c>
      <c r="J4297">
        <v>7.0790649868659701</v>
      </c>
      <c r="K4297">
        <v>14.813633732787091</v>
      </c>
      <c r="L4297">
        <v>-11.373341399393009</v>
      </c>
      <c r="M4297">
        <v>16.58856205813624</v>
      </c>
      <c r="N4297">
        <v>54.211738449624697</v>
      </c>
      <c r="O4297">
        <v>155.4224337108522</v>
      </c>
    </row>
    <row r="4298" spans="1:15" x14ac:dyDescent="0.25">
      <c r="A4298" s="1">
        <v>4296</v>
      </c>
      <c r="B4298" t="s">
        <v>14</v>
      </c>
      <c r="C4298" t="s">
        <v>35</v>
      </c>
      <c r="D4298" t="s">
        <v>38</v>
      </c>
      <c r="E4298">
        <v>201931</v>
      </c>
      <c r="F4298">
        <v>3</v>
      </c>
      <c r="G4298">
        <v>3.8670164249189849</v>
      </c>
      <c r="H4298">
        <v>7.7347233158368098</v>
      </c>
      <c r="I4298">
        <v>2.0453608136238479</v>
      </c>
      <c r="J4298">
        <v>9.5832746951941203</v>
      </c>
      <c r="K4298">
        <v>3.001196239062828</v>
      </c>
      <c r="L4298">
        <v>-1.632767924414225</v>
      </c>
      <c r="M4298">
        <v>40.526429040250392</v>
      </c>
      <c r="N4298">
        <v>-36.193742819405429</v>
      </c>
      <c r="O4298">
        <v>102.4171089518008</v>
      </c>
    </row>
    <row r="4299" spans="1:15" x14ac:dyDescent="0.25">
      <c r="A4299" s="1">
        <v>4297</v>
      </c>
      <c r="B4299" t="s">
        <v>14</v>
      </c>
      <c r="C4299" t="s">
        <v>46</v>
      </c>
      <c r="D4299" t="s">
        <v>16</v>
      </c>
      <c r="E4299">
        <v>201931</v>
      </c>
      <c r="F4299">
        <v>13</v>
      </c>
      <c r="G4299">
        <v>16.279654438384242</v>
      </c>
      <c r="H4299">
        <v>6.5902571017594891</v>
      </c>
      <c r="I4299">
        <v>19.05355110518903</v>
      </c>
      <c r="J4299">
        <v>16.99111548984537</v>
      </c>
      <c r="K4299">
        <v>27.449620482243549</v>
      </c>
      <c r="L4299">
        <v>7.3127942323064428</v>
      </c>
      <c r="M4299">
        <v>20.337352463969061</v>
      </c>
      <c r="N4299">
        <v>-1.4482660016257589</v>
      </c>
      <c r="O4299">
        <v>209.27916718970951</v>
      </c>
    </row>
    <row r="4300" spans="1:15" x14ac:dyDescent="0.25">
      <c r="A4300" s="1">
        <v>4298</v>
      </c>
      <c r="B4300" t="s">
        <v>14</v>
      </c>
      <c r="C4300" t="s">
        <v>46</v>
      </c>
      <c r="D4300" t="s">
        <v>38</v>
      </c>
      <c r="E4300">
        <v>201931</v>
      </c>
      <c r="F4300">
        <v>0</v>
      </c>
      <c r="G4300">
        <v>0.58378342137457095</v>
      </c>
      <c r="H4300">
        <v>-4.3806944849483989</v>
      </c>
      <c r="I4300">
        <v>0.25275059826230178</v>
      </c>
      <c r="J4300">
        <v>-2.084466039656939</v>
      </c>
      <c r="K4300">
        <v>-4.0057700950886002</v>
      </c>
      <c r="L4300">
        <v>-20.106370261754861</v>
      </c>
      <c r="M4300">
        <v>-1.8824942811393821</v>
      </c>
      <c r="N4300">
        <v>6.655145372264057</v>
      </c>
      <c r="O4300">
        <v>46.075949954691787</v>
      </c>
    </row>
    <row r="4301" spans="1:15" x14ac:dyDescent="0.25">
      <c r="A4301" s="1">
        <v>4299</v>
      </c>
      <c r="B4301" t="s">
        <v>14</v>
      </c>
      <c r="C4301" t="s">
        <v>36</v>
      </c>
      <c r="D4301" t="s">
        <v>16</v>
      </c>
      <c r="E4301">
        <v>201931</v>
      </c>
      <c r="F4301">
        <v>13</v>
      </c>
      <c r="G4301">
        <v>13.676512005332141</v>
      </c>
      <c r="H4301">
        <v>7.7558104359339808</v>
      </c>
      <c r="I4301">
        <v>21.095369616639349</v>
      </c>
      <c r="J4301">
        <v>12.63673160393307</v>
      </c>
      <c r="K4301">
        <v>-23.215700087708299</v>
      </c>
      <c r="L4301">
        <v>-19.784621783098832</v>
      </c>
      <c r="M4301">
        <v>10.53013472725833</v>
      </c>
      <c r="N4301">
        <v>61.343061535477119</v>
      </c>
      <c r="O4301">
        <v>-97.316830535811491</v>
      </c>
    </row>
    <row r="4302" spans="1:15" x14ac:dyDescent="0.25">
      <c r="A4302" s="1">
        <v>4300</v>
      </c>
      <c r="B4302" t="s">
        <v>14</v>
      </c>
      <c r="C4302" t="s">
        <v>36</v>
      </c>
      <c r="D4302" t="s">
        <v>38</v>
      </c>
      <c r="E4302">
        <v>201931</v>
      </c>
      <c r="F4302">
        <v>6</v>
      </c>
      <c r="G4302">
        <v>5.4571371305739724</v>
      </c>
      <c r="H4302">
        <v>16.897337380010111</v>
      </c>
      <c r="I4302">
        <v>12.21248419842723</v>
      </c>
      <c r="J4302">
        <v>6.5203671930232767</v>
      </c>
      <c r="K4302">
        <v>15.963103451542469</v>
      </c>
      <c r="L4302">
        <v>34.90866403466741</v>
      </c>
      <c r="M4302">
        <v>-14.688250167894219</v>
      </c>
      <c r="N4302">
        <v>9.0336082173789976</v>
      </c>
      <c r="O4302">
        <v>-168.58554552724351</v>
      </c>
    </row>
    <row r="4303" spans="1:15" x14ac:dyDescent="0.25">
      <c r="A4303" s="1">
        <v>4301</v>
      </c>
      <c r="B4303" t="s">
        <v>14</v>
      </c>
      <c r="C4303" t="s">
        <v>53</v>
      </c>
      <c r="D4303" t="s">
        <v>16</v>
      </c>
      <c r="E4303">
        <v>201931</v>
      </c>
      <c r="F4303">
        <v>7</v>
      </c>
      <c r="G4303">
        <v>7.4488958396292064</v>
      </c>
      <c r="H4303">
        <v>8.7735171114038</v>
      </c>
      <c r="I4303">
        <v>3.62149041584899</v>
      </c>
      <c r="J4303">
        <v>9.0408455175482487</v>
      </c>
      <c r="K4303">
        <v>9.064157810481138</v>
      </c>
      <c r="L4303">
        <v>-7.1318591884213554</v>
      </c>
      <c r="M4303">
        <v>2.6604191645398498</v>
      </c>
      <c r="N4303">
        <v>5.7818205068157722</v>
      </c>
      <c r="O4303">
        <v>47.20845453477304</v>
      </c>
    </row>
    <row r="4304" spans="1:15" x14ac:dyDescent="0.25">
      <c r="A4304" s="1">
        <v>4302</v>
      </c>
      <c r="B4304" t="s">
        <v>14</v>
      </c>
      <c r="C4304" t="s">
        <v>53</v>
      </c>
      <c r="D4304" t="s">
        <v>38</v>
      </c>
      <c r="E4304">
        <v>201931</v>
      </c>
      <c r="F4304">
        <v>0</v>
      </c>
      <c r="G4304">
        <v>-2.4586484301332709</v>
      </c>
      <c r="H4304">
        <v>-2.437431032786372</v>
      </c>
      <c r="I4304">
        <v>-10.893176846407011</v>
      </c>
      <c r="J4304">
        <v>-0.62866008543644691</v>
      </c>
      <c r="K4304">
        <v>-6.0308582284623888</v>
      </c>
      <c r="L4304">
        <v>0.29163184029723049</v>
      </c>
      <c r="M4304">
        <v>18.820520703552781</v>
      </c>
      <c r="N4304">
        <v>-28.232008802005659</v>
      </c>
      <c r="O4304">
        <v>173.99502630465889</v>
      </c>
    </row>
    <row r="4305" spans="1:15" x14ac:dyDescent="0.25">
      <c r="A4305" s="1">
        <v>4303</v>
      </c>
      <c r="B4305" t="s">
        <v>14</v>
      </c>
      <c r="C4305" t="s">
        <v>37</v>
      </c>
      <c r="D4305" t="s">
        <v>16</v>
      </c>
      <c r="E4305">
        <v>201931</v>
      </c>
      <c r="F4305">
        <v>8</v>
      </c>
      <c r="G4305">
        <v>7.3116830049495993</v>
      </c>
      <c r="H4305">
        <v>14.017645263972261</v>
      </c>
      <c r="I4305">
        <v>29.599287122241861</v>
      </c>
      <c r="J4305">
        <v>7.3960726663800624</v>
      </c>
      <c r="K4305">
        <v>28.06467788512996</v>
      </c>
      <c r="L4305">
        <v>35.566622042645243</v>
      </c>
      <c r="M4305">
        <v>7.3490535960268621</v>
      </c>
      <c r="N4305">
        <v>-22.303591012223169</v>
      </c>
      <c r="O4305">
        <v>12.69254545130088</v>
      </c>
    </row>
    <row r="4306" spans="1:15" x14ac:dyDescent="0.25">
      <c r="A4306" s="1">
        <v>4304</v>
      </c>
      <c r="B4306" t="s">
        <v>14</v>
      </c>
      <c r="C4306" t="s">
        <v>37</v>
      </c>
      <c r="D4306" t="s">
        <v>38</v>
      </c>
      <c r="E4306">
        <v>201931</v>
      </c>
      <c r="F4306">
        <v>0</v>
      </c>
      <c r="G4306">
        <v>-0.14253099502374389</v>
      </c>
      <c r="H4306">
        <v>0.72392333516211704</v>
      </c>
      <c r="I4306">
        <v>-2.224105705437589</v>
      </c>
      <c r="J4306">
        <v>-0.10180348452382069</v>
      </c>
      <c r="K4306">
        <v>-5.9177946144402176</v>
      </c>
      <c r="L4306">
        <v>-38.134005636284748</v>
      </c>
      <c r="M4306">
        <v>15.614495591976301</v>
      </c>
      <c r="N4306">
        <v>2.6504372952628712</v>
      </c>
      <c r="O4306">
        <v>193.32115733554761</v>
      </c>
    </row>
    <row r="4307" spans="1:15" x14ac:dyDescent="0.25">
      <c r="A4307" s="1">
        <v>4305</v>
      </c>
      <c r="B4307" t="s">
        <v>14</v>
      </c>
      <c r="C4307" t="s">
        <v>15</v>
      </c>
      <c r="D4307" t="s">
        <v>16</v>
      </c>
      <c r="E4307">
        <v>201932</v>
      </c>
      <c r="F4307">
        <v>2</v>
      </c>
      <c r="G4307">
        <v>1.8794732670763661</v>
      </c>
      <c r="H4307">
        <v>1.470563187184651</v>
      </c>
      <c r="I4307">
        <v>3.597810008991611</v>
      </c>
      <c r="J4307">
        <v>1.8863458472483881</v>
      </c>
      <c r="K4307">
        <v>9.5843674902038849</v>
      </c>
      <c r="L4307">
        <v>-0.77386454459341625</v>
      </c>
      <c r="M4307">
        <v>2.103560104682471</v>
      </c>
      <c r="N4307">
        <v>-33.866546326571893</v>
      </c>
      <c r="O4307">
        <v>-38.5736727954733</v>
      </c>
    </row>
    <row r="4308" spans="1:15" x14ac:dyDescent="0.25">
      <c r="A4308" s="1">
        <v>4306</v>
      </c>
      <c r="B4308" t="s">
        <v>14</v>
      </c>
      <c r="C4308" t="s">
        <v>15</v>
      </c>
      <c r="D4308" t="s">
        <v>38</v>
      </c>
      <c r="E4308">
        <v>201932</v>
      </c>
      <c r="F4308">
        <v>0</v>
      </c>
      <c r="G4308">
        <v>5.1120864311796611E-2</v>
      </c>
      <c r="H4308">
        <v>-2.3699648873064039</v>
      </c>
      <c r="I4308">
        <v>21.538778201102922</v>
      </c>
      <c r="J4308">
        <v>1.1596358651854299</v>
      </c>
      <c r="K4308">
        <v>-0.25603225865070178</v>
      </c>
      <c r="L4308">
        <v>17.25780517392932</v>
      </c>
      <c r="M4308">
        <v>18.071224195346769</v>
      </c>
      <c r="N4308">
        <v>26.635393085459139</v>
      </c>
      <c r="O4308">
        <v>44.187381532131838</v>
      </c>
    </row>
    <row r="4309" spans="1:15" x14ac:dyDescent="0.25">
      <c r="A4309" s="1">
        <v>4307</v>
      </c>
      <c r="B4309" t="s">
        <v>14</v>
      </c>
      <c r="C4309" t="s">
        <v>50</v>
      </c>
      <c r="D4309" t="s">
        <v>16</v>
      </c>
      <c r="E4309">
        <v>201932</v>
      </c>
      <c r="F4309">
        <v>2</v>
      </c>
      <c r="G4309">
        <v>1.540533447733937</v>
      </c>
      <c r="H4309">
        <v>4.0872540672061426</v>
      </c>
      <c r="I4309">
        <v>9.4230449298295973</v>
      </c>
      <c r="J4309">
        <v>1.5222265150714109</v>
      </c>
      <c r="K4309">
        <v>13.773987045935231</v>
      </c>
      <c r="L4309">
        <v>-8.2397475382176424</v>
      </c>
      <c r="M4309">
        <v>5.4688225761999574</v>
      </c>
      <c r="N4309">
        <v>41.889903584010703</v>
      </c>
      <c r="O4309">
        <v>104.79138988553041</v>
      </c>
    </row>
    <row r="4310" spans="1:15" x14ac:dyDescent="0.25">
      <c r="A4310" s="1">
        <v>4308</v>
      </c>
      <c r="B4310" t="s">
        <v>14</v>
      </c>
      <c r="C4310" t="s">
        <v>50</v>
      </c>
      <c r="D4310" t="s">
        <v>38</v>
      </c>
      <c r="E4310">
        <v>201932</v>
      </c>
      <c r="F4310">
        <v>0</v>
      </c>
      <c r="G4310">
        <v>0.33438826485598461</v>
      </c>
      <c r="H4310">
        <v>6.8661993454223946</v>
      </c>
      <c r="I4310">
        <v>-12.698850281531261</v>
      </c>
      <c r="J4310">
        <v>2.541448342473307</v>
      </c>
      <c r="K4310">
        <v>-16.12549285255789</v>
      </c>
      <c r="L4310">
        <v>44.756842218579749</v>
      </c>
      <c r="M4310">
        <v>6.3753807447160158</v>
      </c>
      <c r="N4310">
        <v>26.872882639069001</v>
      </c>
      <c r="O4310">
        <v>-118.9057971352314</v>
      </c>
    </row>
    <row r="4311" spans="1:15" x14ac:dyDescent="0.25">
      <c r="A4311" s="1">
        <v>4309</v>
      </c>
      <c r="B4311" t="s">
        <v>14</v>
      </c>
      <c r="C4311" t="s">
        <v>17</v>
      </c>
      <c r="D4311" t="s">
        <v>16</v>
      </c>
      <c r="E4311">
        <v>201932</v>
      </c>
      <c r="F4311">
        <v>10</v>
      </c>
      <c r="G4311">
        <v>10.299695344508731</v>
      </c>
      <c r="H4311">
        <v>7.8621782524573582</v>
      </c>
      <c r="I4311">
        <v>18.15109167114289</v>
      </c>
      <c r="J4311">
        <v>8.0965950325872207</v>
      </c>
      <c r="K4311">
        <v>18.33212226329405</v>
      </c>
      <c r="L4311">
        <v>39.714438565651342</v>
      </c>
      <c r="M4311">
        <v>8.9226324305132998</v>
      </c>
      <c r="N4311">
        <v>2.0108623188709269</v>
      </c>
      <c r="O4311">
        <v>34.072496050546718</v>
      </c>
    </row>
    <row r="4312" spans="1:15" x14ac:dyDescent="0.25">
      <c r="A4312" s="1">
        <v>4310</v>
      </c>
      <c r="B4312" t="s">
        <v>14</v>
      </c>
      <c r="C4312" t="s">
        <v>17</v>
      </c>
      <c r="D4312" t="s">
        <v>38</v>
      </c>
      <c r="E4312">
        <v>201932</v>
      </c>
      <c r="F4312">
        <v>0</v>
      </c>
      <c r="G4312">
        <v>-1.1852552406812771</v>
      </c>
      <c r="H4312">
        <v>-0.4855068542489156</v>
      </c>
      <c r="I4312">
        <v>2.95769251964066</v>
      </c>
      <c r="J4312">
        <v>3.198274615011337</v>
      </c>
      <c r="K4312">
        <v>-17.20329793894512</v>
      </c>
      <c r="L4312">
        <v>0.16166181063540319</v>
      </c>
      <c r="M4312">
        <v>-10.72386592098993</v>
      </c>
      <c r="N4312">
        <v>-49.548756821771349</v>
      </c>
      <c r="O4312">
        <v>225.44769407543239</v>
      </c>
    </row>
    <row r="4313" spans="1:15" x14ac:dyDescent="0.25">
      <c r="A4313" s="1">
        <v>4311</v>
      </c>
      <c r="B4313" t="s">
        <v>14</v>
      </c>
      <c r="C4313" t="s">
        <v>18</v>
      </c>
      <c r="D4313" t="s">
        <v>16</v>
      </c>
      <c r="E4313">
        <v>201932</v>
      </c>
      <c r="F4313">
        <v>2</v>
      </c>
      <c r="G4313">
        <v>0.89003997814646962</v>
      </c>
      <c r="H4313">
        <v>14.81562288520141</v>
      </c>
      <c r="I4313">
        <v>13.308318012819051</v>
      </c>
      <c r="J4313">
        <v>4.0738916487577033</v>
      </c>
      <c r="K4313">
        <v>1.9909425512557111</v>
      </c>
      <c r="L4313">
        <v>-16.55322303448094</v>
      </c>
      <c r="M4313">
        <v>-23.8842375457474</v>
      </c>
      <c r="N4313">
        <v>53.405887284664097</v>
      </c>
      <c r="O4313">
        <v>13.860033170283801</v>
      </c>
    </row>
    <row r="4314" spans="1:15" x14ac:dyDescent="0.25">
      <c r="A4314" s="1">
        <v>4312</v>
      </c>
      <c r="B4314" t="s">
        <v>14</v>
      </c>
      <c r="C4314" t="s">
        <v>18</v>
      </c>
      <c r="D4314" t="s">
        <v>38</v>
      </c>
      <c r="E4314">
        <v>201932</v>
      </c>
      <c r="F4314">
        <v>2</v>
      </c>
      <c r="G4314">
        <v>1.054317758672904</v>
      </c>
      <c r="H4314">
        <v>1.064661547923996</v>
      </c>
      <c r="I4314">
        <v>-3.125646007590877</v>
      </c>
      <c r="J4314">
        <v>0.41319305367341252</v>
      </c>
      <c r="K4314">
        <v>18.374964192149601</v>
      </c>
      <c r="L4314">
        <v>53.661585980707763</v>
      </c>
      <c r="M4314">
        <v>11.26317201669014</v>
      </c>
      <c r="N4314">
        <v>11.037532036784111</v>
      </c>
      <c r="O4314">
        <v>-21.72801844915066</v>
      </c>
    </row>
    <row r="4315" spans="1:15" x14ac:dyDescent="0.25">
      <c r="A4315" s="1">
        <v>4313</v>
      </c>
      <c r="B4315" t="s">
        <v>14</v>
      </c>
      <c r="C4315" t="s">
        <v>19</v>
      </c>
      <c r="D4315" t="s">
        <v>16</v>
      </c>
      <c r="E4315">
        <v>201932</v>
      </c>
      <c r="F4315">
        <v>5</v>
      </c>
      <c r="G4315">
        <v>9.1000364068347217</v>
      </c>
      <c r="H4315">
        <v>-8.183649703308852</v>
      </c>
      <c r="I4315">
        <v>5.8488013946915327</v>
      </c>
      <c r="J4315">
        <v>4.1993871085525889</v>
      </c>
      <c r="K4315">
        <v>0.20605974162669491</v>
      </c>
      <c r="L4315">
        <v>8.5536149406488864</v>
      </c>
      <c r="M4315">
        <v>-2.1395992412666271</v>
      </c>
      <c r="N4315">
        <v>18.748585712923848</v>
      </c>
      <c r="O4315">
        <v>-247.55838626182711</v>
      </c>
    </row>
    <row r="4316" spans="1:15" x14ac:dyDescent="0.25">
      <c r="A4316" s="1">
        <v>4314</v>
      </c>
      <c r="B4316" t="s">
        <v>14</v>
      </c>
      <c r="C4316" t="s">
        <v>19</v>
      </c>
      <c r="D4316" t="s">
        <v>38</v>
      </c>
      <c r="E4316">
        <v>201932</v>
      </c>
      <c r="F4316">
        <v>0</v>
      </c>
      <c r="G4316">
        <v>0.58721139936172972</v>
      </c>
      <c r="H4316">
        <v>-1.2111266855373879</v>
      </c>
      <c r="I4316">
        <v>22.955141337290311</v>
      </c>
      <c r="J4316">
        <v>-2.3957866439356801</v>
      </c>
      <c r="K4316">
        <v>-11.537026127731391</v>
      </c>
      <c r="L4316">
        <v>15.343603929548671</v>
      </c>
      <c r="M4316">
        <v>8.3322934197610827</v>
      </c>
      <c r="N4316">
        <v>-23.60718673341815</v>
      </c>
      <c r="O4316">
        <v>6.9057697129824822</v>
      </c>
    </row>
    <row r="4317" spans="1:15" x14ac:dyDescent="0.25">
      <c r="A4317" s="1">
        <v>4315</v>
      </c>
      <c r="B4317" t="s">
        <v>14</v>
      </c>
      <c r="C4317" t="s">
        <v>54</v>
      </c>
      <c r="D4317" t="s">
        <v>16</v>
      </c>
      <c r="E4317">
        <v>201932</v>
      </c>
      <c r="F4317">
        <v>3</v>
      </c>
      <c r="G4317">
        <v>3.8477627028979509</v>
      </c>
      <c r="H4317">
        <v>5.9477632162046001</v>
      </c>
      <c r="I4317">
        <v>27.38129043258019</v>
      </c>
      <c r="J4317">
        <v>1.6289427997495249</v>
      </c>
      <c r="K4317">
        <v>-12.14841236047906</v>
      </c>
      <c r="L4317">
        <v>7.0084563145383436</v>
      </c>
      <c r="M4317">
        <v>13.95668336328926</v>
      </c>
      <c r="N4317">
        <v>-85.363286821947241</v>
      </c>
      <c r="O4317">
        <v>-24.75764011602886</v>
      </c>
    </row>
    <row r="4318" spans="1:15" x14ac:dyDescent="0.25">
      <c r="A4318" s="1">
        <v>4316</v>
      </c>
      <c r="B4318" t="s">
        <v>14</v>
      </c>
      <c r="C4318" t="s">
        <v>20</v>
      </c>
      <c r="D4318" t="s">
        <v>16</v>
      </c>
      <c r="E4318">
        <v>201932</v>
      </c>
      <c r="F4318">
        <v>2</v>
      </c>
      <c r="G4318">
        <v>2.1596397171580368</v>
      </c>
      <c r="H4318">
        <v>0.57803879357558463</v>
      </c>
      <c r="I4318">
        <v>0.87211949903080743</v>
      </c>
      <c r="J4318">
        <v>2.171837772392585</v>
      </c>
      <c r="K4318">
        <v>3.3298061391882952</v>
      </c>
      <c r="L4318">
        <v>-8.8970598930004066</v>
      </c>
      <c r="M4318">
        <v>-15.50425366448243</v>
      </c>
      <c r="N4318">
        <v>-10.538753560838471</v>
      </c>
      <c r="O4318">
        <v>-13.06944213655</v>
      </c>
    </row>
    <row r="4319" spans="1:15" x14ac:dyDescent="0.25">
      <c r="A4319" s="1">
        <v>4317</v>
      </c>
      <c r="B4319" t="s">
        <v>14</v>
      </c>
      <c r="C4319" t="s">
        <v>51</v>
      </c>
      <c r="D4319" t="s">
        <v>16</v>
      </c>
      <c r="E4319">
        <v>201932</v>
      </c>
      <c r="F4319">
        <v>10</v>
      </c>
      <c r="G4319">
        <v>9.8338243949236706</v>
      </c>
      <c r="H4319">
        <v>8.0389118064926475</v>
      </c>
      <c r="I4319">
        <v>24.777982174518002</v>
      </c>
      <c r="J4319">
        <v>7.5252621767816592</v>
      </c>
      <c r="K4319">
        <v>23.99035054781567</v>
      </c>
      <c r="L4319">
        <v>27.869550097934692</v>
      </c>
      <c r="M4319">
        <v>16.735610702067749</v>
      </c>
      <c r="N4319">
        <v>-63.091716783232869</v>
      </c>
      <c r="O4319">
        <v>152.64983873469251</v>
      </c>
    </row>
    <row r="4320" spans="1:15" x14ac:dyDescent="0.25">
      <c r="A4320" s="1">
        <v>4318</v>
      </c>
      <c r="B4320" t="s">
        <v>14</v>
      </c>
      <c r="C4320" t="s">
        <v>39</v>
      </c>
      <c r="D4320" t="s">
        <v>16</v>
      </c>
      <c r="E4320">
        <v>201932</v>
      </c>
      <c r="F4320">
        <v>230</v>
      </c>
      <c r="G4320">
        <v>229.4125108118042</v>
      </c>
      <c r="H4320">
        <v>232.97932972804099</v>
      </c>
      <c r="I4320">
        <v>238.462387562087</v>
      </c>
      <c r="J4320">
        <v>228.95335029230881</v>
      </c>
      <c r="K4320">
        <v>244.81038239560891</v>
      </c>
      <c r="L4320">
        <v>304.3062635372159</v>
      </c>
      <c r="M4320">
        <v>243.024737679087</v>
      </c>
      <c r="N4320">
        <v>303.74769707643082</v>
      </c>
      <c r="O4320">
        <v>258.47735994268641</v>
      </c>
    </row>
    <row r="4321" spans="1:15" x14ac:dyDescent="0.25">
      <c r="A4321" s="1">
        <v>4319</v>
      </c>
      <c r="B4321" t="s">
        <v>14</v>
      </c>
      <c r="C4321" t="s">
        <v>41</v>
      </c>
      <c r="D4321" t="s">
        <v>16</v>
      </c>
      <c r="E4321">
        <v>201932</v>
      </c>
      <c r="F4321">
        <v>5</v>
      </c>
      <c r="G4321">
        <v>4.6525938057225398</v>
      </c>
      <c r="H4321">
        <v>8.2526847329814963</v>
      </c>
      <c r="I4321">
        <v>12.719403338135731</v>
      </c>
      <c r="J4321">
        <v>10.26886632453926</v>
      </c>
      <c r="K4321">
        <v>1.1996011142429279</v>
      </c>
      <c r="L4321">
        <v>13.731182083977121</v>
      </c>
      <c r="M4321">
        <v>28.55285480371608</v>
      </c>
      <c r="N4321">
        <v>61.662302206948432</v>
      </c>
      <c r="O4321">
        <v>311.34374230027299</v>
      </c>
    </row>
    <row r="4322" spans="1:15" x14ac:dyDescent="0.25">
      <c r="A4322" s="1">
        <v>4320</v>
      </c>
      <c r="B4322" t="s">
        <v>14</v>
      </c>
      <c r="C4322" t="s">
        <v>21</v>
      </c>
      <c r="D4322" t="s">
        <v>16</v>
      </c>
      <c r="E4322">
        <v>201932</v>
      </c>
      <c r="F4322">
        <v>35</v>
      </c>
      <c r="G4322">
        <v>33.733755126087509</v>
      </c>
      <c r="H4322">
        <v>42.123514419163932</v>
      </c>
      <c r="I4322">
        <v>32.817350460660982</v>
      </c>
      <c r="J4322">
        <v>35.466716510890272</v>
      </c>
      <c r="K4322">
        <v>27.45611283495592</v>
      </c>
      <c r="L4322">
        <v>-4.8591476559167717</v>
      </c>
      <c r="M4322">
        <v>20.59068828962339</v>
      </c>
      <c r="N4322">
        <v>43.349491253033058</v>
      </c>
      <c r="O4322">
        <v>9.7979004853293716</v>
      </c>
    </row>
    <row r="4323" spans="1:15" x14ac:dyDescent="0.25">
      <c r="A4323" s="1">
        <v>4321</v>
      </c>
      <c r="B4323" t="s">
        <v>14</v>
      </c>
      <c r="C4323" t="s">
        <v>22</v>
      </c>
      <c r="D4323" t="s">
        <v>16</v>
      </c>
      <c r="E4323">
        <v>201932</v>
      </c>
      <c r="F4323">
        <v>90</v>
      </c>
      <c r="G4323">
        <v>87.153666513307854</v>
      </c>
      <c r="H4323">
        <v>99.608096853483744</v>
      </c>
      <c r="I4323">
        <v>90.375839481943856</v>
      </c>
      <c r="J4323">
        <v>92.680414720168059</v>
      </c>
      <c r="K4323">
        <v>98.963528072836709</v>
      </c>
      <c r="L4323">
        <v>94.274265851800706</v>
      </c>
      <c r="M4323">
        <v>77.957026719790846</v>
      </c>
      <c r="N4323">
        <v>-76.251418420582525</v>
      </c>
      <c r="O4323">
        <v>178.261926388098</v>
      </c>
    </row>
    <row r="4324" spans="1:15" x14ac:dyDescent="0.25">
      <c r="A4324" s="1">
        <v>4322</v>
      </c>
      <c r="B4324" t="s">
        <v>14</v>
      </c>
      <c r="C4324" t="s">
        <v>23</v>
      </c>
      <c r="D4324" t="s">
        <v>16</v>
      </c>
      <c r="E4324">
        <v>201932</v>
      </c>
      <c r="F4324">
        <v>2</v>
      </c>
      <c r="G4324">
        <v>3.4170466942426638</v>
      </c>
      <c r="H4324">
        <v>-9.2979125358561063</v>
      </c>
      <c r="I4324">
        <v>-18.740755934157502</v>
      </c>
      <c r="J4324">
        <v>6.5391500350443614</v>
      </c>
      <c r="K4324">
        <v>7.4129347309174882</v>
      </c>
      <c r="L4324">
        <v>-7.8868431382490236</v>
      </c>
      <c r="M4324">
        <v>-4.8530149341192903</v>
      </c>
      <c r="N4324">
        <v>5.4395737057915854</v>
      </c>
      <c r="O4324">
        <v>55.986596097374161</v>
      </c>
    </row>
    <row r="4325" spans="1:15" x14ac:dyDescent="0.25">
      <c r="A4325" s="1">
        <v>4323</v>
      </c>
      <c r="B4325" t="s">
        <v>14</v>
      </c>
      <c r="C4325" t="s">
        <v>24</v>
      </c>
      <c r="D4325" t="s">
        <v>16</v>
      </c>
      <c r="E4325">
        <v>201932</v>
      </c>
      <c r="F4325">
        <v>2</v>
      </c>
      <c r="G4325">
        <v>2.2180173426546221</v>
      </c>
      <c r="H4325">
        <v>3.1182477925616312</v>
      </c>
      <c r="I4325">
        <v>13.6635259146069</v>
      </c>
      <c r="J4325">
        <v>2.168467245413074</v>
      </c>
      <c r="K4325">
        <v>-3.4585690965930969</v>
      </c>
      <c r="L4325">
        <v>1.959183319690087</v>
      </c>
      <c r="M4325">
        <v>5.7495095656293707</v>
      </c>
      <c r="N4325">
        <v>-120.8814294954289</v>
      </c>
      <c r="O4325">
        <v>-126.36529838203769</v>
      </c>
    </row>
    <row r="4326" spans="1:15" x14ac:dyDescent="0.25">
      <c r="A4326" s="1">
        <v>4324</v>
      </c>
      <c r="B4326" t="s">
        <v>14</v>
      </c>
      <c r="C4326" t="s">
        <v>25</v>
      </c>
      <c r="D4326" t="s">
        <v>16</v>
      </c>
      <c r="E4326">
        <v>201932</v>
      </c>
      <c r="F4326">
        <v>10</v>
      </c>
      <c r="G4326">
        <v>10.53604895167279</v>
      </c>
      <c r="H4326">
        <v>9.2025109810159691</v>
      </c>
      <c r="I4326">
        <v>13.306177315111171</v>
      </c>
      <c r="J4326">
        <v>10.221873314611569</v>
      </c>
      <c r="K4326">
        <v>10.0992250298646</v>
      </c>
      <c r="L4326">
        <v>16.821580064177841</v>
      </c>
      <c r="M4326">
        <v>-3.047787022898758</v>
      </c>
      <c r="N4326">
        <v>86.489802843530171</v>
      </c>
      <c r="O4326">
        <v>-319.25638622318138</v>
      </c>
    </row>
    <row r="4327" spans="1:15" x14ac:dyDescent="0.25">
      <c r="A4327" s="1">
        <v>4325</v>
      </c>
      <c r="B4327" t="s">
        <v>14</v>
      </c>
      <c r="C4327" t="s">
        <v>42</v>
      </c>
      <c r="D4327" t="s">
        <v>16</v>
      </c>
      <c r="E4327">
        <v>201932</v>
      </c>
      <c r="F4327">
        <v>0</v>
      </c>
      <c r="G4327">
        <v>2.1548679966481021</v>
      </c>
      <c r="H4327">
        <v>1.6659084812878</v>
      </c>
      <c r="I4327">
        <v>22.129756400586889</v>
      </c>
      <c r="J4327">
        <v>1.33166343551487</v>
      </c>
      <c r="K4327">
        <v>10.45675300948554</v>
      </c>
      <c r="L4327">
        <v>0.65140209288646</v>
      </c>
      <c r="M4327">
        <v>7.6269713725959862</v>
      </c>
      <c r="N4327">
        <v>-86.425602696441103</v>
      </c>
      <c r="O4327">
        <v>84.019249494416755</v>
      </c>
    </row>
    <row r="4328" spans="1:15" x14ac:dyDescent="0.25">
      <c r="A4328" s="1">
        <v>4326</v>
      </c>
      <c r="B4328" t="s">
        <v>14</v>
      </c>
      <c r="C4328" t="s">
        <v>43</v>
      </c>
      <c r="D4328" t="s">
        <v>16</v>
      </c>
      <c r="E4328">
        <v>201932</v>
      </c>
      <c r="F4328">
        <v>0</v>
      </c>
      <c r="G4328">
        <v>-0.2916050966632906</v>
      </c>
      <c r="H4328">
        <v>5.2994444505277851</v>
      </c>
      <c r="I4328">
        <v>12.89489610969793</v>
      </c>
      <c r="J4328">
        <v>-1.2224740716879201</v>
      </c>
      <c r="K4328">
        <v>-0.91769384353480388</v>
      </c>
      <c r="L4328">
        <v>-2.693722927503416</v>
      </c>
      <c r="M4328">
        <v>-0.47710591009489672</v>
      </c>
      <c r="N4328">
        <v>30.198020862821249</v>
      </c>
      <c r="O4328">
        <v>-36.612139351867171</v>
      </c>
    </row>
    <row r="4329" spans="1:15" x14ac:dyDescent="0.25">
      <c r="A4329" s="1">
        <v>4327</v>
      </c>
      <c r="B4329" t="s">
        <v>14</v>
      </c>
      <c r="C4329" t="s">
        <v>44</v>
      </c>
      <c r="D4329" t="s">
        <v>16</v>
      </c>
      <c r="E4329">
        <v>201932</v>
      </c>
      <c r="F4329">
        <v>0</v>
      </c>
      <c r="G4329">
        <v>-0.54282627540935324</v>
      </c>
      <c r="H4329">
        <v>-0.1221618942236712</v>
      </c>
      <c r="I4329">
        <v>-30.430723926303109</v>
      </c>
      <c r="J4329">
        <v>1.8345923687167109</v>
      </c>
      <c r="K4329">
        <v>2.669617789599199</v>
      </c>
      <c r="L4329">
        <v>14.47617727580171</v>
      </c>
      <c r="M4329">
        <v>9.1475765025382962</v>
      </c>
      <c r="N4329">
        <v>44.151478603893281</v>
      </c>
      <c r="O4329">
        <v>2.198968863136324</v>
      </c>
    </row>
    <row r="4330" spans="1:15" x14ac:dyDescent="0.25">
      <c r="A4330" s="1">
        <v>4328</v>
      </c>
      <c r="B4330" t="s">
        <v>14</v>
      </c>
      <c r="C4330" t="s">
        <v>26</v>
      </c>
      <c r="D4330" t="s">
        <v>16</v>
      </c>
      <c r="E4330">
        <v>201932</v>
      </c>
      <c r="F4330">
        <v>0</v>
      </c>
      <c r="G4330">
        <v>3.920005631465274</v>
      </c>
      <c r="H4330">
        <v>-2.477853924769494</v>
      </c>
      <c r="I4330">
        <v>9.1038173675310724E-2</v>
      </c>
      <c r="J4330">
        <v>-2.5299643483370851</v>
      </c>
      <c r="K4330">
        <v>-6.3600685707877647</v>
      </c>
      <c r="L4330">
        <v>44.371429510342217</v>
      </c>
      <c r="M4330">
        <v>-34.394878853104153</v>
      </c>
      <c r="N4330">
        <v>-61.111866492747048</v>
      </c>
      <c r="O4330">
        <v>84.630255540657231</v>
      </c>
    </row>
    <row r="4331" spans="1:15" x14ac:dyDescent="0.25">
      <c r="A4331" s="1">
        <v>4329</v>
      </c>
      <c r="B4331" t="s">
        <v>14</v>
      </c>
      <c r="C4331" t="s">
        <v>27</v>
      </c>
      <c r="D4331" t="s">
        <v>16</v>
      </c>
      <c r="E4331">
        <v>201932</v>
      </c>
      <c r="F4331">
        <v>8</v>
      </c>
      <c r="G4331">
        <v>7.3536605957674466</v>
      </c>
      <c r="H4331">
        <v>12.29374559215919</v>
      </c>
      <c r="I4331">
        <v>-13.381793368482411</v>
      </c>
      <c r="J4331">
        <v>7.5424642437774301</v>
      </c>
      <c r="K4331">
        <v>3.1016591461010909</v>
      </c>
      <c r="L4331">
        <v>-4.2900298531520216</v>
      </c>
      <c r="M4331">
        <v>-17.340695375864971</v>
      </c>
      <c r="N4331">
        <v>-258.50466814134808</v>
      </c>
      <c r="O4331">
        <v>148.78780785614219</v>
      </c>
    </row>
    <row r="4332" spans="1:15" x14ac:dyDescent="0.25">
      <c r="A4332" s="1">
        <v>4330</v>
      </c>
      <c r="B4332" t="s">
        <v>14</v>
      </c>
      <c r="C4332" t="s">
        <v>52</v>
      </c>
      <c r="D4332" t="s">
        <v>16</v>
      </c>
      <c r="E4332">
        <v>201932</v>
      </c>
      <c r="F4332">
        <v>5</v>
      </c>
      <c r="G4332">
        <v>6.9095994653542041</v>
      </c>
      <c r="H4332">
        <v>23.424348292807419</v>
      </c>
      <c r="I4332">
        <v>-15.71032926580958</v>
      </c>
      <c r="J4332">
        <v>4.2205734540251143</v>
      </c>
      <c r="K4332">
        <v>-2.878175634422584</v>
      </c>
      <c r="L4332">
        <v>-21.11659947074677</v>
      </c>
      <c r="M4332">
        <v>-16.53054402246687</v>
      </c>
      <c r="N4332">
        <v>31.070800584813352</v>
      </c>
      <c r="O4332">
        <v>-76.360858672329002</v>
      </c>
    </row>
    <row r="4333" spans="1:15" x14ac:dyDescent="0.25">
      <c r="A4333" s="1">
        <v>4331</v>
      </c>
      <c r="B4333" t="s">
        <v>14</v>
      </c>
      <c r="C4333" t="s">
        <v>28</v>
      </c>
      <c r="D4333" t="s">
        <v>16</v>
      </c>
      <c r="E4333">
        <v>201932</v>
      </c>
      <c r="F4333">
        <v>10</v>
      </c>
      <c r="G4333">
        <v>9.457592322433273</v>
      </c>
      <c r="H4333">
        <v>9.2606048123358402</v>
      </c>
      <c r="I4333">
        <v>33.180989341449177</v>
      </c>
      <c r="J4333">
        <v>9.2559667775712988</v>
      </c>
      <c r="K4333">
        <v>17.93707257895753</v>
      </c>
      <c r="L4333">
        <v>1.6867873918310501</v>
      </c>
      <c r="M4333">
        <v>22.129436335503659</v>
      </c>
      <c r="N4333">
        <v>14.785844856311209</v>
      </c>
      <c r="O4333">
        <v>335.38093745886022</v>
      </c>
    </row>
    <row r="4334" spans="1:15" x14ac:dyDescent="0.25">
      <c r="A4334" s="1">
        <v>4332</v>
      </c>
      <c r="B4334" t="s">
        <v>14</v>
      </c>
      <c r="C4334" t="s">
        <v>56</v>
      </c>
      <c r="D4334" t="s">
        <v>16</v>
      </c>
      <c r="E4334">
        <v>201932</v>
      </c>
      <c r="F4334">
        <v>0</v>
      </c>
      <c r="G4334">
        <v>-8.7088681659259967E-2</v>
      </c>
      <c r="H4334">
        <v>-7.6430283346754209</v>
      </c>
      <c r="I4334">
        <v>-1.045371559370653</v>
      </c>
      <c r="J4334">
        <v>2.4025366072890351</v>
      </c>
      <c r="K4334">
        <v>-19.20394736935647</v>
      </c>
      <c r="L4334">
        <v>4.5645736435252262</v>
      </c>
      <c r="M4334">
        <v>-4.9221660411830239</v>
      </c>
      <c r="N4334">
        <v>-48.183339583775833</v>
      </c>
      <c r="O4334">
        <v>94.814973640408112</v>
      </c>
    </row>
    <row r="4335" spans="1:15" x14ac:dyDescent="0.25">
      <c r="A4335" s="1">
        <v>4333</v>
      </c>
      <c r="B4335" t="s">
        <v>14</v>
      </c>
      <c r="C4335" t="s">
        <v>57</v>
      </c>
      <c r="D4335" t="s">
        <v>16</v>
      </c>
      <c r="E4335">
        <v>201932</v>
      </c>
      <c r="F4335">
        <v>0</v>
      </c>
      <c r="G4335">
        <v>-0.67166861005508394</v>
      </c>
      <c r="H4335">
        <v>0.54993949277169563</v>
      </c>
      <c r="I4335">
        <v>6.2877099838129071</v>
      </c>
      <c r="J4335">
        <v>2.986500270722571</v>
      </c>
      <c r="K4335">
        <v>29.005962838498839</v>
      </c>
      <c r="L4335">
        <v>30.313811646293249</v>
      </c>
      <c r="M4335">
        <v>9.6267991116743588</v>
      </c>
      <c r="N4335">
        <v>-76.937500156130852</v>
      </c>
      <c r="O4335">
        <v>39.501138346480353</v>
      </c>
    </row>
    <row r="4336" spans="1:15" x14ac:dyDescent="0.25">
      <c r="A4336" s="1">
        <v>4334</v>
      </c>
      <c r="B4336" t="s">
        <v>14</v>
      </c>
      <c r="C4336" t="s">
        <v>45</v>
      </c>
      <c r="D4336" t="s">
        <v>16</v>
      </c>
      <c r="E4336">
        <v>201932</v>
      </c>
      <c r="F4336">
        <v>0</v>
      </c>
      <c r="G4336">
        <v>-0.7497281485297701</v>
      </c>
      <c r="H4336">
        <v>-0.89548428315651085</v>
      </c>
      <c r="I4336">
        <v>10.74874246320865</v>
      </c>
      <c r="J4336">
        <v>-0.88769075089799798</v>
      </c>
      <c r="K4336">
        <v>16.294676409597152</v>
      </c>
      <c r="L4336">
        <v>-7.4729711013570954</v>
      </c>
      <c r="M4336">
        <v>3.3103962802540678</v>
      </c>
      <c r="N4336">
        <v>-35.750883567714119</v>
      </c>
      <c r="O4336">
        <v>-42.632472201163289</v>
      </c>
    </row>
    <row r="4337" spans="1:15" x14ac:dyDescent="0.25">
      <c r="A4337" s="1">
        <v>4335</v>
      </c>
      <c r="B4337" t="s">
        <v>14</v>
      </c>
      <c r="C4337" t="s">
        <v>29</v>
      </c>
      <c r="D4337" t="s">
        <v>16</v>
      </c>
      <c r="E4337">
        <v>201932</v>
      </c>
      <c r="F4337">
        <v>2</v>
      </c>
      <c r="G4337">
        <v>2.733244459736683E-2</v>
      </c>
      <c r="H4337">
        <v>10.681670331132089</v>
      </c>
      <c r="I4337">
        <v>-31.437939323762919</v>
      </c>
      <c r="J4337">
        <v>1.121353564094471</v>
      </c>
      <c r="K4337">
        <v>13.47377677312814</v>
      </c>
      <c r="L4337">
        <v>-3.218833850117607</v>
      </c>
      <c r="M4337">
        <v>-2.4306845019519931</v>
      </c>
      <c r="N4337">
        <v>0.25554962327905822</v>
      </c>
      <c r="O4337">
        <v>-167.5358030270929</v>
      </c>
    </row>
    <row r="4338" spans="1:15" x14ac:dyDescent="0.25">
      <c r="A4338" s="1">
        <v>4336</v>
      </c>
      <c r="B4338" t="s">
        <v>14</v>
      </c>
      <c r="C4338" t="s">
        <v>30</v>
      </c>
      <c r="D4338" t="s">
        <v>16</v>
      </c>
      <c r="E4338">
        <v>201932</v>
      </c>
      <c r="F4338">
        <v>4</v>
      </c>
      <c r="G4338">
        <v>3.621838614906546</v>
      </c>
      <c r="H4338">
        <v>6.297622519672478</v>
      </c>
      <c r="I4338">
        <v>10.29915178290419</v>
      </c>
      <c r="J4338">
        <v>6.6455787435038332</v>
      </c>
      <c r="K4338">
        <v>-2.0842714559475208</v>
      </c>
      <c r="L4338">
        <v>31.872199667188639</v>
      </c>
      <c r="M4338">
        <v>3.9238912635141072</v>
      </c>
      <c r="N4338">
        <v>45.264582615587521</v>
      </c>
      <c r="O4338">
        <v>-152.21276277107751</v>
      </c>
    </row>
    <row r="4339" spans="1:15" x14ac:dyDescent="0.25">
      <c r="A4339" s="1">
        <v>4337</v>
      </c>
      <c r="B4339" t="s">
        <v>14</v>
      </c>
      <c r="C4339" t="s">
        <v>55</v>
      </c>
      <c r="D4339" t="s">
        <v>16</v>
      </c>
      <c r="E4339">
        <v>201932</v>
      </c>
      <c r="F4339">
        <v>0</v>
      </c>
      <c r="G4339">
        <v>0.32007296628623377</v>
      </c>
      <c r="H4339">
        <v>5.7418613755469163</v>
      </c>
      <c r="I4339">
        <v>-1.693986785420551</v>
      </c>
      <c r="J4339">
        <v>-3.9774963796215049E-3</v>
      </c>
      <c r="K4339">
        <v>-3.1095726389506559</v>
      </c>
      <c r="L4339">
        <v>-6.1427709727590081</v>
      </c>
      <c r="M4339">
        <v>3.7635048228954888</v>
      </c>
      <c r="N4339">
        <v>-168.12939389394219</v>
      </c>
      <c r="O4339">
        <v>64.430677651903423</v>
      </c>
    </row>
    <row r="4340" spans="1:15" x14ac:dyDescent="0.25">
      <c r="A4340" s="1">
        <v>4338</v>
      </c>
      <c r="B4340" t="s">
        <v>14</v>
      </c>
      <c r="C4340" t="s">
        <v>47</v>
      </c>
      <c r="D4340" t="s">
        <v>16</v>
      </c>
      <c r="E4340">
        <v>201932</v>
      </c>
      <c r="F4340">
        <v>0</v>
      </c>
      <c r="G4340">
        <v>0.38158143969506669</v>
      </c>
      <c r="H4340">
        <v>17.441858141997621</v>
      </c>
      <c r="I4340">
        <v>-2.0815283035156402</v>
      </c>
      <c r="J4340">
        <v>-1.6393116391931619</v>
      </c>
      <c r="K4340">
        <v>1.5151690861662119</v>
      </c>
      <c r="L4340">
        <v>44.458846195802018</v>
      </c>
      <c r="M4340">
        <v>-12.707444013461419</v>
      </c>
      <c r="N4340">
        <v>-117.0415358914141</v>
      </c>
      <c r="O4340">
        <v>-104.0661440150711</v>
      </c>
    </row>
    <row r="4341" spans="1:15" x14ac:dyDescent="0.25">
      <c r="A4341" s="1">
        <v>4339</v>
      </c>
      <c r="B4341" t="s">
        <v>14</v>
      </c>
      <c r="C4341" t="s">
        <v>48</v>
      </c>
      <c r="D4341" t="s">
        <v>16</v>
      </c>
      <c r="E4341">
        <v>201932</v>
      </c>
      <c r="F4341">
        <v>2</v>
      </c>
      <c r="G4341">
        <v>0.127382203148273</v>
      </c>
      <c r="H4341">
        <v>3.041238787459807</v>
      </c>
      <c r="I4341">
        <v>3.928355542712695</v>
      </c>
      <c r="J4341">
        <v>-0.63158372955851227</v>
      </c>
      <c r="K4341">
        <v>-26.233609455992461</v>
      </c>
      <c r="L4341">
        <v>8.4135284688930305</v>
      </c>
      <c r="M4341">
        <v>30.794273654003071</v>
      </c>
      <c r="N4341">
        <v>46.645954992041958</v>
      </c>
      <c r="O4341">
        <v>-73.197823662782454</v>
      </c>
    </row>
    <row r="4342" spans="1:15" x14ac:dyDescent="0.25">
      <c r="A4342" s="1">
        <v>4340</v>
      </c>
      <c r="B4342" t="s">
        <v>14</v>
      </c>
      <c r="C4342" t="s">
        <v>48</v>
      </c>
      <c r="D4342" t="s">
        <v>38</v>
      </c>
      <c r="E4342">
        <v>201932</v>
      </c>
      <c r="F4342">
        <v>0</v>
      </c>
      <c r="G4342">
        <v>-1.112908261690247</v>
      </c>
      <c r="H4342">
        <v>-2.036040230588084</v>
      </c>
      <c r="I4342">
        <v>11.67801380825809</v>
      </c>
      <c r="J4342">
        <v>-1.0946102824595201</v>
      </c>
      <c r="K4342">
        <v>1.283450498768872</v>
      </c>
      <c r="L4342">
        <v>29.470161926488771</v>
      </c>
      <c r="M4342">
        <v>-9.0881359596312077</v>
      </c>
      <c r="N4342">
        <v>-30.80573833406725</v>
      </c>
      <c r="O4342">
        <v>-208.41192338256599</v>
      </c>
    </row>
    <row r="4343" spans="1:15" x14ac:dyDescent="0.25">
      <c r="A4343" s="1">
        <v>4341</v>
      </c>
      <c r="B4343" t="s">
        <v>14</v>
      </c>
      <c r="C4343" t="s">
        <v>49</v>
      </c>
      <c r="D4343" t="s">
        <v>16</v>
      </c>
      <c r="E4343">
        <v>201932</v>
      </c>
      <c r="F4343">
        <v>4</v>
      </c>
      <c r="G4343">
        <v>4.0682585966584677</v>
      </c>
      <c r="H4343">
        <v>10.514909664635759</v>
      </c>
      <c r="I4343">
        <v>11.29104906226487</v>
      </c>
      <c r="J4343">
        <v>6.3854481990232017</v>
      </c>
      <c r="K4343">
        <v>-1.9485040750949281</v>
      </c>
      <c r="L4343">
        <v>-22.159972582973442</v>
      </c>
      <c r="M4343">
        <v>14.63899234070032</v>
      </c>
      <c r="N4343">
        <v>33.939070570902061</v>
      </c>
      <c r="O4343">
        <v>-112.1776758547028</v>
      </c>
    </row>
    <row r="4344" spans="1:15" x14ac:dyDescent="0.25">
      <c r="A4344" s="1">
        <v>4342</v>
      </c>
      <c r="B4344" t="s">
        <v>14</v>
      </c>
      <c r="C4344" t="s">
        <v>49</v>
      </c>
      <c r="D4344" t="s">
        <v>38</v>
      </c>
      <c r="E4344">
        <v>201932</v>
      </c>
      <c r="F4344">
        <v>2</v>
      </c>
      <c r="G4344">
        <v>2.4726548728293452</v>
      </c>
      <c r="H4344">
        <v>-12.42073719313604</v>
      </c>
      <c r="I4344">
        <v>7.1410942418395011</v>
      </c>
      <c r="J4344">
        <v>-3.6156357426261732</v>
      </c>
      <c r="K4344">
        <v>13.38739783434246</v>
      </c>
      <c r="L4344">
        <v>-29.95521013096327</v>
      </c>
      <c r="M4344">
        <v>26.71817307484708</v>
      </c>
      <c r="N4344">
        <v>9.1840340755888672</v>
      </c>
      <c r="O4344">
        <v>564.02702776508124</v>
      </c>
    </row>
    <row r="4345" spans="1:15" x14ac:dyDescent="0.25">
      <c r="A4345" s="1">
        <v>4343</v>
      </c>
      <c r="B4345" t="s">
        <v>14</v>
      </c>
      <c r="C4345" t="s">
        <v>58</v>
      </c>
      <c r="D4345" t="s">
        <v>16</v>
      </c>
      <c r="E4345">
        <v>201932</v>
      </c>
      <c r="F4345">
        <v>8</v>
      </c>
      <c r="G4345">
        <v>7.018057900226629</v>
      </c>
      <c r="H4345">
        <v>3.514326045390924</v>
      </c>
      <c r="I4345">
        <v>9.8519062120458933</v>
      </c>
      <c r="J4345">
        <v>6.8226217508263947</v>
      </c>
      <c r="K4345">
        <v>-5.2653256472308367</v>
      </c>
      <c r="L4345">
        <v>9.7320000598297742</v>
      </c>
      <c r="M4345">
        <v>3.1247069580852771</v>
      </c>
      <c r="N4345">
        <v>0.74230821025762594</v>
      </c>
      <c r="O4345">
        <v>110.5354368980729</v>
      </c>
    </row>
    <row r="4346" spans="1:15" x14ac:dyDescent="0.25">
      <c r="A4346" s="1">
        <v>4344</v>
      </c>
      <c r="B4346" t="s">
        <v>14</v>
      </c>
      <c r="C4346" t="s">
        <v>58</v>
      </c>
      <c r="D4346" t="s">
        <v>38</v>
      </c>
      <c r="E4346">
        <v>201932</v>
      </c>
      <c r="F4346">
        <v>0</v>
      </c>
      <c r="G4346">
        <v>-3.8388788456441177E-2</v>
      </c>
      <c r="H4346">
        <v>-8.4745293684122092E-2</v>
      </c>
      <c r="I4346">
        <v>-0.67630953821783835</v>
      </c>
      <c r="J4346">
        <v>-0.24009931787954061</v>
      </c>
      <c r="K4346">
        <v>-0.93802865369365418</v>
      </c>
      <c r="L4346">
        <v>0.95593073895212011</v>
      </c>
      <c r="M4346">
        <v>16.238042151520421</v>
      </c>
      <c r="N4346">
        <v>-14.708888073089881</v>
      </c>
      <c r="O4346">
        <v>-49.546406151606689</v>
      </c>
    </row>
    <row r="4347" spans="1:15" x14ac:dyDescent="0.25">
      <c r="A4347" s="1">
        <v>4345</v>
      </c>
      <c r="B4347" t="s">
        <v>14</v>
      </c>
      <c r="C4347" t="s">
        <v>31</v>
      </c>
      <c r="D4347" t="s">
        <v>16</v>
      </c>
      <c r="E4347">
        <v>201932</v>
      </c>
      <c r="F4347">
        <v>8</v>
      </c>
      <c r="G4347">
        <v>8.7234410483251299</v>
      </c>
      <c r="H4347">
        <v>7.8131307447300111</v>
      </c>
      <c r="I4347">
        <v>5.1671758032548416</v>
      </c>
      <c r="J4347">
        <v>8.3796728984517106</v>
      </c>
      <c r="K4347">
        <v>2.5303461644002669</v>
      </c>
      <c r="L4347">
        <v>3.9267622644083588</v>
      </c>
      <c r="M4347">
        <v>-36.59899663666117</v>
      </c>
      <c r="N4347">
        <v>-21.311806980870809</v>
      </c>
      <c r="O4347">
        <v>178.83685947511469</v>
      </c>
    </row>
    <row r="4348" spans="1:15" x14ac:dyDescent="0.25">
      <c r="A4348" s="1">
        <v>4346</v>
      </c>
      <c r="B4348" t="s">
        <v>14</v>
      </c>
      <c r="C4348" t="s">
        <v>31</v>
      </c>
      <c r="D4348" t="s">
        <v>38</v>
      </c>
      <c r="E4348">
        <v>201932</v>
      </c>
      <c r="F4348">
        <v>0</v>
      </c>
      <c r="G4348">
        <v>-2.0897422628364311</v>
      </c>
      <c r="H4348">
        <v>5.7890389777247284</v>
      </c>
      <c r="I4348">
        <v>-14.605049480809679</v>
      </c>
      <c r="J4348">
        <v>0.1501389702182164</v>
      </c>
      <c r="K4348">
        <v>-6.3716425111401032</v>
      </c>
      <c r="L4348">
        <v>29.017176161287502</v>
      </c>
      <c r="M4348">
        <v>-6.1499851299584183</v>
      </c>
      <c r="N4348">
        <v>-160.0039645224615</v>
      </c>
      <c r="O4348">
        <v>411.60252805581081</v>
      </c>
    </row>
    <row r="4349" spans="1:15" x14ac:dyDescent="0.25">
      <c r="A4349" s="1">
        <v>4347</v>
      </c>
      <c r="B4349" t="s">
        <v>14</v>
      </c>
      <c r="C4349" t="s">
        <v>32</v>
      </c>
      <c r="D4349" t="s">
        <v>16</v>
      </c>
      <c r="E4349">
        <v>201932</v>
      </c>
      <c r="F4349">
        <v>8</v>
      </c>
      <c r="G4349">
        <v>7.4727253043337187</v>
      </c>
      <c r="H4349">
        <v>6.691316606764369</v>
      </c>
      <c r="I4349">
        <v>6.69460502556365</v>
      </c>
      <c r="J4349">
        <v>7.6574680066259813</v>
      </c>
      <c r="K4349">
        <v>14.36419793773887</v>
      </c>
      <c r="L4349">
        <v>-14.01869519128422</v>
      </c>
      <c r="M4349">
        <v>19.929129236080691</v>
      </c>
      <c r="N4349">
        <v>17.977930464405819</v>
      </c>
      <c r="O4349">
        <v>-14.235243664553231</v>
      </c>
    </row>
    <row r="4350" spans="1:15" x14ac:dyDescent="0.25">
      <c r="A4350" s="1">
        <v>4348</v>
      </c>
      <c r="B4350" t="s">
        <v>14</v>
      </c>
      <c r="C4350" t="s">
        <v>32</v>
      </c>
      <c r="D4350" t="s">
        <v>38</v>
      </c>
      <c r="E4350">
        <v>201932</v>
      </c>
      <c r="F4350">
        <v>0</v>
      </c>
      <c r="G4350">
        <v>-1.0837498517803099</v>
      </c>
      <c r="H4350">
        <v>-1.726386416619532</v>
      </c>
      <c r="I4350">
        <v>-0.62322625124674191</v>
      </c>
      <c r="J4350">
        <v>-0.61809345781846026</v>
      </c>
      <c r="K4350">
        <v>-11.02478836856042</v>
      </c>
      <c r="L4350">
        <v>-18.24549643738327</v>
      </c>
      <c r="M4350">
        <v>-21.388239550021119</v>
      </c>
      <c r="N4350">
        <v>-8.6038632586092589</v>
      </c>
      <c r="O4350">
        <v>-18.27707625167956</v>
      </c>
    </row>
    <row r="4351" spans="1:15" x14ac:dyDescent="0.25">
      <c r="A4351" s="1">
        <v>4349</v>
      </c>
      <c r="B4351" t="s">
        <v>14</v>
      </c>
      <c r="C4351" t="s">
        <v>33</v>
      </c>
      <c r="D4351" t="s">
        <v>16</v>
      </c>
      <c r="E4351">
        <v>201932</v>
      </c>
      <c r="F4351">
        <v>5</v>
      </c>
      <c r="G4351">
        <v>4.1269647226822794</v>
      </c>
      <c r="H4351">
        <v>-14.11455218073049</v>
      </c>
      <c r="I4351">
        <v>-5.9233419300626107</v>
      </c>
      <c r="J4351">
        <v>3.4896269082471161</v>
      </c>
      <c r="K4351">
        <v>-4.4123336132959814</v>
      </c>
      <c r="L4351">
        <v>24.73990994458687</v>
      </c>
      <c r="M4351">
        <v>-2.0466874342185348</v>
      </c>
      <c r="N4351">
        <v>-115.3774066796004</v>
      </c>
      <c r="O4351">
        <v>74.936625099674671</v>
      </c>
    </row>
    <row r="4352" spans="1:15" x14ac:dyDescent="0.25">
      <c r="A4352" s="1">
        <v>4350</v>
      </c>
      <c r="B4352" t="s">
        <v>14</v>
      </c>
      <c r="C4352" t="s">
        <v>33</v>
      </c>
      <c r="D4352" t="s">
        <v>38</v>
      </c>
      <c r="E4352">
        <v>201932</v>
      </c>
      <c r="F4352">
        <v>0</v>
      </c>
      <c r="G4352">
        <v>2.4154910745976081E-2</v>
      </c>
      <c r="H4352">
        <v>11.173431908380779</v>
      </c>
      <c r="I4352">
        <v>53.530922496560557</v>
      </c>
      <c r="J4352">
        <v>-0.92565117946012854</v>
      </c>
      <c r="K4352">
        <v>-15.50922228025558</v>
      </c>
      <c r="L4352">
        <v>-94.662171396155458</v>
      </c>
      <c r="M4352">
        <v>-7.152790478441938</v>
      </c>
      <c r="N4352">
        <v>-5.7003134578279147</v>
      </c>
      <c r="O4352">
        <v>-104.5002990023977</v>
      </c>
    </row>
    <row r="4353" spans="1:15" x14ac:dyDescent="0.25">
      <c r="A4353" s="1">
        <v>4351</v>
      </c>
      <c r="B4353" t="s">
        <v>14</v>
      </c>
      <c r="C4353" t="s">
        <v>40</v>
      </c>
      <c r="D4353" t="s">
        <v>16</v>
      </c>
      <c r="E4353">
        <v>201932</v>
      </c>
      <c r="F4353">
        <v>10</v>
      </c>
      <c r="G4353">
        <v>9.8958410028106183</v>
      </c>
      <c r="H4353">
        <v>4.2730031401581394</v>
      </c>
      <c r="I4353">
        <v>39.010372676366707</v>
      </c>
      <c r="J4353">
        <v>6.4482238832139558</v>
      </c>
      <c r="K4353">
        <v>1.5039057881593929</v>
      </c>
      <c r="L4353">
        <v>10.20969305572215</v>
      </c>
      <c r="M4353">
        <v>8.4074113908730528</v>
      </c>
      <c r="N4353">
        <v>-84.684825252173979</v>
      </c>
      <c r="O4353">
        <v>53.353951954031757</v>
      </c>
    </row>
    <row r="4354" spans="1:15" x14ac:dyDescent="0.25">
      <c r="A4354" s="1">
        <v>4352</v>
      </c>
      <c r="B4354" t="s">
        <v>14</v>
      </c>
      <c r="C4354" t="s">
        <v>40</v>
      </c>
      <c r="D4354" t="s">
        <v>38</v>
      </c>
      <c r="E4354">
        <v>201932</v>
      </c>
      <c r="F4354">
        <v>6</v>
      </c>
      <c r="G4354">
        <v>5.2779571104967742</v>
      </c>
      <c r="H4354">
        <v>13.39213856991017</v>
      </c>
      <c r="I4354">
        <v>15.18329757092148</v>
      </c>
      <c r="J4354">
        <v>3.191154216982389</v>
      </c>
      <c r="K4354">
        <v>7.3227358962714053</v>
      </c>
      <c r="L4354">
        <v>1.4617365067024739</v>
      </c>
      <c r="M4354">
        <v>1.189629936277294</v>
      </c>
      <c r="N4354">
        <v>5.4648933388668226</v>
      </c>
      <c r="O4354">
        <v>155.74585216006139</v>
      </c>
    </row>
    <row r="4355" spans="1:15" x14ac:dyDescent="0.25">
      <c r="A4355" s="1">
        <v>4353</v>
      </c>
      <c r="B4355" t="s">
        <v>14</v>
      </c>
      <c r="C4355" t="s">
        <v>34</v>
      </c>
      <c r="D4355" t="s">
        <v>16</v>
      </c>
      <c r="E4355">
        <v>201932</v>
      </c>
      <c r="F4355">
        <v>0</v>
      </c>
      <c r="G4355">
        <v>-3.5041958159498829</v>
      </c>
      <c r="H4355">
        <v>1.513587726319537</v>
      </c>
      <c r="I4355">
        <v>18.563546501397902</v>
      </c>
      <c r="J4355">
        <v>6.9074919661571146</v>
      </c>
      <c r="K4355">
        <v>1.742885020500007</v>
      </c>
      <c r="L4355">
        <v>3.798587582973834</v>
      </c>
      <c r="M4355">
        <v>-9.4257077202609842</v>
      </c>
      <c r="N4355">
        <v>-5.4144268723398339</v>
      </c>
      <c r="O4355">
        <v>-41.621603565946288</v>
      </c>
    </row>
    <row r="4356" spans="1:15" x14ac:dyDescent="0.25">
      <c r="A4356" s="1">
        <v>4354</v>
      </c>
      <c r="B4356" t="s">
        <v>14</v>
      </c>
      <c r="C4356" t="s">
        <v>34</v>
      </c>
      <c r="D4356" t="s">
        <v>38</v>
      </c>
      <c r="E4356">
        <v>201932</v>
      </c>
      <c r="F4356">
        <v>0</v>
      </c>
      <c r="G4356">
        <v>1.85817523970776</v>
      </c>
      <c r="H4356">
        <v>-8.6080731127429431</v>
      </c>
      <c r="I4356">
        <v>-2.1004172682921478</v>
      </c>
      <c r="J4356">
        <v>0.16630611629605521</v>
      </c>
      <c r="K4356">
        <v>34.553508400994147</v>
      </c>
      <c r="L4356">
        <v>7.613482851682889</v>
      </c>
      <c r="M4356">
        <v>1.7934360388281181</v>
      </c>
      <c r="N4356">
        <v>39.464278100328563</v>
      </c>
      <c r="O4356">
        <v>-163.96237841730829</v>
      </c>
    </row>
    <row r="4357" spans="1:15" x14ac:dyDescent="0.25">
      <c r="A4357" s="1">
        <v>4355</v>
      </c>
      <c r="B4357" t="s">
        <v>14</v>
      </c>
      <c r="C4357" t="s">
        <v>35</v>
      </c>
      <c r="D4357" t="s">
        <v>16</v>
      </c>
      <c r="E4357">
        <v>201932</v>
      </c>
      <c r="F4357">
        <v>3</v>
      </c>
      <c r="G4357">
        <v>3.0200136685348302</v>
      </c>
      <c r="H4357">
        <v>-3.257816964074693</v>
      </c>
      <c r="I4357">
        <v>70.211999006404724</v>
      </c>
      <c r="J4357">
        <v>5.2770275146510759</v>
      </c>
      <c r="K4357">
        <v>2.4525780284519261</v>
      </c>
      <c r="L4357">
        <v>42.45918655640785</v>
      </c>
      <c r="M4357">
        <v>-11.932598532749459</v>
      </c>
      <c r="N4357">
        <v>4.4368220182862341</v>
      </c>
      <c r="O4357">
        <v>108.8982286689248</v>
      </c>
    </row>
    <row r="4358" spans="1:15" x14ac:dyDescent="0.25">
      <c r="A4358" s="1">
        <v>4356</v>
      </c>
      <c r="B4358" t="s">
        <v>14</v>
      </c>
      <c r="C4358" t="s">
        <v>35</v>
      </c>
      <c r="D4358" t="s">
        <v>38</v>
      </c>
      <c r="E4358">
        <v>201932</v>
      </c>
      <c r="F4358">
        <v>0</v>
      </c>
      <c r="G4358">
        <v>3.1104281620193939E-2</v>
      </c>
      <c r="H4358">
        <v>-5.983913029232153</v>
      </c>
      <c r="I4358">
        <v>18.04264201308861</v>
      </c>
      <c r="J4358">
        <v>-7.5768740884357619</v>
      </c>
      <c r="K4358">
        <v>-19.65971235344815</v>
      </c>
      <c r="L4358">
        <v>35.997796103601303</v>
      </c>
      <c r="M4358">
        <v>-20.337961169366249</v>
      </c>
      <c r="N4358">
        <v>14.340383176056189</v>
      </c>
      <c r="O4358">
        <v>-269.0422160804365</v>
      </c>
    </row>
    <row r="4359" spans="1:15" x14ac:dyDescent="0.25">
      <c r="A4359" s="1">
        <v>4357</v>
      </c>
      <c r="B4359" t="s">
        <v>14</v>
      </c>
      <c r="C4359" t="s">
        <v>46</v>
      </c>
      <c r="D4359" t="s">
        <v>16</v>
      </c>
      <c r="E4359">
        <v>201932</v>
      </c>
      <c r="F4359">
        <v>55</v>
      </c>
      <c r="G4359">
        <v>58.531929142750897</v>
      </c>
      <c r="H4359">
        <v>54.183273656380777</v>
      </c>
      <c r="I4359">
        <v>51.822028663744923</v>
      </c>
      <c r="J4359">
        <v>57.629486150917877</v>
      </c>
      <c r="K4359">
        <v>44.274851421717578</v>
      </c>
      <c r="L4359">
        <v>40.439468305071401</v>
      </c>
      <c r="M4359">
        <v>42.172143250243082</v>
      </c>
      <c r="N4359">
        <v>3.3179821741460458</v>
      </c>
      <c r="O4359">
        <v>11.044357211579451</v>
      </c>
    </row>
    <row r="4360" spans="1:15" x14ac:dyDescent="0.25">
      <c r="A4360" s="1">
        <v>4358</v>
      </c>
      <c r="B4360" t="s">
        <v>14</v>
      </c>
      <c r="C4360" t="s">
        <v>46</v>
      </c>
      <c r="D4360" t="s">
        <v>38</v>
      </c>
      <c r="E4360">
        <v>201932</v>
      </c>
      <c r="F4360">
        <v>0</v>
      </c>
      <c r="G4360">
        <v>-1.814131524407024</v>
      </c>
      <c r="H4360">
        <v>1.188047449498961</v>
      </c>
      <c r="I4360">
        <v>-0.95766447687749789</v>
      </c>
      <c r="J4360">
        <v>0.42047865516468719</v>
      </c>
      <c r="K4360">
        <v>3.0510078157093452</v>
      </c>
      <c r="L4360">
        <v>-5.3308978428776541</v>
      </c>
      <c r="M4360">
        <v>-20.895811362905508</v>
      </c>
      <c r="N4360">
        <v>42.186026920336538</v>
      </c>
      <c r="O4360">
        <v>-22.96085554914028</v>
      </c>
    </row>
    <row r="4361" spans="1:15" x14ac:dyDescent="0.25">
      <c r="A4361" s="1">
        <v>4359</v>
      </c>
      <c r="B4361" t="s">
        <v>14</v>
      </c>
      <c r="C4361" t="s">
        <v>36</v>
      </c>
      <c r="D4361" t="s">
        <v>16</v>
      </c>
      <c r="E4361">
        <v>201932</v>
      </c>
      <c r="F4361">
        <v>65</v>
      </c>
      <c r="G4361">
        <v>64.48710030573281</v>
      </c>
      <c r="H4361">
        <v>67.94247968632844</v>
      </c>
      <c r="I4361">
        <v>66.217608681326752</v>
      </c>
      <c r="J4361">
        <v>64.949623009832919</v>
      </c>
      <c r="K4361">
        <v>64.511028791698791</v>
      </c>
      <c r="L4361">
        <v>69.496691406705665</v>
      </c>
      <c r="M4361">
        <v>82.424567717854984</v>
      </c>
      <c r="N4361">
        <v>44.269054109944378</v>
      </c>
      <c r="O4361">
        <v>161.37932745418269</v>
      </c>
    </row>
    <row r="4362" spans="1:15" x14ac:dyDescent="0.25">
      <c r="A4362" s="1">
        <v>4360</v>
      </c>
      <c r="B4362" t="s">
        <v>14</v>
      </c>
      <c r="C4362" t="s">
        <v>36</v>
      </c>
      <c r="D4362" t="s">
        <v>38</v>
      </c>
      <c r="E4362">
        <v>201932</v>
      </c>
      <c r="F4362">
        <v>5</v>
      </c>
      <c r="G4362">
        <v>5.588182856248844</v>
      </c>
      <c r="H4362">
        <v>5.8691511571070754</v>
      </c>
      <c r="I4362">
        <v>1.5063676105235659</v>
      </c>
      <c r="J4362">
        <v>5.0484831276484794</v>
      </c>
      <c r="K4362">
        <v>28.51481033436178</v>
      </c>
      <c r="L4362">
        <v>37.276072037661649</v>
      </c>
      <c r="M4362">
        <v>-5.0111338738639244</v>
      </c>
      <c r="N4362">
        <v>8.5549360406262469</v>
      </c>
      <c r="O4362">
        <v>-507.49001145238748</v>
      </c>
    </row>
    <row r="4363" spans="1:15" x14ac:dyDescent="0.25">
      <c r="A4363" s="1">
        <v>4361</v>
      </c>
      <c r="B4363" t="s">
        <v>14</v>
      </c>
      <c r="C4363" t="s">
        <v>53</v>
      </c>
      <c r="D4363" t="s">
        <v>16</v>
      </c>
      <c r="E4363">
        <v>201932</v>
      </c>
      <c r="F4363">
        <v>7</v>
      </c>
      <c r="G4363">
        <v>7.5429829036234484</v>
      </c>
      <c r="H4363">
        <v>24.032400344053698</v>
      </c>
      <c r="I4363">
        <v>1.553391893765891</v>
      </c>
      <c r="J4363">
        <v>6.9940774096241647</v>
      </c>
      <c r="K4363">
        <v>4.8702028454958954</v>
      </c>
      <c r="L4363">
        <v>2.08384790249537</v>
      </c>
      <c r="M4363">
        <v>-1.8772531456563331</v>
      </c>
      <c r="N4363">
        <v>-0.16465061093778921</v>
      </c>
      <c r="O4363">
        <v>2.1626201682095139</v>
      </c>
    </row>
    <row r="4364" spans="1:15" x14ac:dyDescent="0.25">
      <c r="A4364" s="1">
        <v>4362</v>
      </c>
      <c r="B4364" t="s">
        <v>14</v>
      </c>
      <c r="C4364" t="s">
        <v>53</v>
      </c>
      <c r="D4364" t="s">
        <v>38</v>
      </c>
      <c r="E4364">
        <v>201932</v>
      </c>
      <c r="F4364">
        <v>0</v>
      </c>
      <c r="G4364">
        <v>0.12790321992659229</v>
      </c>
      <c r="H4364">
        <v>-4.1470259645311067</v>
      </c>
      <c r="I4364">
        <v>11.26454012166892</v>
      </c>
      <c r="J4364">
        <v>-0.19271528850312289</v>
      </c>
      <c r="K4364">
        <v>13.231677076978521</v>
      </c>
      <c r="L4364">
        <v>-10.894582102872819</v>
      </c>
      <c r="M4364">
        <v>2.2703038354818141</v>
      </c>
      <c r="N4364">
        <v>137.4706897092498</v>
      </c>
      <c r="O4364">
        <v>-81.037946842793147</v>
      </c>
    </row>
    <row r="4365" spans="1:15" x14ac:dyDescent="0.25">
      <c r="A4365" s="1">
        <v>4363</v>
      </c>
      <c r="B4365" t="s">
        <v>14</v>
      </c>
      <c r="C4365" t="s">
        <v>37</v>
      </c>
      <c r="D4365" t="s">
        <v>16</v>
      </c>
      <c r="E4365">
        <v>201932</v>
      </c>
      <c r="F4365">
        <v>5</v>
      </c>
      <c r="G4365">
        <v>5.9239996621608348</v>
      </c>
      <c r="H4365">
        <v>12.181443872324911</v>
      </c>
      <c r="I4365">
        <v>-31.227516890902319</v>
      </c>
      <c r="J4365">
        <v>4.1983814466247287</v>
      </c>
      <c r="K4365">
        <v>5.0895254782557027</v>
      </c>
      <c r="L4365">
        <v>22.484264603294609</v>
      </c>
      <c r="M4365">
        <v>4.7186671902378698</v>
      </c>
      <c r="N4365">
        <v>-52.37118078679304</v>
      </c>
      <c r="O4365">
        <v>39.019993834044939</v>
      </c>
    </row>
    <row r="4366" spans="1:15" x14ac:dyDescent="0.25">
      <c r="A4366" s="1">
        <v>4364</v>
      </c>
      <c r="B4366" t="s">
        <v>14</v>
      </c>
      <c r="C4366" t="s">
        <v>37</v>
      </c>
      <c r="D4366" t="s">
        <v>38</v>
      </c>
      <c r="E4366">
        <v>201932</v>
      </c>
      <c r="F4366">
        <v>0</v>
      </c>
      <c r="G4366">
        <v>-8.3901652229216972E-2</v>
      </c>
      <c r="H4366">
        <v>-4.9598862586887833</v>
      </c>
      <c r="I4366">
        <v>40.522440106133438</v>
      </c>
      <c r="J4366">
        <v>-1.731566522339969</v>
      </c>
      <c r="K4366">
        <v>-0.94412684772333466</v>
      </c>
      <c r="L4366">
        <v>0.88730462723618719</v>
      </c>
      <c r="M4366">
        <v>-3.7257494481054581</v>
      </c>
      <c r="N4366">
        <v>-7.3763016573904858</v>
      </c>
      <c r="O4366">
        <v>52.191387963183573</v>
      </c>
    </row>
    <row r="4367" spans="1:15" x14ac:dyDescent="0.25">
      <c r="A4367" s="1">
        <v>4365</v>
      </c>
      <c r="B4367" t="s">
        <v>14</v>
      </c>
      <c r="C4367" t="s">
        <v>15</v>
      </c>
      <c r="D4367" t="s">
        <v>16</v>
      </c>
      <c r="E4367">
        <v>201933</v>
      </c>
      <c r="F4367">
        <v>5</v>
      </c>
      <c r="G4367">
        <v>5.0322873035541944</v>
      </c>
      <c r="H4367">
        <v>8.854334346223256</v>
      </c>
      <c r="I4367">
        <v>-14.06903095946145</v>
      </c>
      <c r="J4367">
        <v>4.1195059345800296</v>
      </c>
      <c r="K4367">
        <v>23.417322973811899</v>
      </c>
      <c r="L4367">
        <v>-9.1177707462347293</v>
      </c>
      <c r="M4367">
        <v>14.90810206008514</v>
      </c>
      <c r="N4367">
        <v>-111.4348325924331</v>
      </c>
      <c r="O4367">
        <v>-43.601946081006702</v>
      </c>
    </row>
    <row r="4368" spans="1:15" x14ac:dyDescent="0.25">
      <c r="A4368" s="1">
        <v>4366</v>
      </c>
      <c r="B4368" t="s">
        <v>14</v>
      </c>
      <c r="C4368" t="s">
        <v>15</v>
      </c>
      <c r="D4368" t="s">
        <v>38</v>
      </c>
      <c r="E4368">
        <v>201933</v>
      </c>
      <c r="F4368">
        <v>0</v>
      </c>
      <c r="G4368">
        <v>-0.1795847796576521</v>
      </c>
      <c r="H4368">
        <v>-1.776901671116873</v>
      </c>
      <c r="I4368">
        <v>0.65234222856243895</v>
      </c>
      <c r="J4368">
        <v>-0.40297384159532512</v>
      </c>
      <c r="K4368">
        <v>6.0317885597406988</v>
      </c>
      <c r="L4368">
        <v>-37.973897856020074</v>
      </c>
      <c r="M4368">
        <v>-4.5347109546270801</v>
      </c>
      <c r="N4368">
        <v>-52.163192432549309</v>
      </c>
      <c r="O4368">
        <v>93.397180319676863</v>
      </c>
    </row>
    <row r="4369" spans="1:15" x14ac:dyDescent="0.25">
      <c r="A4369" s="1">
        <v>4367</v>
      </c>
      <c r="B4369" t="s">
        <v>14</v>
      </c>
      <c r="C4369" t="s">
        <v>50</v>
      </c>
      <c r="D4369" t="s">
        <v>16</v>
      </c>
      <c r="E4369">
        <v>201933</v>
      </c>
      <c r="F4369">
        <v>5</v>
      </c>
      <c r="G4369">
        <v>5.4334828307526983</v>
      </c>
      <c r="H4369">
        <v>3.3145489208906058</v>
      </c>
      <c r="I4369">
        <v>1.7820453758688171</v>
      </c>
      <c r="J4369">
        <v>7.7019513132638844</v>
      </c>
      <c r="K4369">
        <v>1.336945992706303</v>
      </c>
      <c r="L4369">
        <v>29.911027308888311</v>
      </c>
      <c r="M4369">
        <v>11.3801211996989</v>
      </c>
      <c r="N4369">
        <v>-87.633093413633034</v>
      </c>
      <c r="O4369">
        <v>43.119943782065427</v>
      </c>
    </row>
    <row r="4370" spans="1:15" x14ac:dyDescent="0.25">
      <c r="A4370" s="1">
        <v>4368</v>
      </c>
      <c r="B4370" t="s">
        <v>14</v>
      </c>
      <c r="C4370" t="s">
        <v>50</v>
      </c>
      <c r="D4370" t="s">
        <v>38</v>
      </c>
      <c r="E4370">
        <v>201933</v>
      </c>
      <c r="F4370">
        <v>0</v>
      </c>
      <c r="G4370">
        <v>-0.17886592329913989</v>
      </c>
      <c r="H4370">
        <v>-7.8188320250640846</v>
      </c>
      <c r="I4370">
        <v>-2.5542734531606328</v>
      </c>
      <c r="J4370">
        <v>-0.21648212292332011</v>
      </c>
      <c r="K4370">
        <v>4.9620658306403662</v>
      </c>
      <c r="L4370">
        <v>-9.9261594713564154</v>
      </c>
      <c r="M4370">
        <v>4.8133631192580948</v>
      </c>
      <c r="N4370">
        <v>288.41604913220141</v>
      </c>
      <c r="O4370">
        <v>211.8016206445389</v>
      </c>
    </row>
    <row r="4371" spans="1:15" x14ac:dyDescent="0.25">
      <c r="A4371" s="1">
        <v>4369</v>
      </c>
      <c r="B4371" t="s">
        <v>14</v>
      </c>
      <c r="C4371" t="s">
        <v>17</v>
      </c>
      <c r="D4371" t="s">
        <v>16</v>
      </c>
      <c r="E4371">
        <v>201933</v>
      </c>
      <c r="F4371">
        <v>15</v>
      </c>
      <c r="G4371">
        <v>12.64078372220269</v>
      </c>
      <c r="H4371">
        <v>21.974366194034118</v>
      </c>
      <c r="I4371">
        <v>-7.0770301265606221</v>
      </c>
      <c r="J4371">
        <v>14.87415148850231</v>
      </c>
      <c r="K4371">
        <v>6.8574436560849534</v>
      </c>
      <c r="L4371">
        <v>67.990236916957429</v>
      </c>
      <c r="M4371">
        <v>-6.7051409590371156</v>
      </c>
      <c r="N4371">
        <v>18.540424382234399</v>
      </c>
      <c r="O4371">
        <v>32.36815075145153</v>
      </c>
    </row>
    <row r="4372" spans="1:15" x14ac:dyDescent="0.25">
      <c r="A4372" s="1">
        <v>4370</v>
      </c>
      <c r="B4372" t="s">
        <v>14</v>
      </c>
      <c r="C4372" t="s">
        <v>17</v>
      </c>
      <c r="D4372" t="s">
        <v>38</v>
      </c>
      <c r="E4372">
        <v>201933</v>
      </c>
      <c r="F4372">
        <v>0</v>
      </c>
      <c r="G4372">
        <v>-1.67678178071255</v>
      </c>
      <c r="H4372">
        <v>-0.33502364917729932</v>
      </c>
      <c r="I4372">
        <v>-3.6097073321677362</v>
      </c>
      <c r="J4372">
        <v>1.5830072977093359</v>
      </c>
      <c r="K4372">
        <v>7.4960157570828638</v>
      </c>
      <c r="L4372">
        <v>19.809484382822941</v>
      </c>
      <c r="M4372">
        <v>11.656652223273699</v>
      </c>
      <c r="N4372">
        <v>-54.529631040722151</v>
      </c>
      <c r="O4372">
        <v>35.150603294545093</v>
      </c>
    </row>
    <row r="4373" spans="1:15" x14ac:dyDescent="0.25">
      <c r="A4373" s="1">
        <v>4371</v>
      </c>
      <c r="B4373" t="s">
        <v>14</v>
      </c>
      <c r="C4373" t="s">
        <v>18</v>
      </c>
      <c r="D4373" t="s">
        <v>16</v>
      </c>
      <c r="E4373">
        <v>201933</v>
      </c>
      <c r="F4373">
        <v>3</v>
      </c>
      <c r="G4373">
        <v>3.0474815207381871</v>
      </c>
      <c r="H4373">
        <v>27.12450224346086</v>
      </c>
      <c r="I4373">
        <v>16.2259451198736</v>
      </c>
      <c r="J4373">
        <v>3.7050240988192269</v>
      </c>
      <c r="K4373">
        <v>-5.6772510457946526</v>
      </c>
      <c r="L4373">
        <v>8.1039719077894432</v>
      </c>
      <c r="M4373">
        <v>13.01374916021345</v>
      </c>
      <c r="N4373">
        <v>85.970746353514158</v>
      </c>
      <c r="O4373">
        <v>15.544347688485161</v>
      </c>
    </row>
    <row r="4374" spans="1:15" x14ac:dyDescent="0.25">
      <c r="A4374" s="1">
        <v>4372</v>
      </c>
      <c r="B4374" t="s">
        <v>14</v>
      </c>
      <c r="C4374" t="s">
        <v>18</v>
      </c>
      <c r="D4374" t="s">
        <v>38</v>
      </c>
      <c r="E4374">
        <v>201933</v>
      </c>
      <c r="F4374">
        <v>0</v>
      </c>
      <c r="G4374">
        <v>-1.1988071840696479</v>
      </c>
      <c r="H4374">
        <v>-3.905324047762623</v>
      </c>
      <c r="I4374">
        <v>26.24356028639718</v>
      </c>
      <c r="J4374">
        <v>1.669277248701748</v>
      </c>
      <c r="K4374">
        <v>2.1118970139676358</v>
      </c>
      <c r="L4374">
        <v>-37.263387753300357</v>
      </c>
      <c r="M4374">
        <v>-10.04728153468799</v>
      </c>
      <c r="N4374">
        <v>21.86754681967923</v>
      </c>
      <c r="O4374">
        <v>25.290172342123331</v>
      </c>
    </row>
    <row r="4375" spans="1:15" x14ac:dyDescent="0.25">
      <c r="A4375" s="1">
        <v>4373</v>
      </c>
      <c r="B4375" t="s">
        <v>14</v>
      </c>
      <c r="C4375" t="s">
        <v>19</v>
      </c>
      <c r="D4375" t="s">
        <v>16</v>
      </c>
      <c r="E4375">
        <v>201933</v>
      </c>
      <c r="F4375">
        <v>6</v>
      </c>
      <c r="G4375">
        <v>7.4746591127365436</v>
      </c>
      <c r="H4375">
        <v>2.955460909102813</v>
      </c>
      <c r="I4375">
        <v>-4.0941721755816722</v>
      </c>
      <c r="J4375">
        <v>4.3299950383964214</v>
      </c>
      <c r="K4375">
        <v>8.9433782519972045</v>
      </c>
      <c r="L4375">
        <v>-2.2559040248045812</v>
      </c>
      <c r="M4375">
        <v>1.291813976087719</v>
      </c>
      <c r="N4375">
        <v>-25.0840428299101</v>
      </c>
      <c r="O4375">
        <v>104.1674752135349</v>
      </c>
    </row>
    <row r="4376" spans="1:15" x14ac:dyDescent="0.25">
      <c r="A4376" s="1">
        <v>4374</v>
      </c>
      <c r="B4376" t="s">
        <v>14</v>
      </c>
      <c r="C4376" t="s">
        <v>19</v>
      </c>
      <c r="D4376" t="s">
        <v>38</v>
      </c>
      <c r="E4376">
        <v>201933</v>
      </c>
      <c r="F4376">
        <v>2</v>
      </c>
      <c r="G4376">
        <v>2.4604889044532889</v>
      </c>
      <c r="H4376">
        <v>11.93339301682426</v>
      </c>
      <c r="I4376">
        <v>8.0307119737941157</v>
      </c>
      <c r="J4376">
        <v>-3.1979362429386371</v>
      </c>
      <c r="K4376">
        <v>-0.59967146236105684</v>
      </c>
      <c r="L4376">
        <v>-13.23526467064452</v>
      </c>
      <c r="M4376">
        <v>2.2237979137011439</v>
      </c>
      <c r="N4376">
        <v>31.81795211926358</v>
      </c>
      <c r="O4376">
        <v>234.68252373048949</v>
      </c>
    </row>
    <row r="4377" spans="1:15" x14ac:dyDescent="0.25">
      <c r="A4377" s="1">
        <v>4375</v>
      </c>
      <c r="B4377" t="s">
        <v>14</v>
      </c>
      <c r="C4377" t="s">
        <v>54</v>
      </c>
      <c r="D4377" t="s">
        <v>16</v>
      </c>
      <c r="E4377">
        <v>201933</v>
      </c>
      <c r="F4377">
        <v>8</v>
      </c>
      <c r="G4377">
        <v>7.3304253390603034</v>
      </c>
      <c r="H4377">
        <v>7.9541475199421621</v>
      </c>
      <c r="I4377">
        <v>8.4841564608606106</v>
      </c>
      <c r="J4377">
        <v>14.75154316028242</v>
      </c>
      <c r="K4377">
        <v>32.545112935736142</v>
      </c>
      <c r="L4377">
        <v>-6.6231101245161597</v>
      </c>
      <c r="M4377">
        <v>22.733196631780469</v>
      </c>
      <c r="N4377">
        <v>7.4600748144212909</v>
      </c>
      <c r="O4377">
        <v>-127.3607044086324</v>
      </c>
    </row>
    <row r="4378" spans="1:15" x14ac:dyDescent="0.25">
      <c r="A4378" s="1">
        <v>4376</v>
      </c>
      <c r="B4378" t="s">
        <v>14</v>
      </c>
      <c r="C4378" t="s">
        <v>20</v>
      </c>
      <c r="D4378" t="s">
        <v>16</v>
      </c>
      <c r="E4378">
        <v>201933</v>
      </c>
      <c r="F4378">
        <v>10</v>
      </c>
      <c r="G4378">
        <v>9.7088527463873611</v>
      </c>
      <c r="H4378">
        <v>9.0032935437701589</v>
      </c>
      <c r="I4378">
        <v>1.7764384604902459</v>
      </c>
      <c r="J4378">
        <v>9.6759394825070224</v>
      </c>
      <c r="K4378">
        <v>10.001322188339641</v>
      </c>
      <c r="L4378">
        <v>38.178423221674286</v>
      </c>
      <c r="M4378">
        <v>-12.726384875655411</v>
      </c>
      <c r="N4378">
        <v>109.9434189607496</v>
      </c>
      <c r="O4378">
        <v>-37.238784119315</v>
      </c>
    </row>
    <row r="4379" spans="1:15" x14ac:dyDescent="0.25">
      <c r="A4379" s="1">
        <v>4377</v>
      </c>
      <c r="B4379" t="s">
        <v>14</v>
      </c>
      <c r="C4379" t="s">
        <v>51</v>
      </c>
      <c r="D4379" t="s">
        <v>16</v>
      </c>
      <c r="E4379">
        <v>201933</v>
      </c>
      <c r="F4379">
        <v>20</v>
      </c>
      <c r="G4379">
        <v>20.277385843046439</v>
      </c>
      <c r="H4379">
        <v>21.144393435842499</v>
      </c>
      <c r="I4379">
        <v>21.57493141420154</v>
      </c>
      <c r="J4379">
        <v>19.17509972545216</v>
      </c>
      <c r="K4379">
        <v>31.003947893895411</v>
      </c>
      <c r="L4379">
        <v>41.107399228489392</v>
      </c>
      <c r="M4379">
        <v>25.522429939903819</v>
      </c>
      <c r="N4379">
        <v>9.192381198180378</v>
      </c>
      <c r="O4379">
        <v>-84.482258094593533</v>
      </c>
    </row>
    <row r="4380" spans="1:15" x14ac:dyDescent="0.25">
      <c r="A4380" s="1">
        <v>4378</v>
      </c>
      <c r="B4380" t="s">
        <v>14</v>
      </c>
      <c r="C4380" t="s">
        <v>39</v>
      </c>
      <c r="D4380" t="s">
        <v>16</v>
      </c>
      <c r="E4380">
        <v>201933</v>
      </c>
      <c r="F4380">
        <v>30</v>
      </c>
      <c r="G4380">
        <v>28.259765380242779</v>
      </c>
      <c r="H4380">
        <v>33.376299042046909</v>
      </c>
      <c r="I4380">
        <v>39.138100275795459</v>
      </c>
      <c r="J4380">
        <v>30.074555935138189</v>
      </c>
      <c r="K4380">
        <v>32.340835544790387</v>
      </c>
      <c r="L4380">
        <v>14.902228572338981</v>
      </c>
      <c r="M4380">
        <v>36.619313853354157</v>
      </c>
      <c r="N4380">
        <v>206.7624942821333</v>
      </c>
      <c r="O4380">
        <v>-7.3503133887719869</v>
      </c>
    </row>
    <row r="4381" spans="1:15" x14ac:dyDescent="0.25">
      <c r="A4381" s="1">
        <v>4379</v>
      </c>
      <c r="B4381" t="s">
        <v>14</v>
      </c>
      <c r="C4381" t="s">
        <v>41</v>
      </c>
      <c r="D4381" t="s">
        <v>16</v>
      </c>
      <c r="E4381">
        <v>201933</v>
      </c>
      <c r="F4381">
        <v>7</v>
      </c>
      <c r="G4381">
        <v>8.2883569693890085</v>
      </c>
      <c r="H4381">
        <v>12.541117471055269</v>
      </c>
      <c r="I4381">
        <v>39.675481740058608</v>
      </c>
      <c r="J4381">
        <v>8.7278237166590689</v>
      </c>
      <c r="K4381">
        <v>20.868648664381411</v>
      </c>
      <c r="L4381">
        <v>59.556986122647977</v>
      </c>
      <c r="M4381">
        <v>2.8794206236042692</v>
      </c>
      <c r="N4381">
        <v>61.054689857451493</v>
      </c>
      <c r="O4381">
        <v>155.97318562366149</v>
      </c>
    </row>
    <row r="4382" spans="1:15" x14ac:dyDescent="0.25">
      <c r="A4382" s="1">
        <v>4380</v>
      </c>
      <c r="B4382" t="s">
        <v>14</v>
      </c>
      <c r="C4382" t="s">
        <v>21</v>
      </c>
      <c r="D4382" t="s">
        <v>16</v>
      </c>
      <c r="E4382">
        <v>201933</v>
      </c>
      <c r="F4382">
        <v>22</v>
      </c>
      <c r="G4382">
        <v>20.91258443102997</v>
      </c>
      <c r="H4382">
        <v>19.946215639922329</v>
      </c>
      <c r="I4382">
        <v>36.799891210908378</v>
      </c>
      <c r="J4382">
        <v>21.208530109058689</v>
      </c>
      <c r="K4382">
        <v>18.84306887963109</v>
      </c>
      <c r="L4382">
        <v>-5.9474969782799718</v>
      </c>
      <c r="M4382">
        <v>29.842998568863852</v>
      </c>
      <c r="N4382">
        <v>64.558177821091761</v>
      </c>
      <c r="O4382">
        <v>256.10685139042579</v>
      </c>
    </row>
    <row r="4383" spans="1:15" x14ac:dyDescent="0.25">
      <c r="A4383" s="1">
        <v>4381</v>
      </c>
      <c r="B4383" t="s">
        <v>14</v>
      </c>
      <c r="C4383" t="s">
        <v>22</v>
      </c>
      <c r="D4383" t="s">
        <v>16</v>
      </c>
      <c r="E4383">
        <v>201933</v>
      </c>
      <c r="F4383">
        <v>110</v>
      </c>
      <c r="G4383">
        <v>110.0536521424704</v>
      </c>
      <c r="H4383">
        <v>115.0921988099381</v>
      </c>
      <c r="I4383">
        <v>116.1919612362872</v>
      </c>
      <c r="J4383">
        <v>109.2172663189353</v>
      </c>
      <c r="K4383">
        <v>148.12612665082409</v>
      </c>
      <c r="L4383">
        <v>133.38887282923179</v>
      </c>
      <c r="M4383">
        <v>95.888559949589251</v>
      </c>
      <c r="N4383">
        <v>122.4869495559584</v>
      </c>
      <c r="O4383">
        <v>182.3597970856986</v>
      </c>
    </row>
    <row r="4384" spans="1:15" x14ac:dyDescent="0.25">
      <c r="A4384" s="1">
        <v>4382</v>
      </c>
      <c r="B4384" t="s">
        <v>14</v>
      </c>
      <c r="C4384" t="s">
        <v>23</v>
      </c>
      <c r="D4384" t="s">
        <v>16</v>
      </c>
      <c r="E4384">
        <v>201933</v>
      </c>
      <c r="F4384">
        <v>10</v>
      </c>
      <c r="G4384">
        <v>9.7438888629374922</v>
      </c>
      <c r="H4384">
        <v>18.860577546793859</v>
      </c>
      <c r="I4384">
        <v>-21.758522044514731</v>
      </c>
      <c r="J4384">
        <v>11.5887820261265</v>
      </c>
      <c r="K4384">
        <v>8.3591414610236807</v>
      </c>
      <c r="L4384">
        <v>2.7756144668910001</v>
      </c>
      <c r="M4384">
        <v>0.98346348311468823</v>
      </c>
      <c r="N4384">
        <v>49.313618110725123</v>
      </c>
      <c r="O4384">
        <v>140.35988456208469</v>
      </c>
    </row>
    <row r="4385" spans="1:15" x14ac:dyDescent="0.25">
      <c r="A4385" s="1">
        <v>4383</v>
      </c>
      <c r="B4385" t="s">
        <v>14</v>
      </c>
      <c r="C4385" t="s">
        <v>24</v>
      </c>
      <c r="D4385" t="s">
        <v>16</v>
      </c>
      <c r="E4385">
        <v>201933</v>
      </c>
      <c r="F4385">
        <v>12</v>
      </c>
      <c r="G4385">
        <v>12.193059156951071</v>
      </c>
      <c r="H4385">
        <v>10.463298631013689</v>
      </c>
      <c r="I4385">
        <v>5.2521448605172107</v>
      </c>
      <c r="J4385">
        <v>12.029791979927831</v>
      </c>
      <c r="K4385">
        <v>5.9948870585501597</v>
      </c>
      <c r="L4385">
        <v>7.2777605155700504</v>
      </c>
      <c r="M4385">
        <v>6.4550682691232364</v>
      </c>
      <c r="N4385">
        <v>12.252215265756419</v>
      </c>
      <c r="O4385">
        <v>-19.79089546508974</v>
      </c>
    </row>
    <row r="4386" spans="1:15" x14ac:dyDescent="0.25">
      <c r="A4386" s="1">
        <v>4384</v>
      </c>
      <c r="B4386" t="s">
        <v>14</v>
      </c>
      <c r="C4386" t="s">
        <v>25</v>
      </c>
      <c r="D4386" t="s">
        <v>16</v>
      </c>
      <c r="E4386">
        <v>201933</v>
      </c>
      <c r="F4386">
        <v>5</v>
      </c>
      <c r="G4386">
        <v>3.9672450317996328</v>
      </c>
      <c r="H4386">
        <v>6.5298088134645402</v>
      </c>
      <c r="I4386">
        <v>7.4208234173003431</v>
      </c>
      <c r="J4386">
        <v>10.36958400172445</v>
      </c>
      <c r="K4386">
        <v>27.605967584948221</v>
      </c>
      <c r="L4386">
        <v>5.4538605286077546</v>
      </c>
      <c r="M4386">
        <v>-6.6270389587774261</v>
      </c>
      <c r="N4386">
        <v>-22.950062361807941</v>
      </c>
      <c r="O4386">
        <v>88.981758345506051</v>
      </c>
    </row>
    <row r="4387" spans="1:15" x14ac:dyDescent="0.25">
      <c r="A4387" s="1">
        <v>4385</v>
      </c>
      <c r="B4387" t="s">
        <v>14</v>
      </c>
      <c r="C4387" t="s">
        <v>42</v>
      </c>
      <c r="D4387" t="s">
        <v>16</v>
      </c>
      <c r="E4387">
        <v>201933</v>
      </c>
      <c r="F4387">
        <v>5</v>
      </c>
      <c r="G4387">
        <v>4.2210293394308627</v>
      </c>
      <c r="H4387">
        <v>8.4252974604466413</v>
      </c>
      <c r="I4387">
        <v>20.088816268401992</v>
      </c>
      <c r="J4387">
        <v>-0.72842796690976108</v>
      </c>
      <c r="K4387">
        <v>23.704403547952381</v>
      </c>
      <c r="L4387">
        <v>-0.52860140870286454</v>
      </c>
      <c r="M4387">
        <v>4.3573320639883226</v>
      </c>
      <c r="N4387">
        <v>-81.378965414023227</v>
      </c>
      <c r="O4387">
        <v>-54.663950630282827</v>
      </c>
    </row>
    <row r="4388" spans="1:15" x14ac:dyDescent="0.25">
      <c r="A4388" s="1">
        <v>4386</v>
      </c>
      <c r="B4388" t="s">
        <v>14</v>
      </c>
      <c r="C4388" t="s">
        <v>43</v>
      </c>
      <c r="D4388" t="s">
        <v>16</v>
      </c>
      <c r="E4388">
        <v>201933</v>
      </c>
      <c r="F4388">
        <v>4</v>
      </c>
      <c r="G4388">
        <v>0.24130730064035569</v>
      </c>
      <c r="H4388">
        <v>5.9312391317282263</v>
      </c>
      <c r="I4388">
        <v>3.4452394855373072</v>
      </c>
      <c r="J4388">
        <v>3.1202992881694098</v>
      </c>
      <c r="K4388">
        <v>28.356907709563981</v>
      </c>
      <c r="L4388">
        <v>34.093021838625987</v>
      </c>
      <c r="M4388">
        <v>12.376028520112049</v>
      </c>
      <c r="N4388">
        <v>-21.025487762854311</v>
      </c>
      <c r="O4388">
        <v>114.48960943868239</v>
      </c>
    </row>
    <row r="4389" spans="1:15" x14ac:dyDescent="0.25">
      <c r="A4389" s="1">
        <v>4387</v>
      </c>
      <c r="B4389" t="s">
        <v>14</v>
      </c>
      <c r="C4389" t="s">
        <v>44</v>
      </c>
      <c r="D4389" t="s">
        <v>16</v>
      </c>
      <c r="E4389">
        <v>201933</v>
      </c>
      <c r="F4389">
        <v>5</v>
      </c>
      <c r="G4389">
        <v>5.651932917820254</v>
      </c>
      <c r="H4389">
        <v>2.153466406201527</v>
      </c>
      <c r="I4389">
        <v>36.241663482765361</v>
      </c>
      <c r="J4389">
        <v>2.6451778398714341</v>
      </c>
      <c r="K4389">
        <v>-4.530005219727002</v>
      </c>
      <c r="L4389">
        <v>-39.155291998116773</v>
      </c>
      <c r="M4389">
        <v>7.2680311905859813</v>
      </c>
      <c r="N4389">
        <v>24.42237416919669</v>
      </c>
      <c r="O4389">
        <v>245.41439419355569</v>
      </c>
    </row>
    <row r="4390" spans="1:15" x14ac:dyDescent="0.25">
      <c r="A4390" s="1">
        <v>4388</v>
      </c>
      <c r="B4390" t="s">
        <v>14</v>
      </c>
      <c r="C4390" t="s">
        <v>26</v>
      </c>
      <c r="D4390" t="s">
        <v>16</v>
      </c>
      <c r="E4390">
        <v>201933</v>
      </c>
      <c r="F4390">
        <v>4</v>
      </c>
      <c r="G4390">
        <v>2.9979603461307232</v>
      </c>
      <c r="H4390">
        <v>-0.4257301102939941</v>
      </c>
      <c r="I4390">
        <v>-4.3100437018671496</v>
      </c>
      <c r="J4390">
        <v>3.8900255924140712</v>
      </c>
      <c r="K4390">
        <v>4.1304910126489061</v>
      </c>
      <c r="L4390">
        <v>20.91504150962033</v>
      </c>
      <c r="M4390">
        <v>8.1533510907222926</v>
      </c>
      <c r="N4390">
        <v>-13.6918641661482</v>
      </c>
      <c r="O4390">
        <v>-47.496599353154608</v>
      </c>
    </row>
    <row r="4391" spans="1:15" x14ac:dyDescent="0.25">
      <c r="A4391" s="1">
        <v>4389</v>
      </c>
      <c r="B4391" t="s">
        <v>14</v>
      </c>
      <c r="C4391" t="s">
        <v>27</v>
      </c>
      <c r="D4391" t="s">
        <v>16</v>
      </c>
      <c r="E4391">
        <v>201933</v>
      </c>
      <c r="F4391">
        <v>6</v>
      </c>
      <c r="G4391">
        <v>4.4087842320738257</v>
      </c>
      <c r="H4391">
        <v>18.05824205283211</v>
      </c>
      <c r="I4391">
        <v>2.4983352433084831</v>
      </c>
      <c r="J4391">
        <v>9.1750909144224817</v>
      </c>
      <c r="K4391">
        <v>9.4096355121807154</v>
      </c>
      <c r="L4391">
        <v>-10.117471379602691</v>
      </c>
      <c r="M4391">
        <v>-1.535326987941843</v>
      </c>
      <c r="N4391">
        <v>12.50565656894387</v>
      </c>
      <c r="O4391">
        <v>48.875821353194283</v>
      </c>
    </row>
    <row r="4392" spans="1:15" x14ac:dyDescent="0.25">
      <c r="A4392" s="1">
        <v>4390</v>
      </c>
      <c r="B4392" t="s">
        <v>14</v>
      </c>
      <c r="C4392" t="s">
        <v>52</v>
      </c>
      <c r="D4392" t="s">
        <v>16</v>
      </c>
      <c r="E4392">
        <v>201933</v>
      </c>
      <c r="F4392">
        <v>3</v>
      </c>
      <c r="G4392">
        <v>2.2038199901947988</v>
      </c>
      <c r="H4392">
        <v>0.48219357538964669</v>
      </c>
      <c r="I4392">
        <v>3.176114502626016</v>
      </c>
      <c r="J4392">
        <v>6.4071333186937682</v>
      </c>
      <c r="K4392">
        <v>-1.027207705279706</v>
      </c>
      <c r="L4392">
        <v>-4.4003189130288671</v>
      </c>
      <c r="M4392">
        <v>7.3385796472490723</v>
      </c>
      <c r="N4392">
        <v>62.804481892485349</v>
      </c>
      <c r="O4392">
        <v>56.018917163181563</v>
      </c>
    </row>
    <row r="4393" spans="1:15" x14ac:dyDescent="0.25">
      <c r="A4393" s="1">
        <v>4391</v>
      </c>
      <c r="B4393" t="s">
        <v>14</v>
      </c>
      <c r="C4393" t="s">
        <v>28</v>
      </c>
      <c r="D4393" t="s">
        <v>16</v>
      </c>
      <c r="E4393">
        <v>201933</v>
      </c>
      <c r="F4393">
        <v>6</v>
      </c>
      <c r="G4393">
        <v>7.4357626522064662</v>
      </c>
      <c r="H4393">
        <v>18.058664770184279</v>
      </c>
      <c r="I4393">
        <v>-17.38630467407086</v>
      </c>
      <c r="J4393">
        <v>14.14196534595402</v>
      </c>
      <c r="K4393">
        <v>13.455306861881059</v>
      </c>
      <c r="L4393">
        <v>1.777823963791739</v>
      </c>
      <c r="M4393">
        <v>6.7858448920386323</v>
      </c>
      <c r="N4393">
        <v>-12.1872796688373</v>
      </c>
      <c r="O4393">
        <v>42.58859988924776</v>
      </c>
    </row>
    <row r="4394" spans="1:15" x14ac:dyDescent="0.25">
      <c r="A4394" s="1">
        <v>4392</v>
      </c>
      <c r="B4394" t="s">
        <v>14</v>
      </c>
      <c r="C4394" t="s">
        <v>56</v>
      </c>
      <c r="D4394" t="s">
        <v>16</v>
      </c>
      <c r="E4394">
        <v>201933</v>
      </c>
      <c r="F4394">
        <v>0</v>
      </c>
      <c r="G4394">
        <v>2.0638639309364621</v>
      </c>
      <c r="H4394">
        <v>2.633657134414964</v>
      </c>
      <c r="I4394">
        <v>9.2544570754740469</v>
      </c>
      <c r="J4394">
        <v>-8.6170955373057243</v>
      </c>
      <c r="K4394">
        <v>-2.570274270075148</v>
      </c>
      <c r="L4394">
        <v>-0.45863103387421189</v>
      </c>
      <c r="M4394">
        <v>-4.7799313636344722</v>
      </c>
      <c r="N4394">
        <v>91.336426871080405</v>
      </c>
      <c r="O4394">
        <v>22.995729809512021</v>
      </c>
    </row>
    <row r="4395" spans="1:15" x14ac:dyDescent="0.25">
      <c r="A4395" s="1">
        <v>4393</v>
      </c>
      <c r="B4395" t="s">
        <v>14</v>
      </c>
      <c r="C4395" t="s">
        <v>57</v>
      </c>
      <c r="D4395" t="s">
        <v>16</v>
      </c>
      <c r="E4395">
        <v>201933</v>
      </c>
      <c r="F4395">
        <v>2</v>
      </c>
      <c r="G4395">
        <v>3.3410830646704599</v>
      </c>
      <c r="H4395">
        <v>15.447601599612369</v>
      </c>
      <c r="I4395">
        <v>-3.7208538875562369</v>
      </c>
      <c r="J4395">
        <v>2.1239902843017888</v>
      </c>
      <c r="K4395">
        <v>-5.4008755893340066</v>
      </c>
      <c r="L4395">
        <v>17.827722898266391</v>
      </c>
      <c r="M4395">
        <v>-0.92636969576171779</v>
      </c>
      <c r="N4395">
        <v>-12.35533126392073</v>
      </c>
      <c r="O4395">
        <v>-57.436948822747603</v>
      </c>
    </row>
    <row r="4396" spans="1:15" x14ac:dyDescent="0.25">
      <c r="A4396" s="1">
        <v>4394</v>
      </c>
      <c r="B4396" t="s">
        <v>14</v>
      </c>
      <c r="C4396" t="s">
        <v>45</v>
      </c>
      <c r="D4396" t="s">
        <v>16</v>
      </c>
      <c r="E4396">
        <v>201933</v>
      </c>
      <c r="F4396">
        <v>4</v>
      </c>
      <c r="G4396">
        <v>2.6449029992741941</v>
      </c>
      <c r="H4396">
        <v>-7.886828934130854</v>
      </c>
      <c r="I4396">
        <v>10.540522834143459</v>
      </c>
      <c r="J4396">
        <v>3.2362939803132238</v>
      </c>
      <c r="K4396">
        <v>-6.1951706945713294</v>
      </c>
      <c r="L4396">
        <v>9.6676667194510628</v>
      </c>
      <c r="M4396">
        <v>-15.20854024889606</v>
      </c>
      <c r="N4396">
        <v>25.5180883259019</v>
      </c>
      <c r="O4396">
        <v>283.46381025009521</v>
      </c>
    </row>
    <row r="4397" spans="1:15" x14ac:dyDescent="0.25">
      <c r="A4397" s="1">
        <v>4395</v>
      </c>
      <c r="B4397" t="s">
        <v>14</v>
      </c>
      <c r="C4397" t="s">
        <v>29</v>
      </c>
      <c r="D4397" t="s">
        <v>16</v>
      </c>
      <c r="E4397">
        <v>201933</v>
      </c>
      <c r="F4397">
        <v>7</v>
      </c>
      <c r="G4397">
        <v>7.736003992373786</v>
      </c>
      <c r="H4397">
        <v>6.4688232254168323</v>
      </c>
      <c r="I4397">
        <v>10.032329915773881</v>
      </c>
      <c r="J4397">
        <v>5.771022875889793</v>
      </c>
      <c r="K4397">
        <v>19.361639182907879</v>
      </c>
      <c r="L4397">
        <v>-28.129263513306771</v>
      </c>
      <c r="M4397">
        <v>2.0707356285551648</v>
      </c>
      <c r="N4397">
        <v>-16.677794362318679</v>
      </c>
      <c r="O4397">
        <v>-32.577871759596498</v>
      </c>
    </row>
    <row r="4398" spans="1:15" x14ac:dyDescent="0.25">
      <c r="A4398" s="1">
        <v>4396</v>
      </c>
      <c r="B4398" t="s">
        <v>14</v>
      </c>
      <c r="C4398" t="s">
        <v>30</v>
      </c>
      <c r="D4398" t="s">
        <v>16</v>
      </c>
      <c r="E4398">
        <v>201933</v>
      </c>
      <c r="F4398">
        <v>2</v>
      </c>
      <c r="G4398">
        <v>2.3602343738785132</v>
      </c>
      <c r="H4398">
        <v>-4.0542839472483676</v>
      </c>
      <c r="I4398">
        <v>-5.1188965467344918</v>
      </c>
      <c r="J4398">
        <v>2.4914866247116181</v>
      </c>
      <c r="K4398">
        <v>0.14544114500746111</v>
      </c>
      <c r="L4398">
        <v>33.529918119040538</v>
      </c>
      <c r="M4398">
        <v>21.839073466207591</v>
      </c>
      <c r="N4398">
        <v>-1.121821182516527</v>
      </c>
      <c r="O4398">
        <v>44.757331643091753</v>
      </c>
    </row>
    <row r="4399" spans="1:15" x14ac:dyDescent="0.25">
      <c r="A4399" s="1">
        <v>4397</v>
      </c>
      <c r="B4399" t="s">
        <v>14</v>
      </c>
      <c r="C4399" t="s">
        <v>55</v>
      </c>
      <c r="D4399" t="s">
        <v>16</v>
      </c>
      <c r="E4399">
        <v>201933</v>
      </c>
      <c r="F4399">
        <v>0</v>
      </c>
      <c r="G4399">
        <v>-0.90365108390100568</v>
      </c>
      <c r="H4399">
        <v>4.6644562866303421</v>
      </c>
      <c r="I4399">
        <v>0.33599646690122281</v>
      </c>
      <c r="J4399">
        <v>2.2337503477784959</v>
      </c>
      <c r="K4399">
        <v>-6.9023123629882166</v>
      </c>
      <c r="L4399">
        <v>5.0777075914802294</v>
      </c>
      <c r="M4399">
        <v>2.1525142582612111</v>
      </c>
      <c r="N4399">
        <v>99.408282907750504</v>
      </c>
      <c r="O4399">
        <v>48.162537029043897</v>
      </c>
    </row>
    <row r="4400" spans="1:15" x14ac:dyDescent="0.25">
      <c r="A4400" s="1">
        <v>4398</v>
      </c>
      <c r="B4400" t="s">
        <v>14</v>
      </c>
      <c r="C4400" t="s">
        <v>47</v>
      </c>
      <c r="D4400" t="s">
        <v>16</v>
      </c>
      <c r="E4400">
        <v>201933</v>
      </c>
      <c r="F4400">
        <v>1</v>
      </c>
      <c r="G4400">
        <v>-0.51833520139262079</v>
      </c>
      <c r="H4400">
        <v>4.6453986928182944</v>
      </c>
      <c r="I4400">
        <v>-2.5278569054118551</v>
      </c>
      <c r="J4400">
        <v>-3.0368061999251772</v>
      </c>
      <c r="K4400">
        <v>0.23570772498171921</v>
      </c>
      <c r="L4400">
        <v>6.0369073732028298</v>
      </c>
      <c r="M4400">
        <v>-3.8643150888686542</v>
      </c>
      <c r="N4400">
        <v>6.3303330548237184</v>
      </c>
      <c r="O4400">
        <v>-229.9751341267291</v>
      </c>
    </row>
    <row r="4401" spans="1:15" x14ac:dyDescent="0.25">
      <c r="A4401" s="1">
        <v>4399</v>
      </c>
      <c r="B4401" t="s">
        <v>14</v>
      </c>
      <c r="C4401" t="s">
        <v>48</v>
      </c>
      <c r="D4401" t="s">
        <v>16</v>
      </c>
      <c r="E4401">
        <v>201933</v>
      </c>
      <c r="F4401">
        <v>2</v>
      </c>
      <c r="G4401">
        <v>2.3739198202997298</v>
      </c>
      <c r="H4401">
        <v>7.7225612099076244</v>
      </c>
      <c r="I4401">
        <v>-0.63292559356866951</v>
      </c>
      <c r="J4401">
        <v>2.207581376413482</v>
      </c>
      <c r="K4401">
        <v>-1.303533419317779</v>
      </c>
      <c r="L4401">
        <v>37.386731778047881</v>
      </c>
      <c r="M4401">
        <v>-18.43316369422277</v>
      </c>
      <c r="N4401">
        <v>91.989509898161018</v>
      </c>
      <c r="O4401">
        <v>166.15002052792789</v>
      </c>
    </row>
    <row r="4402" spans="1:15" x14ac:dyDescent="0.25">
      <c r="A4402" s="1">
        <v>4400</v>
      </c>
      <c r="B4402" t="s">
        <v>14</v>
      </c>
      <c r="C4402" t="s">
        <v>48</v>
      </c>
      <c r="D4402" t="s">
        <v>38</v>
      </c>
      <c r="E4402">
        <v>201933</v>
      </c>
      <c r="F4402">
        <v>0</v>
      </c>
      <c r="G4402">
        <v>0.35472803266875419</v>
      </c>
      <c r="H4402">
        <v>-0.66753571466642359</v>
      </c>
      <c r="I4402">
        <v>8.2746032909185594</v>
      </c>
      <c r="J4402">
        <v>-0.17422483673075931</v>
      </c>
      <c r="K4402">
        <v>-3.5269702637502389</v>
      </c>
      <c r="L4402">
        <v>1.2356777796508771</v>
      </c>
      <c r="M4402">
        <v>-0.19549340472727469</v>
      </c>
      <c r="N4402">
        <v>-64.991010583998502</v>
      </c>
      <c r="O4402">
        <v>-40.262410974867883</v>
      </c>
    </row>
    <row r="4403" spans="1:15" x14ac:dyDescent="0.25">
      <c r="A4403" s="1">
        <v>4401</v>
      </c>
      <c r="B4403" t="s">
        <v>14</v>
      </c>
      <c r="C4403" t="s">
        <v>49</v>
      </c>
      <c r="D4403" t="s">
        <v>16</v>
      </c>
      <c r="E4403">
        <v>201933</v>
      </c>
      <c r="F4403">
        <v>8</v>
      </c>
      <c r="G4403">
        <v>8.4039270736783536</v>
      </c>
      <c r="H4403">
        <v>12.910105566456769</v>
      </c>
      <c r="I4403">
        <v>-3.93946815446645</v>
      </c>
      <c r="J4403">
        <v>7.5081111885006777</v>
      </c>
      <c r="K4403">
        <v>9.0432696942112702</v>
      </c>
      <c r="L4403">
        <v>8.3469701506257881</v>
      </c>
      <c r="M4403">
        <v>-6.950739414865124</v>
      </c>
      <c r="N4403">
        <v>5.8186663220046704</v>
      </c>
      <c r="O4403">
        <v>70.645760848342121</v>
      </c>
    </row>
    <row r="4404" spans="1:15" x14ac:dyDescent="0.25">
      <c r="A4404" s="1">
        <v>4402</v>
      </c>
      <c r="B4404" t="s">
        <v>14</v>
      </c>
      <c r="C4404" t="s">
        <v>49</v>
      </c>
      <c r="D4404" t="s">
        <v>38</v>
      </c>
      <c r="E4404">
        <v>201933</v>
      </c>
      <c r="F4404">
        <v>3</v>
      </c>
      <c r="G4404">
        <v>3.4103028554811621</v>
      </c>
      <c r="H4404">
        <v>6.0630389612815589</v>
      </c>
      <c r="I4404">
        <v>45.173046576382262</v>
      </c>
      <c r="J4404">
        <v>0.68559164597156474</v>
      </c>
      <c r="K4404">
        <v>0.9040190517546316</v>
      </c>
      <c r="L4404">
        <v>-9.1093345135363393</v>
      </c>
      <c r="M4404">
        <v>-4.8908229504983938</v>
      </c>
      <c r="N4404">
        <v>-34.704662658773223</v>
      </c>
      <c r="O4404">
        <v>104.8691884302811</v>
      </c>
    </row>
    <row r="4405" spans="1:15" x14ac:dyDescent="0.25">
      <c r="A4405" s="1">
        <v>4403</v>
      </c>
      <c r="B4405" t="s">
        <v>14</v>
      </c>
      <c r="C4405" t="s">
        <v>58</v>
      </c>
      <c r="D4405" t="s">
        <v>16</v>
      </c>
      <c r="E4405">
        <v>201933</v>
      </c>
      <c r="F4405">
        <v>3</v>
      </c>
      <c r="G4405">
        <v>5.3418392934285199</v>
      </c>
      <c r="H4405">
        <v>1.327092137297887</v>
      </c>
      <c r="I4405">
        <v>0.83860676110201116</v>
      </c>
      <c r="J4405">
        <v>1.7248951994076589</v>
      </c>
      <c r="K4405">
        <v>10.78350587890637</v>
      </c>
      <c r="L4405">
        <v>15.777677077601099</v>
      </c>
      <c r="M4405">
        <v>-4.6524607646283869</v>
      </c>
      <c r="N4405">
        <v>31.107316591384269</v>
      </c>
      <c r="O4405">
        <v>68.623669284510882</v>
      </c>
    </row>
    <row r="4406" spans="1:15" x14ac:dyDescent="0.25">
      <c r="A4406" s="1">
        <v>4404</v>
      </c>
      <c r="B4406" t="s">
        <v>14</v>
      </c>
      <c r="C4406" t="s">
        <v>58</v>
      </c>
      <c r="D4406" t="s">
        <v>38</v>
      </c>
      <c r="E4406">
        <v>201933</v>
      </c>
      <c r="F4406">
        <v>2</v>
      </c>
      <c r="G4406">
        <v>2.0893584107389489</v>
      </c>
      <c r="H4406">
        <v>8.5279141623279955</v>
      </c>
      <c r="I4406">
        <v>10.46871366564136</v>
      </c>
      <c r="J4406">
        <v>1.781636604437471</v>
      </c>
      <c r="K4406">
        <v>2.753444491536261</v>
      </c>
      <c r="L4406">
        <v>-40.392489645688308</v>
      </c>
      <c r="M4406">
        <v>-6.0646610605024893</v>
      </c>
      <c r="N4406">
        <v>0.1140980896682513</v>
      </c>
      <c r="O4406">
        <v>-175.50119208613819</v>
      </c>
    </row>
    <row r="4407" spans="1:15" x14ac:dyDescent="0.25">
      <c r="A4407" s="1">
        <v>4405</v>
      </c>
      <c r="B4407" t="s">
        <v>14</v>
      </c>
      <c r="C4407" t="s">
        <v>31</v>
      </c>
      <c r="D4407" t="s">
        <v>16</v>
      </c>
      <c r="E4407">
        <v>201933</v>
      </c>
      <c r="F4407">
        <v>5</v>
      </c>
      <c r="G4407">
        <v>5.624701829383179</v>
      </c>
      <c r="H4407">
        <v>9.7932611724440015</v>
      </c>
      <c r="I4407">
        <v>1.5507075377900701</v>
      </c>
      <c r="J4407">
        <v>5.927159743159911</v>
      </c>
      <c r="K4407">
        <v>-2.519530816092757</v>
      </c>
      <c r="L4407">
        <v>-10.645065169667379</v>
      </c>
      <c r="M4407">
        <v>-11.23472564031362</v>
      </c>
      <c r="N4407">
        <v>-53.015388958127431</v>
      </c>
      <c r="O4407">
        <v>14.030869295574419</v>
      </c>
    </row>
    <row r="4408" spans="1:15" x14ac:dyDescent="0.25">
      <c r="A4408" s="1">
        <v>4406</v>
      </c>
      <c r="B4408" t="s">
        <v>14</v>
      </c>
      <c r="C4408" t="s">
        <v>31</v>
      </c>
      <c r="D4408" t="s">
        <v>38</v>
      </c>
      <c r="E4408">
        <v>201933</v>
      </c>
      <c r="F4408">
        <v>0</v>
      </c>
      <c r="G4408">
        <v>1.463875156548466</v>
      </c>
      <c r="H4408">
        <v>4.3472935322109851</v>
      </c>
      <c r="I4408">
        <v>2.4264767943381811</v>
      </c>
      <c r="J4408">
        <v>0.90883485746487525</v>
      </c>
      <c r="K4408">
        <v>19.658751283791389</v>
      </c>
      <c r="L4408">
        <v>34.038568458521937</v>
      </c>
      <c r="M4408">
        <v>2.5471396384078169</v>
      </c>
      <c r="N4408">
        <v>-19.834106866293261</v>
      </c>
      <c r="O4408">
        <v>-9.1295174507769552</v>
      </c>
    </row>
    <row r="4409" spans="1:15" x14ac:dyDescent="0.25">
      <c r="A4409" s="1">
        <v>4407</v>
      </c>
      <c r="B4409" t="s">
        <v>14</v>
      </c>
      <c r="C4409" t="s">
        <v>32</v>
      </c>
      <c r="D4409" t="s">
        <v>16</v>
      </c>
      <c r="E4409">
        <v>201933</v>
      </c>
      <c r="F4409">
        <v>3</v>
      </c>
      <c r="G4409">
        <v>3.2708412129074809</v>
      </c>
      <c r="H4409">
        <v>6.6788358566669306</v>
      </c>
      <c r="I4409">
        <v>10.885467966547621</v>
      </c>
      <c r="J4409">
        <v>1.8336246264495779</v>
      </c>
      <c r="K4409">
        <v>-18.042652311787108</v>
      </c>
      <c r="L4409">
        <v>-14.799436187061801</v>
      </c>
      <c r="M4409">
        <v>6.6716288685213696</v>
      </c>
      <c r="N4409">
        <v>-66.762678796536548</v>
      </c>
      <c r="O4409">
        <v>-123.68505522460509</v>
      </c>
    </row>
    <row r="4410" spans="1:15" x14ac:dyDescent="0.25">
      <c r="A4410" s="1">
        <v>4408</v>
      </c>
      <c r="B4410" t="s">
        <v>14</v>
      </c>
      <c r="C4410" t="s">
        <v>32</v>
      </c>
      <c r="D4410" t="s">
        <v>38</v>
      </c>
      <c r="E4410">
        <v>201933</v>
      </c>
      <c r="F4410">
        <v>0</v>
      </c>
      <c r="G4410">
        <v>-1.122831598620931</v>
      </c>
      <c r="H4410">
        <v>2.483533462557177</v>
      </c>
      <c r="I4410">
        <v>-10.02207971419195</v>
      </c>
      <c r="J4410">
        <v>0.62676138336044529</v>
      </c>
      <c r="K4410">
        <v>10.49763479252317</v>
      </c>
      <c r="L4410">
        <v>-3.7216064332539451</v>
      </c>
      <c r="M4410">
        <v>1.7998628143968971</v>
      </c>
      <c r="N4410">
        <v>65.335901781091138</v>
      </c>
      <c r="O4410">
        <v>132.28538067593109</v>
      </c>
    </row>
    <row r="4411" spans="1:15" x14ac:dyDescent="0.25">
      <c r="A4411" s="1">
        <v>4409</v>
      </c>
      <c r="B4411" t="s">
        <v>14</v>
      </c>
      <c r="C4411" t="s">
        <v>33</v>
      </c>
      <c r="D4411" t="s">
        <v>16</v>
      </c>
      <c r="E4411">
        <v>201933</v>
      </c>
      <c r="F4411">
        <v>3</v>
      </c>
      <c r="G4411">
        <v>2.985901239038331</v>
      </c>
      <c r="H4411">
        <v>0.72270542008691097</v>
      </c>
      <c r="I4411">
        <v>24.925114869575548</v>
      </c>
      <c r="J4411">
        <v>4.6179977916542949</v>
      </c>
      <c r="K4411">
        <v>-12.270502154034929</v>
      </c>
      <c r="L4411">
        <v>6.1683695627260464</v>
      </c>
      <c r="M4411">
        <v>-0.55911009702917225</v>
      </c>
      <c r="N4411">
        <v>61.564397486754018</v>
      </c>
      <c r="O4411">
        <v>-106.69645540900871</v>
      </c>
    </row>
    <row r="4412" spans="1:15" x14ac:dyDescent="0.25">
      <c r="A4412" s="1">
        <v>4410</v>
      </c>
      <c r="B4412" t="s">
        <v>14</v>
      </c>
      <c r="C4412" t="s">
        <v>33</v>
      </c>
      <c r="D4412" t="s">
        <v>38</v>
      </c>
      <c r="E4412">
        <v>201933</v>
      </c>
      <c r="F4412">
        <v>2</v>
      </c>
      <c r="G4412">
        <v>-1.4625411476156469</v>
      </c>
      <c r="H4412">
        <v>6.3276380783171584</v>
      </c>
      <c r="I4412">
        <v>-4.609922601182836</v>
      </c>
      <c r="J4412">
        <v>-0.38216491908806832</v>
      </c>
      <c r="K4412">
        <v>2.278053249349254</v>
      </c>
      <c r="L4412">
        <v>18.974178648090309</v>
      </c>
      <c r="M4412">
        <v>20.99615729043504</v>
      </c>
      <c r="N4412">
        <v>-228.32593895257639</v>
      </c>
      <c r="O4412">
        <v>10.794011884043901</v>
      </c>
    </row>
    <row r="4413" spans="1:15" x14ac:dyDescent="0.25">
      <c r="A4413" s="1">
        <v>4411</v>
      </c>
      <c r="B4413" t="s">
        <v>14</v>
      </c>
      <c r="C4413" t="s">
        <v>40</v>
      </c>
      <c r="D4413" t="s">
        <v>16</v>
      </c>
      <c r="E4413">
        <v>201933</v>
      </c>
      <c r="F4413">
        <v>3</v>
      </c>
      <c r="G4413">
        <v>5.8970439174247584</v>
      </c>
      <c r="H4413">
        <v>-1.998597348363035</v>
      </c>
      <c r="I4413">
        <v>-14.37729480716385</v>
      </c>
      <c r="J4413">
        <v>1.64120431929566</v>
      </c>
      <c r="K4413">
        <v>-31.025500606137161</v>
      </c>
      <c r="L4413">
        <v>9.6748265843532586</v>
      </c>
      <c r="M4413">
        <v>-1.6364580870930909</v>
      </c>
      <c r="N4413">
        <v>38.369530154691219</v>
      </c>
      <c r="O4413">
        <v>-56.682377543879149</v>
      </c>
    </row>
    <row r="4414" spans="1:15" x14ac:dyDescent="0.25">
      <c r="A4414" s="1">
        <v>4412</v>
      </c>
      <c r="B4414" t="s">
        <v>14</v>
      </c>
      <c r="C4414" t="s">
        <v>40</v>
      </c>
      <c r="D4414" t="s">
        <v>38</v>
      </c>
      <c r="E4414">
        <v>201933</v>
      </c>
      <c r="F4414">
        <v>5</v>
      </c>
      <c r="G4414">
        <v>7.9439820873532074</v>
      </c>
      <c r="H4414">
        <v>8.6765636530636865</v>
      </c>
      <c r="I4414">
        <v>-0.76518849077922191</v>
      </c>
      <c r="J4414">
        <v>3.2964948492015611</v>
      </c>
      <c r="K4414">
        <v>40.889147447356521</v>
      </c>
      <c r="L4414">
        <v>9.5507116147175903</v>
      </c>
      <c r="M4414">
        <v>-2.4071165535395971</v>
      </c>
      <c r="N4414">
        <v>-176.34304217702771</v>
      </c>
      <c r="O4414">
        <v>118.5612922435072</v>
      </c>
    </row>
    <row r="4415" spans="1:15" x14ac:dyDescent="0.25">
      <c r="A4415" s="1">
        <v>4413</v>
      </c>
      <c r="B4415" t="s">
        <v>14</v>
      </c>
      <c r="C4415" t="s">
        <v>34</v>
      </c>
      <c r="D4415" t="s">
        <v>16</v>
      </c>
      <c r="E4415">
        <v>201933</v>
      </c>
      <c r="F4415">
        <v>7</v>
      </c>
      <c r="G4415">
        <v>5.6013323362551866</v>
      </c>
      <c r="H4415">
        <v>4.7496534597813529</v>
      </c>
      <c r="I4415">
        <v>2.2161527756722248</v>
      </c>
      <c r="J4415">
        <v>4.5437940050230958</v>
      </c>
      <c r="K4415">
        <v>-4.1798674761855761</v>
      </c>
      <c r="L4415">
        <v>10.266811911846309</v>
      </c>
      <c r="M4415">
        <v>8.764898065518528</v>
      </c>
      <c r="N4415">
        <v>-64.434261599801289</v>
      </c>
      <c r="O4415">
        <v>-5.6157066776162976</v>
      </c>
    </row>
    <row r="4416" spans="1:15" x14ac:dyDescent="0.25">
      <c r="A4416" s="1">
        <v>4414</v>
      </c>
      <c r="B4416" t="s">
        <v>14</v>
      </c>
      <c r="C4416" t="s">
        <v>34</v>
      </c>
      <c r="D4416" t="s">
        <v>38</v>
      </c>
      <c r="E4416">
        <v>201933</v>
      </c>
      <c r="F4416">
        <v>0</v>
      </c>
      <c r="G4416">
        <v>1.1233070491500921</v>
      </c>
      <c r="H4416">
        <v>6.552996261294064</v>
      </c>
      <c r="I4416">
        <v>-26.557245887585768</v>
      </c>
      <c r="J4416">
        <v>-1.1337605388608969</v>
      </c>
      <c r="K4416">
        <v>8.2712959259362915</v>
      </c>
      <c r="L4416">
        <v>11.927118179157111</v>
      </c>
      <c r="M4416">
        <v>6.8811506783140057</v>
      </c>
      <c r="N4416">
        <v>18.817622330124479</v>
      </c>
      <c r="O4416">
        <v>-52.004163433026903</v>
      </c>
    </row>
    <row r="4417" spans="1:15" x14ac:dyDescent="0.25">
      <c r="A4417" s="1">
        <v>4415</v>
      </c>
      <c r="B4417" t="s">
        <v>14</v>
      </c>
      <c r="C4417" t="s">
        <v>35</v>
      </c>
      <c r="D4417" t="s">
        <v>16</v>
      </c>
      <c r="E4417">
        <v>201933</v>
      </c>
      <c r="F4417">
        <v>12</v>
      </c>
      <c r="G4417">
        <v>10.87102029600827</v>
      </c>
      <c r="H4417">
        <v>12.79093001118355</v>
      </c>
      <c r="I4417">
        <v>21.032259438785879</v>
      </c>
      <c r="J4417">
        <v>14.10189585112256</v>
      </c>
      <c r="K4417">
        <v>6.9760770547185116</v>
      </c>
      <c r="L4417">
        <v>2.880258887626546</v>
      </c>
      <c r="M4417">
        <v>4.6694374730322696</v>
      </c>
      <c r="N4417">
        <v>-13.962316050758661</v>
      </c>
      <c r="O4417">
        <v>-138.25650673347951</v>
      </c>
    </row>
    <row r="4418" spans="1:15" x14ac:dyDescent="0.25">
      <c r="A4418" s="1">
        <v>4416</v>
      </c>
      <c r="B4418" t="s">
        <v>14</v>
      </c>
      <c r="C4418" t="s">
        <v>35</v>
      </c>
      <c r="D4418" t="s">
        <v>38</v>
      </c>
      <c r="E4418">
        <v>201933</v>
      </c>
      <c r="F4418">
        <v>0</v>
      </c>
      <c r="G4418">
        <v>1.8221575475793051E-2</v>
      </c>
      <c r="H4418">
        <v>-0.60003851685233101</v>
      </c>
      <c r="I4418">
        <v>7.1996267633113984</v>
      </c>
      <c r="J4418">
        <v>-1.7602128992732771</v>
      </c>
      <c r="K4418">
        <v>7.1017918564535343</v>
      </c>
      <c r="L4418">
        <v>2.4491485718337098</v>
      </c>
      <c r="M4418">
        <v>0.26600054878015872</v>
      </c>
      <c r="N4418">
        <v>-37.257869575778763</v>
      </c>
      <c r="O4418">
        <v>464.8530210334597</v>
      </c>
    </row>
    <row r="4419" spans="1:15" x14ac:dyDescent="0.25">
      <c r="A4419" s="1">
        <v>4417</v>
      </c>
      <c r="B4419" t="s">
        <v>14</v>
      </c>
      <c r="C4419" t="s">
        <v>46</v>
      </c>
      <c r="D4419" t="s">
        <v>16</v>
      </c>
      <c r="E4419">
        <v>201933</v>
      </c>
      <c r="F4419">
        <v>5</v>
      </c>
      <c r="G4419">
        <v>4.5807889777663204</v>
      </c>
      <c r="H4419">
        <v>7.6656411761153702</v>
      </c>
      <c r="I4419">
        <v>0.61415565194023358</v>
      </c>
      <c r="J4419">
        <v>5.3588249104951844</v>
      </c>
      <c r="K4419">
        <v>-8.5616591708661733</v>
      </c>
      <c r="L4419">
        <v>-2.5172832201342739</v>
      </c>
      <c r="M4419">
        <v>4.6055732667100058</v>
      </c>
      <c r="N4419">
        <v>-111.8409418053119</v>
      </c>
      <c r="O4419">
        <v>-30.841567882670809</v>
      </c>
    </row>
    <row r="4420" spans="1:15" x14ac:dyDescent="0.25">
      <c r="A4420" s="1">
        <v>4418</v>
      </c>
      <c r="B4420" t="s">
        <v>14</v>
      </c>
      <c r="C4420" t="s">
        <v>46</v>
      </c>
      <c r="D4420" t="s">
        <v>38</v>
      </c>
      <c r="E4420">
        <v>201933</v>
      </c>
      <c r="F4420">
        <v>0</v>
      </c>
      <c r="G4420">
        <v>0.1315229320969766</v>
      </c>
      <c r="H4420">
        <v>-0.56612281551003552</v>
      </c>
      <c r="I4420">
        <v>-14.625439890541379</v>
      </c>
      <c r="J4420">
        <v>0.94221241946170686</v>
      </c>
      <c r="K4420">
        <v>-3.4935433051931981</v>
      </c>
      <c r="L4420">
        <v>19.132875515096529</v>
      </c>
      <c r="M4420">
        <v>-12.48769940124177</v>
      </c>
      <c r="N4420">
        <v>-2.3387367590626602</v>
      </c>
      <c r="O4420">
        <v>154.75685714633079</v>
      </c>
    </row>
    <row r="4421" spans="1:15" x14ac:dyDescent="0.25">
      <c r="A4421" s="1">
        <v>4419</v>
      </c>
      <c r="B4421" t="s">
        <v>14</v>
      </c>
      <c r="C4421" t="s">
        <v>36</v>
      </c>
      <c r="D4421" t="s">
        <v>16</v>
      </c>
      <c r="E4421">
        <v>201933</v>
      </c>
      <c r="F4421">
        <v>5</v>
      </c>
      <c r="G4421">
        <v>1.4507887358014819</v>
      </c>
      <c r="H4421">
        <v>-3.5673297259729821</v>
      </c>
      <c r="I4421">
        <v>-3.3055799374678649</v>
      </c>
      <c r="J4421">
        <v>5.3119484347260126</v>
      </c>
      <c r="K4421">
        <v>1.481503894809979</v>
      </c>
      <c r="L4421">
        <v>45.81127587042829</v>
      </c>
      <c r="M4421">
        <v>10.36394049407461</v>
      </c>
      <c r="N4421">
        <v>9.1477890707017266</v>
      </c>
      <c r="O4421">
        <v>-52.052144905887467</v>
      </c>
    </row>
    <row r="4422" spans="1:15" x14ac:dyDescent="0.25">
      <c r="A4422" s="1">
        <v>4420</v>
      </c>
      <c r="B4422" t="s">
        <v>14</v>
      </c>
      <c r="C4422" t="s">
        <v>36</v>
      </c>
      <c r="D4422" t="s">
        <v>38</v>
      </c>
      <c r="E4422">
        <v>201933</v>
      </c>
      <c r="F4422">
        <v>10</v>
      </c>
      <c r="G4422">
        <v>9.770705799804519</v>
      </c>
      <c r="H4422">
        <v>9.2112979084591178</v>
      </c>
      <c r="I4422">
        <v>1.293224526400657</v>
      </c>
      <c r="J4422">
        <v>10.041293214570979</v>
      </c>
      <c r="K4422">
        <v>21.278368951647352</v>
      </c>
      <c r="L4422">
        <v>-26.757679876154441</v>
      </c>
      <c r="M4422">
        <v>19.714982009083439</v>
      </c>
      <c r="N4422">
        <v>22.752991975717169</v>
      </c>
      <c r="O4422">
        <v>280.67367201338709</v>
      </c>
    </row>
    <row r="4423" spans="1:15" x14ac:dyDescent="0.25">
      <c r="A4423" s="1">
        <v>4421</v>
      </c>
      <c r="B4423" t="s">
        <v>14</v>
      </c>
      <c r="C4423" t="s">
        <v>53</v>
      </c>
      <c r="D4423" t="s">
        <v>16</v>
      </c>
      <c r="E4423">
        <v>201933</v>
      </c>
      <c r="F4423">
        <v>8</v>
      </c>
      <c r="G4423">
        <v>7.1475927074612047</v>
      </c>
      <c r="H4423">
        <v>10.352602096711211</v>
      </c>
      <c r="I4423">
        <v>-1.9095980549106619</v>
      </c>
      <c r="J4423">
        <v>8.4481713437789594</v>
      </c>
      <c r="K4423">
        <v>-4.6817646324144953</v>
      </c>
      <c r="L4423">
        <v>-11.586973836393749</v>
      </c>
      <c r="M4423">
        <v>26.052170065010849</v>
      </c>
      <c r="N4423">
        <v>1.4183709637328299</v>
      </c>
      <c r="O4423">
        <v>-155.40858154395491</v>
      </c>
    </row>
    <row r="4424" spans="1:15" x14ac:dyDescent="0.25">
      <c r="A4424" s="1">
        <v>4422</v>
      </c>
      <c r="B4424" t="s">
        <v>14</v>
      </c>
      <c r="C4424" t="s">
        <v>53</v>
      </c>
      <c r="D4424" t="s">
        <v>38</v>
      </c>
      <c r="E4424">
        <v>201933</v>
      </c>
      <c r="F4424">
        <v>0</v>
      </c>
      <c r="G4424">
        <v>1.0308892211230041</v>
      </c>
      <c r="H4424">
        <v>-2.5390615305408359</v>
      </c>
      <c r="I4424">
        <v>-2.776667355600456</v>
      </c>
      <c r="J4424">
        <v>1.7716131858345901E-2</v>
      </c>
      <c r="K4424">
        <v>-31.61277474756136</v>
      </c>
      <c r="L4424">
        <v>-19.363522493391581</v>
      </c>
      <c r="M4424">
        <v>-7.5775832129856324</v>
      </c>
      <c r="N4424">
        <v>159.8035961423615</v>
      </c>
      <c r="O4424">
        <v>22.021154874324179</v>
      </c>
    </row>
    <row r="4425" spans="1:15" x14ac:dyDescent="0.25">
      <c r="A4425" s="1">
        <v>4423</v>
      </c>
      <c r="B4425" t="s">
        <v>14</v>
      </c>
      <c r="C4425" t="s">
        <v>37</v>
      </c>
      <c r="D4425" t="s">
        <v>16</v>
      </c>
      <c r="E4425">
        <v>201933</v>
      </c>
      <c r="F4425">
        <v>6</v>
      </c>
      <c r="G4425">
        <v>6.7279110202995884</v>
      </c>
      <c r="H4425">
        <v>5.9837998733119813</v>
      </c>
      <c r="I4425">
        <v>7.1296371923777411</v>
      </c>
      <c r="J4425">
        <v>5.3824434568329309</v>
      </c>
      <c r="K4425">
        <v>5.9415986562903162</v>
      </c>
      <c r="L4425">
        <v>21.232443762099489</v>
      </c>
      <c r="M4425">
        <v>21.52619860649391</v>
      </c>
      <c r="N4425">
        <v>-68.613318965854987</v>
      </c>
      <c r="O4425">
        <v>-70.408881745369456</v>
      </c>
    </row>
    <row r="4426" spans="1:15" x14ac:dyDescent="0.25">
      <c r="A4426" s="1">
        <v>4424</v>
      </c>
      <c r="B4426" t="s">
        <v>14</v>
      </c>
      <c r="C4426" t="s">
        <v>37</v>
      </c>
      <c r="D4426" t="s">
        <v>38</v>
      </c>
      <c r="E4426">
        <v>201933</v>
      </c>
      <c r="F4426">
        <v>5</v>
      </c>
      <c r="G4426">
        <v>2.2987768960165438</v>
      </c>
      <c r="H4426">
        <v>0.48463409491842929</v>
      </c>
      <c r="I4426">
        <v>0.8474357242365933</v>
      </c>
      <c r="J4426">
        <v>-1.613230031228055</v>
      </c>
      <c r="K4426">
        <v>1.2213311427453291</v>
      </c>
      <c r="L4426">
        <v>1.3111920820251559</v>
      </c>
      <c r="M4426">
        <v>2.1722751508786251</v>
      </c>
      <c r="N4426">
        <v>15.711687723748099</v>
      </c>
      <c r="O4426">
        <v>-138.51199112762549</v>
      </c>
    </row>
    <row r="4427" spans="1:15" x14ac:dyDescent="0.25">
      <c r="A4427" s="1">
        <v>4425</v>
      </c>
      <c r="B4427" t="s">
        <v>14</v>
      </c>
      <c r="C4427" t="s">
        <v>15</v>
      </c>
      <c r="D4427" t="s">
        <v>16</v>
      </c>
      <c r="E4427">
        <v>201934</v>
      </c>
      <c r="F4427">
        <v>0</v>
      </c>
      <c r="G4427">
        <v>-6.6939424211797567</v>
      </c>
      <c r="H4427">
        <v>9.8200314571597058</v>
      </c>
      <c r="I4427">
        <v>0.91663947216670028</v>
      </c>
      <c r="J4427">
        <v>-1.4232042866935151</v>
      </c>
      <c r="K4427">
        <v>0.92195355987360439</v>
      </c>
      <c r="L4427">
        <v>-29.001980973715849</v>
      </c>
      <c r="M4427">
        <v>1.399217584068378</v>
      </c>
      <c r="N4427">
        <v>167.1373547402232</v>
      </c>
      <c r="O4427">
        <v>-19.211593271004759</v>
      </c>
    </row>
    <row r="4428" spans="1:15" x14ac:dyDescent="0.25">
      <c r="A4428" s="1">
        <v>4426</v>
      </c>
      <c r="B4428" t="s">
        <v>14</v>
      </c>
      <c r="C4428" t="s">
        <v>15</v>
      </c>
      <c r="D4428" t="s">
        <v>38</v>
      </c>
      <c r="E4428">
        <v>201934</v>
      </c>
      <c r="F4428">
        <v>0</v>
      </c>
      <c r="G4428">
        <v>-2.3614481791163762</v>
      </c>
      <c r="H4428">
        <v>-3.008189332060784</v>
      </c>
      <c r="I4428">
        <v>-4.5982593113455623</v>
      </c>
      <c r="J4428">
        <v>-3.9251044394587691</v>
      </c>
      <c r="K4428">
        <v>-10.03521176889692</v>
      </c>
      <c r="L4428">
        <v>-0.49081657097599601</v>
      </c>
      <c r="M4428">
        <v>-13.44141204557558</v>
      </c>
      <c r="N4428">
        <v>10.758323815632449</v>
      </c>
      <c r="O4428">
        <v>413.91397552204239</v>
      </c>
    </row>
    <row r="4429" spans="1:15" x14ac:dyDescent="0.25">
      <c r="A4429" s="1">
        <v>4427</v>
      </c>
      <c r="B4429" t="s">
        <v>14</v>
      </c>
      <c r="C4429" t="s">
        <v>50</v>
      </c>
      <c r="D4429" t="s">
        <v>16</v>
      </c>
      <c r="E4429">
        <v>201934</v>
      </c>
      <c r="F4429">
        <v>0</v>
      </c>
      <c r="G4429">
        <v>4.3650406761265934</v>
      </c>
      <c r="H4429">
        <v>15.630837121519599</v>
      </c>
      <c r="I4429">
        <v>-21.726734585368611</v>
      </c>
      <c r="J4429">
        <v>0.73913929901503617</v>
      </c>
      <c r="K4429">
        <v>12.97553403682176</v>
      </c>
      <c r="L4429">
        <v>-13.009040647067231</v>
      </c>
      <c r="M4429">
        <v>5.3598979749061106</v>
      </c>
      <c r="N4429">
        <v>-76.906457339829529</v>
      </c>
      <c r="O4429">
        <v>65.597639242205162</v>
      </c>
    </row>
    <row r="4430" spans="1:15" x14ac:dyDescent="0.25">
      <c r="A4430" s="1">
        <v>4428</v>
      </c>
      <c r="B4430" t="s">
        <v>14</v>
      </c>
      <c r="C4430" t="s">
        <v>50</v>
      </c>
      <c r="D4430" t="s">
        <v>38</v>
      </c>
      <c r="E4430">
        <v>201934</v>
      </c>
      <c r="F4430">
        <v>2</v>
      </c>
      <c r="G4430">
        <v>1.5480184922967251</v>
      </c>
      <c r="H4430">
        <v>-6.4839753051452256</v>
      </c>
      <c r="I4430">
        <v>-19.36399394605936</v>
      </c>
      <c r="J4430">
        <v>-1.9058147533395391</v>
      </c>
      <c r="K4430">
        <v>22.772932695618572</v>
      </c>
      <c r="L4430">
        <v>-6.0724020059631734</v>
      </c>
      <c r="M4430">
        <v>-10.751612327914749</v>
      </c>
      <c r="N4430">
        <v>-12.69406061759681</v>
      </c>
      <c r="O4430">
        <v>-54.994432558392973</v>
      </c>
    </row>
    <row r="4431" spans="1:15" x14ac:dyDescent="0.25">
      <c r="A4431" s="1">
        <v>4429</v>
      </c>
      <c r="B4431" t="s">
        <v>14</v>
      </c>
      <c r="C4431" t="s">
        <v>17</v>
      </c>
      <c r="D4431" t="s">
        <v>16</v>
      </c>
      <c r="E4431">
        <v>201934</v>
      </c>
      <c r="F4431">
        <v>19</v>
      </c>
      <c r="G4431">
        <v>18.182419606681989</v>
      </c>
      <c r="H4431">
        <v>19.010905024538971</v>
      </c>
      <c r="I4431">
        <v>44.972933642389933</v>
      </c>
      <c r="J4431">
        <v>17.055584259632688</v>
      </c>
      <c r="K4431">
        <v>15.96402996523017</v>
      </c>
      <c r="L4431">
        <v>19.92456751076719</v>
      </c>
      <c r="M4431">
        <v>58.233024643565287</v>
      </c>
      <c r="N4431">
        <v>86.616883113456865</v>
      </c>
      <c r="O4431">
        <v>361.6625401937834</v>
      </c>
    </row>
    <row r="4432" spans="1:15" x14ac:dyDescent="0.25">
      <c r="A4432" s="1">
        <v>4430</v>
      </c>
      <c r="B4432" t="s">
        <v>14</v>
      </c>
      <c r="C4432" t="s">
        <v>17</v>
      </c>
      <c r="D4432" t="s">
        <v>38</v>
      </c>
      <c r="E4432">
        <v>201934</v>
      </c>
      <c r="F4432">
        <v>0</v>
      </c>
      <c r="G4432">
        <v>-2.663424952338066E-2</v>
      </c>
      <c r="H4432">
        <v>-5.8229280081000052</v>
      </c>
      <c r="I4432">
        <v>-15.589034500899331</v>
      </c>
      <c r="J4432">
        <v>-1.6900051062852739</v>
      </c>
      <c r="K4432">
        <v>-21.050997530936851</v>
      </c>
      <c r="L4432">
        <v>-7.9900894300629268</v>
      </c>
      <c r="M4432">
        <v>-17.704189729764781</v>
      </c>
      <c r="N4432">
        <v>-229.27854472298</v>
      </c>
      <c r="O4432">
        <v>-10.95366376603309</v>
      </c>
    </row>
    <row r="4433" spans="1:15" x14ac:dyDescent="0.25">
      <c r="A4433" s="1">
        <v>4431</v>
      </c>
      <c r="B4433" t="s">
        <v>14</v>
      </c>
      <c r="C4433" t="s">
        <v>18</v>
      </c>
      <c r="D4433" t="s">
        <v>16</v>
      </c>
      <c r="E4433">
        <v>201934</v>
      </c>
      <c r="F4433">
        <v>0</v>
      </c>
      <c r="G4433">
        <v>-1.2923993736133701</v>
      </c>
      <c r="H4433">
        <v>6.0122635336390262</v>
      </c>
      <c r="I4433">
        <v>-3.3824562728597409</v>
      </c>
      <c r="J4433">
        <v>1.4117550893911699</v>
      </c>
      <c r="K4433">
        <v>70.111365379158556</v>
      </c>
      <c r="L4433">
        <v>20.48604616298018</v>
      </c>
      <c r="M4433">
        <v>-13.34708650911306</v>
      </c>
      <c r="N4433">
        <v>5.627265379374097</v>
      </c>
      <c r="O4433">
        <v>-58.3017906021025</v>
      </c>
    </row>
    <row r="4434" spans="1:15" x14ac:dyDescent="0.25">
      <c r="A4434" s="1">
        <v>4432</v>
      </c>
      <c r="B4434" t="s">
        <v>14</v>
      </c>
      <c r="C4434" t="s">
        <v>18</v>
      </c>
      <c r="D4434" t="s">
        <v>38</v>
      </c>
      <c r="E4434">
        <v>201934</v>
      </c>
      <c r="F4434">
        <v>2</v>
      </c>
      <c r="G4434">
        <v>1.92255635370791</v>
      </c>
      <c r="H4434">
        <v>-21.236304704449921</v>
      </c>
      <c r="I4434">
        <v>9.8254114137266022</v>
      </c>
      <c r="J4434">
        <v>1.7478673752036169</v>
      </c>
      <c r="K4434">
        <v>3.1092297929534549</v>
      </c>
      <c r="L4434">
        <v>16.133796685667932</v>
      </c>
      <c r="M4434">
        <v>3.1913225031541979</v>
      </c>
      <c r="N4434">
        <v>-4.232124798927158</v>
      </c>
      <c r="O4434">
        <v>176.55333395719779</v>
      </c>
    </row>
    <row r="4435" spans="1:15" x14ac:dyDescent="0.25">
      <c r="A4435" s="1">
        <v>4433</v>
      </c>
      <c r="B4435" t="s">
        <v>14</v>
      </c>
      <c r="C4435" t="s">
        <v>19</v>
      </c>
      <c r="D4435" t="s">
        <v>16</v>
      </c>
      <c r="E4435">
        <v>201934</v>
      </c>
      <c r="F4435">
        <v>0</v>
      </c>
      <c r="G4435">
        <v>0.24006964000974579</v>
      </c>
      <c r="H4435">
        <v>8.9036367792448434</v>
      </c>
      <c r="I4435">
        <v>-1.2671079333745261</v>
      </c>
      <c r="J4435">
        <v>0.22063297220014341</v>
      </c>
      <c r="K4435">
        <v>-1.21685807435741</v>
      </c>
      <c r="L4435">
        <v>1.827956387414839</v>
      </c>
      <c r="M4435">
        <v>-0.58057401747511461</v>
      </c>
      <c r="N4435">
        <v>-60.332324156470008</v>
      </c>
      <c r="O4435">
        <v>-30.592562136874669</v>
      </c>
    </row>
    <row r="4436" spans="1:15" x14ac:dyDescent="0.25">
      <c r="A4436" s="1">
        <v>4434</v>
      </c>
      <c r="B4436" t="s">
        <v>14</v>
      </c>
      <c r="C4436" t="s">
        <v>19</v>
      </c>
      <c r="D4436" t="s">
        <v>38</v>
      </c>
      <c r="E4436">
        <v>201934</v>
      </c>
      <c r="F4436">
        <v>0</v>
      </c>
      <c r="G4436">
        <v>-0.54538436906949384</v>
      </c>
      <c r="H4436">
        <v>-1.548561970771926</v>
      </c>
      <c r="I4436">
        <v>2.0110188306637951</v>
      </c>
      <c r="J4436">
        <v>3.337795308538976</v>
      </c>
      <c r="K4436">
        <v>-4.2191671420389518</v>
      </c>
      <c r="L4436">
        <v>-32.549937806867888</v>
      </c>
      <c r="M4436">
        <v>-3.6527962314365769</v>
      </c>
      <c r="N4436">
        <v>-2.6210032675332959</v>
      </c>
      <c r="O4436">
        <v>192.0378874719124</v>
      </c>
    </row>
    <row r="4437" spans="1:15" x14ac:dyDescent="0.25">
      <c r="A4437" s="1">
        <v>4435</v>
      </c>
      <c r="B4437" t="s">
        <v>14</v>
      </c>
      <c r="C4437" t="s">
        <v>54</v>
      </c>
      <c r="D4437" t="s">
        <v>16</v>
      </c>
      <c r="E4437">
        <v>201934</v>
      </c>
      <c r="F4437">
        <v>0</v>
      </c>
      <c r="G4437">
        <v>1.5788841639204929</v>
      </c>
      <c r="H4437">
        <v>-10.28486635755943</v>
      </c>
      <c r="I4437">
        <v>14.776324217871441</v>
      </c>
      <c r="J4437">
        <v>-0.86027199837921808</v>
      </c>
      <c r="K4437">
        <v>-1.1154473157273279</v>
      </c>
      <c r="L4437">
        <v>-13.88791480705784</v>
      </c>
      <c r="M4437">
        <v>14.21686010583096</v>
      </c>
      <c r="N4437">
        <v>-45.776906853010694</v>
      </c>
      <c r="O4437">
        <v>49.724044749871688</v>
      </c>
    </row>
    <row r="4438" spans="1:15" x14ac:dyDescent="0.25">
      <c r="A4438" s="1">
        <v>4436</v>
      </c>
      <c r="B4438" t="s">
        <v>14</v>
      </c>
      <c r="C4438" t="s">
        <v>20</v>
      </c>
      <c r="D4438" t="s">
        <v>16</v>
      </c>
      <c r="E4438">
        <v>201934</v>
      </c>
      <c r="F4438">
        <v>4</v>
      </c>
      <c r="G4438">
        <v>3.625905931159016</v>
      </c>
      <c r="H4438">
        <v>-0.31717287146645828</v>
      </c>
      <c r="I4438">
        <v>22.69030825707241</v>
      </c>
      <c r="J4438">
        <v>-1.024362283780077</v>
      </c>
      <c r="K4438">
        <v>-3.8875494206016392</v>
      </c>
      <c r="L4438">
        <v>-2.7491834657743621</v>
      </c>
      <c r="M4438">
        <v>8.8450425490129447</v>
      </c>
      <c r="N4438">
        <v>66.702256675154189</v>
      </c>
      <c r="O4438">
        <v>-31.883560798153599</v>
      </c>
    </row>
    <row r="4439" spans="1:15" x14ac:dyDescent="0.25">
      <c r="A4439" s="1">
        <v>4437</v>
      </c>
      <c r="B4439" t="s">
        <v>14</v>
      </c>
      <c r="C4439" t="s">
        <v>51</v>
      </c>
      <c r="D4439" t="s">
        <v>16</v>
      </c>
      <c r="E4439">
        <v>201934</v>
      </c>
      <c r="F4439">
        <v>38</v>
      </c>
      <c r="G4439">
        <v>38.149576615414318</v>
      </c>
      <c r="H4439">
        <v>37.335893039248027</v>
      </c>
      <c r="I4439">
        <v>46.747592362063664</v>
      </c>
      <c r="J4439">
        <v>37.722477468334262</v>
      </c>
      <c r="K4439">
        <v>44.97820396655505</v>
      </c>
      <c r="L4439">
        <v>41.739900414264348</v>
      </c>
      <c r="M4439">
        <v>36.27933586739028</v>
      </c>
      <c r="N4439">
        <v>41.398370259184333</v>
      </c>
      <c r="O4439">
        <v>-57.404314858284408</v>
      </c>
    </row>
    <row r="4440" spans="1:15" x14ac:dyDescent="0.25">
      <c r="A4440" s="1">
        <v>4438</v>
      </c>
      <c r="B4440" t="s">
        <v>14</v>
      </c>
      <c r="C4440" t="s">
        <v>39</v>
      </c>
      <c r="D4440" t="s">
        <v>16</v>
      </c>
      <c r="E4440">
        <v>201934</v>
      </c>
      <c r="F4440">
        <v>80</v>
      </c>
      <c r="G4440">
        <v>80.643496456928119</v>
      </c>
      <c r="H4440">
        <v>85.087342093269072</v>
      </c>
      <c r="I4440">
        <v>85.732717411161559</v>
      </c>
      <c r="J4440">
        <v>85.41202273585786</v>
      </c>
      <c r="K4440">
        <v>79.456662533120294</v>
      </c>
      <c r="L4440">
        <v>22.250916403637252</v>
      </c>
      <c r="M4440">
        <v>73.135805304566716</v>
      </c>
      <c r="N4440">
        <v>25.332482583781481</v>
      </c>
      <c r="O4440">
        <v>96.320927990302792</v>
      </c>
    </row>
    <row r="4441" spans="1:15" x14ac:dyDescent="0.25">
      <c r="A4441" s="1">
        <v>4439</v>
      </c>
      <c r="B4441" t="s">
        <v>14</v>
      </c>
      <c r="C4441" t="s">
        <v>41</v>
      </c>
      <c r="D4441" t="s">
        <v>16</v>
      </c>
      <c r="E4441">
        <v>201934</v>
      </c>
      <c r="F4441">
        <v>11</v>
      </c>
      <c r="G4441">
        <v>10.212352889809161</v>
      </c>
      <c r="H4441">
        <v>11.439266653860351</v>
      </c>
      <c r="I4441">
        <v>35.884390545883782</v>
      </c>
      <c r="J4441">
        <v>12.22154025524795</v>
      </c>
      <c r="K4441">
        <v>14.02674602247134</v>
      </c>
      <c r="L4441">
        <v>-13.455796973108519</v>
      </c>
      <c r="M4441">
        <v>6.6009988646707134</v>
      </c>
      <c r="N4441">
        <v>-6.6733694659305094</v>
      </c>
      <c r="O4441">
        <v>-89.248503015700521</v>
      </c>
    </row>
    <row r="4442" spans="1:15" x14ac:dyDescent="0.25">
      <c r="A4442" s="1">
        <v>4440</v>
      </c>
      <c r="B4442" t="s">
        <v>14</v>
      </c>
      <c r="C4442" t="s">
        <v>21</v>
      </c>
      <c r="D4442" t="s">
        <v>16</v>
      </c>
      <c r="E4442">
        <v>201934</v>
      </c>
      <c r="F4442">
        <v>30</v>
      </c>
      <c r="G4442">
        <v>29.265944662510279</v>
      </c>
      <c r="H4442">
        <v>35.699193594418368</v>
      </c>
      <c r="I4442">
        <v>27.8547429120398</v>
      </c>
      <c r="J4442">
        <v>27.570073230891229</v>
      </c>
      <c r="K4442">
        <v>27.042047943130459</v>
      </c>
      <c r="L4442">
        <v>30.056187903014742</v>
      </c>
      <c r="M4442">
        <v>37.14002531731677</v>
      </c>
      <c r="N4442">
        <v>64.901204605349264</v>
      </c>
      <c r="O4442">
        <v>16.793700205096268</v>
      </c>
    </row>
    <row r="4443" spans="1:15" x14ac:dyDescent="0.25">
      <c r="A4443" s="1">
        <v>4441</v>
      </c>
      <c r="B4443" t="s">
        <v>14</v>
      </c>
      <c r="C4443" t="s">
        <v>22</v>
      </c>
      <c r="D4443" t="s">
        <v>16</v>
      </c>
      <c r="E4443">
        <v>201934</v>
      </c>
      <c r="F4443">
        <v>100</v>
      </c>
      <c r="G4443">
        <v>99.948391953673507</v>
      </c>
      <c r="H4443">
        <v>98.169250810091739</v>
      </c>
      <c r="I4443">
        <v>98.383268659016721</v>
      </c>
      <c r="J4443">
        <v>104.7761028692714</v>
      </c>
      <c r="K4443">
        <v>97.391522115543268</v>
      </c>
      <c r="L4443">
        <v>102.32615390071879</v>
      </c>
      <c r="M4443">
        <v>92.526551509872249</v>
      </c>
      <c r="N4443">
        <v>206.30650594111481</v>
      </c>
      <c r="O4443">
        <v>195.0454208246247</v>
      </c>
    </row>
    <row r="4444" spans="1:15" x14ac:dyDescent="0.25">
      <c r="A4444" s="1">
        <v>4442</v>
      </c>
      <c r="B4444" t="s">
        <v>14</v>
      </c>
      <c r="C4444" t="s">
        <v>23</v>
      </c>
      <c r="D4444" t="s">
        <v>16</v>
      </c>
      <c r="E4444">
        <v>201934</v>
      </c>
      <c r="F4444">
        <v>6</v>
      </c>
      <c r="G4444">
        <v>6.0397896945961556</v>
      </c>
      <c r="H4444">
        <v>4.527067823920822</v>
      </c>
      <c r="I4444">
        <v>5.9098520023661463</v>
      </c>
      <c r="J4444">
        <v>5.0183129931118398</v>
      </c>
      <c r="K4444">
        <v>-2.898179016099915</v>
      </c>
      <c r="L4444">
        <v>3.957788763546259</v>
      </c>
      <c r="M4444">
        <v>3.8267560332255921</v>
      </c>
      <c r="N4444">
        <v>49.513512603443601</v>
      </c>
      <c r="O4444">
        <v>89.703345625903509</v>
      </c>
    </row>
    <row r="4445" spans="1:15" x14ac:dyDescent="0.25">
      <c r="A4445" s="1">
        <v>4443</v>
      </c>
      <c r="B4445" t="s">
        <v>14</v>
      </c>
      <c r="C4445" t="s">
        <v>24</v>
      </c>
      <c r="D4445" t="s">
        <v>16</v>
      </c>
      <c r="E4445">
        <v>201934</v>
      </c>
      <c r="F4445">
        <v>5</v>
      </c>
      <c r="G4445">
        <v>4.0190595949098444</v>
      </c>
      <c r="H4445">
        <v>2.1912078851783479</v>
      </c>
      <c r="I4445">
        <v>-12.071598388365979</v>
      </c>
      <c r="J4445">
        <v>6.2677279818995517</v>
      </c>
      <c r="K4445">
        <v>15.261252605492309</v>
      </c>
      <c r="L4445">
        <v>-9.6629621453025507</v>
      </c>
      <c r="M4445">
        <v>0.30733978747367541</v>
      </c>
      <c r="N4445">
        <v>214.04334901404849</v>
      </c>
      <c r="O4445">
        <v>4.6351194778102691</v>
      </c>
    </row>
    <row r="4446" spans="1:15" x14ac:dyDescent="0.25">
      <c r="A4446" s="1">
        <v>4444</v>
      </c>
      <c r="B4446" t="s">
        <v>14</v>
      </c>
      <c r="C4446" t="s">
        <v>25</v>
      </c>
      <c r="D4446" t="s">
        <v>16</v>
      </c>
      <c r="E4446">
        <v>201934</v>
      </c>
      <c r="F4446">
        <v>13</v>
      </c>
      <c r="G4446">
        <v>11.583777969597939</v>
      </c>
      <c r="H4446">
        <v>0.70338072965484955</v>
      </c>
      <c r="I4446">
        <v>19.899217949490591</v>
      </c>
      <c r="J4446">
        <v>15.1934898531567</v>
      </c>
      <c r="K4446">
        <v>11.933578667241189</v>
      </c>
      <c r="L4446">
        <v>-11.35263949088516</v>
      </c>
      <c r="M4446">
        <v>14.2770860845794</v>
      </c>
      <c r="N4446">
        <v>26.345341964445559</v>
      </c>
      <c r="O4446">
        <v>73.679966540701741</v>
      </c>
    </row>
    <row r="4447" spans="1:15" x14ac:dyDescent="0.25">
      <c r="A4447" s="1">
        <v>4445</v>
      </c>
      <c r="B4447" t="s">
        <v>14</v>
      </c>
      <c r="C4447" t="s">
        <v>42</v>
      </c>
      <c r="D4447" t="s">
        <v>16</v>
      </c>
      <c r="E4447">
        <v>201934</v>
      </c>
      <c r="F4447">
        <v>2</v>
      </c>
      <c r="G4447">
        <v>0.76525447679925285</v>
      </c>
      <c r="H4447">
        <v>-0.7169727922741842</v>
      </c>
      <c r="I4447">
        <v>-0.75006864821152863</v>
      </c>
      <c r="J4447">
        <v>3.7909113457326948</v>
      </c>
      <c r="K4447">
        <v>-53.37445838578094</v>
      </c>
      <c r="L4447">
        <v>4.1674053263133777</v>
      </c>
      <c r="M4447">
        <v>28.683123862021869</v>
      </c>
      <c r="N4447">
        <v>40.797754285719762</v>
      </c>
      <c r="O4447">
        <v>127.2369222775163</v>
      </c>
    </row>
    <row r="4448" spans="1:15" x14ac:dyDescent="0.25">
      <c r="A4448" s="1">
        <v>4446</v>
      </c>
      <c r="B4448" t="s">
        <v>14</v>
      </c>
      <c r="C4448" t="s">
        <v>43</v>
      </c>
      <c r="D4448" t="s">
        <v>16</v>
      </c>
      <c r="E4448">
        <v>201934</v>
      </c>
      <c r="F4448">
        <v>1</v>
      </c>
      <c r="G4448">
        <v>1.9223540086920941</v>
      </c>
      <c r="H4448">
        <v>13.75970390636545</v>
      </c>
      <c r="I4448">
        <v>-0.71877553121058835</v>
      </c>
      <c r="J4448">
        <v>-1.985480941382459</v>
      </c>
      <c r="K4448">
        <v>0.95134098002519341</v>
      </c>
      <c r="L4448">
        <v>3.4242645429311458</v>
      </c>
      <c r="M4448">
        <v>-25.217890280121061</v>
      </c>
      <c r="N4448">
        <v>10.104245484079801</v>
      </c>
      <c r="O4448">
        <v>-83.892686306284162</v>
      </c>
    </row>
    <row r="4449" spans="1:15" x14ac:dyDescent="0.25">
      <c r="A4449" s="1">
        <v>4447</v>
      </c>
      <c r="B4449" t="s">
        <v>14</v>
      </c>
      <c r="C4449" t="s">
        <v>44</v>
      </c>
      <c r="D4449" t="s">
        <v>16</v>
      </c>
      <c r="E4449">
        <v>201934</v>
      </c>
      <c r="F4449">
        <v>0</v>
      </c>
      <c r="G4449">
        <v>0.1279247129104355</v>
      </c>
      <c r="H4449">
        <v>-0.24517204792302319</v>
      </c>
      <c r="I4449">
        <v>-30.58013062530171</v>
      </c>
      <c r="J4449">
        <v>-0.24544821531542829</v>
      </c>
      <c r="K4449">
        <v>7.1903234377481349</v>
      </c>
      <c r="L4449">
        <v>-10.87103507744196</v>
      </c>
      <c r="M4449">
        <v>-14.96441268523874</v>
      </c>
      <c r="N4449">
        <v>-2.7410391189948871</v>
      </c>
      <c r="O4449">
        <v>112.8450533148815</v>
      </c>
    </row>
    <row r="4450" spans="1:15" x14ac:dyDescent="0.25">
      <c r="A4450" s="1">
        <v>4448</v>
      </c>
      <c r="B4450" t="s">
        <v>14</v>
      </c>
      <c r="C4450" t="s">
        <v>26</v>
      </c>
      <c r="D4450" t="s">
        <v>16</v>
      </c>
      <c r="E4450">
        <v>201934</v>
      </c>
      <c r="F4450">
        <v>4</v>
      </c>
      <c r="G4450">
        <v>5.2014465542150132</v>
      </c>
      <c r="H4450">
        <v>1.1739299384628701</v>
      </c>
      <c r="I4450">
        <v>-6.8375201618560482</v>
      </c>
      <c r="J4450">
        <v>3.652300592196688</v>
      </c>
      <c r="K4450">
        <v>6.1560662118170999</v>
      </c>
      <c r="L4450">
        <v>-23.257433059268159</v>
      </c>
      <c r="M4450">
        <v>3.1634033942838351</v>
      </c>
      <c r="N4450">
        <v>-19.755405938646359</v>
      </c>
      <c r="O4450">
        <v>126.8721977414049</v>
      </c>
    </row>
    <row r="4451" spans="1:15" x14ac:dyDescent="0.25">
      <c r="A4451" s="1">
        <v>4449</v>
      </c>
      <c r="B4451" t="s">
        <v>14</v>
      </c>
      <c r="C4451" t="s">
        <v>27</v>
      </c>
      <c r="D4451" t="s">
        <v>16</v>
      </c>
      <c r="E4451">
        <v>201934</v>
      </c>
      <c r="F4451">
        <v>8</v>
      </c>
      <c r="G4451">
        <v>8.4606143938474609</v>
      </c>
      <c r="H4451">
        <v>13.53383553384471</v>
      </c>
      <c r="I4451">
        <v>10.00013398830172</v>
      </c>
      <c r="J4451">
        <v>5.3109569718312306</v>
      </c>
      <c r="K4451">
        <v>19.879974890187778</v>
      </c>
      <c r="L4451">
        <v>1.2771276715476501</v>
      </c>
      <c r="M4451">
        <v>7.8146199009497623</v>
      </c>
      <c r="N4451">
        <v>30.234812917843179</v>
      </c>
      <c r="O4451">
        <v>198.4105243064121</v>
      </c>
    </row>
    <row r="4452" spans="1:15" x14ac:dyDescent="0.25">
      <c r="A4452" s="1">
        <v>4450</v>
      </c>
      <c r="B4452" t="s">
        <v>14</v>
      </c>
      <c r="C4452" t="s">
        <v>52</v>
      </c>
      <c r="D4452" t="s">
        <v>16</v>
      </c>
      <c r="E4452">
        <v>201934</v>
      </c>
      <c r="F4452">
        <v>0</v>
      </c>
      <c r="G4452">
        <v>2.5063146272822339</v>
      </c>
      <c r="H4452">
        <v>2.9664755232214208</v>
      </c>
      <c r="I4452">
        <v>8.3677174917378014</v>
      </c>
      <c r="J4452">
        <v>-0.55071907062271852</v>
      </c>
      <c r="K4452">
        <v>0.61187431120372293</v>
      </c>
      <c r="L4452">
        <v>-41.894091972927093</v>
      </c>
      <c r="M4452">
        <v>7.2502878290430459</v>
      </c>
      <c r="N4452">
        <v>-115.45076688345991</v>
      </c>
      <c r="O4452">
        <v>79.425166767465143</v>
      </c>
    </row>
    <row r="4453" spans="1:15" x14ac:dyDescent="0.25">
      <c r="A4453" s="1">
        <v>4451</v>
      </c>
      <c r="B4453" t="s">
        <v>14</v>
      </c>
      <c r="C4453" t="s">
        <v>28</v>
      </c>
      <c r="D4453" t="s">
        <v>16</v>
      </c>
      <c r="E4453">
        <v>201934</v>
      </c>
      <c r="F4453">
        <v>8</v>
      </c>
      <c r="G4453">
        <v>6.0812847359733109</v>
      </c>
      <c r="H4453">
        <v>7.189583628592576</v>
      </c>
      <c r="I4453">
        <v>9.2329482897841544</v>
      </c>
      <c r="J4453">
        <v>9.0675865648107852</v>
      </c>
      <c r="K4453">
        <v>24.50587595757975</v>
      </c>
      <c r="L4453">
        <v>12.005489676536531</v>
      </c>
      <c r="M4453">
        <v>6.7129857095089349</v>
      </c>
      <c r="N4453">
        <v>87.850539207223434</v>
      </c>
      <c r="O4453">
        <v>-232.45395875169729</v>
      </c>
    </row>
    <row r="4454" spans="1:15" x14ac:dyDescent="0.25">
      <c r="A4454" s="1">
        <v>4452</v>
      </c>
      <c r="B4454" t="s">
        <v>14</v>
      </c>
      <c r="C4454" t="s">
        <v>56</v>
      </c>
      <c r="D4454" t="s">
        <v>16</v>
      </c>
      <c r="E4454">
        <v>201934</v>
      </c>
      <c r="F4454">
        <v>1</v>
      </c>
      <c r="G4454">
        <v>-0.35564818056974112</v>
      </c>
      <c r="H4454">
        <v>0.53046849152219688</v>
      </c>
      <c r="I4454">
        <v>-8.509181913471803</v>
      </c>
      <c r="J4454">
        <v>6.6589716880390366</v>
      </c>
      <c r="K4454">
        <v>-13.28563780705764</v>
      </c>
      <c r="L4454">
        <v>-25.753009712224571</v>
      </c>
      <c r="M4454">
        <v>4.9097245894884578</v>
      </c>
      <c r="N4454">
        <v>33.214475485031137</v>
      </c>
      <c r="O4454">
        <v>52.695576486170637</v>
      </c>
    </row>
    <row r="4455" spans="1:15" x14ac:dyDescent="0.25">
      <c r="A4455" s="1">
        <v>4453</v>
      </c>
      <c r="B4455" t="s">
        <v>14</v>
      </c>
      <c r="C4455" t="s">
        <v>57</v>
      </c>
      <c r="D4455" t="s">
        <v>16</v>
      </c>
      <c r="E4455">
        <v>201934</v>
      </c>
      <c r="F4455">
        <v>0</v>
      </c>
      <c r="G4455">
        <v>0.41762769641409941</v>
      </c>
      <c r="H4455">
        <v>0.19120477574136269</v>
      </c>
      <c r="I4455">
        <v>-2.0486302973091931E-2</v>
      </c>
      <c r="J4455">
        <v>-7.3352419920019354E-2</v>
      </c>
      <c r="K4455">
        <v>3.9654202656574591</v>
      </c>
      <c r="L4455">
        <v>-24.3931634090839</v>
      </c>
      <c r="M4455">
        <v>0.86683325445081416</v>
      </c>
      <c r="N4455">
        <v>3.1600640134459961</v>
      </c>
      <c r="O4455">
        <v>-197.33437810318981</v>
      </c>
    </row>
    <row r="4456" spans="1:15" x14ac:dyDescent="0.25">
      <c r="A4456" s="1">
        <v>4454</v>
      </c>
      <c r="B4456" t="s">
        <v>14</v>
      </c>
      <c r="C4456" t="s">
        <v>45</v>
      </c>
      <c r="D4456" t="s">
        <v>16</v>
      </c>
      <c r="E4456">
        <v>201934</v>
      </c>
      <c r="F4456">
        <v>0</v>
      </c>
      <c r="G4456">
        <v>-2.5655734517032669</v>
      </c>
      <c r="H4456">
        <v>5.0726746397655864</v>
      </c>
      <c r="I4456">
        <v>6.0237988637335151</v>
      </c>
      <c r="J4456">
        <v>-3.53251797653654</v>
      </c>
      <c r="K4456">
        <v>-9.6689831683305236</v>
      </c>
      <c r="L4456">
        <v>16.86621235975387</v>
      </c>
      <c r="M4456">
        <v>1.648415550422367</v>
      </c>
      <c r="N4456">
        <v>27.691905725692859</v>
      </c>
      <c r="O4456">
        <v>192.4410202184639</v>
      </c>
    </row>
    <row r="4457" spans="1:15" x14ac:dyDescent="0.25">
      <c r="A4457" s="1">
        <v>4455</v>
      </c>
      <c r="B4457" t="s">
        <v>14</v>
      </c>
      <c r="C4457" t="s">
        <v>29</v>
      </c>
      <c r="D4457" t="s">
        <v>16</v>
      </c>
      <c r="E4457">
        <v>201934</v>
      </c>
      <c r="F4457">
        <v>3</v>
      </c>
      <c r="G4457">
        <v>2.2723771408214679</v>
      </c>
      <c r="H4457">
        <v>4.3435311921137094</v>
      </c>
      <c r="I4457">
        <v>-4.4929918010411907</v>
      </c>
      <c r="J4457">
        <v>2.6096408475778898</v>
      </c>
      <c r="K4457">
        <v>-7.1956689912441831</v>
      </c>
      <c r="L4457">
        <v>49.746290968381729</v>
      </c>
      <c r="M4457">
        <v>18.29715898158846</v>
      </c>
      <c r="N4457">
        <v>6.13280629979071</v>
      </c>
      <c r="O4457">
        <v>226.49323667756161</v>
      </c>
    </row>
    <row r="4458" spans="1:15" x14ac:dyDescent="0.25">
      <c r="A4458" s="1">
        <v>4456</v>
      </c>
      <c r="B4458" t="s">
        <v>14</v>
      </c>
      <c r="C4458" t="s">
        <v>30</v>
      </c>
      <c r="D4458" t="s">
        <v>16</v>
      </c>
      <c r="E4458">
        <v>201934</v>
      </c>
      <c r="F4458">
        <v>4</v>
      </c>
      <c r="G4458">
        <v>3.0984658983127749</v>
      </c>
      <c r="H4458">
        <v>1.8624851120136401</v>
      </c>
      <c r="I4458">
        <v>1.524418105078573</v>
      </c>
      <c r="J4458">
        <v>3.4905537032706202</v>
      </c>
      <c r="K4458">
        <v>-12.488732280710471</v>
      </c>
      <c r="L4458">
        <v>14.13357478975067</v>
      </c>
      <c r="M4458">
        <v>12.37799056878764</v>
      </c>
      <c r="N4458">
        <v>-137.50288979392619</v>
      </c>
      <c r="O4458">
        <v>22.754686666859161</v>
      </c>
    </row>
    <row r="4459" spans="1:15" x14ac:dyDescent="0.25">
      <c r="A4459" s="1">
        <v>4457</v>
      </c>
      <c r="B4459" t="s">
        <v>14</v>
      </c>
      <c r="C4459" t="s">
        <v>55</v>
      </c>
      <c r="D4459" t="s">
        <v>16</v>
      </c>
      <c r="E4459">
        <v>201934</v>
      </c>
      <c r="F4459">
        <v>0</v>
      </c>
      <c r="G4459">
        <v>1.42026697907692</v>
      </c>
      <c r="H4459">
        <v>12.03929158480676</v>
      </c>
      <c r="I4459">
        <v>21.577143757176501</v>
      </c>
      <c r="J4459">
        <v>2.7608689947891851</v>
      </c>
      <c r="K4459">
        <v>16.18647050093028</v>
      </c>
      <c r="L4459">
        <v>-7.933154391537375</v>
      </c>
      <c r="M4459">
        <v>0.6551665857725143</v>
      </c>
      <c r="N4459">
        <v>21.299430568271639</v>
      </c>
      <c r="O4459">
        <v>-92.100078454889044</v>
      </c>
    </row>
    <row r="4460" spans="1:15" x14ac:dyDescent="0.25">
      <c r="A4460" s="1">
        <v>4458</v>
      </c>
      <c r="B4460" t="s">
        <v>14</v>
      </c>
      <c r="C4460" t="s">
        <v>47</v>
      </c>
      <c r="D4460" t="s">
        <v>16</v>
      </c>
      <c r="E4460">
        <v>201934</v>
      </c>
      <c r="F4460">
        <v>4</v>
      </c>
      <c r="G4460">
        <v>7.729806090995611</v>
      </c>
      <c r="H4460">
        <v>-2.9876204166027458</v>
      </c>
      <c r="I4460">
        <v>1.6546700404189829</v>
      </c>
      <c r="J4460">
        <v>2.7997761381317381</v>
      </c>
      <c r="K4460">
        <v>-0.1494455099861369</v>
      </c>
      <c r="L4460">
        <v>7.6698332746134907</v>
      </c>
      <c r="M4460">
        <v>-16.64216505418096</v>
      </c>
      <c r="N4460">
        <v>-14.00631726426322</v>
      </c>
      <c r="O4460">
        <v>-259.54020874300039</v>
      </c>
    </row>
    <row r="4461" spans="1:15" x14ac:dyDescent="0.25">
      <c r="A4461" s="1">
        <v>4459</v>
      </c>
      <c r="B4461" t="s">
        <v>14</v>
      </c>
      <c r="C4461" t="s">
        <v>48</v>
      </c>
      <c r="D4461" t="s">
        <v>16</v>
      </c>
      <c r="E4461">
        <v>201934</v>
      </c>
      <c r="F4461">
        <v>3</v>
      </c>
      <c r="G4461">
        <v>2.524218737357439</v>
      </c>
      <c r="H4461">
        <v>6.0321728516749076</v>
      </c>
      <c r="I4461">
        <v>-9.1838162685022837</v>
      </c>
      <c r="J4461">
        <v>3.2142552552953072</v>
      </c>
      <c r="K4461">
        <v>16.097512004001409</v>
      </c>
      <c r="L4461">
        <v>5.5549779839944913</v>
      </c>
      <c r="M4461">
        <v>21.417678081797849</v>
      </c>
      <c r="N4461">
        <v>17.04990324222814</v>
      </c>
      <c r="O4461">
        <v>-77.479779875628537</v>
      </c>
    </row>
    <row r="4462" spans="1:15" x14ac:dyDescent="0.25">
      <c r="A4462" s="1">
        <v>4460</v>
      </c>
      <c r="B4462" t="s">
        <v>14</v>
      </c>
      <c r="C4462" t="s">
        <v>48</v>
      </c>
      <c r="D4462" t="s">
        <v>38</v>
      </c>
      <c r="E4462">
        <v>201934</v>
      </c>
      <c r="F4462">
        <v>0</v>
      </c>
      <c r="G4462">
        <v>-2.290901273309665</v>
      </c>
      <c r="H4462">
        <v>2.6156652371057372</v>
      </c>
      <c r="I4462">
        <v>2.423488759423992</v>
      </c>
      <c r="J4462">
        <v>6.0192041693527756</v>
      </c>
      <c r="K4462">
        <v>-22.993090196376361</v>
      </c>
      <c r="L4462">
        <v>32.912859704061489</v>
      </c>
      <c r="M4462">
        <v>-11.697836434096549</v>
      </c>
      <c r="N4462">
        <v>-91.74212974914218</v>
      </c>
      <c r="O4462">
        <v>-116.6488488920622</v>
      </c>
    </row>
    <row r="4463" spans="1:15" x14ac:dyDescent="0.25">
      <c r="A4463" s="1">
        <v>4461</v>
      </c>
      <c r="B4463" t="s">
        <v>14</v>
      </c>
      <c r="C4463" t="s">
        <v>49</v>
      </c>
      <c r="D4463" t="s">
        <v>16</v>
      </c>
      <c r="E4463">
        <v>201934</v>
      </c>
      <c r="F4463">
        <v>15</v>
      </c>
      <c r="G4463">
        <v>15.038657008512221</v>
      </c>
      <c r="H4463">
        <v>16.821402426409009</v>
      </c>
      <c r="I4463">
        <v>17.141187166651349</v>
      </c>
      <c r="J4463">
        <v>15.056763727780851</v>
      </c>
      <c r="K4463">
        <v>25.084736003057529</v>
      </c>
      <c r="L4463">
        <v>6.2043023948618226</v>
      </c>
      <c r="M4463">
        <v>7.0967493839834086</v>
      </c>
      <c r="N4463">
        <v>23.330364112671329</v>
      </c>
      <c r="O4463">
        <v>57.238832049209897</v>
      </c>
    </row>
    <row r="4464" spans="1:15" x14ac:dyDescent="0.25">
      <c r="A4464" s="1">
        <v>4462</v>
      </c>
      <c r="B4464" t="s">
        <v>14</v>
      </c>
      <c r="C4464" t="s">
        <v>49</v>
      </c>
      <c r="D4464" t="s">
        <v>38</v>
      </c>
      <c r="E4464">
        <v>201934</v>
      </c>
      <c r="F4464">
        <v>5</v>
      </c>
      <c r="G4464">
        <v>5.8967345166707501</v>
      </c>
      <c r="H4464">
        <v>6.0255220680094528</v>
      </c>
      <c r="I4464">
        <v>26.670292781081351</v>
      </c>
      <c r="J4464">
        <v>4.4773869991546524</v>
      </c>
      <c r="K4464">
        <v>6.9112643706576176</v>
      </c>
      <c r="L4464">
        <v>3.873084311800409</v>
      </c>
      <c r="M4464">
        <v>9.8192260398486439</v>
      </c>
      <c r="N4464">
        <v>107.78691742163549</v>
      </c>
      <c r="O4464">
        <v>172.30339829043771</v>
      </c>
    </row>
    <row r="4465" spans="1:15" x14ac:dyDescent="0.25">
      <c r="A4465" s="1">
        <v>4463</v>
      </c>
      <c r="B4465" t="s">
        <v>14</v>
      </c>
      <c r="C4465" t="s">
        <v>58</v>
      </c>
      <c r="D4465" t="s">
        <v>16</v>
      </c>
      <c r="E4465">
        <v>201934</v>
      </c>
      <c r="F4465">
        <v>9</v>
      </c>
      <c r="G4465">
        <v>9.0038206707232611</v>
      </c>
      <c r="H4465">
        <v>12.346414823236129</v>
      </c>
      <c r="I4465">
        <v>14.91245167549541</v>
      </c>
      <c r="J4465">
        <v>9.4542734409915621</v>
      </c>
      <c r="K4465">
        <v>14.170431627386129</v>
      </c>
      <c r="L4465">
        <v>-3.630123779891417</v>
      </c>
      <c r="M4465">
        <v>17.26092421243003</v>
      </c>
      <c r="N4465">
        <v>-48.05373530839055</v>
      </c>
      <c r="O4465">
        <v>-15.8646290016877</v>
      </c>
    </row>
    <row r="4466" spans="1:15" x14ac:dyDescent="0.25">
      <c r="A4466" s="1">
        <v>4464</v>
      </c>
      <c r="B4466" t="s">
        <v>14</v>
      </c>
      <c r="C4466" t="s">
        <v>58</v>
      </c>
      <c r="D4466" t="s">
        <v>38</v>
      </c>
      <c r="E4466">
        <v>201934</v>
      </c>
      <c r="F4466">
        <v>0</v>
      </c>
      <c r="G4466">
        <v>-0.51187682866881112</v>
      </c>
      <c r="H4466">
        <v>-3.1616431587367382</v>
      </c>
      <c r="I4466">
        <v>16.802741496986229</v>
      </c>
      <c r="J4466">
        <v>0.72924177944569879</v>
      </c>
      <c r="K4466">
        <v>-0.57011005108395907</v>
      </c>
      <c r="L4466">
        <v>5.3032838179429707</v>
      </c>
      <c r="M4466">
        <v>-1.6532700046910489</v>
      </c>
      <c r="N4466">
        <v>-34.044209746128907</v>
      </c>
      <c r="O4466">
        <v>3.1423917134395269</v>
      </c>
    </row>
    <row r="4467" spans="1:15" x14ac:dyDescent="0.25">
      <c r="A4467" s="1">
        <v>4465</v>
      </c>
      <c r="B4467" t="s">
        <v>14</v>
      </c>
      <c r="C4467" t="s">
        <v>31</v>
      </c>
      <c r="D4467" t="s">
        <v>16</v>
      </c>
      <c r="E4467">
        <v>201934</v>
      </c>
      <c r="F4467">
        <v>0</v>
      </c>
      <c r="G4467">
        <v>2.9821899093217552</v>
      </c>
      <c r="H4467">
        <v>-4.582288023744244</v>
      </c>
      <c r="I4467">
        <v>10.75318769042241</v>
      </c>
      <c r="J4467">
        <v>1.954987655832535</v>
      </c>
      <c r="K4467">
        <v>-8.6635241374424474</v>
      </c>
      <c r="L4467">
        <v>-8.4007316637061198</v>
      </c>
      <c r="M4467">
        <v>-7.0708272764024116</v>
      </c>
      <c r="N4467">
        <v>-6.627728085784554</v>
      </c>
      <c r="O4467">
        <v>-45.37377453301206</v>
      </c>
    </row>
    <row r="4468" spans="1:15" x14ac:dyDescent="0.25">
      <c r="A4468" s="1">
        <v>4466</v>
      </c>
      <c r="B4468" t="s">
        <v>14</v>
      </c>
      <c r="C4468" t="s">
        <v>31</v>
      </c>
      <c r="D4468" t="s">
        <v>38</v>
      </c>
      <c r="E4468">
        <v>201934</v>
      </c>
      <c r="F4468">
        <v>0</v>
      </c>
      <c r="G4468">
        <v>1.35697308632009E-2</v>
      </c>
      <c r="H4468">
        <v>2.7733984631873021</v>
      </c>
      <c r="I4468">
        <v>3.2365380524728607E-2</v>
      </c>
      <c r="J4468">
        <v>-0.54459034764697201</v>
      </c>
      <c r="K4468">
        <v>-2.5833371092231099</v>
      </c>
      <c r="L4468">
        <v>-27.333012975499109</v>
      </c>
      <c r="M4468">
        <v>7.4603303237823813</v>
      </c>
      <c r="N4468">
        <v>52.210126808894167</v>
      </c>
      <c r="O4468">
        <v>5.9039154026503526</v>
      </c>
    </row>
    <row r="4469" spans="1:15" x14ac:dyDescent="0.25">
      <c r="A4469" s="1">
        <v>4467</v>
      </c>
      <c r="B4469" t="s">
        <v>14</v>
      </c>
      <c r="C4469" t="s">
        <v>32</v>
      </c>
      <c r="D4469" t="s">
        <v>16</v>
      </c>
      <c r="E4469">
        <v>201934</v>
      </c>
      <c r="F4469">
        <v>0</v>
      </c>
      <c r="G4469">
        <v>6.5295835820921702E-2</v>
      </c>
      <c r="H4469">
        <v>-8.9569859290338716</v>
      </c>
      <c r="I4469">
        <v>20.599861348695651</v>
      </c>
      <c r="J4469">
        <v>0.86910632947509414</v>
      </c>
      <c r="K4469">
        <v>-24.169695682987289</v>
      </c>
      <c r="L4469">
        <v>37.130488062671667</v>
      </c>
      <c r="M4469">
        <v>1.9982511865900561</v>
      </c>
      <c r="N4469">
        <v>16.550044495519941</v>
      </c>
      <c r="O4469">
        <v>-32.690578003907802</v>
      </c>
    </row>
    <row r="4470" spans="1:15" x14ac:dyDescent="0.25">
      <c r="A4470" s="1">
        <v>4468</v>
      </c>
      <c r="B4470" t="s">
        <v>14</v>
      </c>
      <c r="C4470" t="s">
        <v>32</v>
      </c>
      <c r="D4470" t="s">
        <v>38</v>
      </c>
      <c r="E4470">
        <v>201934</v>
      </c>
      <c r="F4470">
        <v>0</v>
      </c>
      <c r="G4470">
        <v>0.1986589197774016</v>
      </c>
      <c r="H4470">
        <v>2.020485758602542</v>
      </c>
      <c r="I4470">
        <v>1.4219237063017109</v>
      </c>
      <c r="J4470">
        <v>9.067071346281598E-2</v>
      </c>
      <c r="K4470">
        <v>-21.99833508604021</v>
      </c>
      <c r="L4470">
        <v>44.528145348768369</v>
      </c>
      <c r="M4470">
        <v>4.8969826868616453</v>
      </c>
      <c r="N4470">
        <v>-58.478641259311964</v>
      </c>
      <c r="O4470">
        <v>-64.405774433917117</v>
      </c>
    </row>
    <row r="4471" spans="1:15" x14ac:dyDescent="0.25">
      <c r="A4471" s="1">
        <v>4469</v>
      </c>
      <c r="B4471" t="s">
        <v>14</v>
      </c>
      <c r="C4471" t="s">
        <v>33</v>
      </c>
      <c r="D4471" t="s">
        <v>16</v>
      </c>
      <c r="E4471">
        <v>201934</v>
      </c>
      <c r="F4471">
        <v>0</v>
      </c>
      <c r="G4471">
        <v>-0.75983026115458041</v>
      </c>
      <c r="H4471">
        <v>14.58242329972135</v>
      </c>
      <c r="I4471">
        <v>0.92866750268080878</v>
      </c>
      <c r="J4471">
        <v>-0.24066124412870091</v>
      </c>
      <c r="K4471">
        <v>-31.77720670429041</v>
      </c>
      <c r="L4471">
        <v>29.014891494707339</v>
      </c>
      <c r="M4471">
        <v>1.4340922674134331</v>
      </c>
      <c r="N4471">
        <v>-70.471006040655695</v>
      </c>
      <c r="O4471">
        <v>9.7840242341742876</v>
      </c>
    </row>
    <row r="4472" spans="1:15" x14ac:dyDescent="0.25">
      <c r="A4472" s="1">
        <v>4470</v>
      </c>
      <c r="B4472" t="s">
        <v>14</v>
      </c>
      <c r="C4472" t="s">
        <v>33</v>
      </c>
      <c r="D4472" t="s">
        <v>38</v>
      </c>
      <c r="E4472">
        <v>201934</v>
      </c>
      <c r="F4472">
        <v>0</v>
      </c>
      <c r="G4472">
        <v>0.49355076423089778</v>
      </c>
      <c r="H4472">
        <v>-5.394233721645282</v>
      </c>
      <c r="I4472">
        <v>-9.514310593215809</v>
      </c>
      <c r="J4472">
        <v>-0.40914804893863888</v>
      </c>
      <c r="K4472">
        <v>-5.2193309989744909</v>
      </c>
      <c r="L4472">
        <v>24.17574673606229</v>
      </c>
      <c r="M4472">
        <v>-6.8492784436577416</v>
      </c>
      <c r="N4472">
        <v>0.403395771580566</v>
      </c>
      <c r="O4472">
        <v>-52.949610767759722</v>
      </c>
    </row>
    <row r="4473" spans="1:15" x14ac:dyDescent="0.25">
      <c r="A4473" s="1">
        <v>4471</v>
      </c>
      <c r="B4473" t="s">
        <v>14</v>
      </c>
      <c r="C4473" t="s">
        <v>40</v>
      </c>
      <c r="D4473" t="s">
        <v>16</v>
      </c>
      <c r="E4473">
        <v>201934</v>
      </c>
      <c r="F4473">
        <v>14</v>
      </c>
      <c r="G4473">
        <v>15.357283544368981</v>
      </c>
      <c r="H4473">
        <v>20.68178136398927</v>
      </c>
      <c r="I4473">
        <v>-24.06324087911344</v>
      </c>
      <c r="J4473">
        <v>7.531641923747987</v>
      </c>
      <c r="K4473">
        <v>15.86198815042615</v>
      </c>
      <c r="L4473">
        <v>-18.407679215390932</v>
      </c>
      <c r="M4473">
        <v>1.161514090411679</v>
      </c>
      <c r="N4473">
        <v>27.904579427734031</v>
      </c>
      <c r="O4473">
        <v>117.5842314081787</v>
      </c>
    </row>
    <row r="4474" spans="1:15" x14ac:dyDescent="0.25">
      <c r="A4474" s="1">
        <v>4472</v>
      </c>
      <c r="B4474" t="s">
        <v>14</v>
      </c>
      <c r="C4474" t="s">
        <v>40</v>
      </c>
      <c r="D4474" t="s">
        <v>38</v>
      </c>
      <c r="E4474">
        <v>201934</v>
      </c>
      <c r="F4474">
        <v>0</v>
      </c>
      <c r="G4474">
        <v>3.462123039301956</v>
      </c>
      <c r="H4474">
        <v>-0.43329200047181082</v>
      </c>
      <c r="I4474">
        <v>-5.6962855494760403</v>
      </c>
      <c r="J4474">
        <v>0.62052427086699824</v>
      </c>
      <c r="K4474">
        <v>7.7280628607034494</v>
      </c>
      <c r="L4474">
        <v>25.395769167239301</v>
      </c>
      <c r="M4474">
        <v>-2.4552662227928859</v>
      </c>
      <c r="N4474">
        <v>-19.206331874128111</v>
      </c>
      <c r="O4474">
        <v>-0.72759366881410414</v>
      </c>
    </row>
    <row r="4475" spans="1:15" x14ac:dyDescent="0.25">
      <c r="A4475" s="1">
        <v>4473</v>
      </c>
      <c r="B4475" t="s">
        <v>14</v>
      </c>
      <c r="C4475" t="s">
        <v>34</v>
      </c>
      <c r="D4475" t="s">
        <v>16</v>
      </c>
      <c r="E4475">
        <v>201934</v>
      </c>
      <c r="F4475">
        <v>6</v>
      </c>
      <c r="G4475">
        <v>6.0697064001587684</v>
      </c>
      <c r="H4475">
        <v>9.4924934974058015</v>
      </c>
      <c r="I4475">
        <v>21.8516375136977</v>
      </c>
      <c r="J4475">
        <v>3.6582828336459858</v>
      </c>
      <c r="K4475">
        <v>3.5937084014667109</v>
      </c>
      <c r="L4475">
        <v>-2.2061359076738292</v>
      </c>
      <c r="M4475">
        <v>25.894259229738331</v>
      </c>
      <c r="N4475">
        <v>-29.87946738265833</v>
      </c>
      <c r="O4475">
        <v>78.226204890466775</v>
      </c>
    </row>
    <row r="4476" spans="1:15" x14ac:dyDescent="0.25">
      <c r="A4476" s="1">
        <v>4474</v>
      </c>
      <c r="B4476" t="s">
        <v>14</v>
      </c>
      <c r="C4476" t="s">
        <v>34</v>
      </c>
      <c r="D4476" t="s">
        <v>38</v>
      </c>
      <c r="E4476">
        <v>201934</v>
      </c>
      <c r="F4476">
        <v>0</v>
      </c>
      <c r="G4476">
        <v>0.83924355454445787</v>
      </c>
      <c r="H4476">
        <v>-3.84778277872367</v>
      </c>
      <c r="I4476">
        <v>-13.73519151414899</v>
      </c>
      <c r="J4476">
        <v>-0.36540592326495003</v>
      </c>
      <c r="K4476">
        <v>-11.264753756041021</v>
      </c>
      <c r="L4476">
        <v>12.96922091356827</v>
      </c>
      <c r="M4476">
        <v>10.35830543145032</v>
      </c>
      <c r="N4476">
        <v>1.6350393207454199</v>
      </c>
      <c r="O4476">
        <v>-33.490630727701898</v>
      </c>
    </row>
    <row r="4477" spans="1:15" x14ac:dyDescent="0.25">
      <c r="A4477" s="1">
        <v>4475</v>
      </c>
      <c r="B4477" t="s">
        <v>14</v>
      </c>
      <c r="C4477" t="s">
        <v>35</v>
      </c>
      <c r="D4477" t="s">
        <v>16</v>
      </c>
      <c r="E4477">
        <v>201934</v>
      </c>
      <c r="F4477">
        <v>10</v>
      </c>
      <c r="G4477">
        <v>11.29484924405317</v>
      </c>
      <c r="H4477">
        <v>12.696418431452051</v>
      </c>
      <c r="I4477">
        <v>1.0610091397480139</v>
      </c>
      <c r="J4477">
        <v>6.0634823455303204</v>
      </c>
      <c r="K4477">
        <v>12.039406801151509</v>
      </c>
      <c r="L4477">
        <v>32.651844670517207</v>
      </c>
      <c r="M4477">
        <v>-1.9068222675463571</v>
      </c>
      <c r="N4477">
        <v>-1.118825462818124</v>
      </c>
      <c r="O4477">
        <v>98.492615593623711</v>
      </c>
    </row>
    <row r="4478" spans="1:15" x14ac:dyDescent="0.25">
      <c r="A4478" s="1">
        <v>4476</v>
      </c>
      <c r="B4478" t="s">
        <v>14</v>
      </c>
      <c r="C4478" t="s">
        <v>35</v>
      </c>
      <c r="D4478" t="s">
        <v>38</v>
      </c>
      <c r="E4478">
        <v>201934</v>
      </c>
      <c r="F4478">
        <v>0</v>
      </c>
      <c r="G4478">
        <v>0.23184229512813581</v>
      </c>
      <c r="H4478">
        <v>-10.029483471477359</v>
      </c>
      <c r="I4478">
        <v>18.965011987435009</v>
      </c>
      <c r="J4478">
        <v>3.3291895172124102</v>
      </c>
      <c r="K4478">
        <v>8.9447738116041524</v>
      </c>
      <c r="L4478">
        <v>-0.71724826979424439</v>
      </c>
      <c r="M4478">
        <v>-22.799244149590461</v>
      </c>
      <c r="N4478">
        <v>-34.027238505796603</v>
      </c>
      <c r="O4478">
        <v>-113.6137258031044</v>
      </c>
    </row>
    <row r="4479" spans="1:15" x14ac:dyDescent="0.25">
      <c r="A4479" s="1">
        <v>4477</v>
      </c>
      <c r="B4479" t="s">
        <v>14</v>
      </c>
      <c r="C4479" t="s">
        <v>46</v>
      </c>
      <c r="D4479" t="s">
        <v>16</v>
      </c>
      <c r="E4479">
        <v>201934</v>
      </c>
      <c r="F4479">
        <v>5</v>
      </c>
      <c r="G4479">
        <v>5.4965949949759008</v>
      </c>
      <c r="H4479">
        <v>4.4242999637698208</v>
      </c>
      <c r="I4479">
        <v>13.87413721427164</v>
      </c>
      <c r="J4479">
        <v>3.330293523381767</v>
      </c>
      <c r="K4479">
        <v>58.125336187142842</v>
      </c>
      <c r="L4479">
        <v>7.2629017402845033</v>
      </c>
      <c r="M4479">
        <v>5.7820236984989561</v>
      </c>
      <c r="N4479">
        <v>-4.4704824134775141</v>
      </c>
      <c r="O4479">
        <v>88.049334059778545</v>
      </c>
    </row>
    <row r="4480" spans="1:15" x14ac:dyDescent="0.25">
      <c r="A4480" s="1">
        <v>4478</v>
      </c>
      <c r="B4480" t="s">
        <v>14</v>
      </c>
      <c r="C4480" t="s">
        <v>46</v>
      </c>
      <c r="D4480" t="s">
        <v>38</v>
      </c>
      <c r="E4480">
        <v>201934</v>
      </c>
      <c r="F4480">
        <v>0</v>
      </c>
      <c r="G4480">
        <v>-2.61269325892619</v>
      </c>
      <c r="H4480">
        <v>-2.242906072527576</v>
      </c>
      <c r="I4480">
        <v>-12.33130567786732</v>
      </c>
      <c r="J4480">
        <v>-1.146139319178793</v>
      </c>
      <c r="K4480">
        <v>-4.41235979845339</v>
      </c>
      <c r="L4480">
        <v>-59.922481027452257</v>
      </c>
      <c r="M4480">
        <v>-13.07411395159507</v>
      </c>
      <c r="N4480">
        <v>-28.419748371044971</v>
      </c>
      <c r="O4480">
        <v>72.419792995295197</v>
      </c>
    </row>
    <row r="4481" spans="1:15" x14ac:dyDescent="0.25">
      <c r="A4481" s="1">
        <v>4479</v>
      </c>
      <c r="B4481" t="s">
        <v>14</v>
      </c>
      <c r="C4481" t="s">
        <v>36</v>
      </c>
      <c r="D4481" t="s">
        <v>16</v>
      </c>
      <c r="E4481">
        <v>201934</v>
      </c>
      <c r="F4481">
        <v>5</v>
      </c>
      <c r="G4481">
        <v>3.7413058248447681</v>
      </c>
      <c r="H4481">
        <v>3.6723319375594041</v>
      </c>
      <c r="I4481">
        <v>3.479218679453719</v>
      </c>
      <c r="J4481">
        <v>6.0640483548769808</v>
      </c>
      <c r="K4481">
        <v>11.04786320941051</v>
      </c>
      <c r="L4481">
        <v>21.995163169093601</v>
      </c>
      <c r="M4481">
        <v>-8.9172649537881306</v>
      </c>
      <c r="N4481">
        <v>10.2471718688665</v>
      </c>
      <c r="O4481">
        <v>-7.8564878695146474</v>
      </c>
    </row>
    <row r="4482" spans="1:15" x14ac:dyDescent="0.25">
      <c r="A4482" s="1">
        <v>4480</v>
      </c>
      <c r="B4482" t="s">
        <v>14</v>
      </c>
      <c r="C4482" t="s">
        <v>36</v>
      </c>
      <c r="D4482" t="s">
        <v>38</v>
      </c>
      <c r="E4482">
        <v>201934</v>
      </c>
      <c r="F4482">
        <v>6</v>
      </c>
      <c r="G4482">
        <v>6.2163604557064307</v>
      </c>
      <c r="H4482">
        <v>-7.3667404974060879</v>
      </c>
      <c r="I4482">
        <v>30.935105637286249</v>
      </c>
      <c r="J4482">
        <v>9.9135490523995458</v>
      </c>
      <c r="K4482">
        <v>42.352256263541634</v>
      </c>
      <c r="L4482">
        <v>-12.65227105208025</v>
      </c>
      <c r="M4482">
        <v>-1.1885728880529769</v>
      </c>
      <c r="N4482">
        <v>16.353561629121359</v>
      </c>
      <c r="O4482">
        <v>-158.6291903770381</v>
      </c>
    </row>
    <row r="4483" spans="1:15" x14ac:dyDescent="0.25">
      <c r="A4483" s="1">
        <v>4481</v>
      </c>
      <c r="B4483" t="s">
        <v>14</v>
      </c>
      <c r="C4483" t="s">
        <v>53</v>
      </c>
      <c r="D4483" t="s">
        <v>16</v>
      </c>
      <c r="E4483">
        <v>201934</v>
      </c>
      <c r="F4483">
        <v>5</v>
      </c>
      <c r="G4483">
        <v>4.9766139038792314</v>
      </c>
      <c r="H4483">
        <v>9.4161869195225574</v>
      </c>
      <c r="I4483">
        <v>2.7214767606053232</v>
      </c>
      <c r="J4483">
        <v>0.85047638290601224</v>
      </c>
      <c r="K4483">
        <v>8.7002284212392276</v>
      </c>
      <c r="L4483">
        <v>9.0472976082449925</v>
      </c>
      <c r="M4483">
        <v>6.0180969711833372</v>
      </c>
      <c r="N4483">
        <v>40.640061040166017</v>
      </c>
      <c r="O4483">
        <v>96.445727853682826</v>
      </c>
    </row>
    <row r="4484" spans="1:15" x14ac:dyDescent="0.25">
      <c r="A4484" s="1">
        <v>4482</v>
      </c>
      <c r="B4484" t="s">
        <v>14</v>
      </c>
      <c r="C4484" t="s">
        <v>53</v>
      </c>
      <c r="D4484" t="s">
        <v>38</v>
      </c>
      <c r="E4484">
        <v>201934</v>
      </c>
      <c r="F4484">
        <v>0</v>
      </c>
      <c r="G4484">
        <v>0.84005500707798852</v>
      </c>
      <c r="H4484">
        <v>1.055582751755763</v>
      </c>
      <c r="I4484">
        <v>9.3302041537449263</v>
      </c>
      <c r="J4484">
        <v>2.1533568195071902</v>
      </c>
      <c r="K4484">
        <v>13.333218237335091</v>
      </c>
      <c r="L4484">
        <v>-7.4506683871497659</v>
      </c>
      <c r="M4484">
        <v>4.5408029582697428E-2</v>
      </c>
      <c r="N4484">
        <v>-41.771578264989387</v>
      </c>
      <c r="O4484">
        <v>197.2730383077637</v>
      </c>
    </row>
    <row r="4485" spans="1:15" x14ac:dyDescent="0.25">
      <c r="A4485" s="1">
        <v>4483</v>
      </c>
      <c r="B4485" t="s">
        <v>14</v>
      </c>
      <c r="C4485" t="s">
        <v>37</v>
      </c>
      <c r="D4485" t="s">
        <v>16</v>
      </c>
      <c r="E4485">
        <v>201934</v>
      </c>
      <c r="F4485">
        <v>7</v>
      </c>
      <c r="G4485">
        <v>6.8602172619063104</v>
      </c>
      <c r="H4485">
        <v>9.788865432002094</v>
      </c>
      <c r="I4485">
        <v>9.1651308247091894</v>
      </c>
      <c r="J4485">
        <v>6.0982795154127993</v>
      </c>
      <c r="K4485">
        <v>30.45243388101165</v>
      </c>
      <c r="L4485">
        <v>-9.740558835107862</v>
      </c>
      <c r="M4485">
        <v>20.995307201341969</v>
      </c>
      <c r="N4485">
        <v>162.71371624154551</v>
      </c>
      <c r="O4485">
        <v>-38.421068267398937</v>
      </c>
    </row>
    <row r="4486" spans="1:15" x14ac:dyDescent="0.25">
      <c r="A4486" s="1">
        <v>4484</v>
      </c>
      <c r="B4486" t="s">
        <v>14</v>
      </c>
      <c r="C4486" t="s">
        <v>37</v>
      </c>
      <c r="D4486" t="s">
        <v>38</v>
      </c>
      <c r="E4486">
        <v>201934</v>
      </c>
      <c r="F4486">
        <v>0</v>
      </c>
      <c r="G4486">
        <v>-0.43727596720519057</v>
      </c>
      <c r="H4486">
        <v>-3.946206665134429</v>
      </c>
      <c r="I4486">
        <v>-4.5236950079095593</v>
      </c>
      <c r="J4486">
        <v>-0.2204613235118412</v>
      </c>
      <c r="K4486">
        <v>6.3881718274353796</v>
      </c>
      <c r="L4486">
        <v>-29.455401538034881</v>
      </c>
      <c r="M4486">
        <v>2.4098136031002868</v>
      </c>
      <c r="N4486">
        <v>-103.2553691138816</v>
      </c>
      <c r="O4486">
        <v>-173.10828402055691</v>
      </c>
    </row>
    <row r="4487" spans="1:15" x14ac:dyDescent="0.25">
      <c r="A4487" s="1">
        <v>4485</v>
      </c>
      <c r="B4487" t="s">
        <v>14</v>
      </c>
      <c r="C4487" t="s">
        <v>15</v>
      </c>
      <c r="D4487" t="s">
        <v>16</v>
      </c>
      <c r="E4487">
        <v>201935</v>
      </c>
      <c r="F4487">
        <v>0</v>
      </c>
      <c r="G4487">
        <v>1.6492140901479331</v>
      </c>
      <c r="H4487">
        <v>-13.088027448140171</v>
      </c>
      <c r="I4487">
        <v>-0.89145231829716765</v>
      </c>
      <c r="J4487">
        <v>2.1668409939210922</v>
      </c>
      <c r="K4487">
        <v>19.752993429845411</v>
      </c>
      <c r="L4487">
        <v>6.7418989849080759</v>
      </c>
      <c r="M4487">
        <v>23.577409490554061</v>
      </c>
      <c r="N4487">
        <v>-3.415389586306167</v>
      </c>
      <c r="O4487">
        <v>195.11541646744601</v>
      </c>
    </row>
    <row r="4488" spans="1:15" x14ac:dyDescent="0.25">
      <c r="A4488" s="1">
        <v>4486</v>
      </c>
      <c r="B4488" t="s">
        <v>14</v>
      </c>
      <c r="C4488" t="s">
        <v>15</v>
      </c>
      <c r="D4488" t="s">
        <v>38</v>
      </c>
      <c r="E4488">
        <v>201935</v>
      </c>
      <c r="F4488">
        <v>0</v>
      </c>
      <c r="G4488">
        <v>-1.182686516913499</v>
      </c>
      <c r="H4488">
        <v>9.4971673941115515</v>
      </c>
      <c r="I4488">
        <v>-4.2219083363902934</v>
      </c>
      <c r="J4488">
        <v>-0.74920725946654643</v>
      </c>
      <c r="K4488">
        <v>-14.42214384196263</v>
      </c>
      <c r="L4488">
        <v>0.70859480686207132</v>
      </c>
      <c r="M4488">
        <v>-0.12985936506926729</v>
      </c>
      <c r="N4488">
        <v>3.0418022566024399</v>
      </c>
      <c r="O4488">
        <v>35.547477283441978</v>
      </c>
    </row>
    <row r="4489" spans="1:15" x14ac:dyDescent="0.25">
      <c r="A4489" s="1">
        <v>4487</v>
      </c>
      <c r="B4489" t="s">
        <v>14</v>
      </c>
      <c r="C4489" t="s">
        <v>50</v>
      </c>
      <c r="D4489" t="s">
        <v>16</v>
      </c>
      <c r="E4489">
        <v>201935</v>
      </c>
      <c r="F4489">
        <v>4</v>
      </c>
      <c r="G4489">
        <v>7.8025760379985032</v>
      </c>
      <c r="H4489">
        <v>4.1879473036009616</v>
      </c>
      <c r="I4489">
        <v>16.63778732962243</v>
      </c>
      <c r="J4489">
        <v>6.7631409622666974</v>
      </c>
      <c r="K4489">
        <v>7.8429212176764604</v>
      </c>
      <c r="L4489">
        <v>-6.7842520458440934</v>
      </c>
      <c r="M4489">
        <v>50.501005395863537</v>
      </c>
      <c r="N4489">
        <v>-16.2242382837801</v>
      </c>
      <c r="O4489">
        <v>291.5746230459776</v>
      </c>
    </row>
    <row r="4490" spans="1:15" x14ac:dyDescent="0.25">
      <c r="A4490" s="1">
        <v>4488</v>
      </c>
      <c r="B4490" t="s">
        <v>14</v>
      </c>
      <c r="C4490" t="s">
        <v>50</v>
      </c>
      <c r="D4490" t="s">
        <v>38</v>
      </c>
      <c r="E4490">
        <v>201935</v>
      </c>
      <c r="F4490">
        <v>0</v>
      </c>
      <c r="G4490">
        <v>1.6293446538613261</v>
      </c>
      <c r="H4490">
        <v>14.862034857900101</v>
      </c>
      <c r="I4490">
        <v>-12.32664083765083</v>
      </c>
      <c r="J4490">
        <v>-2.9342436424862939</v>
      </c>
      <c r="K4490">
        <v>3.6693490655983911</v>
      </c>
      <c r="L4490">
        <v>-14.311738510104391</v>
      </c>
      <c r="M4490">
        <v>5.1955214504605074</v>
      </c>
      <c r="N4490">
        <v>-57.451342346633623</v>
      </c>
      <c r="O4490">
        <v>375.93233407887112</v>
      </c>
    </row>
    <row r="4491" spans="1:15" x14ac:dyDescent="0.25">
      <c r="A4491" s="1">
        <v>4489</v>
      </c>
      <c r="B4491" t="s">
        <v>14</v>
      </c>
      <c r="C4491" t="s">
        <v>17</v>
      </c>
      <c r="D4491" t="s">
        <v>16</v>
      </c>
      <c r="E4491">
        <v>201935</v>
      </c>
      <c r="F4491">
        <v>0</v>
      </c>
      <c r="G4491">
        <v>0.1238401789365879</v>
      </c>
      <c r="H4491">
        <v>6.2141154084503283</v>
      </c>
      <c r="I4491">
        <v>6.2820971548992066</v>
      </c>
      <c r="J4491">
        <v>2.3456730377389978</v>
      </c>
      <c r="K4491">
        <v>-24.015499435746751</v>
      </c>
      <c r="L4491">
        <v>13.55174893557623</v>
      </c>
      <c r="M4491">
        <v>-6.4124004955742446</v>
      </c>
      <c r="N4491">
        <v>-15.50403341427665</v>
      </c>
      <c r="O4491">
        <v>-100.4102632918825</v>
      </c>
    </row>
    <row r="4492" spans="1:15" x14ac:dyDescent="0.25">
      <c r="A4492" s="1">
        <v>4490</v>
      </c>
      <c r="B4492" t="s">
        <v>14</v>
      </c>
      <c r="C4492" t="s">
        <v>17</v>
      </c>
      <c r="D4492" t="s">
        <v>38</v>
      </c>
      <c r="E4492">
        <v>201935</v>
      </c>
      <c r="F4492">
        <v>0</v>
      </c>
      <c r="G4492">
        <v>-5.4898134764849553E-2</v>
      </c>
      <c r="H4492">
        <v>-13.146924801772469</v>
      </c>
      <c r="I4492">
        <v>-18.708951079831412</v>
      </c>
      <c r="J4492">
        <v>1.6943054770431749</v>
      </c>
      <c r="K4492">
        <v>-7.0241057984965458</v>
      </c>
      <c r="L4492">
        <v>10.663416043622931</v>
      </c>
      <c r="M4492">
        <v>6.1483099783623851</v>
      </c>
      <c r="N4492">
        <v>47.920329076671933</v>
      </c>
      <c r="O4492">
        <v>-47.692949480348219</v>
      </c>
    </row>
    <row r="4493" spans="1:15" x14ac:dyDescent="0.25">
      <c r="A4493" s="1">
        <v>4491</v>
      </c>
      <c r="B4493" t="s">
        <v>14</v>
      </c>
      <c r="C4493" t="s">
        <v>18</v>
      </c>
      <c r="D4493" t="s">
        <v>16</v>
      </c>
      <c r="E4493">
        <v>201935</v>
      </c>
      <c r="F4493">
        <v>0</v>
      </c>
      <c r="G4493">
        <v>0.32250897317304739</v>
      </c>
      <c r="H4493">
        <v>1.305078985370288</v>
      </c>
      <c r="I4493">
        <v>-4.0195129262380842</v>
      </c>
      <c r="J4493">
        <v>-1.929960961654394</v>
      </c>
      <c r="K4493">
        <v>-19.100485839550871</v>
      </c>
      <c r="L4493">
        <v>18.641210397966741</v>
      </c>
      <c r="M4493">
        <v>0.69518573904205838</v>
      </c>
      <c r="N4493">
        <v>-16.896066583361719</v>
      </c>
      <c r="O4493">
        <v>52.023562922207589</v>
      </c>
    </row>
    <row r="4494" spans="1:15" x14ac:dyDescent="0.25">
      <c r="A4494" s="1">
        <v>4492</v>
      </c>
      <c r="B4494" t="s">
        <v>14</v>
      </c>
      <c r="C4494" t="s">
        <v>18</v>
      </c>
      <c r="D4494" t="s">
        <v>38</v>
      </c>
      <c r="E4494">
        <v>201935</v>
      </c>
      <c r="F4494">
        <v>0</v>
      </c>
      <c r="G4494">
        <v>-0.1110216132419634</v>
      </c>
      <c r="H4494">
        <v>-6.4884330918721407</v>
      </c>
      <c r="I4494">
        <v>-1.030065055438907</v>
      </c>
      <c r="J4494">
        <v>-2.312970714468527</v>
      </c>
      <c r="K4494">
        <v>-4.1942404149859822</v>
      </c>
      <c r="L4494">
        <v>-16.042228605100679</v>
      </c>
      <c r="M4494">
        <v>-5.9633534815958793</v>
      </c>
      <c r="N4494">
        <v>101.5475971802406</v>
      </c>
      <c r="O4494">
        <v>-3.191998238723885</v>
      </c>
    </row>
    <row r="4495" spans="1:15" x14ac:dyDescent="0.25">
      <c r="A4495" s="1">
        <v>4493</v>
      </c>
      <c r="B4495" t="s">
        <v>14</v>
      </c>
      <c r="C4495" t="s">
        <v>19</v>
      </c>
      <c r="D4495" t="s">
        <v>16</v>
      </c>
      <c r="E4495">
        <v>201935</v>
      </c>
      <c r="F4495">
        <v>0</v>
      </c>
      <c r="G4495">
        <v>-7.9096421749408674E-2</v>
      </c>
      <c r="H4495">
        <v>-7.5855656558254916</v>
      </c>
      <c r="I4495">
        <v>-39.683811181080273</v>
      </c>
      <c r="J4495">
        <v>3.3374519651321219</v>
      </c>
      <c r="K4495">
        <v>3.581139630788694</v>
      </c>
      <c r="L4495">
        <v>30.96380596493</v>
      </c>
      <c r="M4495">
        <v>55.762874752979769</v>
      </c>
      <c r="N4495">
        <v>24.248557005757249</v>
      </c>
      <c r="O4495">
        <v>-6.8137781905922168</v>
      </c>
    </row>
    <row r="4496" spans="1:15" x14ac:dyDescent="0.25">
      <c r="A4496" s="1">
        <v>4494</v>
      </c>
      <c r="B4496" t="s">
        <v>14</v>
      </c>
      <c r="C4496" t="s">
        <v>19</v>
      </c>
      <c r="D4496" t="s">
        <v>38</v>
      </c>
      <c r="E4496">
        <v>201935</v>
      </c>
      <c r="F4496">
        <v>0</v>
      </c>
      <c r="G4496">
        <v>0.76074613232305921</v>
      </c>
      <c r="H4496">
        <v>11.35029448655968</v>
      </c>
      <c r="I4496">
        <v>2.3806154875523761E-3</v>
      </c>
      <c r="J4496">
        <v>0.74169002654515981</v>
      </c>
      <c r="K4496">
        <v>9.2454469228131071</v>
      </c>
      <c r="L4496">
        <v>60.690347112505087</v>
      </c>
      <c r="M4496">
        <v>29.684386252565702</v>
      </c>
      <c r="N4496">
        <v>70.840887606924767</v>
      </c>
      <c r="O4496">
        <v>-303.79299502813069</v>
      </c>
    </row>
    <row r="4497" spans="1:15" x14ac:dyDescent="0.25">
      <c r="A4497" s="1">
        <v>4495</v>
      </c>
      <c r="B4497" t="s">
        <v>14</v>
      </c>
      <c r="C4497" t="s">
        <v>54</v>
      </c>
      <c r="D4497" t="s">
        <v>16</v>
      </c>
      <c r="E4497">
        <v>201935</v>
      </c>
      <c r="F4497">
        <v>0</v>
      </c>
      <c r="G4497">
        <v>-2.9531747601404268</v>
      </c>
      <c r="H4497">
        <v>2.606941498356063</v>
      </c>
      <c r="I4497">
        <v>14.666329669920209</v>
      </c>
      <c r="J4497">
        <v>-1.935540013608104</v>
      </c>
      <c r="K4497">
        <v>4.4056081973524748</v>
      </c>
      <c r="L4497">
        <v>3.2247275816799812</v>
      </c>
      <c r="M4497">
        <v>-6.3153414595133377</v>
      </c>
      <c r="N4497">
        <v>-0.65167313274816152</v>
      </c>
      <c r="O4497">
        <v>-17.914490383489579</v>
      </c>
    </row>
    <row r="4498" spans="1:15" x14ac:dyDescent="0.25">
      <c r="A4498" s="1">
        <v>4496</v>
      </c>
      <c r="B4498" t="s">
        <v>14</v>
      </c>
      <c r="C4498" t="s">
        <v>20</v>
      </c>
      <c r="D4498" t="s">
        <v>16</v>
      </c>
      <c r="E4498">
        <v>201935</v>
      </c>
      <c r="F4498">
        <v>0</v>
      </c>
      <c r="G4498">
        <v>-0.66125747584518868</v>
      </c>
      <c r="H4498">
        <v>1.744626372660619</v>
      </c>
      <c r="I4498">
        <v>6.8650969019850709</v>
      </c>
      <c r="J4498">
        <v>-3.5032750014679661</v>
      </c>
      <c r="K4498">
        <v>4.1705270499721632</v>
      </c>
      <c r="L4498">
        <v>-25.079277403314471</v>
      </c>
      <c r="M4498">
        <v>24.810883417874109</v>
      </c>
      <c r="N4498">
        <v>38.620781489492373</v>
      </c>
      <c r="O4498">
        <v>-151.7609379565026</v>
      </c>
    </row>
    <row r="4499" spans="1:15" x14ac:dyDescent="0.25">
      <c r="A4499" s="1">
        <v>4497</v>
      </c>
      <c r="B4499" t="s">
        <v>14</v>
      </c>
      <c r="C4499" t="s">
        <v>51</v>
      </c>
      <c r="D4499" t="s">
        <v>16</v>
      </c>
      <c r="E4499">
        <v>201935</v>
      </c>
      <c r="F4499">
        <v>15</v>
      </c>
      <c r="G4499">
        <v>15.11854446977495</v>
      </c>
      <c r="H4499">
        <v>20.198053508277109</v>
      </c>
      <c r="I4499">
        <v>11.356451609595959</v>
      </c>
      <c r="J4499">
        <v>11.48360780492149</v>
      </c>
      <c r="K4499">
        <v>5.0092592188600609</v>
      </c>
      <c r="L4499">
        <v>8.49003650060504</v>
      </c>
      <c r="M4499">
        <v>13.600578789906541</v>
      </c>
      <c r="N4499">
        <v>-11.163508313301801</v>
      </c>
      <c r="O4499">
        <v>-45.220183732417773</v>
      </c>
    </row>
    <row r="4500" spans="1:15" x14ac:dyDescent="0.25">
      <c r="A4500" s="1">
        <v>4498</v>
      </c>
      <c r="B4500" t="s">
        <v>14</v>
      </c>
      <c r="C4500" t="s">
        <v>39</v>
      </c>
      <c r="D4500" t="s">
        <v>16</v>
      </c>
      <c r="E4500">
        <v>201935</v>
      </c>
      <c r="F4500">
        <v>330</v>
      </c>
      <c r="G4500">
        <v>330.04217472660042</v>
      </c>
      <c r="H4500">
        <v>322.05052327692778</v>
      </c>
      <c r="I4500">
        <v>328.91211889199502</v>
      </c>
      <c r="J4500">
        <v>331.77446723360879</v>
      </c>
      <c r="K4500">
        <v>370.78578621477971</v>
      </c>
      <c r="L4500">
        <v>344.27405714367268</v>
      </c>
      <c r="M4500">
        <v>331.31218280834952</v>
      </c>
      <c r="N4500">
        <v>309.70721666815552</v>
      </c>
      <c r="O4500">
        <v>152.93780076557951</v>
      </c>
    </row>
    <row r="4501" spans="1:15" x14ac:dyDescent="0.25">
      <c r="A4501" s="1">
        <v>4499</v>
      </c>
      <c r="B4501" t="s">
        <v>14</v>
      </c>
      <c r="C4501" t="s">
        <v>41</v>
      </c>
      <c r="D4501" t="s">
        <v>16</v>
      </c>
      <c r="E4501">
        <v>201935</v>
      </c>
      <c r="F4501">
        <v>20</v>
      </c>
      <c r="G4501">
        <v>20.82399193498004</v>
      </c>
      <c r="H4501">
        <v>19.587446620950651</v>
      </c>
      <c r="I4501">
        <v>11.546525086699569</v>
      </c>
      <c r="J4501">
        <v>21.08930233585621</v>
      </c>
      <c r="K4501">
        <v>42.763790054303577</v>
      </c>
      <c r="L4501">
        <v>28.429822455167741</v>
      </c>
      <c r="M4501">
        <v>36.58508221503125</v>
      </c>
      <c r="N4501">
        <v>-43.854447386877908</v>
      </c>
      <c r="O4501">
        <v>216.1594662665984</v>
      </c>
    </row>
    <row r="4502" spans="1:15" x14ac:dyDescent="0.25">
      <c r="A4502" s="1">
        <v>4500</v>
      </c>
      <c r="B4502" t="s">
        <v>14</v>
      </c>
      <c r="C4502" t="s">
        <v>21</v>
      </c>
      <c r="D4502" t="s">
        <v>16</v>
      </c>
      <c r="E4502">
        <v>201935</v>
      </c>
      <c r="F4502">
        <v>35</v>
      </c>
      <c r="G4502">
        <v>34.236416209005853</v>
      </c>
      <c r="H4502">
        <v>37.262170649400417</v>
      </c>
      <c r="I4502">
        <v>36.961108483471747</v>
      </c>
      <c r="J4502">
        <v>39.321851900730437</v>
      </c>
      <c r="K4502">
        <v>46.808890536144823</v>
      </c>
      <c r="L4502">
        <v>24.924383359650619</v>
      </c>
      <c r="M4502">
        <v>50.996831602138307</v>
      </c>
      <c r="N4502">
        <v>57.354431444017507</v>
      </c>
      <c r="O4502">
        <v>56.982912071432487</v>
      </c>
    </row>
    <row r="4503" spans="1:15" x14ac:dyDescent="0.25">
      <c r="A4503" s="1">
        <v>4501</v>
      </c>
      <c r="B4503" t="s">
        <v>14</v>
      </c>
      <c r="C4503" t="s">
        <v>22</v>
      </c>
      <c r="D4503" t="s">
        <v>16</v>
      </c>
      <c r="E4503">
        <v>201935</v>
      </c>
      <c r="F4503">
        <v>80</v>
      </c>
      <c r="G4503">
        <v>80.300764960335172</v>
      </c>
      <c r="H4503">
        <v>89.265260769190078</v>
      </c>
      <c r="I4503">
        <v>45.962331203487423</v>
      </c>
      <c r="J4503">
        <v>81.123128383956555</v>
      </c>
      <c r="K4503">
        <v>88.239106762775492</v>
      </c>
      <c r="L4503">
        <v>84.770612196622466</v>
      </c>
      <c r="M4503">
        <v>96.979193562584044</v>
      </c>
      <c r="N4503">
        <v>161.28608372480161</v>
      </c>
      <c r="O4503">
        <v>41.718676233390617</v>
      </c>
    </row>
    <row r="4504" spans="1:15" x14ac:dyDescent="0.25">
      <c r="A4504" s="1">
        <v>4502</v>
      </c>
      <c r="B4504" t="s">
        <v>14</v>
      </c>
      <c r="C4504" t="s">
        <v>23</v>
      </c>
      <c r="D4504" t="s">
        <v>16</v>
      </c>
      <c r="E4504">
        <v>201935</v>
      </c>
      <c r="F4504">
        <v>8</v>
      </c>
      <c r="G4504">
        <v>8.3659167221974666</v>
      </c>
      <c r="H4504">
        <v>8.5433397433999172</v>
      </c>
      <c r="I4504">
        <v>11.420215381793019</v>
      </c>
      <c r="J4504">
        <v>9.1137735331081036</v>
      </c>
      <c r="K4504">
        <v>-32.420856142877263</v>
      </c>
      <c r="L4504">
        <v>16.340502301142191</v>
      </c>
      <c r="M4504">
        <v>16.38789369744741</v>
      </c>
      <c r="N4504">
        <v>15.6298256369176</v>
      </c>
      <c r="O4504">
        <v>30.606800194475412</v>
      </c>
    </row>
    <row r="4505" spans="1:15" x14ac:dyDescent="0.25">
      <c r="A4505" s="1">
        <v>4503</v>
      </c>
      <c r="B4505" t="s">
        <v>14</v>
      </c>
      <c r="C4505" t="s">
        <v>24</v>
      </c>
      <c r="D4505" t="s">
        <v>16</v>
      </c>
      <c r="E4505">
        <v>201935</v>
      </c>
      <c r="F4505">
        <v>7</v>
      </c>
      <c r="G4505">
        <v>8.5080892266935813</v>
      </c>
      <c r="H4505">
        <v>10.575664582027761</v>
      </c>
      <c r="I4505">
        <v>7.6224914791039851</v>
      </c>
      <c r="J4505">
        <v>8.1290302045960328</v>
      </c>
      <c r="K4505">
        <v>7.1581435809524141</v>
      </c>
      <c r="L4505">
        <v>-0.40665359858301198</v>
      </c>
      <c r="M4505">
        <v>9.4698830042826891</v>
      </c>
      <c r="N4505">
        <v>-129.401942627187</v>
      </c>
      <c r="O4505">
        <v>18.52405628762742</v>
      </c>
    </row>
    <row r="4506" spans="1:15" x14ac:dyDescent="0.25">
      <c r="A4506" s="1">
        <v>4504</v>
      </c>
      <c r="B4506" t="s">
        <v>14</v>
      </c>
      <c r="C4506" t="s">
        <v>25</v>
      </c>
      <c r="D4506" t="s">
        <v>16</v>
      </c>
      <c r="E4506">
        <v>201935</v>
      </c>
      <c r="F4506">
        <v>8</v>
      </c>
      <c r="G4506">
        <v>10.93922538814922</v>
      </c>
      <c r="H4506">
        <v>17.185543120841139</v>
      </c>
      <c r="I4506">
        <v>-1.4002107539407329</v>
      </c>
      <c r="J4506">
        <v>9.3996747063713197</v>
      </c>
      <c r="K4506">
        <v>-5.7308880815656416</v>
      </c>
      <c r="L4506">
        <v>-44.215884866486391</v>
      </c>
      <c r="M4506">
        <v>12.870816065975511</v>
      </c>
      <c r="N4506">
        <v>-16.557141515225581</v>
      </c>
      <c r="O4506">
        <v>-66.355731345541827</v>
      </c>
    </row>
    <row r="4507" spans="1:15" x14ac:dyDescent="0.25">
      <c r="A4507" s="1">
        <v>4505</v>
      </c>
      <c r="B4507" t="s">
        <v>14</v>
      </c>
      <c r="C4507" t="s">
        <v>42</v>
      </c>
      <c r="D4507" t="s">
        <v>16</v>
      </c>
      <c r="E4507">
        <v>201935</v>
      </c>
      <c r="F4507">
        <v>1</v>
      </c>
      <c r="G4507">
        <v>1.3969088983806219</v>
      </c>
      <c r="H4507">
        <v>-2.5483109382816478</v>
      </c>
      <c r="I4507">
        <v>-8.4034368558309751</v>
      </c>
      <c r="J4507">
        <v>-1.114422394092565</v>
      </c>
      <c r="K4507">
        <v>-7.0378363772309118</v>
      </c>
      <c r="L4507">
        <v>-1.208807227987879</v>
      </c>
      <c r="M4507">
        <v>3.196323093143516E-2</v>
      </c>
      <c r="N4507">
        <v>-4.894950564552345</v>
      </c>
      <c r="O4507">
        <v>-210.15405151812129</v>
      </c>
    </row>
    <row r="4508" spans="1:15" x14ac:dyDescent="0.25">
      <c r="A4508" s="1">
        <v>4506</v>
      </c>
      <c r="B4508" t="s">
        <v>14</v>
      </c>
      <c r="C4508" t="s">
        <v>43</v>
      </c>
      <c r="D4508" t="s">
        <v>16</v>
      </c>
      <c r="E4508">
        <v>201935</v>
      </c>
      <c r="F4508">
        <v>0</v>
      </c>
      <c r="G4508">
        <v>0.31563756607183319</v>
      </c>
      <c r="H4508">
        <v>-1.0813144984791501</v>
      </c>
      <c r="I4508">
        <v>23.4472951371399</v>
      </c>
      <c r="J4508">
        <v>-2.448132654845795E-2</v>
      </c>
      <c r="K4508">
        <v>1.343174052183298</v>
      </c>
      <c r="L4508">
        <v>18.258274570776631</v>
      </c>
      <c r="M4508">
        <v>11.27081162733651</v>
      </c>
      <c r="N4508">
        <v>-0.34199179177715489</v>
      </c>
      <c r="O4508">
        <v>-103.4995054120191</v>
      </c>
    </row>
    <row r="4509" spans="1:15" x14ac:dyDescent="0.25">
      <c r="A4509" s="1">
        <v>4507</v>
      </c>
      <c r="B4509" t="s">
        <v>14</v>
      </c>
      <c r="C4509" t="s">
        <v>44</v>
      </c>
      <c r="D4509" t="s">
        <v>16</v>
      </c>
      <c r="E4509">
        <v>201935</v>
      </c>
      <c r="F4509">
        <v>0</v>
      </c>
      <c r="G4509">
        <v>1.319560778269206</v>
      </c>
      <c r="H4509">
        <v>-5.6680927197422681</v>
      </c>
      <c r="I4509">
        <v>-4.8926200725810469</v>
      </c>
      <c r="J4509">
        <v>0.90845887567377959</v>
      </c>
      <c r="K4509">
        <v>1.129785175998373E-2</v>
      </c>
      <c r="L4509">
        <v>44.750567715625742</v>
      </c>
      <c r="M4509">
        <v>-7.1421772961979944</v>
      </c>
      <c r="N4509">
        <v>-63.439785091343317</v>
      </c>
      <c r="O4509">
        <v>1.9917321436743409</v>
      </c>
    </row>
    <row r="4510" spans="1:15" x14ac:dyDescent="0.25">
      <c r="A4510" s="1">
        <v>4508</v>
      </c>
      <c r="B4510" t="s">
        <v>14</v>
      </c>
      <c r="C4510" t="s">
        <v>26</v>
      </c>
      <c r="D4510" t="s">
        <v>16</v>
      </c>
      <c r="E4510">
        <v>201935</v>
      </c>
      <c r="F4510">
        <v>0</v>
      </c>
      <c r="G4510">
        <v>1.0356124511840701</v>
      </c>
      <c r="H4510">
        <v>3.2092741892116878</v>
      </c>
      <c r="I4510">
        <v>-2.9240782756493648</v>
      </c>
      <c r="J4510">
        <v>1.1409388945671719</v>
      </c>
      <c r="K4510">
        <v>15.856482449328951</v>
      </c>
      <c r="L4510">
        <v>18.683764898170171</v>
      </c>
      <c r="M4510">
        <v>12.15613280736857</v>
      </c>
      <c r="N4510">
        <v>-3.3989438397905909</v>
      </c>
      <c r="O4510">
        <v>93.437345533577471</v>
      </c>
    </row>
    <row r="4511" spans="1:15" x14ac:dyDescent="0.25">
      <c r="A4511" s="1">
        <v>4509</v>
      </c>
      <c r="B4511" t="s">
        <v>14</v>
      </c>
      <c r="C4511" t="s">
        <v>27</v>
      </c>
      <c r="D4511" t="s">
        <v>16</v>
      </c>
      <c r="E4511">
        <v>201935</v>
      </c>
      <c r="F4511">
        <v>18.332999999999998</v>
      </c>
      <c r="G4511">
        <v>17.86671364824312</v>
      </c>
      <c r="H4511">
        <v>9.4170896346432862</v>
      </c>
      <c r="I4511">
        <v>17.753829744327479</v>
      </c>
      <c r="J4511">
        <v>12.03059681922009</v>
      </c>
      <c r="K4511">
        <v>7.9426130213570234</v>
      </c>
      <c r="L4511">
        <v>41.640994134719072</v>
      </c>
      <c r="M4511">
        <v>24.347543768516552</v>
      </c>
      <c r="N4511">
        <v>34.247923848047577</v>
      </c>
      <c r="O4511">
        <v>-114.80654145296781</v>
      </c>
    </row>
    <row r="4512" spans="1:15" x14ac:dyDescent="0.25">
      <c r="A4512" s="1">
        <v>4510</v>
      </c>
      <c r="B4512" t="s">
        <v>14</v>
      </c>
      <c r="C4512" t="s">
        <v>52</v>
      </c>
      <c r="D4512" t="s">
        <v>16</v>
      </c>
      <c r="E4512">
        <v>201935</v>
      </c>
      <c r="F4512">
        <v>10.333</v>
      </c>
      <c r="G4512">
        <v>10.396719718398</v>
      </c>
      <c r="H4512">
        <v>10.831460274994919</v>
      </c>
      <c r="I4512">
        <v>0.19341609117604361</v>
      </c>
      <c r="J4512">
        <v>9.9329791437328065</v>
      </c>
      <c r="K4512">
        <v>8.3785657983410324</v>
      </c>
      <c r="L4512">
        <v>33.034132177636607</v>
      </c>
      <c r="M4512">
        <v>-4.7631423973492986</v>
      </c>
      <c r="N4512">
        <v>89.515101487763943</v>
      </c>
      <c r="O4512">
        <v>-27.878413381817079</v>
      </c>
    </row>
    <row r="4513" spans="1:15" x14ac:dyDescent="0.25">
      <c r="A4513" s="1">
        <v>4511</v>
      </c>
      <c r="B4513" t="s">
        <v>14</v>
      </c>
      <c r="C4513" t="s">
        <v>28</v>
      </c>
      <c r="D4513" t="s">
        <v>16</v>
      </c>
      <c r="E4513">
        <v>201935</v>
      </c>
      <c r="F4513">
        <v>18</v>
      </c>
      <c r="G4513">
        <v>18.042964405180729</v>
      </c>
      <c r="H4513">
        <v>11.838740088608329</v>
      </c>
      <c r="I4513">
        <v>27.363214615224411</v>
      </c>
      <c r="J4513">
        <v>17.32363986564463</v>
      </c>
      <c r="K4513">
        <v>14.25850496115793</v>
      </c>
      <c r="L4513">
        <v>30.03317770826915</v>
      </c>
      <c r="M4513">
        <v>22.290320274427419</v>
      </c>
      <c r="N4513">
        <v>8.7363026043573733</v>
      </c>
      <c r="O4513">
        <v>-134.60502343884929</v>
      </c>
    </row>
    <row r="4514" spans="1:15" x14ac:dyDescent="0.25">
      <c r="A4514" s="1">
        <v>4512</v>
      </c>
      <c r="B4514" t="s">
        <v>14</v>
      </c>
      <c r="C4514" t="s">
        <v>56</v>
      </c>
      <c r="D4514" t="s">
        <v>16</v>
      </c>
      <c r="E4514">
        <v>201935</v>
      </c>
      <c r="F4514">
        <v>2</v>
      </c>
      <c r="G4514">
        <v>1.8152859430443959</v>
      </c>
      <c r="H4514">
        <v>3.978396858246918</v>
      </c>
      <c r="I4514">
        <v>8.5889645127767995</v>
      </c>
      <c r="J4514">
        <v>4.6548335937422447</v>
      </c>
      <c r="K4514">
        <v>-2.2181368042013312</v>
      </c>
      <c r="L4514">
        <v>-28.287535283123091</v>
      </c>
      <c r="M4514">
        <v>15.029656015017361</v>
      </c>
      <c r="N4514">
        <v>-15.938839679079869</v>
      </c>
      <c r="O4514">
        <v>-41.838556227866668</v>
      </c>
    </row>
    <row r="4515" spans="1:15" x14ac:dyDescent="0.25">
      <c r="A4515" s="1">
        <v>4513</v>
      </c>
      <c r="B4515" t="s">
        <v>14</v>
      </c>
      <c r="C4515" t="s">
        <v>57</v>
      </c>
      <c r="D4515" t="s">
        <v>16</v>
      </c>
      <c r="E4515">
        <v>201935</v>
      </c>
      <c r="F4515">
        <v>0</v>
      </c>
      <c r="G4515">
        <v>1.643621184971553</v>
      </c>
      <c r="H4515">
        <v>0.63173019413785447</v>
      </c>
      <c r="I4515">
        <v>-16.229153535283391</v>
      </c>
      <c r="J4515">
        <v>1.6735145508631899</v>
      </c>
      <c r="K4515">
        <v>-8.8731145970763183</v>
      </c>
      <c r="L4515">
        <v>13.586773292819791</v>
      </c>
      <c r="M4515">
        <v>13.14903254439335</v>
      </c>
      <c r="N4515">
        <v>86.010693470448231</v>
      </c>
      <c r="O4515">
        <v>71.853273791804085</v>
      </c>
    </row>
    <row r="4516" spans="1:15" x14ac:dyDescent="0.25">
      <c r="A4516" s="1">
        <v>4514</v>
      </c>
      <c r="B4516" t="s">
        <v>14</v>
      </c>
      <c r="C4516" t="s">
        <v>45</v>
      </c>
      <c r="D4516" t="s">
        <v>16</v>
      </c>
      <c r="E4516">
        <v>201935</v>
      </c>
      <c r="F4516">
        <v>2</v>
      </c>
      <c r="G4516">
        <v>2.3381270929991218</v>
      </c>
      <c r="H4516">
        <v>-1.6804953781182159</v>
      </c>
      <c r="I4516">
        <v>11.426900885522871</v>
      </c>
      <c r="J4516">
        <v>-2.6016044768946518</v>
      </c>
      <c r="K4516">
        <v>1.2652407175895191</v>
      </c>
      <c r="L4516">
        <v>6.455395166689752</v>
      </c>
      <c r="M4516">
        <v>-6.0782417759101097</v>
      </c>
      <c r="N4516">
        <v>88.795963459971532</v>
      </c>
      <c r="O4516">
        <v>78.332401615095208</v>
      </c>
    </row>
    <row r="4517" spans="1:15" x14ac:dyDescent="0.25">
      <c r="A4517" s="1">
        <v>4515</v>
      </c>
      <c r="B4517" t="s">
        <v>14</v>
      </c>
      <c r="C4517" t="s">
        <v>29</v>
      </c>
      <c r="D4517" t="s">
        <v>16</v>
      </c>
      <c r="E4517">
        <v>201935</v>
      </c>
      <c r="F4517">
        <v>1</v>
      </c>
      <c r="G4517">
        <v>1.1742127050177651</v>
      </c>
      <c r="H4517">
        <v>2.4885763096241371</v>
      </c>
      <c r="I4517">
        <v>6.2921482614261572</v>
      </c>
      <c r="J4517">
        <v>6.0860367914661548</v>
      </c>
      <c r="K4517">
        <v>19.104593767377299</v>
      </c>
      <c r="L4517">
        <v>22.34161892575688</v>
      </c>
      <c r="M4517">
        <v>-7.0995013204246291</v>
      </c>
      <c r="N4517">
        <v>105.7670396068247</v>
      </c>
      <c r="O4517">
        <v>-11.70652827693106</v>
      </c>
    </row>
    <row r="4518" spans="1:15" x14ac:dyDescent="0.25">
      <c r="A4518" s="1">
        <v>4516</v>
      </c>
      <c r="B4518" t="s">
        <v>14</v>
      </c>
      <c r="C4518" t="s">
        <v>30</v>
      </c>
      <c r="D4518" t="s">
        <v>16</v>
      </c>
      <c r="E4518">
        <v>201935</v>
      </c>
      <c r="F4518">
        <v>6</v>
      </c>
      <c r="G4518">
        <v>7.7420302257662783</v>
      </c>
      <c r="H4518">
        <v>1.648660128354809</v>
      </c>
      <c r="I4518">
        <v>5.2310715601669724</v>
      </c>
      <c r="J4518">
        <v>7.3093755497200954</v>
      </c>
      <c r="K4518">
        <v>9.6834883278479946</v>
      </c>
      <c r="L4518">
        <v>9.4322256991282174</v>
      </c>
      <c r="M4518">
        <v>6.4594414179360768</v>
      </c>
      <c r="N4518">
        <v>47.757894979674283</v>
      </c>
      <c r="O4518">
        <v>136.9836632584713</v>
      </c>
    </row>
    <row r="4519" spans="1:15" x14ac:dyDescent="0.25">
      <c r="A4519" s="1">
        <v>4517</v>
      </c>
      <c r="B4519" t="s">
        <v>14</v>
      </c>
      <c r="C4519" t="s">
        <v>55</v>
      </c>
      <c r="D4519" t="s">
        <v>16</v>
      </c>
      <c r="E4519">
        <v>201935</v>
      </c>
      <c r="F4519">
        <v>0</v>
      </c>
      <c r="G4519">
        <v>-0.4116427525636458</v>
      </c>
      <c r="H4519">
        <v>-5.92202527783002</v>
      </c>
      <c r="I4519">
        <v>4.1021266974539321</v>
      </c>
      <c r="J4519">
        <v>0.97195229950912754</v>
      </c>
      <c r="K4519">
        <v>-21.208730644414249</v>
      </c>
      <c r="L4519">
        <v>-10.93644721930788</v>
      </c>
      <c r="M4519">
        <v>-9.4061199701528757</v>
      </c>
      <c r="N4519">
        <v>62.084775222955052</v>
      </c>
      <c r="O4519">
        <v>-64.804702102289994</v>
      </c>
    </row>
    <row r="4520" spans="1:15" x14ac:dyDescent="0.25">
      <c r="A4520" s="1">
        <v>4518</v>
      </c>
      <c r="B4520" t="s">
        <v>14</v>
      </c>
      <c r="C4520" t="s">
        <v>47</v>
      </c>
      <c r="D4520" t="s">
        <v>16</v>
      </c>
      <c r="E4520">
        <v>201935</v>
      </c>
      <c r="F4520">
        <v>0</v>
      </c>
      <c r="G4520">
        <v>0.26410171379831338</v>
      </c>
      <c r="H4520">
        <v>-4.0202265504975152</v>
      </c>
      <c r="I4520">
        <v>-40.544996402086817</v>
      </c>
      <c r="J4520">
        <v>-3.2441551395722967E-2</v>
      </c>
      <c r="K4520">
        <v>-8.4667623719703489</v>
      </c>
      <c r="L4520">
        <v>-34.102610784565599</v>
      </c>
      <c r="M4520">
        <v>0.117172814306818</v>
      </c>
      <c r="N4520">
        <v>-45.163671624610721</v>
      </c>
      <c r="O4520">
        <v>-97.478981898043955</v>
      </c>
    </row>
    <row r="4521" spans="1:15" x14ac:dyDescent="0.25">
      <c r="A4521" s="1">
        <v>4519</v>
      </c>
      <c r="B4521" t="s">
        <v>14</v>
      </c>
      <c r="C4521" t="s">
        <v>48</v>
      </c>
      <c r="D4521" t="s">
        <v>16</v>
      </c>
      <c r="E4521">
        <v>201935</v>
      </c>
      <c r="F4521">
        <v>4</v>
      </c>
      <c r="G4521">
        <v>0.82076779497551167</v>
      </c>
      <c r="H4521">
        <v>5.3741619060618353</v>
      </c>
      <c r="I4521">
        <v>10.6174858378581</v>
      </c>
      <c r="J4521">
        <v>2.8781858240393881</v>
      </c>
      <c r="K4521">
        <v>8.5969323337822807</v>
      </c>
      <c r="L4521">
        <v>28.39007358664762</v>
      </c>
      <c r="M4521">
        <v>4.8168573905837926</v>
      </c>
      <c r="N4521">
        <v>-107.3968889716465</v>
      </c>
      <c r="O4521">
        <v>28.0021886485656</v>
      </c>
    </row>
    <row r="4522" spans="1:15" x14ac:dyDescent="0.25">
      <c r="A4522" s="1">
        <v>4520</v>
      </c>
      <c r="B4522" t="s">
        <v>14</v>
      </c>
      <c r="C4522" t="s">
        <v>48</v>
      </c>
      <c r="D4522" t="s">
        <v>38</v>
      </c>
      <c r="E4522">
        <v>201935</v>
      </c>
      <c r="F4522">
        <v>0</v>
      </c>
      <c r="G4522">
        <v>-2.817470354755492E-2</v>
      </c>
      <c r="H4522">
        <v>-7.7005909335030998</v>
      </c>
      <c r="I4522">
        <v>-2.703397470721169</v>
      </c>
      <c r="J4522">
        <v>0.68470708205531527</v>
      </c>
      <c r="K4522">
        <v>-16.381202336985929</v>
      </c>
      <c r="L4522">
        <v>-7.6206184944335646</v>
      </c>
      <c r="M4522">
        <v>-39.336563608340029</v>
      </c>
      <c r="N4522">
        <v>57.048084279164478</v>
      </c>
      <c r="O4522">
        <v>-5.7023152982444518</v>
      </c>
    </row>
    <row r="4523" spans="1:15" x14ac:dyDescent="0.25">
      <c r="A4523" s="1">
        <v>4521</v>
      </c>
      <c r="B4523" t="s">
        <v>14</v>
      </c>
      <c r="C4523" t="s">
        <v>49</v>
      </c>
      <c r="D4523" t="s">
        <v>16</v>
      </c>
      <c r="E4523">
        <v>201935</v>
      </c>
      <c r="F4523">
        <v>20</v>
      </c>
      <c r="G4523">
        <v>20.447134039775928</v>
      </c>
      <c r="H4523">
        <v>26.108552600234379</v>
      </c>
      <c r="I4523">
        <v>12.46183690867009</v>
      </c>
      <c r="J4523">
        <v>20.39380910481621</v>
      </c>
      <c r="K4523">
        <v>8.6180482816419932</v>
      </c>
      <c r="L4523">
        <v>30.211707600718299</v>
      </c>
      <c r="M4523">
        <v>58.386667304339127</v>
      </c>
      <c r="N4523">
        <v>81.982092876853045</v>
      </c>
      <c r="O4523">
        <v>-6.9475361800250006</v>
      </c>
    </row>
    <row r="4524" spans="1:15" x14ac:dyDescent="0.25">
      <c r="A4524" s="1">
        <v>4522</v>
      </c>
      <c r="B4524" t="s">
        <v>14</v>
      </c>
      <c r="C4524" t="s">
        <v>49</v>
      </c>
      <c r="D4524" t="s">
        <v>38</v>
      </c>
      <c r="E4524">
        <v>201935</v>
      </c>
      <c r="F4524">
        <v>3</v>
      </c>
      <c r="G4524">
        <v>2.0465260843939719</v>
      </c>
      <c r="H4524">
        <v>6.8052245670093487</v>
      </c>
      <c r="I4524">
        <v>23.825308717299858</v>
      </c>
      <c r="J4524">
        <v>4.8235168290463264</v>
      </c>
      <c r="K4524">
        <v>0.17296560323372789</v>
      </c>
      <c r="L4524">
        <v>-14.706023843653529</v>
      </c>
      <c r="M4524">
        <v>-29.987266330474409</v>
      </c>
      <c r="N4524">
        <v>-77.454198841575959</v>
      </c>
      <c r="O4524">
        <v>55.227053856581158</v>
      </c>
    </row>
    <row r="4525" spans="1:15" x14ac:dyDescent="0.25">
      <c r="A4525" s="1">
        <v>4523</v>
      </c>
      <c r="B4525" t="s">
        <v>14</v>
      </c>
      <c r="C4525" t="s">
        <v>58</v>
      </c>
      <c r="D4525" t="s">
        <v>16</v>
      </c>
      <c r="E4525">
        <v>201935</v>
      </c>
      <c r="F4525">
        <v>5</v>
      </c>
      <c r="G4525">
        <v>6.969079894400247</v>
      </c>
      <c r="H4525">
        <v>11.112119876208251</v>
      </c>
      <c r="I4525">
        <v>-25.098452087571129</v>
      </c>
      <c r="J4525">
        <v>3.6690235054397622</v>
      </c>
      <c r="K4525">
        <v>15.528527715602371</v>
      </c>
      <c r="L4525">
        <v>24.055248700980801</v>
      </c>
      <c r="M4525">
        <v>5.5426414110315143</v>
      </c>
      <c r="N4525">
        <v>22.882346012796589</v>
      </c>
      <c r="O4525">
        <v>-154.19614383031481</v>
      </c>
    </row>
    <row r="4526" spans="1:15" x14ac:dyDescent="0.25">
      <c r="A4526" s="1">
        <v>4524</v>
      </c>
      <c r="B4526" t="s">
        <v>14</v>
      </c>
      <c r="C4526" t="s">
        <v>58</v>
      </c>
      <c r="D4526" t="s">
        <v>38</v>
      </c>
      <c r="E4526">
        <v>201935</v>
      </c>
      <c r="F4526">
        <v>6</v>
      </c>
      <c r="G4526">
        <v>6.0364482654259364</v>
      </c>
      <c r="H4526">
        <v>17.30313313783326</v>
      </c>
      <c r="I4526">
        <v>7.4773317249501554</v>
      </c>
      <c r="J4526">
        <v>-0.28930735345749348</v>
      </c>
      <c r="K4526">
        <v>4.3022252616598369</v>
      </c>
      <c r="L4526">
        <v>20.03917454750788</v>
      </c>
      <c r="M4526">
        <v>-4.3750225576141686</v>
      </c>
      <c r="N4526">
        <v>15.59164745844091</v>
      </c>
      <c r="O4526">
        <v>84.265909007738131</v>
      </c>
    </row>
    <row r="4527" spans="1:15" x14ac:dyDescent="0.25">
      <c r="A4527" s="1">
        <v>4525</v>
      </c>
      <c r="B4527" t="s">
        <v>14</v>
      </c>
      <c r="C4527" t="s">
        <v>31</v>
      </c>
      <c r="D4527" t="s">
        <v>16</v>
      </c>
      <c r="E4527">
        <v>201935</v>
      </c>
      <c r="F4527">
        <v>8</v>
      </c>
      <c r="G4527">
        <v>7.5125864069104384</v>
      </c>
      <c r="H4527">
        <v>7.9889284091168307</v>
      </c>
      <c r="I4527">
        <v>16.01195812243342</v>
      </c>
      <c r="J4527">
        <v>9.554668095934236</v>
      </c>
      <c r="K4527">
        <v>10.744051416803581</v>
      </c>
      <c r="L4527">
        <v>31.827002559631591</v>
      </c>
      <c r="M4527">
        <v>-6.925894007862599</v>
      </c>
      <c r="N4527">
        <v>20.034584684449641</v>
      </c>
      <c r="O4527">
        <v>-446.22553810751151</v>
      </c>
    </row>
    <row r="4528" spans="1:15" x14ac:dyDescent="0.25">
      <c r="A4528" s="1">
        <v>4526</v>
      </c>
      <c r="B4528" t="s">
        <v>14</v>
      </c>
      <c r="C4528" t="s">
        <v>31</v>
      </c>
      <c r="D4528" t="s">
        <v>38</v>
      </c>
      <c r="E4528">
        <v>201935</v>
      </c>
      <c r="F4528">
        <v>0</v>
      </c>
      <c r="G4528">
        <v>0.32770673950876911</v>
      </c>
      <c r="H4528">
        <v>-2.384009792191685</v>
      </c>
      <c r="I4528">
        <v>12.775730916705889</v>
      </c>
      <c r="J4528">
        <v>1.8343588114641449</v>
      </c>
      <c r="K4528">
        <v>-4.8954977447897967</v>
      </c>
      <c r="L4528">
        <v>-34.60746371711398</v>
      </c>
      <c r="M4528">
        <v>1.115434577907173</v>
      </c>
      <c r="N4528">
        <v>-1.363912880778039</v>
      </c>
      <c r="O4528">
        <v>-91.669687676098732</v>
      </c>
    </row>
    <row r="4529" spans="1:15" x14ac:dyDescent="0.25">
      <c r="A4529" s="1">
        <v>4527</v>
      </c>
      <c r="B4529" t="s">
        <v>14</v>
      </c>
      <c r="C4529" t="s">
        <v>32</v>
      </c>
      <c r="D4529" t="s">
        <v>16</v>
      </c>
      <c r="E4529">
        <v>201935</v>
      </c>
      <c r="F4529">
        <v>8</v>
      </c>
      <c r="G4529">
        <v>9.0803493959761639</v>
      </c>
      <c r="H4529">
        <v>0.83055848547796884</v>
      </c>
      <c r="I4529">
        <v>-5.1743911739339641</v>
      </c>
      <c r="J4529">
        <v>9.1178326726903691</v>
      </c>
      <c r="K4529">
        <v>13.47775164714259</v>
      </c>
      <c r="L4529">
        <v>-6.531754866727379</v>
      </c>
      <c r="M4529">
        <v>6.1417530340321349</v>
      </c>
      <c r="N4529">
        <v>5.5652071190453611</v>
      </c>
      <c r="O4529">
        <v>315.15304864975548</v>
      </c>
    </row>
    <row r="4530" spans="1:15" x14ac:dyDescent="0.25">
      <c r="A4530" s="1">
        <v>4528</v>
      </c>
      <c r="B4530" t="s">
        <v>14</v>
      </c>
      <c r="C4530" t="s">
        <v>32</v>
      </c>
      <c r="D4530" t="s">
        <v>38</v>
      </c>
      <c r="E4530">
        <v>201935</v>
      </c>
      <c r="F4530">
        <v>0</v>
      </c>
      <c r="G4530">
        <v>-0.16502024536161261</v>
      </c>
      <c r="H4530">
        <v>-0.67911050541024476</v>
      </c>
      <c r="I4530">
        <v>-8.9894332011905629</v>
      </c>
      <c r="J4530">
        <v>2.4706973333156692</v>
      </c>
      <c r="K4530">
        <v>5.4406809622266863</v>
      </c>
      <c r="L4530">
        <v>-2.1521851651254029</v>
      </c>
      <c r="M4530">
        <v>-6.0935421413746749</v>
      </c>
      <c r="N4530">
        <v>-18.764033725262451</v>
      </c>
      <c r="O4530">
        <v>16.49118427699019</v>
      </c>
    </row>
    <row r="4531" spans="1:15" x14ac:dyDescent="0.25">
      <c r="A4531" s="1">
        <v>4529</v>
      </c>
      <c r="B4531" t="s">
        <v>14</v>
      </c>
      <c r="C4531" t="s">
        <v>33</v>
      </c>
      <c r="D4531" t="s">
        <v>16</v>
      </c>
      <c r="E4531">
        <v>201935</v>
      </c>
      <c r="F4531">
        <v>7</v>
      </c>
      <c r="G4531">
        <v>8.6848100501335637</v>
      </c>
      <c r="H4531">
        <v>6.7749346588803538</v>
      </c>
      <c r="I4531">
        <v>-8.438268959500121</v>
      </c>
      <c r="J4531">
        <v>5.9671335429130821</v>
      </c>
      <c r="K4531">
        <v>3.9609176459520081</v>
      </c>
      <c r="L4531">
        <v>-58.004021759909527</v>
      </c>
      <c r="M4531">
        <v>19.875192634625851</v>
      </c>
      <c r="N4531">
        <v>45.605601949718462</v>
      </c>
      <c r="O4531">
        <v>47.530007146883129</v>
      </c>
    </row>
    <row r="4532" spans="1:15" x14ac:dyDescent="0.25">
      <c r="A4532" s="1">
        <v>4530</v>
      </c>
      <c r="B4532" t="s">
        <v>14</v>
      </c>
      <c r="C4532" t="s">
        <v>33</v>
      </c>
      <c r="D4532" t="s">
        <v>38</v>
      </c>
      <c r="E4532">
        <v>201935</v>
      </c>
      <c r="F4532">
        <v>0</v>
      </c>
      <c r="G4532">
        <v>3.699090060643702</v>
      </c>
      <c r="H4532">
        <v>-0.12366023685529461</v>
      </c>
      <c r="I4532">
        <v>-1.769054871212874</v>
      </c>
      <c r="J4532">
        <v>1.947032141773531</v>
      </c>
      <c r="K4532">
        <v>18.323140997116649</v>
      </c>
      <c r="L4532">
        <v>-1.76450119988308</v>
      </c>
      <c r="M4532">
        <v>-10.195163191592091</v>
      </c>
      <c r="N4532">
        <v>-61.644236165873167</v>
      </c>
      <c r="O4532">
        <v>170.15370050115041</v>
      </c>
    </row>
    <row r="4533" spans="1:15" x14ac:dyDescent="0.25">
      <c r="A4533" s="1">
        <v>4531</v>
      </c>
      <c r="B4533" t="s">
        <v>14</v>
      </c>
      <c r="C4533" t="s">
        <v>40</v>
      </c>
      <c r="D4533" t="s">
        <v>16</v>
      </c>
      <c r="E4533">
        <v>201935</v>
      </c>
      <c r="F4533">
        <v>0</v>
      </c>
      <c r="G4533">
        <v>1.2900809204968839</v>
      </c>
      <c r="H4533">
        <v>-1.7630669112412189</v>
      </c>
      <c r="I4533">
        <v>-22.985267203817401</v>
      </c>
      <c r="J4533">
        <v>0.83083417165838358</v>
      </c>
      <c r="K4533">
        <v>2.8330259057602349</v>
      </c>
      <c r="L4533">
        <v>2.3611769004732168</v>
      </c>
      <c r="M4533">
        <v>-6.2380435184627654</v>
      </c>
      <c r="N4533">
        <v>-83.394679122207549</v>
      </c>
      <c r="O4533">
        <v>-86.552201215692833</v>
      </c>
    </row>
    <row r="4534" spans="1:15" x14ac:dyDescent="0.25">
      <c r="A4534" s="1">
        <v>4532</v>
      </c>
      <c r="B4534" t="s">
        <v>14</v>
      </c>
      <c r="C4534" t="s">
        <v>40</v>
      </c>
      <c r="D4534" t="s">
        <v>38</v>
      </c>
      <c r="E4534">
        <v>201935</v>
      </c>
      <c r="F4534">
        <v>0</v>
      </c>
      <c r="G4534">
        <v>-1.09862189906984</v>
      </c>
      <c r="H4534">
        <v>5.4542811975524863</v>
      </c>
      <c r="I4534">
        <v>4.3204906347972818</v>
      </c>
      <c r="J4534">
        <v>-5.327455756211001</v>
      </c>
      <c r="K4534">
        <v>-1.8425072139817851</v>
      </c>
      <c r="L4534">
        <v>2.398325421559373</v>
      </c>
      <c r="M4534">
        <v>-1.463574766593408</v>
      </c>
      <c r="N4534">
        <v>-8.6967066193240647</v>
      </c>
      <c r="O4534">
        <v>166.6126885080354</v>
      </c>
    </row>
    <row r="4535" spans="1:15" x14ac:dyDescent="0.25">
      <c r="A4535" s="1">
        <v>4533</v>
      </c>
      <c r="B4535" t="s">
        <v>14</v>
      </c>
      <c r="C4535" t="s">
        <v>34</v>
      </c>
      <c r="D4535" t="s">
        <v>16</v>
      </c>
      <c r="E4535">
        <v>201935</v>
      </c>
      <c r="F4535">
        <v>12</v>
      </c>
      <c r="G4535">
        <v>10.1214303511137</v>
      </c>
      <c r="H4535">
        <v>15.95386496871545</v>
      </c>
      <c r="I4535">
        <v>10.0178987522269</v>
      </c>
      <c r="J4535">
        <v>6.3825568815513423</v>
      </c>
      <c r="K4535">
        <v>-4.9082420013337043</v>
      </c>
      <c r="L4535">
        <v>8.0292586430545185</v>
      </c>
      <c r="M4535">
        <v>-2.859963111179058</v>
      </c>
      <c r="N4535">
        <v>45.218848508363621</v>
      </c>
      <c r="O4535">
        <v>195.48452728880849</v>
      </c>
    </row>
    <row r="4536" spans="1:15" x14ac:dyDescent="0.25">
      <c r="A4536" s="1">
        <v>4534</v>
      </c>
      <c r="B4536" t="s">
        <v>14</v>
      </c>
      <c r="C4536" t="s">
        <v>34</v>
      </c>
      <c r="D4536" t="s">
        <v>38</v>
      </c>
      <c r="E4536">
        <v>201935</v>
      </c>
      <c r="F4536">
        <v>1</v>
      </c>
      <c r="G4536">
        <v>1.6479140826519081</v>
      </c>
      <c r="H4536">
        <v>7.5561411702843362E-2</v>
      </c>
      <c r="I4536">
        <v>16.606429019250012</v>
      </c>
      <c r="J4536">
        <v>-1.8433564372011759</v>
      </c>
      <c r="K4536">
        <v>-12.1757940279888</v>
      </c>
      <c r="L4536">
        <v>84.344320631898682</v>
      </c>
      <c r="M4536">
        <v>-17.424926420247001</v>
      </c>
      <c r="N4536">
        <v>19.4820896840762</v>
      </c>
      <c r="O4536">
        <v>-1.0105507401261971</v>
      </c>
    </row>
    <row r="4537" spans="1:15" x14ac:dyDescent="0.25">
      <c r="A4537" s="1">
        <v>4535</v>
      </c>
      <c r="B4537" t="s">
        <v>14</v>
      </c>
      <c r="C4537" t="s">
        <v>35</v>
      </c>
      <c r="D4537" t="s">
        <v>16</v>
      </c>
      <c r="E4537">
        <v>201935</v>
      </c>
      <c r="F4537">
        <v>14</v>
      </c>
      <c r="G4537">
        <v>14.71737731763853</v>
      </c>
      <c r="H4537">
        <v>4.5929620873254553</v>
      </c>
      <c r="I4537">
        <v>7.499111621945282</v>
      </c>
      <c r="J4537">
        <v>13.203357211973371</v>
      </c>
      <c r="K4537">
        <v>17.476879267704621</v>
      </c>
      <c r="L4537">
        <v>27.97378339523161</v>
      </c>
      <c r="M4537">
        <v>13.755756528028311</v>
      </c>
      <c r="N4537">
        <v>3.219612653927566</v>
      </c>
      <c r="O4537">
        <v>-67.723848245690291</v>
      </c>
    </row>
    <row r="4538" spans="1:15" x14ac:dyDescent="0.25">
      <c r="A4538" s="1">
        <v>4536</v>
      </c>
      <c r="B4538" t="s">
        <v>14</v>
      </c>
      <c r="C4538" t="s">
        <v>35</v>
      </c>
      <c r="D4538" t="s">
        <v>38</v>
      </c>
      <c r="E4538">
        <v>201935</v>
      </c>
      <c r="F4538">
        <v>0</v>
      </c>
      <c r="G4538">
        <v>-0.14346333494763261</v>
      </c>
      <c r="H4538">
        <v>12.62375458385555</v>
      </c>
      <c r="I4538">
        <v>5.0128716490807621</v>
      </c>
      <c r="J4538">
        <v>-1.402309135055358</v>
      </c>
      <c r="K4538">
        <v>0.12381999082600829</v>
      </c>
      <c r="L4538">
        <v>4.0957647439896183</v>
      </c>
      <c r="M4538">
        <v>-44.955860185112108</v>
      </c>
      <c r="N4538">
        <v>-5.861280180791054</v>
      </c>
      <c r="O4538">
        <v>92.521797083886497</v>
      </c>
    </row>
    <row r="4539" spans="1:15" x14ac:dyDescent="0.25">
      <c r="A4539" s="1">
        <v>4537</v>
      </c>
      <c r="B4539" t="s">
        <v>14</v>
      </c>
      <c r="C4539" t="s">
        <v>46</v>
      </c>
      <c r="D4539" t="s">
        <v>16</v>
      </c>
      <c r="E4539">
        <v>201935</v>
      </c>
      <c r="F4539">
        <v>0</v>
      </c>
      <c r="G4539">
        <v>-0.59524897656431519</v>
      </c>
      <c r="H4539">
        <v>-2.8443305072424638</v>
      </c>
      <c r="I4539">
        <v>-2.113209001001715</v>
      </c>
      <c r="J4539">
        <v>-0.72225754456342406</v>
      </c>
      <c r="K4539">
        <v>4.0751025232339213</v>
      </c>
      <c r="L4539">
        <v>-6.9976142200637694</v>
      </c>
      <c r="M4539">
        <v>24.204928528458971</v>
      </c>
      <c r="N4539">
        <v>58.336142879445219</v>
      </c>
      <c r="O4539">
        <v>149.9274383718836</v>
      </c>
    </row>
    <row r="4540" spans="1:15" x14ac:dyDescent="0.25">
      <c r="A4540" s="1">
        <v>4538</v>
      </c>
      <c r="B4540" t="s">
        <v>14</v>
      </c>
      <c r="C4540" t="s">
        <v>46</v>
      </c>
      <c r="D4540" t="s">
        <v>38</v>
      </c>
      <c r="E4540">
        <v>201935</v>
      </c>
      <c r="F4540">
        <v>0</v>
      </c>
      <c r="G4540">
        <v>-3.8350328732823548E-2</v>
      </c>
      <c r="H4540">
        <v>-0.67075149313247384</v>
      </c>
      <c r="I4540">
        <v>-58.827593327039523</v>
      </c>
      <c r="J4540">
        <v>-2.6525381409155049</v>
      </c>
      <c r="K4540">
        <v>25.349622985824901</v>
      </c>
      <c r="L4540">
        <v>-42.722894983423672</v>
      </c>
      <c r="M4540">
        <v>-2.7210907885703461</v>
      </c>
      <c r="N4540">
        <v>-55.987538109472943</v>
      </c>
      <c r="O4540">
        <v>-26.799169583279209</v>
      </c>
    </row>
    <row r="4541" spans="1:15" x14ac:dyDescent="0.25">
      <c r="A4541" s="1">
        <v>4539</v>
      </c>
      <c r="B4541" t="s">
        <v>14</v>
      </c>
      <c r="C4541" t="s">
        <v>36</v>
      </c>
      <c r="D4541" t="s">
        <v>16</v>
      </c>
      <c r="E4541">
        <v>201935</v>
      </c>
      <c r="F4541">
        <v>5</v>
      </c>
      <c r="G4541">
        <v>4.831566468849271</v>
      </c>
      <c r="H4541">
        <v>11.00518726277828</v>
      </c>
      <c r="I4541">
        <v>-11.221426768591019</v>
      </c>
      <c r="J4541">
        <v>5.5296176501379879</v>
      </c>
      <c r="K4541">
        <v>-11.667767870590829</v>
      </c>
      <c r="L4541">
        <v>1.937385528740039</v>
      </c>
      <c r="M4541">
        <v>-24.296843089455791</v>
      </c>
      <c r="N4541">
        <v>-50.734461245236552</v>
      </c>
      <c r="O4541">
        <v>-50.119934833769221</v>
      </c>
    </row>
    <row r="4542" spans="1:15" x14ac:dyDescent="0.25">
      <c r="A4542" s="1">
        <v>4540</v>
      </c>
      <c r="B4542" t="s">
        <v>14</v>
      </c>
      <c r="C4542" t="s">
        <v>36</v>
      </c>
      <c r="D4542" t="s">
        <v>38</v>
      </c>
      <c r="E4542">
        <v>201935</v>
      </c>
      <c r="F4542">
        <v>0</v>
      </c>
      <c r="G4542">
        <v>-0.87207897028801629</v>
      </c>
      <c r="H4542">
        <v>-1.929315017084511</v>
      </c>
      <c r="I4542">
        <v>-6.3159667434634494</v>
      </c>
      <c r="J4542">
        <v>2.7589026299007942</v>
      </c>
      <c r="K4542">
        <v>-5.2900295521313883</v>
      </c>
      <c r="L4542">
        <v>1.72986645395072</v>
      </c>
      <c r="M4542">
        <v>-5.5912250080399604</v>
      </c>
      <c r="N4542">
        <v>-156.59425443760199</v>
      </c>
      <c r="O4542">
        <v>-62.064327558253737</v>
      </c>
    </row>
    <row r="4543" spans="1:15" x14ac:dyDescent="0.25">
      <c r="A4543" s="1">
        <v>4541</v>
      </c>
      <c r="B4543" t="s">
        <v>14</v>
      </c>
      <c r="C4543" t="s">
        <v>53</v>
      </c>
      <c r="D4543" t="s">
        <v>16</v>
      </c>
      <c r="E4543">
        <v>201935</v>
      </c>
      <c r="F4543">
        <v>2</v>
      </c>
      <c r="G4543">
        <v>6.752647767471351</v>
      </c>
      <c r="H4543">
        <v>-1.6802465747591311</v>
      </c>
      <c r="I4543">
        <v>-6.4703634980165532</v>
      </c>
      <c r="J4543">
        <v>3.069556732263869</v>
      </c>
      <c r="K4543">
        <v>13.38565537110515</v>
      </c>
      <c r="L4543">
        <v>9.0380450368798186</v>
      </c>
      <c r="M4543">
        <v>10.87784659698765</v>
      </c>
      <c r="N4543">
        <v>-68.119457156628215</v>
      </c>
      <c r="O4543">
        <v>67.169610080059385</v>
      </c>
    </row>
    <row r="4544" spans="1:15" x14ac:dyDescent="0.25">
      <c r="A4544" s="1">
        <v>4542</v>
      </c>
      <c r="B4544" t="s">
        <v>14</v>
      </c>
      <c r="C4544" t="s">
        <v>53</v>
      </c>
      <c r="D4544" t="s">
        <v>38</v>
      </c>
      <c r="E4544">
        <v>201935</v>
      </c>
      <c r="F4544">
        <v>0</v>
      </c>
      <c r="G4544">
        <v>-8.0235590905144469E-2</v>
      </c>
      <c r="H4544">
        <v>-9.8258383114239733E-2</v>
      </c>
      <c r="I4544">
        <v>3.3106718398190602</v>
      </c>
      <c r="J4544">
        <v>0.55092885191420315</v>
      </c>
      <c r="K4544">
        <v>-11.309298261265861</v>
      </c>
      <c r="L4544">
        <v>3.2819408173136151</v>
      </c>
      <c r="M4544">
        <v>-6.3796059234440063</v>
      </c>
      <c r="N4544">
        <v>-69.453420539139316</v>
      </c>
      <c r="O4544">
        <v>122.0397401044406</v>
      </c>
    </row>
    <row r="4545" spans="1:15" x14ac:dyDescent="0.25">
      <c r="A4545" s="1">
        <v>4543</v>
      </c>
      <c r="B4545" t="s">
        <v>14</v>
      </c>
      <c r="C4545" t="s">
        <v>37</v>
      </c>
      <c r="D4545" t="s">
        <v>16</v>
      </c>
      <c r="E4545">
        <v>201935</v>
      </c>
      <c r="F4545">
        <v>3</v>
      </c>
      <c r="G4545">
        <v>4.5939608752072543</v>
      </c>
      <c r="H4545">
        <v>6.1606144610566584</v>
      </c>
      <c r="I4545">
        <v>46.825998064409077</v>
      </c>
      <c r="J4545">
        <v>1.60136301868452</v>
      </c>
      <c r="K4545">
        <v>-15.4445470717612</v>
      </c>
      <c r="L4545">
        <v>-8.868899864974523</v>
      </c>
      <c r="M4545">
        <v>0.54937195488857693</v>
      </c>
      <c r="N4545">
        <v>-22.389839566412149</v>
      </c>
      <c r="O4545">
        <v>-142.71939572832221</v>
      </c>
    </row>
    <row r="4546" spans="1:15" x14ac:dyDescent="0.25">
      <c r="A4546" s="1">
        <v>4544</v>
      </c>
      <c r="B4546" t="s">
        <v>14</v>
      </c>
      <c r="C4546" t="s">
        <v>37</v>
      </c>
      <c r="D4546" t="s">
        <v>38</v>
      </c>
      <c r="E4546">
        <v>201935</v>
      </c>
      <c r="F4546">
        <v>0</v>
      </c>
      <c r="G4546">
        <v>-0.25729822716580558</v>
      </c>
      <c r="H4546">
        <v>2.4819277137892222</v>
      </c>
      <c r="I4546">
        <v>21.025450565735731</v>
      </c>
      <c r="J4546">
        <v>3.5616083232178459</v>
      </c>
      <c r="K4546">
        <v>-7.2028387644511422</v>
      </c>
      <c r="L4546">
        <v>-5.7283857201192889</v>
      </c>
      <c r="M4546">
        <v>9.8293783386183424</v>
      </c>
      <c r="N4546">
        <v>129.5570716731024</v>
      </c>
      <c r="O4546">
        <v>121.36058434127879</v>
      </c>
    </row>
    <row r="4547" spans="1:15" x14ac:dyDescent="0.25">
      <c r="A4547" s="1">
        <v>4545</v>
      </c>
      <c r="B4547" t="s">
        <v>14</v>
      </c>
      <c r="C4547" t="s">
        <v>15</v>
      </c>
      <c r="D4547" t="s">
        <v>16</v>
      </c>
      <c r="E4547">
        <v>201936</v>
      </c>
      <c r="F4547">
        <v>0</v>
      </c>
      <c r="G4547">
        <v>-3.0323407738075452</v>
      </c>
      <c r="H4547">
        <v>-2.858650293944422</v>
      </c>
      <c r="I4547">
        <v>-8.9756630998972593</v>
      </c>
      <c r="J4547">
        <v>-0.69279359937598861</v>
      </c>
      <c r="K4547">
        <v>-6.9770289645515966</v>
      </c>
      <c r="L4547">
        <v>-34.680120565822691</v>
      </c>
      <c r="M4547">
        <v>17.2478783023336</v>
      </c>
      <c r="N4547">
        <v>-24.391648043664141</v>
      </c>
      <c r="O4547">
        <v>78.984636920956177</v>
      </c>
    </row>
    <row r="4548" spans="1:15" x14ac:dyDescent="0.25">
      <c r="A4548" s="1">
        <v>4546</v>
      </c>
      <c r="B4548" t="s">
        <v>14</v>
      </c>
      <c r="C4548" t="s">
        <v>15</v>
      </c>
      <c r="D4548" t="s">
        <v>38</v>
      </c>
      <c r="E4548">
        <v>201936</v>
      </c>
      <c r="F4548">
        <v>0</v>
      </c>
      <c r="G4548">
        <v>0.34442772327858229</v>
      </c>
      <c r="H4548">
        <v>11.2476048793909</v>
      </c>
      <c r="I4548">
        <v>-12.695887534405029</v>
      </c>
      <c r="J4548">
        <v>-2.5949290224046542</v>
      </c>
      <c r="K4548">
        <v>-3.9980453620030518</v>
      </c>
      <c r="L4548">
        <v>-27.690025908543081</v>
      </c>
      <c r="M4548">
        <v>-9.1713113045908425</v>
      </c>
      <c r="N4548">
        <v>-146.8340963585855</v>
      </c>
      <c r="O4548">
        <v>112.4595413452376</v>
      </c>
    </row>
    <row r="4549" spans="1:15" x14ac:dyDescent="0.25">
      <c r="A4549" s="1">
        <v>4547</v>
      </c>
      <c r="B4549" t="s">
        <v>14</v>
      </c>
      <c r="C4549" t="s">
        <v>50</v>
      </c>
      <c r="D4549" t="s">
        <v>16</v>
      </c>
      <c r="E4549">
        <v>201936</v>
      </c>
      <c r="F4549">
        <v>0</v>
      </c>
      <c r="G4549">
        <v>-0.90994009918878493</v>
      </c>
      <c r="H4549">
        <v>-0.1801349358235787</v>
      </c>
      <c r="I4549">
        <v>-2.3665084878604259</v>
      </c>
      <c r="J4549">
        <v>-2.0159335196985828</v>
      </c>
      <c r="K4549">
        <v>3.2274881364036561</v>
      </c>
      <c r="L4549">
        <v>13.94242662643155</v>
      </c>
      <c r="M4549">
        <v>-46.300639737232707</v>
      </c>
      <c r="N4549">
        <v>-149.3099542362306</v>
      </c>
      <c r="O4549">
        <v>-248.572777651374</v>
      </c>
    </row>
    <row r="4550" spans="1:15" x14ac:dyDescent="0.25">
      <c r="A4550" s="1">
        <v>4548</v>
      </c>
      <c r="B4550" t="s">
        <v>14</v>
      </c>
      <c r="C4550" t="s">
        <v>50</v>
      </c>
      <c r="D4550" t="s">
        <v>38</v>
      </c>
      <c r="E4550">
        <v>201936</v>
      </c>
      <c r="F4550">
        <v>0</v>
      </c>
      <c r="G4550">
        <v>0.86788657763828692</v>
      </c>
      <c r="H4550">
        <v>-2.2227027986587</v>
      </c>
      <c r="I4550">
        <v>18.73776992747921</v>
      </c>
      <c r="J4550">
        <v>-3.3925462628143239</v>
      </c>
      <c r="K4550">
        <v>21.369549995453738</v>
      </c>
      <c r="L4550">
        <v>36.646858901928589</v>
      </c>
      <c r="M4550">
        <v>-5.6225774652022338</v>
      </c>
      <c r="N4550">
        <v>-14.59462884071886</v>
      </c>
      <c r="O4550">
        <v>-194.7649314592114</v>
      </c>
    </row>
    <row r="4551" spans="1:15" x14ac:dyDescent="0.25">
      <c r="A4551" s="1">
        <v>4549</v>
      </c>
      <c r="B4551" t="s">
        <v>14</v>
      </c>
      <c r="C4551" t="s">
        <v>17</v>
      </c>
      <c r="D4551" t="s">
        <v>16</v>
      </c>
      <c r="E4551">
        <v>201936</v>
      </c>
      <c r="F4551">
        <v>5</v>
      </c>
      <c r="G4551">
        <v>3.8379649049591071</v>
      </c>
      <c r="H4551">
        <v>-11.508922867960241</v>
      </c>
      <c r="I4551">
        <v>12.16926855726323</v>
      </c>
      <c r="J4551">
        <v>1.358564587922076</v>
      </c>
      <c r="K4551">
        <v>12.94098907339902</v>
      </c>
      <c r="L4551">
        <v>28.17881829190269</v>
      </c>
      <c r="M4551">
        <v>-9.8734471840157028</v>
      </c>
      <c r="N4551">
        <v>-24.48293490693889</v>
      </c>
      <c r="O4551">
        <v>-15.98988756854826</v>
      </c>
    </row>
    <row r="4552" spans="1:15" x14ac:dyDescent="0.25">
      <c r="A4552" s="1">
        <v>4550</v>
      </c>
      <c r="B4552" t="s">
        <v>14</v>
      </c>
      <c r="C4552" t="s">
        <v>17</v>
      </c>
      <c r="D4552" t="s">
        <v>38</v>
      </c>
      <c r="E4552">
        <v>201936</v>
      </c>
      <c r="F4552">
        <v>0</v>
      </c>
      <c r="G4552">
        <v>1.135373764688512</v>
      </c>
      <c r="H4552">
        <v>1.3847076431200509</v>
      </c>
      <c r="I4552">
        <v>14.78999041009391</v>
      </c>
      <c r="J4552">
        <v>1.5921924138034509</v>
      </c>
      <c r="K4552">
        <v>-1.7598247561917679</v>
      </c>
      <c r="L4552">
        <v>-22.789226859801609</v>
      </c>
      <c r="M4552">
        <v>6.3953369218653684</v>
      </c>
      <c r="N4552">
        <v>-60.799880354260182</v>
      </c>
      <c r="O4552">
        <v>15.09144537935285</v>
      </c>
    </row>
    <row r="4553" spans="1:15" x14ac:dyDescent="0.25">
      <c r="A4553" s="1">
        <v>4551</v>
      </c>
      <c r="B4553" t="s">
        <v>14</v>
      </c>
      <c r="C4553" t="s">
        <v>18</v>
      </c>
      <c r="D4553" t="s">
        <v>16</v>
      </c>
      <c r="E4553">
        <v>201936</v>
      </c>
      <c r="F4553">
        <v>0</v>
      </c>
      <c r="G4553">
        <v>0.1567967060782913</v>
      </c>
      <c r="H4553">
        <v>-2.809519271406212</v>
      </c>
      <c r="I4553">
        <v>2.4124316487727531</v>
      </c>
      <c r="J4553">
        <v>-0.40339571964346999</v>
      </c>
      <c r="K4553">
        <v>1.7658158180327701</v>
      </c>
      <c r="L4553">
        <v>-8.308541393029035</v>
      </c>
      <c r="M4553">
        <v>-13.11885254041862</v>
      </c>
      <c r="N4553">
        <v>16.329847846062581</v>
      </c>
      <c r="O4553">
        <v>99.332191741812181</v>
      </c>
    </row>
    <row r="4554" spans="1:15" x14ac:dyDescent="0.25">
      <c r="A4554" s="1">
        <v>4552</v>
      </c>
      <c r="B4554" t="s">
        <v>14</v>
      </c>
      <c r="C4554" t="s">
        <v>18</v>
      </c>
      <c r="D4554" t="s">
        <v>38</v>
      </c>
      <c r="E4554">
        <v>201936</v>
      </c>
      <c r="F4554">
        <v>0</v>
      </c>
      <c r="G4554">
        <v>0.7626882507280035</v>
      </c>
      <c r="H4554">
        <v>2.5975022801345822</v>
      </c>
      <c r="I4554">
        <v>-2.602516943927879</v>
      </c>
      <c r="J4554">
        <v>0.92293677859241774</v>
      </c>
      <c r="K4554">
        <v>-1.832480543566865</v>
      </c>
      <c r="L4554">
        <v>-3.930885899293294</v>
      </c>
      <c r="M4554">
        <v>-19.57947909505037</v>
      </c>
      <c r="N4554">
        <v>2.544475237660293</v>
      </c>
      <c r="O4554">
        <v>-209.93240493172169</v>
      </c>
    </row>
    <row r="4555" spans="1:15" x14ac:dyDescent="0.25">
      <c r="A4555" s="1">
        <v>4553</v>
      </c>
      <c r="B4555" t="s">
        <v>14</v>
      </c>
      <c r="C4555" t="s">
        <v>19</v>
      </c>
      <c r="D4555" t="s">
        <v>16</v>
      </c>
      <c r="E4555">
        <v>201936</v>
      </c>
      <c r="F4555">
        <v>0</v>
      </c>
      <c r="G4555">
        <v>0.24996190947342559</v>
      </c>
      <c r="H4555">
        <v>0.11894650565471709</v>
      </c>
      <c r="I4555">
        <v>14.242086631790441</v>
      </c>
      <c r="J4555">
        <v>-1.0751686850626669</v>
      </c>
      <c r="K4555">
        <v>49.122650971023347</v>
      </c>
      <c r="L4555">
        <v>55.119811329892997</v>
      </c>
      <c r="M4555">
        <v>-21.633687415612741</v>
      </c>
      <c r="N4555">
        <v>-21.195915553166881</v>
      </c>
      <c r="O4555">
        <v>-21.635225383883</v>
      </c>
    </row>
    <row r="4556" spans="1:15" x14ac:dyDescent="0.25">
      <c r="A4556" s="1">
        <v>4554</v>
      </c>
      <c r="B4556" t="s">
        <v>14</v>
      </c>
      <c r="C4556" t="s">
        <v>19</v>
      </c>
      <c r="D4556" t="s">
        <v>38</v>
      </c>
      <c r="E4556">
        <v>201936</v>
      </c>
      <c r="F4556">
        <v>0</v>
      </c>
      <c r="G4556">
        <v>-0.1683279167988794</v>
      </c>
      <c r="H4556">
        <v>-9.3114081327584142</v>
      </c>
      <c r="I4556">
        <v>39.543097942404117</v>
      </c>
      <c r="J4556">
        <v>5.2680135221133266</v>
      </c>
      <c r="K4556">
        <v>-4.2399238986750616</v>
      </c>
      <c r="L4556">
        <v>-4.1144095364198128</v>
      </c>
      <c r="M4556">
        <v>-0.74398190052540725</v>
      </c>
      <c r="N4556">
        <v>57.049300851503538</v>
      </c>
      <c r="O4556">
        <v>-94.422988398668011</v>
      </c>
    </row>
    <row r="4557" spans="1:15" x14ac:dyDescent="0.25">
      <c r="A4557" s="1">
        <v>4555</v>
      </c>
      <c r="B4557" t="s">
        <v>14</v>
      </c>
      <c r="C4557" t="s">
        <v>54</v>
      </c>
      <c r="D4557" t="s">
        <v>16</v>
      </c>
      <c r="E4557">
        <v>201936</v>
      </c>
      <c r="F4557">
        <v>1</v>
      </c>
      <c r="G4557">
        <v>2.0014883853928671</v>
      </c>
      <c r="H4557">
        <v>11.71353608431421</v>
      </c>
      <c r="I4557">
        <v>-10.57493623844015</v>
      </c>
      <c r="J4557">
        <v>3.3525996407395731</v>
      </c>
      <c r="K4557">
        <v>6.7187472590933357</v>
      </c>
      <c r="L4557">
        <v>7.687524023444908</v>
      </c>
      <c r="M4557">
        <v>21.1072590662206</v>
      </c>
      <c r="N4557">
        <v>-74.457444816054718</v>
      </c>
      <c r="O4557">
        <v>-23.11865613003031</v>
      </c>
    </row>
    <row r="4558" spans="1:15" x14ac:dyDescent="0.25">
      <c r="A4558" s="1">
        <v>4556</v>
      </c>
      <c r="B4558" t="s">
        <v>14</v>
      </c>
      <c r="C4558" t="s">
        <v>20</v>
      </c>
      <c r="D4558" t="s">
        <v>16</v>
      </c>
      <c r="E4558">
        <v>201936</v>
      </c>
      <c r="F4558">
        <v>3</v>
      </c>
      <c r="G4558">
        <v>2.4019871403792421</v>
      </c>
      <c r="H4558">
        <v>-1.1180421546817501</v>
      </c>
      <c r="I4558">
        <v>-6.1334958216100386</v>
      </c>
      <c r="J4558">
        <v>3.1588162225205272</v>
      </c>
      <c r="K4558">
        <v>9.2041772294003223</v>
      </c>
      <c r="L4558">
        <v>38.267586842461426</v>
      </c>
      <c r="M4558">
        <v>13.178324768539531</v>
      </c>
      <c r="N4558">
        <v>31.112507848669019</v>
      </c>
      <c r="O4558">
        <v>142.86987093548339</v>
      </c>
    </row>
    <row r="4559" spans="1:15" x14ac:dyDescent="0.25">
      <c r="A4559" s="1">
        <v>4557</v>
      </c>
      <c r="B4559" t="s">
        <v>14</v>
      </c>
      <c r="C4559" t="s">
        <v>51</v>
      </c>
      <c r="D4559" t="s">
        <v>16</v>
      </c>
      <c r="E4559">
        <v>201936</v>
      </c>
      <c r="F4559">
        <v>25</v>
      </c>
      <c r="G4559">
        <v>25.13883684959152</v>
      </c>
      <c r="H4559">
        <v>16.150928981504819</v>
      </c>
      <c r="I4559">
        <v>26.843573835334141</v>
      </c>
      <c r="J4559">
        <v>24.417656468139981</v>
      </c>
      <c r="K4559">
        <v>21.413340324150411</v>
      </c>
      <c r="L4559">
        <v>90.89141384217227</v>
      </c>
      <c r="M4559">
        <v>34.769267273015878</v>
      </c>
      <c r="N4559">
        <v>81.648338379025716</v>
      </c>
      <c r="O4559">
        <v>-23.83048150517935</v>
      </c>
    </row>
    <row r="4560" spans="1:15" x14ac:dyDescent="0.25">
      <c r="A4560" s="1">
        <v>4558</v>
      </c>
      <c r="B4560" t="s">
        <v>14</v>
      </c>
      <c r="C4560" t="s">
        <v>39</v>
      </c>
      <c r="D4560" t="s">
        <v>16</v>
      </c>
      <c r="E4560">
        <v>201936</v>
      </c>
      <c r="F4560">
        <v>160</v>
      </c>
      <c r="G4560">
        <v>157.85848926227581</v>
      </c>
      <c r="H4560">
        <v>149.3767891301024</v>
      </c>
      <c r="I4560">
        <v>163.8270494737815</v>
      </c>
      <c r="J4560">
        <v>159.3745934089271</v>
      </c>
      <c r="K4560">
        <v>147.89724901784439</v>
      </c>
      <c r="L4560">
        <v>162.2041960913055</v>
      </c>
      <c r="M4560">
        <v>149.9441763250509</v>
      </c>
      <c r="N4560">
        <v>-126.5546394110636</v>
      </c>
      <c r="O4560">
        <v>98.236128488655993</v>
      </c>
    </row>
    <row r="4561" spans="1:15" x14ac:dyDescent="0.25">
      <c r="A4561" s="1">
        <v>4559</v>
      </c>
      <c r="B4561" t="s">
        <v>14</v>
      </c>
      <c r="C4561" t="s">
        <v>41</v>
      </c>
      <c r="D4561" t="s">
        <v>16</v>
      </c>
      <c r="E4561">
        <v>201936</v>
      </c>
      <c r="F4561">
        <v>2</v>
      </c>
      <c r="G4561">
        <v>2.3405287802571531</v>
      </c>
      <c r="H4561">
        <v>8.3313999941016768</v>
      </c>
      <c r="I4561">
        <v>0.31857874217723042</v>
      </c>
      <c r="J4561">
        <v>1.7542608322243829</v>
      </c>
      <c r="K4561">
        <v>27.766722215057928</v>
      </c>
      <c r="L4561">
        <v>37.971237727549934</v>
      </c>
      <c r="M4561">
        <v>-13.77924353530352</v>
      </c>
      <c r="N4561">
        <v>-50.000757600150408</v>
      </c>
      <c r="O4561">
        <v>14.43874419287458</v>
      </c>
    </row>
    <row r="4562" spans="1:15" x14ac:dyDescent="0.25">
      <c r="A4562" s="1">
        <v>4560</v>
      </c>
      <c r="B4562" t="s">
        <v>14</v>
      </c>
      <c r="C4562" t="s">
        <v>21</v>
      </c>
      <c r="D4562" t="s">
        <v>16</v>
      </c>
      <c r="E4562">
        <v>201936</v>
      </c>
      <c r="F4562">
        <v>20</v>
      </c>
      <c r="G4562">
        <v>18.62389233635167</v>
      </c>
      <c r="H4562">
        <v>27.320045509634308</v>
      </c>
      <c r="I4562">
        <v>9.1925749896391444</v>
      </c>
      <c r="J4562">
        <v>21.5219502463531</v>
      </c>
      <c r="K4562">
        <v>7.3759423953435821</v>
      </c>
      <c r="L4562">
        <v>17.784026798483762</v>
      </c>
      <c r="M4562">
        <v>6.8381833060925512</v>
      </c>
      <c r="N4562">
        <v>122.0461030629949</v>
      </c>
      <c r="O4562">
        <v>78.349968483692464</v>
      </c>
    </row>
    <row r="4563" spans="1:15" x14ac:dyDescent="0.25">
      <c r="A4563" s="1">
        <v>4561</v>
      </c>
      <c r="B4563" t="s">
        <v>14</v>
      </c>
      <c r="C4563" t="s">
        <v>22</v>
      </c>
      <c r="D4563" t="s">
        <v>16</v>
      </c>
      <c r="E4563">
        <v>201936</v>
      </c>
      <c r="F4563">
        <v>50</v>
      </c>
      <c r="G4563">
        <v>50.971117662757642</v>
      </c>
      <c r="H4563">
        <v>42.783059885139473</v>
      </c>
      <c r="I4563">
        <v>81.320464203530065</v>
      </c>
      <c r="J4563">
        <v>50.717320500902481</v>
      </c>
      <c r="K4563">
        <v>38.372637544460638</v>
      </c>
      <c r="L4563">
        <v>58.39165379823578</v>
      </c>
      <c r="M4563">
        <v>57.448043026754007</v>
      </c>
      <c r="N4563">
        <v>39.633521224428158</v>
      </c>
      <c r="O4563">
        <v>98.258102935259075</v>
      </c>
    </row>
    <row r="4564" spans="1:15" x14ac:dyDescent="0.25">
      <c r="A4564" s="1">
        <v>4562</v>
      </c>
      <c r="B4564" t="s">
        <v>14</v>
      </c>
      <c r="C4564" t="s">
        <v>23</v>
      </c>
      <c r="D4564" t="s">
        <v>16</v>
      </c>
      <c r="E4564">
        <v>201936</v>
      </c>
      <c r="F4564">
        <v>14</v>
      </c>
      <c r="G4564">
        <v>14.24275902605385</v>
      </c>
      <c r="H4564">
        <v>18.501983697005691</v>
      </c>
      <c r="I4564">
        <v>23.425136906473771</v>
      </c>
      <c r="J4564">
        <v>14.648270454397091</v>
      </c>
      <c r="K4564">
        <v>18.321158183069759</v>
      </c>
      <c r="L4564">
        <v>26.4533205865438</v>
      </c>
      <c r="M4564">
        <v>22.370666798321011</v>
      </c>
      <c r="N4564">
        <v>-344.74108053943633</v>
      </c>
      <c r="O4564">
        <v>32.373427523461899</v>
      </c>
    </row>
    <row r="4565" spans="1:15" x14ac:dyDescent="0.25">
      <c r="A4565" s="1">
        <v>4563</v>
      </c>
      <c r="B4565" t="s">
        <v>14</v>
      </c>
      <c r="C4565" t="s">
        <v>24</v>
      </c>
      <c r="D4565" t="s">
        <v>16</v>
      </c>
      <c r="E4565">
        <v>201936</v>
      </c>
      <c r="F4565">
        <v>13</v>
      </c>
      <c r="G4565">
        <v>12.6388155891067</v>
      </c>
      <c r="H4565">
        <v>19.618298147470998</v>
      </c>
      <c r="I4565">
        <v>-2.554040888165952</v>
      </c>
      <c r="J4565">
        <v>16.04847429594858</v>
      </c>
      <c r="K4565">
        <v>-13.350923412152341</v>
      </c>
      <c r="L4565">
        <v>22.608032229201029</v>
      </c>
      <c r="M4565">
        <v>-23.059320712195809</v>
      </c>
      <c r="N4565">
        <v>254.25720993081711</v>
      </c>
      <c r="O4565">
        <v>23.214357061221289</v>
      </c>
    </row>
    <row r="4566" spans="1:15" x14ac:dyDescent="0.25">
      <c r="A4566" s="1">
        <v>4564</v>
      </c>
      <c r="B4566" t="s">
        <v>14</v>
      </c>
      <c r="C4566" t="s">
        <v>25</v>
      </c>
      <c r="D4566" t="s">
        <v>16</v>
      </c>
      <c r="E4566">
        <v>201936</v>
      </c>
      <c r="F4566">
        <v>16</v>
      </c>
      <c r="G4566">
        <v>15.459875617127709</v>
      </c>
      <c r="H4566">
        <v>15.061769521714259</v>
      </c>
      <c r="I4566">
        <v>-1.868284541444108</v>
      </c>
      <c r="J4566">
        <v>17.547524878079528</v>
      </c>
      <c r="K4566">
        <v>15.35086134150329</v>
      </c>
      <c r="L4566">
        <v>17.11318595089951</v>
      </c>
      <c r="M4566">
        <v>1.450462079292407</v>
      </c>
      <c r="N4566">
        <v>-30.370836310822231</v>
      </c>
      <c r="O4566">
        <v>-48.780858443864432</v>
      </c>
    </row>
    <row r="4567" spans="1:15" x14ac:dyDescent="0.25">
      <c r="A4567" s="1">
        <v>4565</v>
      </c>
      <c r="B4567" t="s">
        <v>14</v>
      </c>
      <c r="C4567" t="s">
        <v>42</v>
      </c>
      <c r="D4567" t="s">
        <v>16</v>
      </c>
      <c r="E4567">
        <v>201936</v>
      </c>
      <c r="F4567">
        <v>2</v>
      </c>
      <c r="G4567">
        <v>1.256662909353538</v>
      </c>
      <c r="H4567">
        <v>3.9275860359345698</v>
      </c>
      <c r="I4567">
        <v>-5.5925358947653434</v>
      </c>
      <c r="J4567">
        <v>1.7201513026127151</v>
      </c>
      <c r="K4567">
        <v>15.20732210277305</v>
      </c>
      <c r="L4567">
        <v>-3.1519507761958838</v>
      </c>
      <c r="M4567">
        <v>2.205997283181464</v>
      </c>
      <c r="N4567">
        <v>-11.01773274112344</v>
      </c>
      <c r="O4567">
        <v>-159.62629387751099</v>
      </c>
    </row>
    <row r="4568" spans="1:15" x14ac:dyDescent="0.25">
      <c r="A4568" s="1">
        <v>4566</v>
      </c>
      <c r="B4568" t="s">
        <v>14</v>
      </c>
      <c r="C4568" t="s">
        <v>43</v>
      </c>
      <c r="D4568" t="s">
        <v>16</v>
      </c>
      <c r="E4568">
        <v>201936</v>
      </c>
      <c r="F4568">
        <v>0</v>
      </c>
      <c r="G4568">
        <v>0.34599123471666482</v>
      </c>
      <c r="H4568">
        <v>-20.170595309457578</v>
      </c>
      <c r="I4568">
        <v>1.7787886103617669</v>
      </c>
      <c r="J4568">
        <v>1.8798302791875681</v>
      </c>
      <c r="K4568">
        <v>-21.33050670978443</v>
      </c>
      <c r="L4568">
        <v>-12.16117309796728</v>
      </c>
      <c r="M4568">
        <v>-24.94720680576739</v>
      </c>
      <c r="N4568">
        <v>-33.041175221734022</v>
      </c>
      <c r="O4568">
        <v>-322.05214192103801</v>
      </c>
    </row>
    <row r="4569" spans="1:15" x14ac:dyDescent="0.25">
      <c r="A4569" s="1">
        <v>4567</v>
      </c>
      <c r="B4569" t="s">
        <v>14</v>
      </c>
      <c r="C4569" t="s">
        <v>44</v>
      </c>
      <c r="D4569" t="s">
        <v>16</v>
      </c>
      <c r="E4569">
        <v>201936</v>
      </c>
      <c r="F4569">
        <v>0</v>
      </c>
      <c r="G4569">
        <v>0.71056481143578887</v>
      </c>
      <c r="H4569">
        <v>1.365656723578526</v>
      </c>
      <c r="I4569">
        <v>-15.023520424900489</v>
      </c>
      <c r="J4569">
        <v>-5.3568137256521711</v>
      </c>
      <c r="K4569">
        <v>-5.1919162752562453</v>
      </c>
      <c r="L4569">
        <v>9.208021480763021</v>
      </c>
      <c r="M4569">
        <v>43.738227269372629</v>
      </c>
      <c r="N4569">
        <v>3.999636007858367</v>
      </c>
      <c r="O4569">
        <v>75.898031449833354</v>
      </c>
    </row>
    <row r="4570" spans="1:15" x14ac:dyDescent="0.25">
      <c r="A4570" s="1">
        <v>4568</v>
      </c>
      <c r="B4570" t="s">
        <v>14</v>
      </c>
      <c r="C4570" t="s">
        <v>26</v>
      </c>
      <c r="D4570" t="s">
        <v>16</v>
      </c>
      <c r="E4570">
        <v>201936</v>
      </c>
      <c r="F4570">
        <v>0</v>
      </c>
      <c r="G4570">
        <v>-1.184622732375628</v>
      </c>
      <c r="H4570">
        <v>-2.459567331269608</v>
      </c>
      <c r="I4570">
        <v>11.471018507962681</v>
      </c>
      <c r="J4570">
        <v>4.083060520524464E-2</v>
      </c>
      <c r="K4570">
        <v>-13.42116822736218</v>
      </c>
      <c r="L4570">
        <v>-6.4407322522220003</v>
      </c>
      <c r="M4570">
        <v>-7.1090160600129906</v>
      </c>
      <c r="N4570">
        <v>-18.230800542286861</v>
      </c>
      <c r="O4570">
        <v>-92.291337317454648</v>
      </c>
    </row>
    <row r="4571" spans="1:15" x14ac:dyDescent="0.25">
      <c r="A4571" s="1">
        <v>4569</v>
      </c>
      <c r="B4571" t="s">
        <v>14</v>
      </c>
      <c r="C4571" t="s">
        <v>27</v>
      </c>
      <c r="D4571" t="s">
        <v>16</v>
      </c>
      <c r="E4571">
        <v>201936</v>
      </c>
      <c r="F4571">
        <v>0</v>
      </c>
      <c r="G4571">
        <v>-0.48505102848755088</v>
      </c>
      <c r="H4571">
        <v>11.99959391821379</v>
      </c>
      <c r="I4571">
        <v>0.18712825134737179</v>
      </c>
      <c r="J4571">
        <v>-3.273323723095253</v>
      </c>
      <c r="K4571">
        <v>-8.7068219600315118</v>
      </c>
      <c r="L4571">
        <v>-68.466723654645591</v>
      </c>
      <c r="M4571">
        <v>3.0048710482474732</v>
      </c>
      <c r="N4571">
        <v>30.948517355202259</v>
      </c>
      <c r="O4571">
        <v>-153.63748341542879</v>
      </c>
    </row>
    <row r="4572" spans="1:15" x14ac:dyDescent="0.25">
      <c r="A4572" s="1">
        <v>4570</v>
      </c>
      <c r="B4572" t="s">
        <v>14</v>
      </c>
      <c r="C4572" t="s">
        <v>52</v>
      </c>
      <c r="D4572" t="s">
        <v>16</v>
      </c>
      <c r="E4572">
        <v>201936</v>
      </c>
      <c r="F4572">
        <v>2</v>
      </c>
      <c r="G4572">
        <v>2.2398567230554121</v>
      </c>
      <c r="H4572">
        <v>7.5129556619565516</v>
      </c>
      <c r="I4572">
        <v>8.139862777271123</v>
      </c>
      <c r="J4572">
        <v>-0.1567901110617691</v>
      </c>
      <c r="K4572">
        <v>8.6493763006505375</v>
      </c>
      <c r="L4572">
        <v>17.94907945026732</v>
      </c>
      <c r="M4572">
        <v>-16.164675849819488</v>
      </c>
      <c r="N4572">
        <v>54.283781505212879</v>
      </c>
      <c r="O4572">
        <v>-4.1129944386134332</v>
      </c>
    </row>
    <row r="4573" spans="1:15" x14ac:dyDescent="0.25">
      <c r="A4573" s="1">
        <v>4571</v>
      </c>
      <c r="B4573" t="s">
        <v>14</v>
      </c>
      <c r="C4573" t="s">
        <v>28</v>
      </c>
      <c r="D4573" t="s">
        <v>16</v>
      </c>
      <c r="E4573">
        <v>201936</v>
      </c>
      <c r="F4573">
        <v>3</v>
      </c>
      <c r="G4573">
        <v>1.9416290655170281</v>
      </c>
      <c r="H4573">
        <v>-1.882012338762542</v>
      </c>
      <c r="I4573">
        <v>-13.470381599178671</v>
      </c>
      <c r="J4573">
        <v>5.8528196530984173</v>
      </c>
      <c r="K4573">
        <v>0.90100957892429534</v>
      </c>
      <c r="L4573">
        <v>0.40118028500528879</v>
      </c>
      <c r="M4573">
        <v>-5.5070760938047334</v>
      </c>
      <c r="N4573">
        <v>-2.5427786485631718</v>
      </c>
      <c r="O4573">
        <v>-171.8842338549708</v>
      </c>
    </row>
    <row r="4574" spans="1:15" x14ac:dyDescent="0.25">
      <c r="A4574" s="1">
        <v>4572</v>
      </c>
      <c r="B4574" t="s">
        <v>14</v>
      </c>
      <c r="C4574" t="s">
        <v>56</v>
      </c>
      <c r="D4574" t="s">
        <v>16</v>
      </c>
      <c r="E4574">
        <v>201936</v>
      </c>
      <c r="F4574">
        <v>0</v>
      </c>
      <c r="G4574">
        <v>0.2474944298016086</v>
      </c>
      <c r="H4574">
        <v>-4.6140881522692396</v>
      </c>
      <c r="I4574">
        <v>3.706406972427279</v>
      </c>
      <c r="J4574">
        <v>3.7012707314123539</v>
      </c>
      <c r="K4574">
        <v>23.867359288392649</v>
      </c>
      <c r="L4574">
        <v>-3.4605462731038532</v>
      </c>
      <c r="M4574">
        <v>-17.155917331870729</v>
      </c>
      <c r="N4574">
        <v>17.646175361639141</v>
      </c>
      <c r="O4574">
        <v>6.0248257802183289</v>
      </c>
    </row>
    <row r="4575" spans="1:15" x14ac:dyDescent="0.25">
      <c r="A4575" s="1">
        <v>4573</v>
      </c>
      <c r="B4575" t="s">
        <v>14</v>
      </c>
      <c r="C4575" t="s">
        <v>57</v>
      </c>
      <c r="D4575" t="s">
        <v>16</v>
      </c>
      <c r="E4575">
        <v>201936</v>
      </c>
      <c r="F4575">
        <v>0</v>
      </c>
      <c r="G4575">
        <v>-0.3103735638000843</v>
      </c>
      <c r="H4575">
        <v>0.48134426115923118</v>
      </c>
      <c r="I4575">
        <v>2.8678408610479909</v>
      </c>
      <c r="J4575">
        <v>-0.55391419491476901</v>
      </c>
      <c r="K4575">
        <v>-19.506023787987591</v>
      </c>
      <c r="L4575">
        <v>-27.433036857813882</v>
      </c>
      <c r="M4575">
        <v>-0.80592831527601116</v>
      </c>
      <c r="N4575">
        <v>-34.271466809849031</v>
      </c>
      <c r="O4575">
        <v>93.991795543476414</v>
      </c>
    </row>
    <row r="4576" spans="1:15" x14ac:dyDescent="0.25">
      <c r="A4576" s="1">
        <v>4574</v>
      </c>
      <c r="B4576" t="s">
        <v>14</v>
      </c>
      <c r="C4576" t="s">
        <v>45</v>
      </c>
      <c r="D4576" t="s">
        <v>16</v>
      </c>
      <c r="E4576">
        <v>201936</v>
      </c>
      <c r="F4576">
        <v>0</v>
      </c>
      <c r="G4576">
        <v>-0.344907903525424</v>
      </c>
      <c r="H4576">
        <v>-2.365467595307444</v>
      </c>
      <c r="I4576">
        <v>-1.9477958341342581</v>
      </c>
      <c r="J4576">
        <v>-2.9818203366839491</v>
      </c>
      <c r="K4576">
        <v>0.9415031356593293</v>
      </c>
      <c r="L4576">
        <v>-9.8313411195654936</v>
      </c>
      <c r="M4576">
        <v>-1.9835247831572911</v>
      </c>
      <c r="N4576">
        <v>-29.54483263653173</v>
      </c>
      <c r="O4576">
        <v>110.406372866194</v>
      </c>
    </row>
    <row r="4577" spans="1:15" x14ac:dyDescent="0.25">
      <c r="A4577" s="1">
        <v>4575</v>
      </c>
      <c r="B4577" t="s">
        <v>14</v>
      </c>
      <c r="C4577" t="s">
        <v>29</v>
      </c>
      <c r="D4577" t="s">
        <v>16</v>
      </c>
      <c r="E4577">
        <v>201936</v>
      </c>
      <c r="F4577">
        <v>0</v>
      </c>
      <c r="G4577">
        <v>-0.87172190729500221</v>
      </c>
      <c r="H4577">
        <v>6.4024299207548374</v>
      </c>
      <c r="I4577">
        <v>-1.876649305018053</v>
      </c>
      <c r="J4577">
        <v>-4.0976900521797353</v>
      </c>
      <c r="K4577">
        <v>-11.368214304294661</v>
      </c>
      <c r="L4577">
        <v>1.6285439571979401</v>
      </c>
      <c r="M4577">
        <v>-13.10683506619757</v>
      </c>
      <c r="N4577">
        <v>-35.127194182358963</v>
      </c>
      <c r="O4577">
        <v>-9.1374910735436732</v>
      </c>
    </row>
    <row r="4578" spans="1:15" x14ac:dyDescent="0.25">
      <c r="A4578" s="1">
        <v>4576</v>
      </c>
      <c r="B4578" t="s">
        <v>14</v>
      </c>
      <c r="C4578" t="s">
        <v>30</v>
      </c>
      <c r="D4578" t="s">
        <v>16</v>
      </c>
      <c r="E4578">
        <v>201936</v>
      </c>
      <c r="F4578">
        <v>3</v>
      </c>
      <c r="G4578">
        <v>2.608969032493206</v>
      </c>
      <c r="H4578">
        <v>16.786268929725718</v>
      </c>
      <c r="I4578">
        <v>-18.219894924038751</v>
      </c>
      <c r="J4578">
        <v>3.3176750823943011</v>
      </c>
      <c r="K4578">
        <v>16.41057252597296</v>
      </c>
      <c r="L4578">
        <v>-9.9534333698331814</v>
      </c>
      <c r="M4578">
        <v>-49.501438437360413</v>
      </c>
      <c r="N4578">
        <v>-10.09839609264861</v>
      </c>
      <c r="O4578">
        <v>127.39264789287751</v>
      </c>
    </row>
    <row r="4579" spans="1:15" x14ac:dyDescent="0.25">
      <c r="A4579" s="1">
        <v>4577</v>
      </c>
      <c r="B4579" t="s">
        <v>14</v>
      </c>
      <c r="C4579" t="s">
        <v>55</v>
      </c>
      <c r="D4579" t="s">
        <v>16</v>
      </c>
      <c r="E4579">
        <v>201936</v>
      </c>
      <c r="F4579">
        <v>0</v>
      </c>
      <c r="G4579">
        <v>0.32383357837533649</v>
      </c>
      <c r="H4579">
        <v>7.9439293650768006</v>
      </c>
      <c r="I4579">
        <v>5.9758514584031532</v>
      </c>
      <c r="J4579">
        <v>-2.511630713699966</v>
      </c>
      <c r="K4579">
        <v>-11.01674819629627</v>
      </c>
      <c r="L4579">
        <v>22.68653960140643</v>
      </c>
      <c r="M4579">
        <v>-3.7454741925059092</v>
      </c>
      <c r="N4579">
        <v>7.0287312824806119</v>
      </c>
      <c r="O4579">
        <v>-92.177011961496092</v>
      </c>
    </row>
    <row r="4580" spans="1:15" x14ac:dyDescent="0.25">
      <c r="A4580" s="1">
        <v>4578</v>
      </c>
      <c r="B4580" t="s">
        <v>14</v>
      </c>
      <c r="C4580" t="s">
        <v>47</v>
      </c>
      <c r="D4580" t="s">
        <v>16</v>
      </c>
      <c r="E4580">
        <v>201936</v>
      </c>
      <c r="F4580">
        <v>0</v>
      </c>
      <c r="G4580">
        <v>-0.75797583600170804</v>
      </c>
      <c r="H4580">
        <v>1.1079951031579029</v>
      </c>
      <c r="I4580">
        <v>-1.146774183601347</v>
      </c>
      <c r="J4580">
        <v>0.39604249998060959</v>
      </c>
      <c r="K4580">
        <v>-3.2297709929930951</v>
      </c>
      <c r="L4580">
        <v>-10.388320051643721</v>
      </c>
      <c r="M4580">
        <v>15.966984970887831</v>
      </c>
      <c r="N4580">
        <v>130.75233307729201</v>
      </c>
      <c r="O4580">
        <v>11.391498142109469</v>
      </c>
    </row>
    <row r="4581" spans="1:15" x14ac:dyDescent="0.25">
      <c r="A4581" s="1">
        <v>4579</v>
      </c>
      <c r="B4581" t="s">
        <v>14</v>
      </c>
      <c r="C4581" t="s">
        <v>48</v>
      </c>
      <c r="D4581" t="s">
        <v>16</v>
      </c>
      <c r="E4581">
        <v>201936</v>
      </c>
      <c r="F4581">
        <v>0</v>
      </c>
      <c r="G4581">
        <v>0.36190942152645239</v>
      </c>
      <c r="H4581">
        <v>-1.2397430662681379</v>
      </c>
      <c r="I4581">
        <v>-9.1921935764963987</v>
      </c>
      <c r="J4581">
        <v>0.59485234662406428</v>
      </c>
      <c r="K4581">
        <v>57.304254954946167</v>
      </c>
      <c r="L4581">
        <v>-10.243691628308969</v>
      </c>
      <c r="M4581">
        <v>8.1733111887363137</v>
      </c>
      <c r="N4581">
        <v>92.691206925663664</v>
      </c>
      <c r="O4581">
        <v>47.004780226135608</v>
      </c>
    </row>
    <row r="4582" spans="1:15" x14ac:dyDescent="0.25">
      <c r="A4582" s="1">
        <v>4580</v>
      </c>
      <c r="B4582" t="s">
        <v>14</v>
      </c>
      <c r="C4582" t="s">
        <v>48</v>
      </c>
      <c r="D4582" t="s">
        <v>38</v>
      </c>
      <c r="E4582">
        <v>201936</v>
      </c>
      <c r="F4582">
        <v>0</v>
      </c>
      <c r="G4582">
        <v>-0.14406367578577489</v>
      </c>
      <c r="H4582">
        <v>1.029557776413613</v>
      </c>
      <c r="I4582">
        <v>-6.988566401888388</v>
      </c>
      <c r="J4582">
        <v>3.86287511167947</v>
      </c>
      <c r="K4582">
        <v>13.619165848161231</v>
      </c>
      <c r="L4582">
        <v>-0.30231204246980659</v>
      </c>
      <c r="M4582">
        <v>8.9937109472437129</v>
      </c>
      <c r="N4582">
        <v>-80.044522919752126</v>
      </c>
      <c r="O4582">
        <v>-40.624466659472553</v>
      </c>
    </row>
    <row r="4583" spans="1:15" x14ac:dyDescent="0.25">
      <c r="A4583" s="1">
        <v>4581</v>
      </c>
      <c r="B4583" t="s">
        <v>14</v>
      </c>
      <c r="C4583" t="s">
        <v>49</v>
      </c>
      <c r="D4583" t="s">
        <v>16</v>
      </c>
      <c r="E4583">
        <v>201936</v>
      </c>
      <c r="F4583">
        <v>0</v>
      </c>
      <c r="G4583">
        <v>0.75278227982402701</v>
      </c>
      <c r="H4583">
        <v>7.9425073948750384</v>
      </c>
      <c r="I4583">
        <v>1.769255363392944</v>
      </c>
      <c r="J4583">
        <v>5.2486773440358956</v>
      </c>
      <c r="K4583">
        <v>11.446554827410409</v>
      </c>
      <c r="L4583">
        <v>-14.447108776281469</v>
      </c>
      <c r="M4583">
        <v>11.222289382643719</v>
      </c>
      <c r="N4583">
        <v>-22.662231617882881</v>
      </c>
      <c r="O4583">
        <v>48.212041227448587</v>
      </c>
    </row>
    <row r="4584" spans="1:15" x14ac:dyDescent="0.25">
      <c r="A4584" s="1">
        <v>4582</v>
      </c>
      <c r="B4584" t="s">
        <v>14</v>
      </c>
      <c r="C4584" t="s">
        <v>49</v>
      </c>
      <c r="D4584" t="s">
        <v>38</v>
      </c>
      <c r="E4584">
        <v>201936</v>
      </c>
      <c r="F4584">
        <v>2</v>
      </c>
      <c r="G4584">
        <v>1.6124766961631181</v>
      </c>
      <c r="H4584">
        <v>14.307866931491031</v>
      </c>
      <c r="I4584">
        <v>3.2465033161908581</v>
      </c>
      <c r="J4584">
        <v>0.33063527498775502</v>
      </c>
      <c r="K4584">
        <v>-3.9300099107661581</v>
      </c>
      <c r="L4584">
        <v>9.6260817813346975</v>
      </c>
      <c r="M4584">
        <v>4.1286038929329454</v>
      </c>
      <c r="N4584">
        <v>41.865005221374552</v>
      </c>
      <c r="O4584">
        <v>346.18119229457091</v>
      </c>
    </row>
    <row r="4585" spans="1:15" x14ac:dyDescent="0.25">
      <c r="A4585" s="1">
        <v>4583</v>
      </c>
      <c r="B4585" t="s">
        <v>14</v>
      </c>
      <c r="C4585" t="s">
        <v>58</v>
      </c>
      <c r="D4585" t="s">
        <v>16</v>
      </c>
      <c r="E4585">
        <v>201936</v>
      </c>
      <c r="F4585">
        <v>0</v>
      </c>
      <c r="G4585">
        <v>0.52977619435058909</v>
      </c>
      <c r="H4585">
        <v>4.1010999269156292</v>
      </c>
      <c r="I4585">
        <v>-17.07769767584578</v>
      </c>
      <c r="J4585">
        <v>-0.23742526575804121</v>
      </c>
      <c r="K4585">
        <v>23.434010210016901</v>
      </c>
      <c r="L4585">
        <v>11.45439250902416</v>
      </c>
      <c r="M4585">
        <v>20.72723575870144</v>
      </c>
      <c r="N4585">
        <v>-8.6588763090563283</v>
      </c>
      <c r="O4585">
        <v>-35.586264516170097</v>
      </c>
    </row>
    <row r="4586" spans="1:15" x14ac:dyDescent="0.25">
      <c r="A4586" s="1">
        <v>4584</v>
      </c>
      <c r="B4586" t="s">
        <v>14</v>
      </c>
      <c r="C4586" t="s">
        <v>58</v>
      </c>
      <c r="D4586" t="s">
        <v>38</v>
      </c>
      <c r="E4586">
        <v>201936</v>
      </c>
      <c r="F4586">
        <v>3</v>
      </c>
      <c r="G4586">
        <v>3.11026976694771</v>
      </c>
      <c r="H4586">
        <v>3.658899352651487</v>
      </c>
      <c r="I4586">
        <v>-16.236599583052879</v>
      </c>
      <c r="J4586">
        <v>1.182529160816175</v>
      </c>
      <c r="K4586">
        <v>-3.6005096147407571</v>
      </c>
      <c r="L4586">
        <v>-46.256262672016121</v>
      </c>
      <c r="M4586">
        <v>-7.7430353890279218</v>
      </c>
      <c r="N4586">
        <v>27.768358484426258</v>
      </c>
      <c r="O4586">
        <v>21.939558909817521</v>
      </c>
    </row>
    <row r="4587" spans="1:15" x14ac:dyDescent="0.25">
      <c r="A4587" s="1">
        <v>4585</v>
      </c>
      <c r="B4587" t="s">
        <v>14</v>
      </c>
      <c r="C4587" t="s">
        <v>31</v>
      </c>
      <c r="D4587" t="s">
        <v>16</v>
      </c>
      <c r="E4587">
        <v>201936</v>
      </c>
      <c r="F4587">
        <v>3</v>
      </c>
      <c r="G4587">
        <v>3.0318120050119872</v>
      </c>
      <c r="H4587">
        <v>-3.3490951208794861E-2</v>
      </c>
      <c r="I4587">
        <v>5.350206581969295</v>
      </c>
      <c r="J4587">
        <v>3.8049819392360829</v>
      </c>
      <c r="K4587">
        <v>20.328995453293999</v>
      </c>
      <c r="L4587">
        <v>-70.431689570008118</v>
      </c>
      <c r="M4587">
        <v>2.7959267228810361</v>
      </c>
      <c r="N4587">
        <v>45.883552483218629</v>
      </c>
      <c r="O4587">
        <v>43.472370837572527</v>
      </c>
    </row>
    <row r="4588" spans="1:15" x14ac:dyDescent="0.25">
      <c r="A4588" s="1">
        <v>4586</v>
      </c>
      <c r="B4588" t="s">
        <v>14</v>
      </c>
      <c r="C4588" t="s">
        <v>31</v>
      </c>
      <c r="D4588" t="s">
        <v>38</v>
      </c>
      <c r="E4588">
        <v>201936</v>
      </c>
      <c r="F4588">
        <v>0</v>
      </c>
      <c r="G4588">
        <v>1.3412100766829049</v>
      </c>
      <c r="H4588">
        <v>1.257361042593399</v>
      </c>
      <c r="I4588">
        <v>0.75516954427957095</v>
      </c>
      <c r="J4588">
        <v>-0.44342912489480479</v>
      </c>
      <c r="K4588">
        <v>-1.1843622452164251</v>
      </c>
      <c r="L4588">
        <v>-44.426784998540462</v>
      </c>
      <c r="M4588">
        <v>-4.4102846698252236</v>
      </c>
      <c r="N4588">
        <v>-119.5999730344935</v>
      </c>
      <c r="O4588">
        <v>-130.45563954093149</v>
      </c>
    </row>
    <row r="4589" spans="1:15" x14ac:dyDescent="0.25">
      <c r="A4589" s="1">
        <v>4587</v>
      </c>
      <c r="B4589" t="s">
        <v>14</v>
      </c>
      <c r="C4589" t="s">
        <v>32</v>
      </c>
      <c r="D4589" t="s">
        <v>16</v>
      </c>
      <c r="E4589">
        <v>201936</v>
      </c>
      <c r="F4589">
        <v>2</v>
      </c>
      <c r="G4589">
        <v>1.080557618258188</v>
      </c>
      <c r="H4589">
        <v>1.067371167890095</v>
      </c>
      <c r="I4589">
        <v>7.1234231258781744</v>
      </c>
      <c r="J4589">
        <v>3.5747610449748701</v>
      </c>
      <c r="K4589">
        <v>9.9448600096881528</v>
      </c>
      <c r="L4589">
        <v>2.5673580993522651</v>
      </c>
      <c r="M4589">
        <v>26.063607601553262</v>
      </c>
      <c r="N4589">
        <v>-23.650104616374481</v>
      </c>
      <c r="O4589">
        <v>27.251355384538169</v>
      </c>
    </row>
    <row r="4590" spans="1:15" x14ac:dyDescent="0.25">
      <c r="A4590" s="1">
        <v>4588</v>
      </c>
      <c r="B4590" t="s">
        <v>14</v>
      </c>
      <c r="C4590" t="s">
        <v>32</v>
      </c>
      <c r="D4590" t="s">
        <v>38</v>
      </c>
      <c r="E4590">
        <v>201936</v>
      </c>
      <c r="F4590">
        <v>1</v>
      </c>
      <c r="G4590">
        <v>1.5724620259136</v>
      </c>
      <c r="H4590">
        <v>-1.25438935554953</v>
      </c>
      <c r="I4590">
        <v>3.136578151380629</v>
      </c>
      <c r="J4590">
        <v>0.24840656120384441</v>
      </c>
      <c r="K4590">
        <v>5.4403870980632867</v>
      </c>
      <c r="L4590">
        <v>40.665246563665242</v>
      </c>
      <c r="M4590">
        <v>-2.9315634261663468</v>
      </c>
      <c r="N4590">
        <v>30.621123097630768</v>
      </c>
      <c r="O4590">
        <v>18.888365600528889</v>
      </c>
    </row>
    <row r="4591" spans="1:15" x14ac:dyDescent="0.25">
      <c r="A4591" s="1">
        <v>4589</v>
      </c>
      <c r="B4591" t="s">
        <v>14</v>
      </c>
      <c r="C4591" t="s">
        <v>33</v>
      </c>
      <c r="D4591" t="s">
        <v>16</v>
      </c>
      <c r="E4591">
        <v>201936</v>
      </c>
      <c r="F4591">
        <v>3</v>
      </c>
      <c r="G4591">
        <v>3.2885144472699408</v>
      </c>
      <c r="H4591">
        <v>13.20704362681624</v>
      </c>
      <c r="I4591">
        <v>20.33809748914274</v>
      </c>
      <c r="J4591">
        <v>1.6622934854083229</v>
      </c>
      <c r="K4591">
        <v>-10.301571318631581</v>
      </c>
      <c r="L4591">
        <v>22.80873634732141</v>
      </c>
      <c r="M4591">
        <v>-3.9327206972648221</v>
      </c>
      <c r="N4591">
        <v>-36.344152146891879</v>
      </c>
      <c r="O4591">
        <v>-20.102036406585832</v>
      </c>
    </row>
    <row r="4592" spans="1:15" x14ac:dyDescent="0.25">
      <c r="A4592" s="1">
        <v>4590</v>
      </c>
      <c r="B4592" t="s">
        <v>14</v>
      </c>
      <c r="C4592" t="s">
        <v>33</v>
      </c>
      <c r="D4592" t="s">
        <v>38</v>
      </c>
      <c r="E4592">
        <v>201936</v>
      </c>
      <c r="F4592">
        <v>0</v>
      </c>
      <c r="G4592">
        <v>0.15117828779873821</v>
      </c>
      <c r="H4592">
        <v>-2.0007861282079169</v>
      </c>
      <c r="I4592">
        <v>-43.258356528541917</v>
      </c>
      <c r="J4592">
        <v>1.2684747090220421</v>
      </c>
      <c r="K4592">
        <v>4.4264627857784697</v>
      </c>
      <c r="L4592">
        <v>-8.3039708536967716</v>
      </c>
      <c r="M4592">
        <v>3.145253799880058</v>
      </c>
      <c r="N4592">
        <v>-9.0578317399552901</v>
      </c>
      <c r="O4592">
        <v>-71.169099156217925</v>
      </c>
    </row>
    <row r="4593" spans="1:15" x14ac:dyDescent="0.25">
      <c r="A4593" s="1">
        <v>4591</v>
      </c>
      <c r="B4593" t="s">
        <v>14</v>
      </c>
      <c r="C4593" t="s">
        <v>40</v>
      </c>
      <c r="D4593" t="s">
        <v>16</v>
      </c>
      <c r="E4593">
        <v>201936</v>
      </c>
      <c r="F4593">
        <v>3</v>
      </c>
      <c r="G4593">
        <v>1.244285663063009</v>
      </c>
      <c r="H4593">
        <v>7.9486531777183549</v>
      </c>
      <c r="I4593">
        <v>10.92781827516364</v>
      </c>
      <c r="J4593">
        <v>6.8454413379658057</v>
      </c>
      <c r="K4593">
        <v>-31.796713085774002</v>
      </c>
      <c r="L4593">
        <v>1.056864219201938</v>
      </c>
      <c r="M4593">
        <v>16.493133000269118</v>
      </c>
      <c r="N4593">
        <v>-1.586451890304851</v>
      </c>
      <c r="O4593">
        <v>-53.097076268181453</v>
      </c>
    </row>
    <row r="4594" spans="1:15" x14ac:dyDescent="0.25">
      <c r="A4594" s="1">
        <v>4592</v>
      </c>
      <c r="B4594" t="s">
        <v>14</v>
      </c>
      <c r="C4594" t="s">
        <v>40</v>
      </c>
      <c r="D4594" t="s">
        <v>38</v>
      </c>
      <c r="E4594">
        <v>201936</v>
      </c>
      <c r="F4594">
        <v>0</v>
      </c>
      <c r="G4594">
        <v>-0.97963251669611773</v>
      </c>
      <c r="H4594">
        <v>-3.8806917019979941</v>
      </c>
      <c r="I4594">
        <v>17.46345596905153</v>
      </c>
      <c r="J4594">
        <v>-2.1551151328644509</v>
      </c>
      <c r="K4594">
        <v>-15.72589908087966</v>
      </c>
      <c r="L4594">
        <v>17.147435493071441</v>
      </c>
      <c r="M4594">
        <v>2.9536590947661372</v>
      </c>
      <c r="N4594">
        <v>18.83277605162225</v>
      </c>
      <c r="O4594">
        <v>14.46060765897772</v>
      </c>
    </row>
    <row r="4595" spans="1:15" x14ac:dyDescent="0.25">
      <c r="A4595" s="1">
        <v>4593</v>
      </c>
      <c r="B4595" t="s">
        <v>14</v>
      </c>
      <c r="C4595" t="s">
        <v>34</v>
      </c>
      <c r="D4595" t="s">
        <v>16</v>
      </c>
      <c r="E4595">
        <v>201936</v>
      </c>
      <c r="F4595">
        <v>5</v>
      </c>
      <c r="G4595">
        <v>4.0947979714763267</v>
      </c>
      <c r="H4595">
        <v>19.400267277434729</v>
      </c>
      <c r="I4595">
        <v>17.752980883804771</v>
      </c>
      <c r="J4595">
        <v>5.191822819302355</v>
      </c>
      <c r="K4595">
        <v>13.641967666771549</v>
      </c>
      <c r="L4595">
        <v>33.296067742099737</v>
      </c>
      <c r="M4595">
        <v>16.027717384335951</v>
      </c>
      <c r="N4595">
        <v>33.491358877493013</v>
      </c>
      <c r="O4595">
        <v>28.60775432246632</v>
      </c>
    </row>
    <row r="4596" spans="1:15" x14ac:dyDescent="0.25">
      <c r="A4596" s="1">
        <v>4594</v>
      </c>
      <c r="B4596" t="s">
        <v>14</v>
      </c>
      <c r="C4596" t="s">
        <v>34</v>
      </c>
      <c r="D4596" t="s">
        <v>38</v>
      </c>
      <c r="E4596">
        <v>201936</v>
      </c>
      <c r="F4596">
        <v>1</v>
      </c>
      <c r="G4596">
        <v>-1.281938640377225</v>
      </c>
      <c r="H4596">
        <v>2.3867558985716681</v>
      </c>
      <c r="I4596">
        <v>-13.03986697554361</v>
      </c>
      <c r="J4596">
        <v>0.38802298600765123</v>
      </c>
      <c r="K4596">
        <v>6.5765043903939846</v>
      </c>
      <c r="L4596">
        <v>6.804342929436249</v>
      </c>
      <c r="M4596">
        <v>14.98554506383554</v>
      </c>
      <c r="N4596">
        <v>-28.185829741712869</v>
      </c>
      <c r="O4596">
        <v>-46.42284299701943</v>
      </c>
    </row>
    <row r="4597" spans="1:15" x14ac:dyDescent="0.25">
      <c r="A4597" s="1">
        <v>4595</v>
      </c>
      <c r="B4597" t="s">
        <v>14</v>
      </c>
      <c r="C4597" t="s">
        <v>35</v>
      </c>
      <c r="D4597" t="s">
        <v>16</v>
      </c>
      <c r="E4597">
        <v>201936</v>
      </c>
      <c r="F4597">
        <v>0</v>
      </c>
      <c r="G4597">
        <v>-0.50431504585044429</v>
      </c>
      <c r="H4597">
        <v>0.62828585114395907</v>
      </c>
      <c r="I4597">
        <v>1.1592550366942911</v>
      </c>
      <c r="J4597">
        <v>-0.40883744618293988</v>
      </c>
      <c r="K4597">
        <v>-0.92186654442744753</v>
      </c>
      <c r="L4597">
        <v>-13.685330778225399</v>
      </c>
      <c r="M4597">
        <v>18.476633684350809</v>
      </c>
      <c r="N4597">
        <v>-21.099279918802999</v>
      </c>
      <c r="O4597">
        <v>-0.68915512191516637</v>
      </c>
    </row>
    <row r="4598" spans="1:15" x14ac:dyDescent="0.25">
      <c r="A4598" s="1">
        <v>4596</v>
      </c>
      <c r="B4598" t="s">
        <v>14</v>
      </c>
      <c r="C4598" t="s">
        <v>35</v>
      </c>
      <c r="D4598" t="s">
        <v>38</v>
      </c>
      <c r="E4598">
        <v>201936</v>
      </c>
      <c r="F4598">
        <v>1</v>
      </c>
      <c r="G4598">
        <v>3.707510876256698</v>
      </c>
      <c r="H4598">
        <v>-5.4779736406984956</v>
      </c>
      <c r="I4598">
        <v>-3.5310316362689451</v>
      </c>
      <c r="J4598">
        <v>4.6318169440561006</v>
      </c>
      <c r="K4598">
        <v>18.853780518621559</v>
      </c>
      <c r="L4598">
        <v>1.199238890927943</v>
      </c>
      <c r="M4598">
        <v>-10.252925455897881</v>
      </c>
      <c r="N4598">
        <v>-8.4114466645829751</v>
      </c>
      <c r="O4598">
        <v>-8.7457579948173425</v>
      </c>
    </row>
    <row r="4599" spans="1:15" x14ac:dyDescent="0.25">
      <c r="A4599" s="1">
        <v>4597</v>
      </c>
      <c r="B4599" t="s">
        <v>14</v>
      </c>
      <c r="C4599" t="s">
        <v>46</v>
      </c>
      <c r="D4599" t="s">
        <v>16</v>
      </c>
      <c r="E4599">
        <v>201936</v>
      </c>
      <c r="F4599">
        <v>5</v>
      </c>
      <c r="G4599">
        <v>2.4206289893603601</v>
      </c>
      <c r="H4599">
        <v>3.1490366822192728</v>
      </c>
      <c r="I4599">
        <v>-26.66499168925003</v>
      </c>
      <c r="J4599">
        <v>5.0755725524106516</v>
      </c>
      <c r="K4599">
        <v>4.4756417897441239</v>
      </c>
      <c r="L4599">
        <v>8.005106428767137</v>
      </c>
      <c r="M4599">
        <v>12.720510531856959</v>
      </c>
      <c r="N4599">
        <v>31.66168970164442</v>
      </c>
      <c r="O4599">
        <v>10.5664183143952</v>
      </c>
    </row>
    <row r="4600" spans="1:15" x14ac:dyDescent="0.25">
      <c r="A4600" s="1">
        <v>4598</v>
      </c>
      <c r="B4600" t="s">
        <v>14</v>
      </c>
      <c r="C4600" t="s">
        <v>46</v>
      </c>
      <c r="D4600" t="s">
        <v>38</v>
      </c>
      <c r="E4600">
        <v>201936</v>
      </c>
      <c r="F4600">
        <v>10</v>
      </c>
      <c r="G4600">
        <v>10.72683846982666</v>
      </c>
      <c r="H4600">
        <v>13.23012032298292</v>
      </c>
      <c r="I4600">
        <v>8.0774205987436236</v>
      </c>
      <c r="J4600">
        <v>9.5988997369810285</v>
      </c>
      <c r="K4600">
        <v>0.21192312971964891</v>
      </c>
      <c r="L4600">
        <v>60.546407501153737</v>
      </c>
      <c r="M4600">
        <v>4.2829104919275576</v>
      </c>
      <c r="N4600">
        <v>44.106945570325102</v>
      </c>
      <c r="O4600">
        <v>29.648310807435362</v>
      </c>
    </row>
    <row r="4601" spans="1:15" x14ac:dyDescent="0.25">
      <c r="A4601" s="1">
        <v>4599</v>
      </c>
      <c r="B4601" t="s">
        <v>14</v>
      </c>
      <c r="C4601" t="s">
        <v>36</v>
      </c>
      <c r="D4601" t="s">
        <v>16</v>
      </c>
      <c r="E4601">
        <v>201936</v>
      </c>
      <c r="F4601">
        <v>5</v>
      </c>
      <c r="G4601">
        <v>4.4790848862347064</v>
      </c>
      <c r="H4601">
        <v>14.45593560962519</v>
      </c>
      <c r="I4601">
        <v>-9.0388360836024617</v>
      </c>
      <c r="J4601">
        <v>5.0443085198345718</v>
      </c>
      <c r="K4601">
        <v>13.369282833691649</v>
      </c>
      <c r="L4601">
        <v>-37.734433354958412</v>
      </c>
      <c r="M4601">
        <v>1.3570140839279321</v>
      </c>
      <c r="N4601">
        <v>-24.458258024244468</v>
      </c>
      <c r="O4601">
        <v>-7.3907622438841383</v>
      </c>
    </row>
    <row r="4602" spans="1:15" x14ac:dyDescent="0.25">
      <c r="A4602" s="1">
        <v>4600</v>
      </c>
      <c r="B4602" t="s">
        <v>14</v>
      </c>
      <c r="C4602" t="s">
        <v>36</v>
      </c>
      <c r="D4602" t="s">
        <v>38</v>
      </c>
      <c r="E4602">
        <v>201936</v>
      </c>
      <c r="F4602">
        <v>0</v>
      </c>
      <c r="G4602">
        <v>1.829393610611155</v>
      </c>
      <c r="H4602">
        <v>2.687302747551358</v>
      </c>
      <c r="I4602">
        <v>-8.018603407137002</v>
      </c>
      <c r="J4602">
        <v>-5.6054109047321559</v>
      </c>
      <c r="K4602">
        <v>4.3867871256592554</v>
      </c>
      <c r="L4602">
        <v>-22.90750905791057</v>
      </c>
      <c r="M4602">
        <v>3.220185082252002</v>
      </c>
      <c r="N4602">
        <v>-25.460440673670401</v>
      </c>
      <c r="O4602">
        <v>-48.238423370461383</v>
      </c>
    </row>
    <row r="4603" spans="1:15" x14ac:dyDescent="0.25">
      <c r="A4603" s="1">
        <v>4601</v>
      </c>
      <c r="B4603" t="s">
        <v>14</v>
      </c>
      <c r="C4603" t="s">
        <v>53</v>
      </c>
      <c r="D4603" t="s">
        <v>16</v>
      </c>
      <c r="E4603">
        <v>201936</v>
      </c>
      <c r="F4603">
        <v>2</v>
      </c>
      <c r="G4603">
        <v>3.4329131280196719</v>
      </c>
      <c r="H4603">
        <v>11.99144412212614</v>
      </c>
      <c r="I4603">
        <v>32.535164569005197</v>
      </c>
      <c r="J4603">
        <v>4.7162486975798572</v>
      </c>
      <c r="K4603">
        <v>-4.1676323215338327</v>
      </c>
      <c r="L4603">
        <v>-15.512927235605281</v>
      </c>
      <c r="M4603">
        <v>-2.2405326914929748</v>
      </c>
      <c r="N4603">
        <v>-222.4626631543552</v>
      </c>
      <c r="O4603">
        <v>-314.59887647002381</v>
      </c>
    </row>
    <row r="4604" spans="1:15" x14ac:dyDescent="0.25">
      <c r="A4604" s="1">
        <v>4602</v>
      </c>
      <c r="B4604" t="s">
        <v>14</v>
      </c>
      <c r="C4604" t="s">
        <v>53</v>
      </c>
      <c r="D4604" t="s">
        <v>38</v>
      </c>
      <c r="E4604">
        <v>201936</v>
      </c>
      <c r="F4604">
        <v>0</v>
      </c>
      <c r="G4604">
        <v>-1.0716010666320419</v>
      </c>
      <c r="H4604">
        <v>4.5796694059496428</v>
      </c>
      <c r="I4604">
        <v>0.35446073099273689</v>
      </c>
      <c r="J4604">
        <v>0.17495184524271251</v>
      </c>
      <c r="K4604">
        <v>-4.7716802905167697</v>
      </c>
      <c r="L4604">
        <v>-14.287689276865301</v>
      </c>
      <c r="M4604">
        <v>-19.448419921854491</v>
      </c>
      <c r="N4604">
        <v>59.481384723245711</v>
      </c>
      <c r="O4604">
        <v>195.13519929796541</v>
      </c>
    </row>
    <row r="4605" spans="1:15" x14ac:dyDescent="0.25">
      <c r="A4605" s="1">
        <v>4603</v>
      </c>
      <c r="B4605" t="s">
        <v>14</v>
      </c>
      <c r="C4605" t="s">
        <v>37</v>
      </c>
      <c r="D4605" t="s">
        <v>16</v>
      </c>
      <c r="E4605">
        <v>201936</v>
      </c>
      <c r="F4605">
        <v>0</v>
      </c>
      <c r="G4605">
        <v>-0.84167337523811547</v>
      </c>
      <c r="H4605">
        <v>1.0140025385258851</v>
      </c>
      <c r="I4605">
        <v>-15.028496936035239</v>
      </c>
      <c r="J4605">
        <v>-2.1236078377764159E-2</v>
      </c>
      <c r="K4605">
        <v>-6.1857069089800829</v>
      </c>
      <c r="L4605">
        <v>-3.502048071781759</v>
      </c>
      <c r="M4605">
        <v>-5.4886660700719014</v>
      </c>
      <c r="N4605">
        <v>11.737304697253011</v>
      </c>
      <c r="O4605">
        <v>51.522147661805398</v>
      </c>
    </row>
    <row r="4606" spans="1:15" x14ac:dyDescent="0.25">
      <c r="A4606" s="1">
        <v>4604</v>
      </c>
      <c r="B4606" t="s">
        <v>14</v>
      </c>
      <c r="C4606" t="s">
        <v>37</v>
      </c>
      <c r="D4606" t="s">
        <v>38</v>
      </c>
      <c r="E4606">
        <v>201936</v>
      </c>
      <c r="F4606">
        <v>3</v>
      </c>
      <c r="G4606">
        <v>2.4010734656652231</v>
      </c>
      <c r="H4606">
        <v>-2.8397669216343928</v>
      </c>
      <c r="I4606">
        <v>-13.273287498115099</v>
      </c>
      <c r="J4606">
        <v>4.0290257638851967</v>
      </c>
      <c r="K4606">
        <v>-1.439661313000502</v>
      </c>
      <c r="L4606">
        <v>-26.65770666866775</v>
      </c>
      <c r="M4606">
        <v>19.663929929894401</v>
      </c>
      <c r="N4606">
        <v>29.955758638995871</v>
      </c>
      <c r="O4606">
        <v>-161.43227306617911</v>
      </c>
    </row>
    <row r="4607" spans="1:15" x14ac:dyDescent="0.25">
      <c r="A4607" s="1">
        <v>4605</v>
      </c>
      <c r="B4607" t="s">
        <v>14</v>
      </c>
      <c r="C4607" t="s">
        <v>15</v>
      </c>
      <c r="D4607" t="s">
        <v>16</v>
      </c>
      <c r="E4607">
        <v>201937</v>
      </c>
      <c r="F4607">
        <v>0</v>
      </c>
      <c r="G4607">
        <v>1.555874599791268</v>
      </c>
      <c r="H4607">
        <v>-4.99333913626515</v>
      </c>
      <c r="I4607">
        <v>20.785639222846289</v>
      </c>
      <c r="J4607">
        <v>-1.258353885872888</v>
      </c>
      <c r="K4607">
        <v>-5.5085606904386628</v>
      </c>
      <c r="L4607">
        <v>16.847056213618991</v>
      </c>
      <c r="M4607">
        <v>-2.9296097207398208</v>
      </c>
      <c r="N4607">
        <v>-36.415453824543299</v>
      </c>
      <c r="O4607">
        <v>-116.41191818820511</v>
      </c>
    </row>
    <row r="4608" spans="1:15" x14ac:dyDescent="0.25">
      <c r="A4608" s="1">
        <v>4606</v>
      </c>
      <c r="B4608" t="s">
        <v>14</v>
      </c>
      <c r="C4608" t="s">
        <v>15</v>
      </c>
      <c r="D4608" t="s">
        <v>38</v>
      </c>
      <c r="E4608">
        <v>201937</v>
      </c>
      <c r="F4608">
        <v>0</v>
      </c>
      <c r="G4608">
        <v>0.2358307808301828</v>
      </c>
      <c r="H4608">
        <v>-10.72372065531612</v>
      </c>
      <c r="I4608">
        <v>-12.93551111296772</v>
      </c>
      <c r="J4608">
        <v>-0.33811426255271981</v>
      </c>
      <c r="K4608">
        <v>-4.5382585872867551</v>
      </c>
      <c r="L4608">
        <v>2.2899345101902302</v>
      </c>
      <c r="M4608">
        <v>-2.235567137464888</v>
      </c>
      <c r="N4608">
        <v>-3.8098515678051781</v>
      </c>
      <c r="O4608">
        <v>29.342259946167911</v>
      </c>
    </row>
    <row r="4609" spans="1:15" x14ac:dyDescent="0.25">
      <c r="A4609" s="1">
        <v>4607</v>
      </c>
      <c r="B4609" t="s">
        <v>14</v>
      </c>
      <c r="C4609" t="s">
        <v>50</v>
      </c>
      <c r="D4609" t="s">
        <v>16</v>
      </c>
      <c r="E4609">
        <v>201937</v>
      </c>
      <c r="F4609">
        <v>0</v>
      </c>
      <c r="G4609">
        <v>0.28216241470189612</v>
      </c>
      <c r="H4609">
        <v>-2.1349663639241792</v>
      </c>
      <c r="I4609">
        <v>1.7483439050319241</v>
      </c>
      <c r="J4609">
        <v>-2.023189193909257</v>
      </c>
      <c r="K4609">
        <v>2.14467680735171</v>
      </c>
      <c r="L4609">
        <v>-5.6003847308397834</v>
      </c>
      <c r="M4609">
        <v>1.7677036208778889</v>
      </c>
      <c r="N4609">
        <v>-19.998829018743301</v>
      </c>
      <c r="O4609">
        <v>-23.058992052217739</v>
      </c>
    </row>
    <row r="4610" spans="1:15" x14ac:dyDescent="0.25">
      <c r="A4610" s="1">
        <v>4608</v>
      </c>
      <c r="B4610" t="s">
        <v>14</v>
      </c>
      <c r="C4610" t="s">
        <v>50</v>
      </c>
      <c r="D4610" t="s">
        <v>38</v>
      </c>
      <c r="E4610">
        <v>201937</v>
      </c>
      <c r="F4610">
        <v>0</v>
      </c>
      <c r="G4610">
        <v>-4.608254755007307</v>
      </c>
      <c r="H4610">
        <v>-6.325817604641121</v>
      </c>
      <c r="I4610">
        <v>-5.0768348946732633</v>
      </c>
      <c r="J4610">
        <v>-0.19108105323803051</v>
      </c>
      <c r="K4610">
        <v>-8.2547506068550724</v>
      </c>
      <c r="L4610">
        <v>3.8600343053992661</v>
      </c>
      <c r="M4610">
        <v>3.0264809213625732</v>
      </c>
      <c r="N4610">
        <v>-4.3368637351252994</v>
      </c>
      <c r="O4610">
        <v>-50.928533307594869</v>
      </c>
    </row>
    <row r="4611" spans="1:15" x14ac:dyDescent="0.25">
      <c r="A4611" s="1">
        <v>4609</v>
      </c>
      <c r="B4611" t="s">
        <v>14</v>
      </c>
      <c r="C4611" t="s">
        <v>17</v>
      </c>
      <c r="D4611" t="s">
        <v>16</v>
      </c>
      <c r="E4611">
        <v>201937</v>
      </c>
      <c r="F4611">
        <v>15</v>
      </c>
      <c r="G4611">
        <v>13.197745094989759</v>
      </c>
      <c r="H4611">
        <v>13.426374042276279</v>
      </c>
      <c r="I4611">
        <v>8.4367983936379911</v>
      </c>
      <c r="J4611">
        <v>20.11404052860744</v>
      </c>
      <c r="K4611">
        <v>6.0798581454247831</v>
      </c>
      <c r="L4611">
        <v>-22.287438505963191</v>
      </c>
      <c r="M4611">
        <v>8.6043669039233173</v>
      </c>
      <c r="N4611">
        <v>-88.567311222381989</v>
      </c>
      <c r="O4611">
        <v>71.041751071149719</v>
      </c>
    </row>
    <row r="4612" spans="1:15" x14ac:dyDescent="0.25">
      <c r="A4612" s="1">
        <v>4610</v>
      </c>
      <c r="B4612" t="s">
        <v>14</v>
      </c>
      <c r="C4612" t="s">
        <v>17</v>
      </c>
      <c r="D4612" t="s">
        <v>38</v>
      </c>
      <c r="E4612">
        <v>201937</v>
      </c>
      <c r="F4612">
        <v>0</v>
      </c>
      <c r="G4612">
        <v>1.709240073443034</v>
      </c>
      <c r="H4612">
        <v>1.174630530226253</v>
      </c>
      <c r="I4612">
        <v>0.74508018250154828</v>
      </c>
      <c r="J4612">
        <v>0.36487443076135528</v>
      </c>
      <c r="K4612">
        <v>-14.534797197729951</v>
      </c>
      <c r="L4612">
        <v>17.01792414963532</v>
      </c>
      <c r="M4612">
        <v>-9.9718397645571404</v>
      </c>
      <c r="N4612">
        <v>15.269099261246501</v>
      </c>
      <c r="O4612">
        <v>-64.257851735034151</v>
      </c>
    </row>
    <row r="4613" spans="1:15" x14ac:dyDescent="0.25">
      <c r="A4613" s="1">
        <v>4611</v>
      </c>
      <c r="B4613" t="s">
        <v>14</v>
      </c>
      <c r="C4613" t="s">
        <v>18</v>
      </c>
      <c r="D4613" t="s">
        <v>16</v>
      </c>
      <c r="E4613">
        <v>201937</v>
      </c>
      <c r="F4613">
        <v>0</v>
      </c>
      <c r="G4613">
        <v>-1.2598824565844911</v>
      </c>
      <c r="H4613">
        <v>-7.8323722228856498</v>
      </c>
      <c r="I4613">
        <v>23.221038945156181</v>
      </c>
      <c r="J4613">
        <v>1.583446569471662E-2</v>
      </c>
      <c r="K4613">
        <v>-7.2694725510207032</v>
      </c>
      <c r="L4613">
        <v>-23.714232719004261</v>
      </c>
      <c r="M4613">
        <v>2.6339100725856688</v>
      </c>
      <c r="N4613">
        <v>10.35439973198614</v>
      </c>
      <c r="O4613">
        <v>-45.212700090757792</v>
      </c>
    </row>
    <row r="4614" spans="1:15" x14ac:dyDescent="0.25">
      <c r="A4614" s="1">
        <v>4612</v>
      </c>
      <c r="B4614" t="s">
        <v>14</v>
      </c>
      <c r="C4614" t="s">
        <v>18</v>
      </c>
      <c r="D4614" t="s">
        <v>38</v>
      </c>
      <c r="E4614">
        <v>201937</v>
      </c>
      <c r="F4614">
        <v>0</v>
      </c>
      <c r="G4614">
        <v>0.92523341368494116</v>
      </c>
      <c r="H4614">
        <v>0.90041708650202423</v>
      </c>
      <c r="I4614">
        <v>7.7519253627537523</v>
      </c>
      <c r="J4614">
        <v>3.3150199888977112</v>
      </c>
      <c r="K4614">
        <v>42.920722081171249</v>
      </c>
      <c r="L4614">
        <v>5.0049305736456056</v>
      </c>
      <c r="M4614">
        <v>9.123618615620005E-2</v>
      </c>
      <c r="N4614">
        <v>23.01793234907375</v>
      </c>
      <c r="O4614">
        <v>493.74109939420077</v>
      </c>
    </row>
    <row r="4615" spans="1:15" x14ac:dyDescent="0.25">
      <c r="A4615" s="1">
        <v>4613</v>
      </c>
      <c r="B4615" t="s">
        <v>14</v>
      </c>
      <c r="C4615" t="s">
        <v>19</v>
      </c>
      <c r="D4615" t="s">
        <v>16</v>
      </c>
      <c r="E4615">
        <v>201937</v>
      </c>
      <c r="F4615">
        <v>0</v>
      </c>
      <c r="G4615">
        <v>-1.1297236444763621</v>
      </c>
      <c r="H4615">
        <v>20.178415050256831</v>
      </c>
      <c r="I4615">
        <v>11.433208679876371</v>
      </c>
      <c r="J4615">
        <v>-0.35534421265987848</v>
      </c>
      <c r="K4615">
        <v>8.7000520271007336</v>
      </c>
      <c r="L4615">
        <v>24.974285998606579</v>
      </c>
      <c r="M4615">
        <v>-4.4924805479580412</v>
      </c>
      <c r="N4615">
        <v>-11.664991946529019</v>
      </c>
      <c r="O4615">
        <v>-95.880628261296522</v>
      </c>
    </row>
    <row r="4616" spans="1:15" x14ac:dyDescent="0.25">
      <c r="A4616" s="1">
        <v>4614</v>
      </c>
      <c r="B4616" t="s">
        <v>14</v>
      </c>
      <c r="C4616" t="s">
        <v>19</v>
      </c>
      <c r="D4616" t="s">
        <v>38</v>
      </c>
      <c r="E4616">
        <v>201937</v>
      </c>
      <c r="F4616">
        <v>0</v>
      </c>
      <c r="G4616">
        <v>1.984593466718524E-2</v>
      </c>
      <c r="H4616">
        <v>-3.299562496644755</v>
      </c>
      <c r="I4616">
        <v>5.5917751046626494</v>
      </c>
      <c r="J4616">
        <v>-1.4931715183190011</v>
      </c>
      <c r="K4616">
        <v>18.43693387136182</v>
      </c>
      <c r="L4616">
        <v>10.010035467836589</v>
      </c>
      <c r="M4616">
        <v>-11.19870484286354</v>
      </c>
      <c r="N4616">
        <v>76.29341752194216</v>
      </c>
      <c r="O4616">
        <v>-16.395457888894729</v>
      </c>
    </row>
    <row r="4617" spans="1:15" x14ac:dyDescent="0.25">
      <c r="A4617" s="1">
        <v>4615</v>
      </c>
      <c r="B4617" t="s">
        <v>14</v>
      </c>
      <c r="C4617" t="s">
        <v>54</v>
      </c>
      <c r="D4617" t="s">
        <v>16</v>
      </c>
      <c r="E4617">
        <v>201937</v>
      </c>
      <c r="F4617">
        <v>0</v>
      </c>
      <c r="G4617">
        <v>-0.66562005686331405</v>
      </c>
      <c r="H4617">
        <v>0.90278590420099136</v>
      </c>
      <c r="I4617">
        <v>-4.0142619493127034</v>
      </c>
      <c r="J4617">
        <v>-1.53580192949087</v>
      </c>
      <c r="K4617">
        <v>3.866955532328535</v>
      </c>
      <c r="L4617">
        <v>-52.854310536104087</v>
      </c>
      <c r="M4617">
        <v>2.485097051906024</v>
      </c>
      <c r="N4617">
        <v>-116.33957126168831</v>
      </c>
      <c r="O4617">
        <v>-13.34759730640528</v>
      </c>
    </row>
    <row r="4618" spans="1:15" x14ac:dyDescent="0.25">
      <c r="A4618" s="1">
        <v>4616</v>
      </c>
      <c r="B4618" t="s">
        <v>14</v>
      </c>
      <c r="C4618" t="s">
        <v>20</v>
      </c>
      <c r="D4618" t="s">
        <v>16</v>
      </c>
      <c r="E4618">
        <v>201937</v>
      </c>
      <c r="F4618">
        <v>2</v>
      </c>
      <c r="G4618">
        <v>1.57596990389634</v>
      </c>
      <c r="H4618">
        <v>5.875364233687538</v>
      </c>
      <c r="I4618">
        <v>-42.891769838459567</v>
      </c>
      <c r="J4618">
        <v>1.9690985704139869</v>
      </c>
      <c r="K4618">
        <v>-5.2903462045965783</v>
      </c>
      <c r="L4618">
        <v>45.983822283839089</v>
      </c>
      <c r="M4618">
        <v>1.558874821443307</v>
      </c>
      <c r="N4618">
        <v>19.013503214606828</v>
      </c>
      <c r="O4618">
        <v>136.57460410448621</v>
      </c>
    </row>
    <row r="4619" spans="1:15" x14ac:dyDescent="0.25">
      <c r="A4619" s="1">
        <v>4617</v>
      </c>
      <c r="B4619" t="s">
        <v>14</v>
      </c>
      <c r="C4619" t="s">
        <v>51</v>
      </c>
      <c r="D4619" t="s">
        <v>16</v>
      </c>
      <c r="E4619">
        <v>201937</v>
      </c>
      <c r="F4619">
        <v>10</v>
      </c>
      <c r="G4619">
        <v>9.2878264194582592</v>
      </c>
      <c r="H4619">
        <v>14.722329488336181</v>
      </c>
      <c r="I4619">
        <v>7.5699183666135497</v>
      </c>
      <c r="J4619">
        <v>8.6850929306157347</v>
      </c>
      <c r="K4619">
        <v>11.48454070973454</v>
      </c>
      <c r="L4619">
        <v>15.611327917774791</v>
      </c>
      <c r="M4619">
        <v>-4.7504587099144011</v>
      </c>
      <c r="N4619">
        <v>123.2920222989449</v>
      </c>
      <c r="O4619">
        <v>-0.1235923581534291</v>
      </c>
    </row>
    <row r="4620" spans="1:15" x14ac:dyDescent="0.25">
      <c r="A4620" s="1">
        <v>4618</v>
      </c>
      <c r="B4620" t="s">
        <v>14</v>
      </c>
      <c r="C4620" t="s">
        <v>39</v>
      </c>
      <c r="D4620" t="s">
        <v>16</v>
      </c>
      <c r="E4620">
        <v>201937</v>
      </c>
      <c r="F4620">
        <v>0</v>
      </c>
      <c r="G4620">
        <v>-0.27057075497581062</v>
      </c>
      <c r="H4620">
        <v>-16.47038835082445</v>
      </c>
      <c r="I4620">
        <v>-11.84119620436533</v>
      </c>
      <c r="J4620">
        <v>-2.3213139705401491</v>
      </c>
      <c r="K4620">
        <v>8.0223407657437455</v>
      </c>
      <c r="L4620">
        <v>-9.7968682778505674</v>
      </c>
      <c r="M4620">
        <v>16.752036682275751</v>
      </c>
      <c r="N4620">
        <v>-120.0994827892286</v>
      </c>
      <c r="O4620">
        <v>22.107690087862569</v>
      </c>
    </row>
    <row r="4621" spans="1:15" x14ac:dyDescent="0.25">
      <c r="A4621" s="1">
        <v>4619</v>
      </c>
      <c r="B4621" t="s">
        <v>14</v>
      </c>
      <c r="C4621" t="s">
        <v>41</v>
      </c>
      <c r="D4621" t="s">
        <v>16</v>
      </c>
      <c r="E4621">
        <v>201937</v>
      </c>
      <c r="F4621">
        <v>6</v>
      </c>
      <c r="G4621">
        <v>4.7400001949757913</v>
      </c>
      <c r="H4621">
        <v>5.3798557856951383</v>
      </c>
      <c r="I4621">
        <v>-5.482248708662933</v>
      </c>
      <c r="J4621">
        <v>6.2881320795173163</v>
      </c>
      <c r="K4621">
        <v>26.515750371680369</v>
      </c>
      <c r="L4621">
        <v>-1.64030316527612</v>
      </c>
      <c r="M4621">
        <v>-27.02282340287508</v>
      </c>
      <c r="N4621">
        <v>45.674781057705019</v>
      </c>
      <c r="O4621">
        <v>-177.68756362941139</v>
      </c>
    </row>
    <row r="4622" spans="1:15" x14ac:dyDescent="0.25">
      <c r="A4622" s="1">
        <v>4620</v>
      </c>
      <c r="B4622" t="s">
        <v>14</v>
      </c>
      <c r="C4622" t="s">
        <v>21</v>
      </c>
      <c r="D4622" t="s">
        <v>16</v>
      </c>
      <c r="E4622">
        <v>201937</v>
      </c>
      <c r="F4622">
        <v>20</v>
      </c>
      <c r="G4622">
        <v>21.132852104947251</v>
      </c>
      <c r="H4622">
        <v>23.386517697378618</v>
      </c>
      <c r="I4622">
        <v>29.974805686596898</v>
      </c>
      <c r="J4622">
        <v>20.50802261642426</v>
      </c>
      <c r="K4622">
        <v>57.087485887030162</v>
      </c>
      <c r="L4622">
        <v>38.359119564084743</v>
      </c>
      <c r="M4622">
        <v>20.892682890556671</v>
      </c>
      <c r="N4622">
        <v>-81.560579072657049</v>
      </c>
      <c r="O4622">
        <v>62.34821315407369</v>
      </c>
    </row>
    <row r="4623" spans="1:15" x14ac:dyDescent="0.25">
      <c r="A4623" s="1">
        <v>4621</v>
      </c>
      <c r="B4623" t="s">
        <v>14</v>
      </c>
      <c r="C4623" t="s">
        <v>22</v>
      </c>
      <c r="D4623" t="s">
        <v>16</v>
      </c>
      <c r="E4623">
        <v>201937</v>
      </c>
      <c r="F4623">
        <v>80</v>
      </c>
      <c r="G4623">
        <v>78.983924030284086</v>
      </c>
      <c r="H4623">
        <v>73.109040485041987</v>
      </c>
      <c r="I4623">
        <v>76.406624145277561</v>
      </c>
      <c r="J4623">
        <v>80.010593158550691</v>
      </c>
      <c r="K4623">
        <v>80.399827047799675</v>
      </c>
      <c r="L4623">
        <v>97.585432327805492</v>
      </c>
      <c r="M4623">
        <v>77.292630443490808</v>
      </c>
      <c r="N4623">
        <v>137.36526647977809</v>
      </c>
      <c r="O4623">
        <v>186.92588927513421</v>
      </c>
    </row>
    <row r="4624" spans="1:15" x14ac:dyDescent="0.25">
      <c r="A4624" s="1">
        <v>4622</v>
      </c>
      <c r="B4624" t="s">
        <v>14</v>
      </c>
      <c r="C4624" t="s">
        <v>23</v>
      </c>
      <c r="D4624" t="s">
        <v>16</v>
      </c>
      <c r="E4624">
        <v>201937</v>
      </c>
      <c r="F4624">
        <v>8</v>
      </c>
      <c r="G4624">
        <v>7.9233926942503716</v>
      </c>
      <c r="H4624">
        <v>2.8900074141684282</v>
      </c>
      <c r="I4624">
        <v>7.8955330085333619</v>
      </c>
      <c r="J4624">
        <v>8.499635447850288</v>
      </c>
      <c r="K4624">
        <v>-1.448243728973758</v>
      </c>
      <c r="L4624">
        <v>-24.682581594109909</v>
      </c>
      <c r="M4624">
        <v>39.634214166381511</v>
      </c>
      <c r="N4624">
        <v>14.86331145691096</v>
      </c>
      <c r="O4624">
        <v>-132.91486495445841</v>
      </c>
    </row>
    <row r="4625" spans="1:15" x14ac:dyDescent="0.25">
      <c r="A4625" s="1">
        <v>4623</v>
      </c>
      <c r="B4625" t="s">
        <v>14</v>
      </c>
      <c r="C4625" t="s">
        <v>24</v>
      </c>
      <c r="D4625" t="s">
        <v>16</v>
      </c>
      <c r="E4625">
        <v>201937</v>
      </c>
      <c r="F4625">
        <v>8</v>
      </c>
      <c r="G4625">
        <v>7.2283706834000032</v>
      </c>
      <c r="H4625">
        <v>3.8241085352335289</v>
      </c>
      <c r="I4625">
        <v>-4.8300167758551602</v>
      </c>
      <c r="J4625">
        <v>3.5863010896706622</v>
      </c>
      <c r="K4625">
        <v>12.02462841404934</v>
      </c>
      <c r="L4625">
        <v>46.473014957068187</v>
      </c>
      <c r="M4625">
        <v>-20.075631063625771</v>
      </c>
      <c r="N4625">
        <v>4.8584569210042332</v>
      </c>
      <c r="O4625">
        <v>175.7846724976404</v>
      </c>
    </row>
    <row r="4626" spans="1:15" x14ac:dyDescent="0.25">
      <c r="A4626" s="1">
        <v>4624</v>
      </c>
      <c r="B4626" t="s">
        <v>14</v>
      </c>
      <c r="C4626" t="s">
        <v>25</v>
      </c>
      <c r="D4626" t="s">
        <v>16</v>
      </c>
      <c r="E4626">
        <v>201937</v>
      </c>
      <c r="F4626">
        <v>8</v>
      </c>
      <c r="G4626">
        <v>7.722893712565746</v>
      </c>
      <c r="H4626">
        <v>19.103091050187821</v>
      </c>
      <c r="I4626">
        <v>30.49244228294862</v>
      </c>
      <c r="J4626">
        <v>9.9670054965083423</v>
      </c>
      <c r="K4626">
        <v>8.8412219661760023</v>
      </c>
      <c r="L4626">
        <v>12.92575615407651</v>
      </c>
      <c r="M4626">
        <v>17.376009412790669</v>
      </c>
      <c r="N4626">
        <v>-25.228067456363181</v>
      </c>
      <c r="O4626">
        <v>-147.781591439024</v>
      </c>
    </row>
    <row r="4627" spans="1:15" x14ac:dyDescent="0.25">
      <c r="A4627" s="1">
        <v>4625</v>
      </c>
      <c r="B4627" t="s">
        <v>14</v>
      </c>
      <c r="C4627" t="s">
        <v>42</v>
      </c>
      <c r="D4627" t="s">
        <v>16</v>
      </c>
      <c r="E4627">
        <v>201937</v>
      </c>
      <c r="F4627">
        <v>0</v>
      </c>
      <c r="G4627">
        <v>-1.10815723526802</v>
      </c>
      <c r="H4627">
        <v>-0.42734822796684008</v>
      </c>
      <c r="I4627">
        <v>-11.21134616756486</v>
      </c>
      <c r="J4627">
        <v>-9.6238246742909315</v>
      </c>
      <c r="K4627">
        <v>5.8024365822620556</v>
      </c>
      <c r="L4627">
        <v>1.1520451310259801</v>
      </c>
      <c r="M4627">
        <v>37.939366684603158</v>
      </c>
      <c r="N4627">
        <v>48.357824964723598</v>
      </c>
      <c r="O4627">
        <v>-64.387775585083972</v>
      </c>
    </row>
    <row r="4628" spans="1:15" x14ac:dyDescent="0.25">
      <c r="A4628" s="1">
        <v>4626</v>
      </c>
      <c r="B4628" t="s">
        <v>14</v>
      </c>
      <c r="C4628" t="s">
        <v>43</v>
      </c>
      <c r="D4628" t="s">
        <v>16</v>
      </c>
      <c r="E4628">
        <v>201937</v>
      </c>
      <c r="F4628">
        <v>0</v>
      </c>
      <c r="G4628">
        <v>0.47956335519444881</v>
      </c>
      <c r="H4628">
        <v>1.602878366084159</v>
      </c>
      <c r="I4628">
        <v>3.6900164884292752</v>
      </c>
      <c r="J4628">
        <v>1.0674378221458409</v>
      </c>
      <c r="K4628">
        <v>8.3981430071239025</v>
      </c>
      <c r="L4628">
        <v>-0.99877234405516657</v>
      </c>
      <c r="M4628">
        <v>12.27057597289819</v>
      </c>
      <c r="N4628">
        <v>-83.421774953202544</v>
      </c>
      <c r="O4628">
        <v>24.434971047813399</v>
      </c>
    </row>
    <row r="4629" spans="1:15" x14ac:dyDescent="0.25">
      <c r="A4629" s="1">
        <v>4627</v>
      </c>
      <c r="B4629" t="s">
        <v>14</v>
      </c>
      <c r="C4629" t="s">
        <v>44</v>
      </c>
      <c r="D4629" t="s">
        <v>16</v>
      </c>
      <c r="E4629">
        <v>201937</v>
      </c>
      <c r="F4629">
        <v>0</v>
      </c>
      <c r="G4629">
        <v>0.25594620961076958</v>
      </c>
      <c r="H4629">
        <v>3.5523332716297769</v>
      </c>
      <c r="I4629">
        <v>4.5277787227334816</v>
      </c>
      <c r="J4629">
        <v>1.8289022609559229</v>
      </c>
      <c r="K4629">
        <v>-14.929577786923639</v>
      </c>
      <c r="L4629">
        <v>-12.8263742008913</v>
      </c>
      <c r="M4629">
        <v>6.918113065507205</v>
      </c>
      <c r="N4629">
        <v>135.22358846726459</v>
      </c>
      <c r="O4629">
        <v>10.44682270927963</v>
      </c>
    </row>
    <row r="4630" spans="1:15" x14ac:dyDescent="0.25">
      <c r="A4630" s="1">
        <v>4628</v>
      </c>
      <c r="B4630" t="s">
        <v>14</v>
      </c>
      <c r="C4630" t="s">
        <v>26</v>
      </c>
      <c r="D4630" t="s">
        <v>16</v>
      </c>
      <c r="E4630">
        <v>201937</v>
      </c>
      <c r="F4630">
        <v>0</v>
      </c>
      <c r="G4630">
        <v>-0.16394527330470859</v>
      </c>
      <c r="H4630">
        <v>-1.9135862947190569</v>
      </c>
      <c r="I4630">
        <v>1.410134108788516</v>
      </c>
      <c r="J4630">
        <v>-0.1104891220128283</v>
      </c>
      <c r="K4630">
        <v>-2.9076864325077429</v>
      </c>
      <c r="L4630">
        <v>-5.8881439614005924</v>
      </c>
      <c r="M4630">
        <v>-24.073364625755371</v>
      </c>
      <c r="N4630">
        <v>19.310008765786229</v>
      </c>
      <c r="O4630">
        <v>81.399370983879777</v>
      </c>
    </row>
    <row r="4631" spans="1:15" x14ac:dyDescent="0.25">
      <c r="A4631" s="1">
        <v>4629</v>
      </c>
      <c r="B4631" t="s">
        <v>14</v>
      </c>
      <c r="C4631" t="s">
        <v>27</v>
      </c>
      <c r="D4631" t="s">
        <v>16</v>
      </c>
      <c r="E4631">
        <v>201937</v>
      </c>
      <c r="F4631">
        <v>0</v>
      </c>
      <c r="G4631">
        <v>6.1384022319213798E-2</v>
      </c>
      <c r="H4631">
        <v>-12.01513110441137</v>
      </c>
      <c r="I4631">
        <v>2.6867343433955728</v>
      </c>
      <c r="J4631">
        <v>-2.9469529328819171</v>
      </c>
      <c r="K4631">
        <v>-8.9731176471178351</v>
      </c>
      <c r="L4631">
        <v>43.672502571495961</v>
      </c>
      <c r="M4631">
        <v>-0.60283263413603638</v>
      </c>
      <c r="N4631">
        <v>139.83629247448459</v>
      </c>
      <c r="O4631">
        <v>136.8680705398211</v>
      </c>
    </row>
    <row r="4632" spans="1:15" x14ac:dyDescent="0.25">
      <c r="A4632" s="1">
        <v>4630</v>
      </c>
      <c r="B4632" t="s">
        <v>14</v>
      </c>
      <c r="C4632" t="s">
        <v>52</v>
      </c>
      <c r="D4632" t="s">
        <v>16</v>
      </c>
      <c r="E4632">
        <v>201937</v>
      </c>
      <c r="F4632">
        <v>0</v>
      </c>
      <c r="G4632">
        <v>-1.181432003774743</v>
      </c>
      <c r="H4632">
        <v>9.4314766450351843</v>
      </c>
      <c r="I4632">
        <v>0.50926782136663284</v>
      </c>
      <c r="J4632">
        <v>-3.0462061003068071</v>
      </c>
      <c r="K4632">
        <v>-2.1372173140436752</v>
      </c>
      <c r="L4632">
        <v>-6.9772607845244234</v>
      </c>
      <c r="M4632">
        <v>-2.1704878287036471</v>
      </c>
      <c r="N4632">
        <v>59.142673112103552</v>
      </c>
      <c r="O4632">
        <v>-9.362287161982815</v>
      </c>
    </row>
    <row r="4633" spans="1:15" x14ac:dyDescent="0.25">
      <c r="A4633" s="1">
        <v>4631</v>
      </c>
      <c r="B4633" t="s">
        <v>14</v>
      </c>
      <c r="C4633" t="s">
        <v>28</v>
      </c>
      <c r="D4633" t="s">
        <v>16</v>
      </c>
      <c r="E4633">
        <v>201937</v>
      </c>
      <c r="F4633">
        <v>0</v>
      </c>
      <c r="G4633">
        <v>0.26589747344921771</v>
      </c>
      <c r="H4633">
        <v>-10.651074883641909</v>
      </c>
      <c r="I4633">
        <v>0.12646128034870369</v>
      </c>
      <c r="J4633">
        <v>4.6169677975608474</v>
      </c>
      <c r="K4633">
        <v>7.0515474059002301</v>
      </c>
      <c r="L4633">
        <v>-90.787023393840016</v>
      </c>
      <c r="M4633">
        <v>-1.942392849029873</v>
      </c>
      <c r="N4633">
        <v>4.1074353312059326</v>
      </c>
      <c r="O4633">
        <v>417.05656165507298</v>
      </c>
    </row>
    <row r="4634" spans="1:15" x14ac:dyDescent="0.25">
      <c r="A4634" s="1">
        <v>4632</v>
      </c>
      <c r="B4634" t="s">
        <v>14</v>
      </c>
      <c r="C4634" t="s">
        <v>56</v>
      </c>
      <c r="D4634" t="s">
        <v>16</v>
      </c>
      <c r="E4634">
        <v>201937</v>
      </c>
      <c r="F4634">
        <v>3</v>
      </c>
      <c r="G4634">
        <v>2.458189957923385</v>
      </c>
      <c r="H4634">
        <v>4.7744639492114569</v>
      </c>
      <c r="I4634">
        <v>-47.934107207811508</v>
      </c>
      <c r="J4634">
        <v>1.7581799857010481</v>
      </c>
      <c r="K4634">
        <v>0.51511288374014441</v>
      </c>
      <c r="L4634">
        <v>25.23188603258297</v>
      </c>
      <c r="M4634">
        <v>3.3985100307134979</v>
      </c>
      <c r="N4634">
        <v>-61.50827204672936</v>
      </c>
      <c r="O4634">
        <v>14.84377022027334</v>
      </c>
    </row>
    <row r="4635" spans="1:15" x14ac:dyDescent="0.25">
      <c r="A4635" s="1">
        <v>4633</v>
      </c>
      <c r="B4635" t="s">
        <v>14</v>
      </c>
      <c r="C4635" t="s">
        <v>57</v>
      </c>
      <c r="D4635" t="s">
        <v>16</v>
      </c>
      <c r="E4635">
        <v>201937</v>
      </c>
      <c r="F4635">
        <v>3</v>
      </c>
      <c r="G4635">
        <v>3.596704110476042</v>
      </c>
      <c r="H4635">
        <v>0.97855041505953189</v>
      </c>
      <c r="I4635">
        <v>-2.1159016502148411</v>
      </c>
      <c r="J4635">
        <v>5.5216484434988304</v>
      </c>
      <c r="K4635">
        <v>-2.3076422802978058</v>
      </c>
      <c r="L4635">
        <v>-3.216820691528433</v>
      </c>
      <c r="M4635">
        <v>-17.375449761150119</v>
      </c>
      <c r="N4635">
        <v>-8.5159401242329409</v>
      </c>
      <c r="O4635">
        <v>-52.908513963468117</v>
      </c>
    </row>
    <row r="4636" spans="1:15" x14ac:dyDescent="0.25">
      <c r="A4636" s="1">
        <v>4634</v>
      </c>
      <c r="B4636" t="s">
        <v>14</v>
      </c>
      <c r="C4636" t="s">
        <v>45</v>
      </c>
      <c r="D4636" t="s">
        <v>16</v>
      </c>
      <c r="E4636">
        <v>201937</v>
      </c>
      <c r="F4636">
        <v>0</v>
      </c>
      <c r="G4636">
        <v>2.154228606435038</v>
      </c>
      <c r="H4636">
        <v>0.3382519521024171</v>
      </c>
      <c r="I4636">
        <v>14.69127482863145</v>
      </c>
      <c r="J4636">
        <v>0.52513980876154531</v>
      </c>
      <c r="K4636">
        <v>-9.7450460097275915</v>
      </c>
      <c r="L4636">
        <v>-0.33402562761990168</v>
      </c>
      <c r="M4636">
        <v>0.88223668626344698</v>
      </c>
      <c r="N4636">
        <v>3.857699392419502</v>
      </c>
      <c r="O4636">
        <v>4.6477297736566534</v>
      </c>
    </row>
    <row r="4637" spans="1:15" x14ac:dyDescent="0.25">
      <c r="A4637" s="1">
        <v>4635</v>
      </c>
      <c r="B4637" t="s">
        <v>14</v>
      </c>
      <c r="C4637" t="s">
        <v>29</v>
      </c>
      <c r="D4637" t="s">
        <v>16</v>
      </c>
      <c r="E4637">
        <v>201937</v>
      </c>
      <c r="F4637">
        <v>0</v>
      </c>
      <c r="G4637">
        <v>-0.45169403221439369</v>
      </c>
      <c r="H4637">
        <v>27.58618028714551</v>
      </c>
      <c r="I4637">
        <v>-45.202950642310682</v>
      </c>
      <c r="J4637">
        <v>-0.20289485830218901</v>
      </c>
      <c r="K4637">
        <v>-4.6042700515661021</v>
      </c>
      <c r="L4637">
        <v>10.19006238295726</v>
      </c>
      <c r="M4637">
        <v>-4.209887630256115</v>
      </c>
      <c r="N4637">
        <v>46.653706752702753</v>
      </c>
      <c r="O4637">
        <v>228.4185241023219</v>
      </c>
    </row>
    <row r="4638" spans="1:15" x14ac:dyDescent="0.25">
      <c r="A4638" s="1">
        <v>4636</v>
      </c>
      <c r="B4638" t="s">
        <v>14</v>
      </c>
      <c r="C4638" t="s">
        <v>30</v>
      </c>
      <c r="D4638" t="s">
        <v>16</v>
      </c>
      <c r="E4638">
        <v>201937</v>
      </c>
      <c r="F4638">
        <v>2</v>
      </c>
      <c r="G4638">
        <v>2.548804391984723</v>
      </c>
      <c r="H4638">
        <v>-8.6903762503880309</v>
      </c>
      <c r="I4638">
        <v>32.60143265529878</v>
      </c>
      <c r="J4638">
        <v>-8.2924836263969404E-2</v>
      </c>
      <c r="K4638">
        <v>5.994837285062129</v>
      </c>
      <c r="L4638">
        <v>112.8185883559602</v>
      </c>
      <c r="M4638">
        <v>1.598751684767721</v>
      </c>
      <c r="N4638">
        <v>-89.396086998238161</v>
      </c>
      <c r="O4638">
        <v>-157.83820141569859</v>
      </c>
    </row>
    <row r="4639" spans="1:15" x14ac:dyDescent="0.25">
      <c r="A4639" s="1">
        <v>4637</v>
      </c>
      <c r="B4639" t="s">
        <v>14</v>
      </c>
      <c r="C4639" t="s">
        <v>55</v>
      </c>
      <c r="D4639" t="s">
        <v>16</v>
      </c>
      <c r="E4639">
        <v>201937</v>
      </c>
      <c r="F4639">
        <v>0</v>
      </c>
      <c r="G4639">
        <v>1.3809086548183449</v>
      </c>
      <c r="H4639">
        <v>-14.35020371385089</v>
      </c>
      <c r="I4639">
        <v>-5.8049759914581323</v>
      </c>
      <c r="J4639">
        <v>3.4234423516305061</v>
      </c>
      <c r="K4639">
        <v>-3.9205032297516409</v>
      </c>
      <c r="L4639">
        <v>29.083441276692081</v>
      </c>
      <c r="M4639">
        <v>12.15785034185483</v>
      </c>
      <c r="N4639">
        <v>-57.980022424274033</v>
      </c>
      <c r="O4639">
        <v>-7.5691354663427166</v>
      </c>
    </row>
    <row r="4640" spans="1:15" x14ac:dyDescent="0.25">
      <c r="A4640" s="1">
        <v>4638</v>
      </c>
      <c r="B4640" t="s">
        <v>14</v>
      </c>
      <c r="C4640" t="s">
        <v>47</v>
      </c>
      <c r="D4640" t="s">
        <v>16</v>
      </c>
      <c r="E4640">
        <v>201937</v>
      </c>
      <c r="F4640">
        <v>0</v>
      </c>
      <c r="G4640">
        <v>0.6445724002430141</v>
      </c>
      <c r="H4640">
        <v>6.4776292991766571</v>
      </c>
      <c r="I4640">
        <v>-24.2423005413475</v>
      </c>
      <c r="J4640">
        <v>-0.72245096375453943</v>
      </c>
      <c r="K4640">
        <v>-6.6227154010714084</v>
      </c>
      <c r="L4640">
        <v>-18.881825274538599</v>
      </c>
      <c r="M4640">
        <v>-21.371180519367769</v>
      </c>
      <c r="N4640">
        <v>-40.669111373061121</v>
      </c>
      <c r="O4640">
        <v>18.477030776742239</v>
      </c>
    </row>
    <row r="4641" spans="1:15" x14ac:dyDescent="0.25">
      <c r="A4641" s="1">
        <v>4639</v>
      </c>
      <c r="B4641" t="s">
        <v>14</v>
      </c>
      <c r="C4641" t="s">
        <v>48</v>
      </c>
      <c r="D4641" t="s">
        <v>16</v>
      </c>
      <c r="E4641">
        <v>201937</v>
      </c>
      <c r="F4641">
        <v>0</v>
      </c>
      <c r="G4641">
        <v>1.4956077866300019</v>
      </c>
      <c r="H4641">
        <v>0.61122290809448754</v>
      </c>
      <c r="I4641">
        <v>-4.7793152125864129</v>
      </c>
      <c r="J4641">
        <v>1.4468683307145629</v>
      </c>
      <c r="K4641">
        <v>-7.3849795970200152</v>
      </c>
      <c r="L4641">
        <v>14.240761184514669</v>
      </c>
      <c r="M4641">
        <v>30.2220115330088</v>
      </c>
      <c r="N4641">
        <v>-33.782321099969117</v>
      </c>
      <c r="O4641">
        <v>-34.457370968068183</v>
      </c>
    </row>
    <row r="4642" spans="1:15" x14ac:dyDescent="0.25">
      <c r="A4642" s="1">
        <v>4640</v>
      </c>
      <c r="B4642" t="s">
        <v>14</v>
      </c>
      <c r="C4642" t="s">
        <v>48</v>
      </c>
      <c r="D4642" t="s">
        <v>38</v>
      </c>
      <c r="E4642">
        <v>201937</v>
      </c>
      <c r="F4642">
        <v>0</v>
      </c>
      <c r="G4642">
        <v>1.1083863104715399</v>
      </c>
      <c r="H4642">
        <v>2.42927420047593</v>
      </c>
      <c r="I4642">
        <v>18.554496302269499</v>
      </c>
      <c r="J4642">
        <v>-5.7183996587331398</v>
      </c>
      <c r="K4642">
        <v>7.6810203681909677</v>
      </c>
      <c r="L4642">
        <v>55.438695982342423</v>
      </c>
      <c r="M4642">
        <v>5.1204466822376729</v>
      </c>
      <c r="N4642">
        <v>115.2066859729651</v>
      </c>
      <c r="O4642">
        <v>-67.46556005320943</v>
      </c>
    </row>
    <row r="4643" spans="1:15" x14ac:dyDescent="0.25">
      <c r="A4643" s="1">
        <v>4641</v>
      </c>
      <c r="B4643" t="s">
        <v>14</v>
      </c>
      <c r="C4643" t="s">
        <v>49</v>
      </c>
      <c r="D4643" t="s">
        <v>16</v>
      </c>
      <c r="E4643">
        <v>201937</v>
      </c>
      <c r="F4643">
        <v>3</v>
      </c>
      <c r="G4643">
        <v>5.4709336529154804</v>
      </c>
      <c r="H4643">
        <v>12.03946424591205</v>
      </c>
      <c r="I4643">
        <v>26.84470761276636</v>
      </c>
      <c r="J4643">
        <v>4.9741698395140599</v>
      </c>
      <c r="K4643">
        <v>-4.2362596699655191</v>
      </c>
      <c r="L4643">
        <v>21.705447219723819</v>
      </c>
      <c r="M4643">
        <v>14.948962279961311</v>
      </c>
      <c r="N4643">
        <v>46.916285603206248</v>
      </c>
      <c r="O4643">
        <v>-18.071498950691119</v>
      </c>
    </row>
    <row r="4644" spans="1:15" x14ac:dyDescent="0.25">
      <c r="A4644" s="1">
        <v>4642</v>
      </c>
      <c r="B4644" t="s">
        <v>14</v>
      </c>
      <c r="C4644" t="s">
        <v>49</v>
      </c>
      <c r="D4644" t="s">
        <v>38</v>
      </c>
      <c r="E4644">
        <v>201937</v>
      </c>
      <c r="F4644">
        <v>0</v>
      </c>
      <c r="G4644">
        <v>0.65166158045210676</v>
      </c>
      <c r="H4644">
        <v>18.152617226345949</v>
      </c>
      <c r="I4644">
        <v>33.110619411185461</v>
      </c>
      <c r="J4644">
        <v>0.80879127581891996</v>
      </c>
      <c r="K4644">
        <v>1.542772002607592</v>
      </c>
      <c r="L4644">
        <v>59.242040578222237</v>
      </c>
      <c r="M4644">
        <v>7.714690468575236E-2</v>
      </c>
      <c r="N4644">
        <v>23.59511289450564</v>
      </c>
      <c r="O4644">
        <v>6.3021699713557577</v>
      </c>
    </row>
    <row r="4645" spans="1:15" x14ac:dyDescent="0.25">
      <c r="A4645" s="1">
        <v>4643</v>
      </c>
      <c r="B4645" t="s">
        <v>14</v>
      </c>
      <c r="C4645" t="s">
        <v>58</v>
      </c>
      <c r="D4645" t="s">
        <v>16</v>
      </c>
      <c r="E4645">
        <v>201937</v>
      </c>
      <c r="F4645">
        <v>2</v>
      </c>
      <c r="G4645">
        <v>1.8979254075124949</v>
      </c>
      <c r="H4645">
        <v>-12.88036547322382</v>
      </c>
      <c r="I4645">
        <v>-11.00918450538683</v>
      </c>
      <c r="J4645">
        <v>2.209193575068964</v>
      </c>
      <c r="K4645">
        <v>-2.5110867958029321</v>
      </c>
      <c r="L4645">
        <v>0.4359383926791518</v>
      </c>
      <c r="M4645">
        <v>25.029564819817789</v>
      </c>
      <c r="N4645">
        <v>-13.812667607086439</v>
      </c>
      <c r="O4645">
        <v>25.165155478171521</v>
      </c>
    </row>
    <row r="4646" spans="1:15" x14ac:dyDescent="0.25">
      <c r="A4646" s="1">
        <v>4644</v>
      </c>
      <c r="B4646" t="s">
        <v>14</v>
      </c>
      <c r="C4646" t="s">
        <v>58</v>
      </c>
      <c r="D4646" t="s">
        <v>38</v>
      </c>
      <c r="E4646">
        <v>201937</v>
      </c>
      <c r="F4646">
        <v>0</v>
      </c>
      <c r="G4646">
        <v>0.36143595841244508</v>
      </c>
      <c r="H4646">
        <v>6.4451994010557332</v>
      </c>
      <c r="I4646">
        <v>1.5974607992875931</v>
      </c>
      <c r="J4646">
        <v>1.4872370161402111</v>
      </c>
      <c r="K4646">
        <v>8.5074357355936794</v>
      </c>
      <c r="L4646">
        <v>24.041844024349931</v>
      </c>
      <c r="M4646">
        <v>37.113247993088649</v>
      </c>
      <c r="N4646">
        <v>11.03223967135888</v>
      </c>
      <c r="O4646">
        <v>528.39923701157829</v>
      </c>
    </row>
    <row r="4647" spans="1:15" x14ac:dyDescent="0.25">
      <c r="A4647" s="1">
        <v>4645</v>
      </c>
      <c r="B4647" t="s">
        <v>14</v>
      </c>
      <c r="C4647" t="s">
        <v>31</v>
      </c>
      <c r="D4647" t="s">
        <v>16</v>
      </c>
      <c r="E4647">
        <v>201937</v>
      </c>
      <c r="F4647">
        <v>3</v>
      </c>
      <c r="G4647">
        <v>5.603588666505452</v>
      </c>
      <c r="H4647">
        <v>-19.769506647359439</v>
      </c>
      <c r="I4647">
        <v>8.3638912068064428</v>
      </c>
      <c r="J4647">
        <v>1.5778923368523849</v>
      </c>
      <c r="K4647">
        <v>14.77659169559408</v>
      </c>
      <c r="L4647">
        <v>18.241507239248779</v>
      </c>
      <c r="M4647">
        <v>64.213614117791948</v>
      </c>
      <c r="N4647">
        <v>-191.8890729946668</v>
      </c>
      <c r="O4647">
        <v>-83.308176571313297</v>
      </c>
    </row>
    <row r="4648" spans="1:15" x14ac:dyDescent="0.25">
      <c r="A4648" s="1">
        <v>4646</v>
      </c>
      <c r="B4648" t="s">
        <v>14</v>
      </c>
      <c r="C4648" t="s">
        <v>31</v>
      </c>
      <c r="D4648" t="s">
        <v>38</v>
      </c>
      <c r="E4648">
        <v>201937</v>
      </c>
      <c r="F4648">
        <v>0</v>
      </c>
      <c r="G4648">
        <v>-0.39138782943999761</v>
      </c>
      <c r="H4648">
        <v>-1.628873242371162</v>
      </c>
      <c r="I4648">
        <v>1.6681232932793619</v>
      </c>
      <c r="J4648">
        <v>3.6379921639154289</v>
      </c>
      <c r="K4648">
        <v>-4.6479566200125646</v>
      </c>
      <c r="L4648">
        <v>-16.886806683106339</v>
      </c>
      <c r="M4648">
        <v>-7.5654121811420971</v>
      </c>
      <c r="N4648">
        <v>186.2074526336412</v>
      </c>
      <c r="O4648">
        <v>-182.04971697812391</v>
      </c>
    </row>
    <row r="4649" spans="1:15" x14ac:dyDescent="0.25">
      <c r="A4649" s="1">
        <v>4647</v>
      </c>
      <c r="B4649" t="s">
        <v>14</v>
      </c>
      <c r="C4649" t="s">
        <v>32</v>
      </c>
      <c r="D4649" t="s">
        <v>16</v>
      </c>
      <c r="E4649">
        <v>201937</v>
      </c>
      <c r="F4649">
        <v>3</v>
      </c>
      <c r="G4649">
        <v>3.629008896183691</v>
      </c>
      <c r="H4649">
        <v>-1.6598548861045941</v>
      </c>
      <c r="I4649">
        <v>-2.9266977850770801</v>
      </c>
      <c r="J4649">
        <v>3.7290049277259691</v>
      </c>
      <c r="K4649">
        <v>4.6022371580258179</v>
      </c>
      <c r="L4649">
        <v>10.753825894764169</v>
      </c>
      <c r="M4649">
        <v>-8.7531773673091173E-2</v>
      </c>
      <c r="N4649">
        <v>65.360136632082884</v>
      </c>
      <c r="O4649">
        <v>-40.408149801964598</v>
      </c>
    </row>
    <row r="4650" spans="1:15" x14ac:dyDescent="0.25">
      <c r="A4650" s="1">
        <v>4648</v>
      </c>
      <c r="B4650" t="s">
        <v>14</v>
      </c>
      <c r="C4650" t="s">
        <v>32</v>
      </c>
      <c r="D4650" t="s">
        <v>38</v>
      </c>
      <c r="E4650">
        <v>201937</v>
      </c>
      <c r="F4650">
        <v>0</v>
      </c>
      <c r="G4650">
        <v>0.27776849054435587</v>
      </c>
      <c r="H4650">
        <v>8.3141778223338285</v>
      </c>
      <c r="I4650">
        <v>10.840103459699501</v>
      </c>
      <c r="J4650">
        <v>-1.8885770737082079</v>
      </c>
      <c r="K4650">
        <v>-28.269571388058662</v>
      </c>
      <c r="L4650">
        <v>0.58488599825722143</v>
      </c>
      <c r="M4650">
        <v>-3.069811312389727</v>
      </c>
      <c r="N4650">
        <v>37.505561206736893</v>
      </c>
      <c r="O4650">
        <v>-88.726724132612873</v>
      </c>
    </row>
    <row r="4651" spans="1:15" x14ac:dyDescent="0.25">
      <c r="A4651" s="1">
        <v>4649</v>
      </c>
      <c r="B4651" t="s">
        <v>14</v>
      </c>
      <c r="C4651" t="s">
        <v>33</v>
      </c>
      <c r="D4651" t="s">
        <v>16</v>
      </c>
      <c r="E4651">
        <v>201937</v>
      </c>
      <c r="F4651">
        <v>2</v>
      </c>
      <c r="G4651">
        <v>1.3151152552670089</v>
      </c>
      <c r="H4651">
        <v>0.14283348432641699</v>
      </c>
      <c r="I4651">
        <v>9.1444530436412741</v>
      </c>
      <c r="J4651">
        <v>2.5952692740034582</v>
      </c>
      <c r="K4651">
        <v>19.480428531730031</v>
      </c>
      <c r="L4651">
        <v>6.5453091265147014</v>
      </c>
      <c r="M4651">
        <v>22.91727982761612</v>
      </c>
      <c r="N4651">
        <v>-13.52710683654162</v>
      </c>
      <c r="O4651">
        <v>-60.658183193919129</v>
      </c>
    </row>
    <row r="4652" spans="1:15" x14ac:dyDescent="0.25">
      <c r="A4652" s="1">
        <v>4650</v>
      </c>
      <c r="B4652" t="s">
        <v>14</v>
      </c>
      <c r="C4652" t="s">
        <v>33</v>
      </c>
      <c r="D4652" t="s">
        <v>38</v>
      </c>
      <c r="E4652">
        <v>201937</v>
      </c>
      <c r="F4652">
        <v>0</v>
      </c>
      <c r="G4652">
        <v>1.7788127437665719</v>
      </c>
      <c r="H4652">
        <v>-3.886819236781577</v>
      </c>
      <c r="I4652">
        <v>-17.78945541710176</v>
      </c>
      <c r="J4652">
        <v>-2.5664400491292479E-2</v>
      </c>
      <c r="K4652">
        <v>3.064284652487137</v>
      </c>
      <c r="L4652">
        <v>23.865363126192499</v>
      </c>
      <c r="M4652">
        <v>8.1249127370629015</v>
      </c>
      <c r="N4652">
        <v>-77.814262923694017</v>
      </c>
      <c r="O4652">
        <v>-18.168521171110399</v>
      </c>
    </row>
    <row r="4653" spans="1:15" x14ac:dyDescent="0.25">
      <c r="A4653" s="1">
        <v>4651</v>
      </c>
      <c r="B4653" t="s">
        <v>14</v>
      </c>
      <c r="C4653" t="s">
        <v>40</v>
      </c>
      <c r="D4653" t="s">
        <v>16</v>
      </c>
      <c r="E4653">
        <v>201937</v>
      </c>
      <c r="F4653">
        <v>6</v>
      </c>
      <c r="G4653">
        <v>5.2016889263309336</v>
      </c>
      <c r="H4653">
        <v>32.531493756560927</v>
      </c>
      <c r="I4653">
        <v>-0.63966931694245055</v>
      </c>
      <c r="J4653">
        <v>6.5852006711485078</v>
      </c>
      <c r="K4653">
        <v>-74.566765902635723</v>
      </c>
      <c r="L4653">
        <v>-15.39383703158512</v>
      </c>
      <c r="M4653">
        <v>-5.2836817880011253</v>
      </c>
      <c r="N4653">
        <v>47.039507320726933</v>
      </c>
      <c r="O4653">
        <v>-15.75426118074585</v>
      </c>
    </row>
    <row r="4654" spans="1:15" x14ac:dyDescent="0.25">
      <c r="A4654" s="1">
        <v>4652</v>
      </c>
      <c r="B4654" t="s">
        <v>14</v>
      </c>
      <c r="C4654" t="s">
        <v>40</v>
      </c>
      <c r="D4654" t="s">
        <v>38</v>
      </c>
      <c r="E4654">
        <v>201937</v>
      </c>
      <c r="F4654">
        <v>0</v>
      </c>
      <c r="G4654">
        <v>2.7343122369761721</v>
      </c>
      <c r="H4654">
        <v>-1.6999671293770151</v>
      </c>
      <c r="I4654">
        <v>5.1243678519712033</v>
      </c>
      <c r="J4654">
        <v>-0.1733434045459607</v>
      </c>
      <c r="K4654">
        <v>5.0311432848950339</v>
      </c>
      <c r="L4654">
        <v>-1.005819030787398</v>
      </c>
      <c r="M4654">
        <v>-1.148593851520946</v>
      </c>
      <c r="N4654">
        <v>30.09394333274377</v>
      </c>
      <c r="O4654">
        <v>-23.406850995581379</v>
      </c>
    </row>
    <row r="4655" spans="1:15" x14ac:dyDescent="0.25">
      <c r="A4655" s="1">
        <v>4653</v>
      </c>
      <c r="B4655" t="s">
        <v>14</v>
      </c>
      <c r="C4655" t="s">
        <v>34</v>
      </c>
      <c r="D4655" t="s">
        <v>16</v>
      </c>
      <c r="E4655">
        <v>201937</v>
      </c>
      <c r="F4655">
        <v>3</v>
      </c>
      <c r="G4655">
        <v>4.2351515740565411</v>
      </c>
      <c r="H4655">
        <v>2.6197284824019351</v>
      </c>
      <c r="I4655">
        <v>-11.922613824878299</v>
      </c>
      <c r="J4655">
        <v>7.3430544826947584</v>
      </c>
      <c r="K4655">
        <v>27.81153766718101</v>
      </c>
      <c r="L4655">
        <v>-5.1704612786415858</v>
      </c>
      <c r="M4655">
        <v>1.4391935047868081</v>
      </c>
      <c r="N4655">
        <v>44.700015329068599</v>
      </c>
      <c r="O4655">
        <v>102.42273607163921</v>
      </c>
    </row>
    <row r="4656" spans="1:15" x14ac:dyDescent="0.25">
      <c r="A4656" s="1">
        <v>4654</v>
      </c>
      <c r="B4656" t="s">
        <v>14</v>
      </c>
      <c r="C4656" t="s">
        <v>34</v>
      </c>
      <c r="D4656" t="s">
        <v>38</v>
      </c>
      <c r="E4656">
        <v>201937</v>
      </c>
      <c r="F4656">
        <v>0</v>
      </c>
      <c r="G4656">
        <v>-1.3331513280330041</v>
      </c>
      <c r="H4656">
        <v>-0.57169218707703329</v>
      </c>
      <c r="I4656">
        <v>-5.8464533913620436</v>
      </c>
      <c r="J4656">
        <v>-1.4145227079596501</v>
      </c>
      <c r="K4656">
        <v>-9.0039756839315768</v>
      </c>
      <c r="L4656">
        <v>10.52372197507545</v>
      </c>
      <c r="M4656">
        <v>5.9405935561211924</v>
      </c>
      <c r="N4656">
        <v>-11.983848178631691</v>
      </c>
      <c r="O4656">
        <v>-435.85425972283832</v>
      </c>
    </row>
    <row r="4657" spans="1:15" x14ac:dyDescent="0.25">
      <c r="A4657" s="1">
        <v>4655</v>
      </c>
      <c r="B4657" t="s">
        <v>14</v>
      </c>
      <c r="C4657" t="s">
        <v>35</v>
      </c>
      <c r="D4657" t="s">
        <v>16</v>
      </c>
      <c r="E4657">
        <v>201937</v>
      </c>
      <c r="F4657">
        <v>3</v>
      </c>
      <c r="G4657">
        <v>4.9282630056695371</v>
      </c>
      <c r="H4657">
        <v>4.3531940758290402</v>
      </c>
      <c r="I4657">
        <v>-12.674050134014511</v>
      </c>
      <c r="J4657">
        <v>5.5545757979996271</v>
      </c>
      <c r="K4657">
        <v>3.6363976069729671</v>
      </c>
      <c r="L4657">
        <v>27.93977819284752</v>
      </c>
      <c r="M4657">
        <v>0.21592746936804369</v>
      </c>
      <c r="N4657">
        <v>173.3850211003427</v>
      </c>
      <c r="O4657">
        <v>-20.619477226691771</v>
      </c>
    </row>
    <row r="4658" spans="1:15" x14ac:dyDescent="0.25">
      <c r="A4658" s="1">
        <v>4656</v>
      </c>
      <c r="B4658" t="s">
        <v>14</v>
      </c>
      <c r="C4658" t="s">
        <v>35</v>
      </c>
      <c r="D4658" t="s">
        <v>38</v>
      </c>
      <c r="E4658">
        <v>201937</v>
      </c>
      <c r="F4658">
        <v>0</v>
      </c>
      <c r="G4658">
        <v>0.23993129261691759</v>
      </c>
      <c r="H4658">
        <v>1.5495709716276731</v>
      </c>
      <c r="I4658">
        <v>4.2599847254233358</v>
      </c>
      <c r="J4658">
        <v>-0.29310578625321621</v>
      </c>
      <c r="K4658">
        <v>-10.762010387417829</v>
      </c>
      <c r="L4658">
        <v>11.752535422841021</v>
      </c>
      <c r="M4658">
        <v>-8.8459876740666061</v>
      </c>
      <c r="N4658">
        <v>188.2604288512309</v>
      </c>
      <c r="O4658">
        <v>-193.49608124132251</v>
      </c>
    </row>
    <row r="4659" spans="1:15" x14ac:dyDescent="0.25">
      <c r="A4659" s="1">
        <v>4657</v>
      </c>
      <c r="B4659" t="s">
        <v>14</v>
      </c>
      <c r="C4659" t="s">
        <v>46</v>
      </c>
      <c r="D4659" t="s">
        <v>16</v>
      </c>
      <c r="E4659">
        <v>201937</v>
      </c>
      <c r="F4659">
        <v>0</v>
      </c>
      <c r="G4659">
        <v>9.4408139740268862E-2</v>
      </c>
      <c r="H4659">
        <v>2.754653032667723</v>
      </c>
      <c r="I4659">
        <v>-13.56433200287116</v>
      </c>
      <c r="J4659">
        <v>0.53648716686594689</v>
      </c>
      <c r="K4659">
        <v>-24.409817028269298</v>
      </c>
      <c r="L4659">
        <v>-17.76851214975208</v>
      </c>
      <c r="M4659">
        <v>3.7401258374782111</v>
      </c>
      <c r="N4659">
        <v>5.6827893157326717</v>
      </c>
      <c r="O4659">
        <v>-294.2060413815575</v>
      </c>
    </row>
    <row r="4660" spans="1:15" x14ac:dyDescent="0.25">
      <c r="A4660" s="1">
        <v>4658</v>
      </c>
      <c r="B4660" t="s">
        <v>14</v>
      </c>
      <c r="C4660" t="s">
        <v>46</v>
      </c>
      <c r="D4660" t="s">
        <v>38</v>
      </c>
      <c r="E4660">
        <v>201937</v>
      </c>
      <c r="F4660">
        <v>0</v>
      </c>
      <c r="G4660">
        <v>-1.176572505870628</v>
      </c>
      <c r="H4660">
        <v>5.5692093295702456</v>
      </c>
      <c r="I4660">
        <v>8.5479030542290086</v>
      </c>
      <c r="J4660">
        <v>-2.1931589935860422E-3</v>
      </c>
      <c r="K4660">
        <v>-18.919182130648981</v>
      </c>
      <c r="L4660">
        <v>-2.3408752418704939</v>
      </c>
      <c r="M4660">
        <v>-19.259909428936979</v>
      </c>
      <c r="N4660">
        <v>17.728180079308618</v>
      </c>
      <c r="O4660">
        <v>-147.53940682529651</v>
      </c>
    </row>
    <row r="4661" spans="1:15" x14ac:dyDescent="0.25">
      <c r="A4661" s="1">
        <v>4659</v>
      </c>
      <c r="B4661" t="s">
        <v>14</v>
      </c>
      <c r="C4661" t="s">
        <v>36</v>
      </c>
      <c r="D4661" t="s">
        <v>16</v>
      </c>
      <c r="E4661">
        <v>201937</v>
      </c>
      <c r="F4661">
        <v>5</v>
      </c>
      <c r="G4661">
        <v>5.4337779641777733</v>
      </c>
      <c r="H4661">
        <v>5.8704715117331512</v>
      </c>
      <c r="I4661">
        <v>1.3598751271159011</v>
      </c>
      <c r="J4661">
        <v>5.1373166764436986</v>
      </c>
      <c r="K4661">
        <v>-9.785432390288511</v>
      </c>
      <c r="L4661">
        <v>-10.814503509404391</v>
      </c>
      <c r="M4661">
        <v>10.767242066636021</v>
      </c>
      <c r="N4661">
        <v>104.663747449946</v>
      </c>
      <c r="O4661">
        <v>-181.57260879332799</v>
      </c>
    </row>
    <row r="4662" spans="1:15" x14ac:dyDescent="0.25">
      <c r="A4662" s="1">
        <v>4660</v>
      </c>
      <c r="B4662" t="s">
        <v>14</v>
      </c>
      <c r="C4662" t="s">
        <v>36</v>
      </c>
      <c r="D4662" t="s">
        <v>38</v>
      </c>
      <c r="E4662">
        <v>201937</v>
      </c>
      <c r="F4662">
        <v>0</v>
      </c>
      <c r="G4662">
        <v>-0.47144392013799907</v>
      </c>
      <c r="H4662">
        <v>3.2422413162138728</v>
      </c>
      <c r="I4662">
        <v>24.220501380376518</v>
      </c>
      <c r="J4662">
        <v>-6.1406861099426287E-2</v>
      </c>
      <c r="K4662">
        <v>-2.523050141602122</v>
      </c>
      <c r="L4662">
        <v>-0.74601725576378852</v>
      </c>
      <c r="M4662">
        <v>43.188228628408979</v>
      </c>
      <c r="N4662">
        <v>-6.1384799591319936</v>
      </c>
      <c r="O4662">
        <v>6.3535435262337039</v>
      </c>
    </row>
    <row r="4663" spans="1:15" x14ac:dyDescent="0.25">
      <c r="A4663" s="1">
        <v>4661</v>
      </c>
      <c r="B4663" t="s">
        <v>14</v>
      </c>
      <c r="C4663" t="s">
        <v>53</v>
      </c>
      <c r="D4663" t="s">
        <v>16</v>
      </c>
      <c r="E4663">
        <v>201937</v>
      </c>
      <c r="F4663">
        <v>0</v>
      </c>
      <c r="G4663">
        <v>0.9800535844518764</v>
      </c>
      <c r="H4663">
        <v>12.991173351812719</v>
      </c>
      <c r="I4663">
        <v>17.268178754773881</v>
      </c>
      <c r="J4663">
        <v>1.2361118190357541</v>
      </c>
      <c r="K4663">
        <v>-6.9129947874681434</v>
      </c>
      <c r="L4663">
        <v>0.70010087420695211</v>
      </c>
      <c r="M4663">
        <v>-1.4905546533820111</v>
      </c>
      <c r="N4663">
        <v>5.8202468213371006</v>
      </c>
      <c r="O4663">
        <v>-96.847132701323844</v>
      </c>
    </row>
    <row r="4664" spans="1:15" x14ac:dyDescent="0.25">
      <c r="A4664" s="1">
        <v>4662</v>
      </c>
      <c r="B4664" t="s">
        <v>14</v>
      </c>
      <c r="C4664" t="s">
        <v>53</v>
      </c>
      <c r="D4664" t="s">
        <v>38</v>
      </c>
      <c r="E4664">
        <v>201937</v>
      </c>
      <c r="F4664">
        <v>0</v>
      </c>
      <c r="G4664">
        <v>-0.84112206239795695</v>
      </c>
      <c r="H4664">
        <v>18.746993900215418</v>
      </c>
      <c r="I4664">
        <v>-0.17148593253726771</v>
      </c>
      <c r="J4664">
        <v>1.1356737476655141</v>
      </c>
      <c r="K4664">
        <v>-2.7496961859728342</v>
      </c>
      <c r="L4664">
        <v>18.252723891101539</v>
      </c>
      <c r="M4664">
        <v>11.212909179809451</v>
      </c>
      <c r="N4664">
        <v>171.23332815234929</v>
      </c>
      <c r="O4664">
        <v>157.51848265165771</v>
      </c>
    </row>
    <row r="4665" spans="1:15" x14ac:dyDescent="0.25">
      <c r="A4665" s="1">
        <v>4663</v>
      </c>
      <c r="B4665" t="s">
        <v>14</v>
      </c>
      <c r="C4665" t="s">
        <v>37</v>
      </c>
      <c r="D4665" t="s">
        <v>16</v>
      </c>
      <c r="E4665">
        <v>201937</v>
      </c>
      <c r="F4665">
        <v>3</v>
      </c>
      <c r="G4665">
        <v>2.449626312901406</v>
      </c>
      <c r="H4665">
        <v>12.483247032514569</v>
      </c>
      <c r="I4665">
        <v>1.957897262372414</v>
      </c>
      <c r="J4665">
        <v>4.0493490987529617</v>
      </c>
      <c r="K4665">
        <v>9.6867916415363275</v>
      </c>
      <c r="L4665">
        <v>36.80468391063868</v>
      </c>
      <c r="M4665">
        <v>-1.5171568307718799</v>
      </c>
      <c r="N4665">
        <v>90.010268408376206</v>
      </c>
      <c r="O4665">
        <v>327.83833919782109</v>
      </c>
    </row>
    <row r="4666" spans="1:15" x14ac:dyDescent="0.25">
      <c r="A4666" s="1">
        <v>4664</v>
      </c>
      <c r="B4666" t="s">
        <v>14</v>
      </c>
      <c r="C4666" t="s">
        <v>37</v>
      </c>
      <c r="D4666" t="s">
        <v>38</v>
      </c>
      <c r="E4666">
        <v>201937</v>
      </c>
      <c r="F4666">
        <v>0</v>
      </c>
      <c r="G4666">
        <v>1.8849017705352209</v>
      </c>
      <c r="H4666">
        <v>-5.3252022012848759</v>
      </c>
      <c r="I4666">
        <v>40.026280736203091</v>
      </c>
      <c r="J4666">
        <v>-1.441376005605586</v>
      </c>
      <c r="K4666">
        <v>5.5135527605674417</v>
      </c>
      <c r="L4666">
        <v>-6.7769097848763433</v>
      </c>
      <c r="M4666">
        <v>-3.0227631109141311</v>
      </c>
      <c r="N4666">
        <v>-0.62451987173521706</v>
      </c>
      <c r="O4666">
        <v>-59.2291649902578</v>
      </c>
    </row>
    <row r="4667" spans="1:15" x14ac:dyDescent="0.25">
      <c r="A4667" s="1">
        <v>4665</v>
      </c>
      <c r="B4667" t="s">
        <v>14</v>
      </c>
      <c r="C4667" t="s">
        <v>15</v>
      </c>
      <c r="D4667" t="s">
        <v>16</v>
      </c>
      <c r="E4667">
        <v>201938</v>
      </c>
      <c r="F4667">
        <v>0</v>
      </c>
      <c r="G4667">
        <v>1.0925087713644881</v>
      </c>
      <c r="H4667">
        <v>7.565389790139136</v>
      </c>
      <c r="I4667">
        <v>9.7575004911046719</v>
      </c>
      <c r="J4667">
        <v>-1.092111293095654</v>
      </c>
      <c r="K4667">
        <v>-4.6641483585882861</v>
      </c>
      <c r="L4667">
        <v>0.79435117893898033</v>
      </c>
      <c r="M4667">
        <v>-1.0061623748343</v>
      </c>
      <c r="N4667">
        <v>29.900836892479791</v>
      </c>
      <c r="O4667">
        <v>18.77012599813402</v>
      </c>
    </row>
    <row r="4668" spans="1:15" x14ac:dyDescent="0.25">
      <c r="A4668" s="1">
        <v>4666</v>
      </c>
      <c r="B4668" t="s">
        <v>14</v>
      </c>
      <c r="C4668" t="s">
        <v>15</v>
      </c>
      <c r="D4668" t="s">
        <v>38</v>
      </c>
      <c r="E4668">
        <v>201938</v>
      </c>
      <c r="F4668">
        <v>0</v>
      </c>
      <c r="G4668">
        <v>0.27621599009399311</v>
      </c>
      <c r="H4668">
        <v>-1.3966865178001631</v>
      </c>
      <c r="I4668">
        <v>-3.6074215535720859</v>
      </c>
      <c r="J4668">
        <v>-3.902020490750798</v>
      </c>
      <c r="K4668">
        <v>2.6889939183153189</v>
      </c>
      <c r="L4668">
        <v>12.123300074237379</v>
      </c>
      <c r="M4668">
        <v>-10.76192449045827</v>
      </c>
      <c r="N4668">
        <v>103.2263207234149</v>
      </c>
      <c r="O4668">
        <v>-51.63611588271435</v>
      </c>
    </row>
    <row r="4669" spans="1:15" x14ac:dyDescent="0.25">
      <c r="A4669" s="1">
        <v>4667</v>
      </c>
      <c r="B4669" t="s">
        <v>14</v>
      </c>
      <c r="C4669" t="s">
        <v>50</v>
      </c>
      <c r="D4669" t="s">
        <v>16</v>
      </c>
      <c r="E4669">
        <v>201938</v>
      </c>
      <c r="F4669">
        <v>4</v>
      </c>
      <c r="G4669">
        <v>6.3551031559159306</v>
      </c>
      <c r="H4669">
        <v>7.5314752232675204</v>
      </c>
      <c r="I4669">
        <v>0.42608283512930528</v>
      </c>
      <c r="J4669">
        <v>2.6846297122965339</v>
      </c>
      <c r="K4669">
        <v>-10.47717865242099</v>
      </c>
      <c r="L4669">
        <v>17.209439241350239</v>
      </c>
      <c r="M4669">
        <v>4.0873016599283307</v>
      </c>
      <c r="N4669">
        <v>-21.779821219992229</v>
      </c>
      <c r="O4669">
        <v>28.582692502823189</v>
      </c>
    </row>
    <row r="4670" spans="1:15" x14ac:dyDescent="0.25">
      <c r="A4670" s="1">
        <v>4668</v>
      </c>
      <c r="B4670" t="s">
        <v>14</v>
      </c>
      <c r="C4670" t="s">
        <v>50</v>
      </c>
      <c r="D4670" t="s">
        <v>38</v>
      </c>
      <c r="E4670">
        <v>201938</v>
      </c>
      <c r="F4670">
        <v>0</v>
      </c>
      <c r="G4670">
        <v>-0.82873286910245259</v>
      </c>
      <c r="H4670">
        <v>3.6784568556560128E-2</v>
      </c>
      <c r="I4670">
        <v>4.5353511710682017</v>
      </c>
      <c r="J4670">
        <v>2.9631132312612829</v>
      </c>
      <c r="K4670">
        <v>0.4046549313159486</v>
      </c>
      <c r="L4670">
        <v>43.298614281630449</v>
      </c>
      <c r="M4670">
        <v>-1.9678957752135</v>
      </c>
      <c r="N4670">
        <v>-22.148245337376981</v>
      </c>
      <c r="O4670">
        <v>50.91121136785415</v>
      </c>
    </row>
    <row r="4671" spans="1:15" x14ac:dyDescent="0.25">
      <c r="A4671" s="1">
        <v>4669</v>
      </c>
      <c r="B4671" t="s">
        <v>14</v>
      </c>
      <c r="C4671" t="s">
        <v>17</v>
      </c>
      <c r="D4671" t="s">
        <v>16</v>
      </c>
      <c r="E4671">
        <v>201938</v>
      </c>
      <c r="F4671">
        <v>0</v>
      </c>
      <c r="G4671">
        <v>-3.786026031408011</v>
      </c>
      <c r="H4671">
        <v>-6.2887837458804956</v>
      </c>
      <c r="I4671">
        <v>1.9219521905675661</v>
      </c>
      <c r="J4671">
        <v>1.29124657300501</v>
      </c>
      <c r="K4671">
        <v>-1.3325513238565081</v>
      </c>
      <c r="L4671">
        <v>-39.94185853706086</v>
      </c>
      <c r="M4671">
        <v>-9.9003264564521025</v>
      </c>
      <c r="N4671">
        <v>29.874332782677261</v>
      </c>
      <c r="O4671">
        <v>129.5686481381978</v>
      </c>
    </row>
    <row r="4672" spans="1:15" x14ac:dyDescent="0.25">
      <c r="A4672" s="1">
        <v>4670</v>
      </c>
      <c r="B4672" t="s">
        <v>14</v>
      </c>
      <c r="C4672" t="s">
        <v>17</v>
      </c>
      <c r="D4672" t="s">
        <v>38</v>
      </c>
      <c r="E4672">
        <v>201938</v>
      </c>
      <c r="F4672">
        <v>0</v>
      </c>
      <c r="G4672">
        <v>-1.8074679256162141</v>
      </c>
      <c r="H4672">
        <v>-4.6974859297236646</v>
      </c>
      <c r="I4672">
        <v>-8.7141151305500202</v>
      </c>
      <c r="J4672">
        <v>0.83782408208317904</v>
      </c>
      <c r="K4672">
        <v>-9.2355062387720963</v>
      </c>
      <c r="L4672">
        <v>14.83012347945699</v>
      </c>
      <c r="M4672">
        <v>-49.644491351794322</v>
      </c>
      <c r="N4672">
        <v>104.8878851681728</v>
      </c>
      <c r="O4672">
        <v>-3.064661240885739</v>
      </c>
    </row>
    <row r="4673" spans="1:15" x14ac:dyDescent="0.25">
      <c r="A4673" s="1">
        <v>4671</v>
      </c>
      <c r="B4673" t="s">
        <v>14</v>
      </c>
      <c r="C4673" t="s">
        <v>18</v>
      </c>
      <c r="D4673" t="s">
        <v>16</v>
      </c>
      <c r="E4673">
        <v>201938</v>
      </c>
      <c r="F4673">
        <v>0</v>
      </c>
      <c r="G4673">
        <v>0.98474905201300189</v>
      </c>
      <c r="H4673">
        <v>-4.3521022226324257E-2</v>
      </c>
      <c r="I4673">
        <v>9.0476693598589932</v>
      </c>
      <c r="J4673">
        <v>1.418219180439916</v>
      </c>
      <c r="K4673">
        <v>5.3909385497601043</v>
      </c>
      <c r="L4673">
        <v>90.078560470292899</v>
      </c>
      <c r="M4673">
        <v>3.91303519330113</v>
      </c>
      <c r="N4673">
        <v>-69.630282511194181</v>
      </c>
      <c r="O4673">
        <v>74.29346970819924</v>
      </c>
    </row>
    <row r="4674" spans="1:15" x14ac:dyDescent="0.25">
      <c r="A4674" s="1">
        <v>4672</v>
      </c>
      <c r="B4674" t="s">
        <v>14</v>
      </c>
      <c r="C4674" t="s">
        <v>18</v>
      </c>
      <c r="D4674" t="s">
        <v>38</v>
      </c>
      <c r="E4674">
        <v>201938</v>
      </c>
      <c r="F4674">
        <v>0</v>
      </c>
      <c r="G4674">
        <v>0.13465447946732839</v>
      </c>
      <c r="H4674">
        <v>-0.59112350868288888</v>
      </c>
      <c r="I4674">
        <v>-0.13740904707123111</v>
      </c>
      <c r="J4674">
        <v>0.88749830825039677</v>
      </c>
      <c r="K4674">
        <v>10.49524258157714</v>
      </c>
      <c r="L4674">
        <v>-17.841651611872301</v>
      </c>
      <c r="M4674">
        <v>17.853798436739719</v>
      </c>
      <c r="N4674">
        <v>-0.45081845662844172</v>
      </c>
      <c r="O4674">
        <v>89.327581597839355</v>
      </c>
    </row>
    <row r="4675" spans="1:15" x14ac:dyDescent="0.25">
      <c r="A4675" s="1">
        <v>4673</v>
      </c>
      <c r="B4675" t="s">
        <v>14</v>
      </c>
      <c r="C4675" t="s">
        <v>19</v>
      </c>
      <c r="D4675" t="s">
        <v>16</v>
      </c>
      <c r="E4675">
        <v>201938</v>
      </c>
      <c r="F4675">
        <v>4</v>
      </c>
      <c r="G4675">
        <v>3.8635231440654358</v>
      </c>
      <c r="H4675">
        <v>5.1829610916748408</v>
      </c>
      <c r="I4675">
        <v>34.919746103290123</v>
      </c>
      <c r="J4675">
        <v>6.9062868161590263</v>
      </c>
      <c r="K4675">
        <v>5.1227088644761922</v>
      </c>
      <c r="L4675">
        <v>16.611445007644551</v>
      </c>
      <c r="M4675">
        <v>-8.9255203900637774</v>
      </c>
      <c r="N4675">
        <v>-102.7563361568064</v>
      </c>
      <c r="O4675">
        <v>-213.25367339776051</v>
      </c>
    </row>
    <row r="4676" spans="1:15" x14ac:dyDescent="0.25">
      <c r="A4676" s="1">
        <v>4674</v>
      </c>
      <c r="B4676" t="s">
        <v>14</v>
      </c>
      <c r="C4676" t="s">
        <v>19</v>
      </c>
      <c r="D4676" t="s">
        <v>38</v>
      </c>
      <c r="E4676">
        <v>201938</v>
      </c>
      <c r="F4676">
        <v>0</v>
      </c>
      <c r="G4676">
        <v>0.65131692062944102</v>
      </c>
      <c r="H4676">
        <v>3.096615475058544</v>
      </c>
      <c r="I4676">
        <v>9.9688319443539299</v>
      </c>
      <c r="J4676">
        <v>-2.4982152108688531</v>
      </c>
      <c r="K4676">
        <v>2.270833519468034</v>
      </c>
      <c r="L4676">
        <v>-58.220462791344318</v>
      </c>
      <c r="M4676">
        <v>1.852518991807931</v>
      </c>
      <c r="N4676">
        <v>-17.321243611273779</v>
      </c>
      <c r="O4676">
        <v>70.98836133757851</v>
      </c>
    </row>
    <row r="4677" spans="1:15" x14ac:dyDescent="0.25">
      <c r="A4677" s="1">
        <v>4675</v>
      </c>
      <c r="B4677" t="s">
        <v>14</v>
      </c>
      <c r="C4677" t="s">
        <v>54</v>
      </c>
      <c r="D4677" t="s">
        <v>16</v>
      </c>
      <c r="E4677">
        <v>201938</v>
      </c>
      <c r="F4677">
        <v>0</v>
      </c>
      <c r="G4677">
        <v>-0.65417341833367049</v>
      </c>
      <c r="H4677">
        <v>-9.1183814594793802</v>
      </c>
      <c r="I4677">
        <v>5.9181337869840878</v>
      </c>
      <c r="J4677">
        <v>0.35779537524070032</v>
      </c>
      <c r="K4677">
        <v>16.64319195318188</v>
      </c>
      <c r="L4677">
        <v>-5.933600816066674</v>
      </c>
      <c r="M4677">
        <v>2.121391573802482</v>
      </c>
      <c r="N4677">
        <v>-1.913997048950703</v>
      </c>
      <c r="O4677">
        <v>62.334346269010709</v>
      </c>
    </row>
    <row r="4678" spans="1:15" x14ac:dyDescent="0.25">
      <c r="A4678" s="1">
        <v>4676</v>
      </c>
      <c r="B4678" t="s">
        <v>14</v>
      </c>
      <c r="C4678" t="s">
        <v>20</v>
      </c>
      <c r="D4678" t="s">
        <v>16</v>
      </c>
      <c r="E4678">
        <v>201938</v>
      </c>
      <c r="F4678">
        <v>5</v>
      </c>
      <c r="G4678">
        <v>5.651185898798313</v>
      </c>
      <c r="H4678">
        <v>-5.8554112301001204</v>
      </c>
      <c r="I4678">
        <v>-8.5604559053176903</v>
      </c>
      <c r="J4678">
        <v>5.8285934230623688</v>
      </c>
      <c r="K4678">
        <v>26.590905422087221</v>
      </c>
      <c r="L4678">
        <v>15.391409304134729</v>
      </c>
      <c r="M4678">
        <v>1.686652414177692</v>
      </c>
      <c r="N4678">
        <v>-13.14395987764475</v>
      </c>
      <c r="O4678">
        <v>219.21783154462179</v>
      </c>
    </row>
    <row r="4679" spans="1:15" x14ac:dyDescent="0.25">
      <c r="A4679" s="1">
        <v>4677</v>
      </c>
      <c r="B4679" t="s">
        <v>14</v>
      </c>
      <c r="C4679" t="s">
        <v>51</v>
      </c>
      <c r="D4679" t="s">
        <v>16</v>
      </c>
      <c r="E4679">
        <v>201938</v>
      </c>
      <c r="F4679">
        <v>29</v>
      </c>
      <c r="G4679">
        <v>29.811623474327849</v>
      </c>
      <c r="H4679">
        <v>19.261661310256411</v>
      </c>
      <c r="I4679">
        <v>19.723641955765</v>
      </c>
      <c r="J4679">
        <v>32.776408427164483</v>
      </c>
      <c r="K4679">
        <v>42.541068077226491</v>
      </c>
      <c r="L4679">
        <v>78.832947748416046</v>
      </c>
      <c r="M4679">
        <v>36.479097064785812</v>
      </c>
      <c r="N4679">
        <v>200.79651427459939</v>
      </c>
      <c r="O4679">
        <v>48.604357226600399</v>
      </c>
    </row>
    <row r="4680" spans="1:15" x14ac:dyDescent="0.25">
      <c r="A4680" s="1">
        <v>4678</v>
      </c>
      <c r="B4680" t="s">
        <v>14</v>
      </c>
      <c r="C4680" t="s">
        <v>39</v>
      </c>
      <c r="D4680" t="s">
        <v>16</v>
      </c>
      <c r="E4680">
        <v>201938</v>
      </c>
      <c r="F4680">
        <v>50</v>
      </c>
      <c r="G4680">
        <v>50.319867877558877</v>
      </c>
      <c r="H4680">
        <v>49.561169814205563</v>
      </c>
      <c r="I4680">
        <v>43.103216259851003</v>
      </c>
      <c r="J4680">
        <v>51.564902690590671</v>
      </c>
      <c r="K4680">
        <v>53.190430088656171</v>
      </c>
      <c r="L4680">
        <v>88.756552971720723</v>
      </c>
      <c r="M4680">
        <v>58.263803535759891</v>
      </c>
      <c r="N4680">
        <v>121.2104363391182</v>
      </c>
      <c r="O4680">
        <v>11.166234548897579</v>
      </c>
    </row>
    <row r="4681" spans="1:15" x14ac:dyDescent="0.25">
      <c r="A4681" s="1">
        <v>4679</v>
      </c>
      <c r="B4681" t="s">
        <v>14</v>
      </c>
      <c r="C4681" t="s">
        <v>41</v>
      </c>
      <c r="D4681" t="s">
        <v>16</v>
      </c>
      <c r="E4681">
        <v>201938</v>
      </c>
      <c r="F4681">
        <v>5</v>
      </c>
      <c r="G4681">
        <v>3.6410195361789341</v>
      </c>
      <c r="H4681">
        <v>-2.1032526612861679</v>
      </c>
      <c r="I4681">
        <v>0.94125675550042676</v>
      </c>
      <c r="J4681">
        <v>4.283041934021222</v>
      </c>
      <c r="K4681">
        <v>-4.4119893126659893</v>
      </c>
      <c r="L4681">
        <v>19.926588272955239</v>
      </c>
      <c r="M4681">
        <v>8.5023665212210258</v>
      </c>
      <c r="N4681">
        <v>4.0401222046474716</v>
      </c>
      <c r="O4681">
        <v>41.678663194274748</v>
      </c>
    </row>
    <row r="4682" spans="1:15" x14ac:dyDescent="0.25">
      <c r="A4682" s="1">
        <v>4680</v>
      </c>
      <c r="B4682" t="s">
        <v>14</v>
      </c>
      <c r="C4682" t="s">
        <v>21</v>
      </c>
      <c r="D4682" t="s">
        <v>16</v>
      </c>
      <c r="E4682">
        <v>201938</v>
      </c>
      <c r="F4682">
        <v>25</v>
      </c>
      <c r="G4682">
        <v>23.406743853126489</v>
      </c>
      <c r="H4682">
        <v>32.742126728039707</v>
      </c>
      <c r="I4682">
        <v>15.896871536777841</v>
      </c>
      <c r="J4682">
        <v>24.207576567602139</v>
      </c>
      <c r="K4682">
        <v>21.49669101229356</v>
      </c>
      <c r="L4682">
        <v>125.4881351552998</v>
      </c>
      <c r="M4682">
        <v>11.25492668917769</v>
      </c>
      <c r="N4682">
        <v>24.15326058019874</v>
      </c>
      <c r="O4682">
        <v>12.12455403059608</v>
      </c>
    </row>
    <row r="4683" spans="1:15" x14ac:dyDescent="0.25">
      <c r="A4683" s="1">
        <v>4681</v>
      </c>
      <c r="B4683" t="s">
        <v>14</v>
      </c>
      <c r="C4683" t="s">
        <v>22</v>
      </c>
      <c r="D4683" t="s">
        <v>16</v>
      </c>
      <c r="E4683">
        <v>201938</v>
      </c>
      <c r="F4683">
        <v>10</v>
      </c>
      <c r="G4683">
        <v>10.162516260608401</v>
      </c>
      <c r="H4683">
        <v>26.98782332060355</v>
      </c>
      <c r="I4683">
        <v>11.956046531542761</v>
      </c>
      <c r="J4683">
        <v>11.697997919222599</v>
      </c>
      <c r="K4683">
        <v>19.6146471713751</v>
      </c>
      <c r="L4683">
        <v>23.164758143671239</v>
      </c>
      <c r="M4683">
        <v>2.5982035479142729</v>
      </c>
      <c r="N4683">
        <v>-52.673519739779913</v>
      </c>
      <c r="O4683">
        <v>-6.0813290861300153</v>
      </c>
    </row>
    <row r="4684" spans="1:15" x14ac:dyDescent="0.25">
      <c r="A4684" s="1">
        <v>4682</v>
      </c>
      <c r="B4684" t="s">
        <v>14</v>
      </c>
      <c r="C4684" t="s">
        <v>23</v>
      </c>
      <c r="D4684" t="s">
        <v>16</v>
      </c>
      <c r="E4684">
        <v>201938</v>
      </c>
      <c r="F4684">
        <v>5</v>
      </c>
      <c r="G4684">
        <v>3.2758561213549058</v>
      </c>
      <c r="H4684">
        <v>13.39055155643425</v>
      </c>
      <c r="I4684">
        <v>25.997515785311052</v>
      </c>
      <c r="J4684">
        <v>6.0501917546615447</v>
      </c>
      <c r="K4684">
        <v>-24.11241990051348</v>
      </c>
      <c r="L4684">
        <v>9.0714049037995785</v>
      </c>
      <c r="M4684">
        <v>6.2688266197535976</v>
      </c>
      <c r="N4684">
        <v>3.0235160082621459</v>
      </c>
      <c r="O4684">
        <v>-43.356542494163193</v>
      </c>
    </row>
    <row r="4685" spans="1:15" x14ac:dyDescent="0.25">
      <c r="A4685" s="1">
        <v>4683</v>
      </c>
      <c r="B4685" t="s">
        <v>14</v>
      </c>
      <c r="C4685" t="s">
        <v>24</v>
      </c>
      <c r="D4685" t="s">
        <v>16</v>
      </c>
      <c r="E4685">
        <v>201938</v>
      </c>
      <c r="F4685">
        <v>9</v>
      </c>
      <c r="G4685">
        <v>10.186912404633009</v>
      </c>
      <c r="H4685">
        <v>9.1186119090256827</v>
      </c>
      <c r="I4685">
        <v>22.987159187578978</v>
      </c>
      <c r="J4685">
        <v>8.0254984445170336</v>
      </c>
      <c r="K4685">
        <v>-6.888710848733238</v>
      </c>
      <c r="L4685">
        <v>-17.0045926864675</v>
      </c>
      <c r="M4685">
        <v>23.692978499276979</v>
      </c>
      <c r="N4685">
        <v>-23.041532136746259</v>
      </c>
      <c r="O4685">
        <v>40.23564612184181</v>
      </c>
    </row>
    <row r="4686" spans="1:15" x14ac:dyDescent="0.25">
      <c r="A4686" s="1">
        <v>4684</v>
      </c>
      <c r="B4686" t="s">
        <v>14</v>
      </c>
      <c r="C4686" t="s">
        <v>25</v>
      </c>
      <c r="D4686" t="s">
        <v>16</v>
      </c>
      <c r="E4686">
        <v>201938</v>
      </c>
      <c r="F4686">
        <v>9</v>
      </c>
      <c r="G4686">
        <v>8.9638380292396196</v>
      </c>
      <c r="H4686">
        <v>16.72548320938176</v>
      </c>
      <c r="I4686">
        <v>13.931015236545781</v>
      </c>
      <c r="J4686">
        <v>9.4944109384097626</v>
      </c>
      <c r="K4686">
        <v>-0.28003619320496398</v>
      </c>
      <c r="L4686">
        <v>11.83354023227928</v>
      </c>
      <c r="M4686">
        <v>10.35263043879546</v>
      </c>
      <c r="N4686">
        <v>102.97023042802741</v>
      </c>
      <c r="O4686">
        <v>-86.714784061081758</v>
      </c>
    </row>
    <row r="4687" spans="1:15" x14ac:dyDescent="0.25">
      <c r="A4687" s="1">
        <v>4685</v>
      </c>
      <c r="B4687" t="s">
        <v>14</v>
      </c>
      <c r="C4687" t="s">
        <v>42</v>
      </c>
      <c r="D4687" t="s">
        <v>16</v>
      </c>
      <c r="E4687">
        <v>201938</v>
      </c>
      <c r="F4687">
        <v>0</v>
      </c>
      <c r="G4687">
        <v>-0.61438983381573875</v>
      </c>
      <c r="H4687">
        <v>1.5384169892576489</v>
      </c>
      <c r="I4687">
        <v>12.39488221090031</v>
      </c>
      <c r="J4687">
        <v>-1.967243947772163</v>
      </c>
      <c r="K4687">
        <v>0.38332610826971553</v>
      </c>
      <c r="L4687">
        <v>-9.6462062342467565</v>
      </c>
      <c r="M4687">
        <v>-0.88995092464574888</v>
      </c>
      <c r="N4687">
        <v>-57.414019721909959</v>
      </c>
      <c r="O4687">
        <v>-154.57259201431259</v>
      </c>
    </row>
    <row r="4688" spans="1:15" x14ac:dyDescent="0.25">
      <c r="A4688" s="1">
        <v>4686</v>
      </c>
      <c r="B4688" t="s">
        <v>14</v>
      </c>
      <c r="C4688" t="s">
        <v>43</v>
      </c>
      <c r="D4688" t="s">
        <v>16</v>
      </c>
      <c r="E4688">
        <v>201938</v>
      </c>
      <c r="F4688">
        <v>0</v>
      </c>
      <c r="G4688">
        <v>0.1536469236503808</v>
      </c>
      <c r="H4688">
        <v>-0.17488010030659881</v>
      </c>
      <c r="I4688">
        <v>-4.9566982906826356</v>
      </c>
      <c r="J4688">
        <v>-0.99547877961245113</v>
      </c>
      <c r="K4688">
        <v>-8.2460504944636401</v>
      </c>
      <c r="L4688">
        <v>2.9623194098943948</v>
      </c>
      <c r="M4688">
        <v>26.991064615681111</v>
      </c>
      <c r="N4688">
        <v>97.359819250138173</v>
      </c>
      <c r="O4688">
        <v>-212.0335558251754</v>
      </c>
    </row>
    <row r="4689" spans="1:15" x14ac:dyDescent="0.25">
      <c r="A4689" s="1">
        <v>4687</v>
      </c>
      <c r="B4689" t="s">
        <v>14</v>
      </c>
      <c r="C4689" t="s">
        <v>44</v>
      </c>
      <c r="D4689" t="s">
        <v>16</v>
      </c>
      <c r="E4689">
        <v>201938</v>
      </c>
      <c r="F4689">
        <v>3</v>
      </c>
      <c r="G4689">
        <v>5.9860890635684818</v>
      </c>
      <c r="H4689">
        <v>2.8655385976624261</v>
      </c>
      <c r="I4689">
        <v>7.0524857033379273</v>
      </c>
      <c r="J4689">
        <v>0.54456335561944869</v>
      </c>
      <c r="K4689">
        <v>-20.174127790147001</v>
      </c>
      <c r="L4689">
        <v>38.221153667679253</v>
      </c>
      <c r="M4689">
        <v>2.1997309596752488</v>
      </c>
      <c r="N4689">
        <v>49.781859826077429</v>
      </c>
      <c r="O4689">
        <v>-95.752743651797289</v>
      </c>
    </row>
    <row r="4690" spans="1:15" x14ac:dyDescent="0.25">
      <c r="A4690" s="1">
        <v>4688</v>
      </c>
      <c r="B4690" t="s">
        <v>14</v>
      </c>
      <c r="C4690" t="s">
        <v>26</v>
      </c>
      <c r="D4690" t="s">
        <v>16</v>
      </c>
      <c r="E4690">
        <v>201938</v>
      </c>
      <c r="F4690">
        <v>0</v>
      </c>
      <c r="G4690">
        <v>-0.63743113878146218</v>
      </c>
      <c r="H4690">
        <v>3.9852676236513762</v>
      </c>
      <c r="I4690">
        <v>-13.731355370831951</v>
      </c>
      <c r="J4690">
        <v>-2.059729512765883</v>
      </c>
      <c r="K4690">
        <v>42.122035467043268</v>
      </c>
      <c r="L4690">
        <v>-44.012189561974999</v>
      </c>
      <c r="M4690">
        <v>-14.12033021479761</v>
      </c>
      <c r="N4690">
        <v>13.87397928324787</v>
      </c>
      <c r="O4690">
        <v>-19.49733838020132</v>
      </c>
    </row>
    <row r="4691" spans="1:15" x14ac:dyDescent="0.25">
      <c r="A4691" s="1">
        <v>4689</v>
      </c>
      <c r="B4691" t="s">
        <v>14</v>
      </c>
      <c r="C4691" t="s">
        <v>27</v>
      </c>
      <c r="D4691" t="s">
        <v>16</v>
      </c>
      <c r="E4691">
        <v>201938</v>
      </c>
      <c r="F4691">
        <v>14</v>
      </c>
      <c r="G4691">
        <v>14.2984179362023</v>
      </c>
      <c r="H4691">
        <v>9.9412951144496109</v>
      </c>
      <c r="I4691">
        <v>17.794681813544699</v>
      </c>
      <c r="J4691">
        <v>11.275359382361939</v>
      </c>
      <c r="K4691">
        <v>44.591902785382061</v>
      </c>
      <c r="L4691">
        <v>1.793821681118162</v>
      </c>
      <c r="M4691">
        <v>25.76949119373927</v>
      </c>
      <c r="N4691">
        <v>30.77474252972479</v>
      </c>
      <c r="O4691">
        <v>118.17478966392591</v>
      </c>
    </row>
    <row r="4692" spans="1:15" x14ac:dyDescent="0.25">
      <c r="A4692" s="1">
        <v>4690</v>
      </c>
      <c r="B4692" t="s">
        <v>14</v>
      </c>
      <c r="C4692" t="s">
        <v>52</v>
      </c>
      <c r="D4692" t="s">
        <v>16</v>
      </c>
      <c r="E4692">
        <v>201938</v>
      </c>
      <c r="F4692">
        <v>5</v>
      </c>
      <c r="G4692">
        <v>4.7727777887302238</v>
      </c>
      <c r="H4692">
        <v>3.8267335173423151</v>
      </c>
      <c r="I4692">
        <v>3.0068432261691012</v>
      </c>
      <c r="J4692">
        <v>5.9630098653544801</v>
      </c>
      <c r="K4692">
        <v>-8.261958871054933</v>
      </c>
      <c r="L4692">
        <v>-2.699862673089148</v>
      </c>
      <c r="M4692">
        <v>-0.18291418421098801</v>
      </c>
      <c r="N4692">
        <v>23.906237186498331</v>
      </c>
      <c r="O4692">
        <v>37.609921088579192</v>
      </c>
    </row>
    <row r="4693" spans="1:15" x14ac:dyDescent="0.25">
      <c r="A4693" s="1">
        <v>4691</v>
      </c>
      <c r="B4693" t="s">
        <v>14</v>
      </c>
      <c r="C4693" t="s">
        <v>28</v>
      </c>
      <c r="D4693" t="s">
        <v>16</v>
      </c>
      <c r="E4693">
        <v>201938</v>
      </c>
      <c r="F4693">
        <v>16</v>
      </c>
      <c r="G4693">
        <v>16.520037265521751</v>
      </c>
      <c r="H4693">
        <v>23.180073319623641</v>
      </c>
      <c r="I4693">
        <v>12.758440066724599</v>
      </c>
      <c r="J4693">
        <v>18.631385180927261</v>
      </c>
      <c r="K4693">
        <v>-14.35173638339209</v>
      </c>
      <c r="L4693">
        <v>15.15143471634649</v>
      </c>
      <c r="M4693">
        <v>41.190081324905456</v>
      </c>
      <c r="N4693">
        <v>-10.22010316694915</v>
      </c>
      <c r="O4693">
        <v>-21.765686820462989</v>
      </c>
    </row>
    <row r="4694" spans="1:15" x14ac:dyDescent="0.25">
      <c r="A4694" s="1">
        <v>4692</v>
      </c>
      <c r="B4694" t="s">
        <v>14</v>
      </c>
      <c r="C4694" t="s">
        <v>56</v>
      </c>
      <c r="D4694" t="s">
        <v>16</v>
      </c>
      <c r="E4694">
        <v>201938</v>
      </c>
      <c r="F4694">
        <v>0</v>
      </c>
      <c r="G4694">
        <v>-0.33849767878738768</v>
      </c>
      <c r="H4694">
        <v>-1.155989987462012E-2</v>
      </c>
      <c r="I4694">
        <v>-30.915429516157651</v>
      </c>
      <c r="J4694">
        <v>1.453905490363643</v>
      </c>
      <c r="K4694">
        <v>-3.6827705749943611</v>
      </c>
      <c r="L4694">
        <v>3.75998129027955</v>
      </c>
      <c r="M4694">
        <v>-27.370775787224861</v>
      </c>
      <c r="N4694">
        <v>74.248079437076356</v>
      </c>
      <c r="O4694">
        <v>21.31554870713596</v>
      </c>
    </row>
    <row r="4695" spans="1:15" x14ac:dyDescent="0.25">
      <c r="A4695" s="1">
        <v>4693</v>
      </c>
      <c r="B4695" t="s">
        <v>14</v>
      </c>
      <c r="C4695" t="s">
        <v>57</v>
      </c>
      <c r="D4695" t="s">
        <v>16</v>
      </c>
      <c r="E4695">
        <v>201938</v>
      </c>
      <c r="F4695">
        <v>3</v>
      </c>
      <c r="G4695">
        <v>1.5783098766197019</v>
      </c>
      <c r="H4695">
        <v>1.489011743151837</v>
      </c>
      <c r="I4695">
        <v>16.569079130888898</v>
      </c>
      <c r="J4695">
        <v>-0.93440187258745189</v>
      </c>
      <c r="K4695">
        <v>8.3964388193797408</v>
      </c>
      <c r="L4695">
        <v>0.44997692381762011</v>
      </c>
      <c r="M4695">
        <v>3.0888648638670428</v>
      </c>
      <c r="N4695">
        <v>164.60030666783561</v>
      </c>
      <c r="O4695">
        <v>229.3489199631679</v>
      </c>
    </row>
    <row r="4696" spans="1:15" x14ac:dyDescent="0.25">
      <c r="A4696" s="1">
        <v>4694</v>
      </c>
      <c r="B4696" t="s">
        <v>14</v>
      </c>
      <c r="C4696" t="s">
        <v>45</v>
      </c>
      <c r="D4696" t="s">
        <v>16</v>
      </c>
      <c r="E4696">
        <v>201938</v>
      </c>
      <c r="F4696">
        <v>0</v>
      </c>
      <c r="G4696">
        <v>-4.3345396870991988E-2</v>
      </c>
      <c r="H4696">
        <v>0.46580901639178751</v>
      </c>
      <c r="I4696">
        <v>-28.80312469461963</v>
      </c>
      <c r="J4696">
        <v>1.386123819222844</v>
      </c>
      <c r="K4696">
        <v>5.7566561290965081</v>
      </c>
      <c r="L4696">
        <v>-11.34826429758137</v>
      </c>
      <c r="M4696">
        <v>10.908866255983661</v>
      </c>
      <c r="N4696">
        <v>-17.148888502241189</v>
      </c>
      <c r="O4696">
        <v>-268.26487808138182</v>
      </c>
    </row>
    <row r="4697" spans="1:15" x14ac:dyDescent="0.25">
      <c r="A4697" s="1">
        <v>4695</v>
      </c>
      <c r="B4697" t="s">
        <v>14</v>
      </c>
      <c r="C4697" t="s">
        <v>29</v>
      </c>
      <c r="D4697" t="s">
        <v>16</v>
      </c>
      <c r="E4697">
        <v>201938</v>
      </c>
      <c r="F4697">
        <v>0</v>
      </c>
      <c r="G4697">
        <v>-4.3653278993859521</v>
      </c>
      <c r="H4697">
        <v>4.1293075637956704</v>
      </c>
      <c r="I4697">
        <v>16.15164116140383</v>
      </c>
      <c r="J4697">
        <v>0.17442892333187809</v>
      </c>
      <c r="K4697">
        <v>1.168520234389842</v>
      </c>
      <c r="L4697">
        <v>-16.990851678630221</v>
      </c>
      <c r="M4697">
        <v>-2.326211461779788</v>
      </c>
      <c r="N4697">
        <v>84.195063119210872</v>
      </c>
      <c r="O4697">
        <v>11.561743751348491</v>
      </c>
    </row>
    <row r="4698" spans="1:15" x14ac:dyDescent="0.25">
      <c r="A4698" s="1">
        <v>4696</v>
      </c>
      <c r="B4698" t="s">
        <v>14</v>
      </c>
      <c r="C4698" t="s">
        <v>30</v>
      </c>
      <c r="D4698" t="s">
        <v>16</v>
      </c>
      <c r="E4698">
        <v>201938</v>
      </c>
      <c r="F4698">
        <v>5</v>
      </c>
      <c r="G4698">
        <v>4.4675834077827821</v>
      </c>
      <c r="H4698">
        <v>1.9792153189396891</v>
      </c>
      <c r="I4698">
        <v>15.38536965925779</v>
      </c>
      <c r="J4698">
        <v>3.3961189883583751</v>
      </c>
      <c r="K4698">
        <v>5.9362504211096603</v>
      </c>
      <c r="L4698">
        <v>3.2191087462016759</v>
      </c>
      <c r="M4698">
        <v>-16.034671585894941</v>
      </c>
      <c r="N4698">
        <v>-79.880201564358799</v>
      </c>
      <c r="O4698">
        <v>-36.80477569555763</v>
      </c>
    </row>
    <row r="4699" spans="1:15" x14ac:dyDescent="0.25">
      <c r="A4699" s="1">
        <v>4697</v>
      </c>
      <c r="B4699" t="s">
        <v>14</v>
      </c>
      <c r="C4699" t="s">
        <v>55</v>
      </c>
      <c r="D4699" t="s">
        <v>16</v>
      </c>
      <c r="E4699">
        <v>201938</v>
      </c>
      <c r="F4699">
        <v>0</v>
      </c>
      <c r="G4699">
        <v>-1.5761542568264451</v>
      </c>
      <c r="H4699">
        <v>-1.5766898426110729</v>
      </c>
      <c r="I4699">
        <v>-4.7686842155803966</v>
      </c>
      <c r="J4699">
        <v>0.22409659844066571</v>
      </c>
      <c r="K4699">
        <v>13.17640547838241</v>
      </c>
      <c r="L4699">
        <v>0.21749907396557999</v>
      </c>
      <c r="M4699">
        <v>-1.9749084593981689</v>
      </c>
      <c r="N4699">
        <v>-1.383728216738584</v>
      </c>
      <c r="O4699">
        <v>88.493510923381962</v>
      </c>
    </row>
    <row r="4700" spans="1:15" x14ac:dyDescent="0.25">
      <c r="A4700" s="1">
        <v>4698</v>
      </c>
      <c r="B4700" t="s">
        <v>14</v>
      </c>
      <c r="C4700" t="s">
        <v>47</v>
      </c>
      <c r="D4700" t="s">
        <v>16</v>
      </c>
      <c r="E4700">
        <v>201938</v>
      </c>
      <c r="F4700">
        <v>0</v>
      </c>
      <c r="G4700">
        <v>-0.74520702874979083</v>
      </c>
      <c r="H4700">
        <v>0.95227521870536758</v>
      </c>
      <c r="I4700">
        <v>-25.167311674089628</v>
      </c>
      <c r="J4700">
        <v>-3.3177874973716022</v>
      </c>
      <c r="K4700">
        <v>0.50975220158309953</v>
      </c>
      <c r="L4700">
        <v>-58.289074013901931</v>
      </c>
      <c r="M4700">
        <v>5.0310214447066404</v>
      </c>
      <c r="N4700">
        <v>14.86303095405345</v>
      </c>
      <c r="O4700">
        <v>184.15896351884959</v>
      </c>
    </row>
    <row r="4701" spans="1:15" x14ac:dyDescent="0.25">
      <c r="A4701" s="1">
        <v>4699</v>
      </c>
      <c r="B4701" t="s">
        <v>14</v>
      </c>
      <c r="C4701" t="s">
        <v>48</v>
      </c>
      <c r="D4701" t="s">
        <v>16</v>
      </c>
      <c r="E4701">
        <v>201938</v>
      </c>
      <c r="F4701">
        <v>3</v>
      </c>
      <c r="G4701">
        <v>3.4306043882817221</v>
      </c>
      <c r="H4701">
        <v>16.216700281888649</v>
      </c>
      <c r="I4701">
        <v>-5.6354816726899077</v>
      </c>
      <c r="J4701">
        <v>5.3899220585182039E-2</v>
      </c>
      <c r="K4701">
        <v>-3.899218598376855</v>
      </c>
      <c r="L4701">
        <v>0.32163945957893741</v>
      </c>
      <c r="M4701">
        <v>13.060530146705821</v>
      </c>
      <c r="N4701">
        <v>22.15097789095941</v>
      </c>
      <c r="O4701">
        <v>-259.66319754510903</v>
      </c>
    </row>
    <row r="4702" spans="1:15" x14ac:dyDescent="0.25">
      <c r="A4702" s="1">
        <v>4700</v>
      </c>
      <c r="B4702" t="s">
        <v>14</v>
      </c>
      <c r="C4702" t="s">
        <v>48</v>
      </c>
      <c r="D4702" t="s">
        <v>38</v>
      </c>
      <c r="E4702">
        <v>201938</v>
      </c>
      <c r="F4702">
        <v>1</v>
      </c>
      <c r="G4702">
        <v>1.0615926138373031</v>
      </c>
      <c r="H4702">
        <v>-5.0311386376925613</v>
      </c>
      <c r="I4702">
        <v>-6.1198004009143148</v>
      </c>
      <c r="J4702">
        <v>1.1104483692424549</v>
      </c>
      <c r="K4702">
        <v>1.8986958292729721</v>
      </c>
      <c r="L4702">
        <v>-36.451331781002978</v>
      </c>
      <c r="M4702">
        <v>0.9524795312912957</v>
      </c>
      <c r="N4702">
        <v>-17.748315091543919</v>
      </c>
      <c r="O4702">
        <v>29.176794325997651</v>
      </c>
    </row>
    <row r="4703" spans="1:15" x14ac:dyDescent="0.25">
      <c r="A4703" s="1">
        <v>4701</v>
      </c>
      <c r="B4703" t="s">
        <v>14</v>
      </c>
      <c r="C4703" t="s">
        <v>49</v>
      </c>
      <c r="D4703" t="s">
        <v>16</v>
      </c>
      <c r="E4703">
        <v>201938</v>
      </c>
      <c r="F4703">
        <v>10</v>
      </c>
      <c r="G4703">
        <v>7.8856353219265367</v>
      </c>
      <c r="H4703">
        <v>12.450349935226029</v>
      </c>
      <c r="I4703">
        <v>-12.689335349820659</v>
      </c>
      <c r="J4703">
        <v>10.03108732602116</v>
      </c>
      <c r="K4703">
        <v>-6.4163412625139031</v>
      </c>
      <c r="L4703">
        <v>27.7564934697483</v>
      </c>
      <c r="M4703">
        <v>12.12586205438225</v>
      </c>
      <c r="N4703">
        <v>17.6281426315782</v>
      </c>
      <c r="O4703">
        <v>-219.9504635121051</v>
      </c>
    </row>
    <row r="4704" spans="1:15" x14ac:dyDescent="0.25">
      <c r="A4704" s="1">
        <v>4702</v>
      </c>
      <c r="B4704" t="s">
        <v>14</v>
      </c>
      <c r="C4704" t="s">
        <v>49</v>
      </c>
      <c r="D4704" t="s">
        <v>38</v>
      </c>
      <c r="E4704">
        <v>201938</v>
      </c>
      <c r="F4704">
        <v>5</v>
      </c>
      <c r="G4704">
        <v>5.9406559624970852</v>
      </c>
      <c r="H4704">
        <v>4.6519168650652114</v>
      </c>
      <c r="I4704">
        <v>1.605007718022923</v>
      </c>
      <c r="J4704">
        <v>3.758149540204514</v>
      </c>
      <c r="K4704">
        <v>4.4029749987241216</v>
      </c>
      <c r="L4704">
        <v>19.641161143843231</v>
      </c>
      <c r="M4704">
        <v>16.633690860546611</v>
      </c>
      <c r="N4704">
        <v>2.8505889335890009</v>
      </c>
      <c r="O4704">
        <v>-174.26186379407321</v>
      </c>
    </row>
    <row r="4705" spans="1:15" x14ac:dyDescent="0.25">
      <c r="A4705" s="1">
        <v>4703</v>
      </c>
      <c r="B4705" t="s">
        <v>14</v>
      </c>
      <c r="C4705" t="s">
        <v>58</v>
      </c>
      <c r="D4705" t="s">
        <v>16</v>
      </c>
      <c r="E4705">
        <v>201938</v>
      </c>
      <c r="F4705">
        <v>6</v>
      </c>
      <c r="G4705">
        <v>5.6879871679767824</v>
      </c>
      <c r="H4705">
        <v>0.93996162895291668</v>
      </c>
      <c r="I4705">
        <v>2.416103064155922</v>
      </c>
      <c r="J4705">
        <v>10.62738290564304</v>
      </c>
      <c r="K4705">
        <v>20.050656996962669</v>
      </c>
      <c r="L4705">
        <v>18.41093209490667</v>
      </c>
      <c r="M4705">
        <v>13.90323910315467</v>
      </c>
      <c r="N4705">
        <v>-4.2964960178880052</v>
      </c>
      <c r="O4705">
        <v>-74.709844169619444</v>
      </c>
    </row>
    <row r="4706" spans="1:15" x14ac:dyDescent="0.25">
      <c r="A4706" s="1">
        <v>4704</v>
      </c>
      <c r="B4706" t="s">
        <v>14</v>
      </c>
      <c r="C4706" t="s">
        <v>58</v>
      </c>
      <c r="D4706" t="s">
        <v>38</v>
      </c>
      <c r="E4706">
        <v>201938</v>
      </c>
      <c r="F4706">
        <v>2</v>
      </c>
      <c r="G4706">
        <v>2.786793148511431</v>
      </c>
      <c r="H4706">
        <v>-4.4595461987404503</v>
      </c>
      <c r="I4706">
        <v>-5.3692545595397982</v>
      </c>
      <c r="J4706">
        <v>0.7522159898524956</v>
      </c>
      <c r="K4706">
        <v>-6.2118466993978814</v>
      </c>
      <c r="L4706">
        <v>2.4235596243002639</v>
      </c>
      <c r="M4706">
        <v>4.7633579430063637</v>
      </c>
      <c r="N4706">
        <v>63.892424207805789</v>
      </c>
      <c r="O4706">
        <v>200.99099961696331</v>
      </c>
    </row>
    <row r="4707" spans="1:15" x14ac:dyDescent="0.25">
      <c r="A4707" s="1">
        <v>4705</v>
      </c>
      <c r="B4707" t="s">
        <v>14</v>
      </c>
      <c r="C4707" t="s">
        <v>31</v>
      </c>
      <c r="D4707" t="s">
        <v>16</v>
      </c>
      <c r="E4707">
        <v>201938</v>
      </c>
      <c r="F4707">
        <v>4</v>
      </c>
      <c r="G4707">
        <v>3.9042238904129398</v>
      </c>
      <c r="H4707">
        <v>3.681977755054497</v>
      </c>
      <c r="I4707">
        <v>-5.4931921738326768</v>
      </c>
      <c r="J4707">
        <v>0.24851670903825429</v>
      </c>
      <c r="K4707">
        <v>-28.489853400521341</v>
      </c>
      <c r="L4707">
        <v>26.633378499667231</v>
      </c>
      <c r="M4707">
        <v>0.26200608607844028</v>
      </c>
      <c r="N4707">
        <v>31.629752362290649</v>
      </c>
      <c r="O4707">
        <v>-116.0378229710122</v>
      </c>
    </row>
    <row r="4708" spans="1:15" x14ac:dyDescent="0.25">
      <c r="A4708" s="1">
        <v>4706</v>
      </c>
      <c r="B4708" t="s">
        <v>14</v>
      </c>
      <c r="C4708" t="s">
        <v>31</v>
      </c>
      <c r="D4708" t="s">
        <v>38</v>
      </c>
      <c r="E4708">
        <v>201938</v>
      </c>
      <c r="F4708">
        <v>0</v>
      </c>
      <c r="G4708">
        <v>0.12473817498851671</v>
      </c>
      <c r="H4708">
        <v>4.4684778014018212E-2</v>
      </c>
      <c r="I4708">
        <v>18.3578346813234</v>
      </c>
      <c r="J4708">
        <v>-1.9254691629982881</v>
      </c>
      <c r="K4708">
        <v>-9.6092103329994529</v>
      </c>
      <c r="L4708">
        <v>33.868575347584311</v>
      </c>
      <c r="M4708">
        <v>0.13674175152525059</v>
      </c>
      <c r="N4708">
        <v>3.8964720560855448</v>
      </c>
      <c r="O4708">
        <v>-10.050566194794101</v>
      </c>
    </row>
    <row r="4709" spans="1:15" x14ac:dyDescent="0.25">
      <c r="A4709" s="1">
        <v>4707</v>
      </c>
      <c r="B4709" t="s">
        <v>14</v>
      </c>
      <c r="C4709" t="s">
        <v>32</v>
      </c>
      <c r="D4709" t="s">
        <v>16</v>
      </c>
      <c r="E4709">
        <v>201938</v>
      </c>
      <c r="F4709">
        <v>4</v>
      </c>
      <c r="G4709">
        <v>4.9441388554072878</v>
      </c>
      <c r="H4709">
        <v>3.560207670564397</v>
      </c>
      <c r="I4709">
        <v>-11.75687610009815</v>
      </c>
      <c r="J4709">
        <v>-2.771514313793789</v>
      </c>
      <c r="K4709">
        <v>7.9404306402007414</v>
      </c>
      <c r="L4709">
        <v>10.22933990214664</v>
      </c>
      <c r="M4709">
        <v>-25.681727658682782</v>
      </c>
      <c r="N4709">
        <v>5.3345316688349174</v>
      </c>
      <c r="O4709">
        <v>-20.26960650612245</v>
      </c>
    </row>
    <row r="4710" spans="1:15" x14ac:dyDescent="0.25">
      <c r="A4710" s="1">
        <v>4708</v>
      </c>
      <c r="B4710" t="s">
        <v>14</v>
      </c>
      <c r="C4710" t="s">
        <v>32</v>
      </c>
      <c r="D4710" t="s">
        <v>38</v>
      </c>
      <c r="E4710">
        <v>201938</v>
      </c>
      <c r="F4710">
        <v>0</v>
      </c>
      <c r="G4710">
        <v>0.58931258030235056</v>
      </c>
      <c r="H4710">
        <v>2.6634378668922891</v>
      </c>
      <c r="I4710">
        <v>12.973390719668661</v>
      </c>
      <c r="J4710">
        <v>6.4827106115690203E-3</v>
      </c>
      <c r="K4710">
        <v>-15.70516431647121</v>
      </c>
      <c r="L4710">
        <v>9.5988710701913451</v>
      </c>
      <c r="M4710">
        <v>2.930734869607583</v>
      </c>
      <c r="N4710">
        <v>70.66871395524943</v>
      </c>
      <c r="O4710">
        <v>-133.47530247738379</v>
      </c>
    </row>
    <row r="4711" spans="1:15" x14ac:dyDescent="0.25">
      <c r="A4711" s="1">
        <v>4709</v>
      </c>
      <c r="B4711" t="s">
        <v>14</v>
      </c>
      <c r="C4711" t="s">
        <v>33</v>
      </c>
      <c r="D4711" t="s">
        <v>16</v>
      </c>
      <c r="E4711">
        <v>201938</v>
      </c>
      <c r="F4711">
        <v>4</v>
      </c>
      <c r="G4711">
        <v>2.0980405172578158</v>
      </c>
      <c r="H4711">
        <v>6.2289824522550852</v>
      </c>
      <c r="I4711">
        <v>-8.6336506240840549</v>
      </c>
      <c r="J4711">
        <v>13.971380211997239</v>
      </c>
      <c r="K4711">
        <v>-14.481973943502821</v>
      </c>
      <c r="L4711">
        <v>-29.95912494548935</v>
      </c>
      <c r="M4711">
        <v>22.064021946303779</v>
      </c>
      <c r="N4711">
        <v>16.750644864646869</v>
      </c>
      <c r="O4711">
        <v>-38.474438163704427</v>
      </c>
    </row>
    <row r="4712" spans="1:15" x14ac:dyDescent="0.25">
      <c r="A4712" s="1">
        <v>4710</v>
      </c>
      <c r="B4712" t="s">
        <v>14</v>
      </c>
      <c r="C4712" t="s">
        <v>33</v>
      </c>
      <c r="D4712" t="s">
        <v>38</v>
      </c>
      <c r="E4712">
        <v>201938</v>
      </c>
      <c r="F4712">
        <v>0</v>
      </c>
      <c r="G4712">
        <v>2.121432409033773E-2</v>
      </c>
      <c r="H4712">
        <v>-10.601283883762701</v>
      </c>
      <c r="I4712">
        <v>-19.22082038654894</v>
      </c>
      <c r="J4712">
        <v>2.9057148527470318</v>
      </c>
      <c r="K4712">
        <v>-10.04882789531254</v>
      </c>
      <c r="L4712">
        <v>1.172121392810189</v>
      </c>
      <c r="M4712">
        <v>-7.5075643494972724</v>
      </c>
      <c r="N4712">
        <v>105.95767589274929</v>
      </c>
      <c r="O4712">
        <v>110.4573765582624</v>
      </c>
    </row>
    <row r="4713" spans="1:15" x14ac:dyDescent="0.25">
      <c r="A4713" s="1">
        <v>4711</v>
      </c>
      <c r="B4713" t="s">
        <v>14</v>
      </c>
      <c r="C4713" t="s">
        <v>40</v>
      </c>
      <c r="D4713" t="s">
        <v>16</v>
      </c>
      <c r="E4713">
        <v>201938</v>
      </c>
      <c r="F4713">
        <v>24</v>
      </c>
      <c r="G4713">
        <v>23.555829114619389</v>
      </c>
      <c r="H4713">
        <v>23.92073990512646</v>
      </c>
      <c r="I4713">
        <v>13.396779185053999</v>
      </c>
      <c r="J4713">
        <v>25.561362579132499</v>
      </c>
      <c r="K4713">
        <v>6.7692889291455494</v>
      </c>
      <c r="L4713">
        <v>36.911965210187013</v>
      </c>
      <c r="M4713">
        <v>5.8135147117539177</v>
      </c>
      <c r="N4713">
        <v>83.834451135079263</v>
      </c>
      <c r="O4713">
        <v>43.040017823689467</v>
      </c>
    </row>
    <row r="4714" spans="1:15" x14ac:dyDescent="0.25">
      <c r="A4714" s="1">
        <v>4712</v>
      </c>
      <c r="B4714" t="s">
        <v>14</v>
      </c>
      <c r="C4714" t="s">
        <v>40</v>
      </c>
      <c r="D4714" t="s">
        <v>38</v>
      </c>
      <c r="E4714">
        <v>201938</v>
      </c>
      <c r="F4714">
        <v>3</v>
      </c>
      <c r="G4714">
        <v>2.990099499032226</v>
      </c>
      <c r="H4714">
        <v>4.476794039763309</v>
      </c>
      <c r="I4714">
        <v>-44.847714062399213</v>
      </c>
      <c r="J4714">
        <v>5.7795311387245096</v>
      </c>
      <c r="K4714">
        <v>-8.4357738495964867</v>
      </c>
      <c r="L4714">
        <v>52.381142845223749</v>
      </c>
      <c r="M4714">
        <v>33.75045848165194</v>
      </c>
      <c r="N4714">
        <v>-6.3667027388821857</v>
      </c>
      <c r="O4714">
        <v>-39.223770498812627</v>
      </c>
    </row>
    <row r="4715" spans="1:15" x14ac:dyDescent="0.25">
      <c r="A4715" s="1">
        <v>4713</v>
      </c>
      <c r="B4715" t="s">
        <v>14</v>
      </c>
      <c r="C4715" t="s">
        <v>34</v>
      </c>
      <c r="D4715" t="s">
        <v>16</v>
      </c>
      <c r="E4715">
        <v>201938</v>
      </c>
      <c r="F4715">
        <v>7</v>
      </c>
      <c r="G4715">
        <v>6.9918182385326464</v>
      </c>
      <c r="H4715">
        <v>10.232506294983461</v>
      </c>
      <c r="I4715">
        <v>12.44234116554898</v>
      </c>
      <c r="J4715">
        <v>5.637669976938632</v>
      </c>
      <c r="K4715">
        <v>-24.95171705175256</v>
      </c>
      <c r="L4715">
        <v>-7.2585508982826976</v>
      </c>
      <c r="M4715">
        <v>-2.443584627089471</v>
      </c>
      <c r="N4715">
        <v>3.912510604783388</v>
      </c>
      <c r="O4715">
        <v>-63.391248978444992</v>
      </c>
    </row>
    <row r="4716" spans="1:15" x14ac:dyDescent="0.25">
      <c r="A4716" s="1">
        <v>4714</v>
      </c>
      <c r="B4716" t="s">
        <v>14</v>
      </c>
      <c r="C4716" t="s">
        <v>34</v>
      </c>
      <c r="D4716" t="s">
        <v>38</v>
      </c>
      <c r="E4716">
        <v>201938</v>
      </c>
      <c r="F4716">
        <v>1</v>
      </c>
      <c r="G4716">
        <v>2.3666358834864281</v>
      </c>
      <c r="H4716">
        <v>5.2324859350749984</v>
      </c>
      <c r="I4716">
        <v>-5.3455049214027683</v>
      </c>
      <c r="J4716">
        <v>-0.58890482223570606</v>
      </c>
      <c r="K4716">
        <v>6.0615778588541467</v>
      </c>
      <c r="L4716">
        <v>-22.924689502766459</v>
      </c>
      <c r="M4716">
        <v>2.9209289604027142</v>
      </c>
      <c r="N4716">
        <v>1.991936079502445</v>
      </c>
      <c r="O4716">
        <v>305.70446451453091</v>
      </c>
    </row>
    <row r="4717" spans="1:15" x14ac:dyDescent="0.25">
      <c r="A4717" s="1">
        <v>4715</v>
      </c>
      <c r="B4717" t="s">
        <v>14</v>
      </c>
      <c r="C4717" t="s">
        <v>35</v>
      </c>
      <c r="D4717" t="s">
        <v>16</v>
      </c>
      <c r="E4717">
        <v>201938</v>
      </c>
      <c r="F4717">
        <v>5</v>
      </c>
      <c r="G4717">
        <v>4.3055113226147332</v>
      </c>
      <c r="H4717">
        <v>4.1141564200175491</v>
      </c>
      <c r="I4717">
        <v>20.319418245016902</v>
      </c>
      <c r="J4717">
        <v>4.0829548397232074E-3</v>
      </c>
      <c r="K4717">
        <v>-9.4756939161710285</v>
      </c>
      <c r="L4717">
        <v>-1.4311253528542529</v>
      </c>
      <c r="M4717">
        <v>-42.332681569279558</v>
      </c>
      <c r="N4717">
        <v>-58.274463158776832</v>
      </c>
      <c r="O4717">
        <v>-100.0884834853708</v>
      </c>
    </row>
    <row r="4718" spans="1:15" x14ac:dyDescent="0.25">
      <c r="A4718" s="1">
        <v>4716</v>
      </c>
      <c r="B4718" t="s">
        <v>14</v>
      </c>
      <c r="C4718" t="s">
        <v>35</v>
      </c>
      <c r="D4718" t="s">
        <v>38</v>
      </c>
      <c r="E4718">
        <v>201938</v>
      </c>
      <c r="F4718">
        <v>0</v>
      </c>
      <c r="G4718">
        <v>-1.522775080469289</v>
      </c>
      <c r="H4718">
        <v>-6.9940182617475326</v>
      </c>
      <c r="I4718">
        <v>-26.39059031881154</v>
      </c>
      <c r="J4718">
        <v>-0.78471204553310969</v>
      </c>
      <c r="K4718">
        <v>-6.9566831536972371</v>
      </c>
      <c r="L4718">
        <v>17.775144145432719</v>
      </c>
      <c r="M4718">
        <v>-10.288911569419099</v>
      </c>
      <c r="N4718">
        <v>-15.66835589215818</v>
      </c>
      <c r="O4718">
        <v>77.142210831713356</v>
      </c>
    </row>
    <row r="4719" spans="1:15" x14ac:dyDescent="0.25">
      <c r="A4719" s="1">
        <v>4717</v>
      </c>
      <c r="B4719" t="s">
        <v>14</v>
      </c>
      <c r="C4719" t="s">
        <v>46</v>
      </c>
      <c r="D4719" t="s">
        <v>16</v>
      </c>
      <c r="E4719">
        <v>201938</v>
      </c>
      <c r="F4719">
        <v>15</v>
      </c>
      <c r="G4719">
        <v>16.140855646288319</v>
      </c>
      <c r="H4719">
        <v>34.800256291823978</v>
      </c>
      <c r="I4719">
        <v>28.703786568397121</v>
      </c>
      <c r="J4719">
        <v>12.43481530515497</v>
      </c>
      <c r="K4719">
        <v>20.32361101033144</v>
      </c>
      <c r="L4719">
        <v>39.5907266904821</v>
      </c>
      <c r="M4719">
        <v>8.3836090772862306</v>
      </c>
      <c r="N4719">
        <v>35.464353997154838</v>
      </c>
      <c r="O4719">
        <v>-4.3806261402956679</v>
      </c>
    </row>
    <row r="4720" spans="1:15" x14ac:dyDescent="0.25">
      <c r="A4720" s="1">
        <v>4718</v>
      </c>
      <c r="B4720" t="s">
        <v>14</v>
      </c>
      <c r="C4720" t="s">
        <v>46</v>
      </c>
      <c r="D4720" t="s">
        <v>38</v>
      </c>
      <c r="E4720">
        <v>201938</v>
      </c>
      <c r="F4720">
        <v>3</v>
      </c>
      <c r="G4720">
        <v>3.1494955647164522</v>
      </c>
      <c r="H4720">
        <v>3.3456418580057892</v>
      </c>
      <c r="I4720">
        <v>-13.64347139128963</v>
      </c>
      <c r="J4720">
        <v>13.638140968431911</v>
      </c>
      <c r="K4720">
        <v>-1.050130520713066</v>
      </c>
      <c r="L4720">
        <v>21.22970202782485</v>
      </c>
      <c r="M4720">
        <v>8.4941384415529271</v>
      </c>
      <c r="N4720">
        <v>-40.752597785878763</v>
      </c>
      <c r="O4720">
        <v>-18.762494085561769</v>
      </c>
    </row>
    <row r="4721" spans="1:15" x14ac:dyDescent="0.25">
      <c r="A4721" s="1">
        <v>4719</v>
      </c>
      <c r="B4721" t="s">
        <v>14</v>
      </c>
      <c r="C4721" t="s">
        <v>36</v>
      </c>
      <c r="D4721" t="s">
        <v>16</v>
      </c>
      <c r="E4721">
        <v>201938</v>
      </c>
      <c r="F4721">
        <v>15</v>
      </c>
      <c r="G4721">
        <v>15.67290081100167</v>
      </c>
      <c r="H4721">
        <v>21.11552466242129</v>
      </c>
      <c r="I4721">
        <v>-3.0006162887633958</v>
      </c>
      <c r="J4721">
        <v>15.12849899847318</v>
      </c>
      <c r="K4721">
        <v>14.72865344703855</v>
      </c>
      <c r="L4721">
        <v>-25.02498663896926</v>
      </c>
      <c r="M4721">
        <v>21.887427189959318</v>
      </c>
      <c r="N4721">
        <v>-4.3484140883928362</v>
      </c>
      <c r="O4721">
        <v>204.18327258815111</v>
      </c>
    </row>
    <row r="4722" spans="1:15" x14ac:dyDescent="0.25">
      <c r="A4722" s="1">
        <v>4720</v>
      </c>
      <c r="B4722" t="s">
        <v>14</v>
      </c>
      <c r="C4722" t="s">
        <v>36</v>
      </c>
      <c r="D4722" t="s">
        <v>38</v>
      </c>
      <c r="E4722">
        <v>201938</v>
      </c>
      <c r="F4722">
        <v>0</v>
      </c>
      <c r="G4722">
        <v>1.401992729883939</v>
      </c>
      <c r="H4722">
        <v>8.1579069921981944</v>
      </c>
      <c r="I4722">
        <v>0.42292882942891591</v>
      </c>
      <c r="J4722">
        <v>0.6887330578580505</v>
      </c>
      <c r="K4722">
        <v>-11.37092566977536</v>
      </c>
      <c r="L4722">
        <v>-1.46630531443384</v>
      </c>
      <c r="M4722">
        <v>6.4698431227811586</v>
      </c>
      <c r="N4722">
        <v>-81.596149071764629</v>
      </c>
      <c r="O4722">
        <v>52.961921290874997</v>
      </c>
    </row>
    <row r="4723" spans="1:15" x14ac:dyDescent="0.25">
      <c r="A4723" s="1">
        <v>4721</v>
      </c>
      <c r="B4723" t="s">
        <v>14</v>
      </c>
      <c r="C4723" t="s">
        <v>53</v>
      </c>
      <c r="D4723" t="s">
        <v>16</v>
      </c>
      <c r="E4723">
        <v>201938</v>
      </c>
      <c r="F4723">
        <v>22</v>
      </c>
      <c r="G4723">
        <v>21.741540506063231</v>
      </c>
      <c r="H4723">
        <v>16.425571269980029</v>
      </c>
      <c r="I4723">
        <v>10.15517215402283</v>
      </c>
      <c r="J4723">
        <v>20.34737430764223</v>
      </c>
      <c r="K4723">
        <v>31.92391551549791</v>
      </c>
      <c r="L4723">
        <v>10.208106050210381</v>
      </c>
      <c r="M4723">
        <v>26.177541680565909</v>
      </c>
      <c r="N4723">
        <v>25.258548295402239</v>
      </c>
      <c r="O4723">
        <v>-67.505533885794819</v>
      </c>
    </row>
    <row r="4724" spans="1:15" x14ac:dyDescent="0.25">
      <c r="A4724" s="1">
        <v>4722</v>
      </c>
      <c r="B4724" t="s">
        <v>14</v>
      </c>
      <c r="C4724" t="s">
        <v>53</v>
      </c>
      <c r="D4724" t="s">
        <v>38</v>
      </c>
      <c r="E4724">
        <v>201938</v>
      </c>
      <c r="F4724">
        <v>5</v>
      </c>
      <c r="G4724">
        <v>5.3939656443216961</v>
      </c>
      <c r="H4724">
        <v>8.8344474962677637</v>
      </c>
      <c r="I4724">
        <v>6.9739898683548738</v>
      </c>
      <c r="J4724">
        <v>5.8311217746559398</v>
      </c>
      <c r="K4724">
        <v>-1.209577294737527</v>
      </c>
      <c r="L4724">
        <v>-81.003159058116282</v>
      </c>
      <c r="M4724">
        <v>-10.923384314070191</v>
      </c>
      <c r="N4724">
        <v>-106.19485395635959</v>
      </c>
      <c r="O4724">
        <v>-36.965867282919078</v>
      </c>
    </row>
    <row r="4725" spans="1:15" x14ac:dyDescent="0.25">
      <c r="A4725" s="1">
        <v>4723</v>
      </c>
      <c r="B4725" t="s">
        <v>14</v>
      </c>
      <c r="C4725" t="s">
        <v>37</v>
      </c>
      <c r="D4725" t="s">
        <v>16</v>
      </c>
      <c r="E4725">
        <v>201938</v>
      </c>
      <c r="F4725">
        <v>26</v>
      </c>
      <c r="G4725">
        <v>25.81230651439671</v>
      </c>
      <c r="H4725">
        <v>13.590739415487491</v>
      </c>
      <c r="I4725">
        <v>27.139029181333221</v>
      </c>
      <c r="J4725">
        <v>22.919575937849281</v>
      </c>
      <c r="K4725">
        <v>28.627867444532381</v>
      </c>
      <c r="L4725">
        <v>14.510793218925199</v>
      </c>
      <c r="M4725">
        <v>32.363564761571261</v>
      </c>
      <c r="N4725">
        <v>-25.287248140952219</v>
      </c>
      <c r="O4725">
        <v>-20.9206234029628</v>
      </c>
    </row>
    <row r="4726" spans="1:15" x14ac:dyDescent="0.25">
      <c r="A4726" s="1">
        <v>4724</v>
      </c>
      <c r="B4726" t="s">
        <v>14</v>
      </c>
      <c r="C4726" t="s">
        <v>37</v>
      </c>
      <c r="D4726" t="s">
        <v>38</v>
      </c>
      <c r="E4726">
        <v>201938</v>
      </c>
      <c r="F4726">
        <v>3</v>
      </c>
      <c r="G4726">
        <v>2.894183687361898</v>
      </c>
      <c r="H4726">
        <v>1.955034776826102</v>
      </c>
      <c r="I4726">
        <v>-12.46747588615302</v>
      </c>
      <c r="J4726">
        <v>1.1779220191413049</v>
      </c>
      <c r="K4726">
        <v>8.8483328044457785</v>
      </c>
      <c r="L4726">
        <v>5.8269074590935439</v>
      </c>
      <c r="M4726">
        <v>8.7338221741803057E-2</v>
      </c>
      <c r="N4726">
        <v>-37.477967868157123</v>
      </c>
      <c r="O4726">
        <v>-93.692847042169376</v>
      </c>
    </row>
    <row r="4727" spans="1:15" x14ac:dyDescent="0.25">
      <c r="A4727" s="1">
        <v>4725</v>
      </c>
      <c r="B4727" t="s">
        <v>14</v>
      </c>
      <c r="C4727" t="s">
        <v>15</v>
      </c>
      <c r="D4727" t="s">
        <v>16</v>
      </c>
      <c r="E4727">
        <v>201939</v>
      </c>
      <c r="F4727">
        <v>0</v>
      </c>
      <c r="G4727">
        <v>6.4476690645306158</v>
      </c>
      <c r="H4727">
        <v>-3.4800501364446772</v>
      </c>
      <c r="I4727">
        <v>-6.0209168291358948</v>
      </c>
      <c r="J4727">
        <v>1.008864706142319</v>
      </c>
      <c r="K4727">
        <v>-4.7463070816346269</v>
      </c>
      <c r="L4727">
        <v>22.0542454595818</v>
      </c>
      <c r="M4727">
        <v>11.99317034063897</v>
      </c>
      <c r="N4727">
        <v>0.87589481133250147</v>
      </c>
      <c r="O4727">
        <v>-97.520865515244608</v>
      </c>
    </row>
    <row r="4728" spans="1:15" x14ac:dyDescent="0.25">
      <c r="A4728" s="1">
        <v>4726</v>
      </c>
      <c r="B4728" t="s">
        <v>14</v>
      </c>
      <c r="C4728" t="s">
        <v>15</v>
      </c>
      <c r="D4728" t="s">
        <v>38</v>
      </c>
      <c r="E4728">
        <v>201939</v>
      </c>
      <c r="F4728">
        <v>0</v>
      </c>
      <c r="G4728">
        <v>-0.31032845495017031</v>
      </c>
      <c r="H4728">
        <v>3.0954384201818841</v>
      </c>
      <c r="I4728">
        <v>-0.23147239079967599</v>
      </c>
      <c r="J4728">
        <v>-2.8577344980360739</v>
      </c>
      <c r="K4728">
        <v>-5.4640783730424971</v>
      </c>
      <c r="L4728">
        <v>11.78726296684003</v>
      </c>
      <c r="M4728">
        <v>1.961238775083175</v>
      </c>
      <c r="N4728">
        <v>-5.0339469574694764</v>
      </c>
      <c r="O4728">
        <v>-32.44542663179574</v>
      </c>
    </row>
    <row r="4729" spans="1:15" x14ac:dyDescent="0.25">
      <c r="A4729" s="1">
        <v>4727</v>
      </c>
      <c r="B4729" t="s">
        <v>14</v>
      </c>
      <c r="C4729" t="s">
        <v>50</v>
      </c>
      <c r="D4729" t="s">
        <v>16</v>
      </c>
      <c r="E4729">
        <v>201939</v>
      </c>
      <c r="F4729">
        <v>0</v>
      </c>
      <c r="G4729">
        <v>-0.88411731372161961</v>
      </c>
      <c r="H4729">
        <v>16.90348307753165</v>
      </c>
      <c r="I4729">
        <v>23.705606218433601</v>
      </c>
      <c r="J4729">
        <v>0.31155639675961222</v>
      </c>
      <c r="K4729">
        <v>23.200115571425421</v>
      </c>
      <c r="L4729">
        <v>-0.78000238353196971</v>
      </c>
      <c r="M4729">
        <v>-7.8082354458820857</v>
      </c>
      <c r="N4729">
        <v>-21.50090398793623</v>
      </c>
      <c r="O4729">
        <v>-3.713934317987825</v>
      </c>
    </row>
    <row r="4730" spans="1:15" x14ac:dyDescent="0.25">
      <c r="A4730" s="1">
        <v>4728</v>
      </c>
      <c r="B4730" t="s">
        <v>14</v>
      </c>
      <c r="C4730" t="s">
        <v>50</v>
      </c>
      <c r="D4730" t="s">
        <v>38</v>
      </c>
      <c r="E4730">
        <v>201939</v>
      </c>
      <c r="F4730">
        <v>0</v>
      </c>
      <c r="G4730">
        <v>-0.6402165415885176</v>
      </c>
      <c r="H4730">
        <v>4.4791224130748262</v>
      </c>
      <c r="I4730">
        <v>16.743764482246629</v>
      </c>
      <c r="J4730">
        <v>4.9793222765537708</v>
      </c>
      <c r="K4730">
        <v>13.765366502081569</v>
      </c>
      <c r="L4730">
        <v>16.651583336681671</v>
      </c>
      <c r="M4730">
        <v>-3.7631790699470842</v>
      </c>
      <c r="N4730">
        <v>7.6991507697011281</v>
      </c>
      <c r="O4730">
        <v>8.9713346316797526</v>
      </c>
    </row>
    <row r="4731" spans="1:15" x14ac:dyDescent="0.25">
      <c r="A4731" s="1">
        <v>4729</v>
      </c>
      <c r="B4731" t="s">
        <v>14</v>
      </c>
      <c r="C4731" t="s">
        <v>17</v>
      </c>
      <c r="D4731" t="s">
        <v>16</v>
      </c>
      <c r="E4731">
        <v>201939</v>
      </c>
      <c r="F4731">
        <v>0</v>
      </c>
      <c r="G4731">
        <v>0.39458809683107882</v>
      </c>
      <c r="H4731">
        <v>4.5212212584970493</v>
      </c>
      <c r="I4731">
        <v>2.2800261150550338</v>
      </c>
      <c r="J4731">
        <v>1.336952624351389</v>
      </c>
      <c r="K4731">
        <v>-1.190085593881419</v>
      </c>
      <c r="L4731">
        <v>-7.4091075133752717</v>
      </c>
      <c r="M4731">
        <v>-5.5260873761746154</v>
      </c>
      <c r="N4731">
        <v>52.304194863113118</v>
      </c>
      <c r="O4731">
        <v>13.80792748295943</v>
      </c>
    </row>
    <row r="4732" spans="1:15" x14ac:dyDescent="0.25">
      <c r="A4732" s="1">
        <v>4730</v>
      </c>
      <c r="B4732" t="s">
        <v>14</v>
      </c>
      <c r="C4732" t="s">
        <v>17</v>
      </c>
      <c r="D4732" t="s">
        <v>38</v>
      </c>
      <c r="E4732">
        <v>201939</v>
      </c>
      <c r="F4732">
        <v>0</v>
      </c>
      <c r="G4732">
        <v>0.67086265381204357</v>
      </c>
      <c r="H4732">
        <v>1.081131381325976</v>
      </c>
      <c r="I4732">
        <v>18.120786656973848</v>
      </c>
      <c r="J4732">
        <v>-2.271002797152978</v>
      </c>
      <c r="K4732">
        <v>-12.42095888653394</v>
      </c>
      <c r="L4732">
        <v>-12.905399616565941</v>
      </c>
      <c r="M4732">
        <v>39.435775611321112</v>
      </c>
      <c r="N4732">
        <v>-131.68279385686961</v>
      </c>
      <c r="O4732">
        <v>272.03441126496028</v>
      </c>
    </row>
    <row r="4733" spans="1:15" x14ac:dyDescent="0.25">
      <c r="A4733" s="1">
        <v>4731</v>
      </c>
      <c r="B4733" t="s">
        <v>14</v>
      </c>
      <c r="C4733" t="s">
        <v>18</v>
      </c>
      <c r="D4733" t="s">
        <v>16</v>
      </c>
      <c r="E4733">
        <v>201939</v>
      </c>
      <c r="F4733">
        <v>0</v>
      </c>
      <c r="G4733">
        <v>-1.578914369530642</v>
      </c>
      <c r="H4733">
        <v>0.50643484949304529</v>
      </c>
      <c r="I4733">
        <v>4.8246469062406643</v>
      </c>
      <c r="J4733">
        <v>0.22624747121974631</v>
      </c>
      <c r="K4733">
        <v>12.644526033155101</v>
      </c>
      <c r="L4733">
        <v>-3.515141635827018</v>
      </c>
      <c r="M4733">
        <v>-31.28691611967167</v>
      </c>
      <c r="N4733">
        <v>56.70550541070596</v>
      </c>
      <c r="O4733">
        <v>70.251360041185023</v>
      </c>
    </row>
    <row r="4734" spans="1:15" x14ac:dyDescent="0.25">
      <c r="A4734" s="1">
        <v>4732</v>
      </c>
      <c r="B4734" t="s">
        <v>14</v>
      </c>
      <c r="C4734" t="s">
        <v>18</v>
      </c>
      <c r="D4734" t="s">
        <v>38</v>
      </c>
      <c r="E4734">
        <v>201939</v>
      </c>
      <c r="F4734">
        <v>0</v>
      </c>
      <c r="G4734">
        <v>4.7187128709206418E-2</v>
      </c>
      <c r="H4734">
        <v>9.2199785248916228</v>
      </c>
      <c r="I4734">
        <v>7.1056194291639632E-2</v>
      </c>
      <c r="J4734">
        <v>-1.0437780807081121</v>
      </c>
      <c r="K4734">
        <v>-1.452567749626632</v>
      </c>
      <c r="L4734">
        <v>-3.0470911244727801</v>
      </c>
      <c r="M4734">
        <v>1.9575463347972919</v>
      </c>
      <c r="N4734">
        <v>-6.3468999120839076</v>
      </c>
      <c r="O4734">
        <v>-173.90206080398991</v>
      </c>
    </row>
    <row r="4735" spans="1:15" x14ac:dyDescent="0.25">
      <c r="A4735" s="1">
        <v>4733</v>
      </c>
      <c r="B4735" t="s">
        <v>14</v>
      </c>
      <c r="C4735" t="s">
        <v>19</v>
      </c>
      <c r="D4735" t="s">
        <v>16</v>
      </c>
      <c r="E4735">
        <v>201939</v>
      </c>
      <c r="F4735">
        <v>2</v>
      </c>
      <c r="G4735">
        <v>1.6931649185444011</v>
      </c>
      <c r="H4735">
        <v>4.7879824958150534</v>
      </c>
      <c r="I4735">
        <v>-24.29517693561861</v>
      </c>
      <c r="J4735">
        <v>-1.257118810030414</v>
      </c>
      <c r="K4735">
        <v>0.67751292262521945</v>
      </c>
      <c r="L4735">
        <v>22.754371785534349</v>
      </c>
      <c r="M4735">
        <v>3.157952921181451</v>
      </c>
      <c r="N4735">
        <v>3.9758893464274441</v>
      </c>
      <c r="O4735">
        <v>56.086112883995213</v>
      </c>
    </row>
    <row r="4736" spans="1:15" x14ac:dyDescent="0.25">
      <c r="A4736" s="1">
        <v>4734</v>
      </c>
      <c r="B4736" t="s">
        <v>14</v>
      </c>
      <c r="C4736" t="s">
        <v>19</v>
      </c>
      <c r="D4736" t="s">
        <v>38</v>
      </c>
      <c r="E4736">
        <v>201939</v>
      </c>
      <c r="F4736">
        <v>5</v>
      </c>
      <c r="G4736">
        <v>4.6266905340872277</v>
      </c>
      <c r="H4736">
        <v>5.8996411608374197</v>
      </c>
      <c r="I4736">
        <v>1.828017067477113</v>
      </c>
      <c r="J4736">
        <v>3.962062184500863</v>
      </c>
      <c r="K4736">
        <v>12.43499677887856</v>
      </c>
      <c r="L4736">
        <v>6.059058078369997</v>
      </c>
      <c r="M4736">
        <v>0.92926865030203221</v>
      </c>
      <c r="N4736">
        <v>5.5979760228493074</v>
      </c>
      <c r="O4736">
        <v>-61.829040835902383</v>
      </c>
    </row>
    <row r="4737" spans="1:15" x14ac:dyDescent="0.25">
      <c r="A4737" s="1">
        <v>4735</v>
      </c>
      <c r="B4737" t="s">
        <v>14</v>
      </c>
      <c r="C4737" t="s">
        <v>54</v>
      </c>
      <c r="D4737" t="s">
        <v>16</v>
      </c>
      <c r="E4737">
        <v>201939</v>
      </c>
      <c r="F4737">
        <v>0</v>
      </c>
      <c r="G4737">
        <v>-3.3518766634780671E-2</v>
      </c>
      <c r="H4737">
        <v>-12.07481781018658</v>
      </c>
      <c r="I4737">
        <v>-2.6003930677918161</v>
      </c>
      <c r="J4737">
        <v>1.8118820422300179</v>
      </c>
      <c r="K4737">
        <v>-2.000869851700052</v>
      </c>
      <c r="L4737">
        <v>-12.4528545927467</v>
      </c>
      <c r="M4737">
        <v>27.69356801415173</v>
      </c>
      <c r="N4737">
        <v>12.661464597730991</v>
      </c>
      <c r="O4737">
        <v>-240.72043376764191</v>
      </c>
    </row>
    <row r="4738" spans="1:15" x14ac:dyDescent="0.25">
      <c r="A4738" s="1">
        <v>4736</v>
      </c>
      <c r="B4738" t="s">
        <v>14</v>
      </c>
      <c r="C4738" t="s">
        <v>20</v>
      </c>
      <c r="D4738" t="s">
        <v>16</v>
      </c>
      <c r="E4738">
        <v>201939</v>
      </c>
      <c r="F4738">
        <v>0</v>
      </c>
      <c r="G4738">
        <v>6.800193796004929E-3</v>
      </c>
      <c r="H4738">
        <v>-1.9628670387878051</v>
      </c>
      <c r="I4738">
        <v>-6.8271353505009591</v>
      </c>
      <c r="J4738">
        <v>-0.14804384880320701</v>
      </c>
      <c r="K4738">
        <v>9.9134521999655831</v>
      </c>
      <c r="L4738">
        <v>52.74985538581732</v>
      </c>
      <c r="M4738">
        <v>3.2360727546801531</v>
      </c>
      <c r="N4738">
        <v>34.311209093350477</v>
      </c>
      <c r="O4738">
        <v>29.642678897357989</v>
      </c>
    </row>
    <row r="4739" spans="1:15" x14ac:dyDescent="0.25">
      <c r="A4739" s="1">
        <v>4737</v>
      </c>
      <c r="B4739" t="s">
        <v>14</v>
      </c>
      <c r="C4739" t="s">
        <v>51</v>
      </c>
      <c r="D4739" t="s">
        <v>16</v>
      </c>
      <c r="E4739">
        <v>201939</v>
      </c>
      <c r="F4739">
        <v>72</v>
      </c>
      <c r="G4739">
        <v>72.490555119146933</v>
      </c>
      <c r="H4739">
        <v>70.975832068470112</v>
      </c>
      <c r="I4739">
        <v>62.186524996902733</v>
      </c>
      <c r="J4739">
        <v>78.996888517833312</v>
      </c>
      <c r="K4739">
        <v>64.6273673707624</v>
      </c>
      <c r="L4739">
        <v>52.961207947405043</v>
      </c>
      <c r="M4739">
        <v>18.364165558406619</v>
      </c>
      <c r="N4739">
        <v>78.506462220281776</v>
      </c>
      <c r="O4739">
        <v>233.158087510238</v>
      </c>
    </row>
    <row r="4740" spans="1:15" x14ac:dyDescent="0.25">
      <c r="A4740" s="1">
        <v>4738</v>
      </c>
      <c r="B4740" t="s">
        <v>14</v>
      </c>
      <c r="C4740" t="s">
        <v>39</v>
      </c>
      <c r="D4740" t="s">
        <v>16</v>
      </c>
      <c r="E4740">
        <v>201939</v>
      </c>
      <c r="F4740">
        <v>140</v>
      </c>
      <c r="G4740">
        <v>141.4672048016964</v>
      </c>
      <c r="H4740">
        <v>151.38848855492469</v>
      </c>
      <c r="I4740">
        <v>142.39459479597139</v>
      </c>
      <c r="J4740">
        <v>142.21165524700049</v>
      </c>
      <c r="K4740">
        <v>132.42459962884621</v>
      </c>
      <c r="L4740">
        <v>187.1509959944778</v>
      </c>
      <c r="M4740">
        <v>93.651696688609078</v>
      </c>
      <c r="N4740">
        <v>167.36193488110499</v>
      </c>
      <c r="O4740">
        <v>153.80645320663979</v>
      </c>
    </row>
    <row r="4741" spans="1:15" x14ac:dyDescent="0.25">
      <c r="A4741" s="1">
        <v>4739</v>
      </c>
      <c r="B4741" t="s">
        <v>14</v>
      </c>
      <c r="C4741" t="s">
        <v>41</v>
      </c>
      <c r="D4741" t="s">
        <v>16</v>
      </c>
      <c r="E4741">
        <v>201939</v>
      </c>
      <c r="F4741">
        <v>7</v>
      </c>
      <c r="G4741">
        <v>4.8426323872429951</v>
      </c>
      <c r="H4741">
        <v>0.1004146502274965</v>
      </c>
      <c r="I4741">
        <v>1.4282886211823851</v>
      </c>
      <c r="J4741">
        <v>8.0324660297067911</v>
      </c>
      <c r="K4741">
        <v>12.17065226501505</v>
      </c>
      <c r="L4741">
        <v>42.927825253783297</v>
      </c>
      <c r="M4741">
        <v>-2.3161127775797699</v>
      </c>
      <c r="N4741">
        <v>28.177934599705591</v>
      </c>
      <c r="O4741">
        <v>6.2276970711637816</v>
      </c>
    </row>
    <row r="4742" spans="1:15" x14ac:dyDescent="0.25">
      <c r="A4742" s="1">
        <v>4740</v>
      </c>
      <c r="B4742" t="s">
        <v>14</v>
      </c>
      <c r="C4742" t="s">
        <v>21</v>
      </c>
      <c r="D4742" t="s">
        <v>16</v>
      </c>
      <c r="E4742">
        <v>201939</v>
      </c>
      <c r="F4742">
        <v>41</v>
      </c>
      <c r="G4742">
        <v>41.199004526609137</v>
      </c>
      <c r="H4742">
        <v>52.327540680337847</v>
      </c>
      <c r="I4742">
        <v>22.970746494209401</v>
      </c>
      <c r="J4742">
        <v>40.771220787643657</v>
      </c>
      <c r="K4742">
        <v>34.972963892024822</v>
      </c>
      <c r="L4742">
        <v>43.643802401867823</v>
      </c>
      <c r="M4742">
        <v>36.24364532852686</v>
      </c>
      <c r="N4742">
        <v>50.754299432468997</v>
      </c>
      <c r="O4742">
        <v>-69.359357790696791</v>
      </c>
    </row>
    <row r="4743" spans="1:15" x14ac:dyDescent="0.25">
      <c r="A4743" s="1">
        <v>4741</v>
      </c>
      <c r="B4743" t="s">
        <v>14</v>
      </c>
      <c r="C4743" t="s">
        <v>22</v>
      </c>
      <c r="D4743" t="s">
        <v>16</v>
      </c>
      <c r="E4743">
        <v>201939</v>
      </c>
      <c r="F4743">
        <v>90</v>
      </c>
      <c r="G4743">
        <v>88.531090832640459</v>
      </c>
      <c r="H4743">
        <v>84.280134825638228</v>
      </c>
      <c r="I4743">
        <v>128.41761902633789</v>
      </c>
      <c r="J4743">
        <v>88.525758940188368</v>
      </c>
      <c r="K4743">
        <v>81.385767076142059</v>
      </c>
      <c r="L4743">
        <v>90.570964682468414</v>
      </c>
      <c r="M4743">
        <v>104.96746889258129</v>
      </c>
      <c r="N4743">
        <v>-30.477991502731609</v>
      </c>
      <c r="O4743">
        <v>126.1311674695755</v>
      </c>
    </row>
    <row r="4744" spans="1:15" x14ac:dyDescent="0.25">
      <c r="A4744" s="1">
        <v>4742</v>
      </c>
      <c r="B4744" t="s">
        <v>14</v>
      </c>
      <c r="C4744" t="s">
        <v>23</v>
      </c>
      <c r="D4744" t="s">
        <v>16</v>
      </c>
      <c r="E4744">
        <v>201939</v>
      </c>
      <c r="F4744">
        <v>8</v>
      </c>
      <c r="G4744">
        <v>8.2953467656063555</v>
      </c>
      <c r="H4744">
        <v>1.780278569234357</v>
      </c>
      <c r="I4744">
        <v>1.6507832820549631</v>
      </c>
      <c r="J4744">
        <v>10.471051698429189</v>
      </c>
      <c r="K4744">
        <v>8.3179156333789113</v>
      </c>
      <c r="L4744">
        <v>-9.8358913948514548</v>
      </c>
      <c r="M4744">
        <v>6.641652854559827</v>
      </c>
      <c r="N4744">
        <v>6.7779980944652163</v>
      </c>
      <c r="O4744">
        <v>24.985132033610249</v>
      </c>
    </row>
    <row r="4745" spans="1:15" x14ac:dyDescent="0.25">
      <c r="A4745" s="1">
        <v>4743</v>
      </c>
      <c r="B4745" t="s">
        <v>14</v>
      </c>
      <c r="C4745" t="s">
        <v>24</v>
      </c>
      <c r="D4745" t="s">
        <v>16</v>
      </c>
      <c r="E4745">
        <v>201939</v>
      </c>
      <c r="F4745">
        <v>8</v>
      </c>
      <c r="G4745">
        <v>7.6720762313027473</v>
      </c>
      <c r="H4745">
        <v>10.140200931228611</v>
      </c>
      <c r="I4745">
        <v>-17.60708605921246</v>
      </c>
      <c r="J4745">
        <v>6.9879377045937048</v>
      </c>
      <c r="K4745">
        <v>18.182693933138481</v>
      </c>
      <c r="L4745">
        <v>-12.21564689294318</v>
      </c>
      <c r="M4745">
        <v>12.87919121164296</v>
      </c>
      <c r="N4745">
        <v>-11.0796059394366</v>
      </c>
      <c r="O4745">
        <v>-58.051599150029588</v>
      </c>
    </row>
    <row r="4746" spans="1:15" x14ac:dyDescent="0.25">
      <c r="A4746" s="1">
        <v>4744</v>
      </c>
      <c r="B4746" t="s">
        <v>14</v>
      </c>
      <c r="C4746" t="s">
        <v>25</v>
      </c>
      <c r="D4746" t="s">
        <v>16</v>
      </c>
      <c r="E4746">
        <v>201939</v>
      </c>
      <c r="F4746">
        <v>12</v>
      </c>
      <c r="G4746">
        <v>12.22467554807019</v>
      </c>
      <c r="H4746">
        <v>14.238067529850911</v>
      </c>
      <c r="I4746">
        <v>9.3516729357131076</v>
      </c>
      <c r="J4746">
        <v>14.81852264556448</v>
      </c>
      <c r="K4746">
        <v>12.72911842839293</v>
      </c>
      <c r="L4746">
        <v>18.010657252421151</v>
      </c>
      <c r="M4746">
        <v>22.887325520605511</v>
      </c>
      <c r="N4746">
        <v>-96.959737691125952</v>
      </c>
      <c r="O4746">
        <v>-10.019867132028651</v>
      </c>
    </row>
    <row r="4747" spans="1:15" x14ac:dyDescent="0.25">
      <c r="A4747" s="1">
        <v>4745</v>
      </c>
      <c r="B4747" t="s">
        <v>14</v>
      </c>
      <c r="C4747" t="s">
        <v>42</v>
      </c>
      <c r="D4747" t="s">
        <v>16</v>
      </c>
      <c r="E4747">
        <v>201939</v>
      </c>
      <c r="F4747">
        <v>3</v>
      </c>
      <c r="G4747">
        <v>2.778215313264929</v>
      </c>
      <c r="H4747">
        <v>2.948933725356861</v>
      </c>
      <c r="I4747">
        <v>2.8651863053569269</v>
      </c>
      <c r="J4747">
        <v>2.9893386723836088</v>
      </c>
      <c r="K4747">
        <v>3.1049103578978352</v>
      </c>
      <c r="L4747">
        <v>19.200997570213769</v>
      </c>
      <c r="M4747">
        <v>7.7049061294846721</v>
      </c>
      <c r="N4747">
        <v>-39.814331987450892</v>
      </c>
      <c r="O4747">
        <v>70.267127156612446</v>
      </c>
    </row>
    <row r="4748" spans="1:15" x14ac:dyDescent="0.25">
      <c r="A4748" s="1">
        <v>4746</v>
      </c>
      <c r="B4748" t="s">
        <v>14</v>
      </c>
      <c r="C4748" t="s">
        <v>43</v>
      </c>
      <c r="D4748" t="s">
        <v>16</v>
      </c>
      <c r="E4748">
        <v>201939</v>
      </c>
      <c r="F4748">
        <v>0</v>
      </c>
      <c r="G4748">
        <v>0.75973636835702463</v>
      </c>
      <c r="H4748">
        <v>-7.0237627937770464</v>
      </c>
      <c r="I4748">
        <v>1.8248706940987049</v>
      </c>
      <c r="J4748">
        <v>-0.67852949157626918</v>
      </c>
      <c r="K4748">
        <v>15.09609116433467</v>
      </c>
      <c r="L4748">
        <v>12.53125816970128</v>
      </c>
      <c r="M4748">
        <v>14.46575520520485</v>
      </c>
      <c r="N4748">
        <v>0.81951728217037734</v>
      </c>
      <c r="O4748">
        <v>45.385395035044937</v>
      </c>
    </row>
    <row r="4749" spans="1:15" x14ac:dyDescent="0.25">
      <c r="A4749" s="1">
        <v>4747</v>
      </c>
      <c r="B4749" t="s">
        <v>14</v>
      </c>
      <c r="C4749" t="s">
        <v>44</v>
      </c>
      <c r="D4749" t="s">
        <v>16</v>
      </c>
      <c r="E4749">
        <v>201939</v>
      </c>
      <c r="F4749">
        <v>0</v>
      </c>
      <c r="G4749">
        <v>-0.51518546907548635</v>
      </c>
      <c r="H4749">
        <v>-2.201391644425033</v>
      </c>
      <c r="I4749">
        <v>18.09146942006042</v>
      </c>
      <c r="J4749">
        <v>-1.289113309467449</v>
      </c>
      <c r="K4749">
        <v>-9.0027020244839768</v>
      </c>
      <c r="L4749">
        <v>69.027302786265096</v>
      </c>
      <c r="M4749">
        <v>-41.714949487899418</v>
      </c>
      <c r="N4749">
        <v>-44.404521801064547</v>
      </c>
      <c r="O4749">
        <v>-146.5552907565949</v>
      </c>
    </row>
    <row r="4750" spans="1:15" x14ac:dyDescent="0.25">
      <c r="A4750" s="1">
        <v>4748</v>
      </c>
      <c r="B4750" t="s">
        <v>14</v>
      </c>
      <c r="C4750" t="s">
        <v>26</v>
      </c>
      <c r="D4750" t="s">
        <v>16</v>
      </c>
      <c r="E4750">
        <v>201939</v>
      </c>
      <c r="F4750">
        <v>2</v>
      </c>
      <c r="G4750">
        <v>1.5726959865785031</v>
      </c>
      <c r="H4750">
        <v>-6.2828056703410837</v>
      </c>
      <c r="I4750">
        <v>22.570614259761172</v>
      </c>
      <c r="J4750">
        <v>4.9211652731696667</v>
      </c>
      <c r="K4750">
        <v>-29.978088737576531</v>
      </c>
      <c r="L4750">
        <v>-19.547414294209581</v>
      </c>
      <c r="M4750">
        <v>-10.84673608118778</v>
      </c>
      <c r="N4750">
        <v>-106.566406615547</v>
      </c>
      <c r="O4750">
        <v>105.3027301854885</v>
      </c>
    </row>
    <row r="4751" spans="1:15" x14ac:dyDescent="0.25">
      <c r="A4751" s="1">
        <v>4749</v>
      </c>
      <c r="B4751" t="s">
        <v>14</v>
      </c>
      <c r="C4751" t="s">
        <v>27</v>
      </c>
      <c r="D4751" t="s">
        <v>16</v>
      </c>
      <c r="E4751">
        <v>201939</v>
      </c>
      <c r="F4751">
        <v>27</v>
      </c>
      <c r="G4751">
        <v>27.050588677028539</v>
      </c>
      <c r="H4751">
        <v>35.209534022004043</v>
      </c>
      <c r="I4751">
        <v>47.14939496682225</v>
      </c>
      <c r="J4751">
        <v>26.71055362729145</v>
      </c>
      <c r="K4751">
        <v>40.310126827039298</v>
      </c>
      <c r="L4751">
        <v>-13.17702138921031</v>
      </c>
      <c r="M4751">
        <v>35.83713810414519</v>
      </c>
      <c r="N4751">
        <v>-52.726721002401582</v>
      </c>
      <c r="O4751">
        <v>76.248078442302045</v>
      </c>
    </row>
    <row r="4752" spans="1:15" x14ac:dyDescent="0.25">
      <c r="A4752" s="1">
        <v>4750</v>
      </c>
      <c r="B4752" t="s">
        <v>14</v>
      </c>
      <c r="C4752" t="s">
        <v>52</v>
      </c>
      <c r="D4752" t="s">
        <v>16</v>
      </c>
      <c r="E4752">
        <v>201939</v>
      </c>
      <c r="F4752">
        <v>17</v>
      </c>
      <c r="G4752">
        <v>18.731945422787689</v>
      </c>
      <c r="H4752">
        <v>23.297367474812351</v>
      </c>
      <c r="I4752">
        <v>22.840513236174829</v>
      </c>
      <c r="J4752">
        <v>18.850157222160391</v>
      </c>
      <c r="K4752">
        <v>0.34366141186949051</v>
      </c>
      <c r="L4752">
        <v>42.47419799272074</v>
      </c>
      <c r="M4752">
        <v>15.20376105563879</v>
      </c>
      <c r="N4752">
        <v>66.663937083496876</v>
      </c>
      <c r="O4752">
        <v>82.728078572174269</v>
      </c>
    </row>
    <row r="4753" spans="1:15" x14ac:dyDescent="0.25">
      <c r="A4753" s="1">
        <v>4751</v>
      </c>
      <c r="B4753" t="s">
        <v>14</v>
      </c>
      <c r="C4753" t="s">
        <v>28</v>
      </c>
      <c r="D4753" t="s">
        <v>16</v>
      </c>
      <c r="E4753">
        <v>201939</v>
      </c>
      <c r="F4753">
        <v>31</v>
      </c>
      <c r="G4753">
        <v>31.406215468078098</v>
      </c>
      <c r="H4753">
        <v>36.705876421180243</v>
      </c>
      <c r="I4753">
        <v>28.899244842429589</v>
      </c>
      <c r="J4753">
        <v>30.575294875026021</v>
      </c>
      <c r="K4753">
        <v>21.610207733488899</v>
      </c>
      <c r="L4753">
        <v>156.8170801142183</v>
      </c>
      <c r="M4753">
        <v>28.292728584893759</v>
      </c>
      <c r="N4753">
        <v>55.609741412807182</v>
      </c>
      <c r="O4753">
        <v>160.00394846575969</v>
      </c>
    </row>
    <row r="4754" spans="1:15" x14ac:dyDescent="0.25">
      <c r="A4754" s="1">
        <v>4752</v>
      </c>
      <c r="B4754" t="s">
        <v>14</v>
      </c>
      <c r="C4754" t="s">
        <v>56</v>
      </c>
      <c r="D4754" t="s">
        <v>16</v>
      </c>
      <c r="E4754">
        <v>201939</v>
      </c>
      <c r="F4754">
        <v>0</v>
      </c>
      <c r="G4754">
        <v>-0.4623288120984208</v>
      </c>
      <c r="H4754">
        <v>-7.5621816066571776</v>
      </c>
      <c r="I4754">
        <v>3.9686065800456638</v>
      </c>
      <c r="J4754">
        <v>2.1367308660275079</v>
      </c>
      <c r="K4754">
        <v>24.32881656990482</v>
      </c>
      <c r="L4754">
        <v>-20.286697489087771</v>
      </c>
      <c r="M4754">
        <v>0.85326311484454687</v>
      </c>
      <c r="N4754">
        <v>-14.571132748382</v>
      </c>
      <c r="O4754">
        <v>0.40033121961745172</v>
      </c>
    </row>
    <row r="4755" spans="1:15" x14ac:dyDescent="0.25">
      <c r="A4755" s="1">
        <v>4753</v>
      </c>
      <c r="B4755" t="s">
        <v>14</v>
      </c>
      <c r="C4755" t="s">
        <v>57</v>
      </c>
      <c r="D4755" t="s">
        <v>16</v>
      </c>
      <c r="E4755">
        <v>201939</v>
      </c>
      <c r="F4755">
        <v>0</v>
      </c>
      <c r="G4755">
        <v>-0.30759752157731879</v>
      </c>
      <c r="H4755">
        <v>0.1180744384569143</v>
      </c>
      <c r="I4755">
        <v>14.832724869182851</v>
      </c>
      <c r="J4755">
        <v>-5.0725794631742529</v>
      </c>
      <c r="K4755">
        <v>-27.244444768386831</v>
      </c>
      <c r="L4755">
        <v>14.40203772045137</v>
      </c>
      <c r="M4755">
        <v>7.5299620707572812</v>
      </c>
      <c r="N4755">
        <v>32.576905262203702</v>
      </c>
      <c r="O4755">
        <v>71.267540202090458</v>
      </c>
    </row>
    <row r="4756" spans="1:15" x14ac:dyDescent="0.25">
      <c r="A4756" s="1">
        <v>4754</v>
      </c>
      <c r="B4756" t="s">
        <v>14</v>
      </c>
      <c r="C4756" t="s">
        <v>45</v>
      </c>
      <c r="D4756" t="s">
        <v>16</v>
      </c>
      <c r="E4756">
        <v>201939</v>
      </c>
      <c r="F4756">
        <v>0</v>
      </c>
      <c r="G4756">
        <v>0.71677775795736764</v>
      </c>
      <c r="H4756">
        <v>1.1828190840623241</v>
      </c>
      <c r="I4756">
        <v>22.20973251665577</v>
      </c>
      <c r="J4756">
        <v>0.25400183503999468</v>
      </c>
      <c r="K4756">
        <v>-5.8286018301726381</v>
      </c>
      <c r="L4756">
        <v>26.501316613537149</v>
      </c>
      <c r="M4756">
        <v>-2.6838573237670871</v>
      </c>
      <c r="N4756">
        <v>-130.78500058773511</v>
      </c>
      <c r="O4756">
        <v>1.587039480483154</v>
      </c>
    </row>
    <row r="4757" spans="1:15" x14ac:dyDescent="0.25">
      <c r="A4757" s="1">
        <v>4755</v>
      </c>
      <c r="B4757" t="s">
        <v>14</v>
      </c>
      <c r="C4757" t="s">
        <v>29</v>
      </c>
      <c r="D4757" t="s">
        <v>16</v>
      </c>
      <c r="E4757">
        <v>201939</v>
      </c>
      <c r="F4757">
        <v>2</v>
      </c>
      <c r="G4757">
        <v>4.0036188220095053</v>
      </c>
      <c r="H4757">
        <v>-4.1790734122852982</v>
      </c>
      <c r="I4757">
        <v>-2.2634289635900959</v>
      </c>
      <c r="J4757">
        <v>3.137769677572348</v>
      </c>
      <c r="K4757">
        <v>-14.96195641560035</v>
      </c>
      <c r="L4757">
        <v>1.644235938913708</v>
      </c>
      <c r="M4757">
        <v>10.124413061730751</v>
      </c>
      <c r="N4757">
        <v>-14.30638557011315</v>
      </c>
      <c r="O4757">
        <v>-85.536314958776856</v>
      </c>
    </row>
    <row r="4758" spans="1:15" x14ac:dyDescent="0.25">
      <c r="A4758" s="1">
        <v>4756</v>
      </c>
      <c r="B4758" t="s">
        <v>14</v>
      </c>
      <c r="C4758" t="s">
        <v>30</v>
      </c>
      <c r="D4758" t="s">
        <v>16</v>
      </c>
      <c r="E4758">
        <v>201939</v>
      </c>
      <c r="F4758">
        <v>1</v>
      </c>
      <c r="G4758">
        <v>2.9481047771880959</v>
      </c>
      <c r="H4758">
        <v>-1.8169110015051531</v>
      </c>
      <c r="I4758">
        <v>-14.910705808604961</v>
      </c>
      <c r="J4758">
        <v>0.89454629725137491</v>
      </c>
      <c r="K4758">
        <v>-0.15244318251880951</v>
      </c>
      <c r="L4758">
        <v>11.21268479868702</v>
      </c>
      <c r="M4758">
        <v>8.4692650870638779</v>
      </c>
      <c r="N4758">
        <v>33.203558627390493</v>
      </c>
      <c r="O4758">
        <v>141.83560390479329</v>
      </c>
    </row>
    <row r="4759" spans="1:15" x14ac:dyDescent="0.25">
      <c r="A4759" s="1">
        <v>4757</v>
      </c>
      <c r="B4759" t="s">
        <v>14</v>
      </c>
      <c r="C4759" t="s">
        <v>55</v>
      </c>
      <c r="D4759" t="s">
        <v>16</v>
      </c>
      <c r="E4759">
        <v>201939</v>
      </c>
      <c r="F4759">
        <v>0</v>
      </c>
      <c r="G4759">
        <v>1.352944224964622</v>
      </c>
      <c r="H4759">
        <v>2.7825251108372182</v>
      </c>
      <c r="I4759">
        <v>-1.2974518022398569</v>
      </c>
      <c r="J4759">
        <v>0.51703699757284849</v>
      </c>
      <c r="K4759">
        <v>2.6802210100087809</v>
      </c>
      <c r="L4759">
        <v>-2.364963818959938</v>
      </c>
      <c r="M4759">
        <v>7.9137248128295701</v>
      </c>
      <c r="N4759">
        <v>36.277508471854233</v>
      </c>
      <c r="O4759">
        <v>53.783050388173947</v>
      </c>
    </row>
    <row r="4760" spans="1:15" x14ac:dyDescent="0.25">
      <c r="A4760" s="1">
        <v>4758</v>
      </c>
      <c r="B4760" t="s">
        <v>14</v>
      </c>
      <c r="C4760" t="s">
        <v>47</v>
      </c>
      <c r="D4760" t="s">
        <v>16</v>
      </c>
      <c r="E4760">
        <v>201939</v>
      </c>
      <c r="F4760">
        <v>5</v>
      </c>
      <c r="G4760">
        <v>5.8817538325280321</v>
      </c>
      <c r="H4760">
        <v>9.3748093227007203</v>
      </c>
      <c r="I4760">
        <v>3.268005787754773</v>
      </c>
      <c r="J4760">
        <v>3.8035756596092112</v>
      </c>
      <c r="K4760">
        <v>1.0069825959518699</v>
      </c>
      <c r="L4760">
        <v>-0.78405423964651977</v>
      </c>
      <c r="M4760">
        <v>7.0694783366208238</v>
      </c>
      <c r="N4760">
        <v>143.97478806650801</v>
      </c>
      <c r="O4760">
        <v>150.10517864688171</v>
      </c>
    </row>
    <row r="4761" spans="1:15" x14ac:dyDescent="0.25">
      <c r="A4761" s="1">
        <v>4759</v>
      </c>
      <c r="B4761" t="s">
        <v>14</v>
      </c>
      <c r="C4761" t="s">
        <v>48</v>
      </c>
      <c r="D4761" t="s">
        <v>16</v>
      </c>
      <c r="E4761">
        <v>201939</v>
      </c>
      <c r="F4761">
        <v>2</v>
      </c>
      <c r="G4761">
        <v>1.2672408660715699</v>
      </c>
      <c r="H4761">
        <v>6.7229650382932</v>
      </c>
      <c r="I4761">
        <v>13.218669137106691</v>
      </c>
      <c r="J4761">
        <v>-0.99591955147371403</v>
      </c>
      <c r="K4761">
        <v>-27.91024799506301</v>
      </c>
      <c r="L4761">
        <v>2.690685552779609</v>
      </c>
      <c r="M4761">
        <v>20.0444435303611</v>
      </c>
      <c r="N4761">
        <v>46.263996438948261</v>
      </c>
      <c r="O4761">
        <v>-103.01459434472051</v>
      </c>
    </row>
    <row r="4762" spans="1:15" x14ac:dyDescent="0.25">
      <c r="A4762" s="1">
        <v>4760</v>
      </c>
      <c r="B4762" t="s">
        <v>14</v>
      </c>
      <c r="C4762" t="s">
        <v>48</v>
      </c>
      <c r="D4762" t="s">
        <v>38</v>
      </c>
      <c r="E4762">
        <v>201939</v>
      </c>
      <c r="F4762">
        <v>2</v>
      </c>
      <c r="G4762">
        <v>2.075828961378277</v>
      </c>
      <c r="H4762">
        <v>1.9484148410018101</v>
      </c>
      <c r="I4762">
        <v>1.9280623522077811</v>
      </c>
      <c r="J4762">
        <v>-0.87949216532085783</v>
      </c>
      <c r="K4762">
        <v>1.5222872967574319</v>
      </c>
      <c r="L4762">
        <v>43.65025259655377</v>
      </c>
      <c r="M4762">
        <v>1.6667570802808109</v>
      </c>
      <c r="N4762">
        <v>-5.1934657511027718</v>
      </c>
      <c r="O4762">
        <v>-99.593278176715685</v>
      </c>
    </row>
    <row r="4763" spans="1:15" x14ac:dyDescent="0.25">
      <c r="A4763" s="1">
        <v>4761</v>
      </c>
      <c r="B4763" t="s">
        <v>14</v>
      </c>
      <c r="C4763" t="s">
        <v>49</v>
      </c>
      <c r="D4763" t="s">
        <v>16</v>
      </c>
      <c r="E4763">
        <v>201939</v>
      </c>
      <c r="F4763">
        <v>8</v>
      </c>
      <c r="G4763">
        <v>8.0960411790264608</v>
      </c>
      <c r="H4763">
        <v>-1.750801728101498</v>
      </c>
      <c r="I4763">
        <v>2.1925504799907238</v>
      </c>
      <c r="J4763">
        <v>6.4614972641864474</v>
      </c>
      <c r="K4763">
        <v>-1.0754563473153509</v>
      </c>
      <c r="L4763">
        <v>5.8416514157625494</v>
      </c>
      <c r="M4763">
        <v>13.878556060519999</v>
      </c>
      <c r="N4763">
        <v>44.966205853672612</v>
      </c>
      <c r="O4763">
        <v>118.8198845991832</v>
      </c>
    </row>
    <row r="4764" spans="1:15" x14ac:dyDescent="0.25">
      <c r="A4764" s="1">
        <v>4762</v>
      </c>
      <c r="B4764" t="s">
        <v>14</v>
      </c>
      <c r="C4764" t="s">
        <v>49</v>
      </c>
      <c r="D4764" t="s">
        <v>38</v>
      </c>
      <c r="E4764">
        <v>201939</v>
      </c>
      <c r="F4764">
        <v>10</v>
      </c>
      <c r="G4764">
        <v>11.90717045434444</v>
      </c>
      <c r="H4764">
        <v>20.38650845069148</v>
      </c>
      <c r="I4764">
        <v>1.175133750554938</v>
      </c>
      <c r="J4764">
        <v>12.33681276602846</v>
      </c>
      <c r="K4764">
        <v>6.8843505815062951</v>
      </c>
      <c r="L4764">
        <v>49.093666843118733</v>
      </c>
      <c r="M4764">
        <v>10.82416647224551</v>
      </c>
      <c r="N4764">
        <v>-81.343916101443085</v>
      </c>
      <c r="O4764">
        <v>94.159860294113315</v>
      </c>
    </row>
    <row r="4765" spans="1:15" x14ac:dyDescent="0.25">
      <c r="A4765" s="1">
        <v>4763</v>
      </c>
      <c r="B4765" t="s">
        <v>14</v>
      </c>
      <c r="C4765" t="s">
        <v>58</v>
      </c>
      <c r="D4765" t="s">
        <v>16</v>
      </c>
      <c r="E4765">
        <v>201939</v>
      </c>
      <c r="F4765">
        <v>3</v>
      </c>
      <c r="G4765">
        <v>3.0520254082088649</v>
      </c>
      <c r="H4765">
        <v>8.3186772076822102</v>
      </c>
      <c r="I4765">
        <v>54.107796161439339</v>
      </c>
      <c r="J4765">
        <v>-0.41578166698704638</v>
      </c>
      <c r="K4765">
        <v>20.089463206262138</v>
      </c>
      <c r="L4765">
        <v>-78.978047478888328</v>
      </c>
      <c r="M4765">
        <v>-1.0690438199296231</v>
      </c>
      <c r="N4765">
        <v>-80.01149529043424</v>
      </c>
      <c r="O4765">
        <v>-85.635133944703796</v>
      </c>
    </row>
    <row r="4766" spans="1:15" x14ac:dyDescent="0.25">
      <c r="A4766" s="1">
        <v>4764</v>
      </c>
      <c r="B4766" t="s">
        <v>14</v>
      </c>
      <c r="C4766" t="s">
        <v>58</v>
      </c>
      <c r="D4766" t="s">
        <v>38</v>
      </c>
      <c r="E4766">
        <v>201939</v>
      </c>
      <c r="F4766">
        <v>0</v>
      </c>
      <c r="G4766">
        <v>1.893607249849107</v>
      </c>
      <c r="H4766">
        <v>1.462844747493778</v>
      </c>
      <c r="I4766">
        <v>-3.6163914442750209</v>
      </c>
      <c r="J4766">
        <v>-0.78821901782811277</v>
      </c>
      <c r="K4766">
        <v>45.403009295239883</v>
      </c>
      <c r="L4766">
        <v>20.536935759357991</v>
      </c>
      <c r="M4766">
        <v>-10.617298313161371</v>
      </c>
      <c r="N4766">
        <v>-87.296832309777116</v>
      </c>
      <c r="O4766">
        <v>142.51920290633569</v>
      </c>
    </row>
    <row r="4767" spans="1:15" x14ac:dyDescent="0.25">
      <c r="A4767" s="1">
        <v>4765</v>
      </c>
      <c r="B4767" t="s">
        <v>14</v>
      </c>
      <c r="C4767" t="s">
        <v>31</v>
      </c>
      <c r="D4767" t="s">
        <v>16</v>
      </c>
      <c r="E4767">
        <v>201939</v>
      </c>
      <c r="F4767">
        <v>4</v>
      </c>
      <c r="G4767">
        <v>5.6365380015636291</v>
      </c>
      <c r="H4767">
        <v>4.4578632543139198</v>
      </c>
      <c r="I4767">
        <v>-5.6493694078370957</v>
      </c>
      <c r="J4767">
        <v>2.070110571130265</v>
      </c>
      <c r="K4767">
        <v>12.774937642952469</v>
      </c>
      <c r="L4767">
        <v>53.007170146146137</v>
      </c>
      <c r="M4767">
        <v>14.4165227172396</v>
      </c>
      <c r="N4767">
        <v>118.0793695406788</v>
      </c>
      <c r="O4767">
        <v>22.740300060841101</v>
      </c>
    </row>
    <row r="4768" spans="1:15" x14ac:dyDescent="0.25">
      <c r="A4768" s="1">
        <v>4766</v>
      </c>
      <c r="B4768" t="s">
        <v>14</v>
      </c>
      <c r="C4768" t="s">
        <v>31</v>
      </c>
      <c r="D4768" t="s">
        <v>38</v>
      </c>
      <c r="E4768">
        <v>201939</v>
      </c>
      <c r="F4768">
        <v>0</v>
      </c>
      <c r="G4768">
        <v>0.34604170423219782</v>
      </c>
      <c r="H4768">
        <v>4.7401252046731086</v>
      </c>
      <c r="I4768">
        <v>40.778024941174642</v>
      </c>
      <c r="J4768">
        <v>1.124192574498817</v>
      </c>
      <c r="K4768">
        <v>1.098998790684494</v>
      </c>
      <c r="L4768">
        <v>-8.9870739744705013</v>
      </c>
      <c r="M4768">
        <v>-0.50191048829347817</v>
      </c>
      <c r="N4768">
        <v>-65.305291131955386</v>
      </c>
      <c r="O4768">
        <v>227.15156107277721</v>
      </c>
    </row>
    <row r="4769" spans="1:15" x14ac:dyDescent="0.25">
      <c r="A4769" s="1">
        <v>4767</v>
      </c>
      <c r="B4769" t="s">
        <v>14</v>
      </c>
      <c r="C4769" t="s">
        <v>32</v>
      </c>
      <c r="D4769" t="s">
        <v>16</v>
      </c>
      <c r="E4769">
        <v>201939</v>
      </c>
      <c r="F4769">
        <v>2</v>
      </c>
      <c r="G4769">
        <v>1.509637376105379</v>
      </c>
      <c r="H4769">
        <v>-0.1553658612826716</v>
      </c>
      <c r="I4769">
        <v>-12.60701893814454</v>
      </c>
      <c r="J4769">
        <v>-0.1154084589828135</v>
      </c>
      <c r="K4769">
        <v>-22.880714131075251</v>
      </c>
      <c r="L4769">
        <v>35.679941689944222</v>
      </c>
      <c r="M4769">
        <v>6.9959368582700776</v>
      </c>
      <c r="N4769">
        <v>197.02190592559879</v>
      </c>
      <c r="O4769">
        <v>190.1046735942268</v>
      </c>
    </row>
    <row r="4770" spans="1:15" x14ac:dyDescent="0.25">
      <c r="A4770" s="1">
        <v>4768</v>
      </c>
      <c r="B4770" t="s">
        <v>14</v>
      </c>
      <c r="C4770" t="s">
        <v>32</v>
      </c>
      <c r="D4770" t="s">
        <v>38</v>
      </c>
      <c r="E4770">
        <v>201939</v>
      </c>
      <c r="F4770">
        <v>3</v>
      </c>
      <c r="G4770">
        <v>5.5286228935786159</v>
      </c>
      <c r="H4770">
        <v>1.980267591164476</v>
      </c>
      <c r="I4770">
        <v>6.4610725954751924E-2</v>
      </c>
      <c r="J4770">
        <v>-1.7846211940479999</v>
      </c>
      <c r="K4770">
        <v>-34.519918211162981</v>
      </c>
      <c r="L4770">
        <v>22.69423459993958</v>
      </c>
      <c r="M4770">
        <v>13.914908927495899</v>
      </c>
      <c r="N4770">
        <v>-5.0898857244784583</v>
      </c>
      <c r="O4770">
        <v>45.128696949286017</v>
      </c>
    </row>
    <row r="4771" spans="1:15" x14ac:dyDescent="0.25">
      <c r="A4771" s="1">
        <v>4769</v>
      </c>
      <c r="B4771" t="s">
        <v>14</v>
      </c>
      <c r="C4771" t="s">
        <v>33</v>
      </c>
      <c r="D4771" t="s">
        <v>16</v>
      </c>
      <c r="E4771">
        <v>201939</v>
      </c>
      <c r="F4771">
        <v>2</v>
      </c>
      <c r="G4771">
        <v>2.2565853979394852</v>
      </c>
      <c r="H4771">
        <v>9.1767044472876123</v>
      </c>
      <c r="I4771">
        <v>-0.59900623660051711</v>
      </c>
      <c r="J4771">
        <v>2.83281182851682</v>
      </c>
      <c r="K4771">
        <v>1.047605380679796</v>
      </c>
      <c r="L4771">
        <v>-20.965888419284131</v>
      </c>
      <c r="M4771">
        <v>-2.7076216318148649</v>
      </c>
      <c r="N4771">
        <v>26.30672131748117</v>
      </c>
      <c r="O4771">
        <v>-46.153382432540823</v>
      </c>
    </row>
    <row r="4772" spans="1:15" x14ac:dyDescent="0.25">
      <c r="A4772" s="1">
        <v>4770</v>
      </c>
      <c r="B4772" t="s">
        <v>14</v>
      </c>
      <c r="C4772" t="s">
        <v>33</v>
      </c>
      <c r="D4772" t="s">
        <v>38</v>
      </c>
      <c r="E4772">
        <v>201939</v>
      </c>
      <c r="F4772">
        <v>1</v>
      </c>
      <c r="G4772">
        <v>2.2183618722215912</v>
      </c>
      <c r="H4772">
        <v>13.945283739640489</v>
      </c>
      <c r="I4772">
        <v>-15.63686811067222</v>
      </c>
      <c r="J4772">
        <v>1.074459497005704</v>
      </c>
      <c r="K4772">
        <v>-25.226080203598929</v>
      </c>
      <c r="L4772">
        <v>71.603585059414385</v>
      </c>
      <c r="M4772">
        <v>28.892604438828069</v>
      </c>
      <c r="N4772">
        <v>87.175720075704135</v>
      </c>
      <c r="O4772">
        <v>11.80015180098065</v>
      </c>
    </row>
    <row r="4773" spans="1:15" x14ac:dyDescent="0.25">
      <c r="A4773" s="1">
        <v>4771</v>
      </c>
      <c r="B4773" t="s">
        <v>14</v>
      </c>
      <c r="C4773" t="s">
        <v>40</v>
      </c>
      <c r="D4773" t="s">
        <v>16</v>
      </c>
      <c r="E4773">
        <v>201939</v>
      </c>
      <c r="F4773">
        <v>12</v>
      </c>
      <c r="G4773">
        <v>13.036765559517439</v>
      </c>
      <c r="H4773">
        <v>-6.392475215310693</v>
      </c>
      <c r="I4773">
        <v>12.234715027528919</v>
      </c>
      <c r="J4773">
        <v>10.17267094224489</v>
      </c>
      <c r="K4773">
        <v>-26.87733321892695</v>
      </c>
      <c r="L4773">
        <v>45.397755038840778</v>
      </c>
      <c r="M4773">
        <v>-0.14100309242644121</v>
      </c>
      <c r="N4773">
        <v>-8.3446294060673978</v>
      </c>
      <c r="O4773">
        <v>-2.3359557942788309</v>
      </c>
    </row>
    <row r="4774" spans="1:15" x14ac:dyDescent="0.25">
      <c r="A4774" s="1">
        <v>4772</v>
      </c>
      <c r="B4774" t="s">
        <v>14</v>
      </c>
      <c r="C4774" t="s">
        <v>40</v>
      </c>
      <c r="D4774" t="s">
        <v>38</v>
      </c>
      <c r="E4774">
        <v>201939</v>
      </c>
      <c r="F4774">
        <v>10</v>
      </c>
      <c r="G4774">
        <v>11.121991399680519</v>
      </c>
      <c r="H4774">
        <v>9.1463553604383776</v>
      </c>
      <c r="I4774">
        <v>3.2170589135398751</v>
      </c>
      <c r="J4774">
        <v>12.568945329480069</v>
      </c>
      <c r="K4774">
        <v>17.713436980480491</v>
      </c>
      <c r="L4774">
        <v>4.2898994010031588</v>
      </c>
      <c r="M4774">
        <v>20.169579634737609</v>
      </c>
      <c r="N4774">
        <v>-9.747615000980101</v>
      </c>
      <c r="O4774">
        <v>58.369801852423613</v>
      </c>
    </row>
    <row r="4775" spans="1:15" x14ac:dyDescent="0.25">
      <c r="A4775" s="1">
        <v>4773</v>
      </c>
      <c r="B4775" t="s">
        <v>14</v>
      </c>
      <c r="C4775" t="s">
        <v>34</v>
      </c>
      <c r="D4775" t="s">
        <v>16</v>
      </c>
      <c r="E4775">
        <v>201939</v>
      </c>
      <c r="F4775">
        <v>6</v>
      </c>
      <c r="G4775">
        <v>7.1105943964518321</v>
      </c>
      <c r="H4775">
        <v>7.9574146134844774</v>
      </c>
      <c r="I4775">
        <v>5.8873467893255897</v>
      </c>
      <c r="J4775">
        <v>3.2893632813581291</v>
      </c>
      <c r="K4775">
        <v>-5.7230309090796467</v>
      </c>
      <c r="L4775">
        <v>5.2678959326667627</v>
      </c>
      <c r="M4775">
        <v>-10.8456145431126</v>
      </c>
      <c r="N4775">
        <v>89.577458652150696</v>
      </c>
      <c r="O4775">
        <v>19.010542255324069</v>
      </c>
    </row>
    <row r="4776" spans="1:15" x14ac:dyDescent="0.25">
      <c r="A4776" s="1">
        <v>4774</v>
      </c>
      <c r="B4776" t="s">
        <v>14</v>
      </c>
      <c r="C4776" t="s">
        <v>34</v>
      </c>
      <c r="D4776" t="s">
        <v>38</v>
      </c>
      <c r="E4776">
        <v>201939</v>
      </c>
      <c r="F4776">
        <v>3</v>
      </c>
      <c r="G4776">
        <v>3.0715928773409469</v>
      </c>
      <c r="H4776">
        <v>8.6805587057209905</v>
      </c>
      <c r="I4776">
        <v>-2.2183052782907091</v>
      </c>
      <c r="J4776">
        <v>-3.6451956268527819</v>
      </c>
      <c r="K4776">
        <v>3.64109528219221</v>
      </c>
      <c r="L4776">
        <v>11.530715842339511</v>
      </c>
      <c r="M4776">
        <v>-2.4028446330459992</v>
      </c>
      <c r="N4776">
        <v>36.308874787008719</v>
      </c>
      <c r="O4776">
        <v>1.799000024746273</v>
      </c>
    </row>
    <row r="4777" spans="1:15" x14ac:dyDescent="0.25">
      <c r="A4777" s="1">
        <v>4775</v>
      </c>
      <c r="B4777" t="s">
        <v>14</v>
      </c>
      <c r="C4777" t="s">
        <v>35</v>
      </c>
      <c r="D4777" t="s">
        <v>16</v>
      </c>
      <c r="E4777">
        <v>201939</v>
      </c>
      <c r="F4777">
        <v>8</v>
      </c>
      <c r="G4777">
        <v>6.7703969117978229</v>
      </c>
      <c r="H4777">
        <v>-0.69653764569418719</v>
      </c>
      <c r="I4777">
        <v>-11.08879221913252</v>
      </c>
      <c r="J4777">
        <v>10.390179538495911</v>
      </c>
      <c r="K4777">
        <v>-10.52276521511236</v>
      </c>
      <c r="L4777">
        <v>9.9821408468325199</v>
      </c>
      <c r="M4777">
        <v>-5.7879060805262093</v>
      </c>
      <c r="N4777">
        <v>132.688184520069</v>
      </c>
      <c r="O4777">
        <v>91.740530368318588</v>
      </c>
    </row>
    <row r="4778" spans="1:15" x14ac:dyDescent="0.25">
      <c r="A4778" s="1">
        <v>4776</v>
      </c>
      <c r="B4778" t="s">
        <v>14</v>
      </c>
      <c r="C4778" t="s">
        <v>35</v>
      </c>
      <c r="D4778" t="s">
        <v>38</v>
      </c>
      <c r="E4778">
        <v>201939</v>
      </c>
      <c r="F4778">
        <v>2</v>
      </c>
      <c r="G4778">
        <v>2.2321540210615218</v>
      </c>
      <c r="H4778">
        <v>10.462740601809861</v>
      </c>
      <c r="I4778">
        <v>-10.956113131043701</v>
      </c>
      <c r="J4778">
        <v>2.7005183770708769</v>
      </c>
      <c r="K4778">
        <v>10.74385080046506</v>
      </c>
      <c r="L4778">
        <v>20.267081991085941</v>
      </c>
      <c r="M4778">
        <v>10.969316928454679</v>
      </c>
      <c r="N4778">
        <v>32.549292140704871</v>
      </c>
      <c r="O4778">
        <v>-166.4961938284309</v>
      </c>
    </row>
    <row r="4779" spans="1:15" x14ac:dyDescent="0.25">
      <c r="A4779" s="1">
        <v>4777</v>
      </c>
      <c r="B4779" t="s">
        <v>14</v>
      </c>
      <c r="C4779" t="s">
        <v>46</v>
      </c>
      <c r="D4779" t="s">
        <v>16</v>
      </c>
      <c r="E4779">
        <v>201939</v>
      </c>
      <c r="F4779">
        <v>3</v>
      </c>
      <c r="G4779">
        <v>2.4946172509380569</v>
      </c>
      <c r="H4779">
        <v>0.38159150746854298</v>
      </c>
      <c r="I4779">
        <v>8.9264295746436151</v>
      </c>
      <c r="J4779">
        <v>4.4569604070169833</v>
      </c>
      <c r="K4779">
        <v>1.2937642919470349</v>
      </c>
      <c r="L4779">
        <v>5.0402052278963394</v>
      </c>
      <c r="M4779">
        <v>0.60739865978766217</v>
      </c>
      <c r="N4779">
        <v>21.615980536109149</v>
      </c>
      <c r="O4779">
        <v>-12.76065615946322</v>
      </c>
    </row>
    <row r="4780" spans="1:15" x14ac:dyDescent="0.25">
      <c r="A4780" s="1">
        <v>4778</v>
      </c>
      <c r="B4780" t="s">
        <v>14</v>
      </c>
      <c r="C4780" t="s">
        <v>46</v>
      </c>
      <c r="D4780" t="s">
        <v>38</v>
      </c>
      <c r="E4780">
        <v>201939</v>
      </c>
      <c r="F4780">
        <v>10</v>
      </c>
      <c r="G4780">
        <v>10.582246919195031</v>
      </c>
      <c r="H4780">
        <v>7.2213954524476716</v>
      </c>
      <c r="I4780">
        <v>24.110969152615741</v>
      </c>
      <c r="J4780">
        <v>10.383130320151039</v>
      </c>
      <c r="K4780">
        <v>20.968000672235242</v>
      </c>
      <c r="L4780">
        <v>66.616926910362324</v>
      </c>
      <c r="M4780">
        <v>26.66556120620815</v>
      </c>
      <c r="N4780">
        <v>89.676326469897489</v>
      </c>
      <c r="O4780">
        <v>1.199974861658784</v>
      </c>
    </row>
    <row r="4781" spans="1:15" x14ac:dyDescent="0.25">
      <c r="A4781" s="1">
        <v>4779</v>
      </c>
      <c r="B4781" t="s">
        <v>14</v>
      </c>
      <c r="C4781" t="s">
        <v>36</v>
      </c>
      <c r="D4781" t="s">
        <v>16</v>
      </c>
      <c r="E4781">
        <v>201939</v>
      </c>
      <c r="F4781">
        <v>7</v>
      </c>
      <c r="G4781">
        <v>7.1477500926980317</v>
      </c>
      <c r="H4781">
        <v>6.8275180682627248</v>
      </c>
      <c r="I4781">
        <v>7.0294345180079008</v>
      </c>
      <c r="J4781">
        <v>7.8608386723051558</v>
      </c>
      <c r="K4781">
        <v>-6.7857178490682166</v>
      </c>
      <c r="L4781">
        <v>0.95171606371655315</v>
      </c>
      <c r="M4781">
        <v>16.218513184357459</v>
      </c>
      <c r="N4781">
        <v>29.326813825366369</v>
      </c>
      <c r="O4781">
        <v>-40.368424667527499</v>
      </c>
    </row>
    <row r="4782" spans="1:15" x14ac:dyDescent="0.25">
      <c r="A4782" s="1">
        <v>4780</v>
      </c>
      <c r="B4782" t="s">
        <v>14</v>
      </c>
      <c r="C4782" t="s">
        <v>36</v>
      </c>
      <c r="D4782" t="s">
        <v>38</v>
      </c>
      <c r="E4782">
        <v>201939</v>
      </c>
      <c r="F4782">
        <v>0</v>
      </c>
      <c r="G4782">
        <v>0.21614223523504589</v>
      </c>
      <c r="H4782">
        <v>-7.2583319168521712</v>
      </c>
      <c r="I4782">
        <v>-16.115870857708771</v>
      </c>
      <c r="J4782">
        <v>0.40438492191841269</v>
      </c>
      <c r="K4782">
        <v>-10.423936493761291</v>
      </c>
      <c r="L4782">
        <v>-38.377006494974772</v>
      </c>
      <c r="M4782">
        <v>-9.8025903677118045</v>
      </c>
      <c r="N4782">
        <v>-60.411828578392168</v>
      </c>
      <c r="O4782">
        <v>7.3467372548944549</v>
      </c>
    </row>
    <row r="4783" spans="1:15" x14ac:dyDescent="0.25">
      <c r="A4783" s="1">
        <v>4781</v>
      </c>
      <c r="B4783" t="s">
        <v>14</v>
      </c>
      <c r="C4783" t="s">
        <v>53</v>
      </c>
      <c r="D4783" t="s">
        <v>16</v>
      </c>
      <c r="E4783">
        <v>201939</v>
      </c>
      <c r="F4783">
        <v>14</v>
      </c>
      <c r="G4783">
        <v>14.351377679463861</v>
      </c>
      <c r="H4783">
        <v>7.5510039933760842</v>
      </c>
      <c r="I4783">
        <v>13.1783137481917</v>
      </c>
      <c r="J4783">
        <v>12.25340064123548</v>
      </c>
      <c r="K4783">
        <v>15.76446239258347</v>
      </c>
      <c r="L4783">
        <v>8.7536070370890471</v>
      </c>
      <c r="M4783">
        <v>43.136722777333148</v>
      </c>
      <c r="N4783">
        <v>18.768273537935841</v>
      </c>
      <c r="O4783">
        <v>260.98004589306089</v>
      </c>
    </row>
    <row r="4784" spans="1:15" x14ac:dyDescent="0.25">
      <c r="A4784" s="1">
        <v>4782</v>
      </c>
      <c r="B4784" t="s">
        <v>14</v>
      </c>
      <c r="C4784" t="s">
        <v>53</v>
      </c>
      <c r="D4784" t="s">
        <v>38</v>
      </c>
      <c r="E4784">
        <v>201939</v>
      </c>
      <c r="F4784">
        <v>6</v>
      </c>
      <c r="G4784">
        <v>7.1052328177913466</v>
      </c>
      <c r="H4784">
        <v>8.7874174904648861</v>
      </c>
      <c r="I4784">
        <v>7.6121142041476704</v>
      </c>
      <c r="J4784">
        <v>5.8822801812971717</v>
      </c>
      <c r="K4784">
        <v>-5.0179586362599116</v>
      </c>
      <c r="L4784">
        <v>-29.641242666559069</v>
      </c>
      <c r="M4784">
        <v>-1.7114351699541051</v>
      </c>
      <c r="N4784">
        <v>39.163947483483312</v>
      </c>
      <c r="O4784">
        <v>-21.30833366506063</v>
      </c>
    </row>
    <row r="4785" spans="1:15" x14ac:dyDescent="0.25">
      <c r="A4785" s="1">
        <v>4783</v>
      </c>
      <c r="B4785" t="s">
        <v>14</v>
      </c>
      <c r="C4785" t="s">
        <v>37</v>
      </c>
      <c r="D4785" t="s">
        <v>16</v>
      </c>
      <c r="E4785">
        <v>201939</v>
      </c>
      <c r="F4785">
        <v>15</v>
      </c>
      <c r="G4785">
        <v>13.871842033370321</v>
      </c>
      <c r="H4785">
        <v>13.853310455363831</v>
      </c>
      <c r="I4785">
        <v>20.63426417618366</v>
      </c>
      <c r="J4785">
        <v>13.742713420835191</v>
      </c>
      <c r="K4785">
        <v>2.1715715534813849</v>
      </c>
      <c r="L4785">
        <v>13.499473772098529</v>
      </c>
      <c r="M4785">
        <v>8.6427800309322294</v>
      </c>
      <c r="N4785">
        <v>66.007438802879619</v>
      </c>
      <c r="O4785">
        <v>-147.99562510793331</v>
      </c>
    </row>
    <row r="4786" spans="1:15" x14ac:dyDescent="0.25">
      <c r="A4786" s="1">
        <v>4784</v>
      </c>
      <c r="B4786" t="s">
        <v>14</v>
      </c>
      <c r="C4786" t="s">
        <v>37</v>
      </c>
      <c r="D4786" t="s">
        <v>38</v>
      </c>
      <c r="E4786">
        <v>201939</v>
      </c>
      <c r="F4786">
        <v>10</v>
      </c>
      <c r="G4786">
        <v>15.069713424183609</v>
      </c>
      <c r="H4786">
        <v>3.227630411301853</v>
      </c>
      <c r="I4786">
        <v>4.5234097340975898</v>
      </c>
      <c r="J4786">
        <v>12.712944933001561</v>
      </c>
      <c r="K4786">
        <v>17.22643294355904</v>
      </c>
      <c r="L4786">
        <v>4.9443101623709849</v>
      </c>
      <c r="M4786">
        <v>-15.782789736218261</v>
      </c>
      <c r="N4786">
        <v>25.032213737123509</v>
      </c>
      <c r="O4786">
        <v>-84.777484201026851</v>
      </c>
    </row>
    <row r="4787" spans="1:15" x14ac:dyDescent="0.25">
      <c r="A4787" s="1">
        <v>4785</v>
      </c>
      <c r="B4787" t="s">
        <v>14</v>
      </c>
      <c r="C4787" t="s">
        <v>15</v>
      </c>
      <c r="D4787" t="s">
        <v>16</v>
      </c>
      <c r="E4787">
        <v>201940</v>
      </c>
      <c r="F4787">
        <v>0</v>
      </c>
      <c r="G4787">
        <v>0.39405031906905291</v>
      </c>
      <c r="H4787">
        <v>-9.0790674101262532</v>
      </c>
      <c r="I4787">
        <v>1.725310792016383</v>
      </c>
      <c r="J4787">
        <v>0.25056158227784953</v>
      </c>
      <c r="K4787">
        <v>-18.00735961631041</v>
      </c>
      <c r="L4787">
        <v>6.6211669313997863</v>
      </c>
      <c r="M4787">
        <v>-1.9008998778153039</v>
      </c>
      <c r="N4787">
        <v>53.255622850179172</v>
      </c>
      <c r="O4787">
        <v>71.69594715177918</v>
      </c>
    </row>
    <row r="4788" spans="1:15" x14ac:dyDescent="0.25">
      <c r="A4788" s="1">
        <v>4786</v>
      </c>
      <c r="B4788" t="s">
        <v>14</v>
      </c>
      <c r="C4788" t="s">
        <v>15</v>
      </c>
      <c r="D4788" t="s">
        <v>38</v>
      </c>
      <c r="E4788">
        <v>201940</v>
      </c>
      <c r="F4788">
        <v>0</v>
      </c>
      <c r="G4788">
        <v>-1.037846860226677</v>
      </c>
      <c r="H4788">
        <v>-3.946360546674462</v>
      </c>
      <c r="I4788">
        <v>12.10386220896074</v>
      </c>
      <c r="J4788">
        <v>-4.1419987133266281</v>
      </c>
      <c r="K4788">
        <v>-2.838118787287311</v>
      </c>
      <c r="L4788">
        <v>-41.325132768414832</v>
      </c>
      <c r="M4788">
        <v>-9.8803988982662574</v>
      </c>
      <c r="N4788">
        <v>134.2437211288038</v>
      </c>
      <c r="O4788">
        <v>-114.3108829980458</v>
      </c>
    </row>
    <row r="4789" spans="1:15" x14ac:dyDescent="0.25">
      <c r="A4789" s="1">
        <v>4787</v>
      </c>
      <c r="B4789" t="s">
        <v>14</v>
      </c>
      <c r="C4789" t="s">
        <v>50</v>
      </c>
      <c r="D4789" t="s">
        <v>16</v>
      </c>
      <c r="E4789">
        <v>201940</v>
      </c>
      <c r="F4789">
        <v>0</v>
      </c>
      <c r="G4789">
        <v>-0.56717757304325567</v>
      </c>
      <c r="H4789">
        <v>-23.85212389692671</v>
      </c>
      <c r="I4789">
        <v>-10.9929845995653</v>
      </c>
      <c r="J4789">
        <v>-2.2313263622332928</v>
      </c>
      <c r="K4789">
        <v>4.7608161823233184</v>
      </c>
      <c r="L4789">
        <v>6.1697804643303913</v>
      </c>
      <c r="M4789">
        <v>0.47224630088018638</v>
      </c>
      <c r="N4789">
        <v>21.261982006953499</v>
      </c>
      <c r="O4789">
        <v>-16.685393846631921</v>
      </c>
    </row>
    <row r="4790" spans="1:15" x14ac:dyDescent="0.25">
      <c r="A4790" s="1">
        <v>4788</v>
      </c>
      <c r="B4790" t="s">
        <v>14</v>
      </c>
      <c r="C4790" t="s">
        <v>50</v>
      </c>
      <c r="D4790" t="s">
        <v>38</v>
      </c>
      <c r="E4790">
        <v>201940</v>
      </c>
      <c r="F4790">
        <v>0</v>
      </c>
      <c r="G4790">
        <v>-0.96271348907302012</v>
      </c>
      <c r="H4790">
        <v>-3.8155295390427391</v>
      </c>
      <c r="I4790">
        <v>2.793506026046582</v>
      </c>
      <c r="J4790">
        <v>0.67940870179035495</v>
      </c>
      <c r="K4790">
        <v>1.0004568882187439</v>
      </c>
      <c r="L4790">
        <v>5.6875541938025407</v>
      </c>
      <c r="M4790">
        <v>-5.5235741494181534</v>
      </c>
      <c r="N4790">
        <v>97.926035088050952</v>
      </c>
      <c r="O4790">
        <v>-96.417822972244664</v>
      </c>
    </row>
    <row r="4791" spans="1:15" x14ac:dyDescent="0.25">
      <c r="A4791" s="1">
        <v>4789</v>
      </c>
      <c r="B4791" t="s">
        <v>14</v>
      </c>
      <c r="C4791" t="s">
        <v>17</v>
      </c>
      <c r="D4791" t="s">
        <v>16</v>
      </c>
      <c r="E4791">
        <v>201940</v>
      </c>
      <c r="F4791">
        <v>5</v>
      </c>
      <c r="G4791">
        <v>6.0860891520161031</v>
      </c>
      <c r="H4791">
        <v>11.243600341761621</v>
      </c>
      <c r="I4791">
        <v>5.5923640665681589</v>
      </c>
      <c r="J4791">
        <v>5.4425312533799302</v>
      </c>
      <c r="K4791">
        <v>9.905478763126002</v>
      </c>
      <c r="L4791">
        <v>2.8054703141159418</v>
      </c>
      <c r="M4791">
        <v>9.0061114972925438</v>
      </c>
      <c r="N4791">
        <v>58.803355669857133</v>
      </c>
      <c r="O4791">
        <v>-34.84830143065988</v>
      </c>
    </row>
    <row r="4792" spans="1:15" x14ac:dyDescent="0.25">
      <c r="A4792" s="1">
        <v>4790</v>
      </c>
      <c r="B4792" t="s">
        <v>14</v>
      </c>
      <c r="C4792" t="s">
        <v>17</v>
      </c>
      <c r="D4792" t="s">
        <v>38</v>
      </c>
      <c r="E4792">
        <v>201940</v>
      </c>
      <c r="F4792">
        <v>0</v>
      </c>
      <c r="G4792">
        <v>-0.33211189736599012</v>
      </c>
      <c r="H4792">
        <v>-2.0617686276844478</v>
      </c>
      <c r="I4792">
        <v>2.3080086235746622</v>
      </c>
      <c r="J4792">
        <v>0.73970049729746867</v>
      </c>
      <c r="K4792">
        <v>-15.593861301001949</v>
      </c>
      <c r="L4792">
        <v>5.8045992719519042</v>
      </c>
      <c r="M4792">
        <v>-2.0931842773665061</v>
      </c>
      <c r="N4792">
        <v>-3.6795975197811228</v>
      </c>
      <c r="O4792">
        <v>39.904616709113668</v>
      </c>
    </row>
    <row r="4793" spans="1:15" x14ac:dyDescent="0.25">
      <c r="A4793" s="1">
        <v>4791</v>
      </c>
      <c r="B4793" t="s">
        <v>14</v>
      </c>
      <c r="C4793" t="s">
        <v>18</v>
      </c>
      <c r="D4793" t="s">
        <v>16</v>
      </c>
      <c r="E4793">
        <v>201940</v>
      </c>
      <c r="F4793">
        <v>2</v>
      </c>
      <c r="G4793">
        <v>1.6658422129271531</v>
      </c>
      <c r="H4793">
        <v>-5.9023954554772979</v>
      </c>
      <c r="I4793">
        <v>18.723559999831799</v>
      </c>
      <c r="J4793">
        <v>4.4052604885801188</v>
      </c>
      <c r="K4793">
        <v>-11.71701644297362</v>
      </c>
      <c r="L4793">
        <v>83.541505573766358</v>
      </c>
      <c r="M4793">
        <v>-24.51885220222028</v>
      </c>
      <c r="N4793">
        <v>-4.5111780427517676</v>
      </c>
      <c r="O4793">
        <v>-139.57632101135169</v>
      </c>
    </row>
    <row r="4794" spans="1:15" x14ac:dyDescent="0.25">
      <c r="A4794" s="1">
        <v>4792</v>
      </c>
      <c r="B4794" t="s">
        <v>14</v>
      </c>
      <c r="C4794" t="s">
        <v>18</v>
      </c>
      <c r="D4794" t="s">
        <v>38</v>
      </c>
      <c r="E4794">
        <v>201940</v>
      </c>
      <c r="F4794">
        <v>0</v>
      </c>
      <c r="G4794">
        <v>0.52206878508993471</v>
      </c>
      <c r="H4794">
        <v>-5.3521231071629689</v>
      </c>
      <c r="I4794">
        <v>-6.0195589601840451</v>
      </c>
      <c r="J4794">
        <v>-0.17322464671170529</v>
      </c>
      <c r="K4794">
        <v>6.7029914847318892</v>
      </c>
      <c r="L4794">
        <v>-1.021743338876967</v>
      </c>
      <c r="M4794">
        <v>-9.8504147112971765</v>
      </c>
      <c r="N4794">
        <v>80.593191423092577</v>
      </c>
      <c r="O4794">
        <v>157.81954321484619</v>
      </c>
    </row>
    <row r="4795" spans="1:15" x14ac:dyDescent="0.25">
      <c r="A4795" s="1">
        <v>4793</v>
      </c>
      <c r="B4795" t="s">
        <v>14</v>
      </c>
      <c r="C4795" t="s">
        <v>19</v>
      </c>
      <c r="D4795" t="s">
        <v>16</v>
      </c>
      <c r="E4795">
        <v>201940</v>
      </c>
      <c r="F4795">
        <v>3</v>
      </c>
      <c r="G4795">
        <v>3.1328470531865502</v>
      </c>
      <c r="H4795">
        <v>16.661560208163721</v>
      </c>
      <c r="I4795">
        <v>4.3144212703035691</v>
      </c>
      <c r="J4795">
        <v>5.6209781985793157</v>
      </c>
      <c r="K4795">
        <v>2.8578789247739378</v>
      </c>
      <c r="L4795">
        <v>13.18553626583657</v>
      </c>
      <c r="M4795">
        <v>-12.32273019499344</v>
      </c>
      <c r="N4795">
        <v>-17.394008055548792</v>
      </c>
      <c r="O4795">
        <v>-159.1709563957296</v>
      </c>
    </row>
    <row r="4796" spans="1:15" x14ac:dyDescent="0.25">
      <c r="A4796" s="1">
        <v>4794</v>
      </c>
      <c r="B4796" t="s">
        <v>14</v>
      </c>
      <c r="C4796" t="s">
        <v>19</v>
      </c>
      <c r="D4796" t="s">
        <v>38</v>
      </c>
      <c r="E4796">
        <v>201940</v>
      </c>
      <c r="F4796">
        <v>0</v>
      </c>
      <c r="G4796">
        <v>0.1243026263942419</v>
      </c>
      <c r="H4796">
        <v>10.775807360206709</v>
      </c>
      <c r="I4796">
        <v>2.744374904244435</v>
      </c>
      <c r="J4796">
        <v>2.1143373678806379</v>
      </c>
      <c r="K4796">
        <v>0.30425338935789892</v>
      </c>
      <c r="L4796">
        <v>-19.168584897732089</v>
      </c>
      <c r="M4796">
        <v>1.4107379380770539</v>
      </c>
      <c r="N4796">
        <v>27.139164005405341</v>
      </c>
      <c r="O4796">
        <v>29.002451749925509</v>
      </c>
    </row>
    <row r="4797" spans="1:15" x14ac:dyDescent="0.25">
      <c r="A4797" s="1">
        <v>4795</v>
      </c>
      <c r="B4797" t="s">
        <v>14</v>
      </c>
      <c r="C4797" t="s">
        <v>54</v>
      </c>
      <c r="D4797" t="s">
        <v>16</v>
      </c>
      <c r="E4797">
        <v>201940</v>
      </c>
      <c r="F4797">
        <v>5</v>
      </c>
      <c r="G4797">
        <v>6.1224916539196457</v>
      </c>
      <c r="H4797">
        <v>12.503308982604491</v>
      </c>
      <c r="I4797">
        <v>-15.273822385212551</v>
      </c>
      <c r="J4797">
        <v>4.6712709315940693</v>
      </c>
      <c r="K4797">
        <v>-37.760321737019552</v>
      </c>
      <c r="L4797">
        <v>-0.5421716568407291</v>
      </c>
      <c r="M4797">
        <v>-0.90621100906692043</v>
      </c>
      <c r="N4797">
        <v>-3.7812901937479602</v>
      </c>
      <c r="O4797">
        <v>84.22997196861877</v>
      </c>
    </row>
    <row r="4798" spans="1:15" x14ac:dyDescent="0.25">
      <c r="A4798" s="1">
        <v>4796</v>
      </c>
      <c r="B4798" t="s">
        <v>14</v>
      </c>
      <c r="C4798" t="s">
        <v>20</v>
      </c>
      <c r="D4798" t="s">
        <v>16</v>
      </c>
      <c r="E4798">
        <v>201940</v>
      </c>
      <c r="F4798">
        <v>7</v>
      </c>
      <c r="G4798">
        <v>6.1301771181401126</v>
      </c>
      <c r="H4798">
        <v>6.5999025827654689</v>
      </c>
      <c r="I4798">
        <v>14.431981265582371</v>
      </c>
      <c r="J4798">
        <v>7.5414157052468278</v>
      </c>
      <c r="K4798">
        <v>-3.623505354230439</v>
      </c>
      <c r="L4798">
        <v>-8.2357552561035821</v>
      </c>
      <c r="M4798">
        <v>13.53484475048289</v>
      </c>
      <c r="N4798">
        <v>26.97801882335035</v>
      </c>
      <c r="O4798">
        <v>97.023448791470614</v>
      </c>
    </row>
    <row r="4799" spans="1:15" x14ac:dyDescent="0.25">
      <c r="A4799" s="1">
        <v>4797</v>
      </c>
      <c r="B4799" t="s">
        <v>14</v>
      </c>
      <c r="C4799" t="s">
        <v>51</v>
      </c>
      <c r="D4799" t="s">
        <v>16</v>
      </c>
      <c r="E4799">
        <v>201940</v>
      </c>
      <c r="F4799">
        <v>20</v>
      </c>
      <c r="G4799">
        <v>19.866638698462229</v>
      </c>
      <c r="H4799">
        <v>23.02981690958141</v>
      </c>
      <c r="I4799">
        <v>37.841091706867061</v>
      </c>
      <c r="J4799">
        <v>22.442085314399129</v>
      </c>
      <c r="K4799">
        <v>18.402601086190788</v>
      </c>
      <c r="L4799">
        <v>22.006833416379891</v>
      </c>
      <c r="M4799">
        <v>24.08101813680274</v>
      </c>
      <c r="N4799">
        <v>4.8343883017829867</v>
      </c>
      <c r="O4799">
        <v>39.692433843075257</v>
      </c>
    </row>
    <row r="4800" spans="1:15" x14ac:dyDescent="0.25">
      <c r="A4800" s="1">
        <v>4798</v>
      </c>
      <c r="B4800" t="s">
        <v>14</v>
      </c>
      <c r="C4800" t="s">
        <v>39</v>
      </c>
      <c r="D4800" t="s">
        <v>16</v>
      </c>
      <c r="E4800">
        <v>201940</v>
      </c>
      <c r="F4800">
        <v>40</v>
      </c>
      <c r="G4800">
        <v>40.561870158955188</v>
      </c>
      <c r="H4800">
        <v>40.500626188129459</v>
      </c>
      <c r="I4800">
        <v>44.62885607619986</v>
      </c>
      <c r="J4800">
        <v>40.879898301873659</v>
      </c>
      <c r="K4800">
        <v>38.200033816441163</v>
      </c>
      <c r="L4800">
        <v>53.979851917712352</v>
      </c>
      <c r="M4800">
        <v>41.61544876064788</v>
      </c>
      <c r="N4800">
        <v>39.955766880713597</v>
      </c>
      <c r="O4800">
        <v>-5.7356057911237812</v>
      </c>
    </row>
    <row r="4801" spans="1:15" x14ac:dyDescent="0.25">
      <c r="A4801" s="1">
        <v>4799</v>
      </c>
      <c r="B4801" t="s">
        <v>14</v>
      </c>
      <c r="C4801" t="s">
        <v>41</v>
      </c>
      <c r="D4801" t="s">
        <v>16</v>
      </c>
      <c r="E4801">
        <v>201940</v>
      </c>
      <c r="F4801">
        <v>13</v>
      </c>
      <c r="G4801">
        <v>12.996430719172039</v>
      </c>
      <c r="H4801">
        <v>15.1717004225327</v>
      </c>
      <c r="I4801">
        <v>18.135441354808279</v>
      </c>
      <c r="J4801">
        <v>9.0388288057015842</v>
      </c>
      <c r="K4801">
        <v>3.4721976544021231</v>
      </c>
      <c r="L4801">
        <v>24.721967904725851</v>
      </c>
      <c r="M4801">
        <v>-4.5777603214635683</v>
      </c>
      <c r="N4801">
        <v>100.2750185368475</v>
      </c>
      <c r="O4801">
        <v>18.732593513739541</v>
      </c>
    </row>
    <row r="4802" spans="1:15" x14ac:dyDescent="0.25">
      <c r="A4802" s="1">
        <v>4800</v>
      </c>
      <c r="B4802" t="s">
        <v>14</v>
      </c>
      <c r="C4802" t="s">
        <v>21</v>
      </c>
      <c r="D4802" t="s">
        <v>16</v>
      </c>
      <c r="E4802">
        <v>201940</v>
      </c>
      <c r="F4802">
        <v>30</v>
      </c>
      <c r="G4802">
        <v>31.89733593459583</v>
      </c>
      <c r="H4802">
        <v>22.313000361116931</v>
      </c>
      <c r="I4802">
        <v>27.331004993607809</v>
      </c>
      <c r="J4802">
        <v>30.93166348327922</v>
      </c>
      <c r="K4802">
        <v>29.655614692263871</v>
      </c>
      <c r="L4802">
        <v>27.319646309583849</v>
      </c>
      <c r="M4802">
        <v>26.048115594727321</v>
      </c>
      <c r="N4802">
        <v>89.480689145160369</v>
      </c>
      <c r="O4802">
        <v>131.9151233991395</v>
      </c>
    </row>
    <row r="4803" spans="1:15" x14ac:dyDescent="0.25">
      <c r="A4803" s="1">
        <v>4801</v>
      </c>
      <c r="B4803" t="s">
        <v>14</v>
      </c>
      <c r="C4803" t="s">
        <v>22</v>
      </c>
      <c r="D4803" t="s">
        <v>16</v>
      </c>
      <c r="E4803">
        <v>201940</v>
      </c>
      <c r="F4803">
        <v>20</v>
      </c>
      <c r="G4803">
        <v>21.10019179557159</v>
      </c>
      <c r="H4803">
        <v>16.137072790223581</v>
      </c>
      <c r="I4803">
        <v>52.628456828087607</v>
      </c>
      <c r="J4803">
        <v>17.616405991695661</v>
      </c>
      <c r="K4803">
        <v>2.43882792756445</v>
      </c>
      <c r="L4803">
        <v>40.092524938693337</v>
      </c>
      <c r="M4803">
        <v>9.3756556988783721</v>
      </c>
      <c r="N4803">
        <v>58.213263379534688</v>
      </c>
      <c r="O4803">
        <v>-134.64380955146379</v>
      </c>
    </row>
    <row r="4804" spans="1:15" x14ac:dyDescent="0.25">
      <c r="A4804" s="1">
        <v>4802</v>
      </c>
      <c r="B4804" t="s">
        <v>14</v>
      </c>
      <c r="C4804" t="s">
        <v>23</v>
      </c>
      <c r="D4804" t="s">
        <v>16</v>
      </c>
      <c r="E4804">
        <v>201940</v>
      </c>
      <c r="F4804">
        <v>5</v>
      </c>
      <c r="G4804">
        <v>2.0880936266957959</v>
      </c>
      <c r="H4804">
        <v>-4.9595035271595886</v>
      </c>
      <c r="I4804">
        <v>22.709193531841009</v>
      </c>
      <c r="J4804">
        <v>4.9962467501430474</v>
      </c>
      <c r="K4804">
        <v>21.669720572029458</v>
      </c>
      <c r="L4804">
        <v>3.7061359439107862</v>
      </c>
      <c r="M4804">
        <v>7.4629937239139927</v>
      </c>
      <c r="N4804">
        <v>39.567909727574254</v>
      </c>
      <c r="O4804">
        <v>71.401382114406374</v>
      </c>
    </row>
    <row r="4805" spans="1:15" x14ac:dyDescent="0.25">
      <c r="A4805" s="1">
        <v>4803</v>
      </c>
      <c r="B4805" t="s">
        <v>14</v>
      </c>
      <c r="C4805" t="s">
        <v>24</v>
      </c>
      <c r="D4805" t="s">
        <v>16</v>
      </c>
      <c r="E4805">
        <v>201940</v>
      </c>
      <c r="F4805">
        <v>4</v>
      </c>
      <c r="G4805">
        <v>4.0137438530657397</v>
      </c>
      <c r="H4805">
        <v>1.7814646770046549</v>
      </c>
      <c r="I4805">
        <v>2.341630996921086</v>
      </c>
      <c r="J4805">
        <v>6.8241190140158867</v>
      </c>
      <c r="K4805">
        <v>-1.452802049817207</v>
      </c>
      <c r="L4805">
        <v>9.1317736905933415</v>
      </c>
      <c r="M4805">
        <v>8.8246675299873303</v>
      </c>
      <c r="N4805">
        <v>0.85847125412697567</v>
      </c>
      <c r="O4805">
        <v>266.52193181072738</v>
      </c>
    </row>
    <row r="4806" spans="1:15" x14ac:dyDescent="0.25">
      <c r="A4806" s="1">
        <v>4804</v>
      </c>
      <c r="B4806" t="s">
        <v>14</v>
      </c>
      <c r="C4806" t="s">
        <v>25</v>
      </c>
      <c r="D4806" t="s">
        <v>16</v>
      </c>
      <c r="E4806">
        <v>201940</v>
      </c>
      <c r="F4806">
        <v>4</v>
      </c>
      <c r="G4806">
        <v>3.128642439932642</v>
      </c>
      <c r="H4806">
        <v>8.4264096584443227</v>
      </c>
      <c r="I4806">
        <v>4.9833314421193231</v>
      </c>
      <c r="J4806">
        <v>4.9220424441375501</v>
      </c>
      <c r="K4806">
        <v>2.7426348998108252</v>
      </c>
      <c r="L4806">
        <v>1.211476511339916</v>
      </c>
      <c r="M4806">
        <v>-3.7822975703740291</v>
      </c>
      <c r="N4806">
        <v>-166.6112540952179</v>
      </c>
      <c r="O4806">
        <v>-13.49696879248523</v>
      </c>
    </row>
    <row r="4807" spans="1:15" x14ac:dyDescent="0.25">
      <c r="A4807" s="1">
        <v>4805</v>
      </c>
      <c r="B4807" t="s">
        <v>14</v>
      </c>
      <c r="C4807" t="s">
        <v>42</v>
      </c>
      <c r="D4807" t="s">
        <v>16</v>
      </c>
      <c r="E4807">
        <v>201940</v>
      </c>
      <c r="F4807">
        <v>0</v>
      </c>
      <c r="G4807">
        <v>-2.69283747327616</v>
      </c>
      <c r="H4807">
        <v>-2.2796475703532768</v>
      </c>
      <c r="I4807">
        <v>-0.1177271285405244</v>
      </c>
      <c r="J4807">
        <v>-1.130249343912602</v>
      </c>
      <c r="K4807">
        <v>-8.1628191763914586</v>
      </c>
      <c r="L4807">
        <v>41.875447103400923</v>
      </c>
      <c r="M4807">
        <v>4.6147673534989462</v>
      </c>
      <c r="N4807">
        <v>-3.7632841284257639</v>
      </c>
      <c r="O4807">
        <v>69.483160060708798</v>
      </c>
    </row>
    <row r="4808" spans="1:15" x14ac:dyDescent="0.25">
      <c r="A4808" s="1">
        <v>4806</v>
      </c>
      <c r="B4808" t="s">
        <v>14</v>
      </c>
      <c r="C4808" t="s">
        <v>43</v>
      </c>
      <c r="D4808" t="s">
        <v>16</v>
      </c>
      <c r="E4808">
        <v>201940</v>
      </c>
      <c r="F4808">
        <v>0</v>
      </c>
      <c r="G4808">
        <v>-2.1004491856080332</v>
      </c>
      <c r="H4808">
        <v>-1.1783695538805561</v>
      </c>
      <c r="I4808">
        <v>-4.832360986748637</v>
      </c>
      <c r="J4808">
        <v>2.4333158411240881</v>
      </c>
      <c r="K4808">
        <v>1.642935821508773</v>
      </c>
      <c r="L4808">
        <v>-22.756897678315461</v>
      </c>
      <c r="M4808">
        <v>-2.296496618541517</v>
      </c>
      <c r="N4808">
        <v>-119.91285294695911</v>
      </c>
      <c r="O4808">
        <v>-20.646789005694931</v>
      </c>
    </row>
    <row r="4809" spans="1:15" x14ac:dyDescent="0.25">
      <c r="A4809" s="1">
        <v>4807</v>
      </c>
      <c r="B4809" t="s">
        <v>14</v>
      </c>
      <c r="C4809" t="s">
        <v>44</v>
      </c>
      <c r="D4809" t="s">
        <v>16</v>
      </c>
      <c r="E4809">
        <v>201940</v>
      </c>
      <c r="F4809">
        <v>0</v>
      </c>
      <c r="G4809">
        <v>0.78465279703162361</v>
      </c>
      <c r="H4809">
        <v>-16.196941461010589</v>
      </c>
      <c r="I4809">
        <v>15.84954201630884</v>
      </c>
      <c r="J4809">
        <v>1.790030534894667</v>
      </c>
      <c r="K4809">
        <v>-6.8862600219605863</v>
      </c>
      <c r="L4809">
        <v>-7.535162866615094</v>
      </c>
      <c r="M4809">
        <v>-3.135385733981531</v>
      </c>
      <c r="N4809">
        <v>-87.763667976569977</v>
      </c>
      <c r="O4809">
        <v>-159.67184637184181</v>
      </c>
    </row>
    <row r="4810" spans="1:15" x14ac:dyDescent="0.25">
      <c r="A4810" s="1">
        <v>4808</v>
      </c>
      <c r="B4810" t="s">
        <v>14</v>
      </c>
      <c r="C4810" t="s">
        <v>26</v>
      </c>
      <c r="D4810" t="s">
        <v>16</v>
      </c>
      <c r="E4810">
        <v>201940</v>
      </c>
      <c r="F4810">
        <v>0</v>
      </c>
      <c r="G4810">
        <v>0.6206915503014927</v>
      </c>
      <c r="H4810">
        <v>0.57899318579207737</v>
      </c>
      <c r="I4810">
        <v>1.0307967041437309</v>
      </c>
      <c r="J4810">
        <v>0.91270458877634675</v>
      </c>
      <c r="K4810">
        <v>-11.93607535993695</v>
      </c>
      <c r="L4810">
        <v>-11.09187311356026</v>
      </c>
      <c r="M4810">
        <v>-40.943481617394177</v>
      </c>
      <c r="N4810">
        <v>-3.7280897735766998</v>
      </c>
      <c r="O4810">
        <v>-64.732191444014902</v>
      </c>
    </row>
    <row r="4811" spans="1:15" x14ac:dyDescent="0.25">
      <c r="A4811" s="1">
        <v>4809</v>
      </c>
      <c r="B4811" t="s">
        <v>14</v>
      </c>
      <c r="C4811" t="s">
        <v>27</v>
      </c>
      <c r="D4811" t="s">
        <v>16</v>
      </c>
      <c r="E4811">
        <v>201940</v>
      </c>
      <c r="F4811">
        <v>0</v>
      </c>
      <c r="G4811">
        <v>-0.21980158048477</v>
      </c>
      <c r="H4811">
        <v>-12.32463570024033</v>
      </c>
      <c r="I4811">
        <v>-16.022047867658301</v>
      </c>
      <c r="J4811">
        <v>1.043739663401948</v>
      </c>
      <c r="K4811">
        <v>-2.8197612088343882</v>
      </c>
      <c r="L4811">
        <v>12.56663995245462</v>
      </c>
      <c r="M4811">
        <v>-1.514603206489106</v>
      </c>
      <c r="N4811">
        <v>27.876985064147551</v>
      </c>
      <c r="O4811">
        <v>72.769480495795094</v>
      </c>
    </row>
    <row r="4812" spans="1:15" x14ac:dyDescent="0.25">
      <c r="A4812" s="1">
        <v>4810</v>
      </c>
      <c r="B4812" t="s">
        <v>14</v>
      </c>
      <c r="C4812" t="s">
        <v>52</v>
      </c>
      <c r="D4812" t="s">
        <v>16</v>
      </c>
      <c r="E4812">
        <v>201940</v>
      </c>
      <c r="F4812">
        <v>0</v>
      </c>
      <c r="G4812">
        <v>-0.68966512889033071</v>
      </c>
      <c r="H4812">
        <v>-4.4799856052448224</v>
      </c>
      <c r="I4812">
        <v>-8.1809108372665094</v>
      </c>
      <c r="J4812">
        <v>4.5694232958046861</v>
      </c>
      <c r="K4812">
        <v>5.5345200620621684</v>
      </c>
      <c r="L4812">
        <v>33.646399818102871</v>
      </c>
      <c r="M4812">
        <v>-4.7534814584510574</v>
      </c>
      <c r="N4812">
        <v>28.916721235741502</v>
      </c>
      <c r="O4812">
        <v>-149.28951389220239</v>
      </c>
    </row>
    <row r="4813" spans="1:15" x14ac:dyDescent="0.25">
      <c r="A4813" s="1">
        <v>4811</v>
      </c>
      <c r="B4813" t="s">
        <v>14</v>
      </c>
      <c r="C4813" t="s">
        <v>28</v>
      </c>
      <c r="D4813" t="s">
        <v>16</v>
      </c>
      <c r="E4813">
        <v>201940</v>
      </c>
      <c r="F4813">
        <v>0</v>
      </c>
      <c r="G4813">
        <v>-0.1269040225080445</v>
      </c>
      <c r="H4813">
        <v>-3.4615424212264592</v>
      </c>
      <c r="I4813">
        <v>-0.70057723463836086</v>
      </c>
      <c r="J4813">
        <v>2.019351818724449</v>
      </c>
      <c r="K4813">
        <v>-1.9008424510431441</v>
      </c>
      <c r="L4813">
        <v>18.313035367679021</v>
      </c>
      <c r="M4813">
        <v>7.2620816284156122</v>
      </c>
      <c r="N4813">
        <v>-22.505475312844609</v>
      </c>
      <c r="O4813">
        <v>58.531921176114757</v>
      </c>
    </row>
    <row r="4814" spans="1:15" x14ac:dyDescent="0.25">
      <c r="A4814" s="1">
        <v>4812</v>
      </c>
      <c r="B4814" t="s">
        <v>14</v>
      </c>
      <c r="C4814" t="s">
        <v>56</v>
      </c>
      <c r="D4814" t="s">
        <v>16</v>
      </c>
      <c r="E4814">
        <v>201940</v>
      </c>
      <c r="F4814">
        <v>0</v>
      </c>
      <c r="G4814">
        <v>1.396254062546795</v>
      </c>
      <c r="H4814">
        <v>-1.1238716678415459</v>
      </c>
      <c r="I4814">
        <v>-30.298703054408161</v>
      </c>
      <c r="J4814">
        <v>-0.78663557990061839</v>
      </c>
      <c r="K4814">
        <v>-20.98896245675542</v>
      </c>
      <c r="L4814">
        <v>-0.79956465600851145</v>
      </c>
      <c r="M4814">
        <v>4.4516924159317268</v>
      </c>
      <c r="N4814">
        <v>71.149257585441845</v>
      </c>
      <c r="O4814">
        <v>-85.867115980159028</v>
      </c>
    </row>
    <row r="4815" spans="1:15" x14ac:dyDescent="0.25">
      <c r="A4815" s="1">
        <v>4813</v>
      </c>
      <c r="B4815" t="s">
        <v>14</v>
      </c>
      <c r="C4815" t="s">
        <v>57</v>
      </c>
      <c r="D4815" t="s">
        <v>16</v>
      </c>
      <c r="E4815">
        <v>201940</v>
      </c>
      <c r="F4815">
        <v>0</v>
      </c>
      <c r="G4815">
        <v>0.37947090287194779</v>
      </c>
      <c r="H4815">
        <v>-5.2463326759150437</v>
      </c>
      <c r="I4815">
        <v>-11.130193872628761</v>
      </c>
      <c r="J4815">
        <v>0.43727704232906711</v>
      </c>
      <c r="K4815">
        <v>-12.375883795309869</v>
      </c>
      <c r="L4815">
        <v>-7.4032647137043703</v>
      </c>
      <c r="M4815">
        <v>-6.6217979360617552</v>
      </c>
      <c r="N4815">
        <v>40.233241346617113</v>
      </c>
      <c r="O4815">
        <v>149.86288488759209</v>
      </c>
    </row>
    <row r="4816" spans="1:15" x14ac:dyDescent="0.25">
      <c r="A4816" s="1">
        <v>4814</v>
      </c>
      <c r="B4816" t="s">
        <v>14</v>
      </c>
      <c r="C4816" t="s">
        <v>45</v>
      </c>
      <c r="D4816" t="s">
        <v>16</v>
      </c>
      <c r="E4816">
        <v>201940</v>
      </c>
      <c r="F4816">
        <v>0</v>
      </c>
      <c r="G4816">
        <v>1.271674290541116</v>
      </c>
      <c r="H4816">
        <v>3.701453370330416</v>
      </c>
      <c r="I4816">
        <v>-0.55308964416102646</v>
      </c>
      <c r="J4816">
        <v>0.8655008133005182</v>
      </c>
      <c r="K4816">
        <v>-7.2597440930556516</v>
      </c>
      <c r="L4816">
        <v>-20.370109522205968</v>
      </c>
      <c r="M4816">
        <v>15.34404626246962</v>
      </c>
      <c r="N4816">
        <v>89.95245287105972</v>
      </c>
      <c r="O4816">
        <v>21.380128555836048</v>
      </c>
    </row>
    <row r="4817" spans="1:15" x14ac:dyDescent="0.25">
      <c r="A4817" s="1">
        <v>4815</v>
      </c>
      <c r="B4817" t="s">
        <v>14</v>
      </c>
      <c r="C4817" t="s">
        <v>29</v>
      </c>
      <c r="D4817" t="s">
        <v>16</v>
      </c>
      <c r="E4817">
        <v>201940</v>
      </c>
      <c r="F4817">
        <v>0</v>
      </c>
      <c r="G4817">
        <v>-1.430593523443902</v>
      </c>
      <c r="H4817">
        <v>2.4739881595494699</v>
      </c>
      <c r="I4817">
        <v>21.11349909042465</v>
      </c>
      <c r="J4817">
        <v>1.3321799316878611</v>
      </c>
      <c r="K4817">
        <v>0.85447647551008288</v>
      </c>
      <c r="L4817">
        <v>-21.820871253914511</v>
      </c>
      <c r="M4817">
        <v>-6.7145730306667408</v>
      </c>
      <c r="N4817">
        <v>9.6333258248288356</v>
      </c>
      <c r="O4817">
        <v>-195.72670925011249</v>
      </c>
    </row>
    <row r="4818" spans="1:15" x14ac:dyDescent="0.25">
      <c r="A4818" s="1">
        <v>4816</v>
      </c>
      <c r="B4818" t="s">
        <v>14</v>
      </c>
      <c r="C4818" t="s">
        <v>30</v>
      </c>
      <c r="D4818" t="s">
        <v>16</v>
      </c>
      <c r="E4818">
        <v>201940</v>
      </c>
      <c r="F4818">
        <v>0</v>
      </c>
      <c r="G4818">
        <v>0.77009374111162843</v>
      </c>
      <c r="H4818">
        <v>-24.234600416394759</v>
      </c>
      <c r="I4818">
        <v>11.3726305852389</v>
      </c>
      <c r="J4818">
        <v>-2.1135332936281501</v>
      </c>
      <c r="K4818">
        <v>-5.6157014470242581</v>
      </c>
      <c r="L4818">
        <v>-5.9004419835353792</v>
      </c>
      <c r="M4818">
        <v>-7.6783478161056865E-2</v>
      </c>
      <c r="N4818">
        <v>8.8915529849114154</v>
      </c>
      <c r="O4818">
        <v>101.4706983762494</v>
      </c>
    </row>
    <row r="4819" spans="1:15" x14ac:dyDescent="0.25">
      <c r="A4819" s="1">
        <v>4817</v>
      </c>
      <c r="B4819" t="s">
        <v>14</v>
      </c>
      <c r="C4819" t="s">
        <v>55</v>
      </c>
      <c r="D4819" t="s">
        <v>16</v>
      </c>
      <c r="E4819">
        <v>201940</v>
      </c>
      <c r="F4819">
        <v>0</v>
      </c>
      <c r="G4819">
        <v>-1.12026859269885</v>
      </c>
      <c r="H4819">
        <v>0.59561548366105621</v>
      </c>
      <c r="I4819">
        <v>-32.400835979609553</v>
      </c>
      <c r="J4819">
        <v>1.1964167935983241</v>
      </c>
      <c r="K4819">
        <v>18.52928153793999</v>
      </c>
      <c r="L4819">
        <v>-8.3574021128364055</v>
      </c>
      <c r="M4819">
        <v>6.2023026660074523</v>
      </c>
      <c r="N4819">
        <v>-77.240015390649148</v>
      </c>
      <c r="O4819">
        <v>-62.078238196441298</v>
      </c>
    </row>
    <row r="4820" spans="1:15" x14ac:dyDescent="0.25">
      <c r="A4820" s="1">
        <v>4818</v>
      </c>
      <c r="B4820" t="s">
        <v>14</v>
      </c>
      <c r="C4820" t="s">
        <v>47</v>
      </c>
      <c r="D4820" t="s">
        <v>16</v>
      </c>
      <c r="E4820">
        <v>201940</v>
      </c>
      <c r="F4820">
        <v>0</v>
      </c>
      <c r="G4820">
        <v>2.0159677825206148</v>
      </c>
      <c r="H4820">
        <v>1.3962212772730671</v>
      </c>
      <c r="I4820">
        <v>-28.271595958794009</v>
      </c>
      <c r="J4820">
        <v>0.4525521076626931</v>
      </c>
      <c r="K4820">
        <v>-2.1569261891733502</v>
      </c>
      <c r="L4820">
        <v>8.9038024052062887</v>
      </c>
      <c r="M4820">
        <v>-1.1540934776751359</v>
      </c>
      <c r="N4820">
        <v>28.499161523711621</v>
      </c>
      <c r="O4820">
        <v>23.473057779106259</v>
      </c>
    </row>
    <row r="4821" spans="1:15" x14ac:dyDescent="0.25">
      <c r="A4821" s="1">
        <v>4819</v>
      </c>
      <c r="B4821" t="s">
        <v>14</v>
      </c>
      <c r="C4821" t="s">
        <v>48</v>
      </c>
      <c r="D4821" t="s">
        <v>16</v>
      </c>
      <c r="E4821">
        <v>201940</v>
      </c>
      <c r="F4821">
        <v>3</v>
      </c>
      <c r="G4821">
        <v>4.1555078279947484</v>
      </c>
      <c r="H4821">
        <v>-5.2164487824949024</v>
      </c>
      <c r="I4821">
        <v>23.326131806885151</v>
      </c>
      <c r="J4821">
        <v>3.5197421454661231</v>
      </c>
      <c r="K4821">
        <v>-0.69145232721330219</v>
      </c>
      <c r="L4821">
        <v>32.478387170725753</v>
      </c>
      <c r="M4821">
        <v>16.361428625827891</v>
      </c>
      <c r="N4821">
        <v>44.385447054167912</v>
      </c>
      <c r="O4821">
        <v>-38.316689698556239</v>
      </c>
    </row>
    <row r="4822" spans="1:15" x14ac:dyDescent="0.25">
      <c r="A4822" s="1">
        <v>4820</v>
      </c>
      <c r="B4822" t="s">
        <v>14</v>
      </c>
      <c r="C4822" t="s">
        <v>48</v>
      </c>
      <c r="D4822" t="s">
        <v>38</v>
      </c>
      <c r="E4822">
        <v>201940</v>
      </c>
      <c r="F4822">
        <v>0</v>
      </c>
      <c r="G4822">
        <v>0.62025721485519669</v>
      </c>
      <c r="H4822">
        <v>1.5677590183160639</v>
      </c>
      <c r="I4822">
        <v>-8.0391972974965604</v>
      </c>
      <c r="J4822">
        <v>-0.6621493739929788</v>
      </c>
      <c r="K4822">
        <v>1.288872734214896</v>
      </c>
      <c r="L4822">
        <v>-19.315777805562689</v>
      </c>
      <c r="M4822">
        <v>-3.948401211625832</v>
      </c>
      <c r="N4822">
        <v>37.006935904767303</v>
      </c>
      <c r="O4822">
        <v>-90.454199277194689</v>
      </c>
    </row>
    <row r="4823" spans="1:15" x14ac:dyDescent="0.25">
      <c r="A4823" s="1">
        <v>4821</v>
      </c>
      <c r="B4823" t="s">
        <v>14</v>
      </c>
      <c r="C4823" t="s">
        <v>49</v>
      </c>
      <c r="D4823" t="s">
        <v>16</v>
      </c>
      <c r="E4823">
        <v>201940</v>
      </c>
      <c r="F4823">
        <v>3</v>
      </c>
      <c r="G4823">
        <v>2.6368513215531268</v>
      </c>
      <c r="H4823">
        <v>6.7831093266780851</v>
      </c>
      <c r="I4823">
        <v>19.89630075259387</v>
      </c>
      <c r="J4823">
        <v>-8.4975609683723885</v>
      </c>
      <c r="K4823">
        <v>7.6346043465619893</v>
      </c>
      <c r="L4823">
        <v>24.562384905767129</v>
      </c>
      <c r="M4823">
        <v>6.8232804079710219</v>
      </c>
      <c r="N4823">
        <v>-106.76106435408759</v>
      </c>
      <c r="O4823">
        <v>79.174380264415703</v>
      </c>
    </row>
    <row r="4824" spans="1:15" x14ac:dyDescent="0.25">
      <c r="A4824" s="1">
        <v>4822</v>
      </c>
      <c r="B4824" t="s">
        <v>14</v>
      </c>
      <c r="C4824" t="s">
        <v>49</v>
      </c>
      <c r="D4824" t="s">
        <v>38</v>
      </c>
      <c r="E4824">
        <v>201940</v>
      </c>
      <c r="F4824">
        <v>0</v>
      </c>
      <c r="G4824">
        <v>0.88549783008665839</v>
      </c>
      <c r="H4824">
        <v>2.6217166056658101</v>
      </c>
      <c r="I4824">
        <v>5.6367920679120793</v>
      </c>
      <c r="J4824">
        <v>2.5819321440842931</v>
      </c>
      <c r="K4824">
        <v>-1.108309573643508</v>
      </c>
      <c r="L4824">
        <v>30.996590023718841</v>
      </c>
      <c r="M4824">
        <v>-5.4247900675041896</v>
      </c>
      <c r="N4824">
        <v>-36.846506608948737</v>
      </c>
      <c r="O4824">
        <v>-167.43243815751751</v>
      </c>
    </row>
    <row r="4825" spans="1:15" x14ac:dyDescent="0.25">
      <c r="A4825" s="1">
        <v>4823</v>
      </c>
      <c r="B4825" t="s">
        <v>14</v>
      </c>
      <c r="C4825" t="s">
        <v>58</v>
      </c>
      <c r="D4825" t="s">
        <v>16</v>
      </c>
      <c r="E4825">
        <v>201940</v>
      </c>
      <c r="F4825">
        <v>2</v>
      </c>
      <c r="G4825">
        <v>2.1763717856299238</v>
      </c>
      <c r="H4825">
        <v>-17.521676723992819</v>
      </c>
      <c r="I4825">
        <v>-0.64730486904390316</v>
      </c>
      <c r="J4825">
        <v>6.9870585123026743</v>
      </c>
      <c r="K4825">
        <v>-4.1862533914314666</v>
      </c>
      <c r="L4825">
        <v>3.4799002606246612</v>
      </c>
      <c r="M4825">
        <v>4.6265477085332742</v>
      </c>
      <c r="N4825">
        <v>70.820321027048735</v>
      </c>
      <c r="O4825">
        <v>-92.369050115731</v>
      </c>
    </row>
    <row r="4826" spans="1:15" x14ac:dyDescent="0.25">
      <c r="A4826" s="1">
        <v>4824</v>
      </c>
      <c r="B4826" t="s">
        <v>14</v>
      </c>
      <c r="C4826" t="s">
        <v>58</v>
      </c>
      <c r="D4826" t="s">
        <v>38</v>
      </c>
      <c r="E4826">
        <v>201940</v>
      </c>
      <c r="F4826">
        <v>0</v>
      </c>
      <c r="G4826">
        <v>-0.52361116136566965</v>
      </c>
      <c r="H4826">
        <v>-0.41549190122552548</v>
      </c>
      <c r="I4826">
        <v>1.8768461723519949</v>
      </c>
      <c r="J4826">
        <v>0.98256840449843386</v>
      </c>
      <c r="K4826">
        <v>-17.616668199266279</v>
      </c>
      <c r="L4826">
        <v>-9.119535724851179</v>
      </c>
      <c r="M4826">
        <v>-10.525001209895949</v>
      </c>
      <c r="N4826">
        <v>46.70955365053841</v>
      </c>
      <c r="O4826">
        <v>13.873998927861219</v>
      </c>
    </row>
    <row r="4827" spans="1:15" x14ac:dyDescent="0.25">
      <c r="A4827" s="1">
        <v>4825</v>
      </c>
      <c r="B4827" t="s">
        <v>14</v>
      </c>
      <c r="C4827" t="s">
        <v>31</v>
      </c>
      <c r="D4827" t="s">
        <v>16</v>
      </c>
      <c r="E4827">
        <v>201940</v>
      </c>
      <c r="F4827">
        <v>3</v>
      </c>
      <c r="G4827">
        <v>1.4939055522856179</v>
      </c>
      <c r="H4827">
        <v>8.1645075697351288</v>
      </c>
      <c r="I4827">
        <v>0.18185415249605091</v>
      </c>
      <c r="J4827">
        <v>2.8645899521797311</v>
      </c>
      <c r="K4827">
        <v>2.7358319025092919</v>
      </c>
      <c r="L4827">
        <v>-15.25091935512463</v>
      </c>
      <c r="M4827">
        <v>8.8236953453602762</v>
      </c>
      <c r="N4827">
        <v>47.886003661807543</v>
      </c>
      <c r="O4827">
        <v>124.22479189718651</v>
      </c>
    </row>
    <row r="4828" spans="1:15" x14ac:dyDescent="0.25">
      <c r="A4828" s="1">
        <v>4826</v>
      </c>
      <c r="B4828" t="s">
        <v>14</v>
      </c>
      <c r="C4828" t="s">
        <v>31</v>
      </c>
      <c r="D4828" t="s">
        <v>38</v>
      </c>
      <c r="E4828">
        <v>201940</v>
      </c>
      <c r="F4828">
        <v>0</v>
      </c>
      <c r="G4828">
        <v>3.8670137412895982E-2</v>
      </c>
      <c r="H4828">
        <v>9.2457627634208528</v>
      </c>
      <c r="I4828">
        <v>-1.607882792685966</v>
      </c>
      <c r="J4828">
        <v>1.03005988930098</v>
      </c>
      <c r="K4828">
        <v>0.51384925310077034</v>
      </c>
      <c r="L4828">
        <v>10.474522763927849</v>
      </c>
      <c r="M4828">
        <v>5.10739415854834</v>
      </c>
      <c r="N4828">
        <v>-42.82755346214325</v>
      </c>
      <c r="O4828">
        <v>-28.741028713017229</v>
      </c>
    </row>
    <row r="4829" spans="1:15" x14ac:dyDescent="0.25">
      <c r="A4829" s="1">
        <v>4827</v>
      </c>
      <c r="B4829" t="s">
        <v>14</v>
      </c>
      <c r="C4829" t="s">
        <v>32</v>
      </c>
      <c r="D4829" t="s">
        <v>16</v>
      </c>
      <c r="E4829">
        <v>201940</v>
      </c>
      <c r="F4829">
        <v>3</v>
      </c>
      <c r="G4829">
        <v>6.867684686231657</v>
      </c>
      <c r="H4829">
        <v>3.6631619207728439</v>
      </c>
      <c r="I4829">
        <v>4.590099732850172</v>
      </c>
      <c r="J4829">
        <v>3.517371124045173</v>
      </c>
      <c r="K4829">
        <v>-17.488401847368639</v>
      </c>
      <c r="L4829">
        <v>-2.5009343208239119</v>
      </c>
      <c r="M4829">
        <v>10.41495569146025</v>
      </c>
      <c r="N4829">
        <v>-37.3792062048351</v>
      </c>
      <c r="O4829">
        <v>-5.302972112270373</v>
      </c>
    </row>
    <row r="4830" spans="1:15" x14ac:dyDescent="0.25">
      <c r="A4830" s="1">
        <v>4828</v>
      </c>
      <c r="B4830" t="s">
        <v>14</v>
      </c>
      <c r="C4830" t="s">
        <v>32</v>
      </c>
      <c r="D4830" t="s">
        <v>38</v>
      </c>
      <c r="E4830">
        <v>201940</v>
      </c>
      <c r="F4830">
        <v>0</v>
      </c>
      <c r="G4830">
        <v>-2.20079082244128</v>
      </c>
      <c r="H4830">
        <v>1.2213662972322561</v>
      </c>
      <c r="I4830">
        <v>-24.43052380600345</v>
      </c>
      <c r="J4830">
        <v>1.815462615553763</v>
      </c>
      <c r="K4830">
        <v>7.0286045031646873</v>
      </c>
      <c r="L4830">
        <v>-11.640772442503501</v>
      </c>
      <c r="M4830">
        <v>-3.6194524980858152</v>
      </c>
      <c r="N4830">
        <v>43.266386890759257</v>
      </c>
      <c r="O4830">
        <v>173.7297271565979</v>
      </c>
    </row>
    <row r="4831" spans="1:15" x14ac:dyDescent="0.25">
      <c r="A4831" s="1">
        <v>4829</v>
      </c>
      <c r="B4831" t="s">
        <v>14</v>
      </c>
      <c r="C4831" t="s">
        <v>33</v>
      </c>
      <c r="D4831" t="s">
        <v>16</v>
      </c>
      <c r="E4831">
        <v>201940</v>
      </c>
      <c r="F4831">
        <v>5</v>
      </c>
      <c r="G4831">
        <v>2.232933781362485</v>
      </c>
      <c r="H4831">
        <v>6.4549237872447884</v>
      </c>
      <c r="I4831">
        <v>4.6244568531404777</v>
      </c>
      <c r="J4831">
        <v>7.9584987299963386</v>
      </c>
      <c r="K4831">
        <v>-7.7805944107851559</v>
      </c>
      <c r="L4831">
        <v>64.994787121877948</v>
      </c>
      <c r="M4831">
        <v>-1.7353104879036021</v>
      </c>
      <c r="N4831">
        <v>-65.317881544511735</v>
      </c>
      <c r="O4831">
        <v>87.67266709824284</v>
      </c>
    </row>
    <row r="4832" spans="1:15" x14ac:dyDescent="0.25">
      <c r="A4832" s="1">
        <v>4830</v>
      </c>
      <c r="B4832" t="s">
        <v>14</v>
      </c>
      <c r="C4832" t="s">
        <v>33</v>
      </c>
      <c r="D4832" t="s">
        <v>38</v>
      </c>
      <c r="E4832">
        <v>201940</v>
      </c>
      <c r="F4832">
        <v>0</v>
      </c>
      <c r="G4832">
        <v>-0.76968684843483681</v>
      </c>
      <c r="H4832">
        <v>0.97751166847819659</v>
      </c>
      <c r="I4832">
        <v>-3.2265023392387242</v>
      </c>
      <c r="J4832">
        <v>-0.55863359025050341</v>
      </c>
      <c r="K4832">
        <v>8.325185086720607</v>
      </c>
      <c r="L4832">
        <v>-26.710142811669261</v>
      </c>
      <c r="M4832">
        <v>-3.4830089564426099</v>
      </c>
      <c r="N4832">
        <v>-13.349067392752209</v>
      </c>
      <c r="O4832">
        <v>354.83315856878352</v>
      </c>
    </row>
    <row r="4833" spans="1:15" x14ac:dyDescent="0.25">
      <c r="A4833" s="1">
        <v>4831</v>
      </c>
      <c r="B4833" t="s">
        <v>14</v>
      </c>
      <c r="C4833" t="s">
        <v>40</v>
      </c>
      <c r="D4833" t="s">
        <v>16</v>
      </c>
      <c r="E4833">
        <v>201940</v>
      </c>
      <c r="F4833">
        <v>4</v>
      </c>
      <c r="G4833">
        <v>5.1603482266190639</v>
      </c>
      <c r="H4833">
        <v>6.262874440970652</v>
      </c>
      <c r="I4833">
        <v>1.074245539986731</v>
      </c>
      <c r="J4833">
        <v>3.2942007299195391</v>
      </c>
      <c r="K4833">
        <v>-1.55013691945372</v>
      </c>
      <c r="L4833">
        <v>41.542008404916601</v>
      </c>
      <c r="M4833">
        <v>-14.12469684769378</v>
      </c>
      <c r="N4833">
        <v>6.551448857617661</v>
      </c>
      <c r="O4833">
        <v>20.20806733694868</v>
      </c>
    </row>
    <row r="4834" spans="1:15" x14ac:dyDescent="0.25">
      <c r="A4834" s="1">
        <v>4832</v>
      </c>
      <c r="B4834" t="s">
        <v>14</v>
      </c>
      <c r="C4834" t="s">
        <v>40</v>
      </c>
      <c r="D4834" t="s">
        <v>38</v>
      </c>
      <c r="E4834">
        <v>201940</v>
      </c>
      <c r="F4834">
        <v>0</v>
      </c>
      <c r="G4834">
        <v>-0.49082772412995063</v>
      </c>
      <c r="H4834">
        <v>-2.5192462045777031</v>
      </c>
      <c r="I4834">
        <v>-0.9162335240294206</v>
      </c>
      <c r="J4834">
        <v>-1.135082951454347</v>
      </c>
      <c r="K4834">
        <v>13.931347435518569</v>
      </c>
      <c r="L4834">
        <v>-1.563524542551268</v>
      </c>
      <c r="M4834">
        <v>-6.806923615772412</v>
      </c>
      <c r="N4834">
        <v>-125.1575211525323</v>
      </c>
      <c r="O4834">
        <v>84.671913938644224</v>
      </c>
    </row>
    <row r="4835" spans="1:15" x14ac:dyDescent="0.25">
      <c r="A4835" s="1">
        <v>4833</v>
      </c>
      <c r="B4835" t="s">
        <v>14</v>
      </c>
      <c r="C4835" t="s">
        <v>34</v>
      </c>
      <c r="D4835" t="s">
        <v>16</v>
      </c>
      <c r="E4835">
        <v>201940</v>
      </c>
      <c r="F4835">
        <v>4</v>
      </c>
      <c r="G4835">
        <v>6.0194916025314651</v>
      </c>
      <c r="H4835">
        <v>3.5412976666953999</v>
      </c>
      <c r="I4835">
        <v>-10.67264464861135</v>
      </c>
      <c r="J4835">
        <v>4.4846336542500662</v>
      </c>
      <c r="K4835">
        <v>6.1983252063430392</v>
      </c>
      <c r="L4835">
        <v>3.2815633713581152</v>
      </c>
      <c r="M4835">
        <v>-5.492386123817445</v>
      </c>
      <c r="N4835">
        <v>-32.997915784002878</v>
      </c>
      <c r="O4835">
        <v>81.407073600642335</v>
      </c>
    </row>
    <row r="4836" spans="1:15" x14ac:dyDescent="0.25">
      <c r="A4836" s="1">
        <v>4834</v>
      </c>
      <c r="B4836" t="s">
        <v>14</v>
      </c>
      <c r="C4836" t="s">
        <v>34</v>
      </c>
      <c r="D4836" t="s">
        <v>38</v>
      </c>
      <c r="E4836">
        <v>201940</v>
      </c>
      <c r="F4836">
        <v>0</v>
      </c>
      <c r="G4836">
        <v>-0.96795960772696632</v>
      </c>
      <c r="H4836">
        <v>5.4206320616644152</v>
      </c>
      <c r="I4836">
        <v>7.5638169102655572</v>
      </c>
      <c r="J4836">
        <v>0.70494301199508358</v>
      </c>
      <c r="K4836">
        <v>5.8330909716623047</v>
      </c>
      <c r="L4836">
        <v>37.315083738667212</v>
      </c>
      <c r="M4836">
        <v>10.295276933018361</v>
      </c>
      <c r="N4836">
        <v>50.845362819234992</v>
      </c>
      <c r="O4836">
        <v>-10.65138951268297</v>
      </c>
    </row>
    <row r="4837" spans="1:15" x14ac:dyDescent="0.25">
      <c r="A4837" s="1">
        <v>4835</v>
      </c>
      <c r="B4837" t="s">
        <v>14</v>
      </c>
      <c r="C4837" t="s">
        <v>35</v>
      </c>
      <c r="D4837" t="s">
        <v>16</v>
      </c>
      <c r="E4837">
        <v>201940</v>
      </c>
      <c r="F4837">
        <v>3</v>
      </c>
      <c r="G4837">
        <v>4.8680514960247461</v>
      </c>
      <c r="H4837">
        <v>3.1925883772335708</v>
      </c>
      <c r="I4837">
        <v>2.8062146503532608</v>
      </c>
      <c r="J4837">
        <v>-1.0083172427398039</v>
      </c>
      <c r="K4837">
        <v>-4.0903287050825163</v>
      </c>
      <c r="L4837">
        <v>16.77035803127038</v>
      </c>
      <c r="M4837">
        <v>-12.33022127941692</v>
      </c>
      <c r="N4837">
        <v>21.49782775510953</v>
      </c>
      <c r="O4837">
        <v>-52.919937987402868</v>
      </c>
    </row>
    <row r="4838" spans="1:15" x14ac:dyDescent="0.25">
      <c r="A4838" s="1">
        <v>4836</v>
      </c>
      <c r="B4838" t="s">
        <v>14</v>
      </c>
      <c r="C4838" t="s">
        <v>35</v>
      </c>
      <c r="D4838" t="s">
        <v>38</v>
      </c>
      <c r="E4838">
        <v>201940</v>
      </c>
      <c r="F4838">
        <v>0</v>
      </c>
      <c r="G4838">
        <v>0.80879088157600065</v>
      </c>
      <c r="H4838">
        <v>12.161177042024461</v>
      </c>
      <c r="I4838">
        <v>2.9786210192979361</v>
      </c>
      <c r="J4838">
        <v>-1.5043198150807591</v>
      </c>
      <c r="K4838">
        <v>-8.9090245095708696</v>
      </c>
      <c r="L4838">
        <v>-16.07726943415895</v>
      </c>
      <c r="M4838">
        <v>-11.25595955477414</v>
      </c>
      <c r="N4838">
        <v>32.350135985788157</v>
      </c>
      <c r="O4838">
        <v>19.89425195782222</v>
      </c>
    </row>
    <row r="4839" spans="1:15" x14ac:dyDescent="0.25">
      <c r="A4839" s="1">
        <v>4837</v>
      </c>
      <c r="B4839" t="s">
        <v>14</v>
      </c>
      <c r="C4839" t="s">
        <v>46</v>
      </c>
      <c r="D4839" t="s">
        <v>16</v>
      </c>
      <c r="E4839">
        <v>201940</v>
      </c>
      <c r="F4839">
        <v>0</v>
      </c>
      <c r="G4839">
        <v>-2.3927179088025881</v>
      </c>
      <c r="H4839">
        <v>-1.1610105418282339</v>
      </c>
      <c r="I4839">
        <v>10.55491967184561</v>
      </c>
      <c r="J4839">
        <v>3.460147010902852</v>
      </c>
      <c r="K4839">
        <v>6.0349762591421747</v>
      </c>
      <c r="L4839">
        <v>-15.27192328505236</v>
      </c>
      <c r="M4839">
        <v>25.383077220411149</v>
      </c>
      <c r="N4839">
        <v>56.491242353125507</v>
      </c>
      <c r="O4839">
        <v>-26.205576458722991</v>
      </c>
    </row>
    <row r="4840" spans="1:15" x14ac:dyDescent="0.25">
      <c r="A4840" s="1">
        <v>4838</v>
      </c>
      <c r="B4840" t="s">
        <v>14</v>
      </c>
      <c r="C4840" t="s">
        <v>46</v>
      </c>
      <c r="D4840" t="s">
        <v>38</v>
      </c>
      <c r="E4840">
        <v>201940</v>
      </c>
      <c r="F4840">
        <v>0</v>
      </c>
      <c r="G4840">
        <v>-1.1783085807103251</v>
      </c>
      <c r="H4840">
        <v>-22.722626810848311</v>
      </c>
      <c r="I4840">
        <v>5.8817768084072739</v>
      </c>
      <c r="J4840">
        <v>-3.6783312387882863E-2</v>
      </c>
      <c r="K4840">
        <v>-34.320898582699982</v>
      </c>
      <c r="L4840">
        <v>-7.6239434502386789</v>
      </c>
      <c r="M4840">
        <v>1.243342612210141</v>
      </c>
      <c r="N4840">
        <v>11.980434206375961</v>
      </c>
      <c r="O4840">
        <v>-212.8983323110694</v>
      </c>
    </row>
    <row r="4841" spans="1:15" x14ac:dyDescent="0.25">
      <c r="A4841" s="1">
        <v>4839</v>
      </c>
      <c r="B4841" t="s">
        <v>14</v>
      </c>
      <c r="C4841" t="s">
        <v>36</v>
      </c>
      <c r="D4841" t="s">
        <v>16</v>
      </c>
      <c r="E4841">
        <v>201940</v>
      </c>
      <c r="F4841">
        <v>0</v>
      </c>
      <c r="G4841">
        <v>-0.31340594223387602</v>
      </c>
      <c r="H4841">
        <v>2.3194476180256269</v>
      </c>
      <c r="I4841">
        <v>-5.3542039047819703</v>
      </c>
      <c r="J4841">
        <v>0.14387152790461449</v>
      </c>
      <c r="K4841">
        <v>-5.4573282202408144</v>
      </c>
      <c r="L4841">
        <v>34.780541448030519</v>
      </c>
      <c r="M4841">
        <v>5.2124124131468408</v>
      </c>
      <c r="N4841">
        <v>11.155696178121991</v>
      </c>
      <c r="O4841">
        <v>59.271581099686927</v>
      </c>
    </row>
    <row r="4842" spans="1:15" x14ac:dyDescent="0.25">
      <c r="A4842" s="1">
        <v>4840</v>
      </c>
      <c r="B4842" t="s">
        <v>14</v>
      </c>
      <c r="C4842" t="s">
        <v>36</v>
      </c>
      <c r="D4842" t="s">
        <v>38</v>
      </c>
      <c r="E4842">
        <v>201940</v>
      </c>
      <c r="F4842">
        <v>0</v>
      </c>
      <c r="G4842">
        <v>0.96541394431285499</v>
      </c>
      <c r="H4842">
        <v>2.7112690451727528</v>
      </c>
      <c r="I4842">
        <v>3.826756520656851</v>
      </c>
      <c r="J4842">
        <v>-4.0140015866867644</v>
      </c>
      <c r="K4842">
        <v>3.337246229230844</v>
      </c>
      <c r="L4842">
        <v>-22.055379460282541</v>
      </c>
      <c r="M4842">
        <v>-3.9753497202257271</v>
      </c>
      <c r="N4842">
        <v>-35.395739349974662</v>
      </c>
      <c r="O4842">
        <v>60.579189505344353</v>
      </c>
    </row>
    <row r="4843" spans="1:15" x14ac:dyDescent="0.25">
      <c r="A4843" s="1">
        <v>4841</v>
      </c>
      <c r="B4843" t="s">
        <v>14</v>
      </c>
      <c r="C4843" t="s">
        <v>53</v>
      </c>
      <c r="D4843" t="s">
        <v>16</v>
      </c>
      <c r="E4843">
        <v>201940</v>
      </c>
      <c r="F4843">
        <v>3</v>
      </c>
      <c r="G4843">
        <v>3.0381499264256502</v>
      </c>
      <c r="H4843">
        <v>-4.8290398218586148</v>
      </c>
      <c r="I4843">
        <v>2.5989824859624502</v>
      </c>
      <c r="J4843">
        <v>6.3713390607577409</v>
      </c>
      <c r="K4843">
        <v>1.85817945789468</v>
      </c>
      <c r="L4843">
        <v>-58.845402066242308</v>
      </c>
      <c r="M4843">
        <v>-15.240734291249369</v>
      </c>
      <c r="N4843">
        <v>-43.550356430690748</v>
      </c>
      <c r="O4843">
        <v>36.556645519921886</v>
      </c>
    </row>
    <row r="4844" spans="1:15" x14ac:dyDescent="0.25">
      <c r="A4844" s="1">
        <v>4842</v>
      </c>
      <c r="B4844" t="s">
        <v>14</v>
      </c>
      <c r="C4844" t="s">
        <v>53</v>
      </c>
      <c r="D4844" t="s">
        <v>38</v>
      </c>
      <c r="E4844">
        <v>201940</v>
      </c>
      <c r="F4844">
        <v>0</v>
      </c>
      <c r="G4844">
        <v>2.4149569694227071</v>
      </c>
      <c r="H4844">
        <v>1.5198757097838771</v>
      </c>
      <c r="I4844">
        <v>24.666218080096829</v>
      </c>
      <c r="J4844">
        <v>0.53560784747429835</v>
      </c>
      <c r="K4844">
        <v>-2.3792827359047242</v>
      </c>
      <c r="L4844">
        <v>-27.973071209723241</v>
      </c>
      <c r="M4844">
        <v>-2.4275796724033452</v>
      </c>
      <c r="N4844">
        <v>164.07020402875469</v>
      </c>
      <c r="O4844">
        <v>74.222228949863933</v>
      </c>
    </row>
    <row r="4845" spans="1:15" x14ac:dyDescent="0.25">
      <c r="A4845" s="1">
        <v>4843</v>
      </c>
      <c r="B4845" t="s">
        <v>14</v>
      </c>
      <c r="C4845" t="s">
        <v>37</v>
      </c>
      <c r="D4845" t="s">
        <v>16</v>
      </c>
      <c r="E4845">
        <v>201940</v>
      </c>
      <c r="F4845">
        <v>4</v>
      </c>
      <c r="G4845">
        <v>5.9003720091614573</v>
      </c>
      <c r="H4845">
        <v>-5.8268198389633419</v>
      </c>
      <c r="I4845">
        <v>-0.66560563310764476</v>
      </c>
      <c r="J4845">
        <v>5.71606224775811</v>
      </c>
      <c r="K4845">
        <v>-6.3535893339625389</v>
      </c>
      <c r="L4845">
        <v>-6.2239872991291074</v>
      </c>
      <c r="M4845">
        <v>10.18851233489222</v>
      </c>
      <c r="N4845">
        <v>-8.0023684757513145</v>
      </c>
      <c r="O4845">
        <v>50.962373701759837</v>
      </c>
    </row>
    <row r="4846" spans="1:15" x14ac:dyDescent="0.25">
      <c r="A4846" s="1">
        <v>4844</v>
      </c>
      <c r="B4846" t="s">
        <v>14</v>
      </c>
      <c r="C4846" t="s">
        <v>37</v>
      </c>
      <c r="D4846" t="s">
        <v>38</v>
      </c>
      <c r="E4846">
        <v>201940</v>
      </c>
      <c r="F4846">
        <v>0</v>
      </c>
      <c r="G4846">
        <v>-1.0312850577679029</v>
      </c>
      <c r="H4846">
        <v>6.2824030353861193</v>
      </c>
      <c r="I4846">
        <v>-15.60103808037819</v>
      </c>
      <c r="J4846">
        <v>0.95984122082664936</v>
      </c>
      <c r="K4846">
        <v>0.22991364189585239</v>
      </c>
      <c r="L4846">
        <v>52.670286750994428</v>
      </c>
      <c r="M4846">
        <v>-4.5172925869708198</v>
      </c>
      <c r="N4846">
        <v>4.2048998997905267</v>
      </c>
      <c r="O4846">
        <v>3.8414974479669342</v>
      </c>
    </row>
    <row r="4847" spans="1:15" x14ac:dyDescent="0.25">
      <c r="A4847" s="1">
        <v>4845</v>
      </c>
      <c r="B4847" t="s">
        <v>14</v>
      </c>
      <c r="C4847" t="s">
        <v>15</v>
      </c>
      <c r="D4847" t="s">
        <v>16</v>
      </c>
      <c r="E4847">
        <v>201941</v>
      </c>
      <c r="F4847">
        <v>0</v>
      </c>
      <c r="G4847">
        <v>-0.61115361668006407</v>
      </c>
      <c r="H4847">
        <v>3.3754659175291271</v>
      </c>
      <c r="I4847">
        <v>-8.0514762656733794</v>
      </c>
      <c r="J4847">
        <v>-3.5213503916007198</v>
      </c>
      <c r="K4847">
        <v>-23.05351074804171</v>
      </c>
      <c r="L4847">
        <v>-19.47974025436535</v>
      </c>
      <c r="M4847">
        <v>0.92901156328539403</v>
      </c>
      <c r="N4847">
        <v>8.0757348273085441</v>
      </c>
      <c r="O4847">
        <v>113.5708858500136</v>
      </c>
    </row>
    <row r="4848" spans="1:15" x14ac:dyDescent="0.25">
      <c r="A4848" s="1">
        <v>4846</v>
      </c>
      <c r="B4848" t="s">
        <v>14</v>
      </c>
      <c r="C4848" t="s">
        <v>15</v>
      </c>
      <c r="D4848" t="s">
        <v>38</v>
      </c>
      <c r="E4848">
        <v>201941</v>
      </c>
      <c r="F4848">
        <v>0</v>
      </c>
      <c r="G4848">
        <v>-1.407569528950374</v>
      </c>
      <c r="H4848">
        <v>-0.33878688010133001</v>
      </c>
      <c r="I4848">
        <v>-3.2298161299269181</v>
      </c>
      <c r="J4848">
        <v>-0.1282889283262354</v>
      </c>
      <c r="K4848">
        <v>-17.636595817671431</v>
      </c>
      <c r="L4848">
        <v>15.67447130193178</v>
      </c>
      <c r="M4848">
        <v>-11.653919617515051</v>
      </c>
      <c r="N4848">
        <v>-3.3675797511805441</v>
      </c>
      <c r="O4848">
        <v>-68.395448310555196</v>
      </c>
    </row>
    <row r="4849" spans="1:15" x14ac:dyDescent="0.25">
      <c r="A4849" s="1">
        <v>4847</v>
      </c>
      <c r="B4849" t="s">
        <v>14</v>
      </c>
      <c r="C4849" t="s">
        <v>50</v>
      </c>
      <c r="D4849" t="s">
        <v>16</v>
      </c>
      <c r="E4849">
        <v>201941</v>
      </c>
      <c r="F4849">
        <v>0</v>
      </c>
      <c r="G4849">
        <v>-1.134441031967317</v>
      </c>
      <c r="H4849">
        <v>0.5726151016968003</v>
      </c>
      <c r="I4849">
        <v>19.768794912900098</v>
      </c>
      <c r="J4849">
        <v>0.81431253326630026</v>
      </c>
      <c r="K4849">
        <v>-10.278248377279031</v>
      </c>
      <c r="L4849">
        <v>3.1216950070143299</v>
      </c>
      <c r="M4849">
        <v>-7.4570511624959988</v>
      </c>
      <c r="N4849">
        <v>-160.79675046513211</v>
      </c>
      <c r="O4849">
        <v>18.77859797340566</v>
      </c>
    </row>
    <row r="4850" spans="1:15" x14ac:dyDescent="0.25">
      <c r="A4850" s="1">
        <v>4848</v>
      </c>
      <c r="B4850" t="s">
        <v>14</v>
      </c>
      <c r="C4850" t="s">
        <v>50</v>
      </c>
      <c r="D4850" t="s">
        <v>38</v>
      </c>
      <c r="E4850">
        <v>201941</v>
      </c>
      <c r="F4850">
        <v>1</v>
      </c>
      <c r="G4850">
        <v>0.82758803503687595</v>
      </c>
      <c r="H4850">
        <v>-11.06115422688312</v>
      </c>
      <c r="I4850">
        <v>0.72901603160297967</v>
      </c>
      <c r="J4850">
        <v>6.093801360132983</v>
      </c>
      <c r="K4850">
        <v>-0.87081377014591932</v>
      </c>
      <c r="L4850">
        <v>-0.78550988932803767</v>
      </c>
      <c r="M4850">
        <v>6.5108503059271827</v>
      </c>
      <c r="N4850">
        <v>10.5194655585597</v>
      </c>
      <c r="O4850">
        <v>49.242416583802488</v>
      </c>
    </row>
    <row r="4851" spans="1:15" x14ac:dyDescent="0.25">
      <c r="A4851" s="1">
        <v>4849</v>
      </c>
      <c r="B4851" t="s">
        <v>14</v>
      </c>
      <c r="C4851" t="s">
        <v>17</v>
      </c>
      <c r="D4851" t="s">
        <v>16</v>
      </c>
      <c r="E4851">
        <v>201941</v>
      </c>
      <c r="F4851">
        <v>0</v>
      </c>
      <c r="G4851">
        <v>-1.603016838534659</v>
      </c>
      <c r="H4851">
        <v>-0.31842931943426989</v>
      </c>
      <c r="I4851">
        <v>-12.87121891093615</v>
      </c>
      <c r="J4851">
        <v>-4.2108431782637918</v>
      </c>
      <c r="K4851">
        <v>-22.669523853566769</v>
      </c>
      <c r="L4851">
        <v>-11.347208253696939</v>
      </c>
      <c r="M4851">
        <v>3.395455869443142</v>
      </c>
      <c r="N4851">
        <v>34.845689324413179</v>
      </c>
      <c r="O4851">
        <v>11.409831471888509</v>
      </c>
    </row>
    <row r="4852" spans="1:15" x14ac:dyDescent="0.25">
      <c r="A4852" s="1">
        <v>4850</v>
      </c>
      <c r="B4852" t="s">
        <v>14</v>
      </c>
      <c r="C4852" t="s">
        <v>17</v>
      </c>
      <c r="D4852" t="s">
        <v>38</v>
      </c>
      <c r="E4852">
        <v>201941</v>
      </c>
      <c r="F4852">
        <v>0</v>
      </c>
      <c r="G4852">
        <v>-5.0706994997027348E-2</v>
      </c>
      <c r="H4852">
        <v>0.7485961447437649</v>
      </c>
      <c r="I4852">
        <v>16.942428057578919</v>
      </c>
      <c r="J4852">
        <v>2.5066185283839291</v>
      </c>
      <c r="K4852">
        <v>-5.9305623852496936</v>
      </c>
      <c r="L4852">
        <v>-0.93333744096037097</v>
      </c>
      <c r="M4852">
        <v>18.613467715116411</v>
      </c>
      <c r="N4852">
        <v>-179.45242488972261</v>
      </c>
      <c r="O4852">
        <v>245.97638944252171</v>
      </c>
    </row>
    <row r="4853" spans="1:15" x14ac:dyDescent="0.25">
      <c r="A4853" s="1">
        <v>4851</v>
      </c>
      <c r="B4853" t="s">
        <v>14</v>
      </c>
      <c r="C4853" t="s">
        <v>18</v>
      </c>
      <c r="D4853" t="s">
        <v>16</v>
      </c>
      <c r="E4853">
        <v>201941</v>
      </c>
      <c r="F4853">
        <v>0</v>
      </c>
      <c r="G4853">
        <v>-0.69615777797723111</v>
      </c>
      <c r="H4853">
        <v>11.05170925493896</v>
      </c>
      <c r="I4853">
        <v>-7.7370454769691142</v>
      </c>
      <c r="J4853">
        <v>-0.78166392027911946</v>
      </c>
      <c r="K4853">
        <v>19.6157659134049</v>
      </c>
      <c r="L4853">
        <v>40.907848013534441</v>
      </c>
      <c r="M4853">
        <v>17.965064811770599</v>
      </c>
      <c r="N4853">
        <v>28.359883998240811</v>
      </c>
      <c r="O4853">
        <v>-138.67664413798201</v>
      </c>
    </row>
    <row r="4854" spans="1:15" x14ac:dyDescent="0.25">
      <c r="A4854" s="1">
        <v>4852</v>
      </c>
      <c r="B4854" t="s">
        <v>14</v>
      </c>
      <c r="C4854" t="s">
        <v>18</v>
      </c>
      <c r="D4854" t="s">
        <v>38</v>
      </c>
      <c r="E4854">
        <v>201941</v>
      </c>
      <c r="F4854">
        <v>1</v>
      </c>
      <c r="G4854">
        <v>0.84598038940844633</v>
      </c>
      <c r="H4854">
        <v>-4.3232149083189393</v>
      </c>
      <c r="I4854">
        <v>5.1608228718061362</v>
      </c>
      <c r="J4854">
        <v>3.0398872093197169</v>
      </c>
      <c r="K4854">
        <v>18.718387227894301</v>
      </c>
      <c r="L4854">
        <v>-5.4231259475009121</v>
      </c>
      <c r="M4854">
        <v>0.60588777367370794</v>
      </c>
      <c r="N4854">
        <v>-21.978474533292101</v>
      </c>
      <c r="O4854">
        <v>10.027266890460741</v>
      </c>
    </row>
    <row r="4855" spans="1:15" x14ac:dyDescent="0.25">
      <c r="A4855" s="1">
        <v>4853</v>
      </c>
      <c r="B4855" t="s">
        <v>14</v>
      </c>
      <c r="C4855" t="s">
        <v>19</v>
      </c>
      <c r="D4855" t="s">
        <v>16</v>
      </c>
      <c r="E4855">
        <v>201941</v>
      </c>
      <c r="F4855">
        <v>5</v>
      </c>
      <c r="G4855">
        <v>6.3839642063866266</v>
      </c>
      <c r="H4855">
        <v>-0.32999261731111229</v>
      </c>
      <c r="I4855">
        <v>-13.317677050984191</v>
      </c>
      <c r="J4855">
        <v>5.2545331214739743</v>
      </c>
      <c r="K4855">
        <v>18.1997314837079</v>
      </c>
      <c r="L4855">
        <v>-16.567553318755358</v>
      </c>
      <c r="M4855">
        <v>4.5714290486098719</v>
      </c>
      <c r="N4855">
        <v>11.360304770646779</v>
      </c>
      <c r="O4855">
        <v>-30.34150100668473</v>
      </c>
    </row>
    <row r="4856" spans="1:15" x14ac:dyDescent="0.25">
      <c r="A4856" s="1">
        <v>4854</v>
      </c>
      <c r="B4856" t="s">
        <v>14</v>
      </c>
      <c r="C4856" t="s">
        <v>19</v>
      </c>
      <c r="D4856" t="s">
        <v>38</v>
      </c>
      <c r="E4856">
        <v>201941</v>
      </c>
      <c r="F4856">
        <v>0</v>
      </c>
      <c r="G4856">
        <v>-3.171732583578929E-2</v>
      </c>
      <c r="H4856">
        <v>-2.765541173302875</v>
      </c>
      <c r="I4856">
        <v>15.349136904559501</v>
      </c>
      <c r="J4856">
        <v>-1.057305258871001</v>
      </c>
      <c r="K4856">
        <v>19.261030064504649</v>
      </c>
      <c r="L4856">
        <v>24.058766978751649</v>
      </c>
      <c r="M4856">
        <v>-1.0313429919778401</v>
      </c>
      <c r="N4856">
        <v>-32.912343034314809</v>
      </c>
      <c r="O4856">
        <v>-109.92820013763949</v>
      </c>
    </row>
    <row r="4857" spans="1:15" x14ac:dyDescent="0.25">
      <c r="A4857" s="1">
        <v>4855</v>
      </c>
      <c r="B4857" t="s">
        <v>14</v>
      </c>
      <c r="C4857" t="s">
        <v>54</v>
      </c>
      <c r="D4857" t="s">
        <v>16</v>
      </c>
      <c r="E4857">
        <v>201941</v>
      </c>
      <c r="F4857">
        <v>7</v>
      </c>
      <c r="G4857">
        <v>2.943121375271367</v>
      </c>
      <c r="H4857">
        <v>22.169566100465559</v>
      </c>
      <c r="I4857">
        <v>-3.6576045136825068</v>
      </c>
      <c r="J4857">
        <v>7.037633407073316</v>
      </c>
      <c r="K4857">
        <v>13.153295994844081</v>
      </c>
      <c r="L4857">
        <v>38.967904098894508</v>
      </c>
      <c r="M4857">
        <v>14.219744353418861</v>
      </c>
      <c r="N4857">
        <v>13.258343491568191</v>
      </c>
      <c r="O4857">
        <v>-24.184690082462399</v>
      </c>
    </row>
    <row r="4858" spans="1:15" x14ac:dyDescent="0.25">
      <c r="A4858" s="1">
        <v>4856</v>
      </c>
      <c r="B4858" t="s">
        <v>14</v>
      </c>
      <c r="C4858" t="s">
        <v>20</v>
      </c>
      <c r="D4858" t="s">
        <v>16</v>
      </c>
      <c r="E4858">
        <v>201941</v>
      </c>
      <c r="F4858">
        <v>17</v>
      </c>
      <c r="G4858">
        <v>15.438506341745081</v>
      </c>
      <c r="H4858">
        <v>18.242465569100471</v>
      </c>
      <c r="I4858">
        <v>14.605757112084239</v>
      </c>
      <c r="J4858">
        <v>16.631594835092159</v>
      </c>
      <c r="K4858">
        <v>18.326914042175432</v>
      </c>
      <c r="L4858">
        <v>82.828755277784964</v>
      </c>
      <c r="M4858">
        <v>22.665096539296069</v>
      </c>
      <c r="N4858">
        <v>50.498215935514949</v>
      </c>
      <c r="O4858">
        <v>46.55196602440779</v>
      </c>
    </row>
    <row r="4859" spans="1:15" x14ac:dyDescent="0.25">
      <c r="A4859" s="1">
        <v>4857</v>
      </c>
      <c r="B4859" t="s">
        <v>14</v>
      </c>
      <c r="C4859" t="s">
        <v>51</v>
      </c>
      <c r="D4859" t="s">
        <v>16</v>
      </c>
      <c r="E4859">
        <v>201941</v>
      </c>
      <c r="F4859">
        <v>25</v>
      </c>
      <c r="G4859">
        <v>26.051968140651329</v>
      </c>
      <c r="H4859">
        <v>30.72972911736106</v>
      </c>
      <c r="I4859">
        <v>18.257793392846139</v>
      </c>
      <c r="J4859">
        <v>22.717561792351759</v>
      </c>
      <c r="K4859">
        <v>20.078646298666971</v>
      </c>
      <c r="L4859">
        <v>-28.673610482378621</v>
      </c>
      <c r="M4859">
        <v>19.1560151967651</v>
      </c>
      <c r="N4859">
        <v>61.388381911822798</v>
      </c>
      <c r="O4859">
        <v>-43.104679335693163</v>
      </c>
    </row>
    <row r="4860" spans="1:15" x14ac:dyDescent="0.25">
      <c r="A4860" s="1">
        <v>4858</v>
      </c>
      <c r="B4860" t="s">
        <v>14</v>
      </c>
      <c r="C4860" t="s">
        <v>39</v>
      </c>
      <c r="D4860" t="s">
        <v>16</v>
      </c>
      <c r="E4860">
        <v>201941</v>
      </c>
      <c r="F4860">
        <v>70</v>
      </c>
      <c r="G4860">
        <v>69.259916597296041</v>
      </c>
      <c r="H4860">
        <v>76.687516069402449</v>
      </c>
      <c r="I4860">
        <v>72.75648043997127</v>
      </c>
      <c r="J4860">
        <v>69.993710654064415</v>
      </c>
      <c r="K4860">
        <v>81.583201911038941</v>
      </c>
      <c r="L4860">
        <v>69.762625984727521</v>
      </c>
      <c r="M4860">
        <v>124.59649360755149</v>
      </c>
      <c r="N4860">
        <v>-76.360732631468778</v>
      </c>
      <c r="O4860">
        <v>231.78717431790389</v>
      </c>
    </row>
    <row r="4861" spans="1:15" x14ac:dyDescent="0.25">
      <c r="A4861" s="1">
        <v>4859</v>
      </c>
      <c r="B4861" t="s">
        <v>14</v>
      </c>
      <c r="C4861" t="s">
        <v>41</v>
      </c>
      <c r="D4861" t="s">
        <v>16</v>
      </c>
      <c r="E4861">
        <v>201941</v>
      </c>
      <c r="F4861">
        <v>17</v>
      </c>
      <c r="G4861">
        <v>17.119261099992229</v>
      </c>
      <c r="H4861">
        <v>27.418904184115519</v>
      </c>
      <c r="I4861">
        <v>16.75109213817565</v>
      </c>
      <c r="J4861">
        <v>14.28572529759338</v>
      </c>
      <c r="K4861">
        <v>8.5489775915691943</v>
      </c>
      <c r="L4861">
        <v>30.07868376566142</v>
      </c>
      <c r="M4861">
        <v>22.141307024426279</v>
      </c>
      <c r="N4861">
        <v>-4.2903474414599216</v>
      </c>
      <c r="O4861">
        <v>186.18013030305059</v>
      </c>
    </row>
    <row r="4862" spans="1:15" x14ac:dyDescent="0.25">
      <c r="A4862" s="1">
        <v>4860</v>
      </c>
      <c r="B4862" t="s">
        <v>14</v>
      </c>
      <c r="C4862" t="s">
        <v>21</v>
      </c>
      <c r="D4862" t="s">
        <v>16</v>
      </c>
      <c r="E4862">
        <v>201941</v>
      </c>
      <c r="F4862">
        <v>5</v>
      </c>
      <c r="G4862">
        <v>5.7021850918555561</v>
      </c>
      <c r="H4862">
        <v>-7.7367419987877746</v>
      </c>
      <c r="I4862">
        <v>2.1065082983585039</v>
      </c>
      <c r="J4862">
        <v>5.7855585039719601</v>
      </c>
      <c r="K4862">
        <v>-9.8016533429068815</v>
      </c>
      <c r="L4862">
        <v>19.95479898051768</v>
      </c>
      <c r="M4862">
        <v>26.473264933676081</v>
      </c>
      <c r="N4862">
        <v>164.28447059505271</v>
      </c>
      <c r="O4862">
        <v>-45.191504327381352</v>
      </c>
    </row>
    <row r="4863" spans="1:15" x14ac:dyDescent="0.25">
      <c r="A4863" s="1">
        <v>4861</v>
      </c>
      <c r="B4863" t="s">
        <v>14</v>
      </c>
      <c r="C4863" t="s">
        <v>22</v>
      </c>
      <c r="D4863" t="s">
        <v>16</v>
      </c>
      <c r="E4863">
        <v>201941</v>
      </c>
      <c r="F4863">
        <v>170</v>
      </c>
      <c r="G4863">
        <v>169.8508391977241</v>
      </c>
      <c r="H4863">
        <v>176.0228700914974</v>
      </c>
      <c r="I4863">
        <v>168.709699613526</v>
      </c>
      <c r="J4863">
        <v>169.02708646968259</v>
      </c>
      <c r="K4863">
        <v>170.9511032980482</v>
      </c>
      <c r="L4863">
        <v>195.5657563598181</v>
      </c>
      <c r="M4863">
        <v>172.39410874900969</v>
      </c>
      <c r="N4863">
        <v>146.45022163454121</v>
      </c>
      <c r="O4863">
        <v>-146.88904842644689</v>
      </c>
    </row>
    <row r="4864" spans="1:15" x14ac:dyDescent="0.25">
      <c r="A4864" s="1">
        <v>4862</v>
      </c>
      <c r="B4864" t="s">
        <v>14</v>
      </c>
      <c r="C4864" t="s">
        <v>23</v>
      </c>
      <c r="D4864" t="s">
        <v>16</v>
      </c>
      <c r="E4864">
        <v>201941</v>
      </c>
      <c r="F4864">
        <v>9</v>
      </c>
      <c r="G4864">
        <v>6.373438876571937</v>
      </c>
      <c r="H4864">
        <v>25.18347829845964</v>
      </c>
      <c r="I4864">
        <v>12.248143869056451</v>
      </c>
      <c r="J4864">
        <v>9.0396739661788601</v>
      </c>
      <c r="K4864">
        <v>26.432334991659818</v>
      </c>
      <c r="L4864">
        <v>2.614045896438927</v>
      </c>
      <c r="M4864">
        <v>8.5652248878088137</v>
      </c>
      <c r="N4864">
        <v>-13.489861470496271</v>
      </c>
      <c r="O4864">
        <v>17.067086786393389</v>
      </c>
    </row>
    <row r="4865" spans="1:15" x14ac:dyDescent="0.25">
      <c r="A4865" s="1">
        <v>4863</v>
      </c>
      <c r="B4865" t="s">
        <v>14</v>
      </c>
      <c r="C4865" t="s">
        <v>24</v>
      </c>
      <c r="D4865" t="s">
        <v>16</v>
      </c>
      <c r="E4865">
        <v>201941</v>
      </c>
      <c r="F4865">
        <v>11</v>
      </c>
      <c r="G4865">
        <v>6.4562203310575281</v>
      </c>
      <c r="H4865">
        <v>13.664487637737521</v>
      </c>
      <c r="I4865">
        <v>25.646656037278792</v>
      </c>
      <c r="J4865">
        <v>5.2935749604100577</v>
      </c>
      <c r="K4865">
        <v>3.1782808175023778</v>
      </c>
      <c r="L4865">
        <v>-7.6787249082762052</v>
      </c>
      <c r="M4865">
        <v>-4.5313740940268943</v>
      </c>
      <c r="N4865">
        <v>83.226449242104536</v>
      </c>
      <c r="O4865">
        <v>40.280703625824231</v>
      </c>
    </row>
    <row r="4866" spans="1:15" x14ac:dyDescent="0.25">
      <c r="A4866" s="1">
        <v>4864</v>
      </c>
      <c r="B4866" t="s">
        <v>14</v>
      </c>
      <c r="C4866" t="s">
        <v>25</v>
      </c>
      <c r="D4866" t="s">
        <v>16</v>
      </c>
      <c r="E4866">
        <v>201941</v>
      </c>
      <c r="F4866">
        <v>9</v>
      </c>
      <c r="G4866">
        <v>10.17751297570066</v>
      </c>
      <c r="H4866">
        <v>25.804196118760562</v>
      </c>
      <c r="I4866">
        <v>10.431346808275061</v>
      </c>
      <c r="J4866">
        <v>9.0628114927139336</v>
      </c>
      <c r="K4866">
        <v>9.830368091769353</v>
      </c>
      <c r="L4866">
        <v>20.242105192621029</v>
      </c>
      <c r="M4866">
        <v>-13.199715300683</v>
      </c>
      <c r="N4866">
        <v>-6.8351483887848996</v>
      </c>
      <c r="O4866">
        <v>101.37930621961929</v>
      </c>
    </row>
    <row r="4867" spans="1:15" x14ac:dyDescent="0.25">
      <c r="A4867" s="1">
        <v>4865</v>
      </c>
      <c r="B4867" t="s">
        <v>14</v>
      </c>
      <c r="C4867" t="s">
        <v>42</v>
      </c>
      <c r="D4867" t="s">
        <v>16</v>
      </c>
      <c r="E4867">
        <v>201941</v>
      </c>
      <c r="F4867">
        <v>0</v>
      </c>
      <c r="G4867">
        <v>-1.4041944543585829</v>
      </c>
      <c r="H4867">
        <v>1.1479964274898811</v>
      </c>
      <c r="I4867">
        <v>-7.1546544439123094</v>
      </c>
      <c r="J4867">
        <v>0.48369990103523131</v>
      </c>
      <c r="K4867">
        <v>18.434436939819239</v>
      </c>
      <c r="L4867">
        <v>-31.896432659215719</v>
      </c>
      <c r="M4867">
        <v>22.434640901262419</v>
      </c>
      <c r="N4867">
        <v>-27.962748344924719</v>
      </c>
      <c r="O4867">
        <v>-7.0527097959355372</v>
      </c>
    </row>
    <row r="4868" spans="1:15" x14ac:dyDescent="0.25">
      <c r="A4868" s="1">
        <v>4866</v>
      </c>
      <c r="B4868" t="s">
        <v>14</v>
      </c>
      <c r="C4868" t="s">
        <v>43</v>
      </c>
      <c r="D4868" t="s">
        <v>16</v>
      </c>
      <c r="E4868">
        <v>201941</v>
      </c>
      <c r="F4868">
        <v>0</v>
      </c>
      <c r="G4868">
        <v>5.1678063952960429E-2</v>
      </c>
      <c r="H4868">
        <v>-4.4728294625188481</v>
      </c>
      <c r="I4868">
        <v>11.38092114121603</v>
      </c>
      <c r="J4868">
        <v>1.0405030882118269</v>
      </c>
      <c r="K4868">
        <v>23.138969602718031</v>
      </c>
      <c r="L4868">
        <v>10.603059650985839</v>
      </c>
      <c r="M4868">
        <v>2.325789928796349</v>
      </c>
      <c r="N4868">
        <v>-51.71489093715531</v>
      </c>
      <c r="O4868">
        <v>3.1723549677767422</v>
      </c>
    </row>
    <row r="4869" spans="1:15" x14ac:dyDescent="0.25">
      <c r="A4869" s="1">
        <v>4867</v>
      </c>
      <c r="B4869" t="s">
        <v>14</v>
      </c>
      <c r="C4869" t="s">
        <v>44</v>
      </c>
      <c r="D4869" t="s">
        <v>16</v>
      </c>
      <c r="E4869">
        <v>201941</v>
      </c>
      <c r="F4869">
        <v>0</v>
      </c>
      <c r="G4869">
        <v>0.48925990689246079</v>
      </c>
      <c r="H4869">
        <v>5.139263845620631</v>
      </c>
      <c r="I4869">
        <v>0.91722514890230744</v>
      </c>
      <c r="J4869">
        <v>-0.14203527832276941</v>
      </c>
      <c r="K4869">
        <v>1.281411202652263</v>
      </c>
      <c r="L4869">
        <v>17.485666878161339</v>
      </c>
      <c r="M4869">
        <v>-13.077939595171721</v>
      </c>
      <c r="N4869">
        <v>105.9477780342674</v>
      </c>
      <c r="O4869">
        <v>-357.7426085836135</v>
      </c>
    </row>
    <row r="4870" spans="1:15" x14ac:dyDescent="0.25">
      <c r="A4870" s="1">
        <v>4868</v>
      </c>
      <c r="B4870" t="s">
        <v>14</v>
      </c>
      <c r="C4870" t="s">
        <v>26</v>
      </c>
      <c r="D4870" t="s">
        <v>16</v>
      </c>
      <c r="E4870">
        <v>201941</v>
      </c>
      <c r="F4870">
        <v>0</v>
      </c>
      <c r="G4870">
        <v>-0.60358648297075967</v>
      </c>
      <c r="H4870">
        <v>0.1718972044963554</v>
      </c>
      <c r="I4870">
        <v>-1.023191819491128</v>
      </c>
      <c r="J4870">
        <v>-1.5779872267625901</v>
      </c>
      <c r="K4870">
        <v>-1.7506802930084371</v>
      </c>
      <c r="L4870">
        <v>40.330282333636987</v>
      </c>
      <c r="M4870">
        <v>18.210489569542421</v>
      </c>
      <c r="N4870">
        <v>4.8373924987293631</v>
      </c>
      <c r="O4870">
        <v>-125.903186292764</v>
      </c>
    </row>
    <row r="4871" spans="1:15" x14ac:dyDescent="0.25">
      <c r="A4871" s="1">
        <v>4869</v>
      </c>
      <c r="B4871" t="s">
        <v>14</v>
      </c>
      <c r="C4871" t="s">
        <v>27</v>
      </c>
      <c r="D4871" t="s">
        <v>16</v>
      </c>
      <c r="E4871">
        <v>201941</v>
      </c>
      <c r="F4871">
        <v>0</v>
      </c>
      <c r="G4871">
        <v>0.1160381895573581</v>
      </c>
      <c r="H4871">
        <v>9.4718422365978245</v>
      </c>
      <c r="I4871">
        <v>-6.8712998922020532</v>
      </c>
      <c r="J4871">
        <v>1.4718018938523481</v>
      </c>
      <c r="K4871">
        <v>7.3685217224382189</v>
      </c>
      <c r="L4871">
        <v>-15.858972613495411</v>
      </c>
      <c r="M4871">
        <v>6.090716343473904</v>
      </c>
      <c r="N4871">
        <v>11.434705088630629</v>
      </c>
      <c r="O4871">
        <v>-396.15676575964193</v>
      </c>
    </row>
    <row r="4872" spans="1:15" x14ac:dyDescent="0.25">
      <c r="A4872" s="1">
        <v>4870</v>
      </c>
      <c r="B4872" t="s">
        <v>14</v>
      </c>
      <c r="C4872" t="s">
        <v>52</v>
      </c>
      <c r="D4872" t="s">
        <v>16</v>
      </c>
      <c r="E4872">
        <v>201941</v>
      </c>
      <c r="F4872">
        <v>0</v>
      </c>
      <c r="G4872">
        <v>-1.7997695038739221</v>
      </c>
      <c r="H4872">
        <v>14.76330779679385</v>
      </c>
      <c r="I4872">
        <v>59.747949939599167</v>
      </c>
      <c r="J4872">
        <v>0.73956332582185702</v>
      </c>
      <c r="K4872">
        <v>3.3379285645643479</v>
      </c>
      <c r="L4872">
        <v>-23.553573097767941</v>
      </c>
      <c r="M4872">
        <v>4.0557473558709178</v>
      </c>
      <c r="N4872">
        <v>6.0896518427434758</v>
      </c>
      <c r="O4872">
        <v>-186.9672276831044</v>
      </c>
    </row>
    <row r="4873" spans="1:15" x14ac:dyDescent="0.25">
      <c r="A4873" s="1">
        <v>4871</v>
      </c>
      <c r="B4873" t="s">
        <v>14</v>
      </c>
      <c r="C4873" t="s">
        <v>28</v>
      </c>
      <c r="D4873" t="s">
        <v>16</v>
      </c>
      <c r="E4873">
        <v>201941</v>
      </c>
      <c r="F4873">
        <v>0</v>
      </c>
      <c r="G4873">
        <v>-0.27044391278041058</v>
      </c>
      <c r="H4873">
        <v>-16.736509872903461</v>
      </c>
      <c r="I4873">
        <v>-4.383726844283748</v>
      </c>
      <c r="J4873">
        <v>-3.7059527805451271</v>
      </c>
      <c r="K4873">
        <v>-6.9699177208948022</v>
      </c>
      <c r="L4873">
        <v>-14.628680811828771</v>
      </c>
      <c r="M4873">
        <v>0.61672734936814333</v>
      </c>
      <c r="N4873">
        <v>-3.5312198773667238</v>
      </c>
      <c r="O4873">
        <v>-59.221158981534288</v>
      </c>
    </row>
    <row r="4874" spans="1:15" x14ac:dyDescent="0.25">
      <c r="A4874" s="1">
        <v>4872</v>
      </c>
      <c r="B4874" t="s">
        <v>14</v>
      </c>
      <c r="C4874" t="s">
        <v>56</v>
      </c>
      <c r="D4874" t="s">
        <v>16</v>
      </c>
      <c r="E4874">
        <v>201941</v>
      </c>
      <c r="F4874">
        <v>0</v>
      </c>
      <c r="G4874">
        <v>-0.51743617460884683</v>
      </c>
      <c r="H4874">
        <v>-4.3750395933191202</v>
      </c>
      <c r="I4874">
        <v>1.7537299715652981</v>
      </c>
      <c r="J4874">
        <v>-0.14709685997964389</v>
      </c>
      <c r="K4874">
        <v>-6.7782285182192528</v>
      </c>
      <c r="L4874">
        <v>14.011147811843459</v>
      </c>
      <c r="M4874">
        <v>-15.15852842026092</v>
      </c>
      <c r="N4874">
        <v>-47.993123363722297</v>
      </c>
      <c r="O4874">
        <v>-137.0244035017939</v>
      </c>
    </row>
    <row r="4875" spans="1:15" x14ac:dyDescent="0.25">
      <c r="A4875" s="1">
        <v>4873</v>
      </c>
      <c r="B4875" t="s">
        <v>14</v>
      </c>
      <c r="C4875" t="s">
        <v>57</v>
      </c>
      <c r="D4875" t="s">
        <v>16</v>
      </c>
      <c r="E4875">
        <v>201941</v>
      </c>
      <c r="F4875">
        <v>0</v>
      </c>
      <c r="G4875">
        <v>-1.444062855958222E-2</v>
      </c>
      <c r="H4875">
        <v>-2.0019748106692039</v>
      </c>
      <c r="I4875">
        <v>15.166944497994191</v>
      </c>
      <c r="J4875">
        <v>-3.868903561156114</v>
      </c>
      <c r="K4875">
        <v>-20.383440929389131</v>
      </c>
      <c r="L4875">
        <v>-7.4484310456410272</v>
      </c>
      <c r="M4875">
        <v>-6.6536892547949638</v>
      </c>
      <c r="N4875">
        <v>39.058618744827847</v>
      </c>
      <c r="O4875">
        <v>-128.34013680071331</v>
      </c>
    </row>
    <row r="4876" spans="1:15" x14ac:dyDescent="0.25">
      <c r="A4876" s="1">
        <v>4874</v>
      </c>
      <c r="B4876" t="s">
        <v>14</v>
      </c>
      <c r="C4876" t="s">
        <v>45</v>
      </c>
      <c r="D4876" t="s">
        <v>16</v>
      </c>
      <c r="E4876">
        <v>201941</v>
      </c>
      <c r="F4876">
        <v>1</v>
      </c>
      <c r="G4876">
        <v>0.27646515360419738</v>
      </c>
      <c r="H4876">
        <v>3.49973645690612</v>
      </c>
      <c r="I4876">
        <v>-0.30986743911388581</v>
      </c>
      <c r="J4876">
        <v>4.7536541908347107</v>
      </c>
      <c r="K4876">
        <v>-2.5209492223699268</v>
      </c>
      <c r="L4876">
        <v>-2.4886574837178541</v>
      </c>
      <c r="M4876">
        <v>23.545716233537721</v>
      </c>
      <c r="N4876">
        <v>-4.9524780022875454</v>
      </c>
      <c r="O4876">
        <v>160.44114670469281</v>
      </c>
    </row>
    <row r="4877" spans="1:15" x14ac:dyDescent="0.25">
      <c r="A4877" s="1">
        <v>4875</v>
      </c>
      <c r="B4877" t="s">
        <v>14</v>
      </c>
      <c r="C4877" t="s">
        <v>29</v>
      </c>
      <c r="D4877" t="s">
        <v>16</v>
      </c>
      <c r="E4877">
        <v>201941</v>
      </c>
      <c r="F4877">
        <v>2</v>
      </c>
      <c r="G4877">
        <v>2.0764137338769788</v>
      </c>
      <c r="H4877">
        <v>5.5512239356774664</v>
      </c>
      <c r="I4877">
        <v>-62.953766266564372</v>
      </c>
      <c r="J4877">
        <v>0.79258746869160279</v>
      </c>
      <c r="K4877">
        <v>2.5722244099506968</v>
      </c>
      <c r="L4877">
        <v>23.12767310368201</v>
      </c>
      <c r="M4877">
        <v>5.6102753122434272</v>
      </c>
      <c r="N4877">
        <v>65.368835487859997</v>
      </c>
      <c r="O4877">
        <v>-25.00253762638901</v>
      </c>
    </row>
    <row r="4878" spans="1:15" x14ac:dyDescent="0.25">
      <c r="A4878" s="1">
        <v>4876</v>
      </c>
      <c r="B4878" t="s">
        <v>14</v>
      </c>
      <c r="C4878" t="s">
        <v>30</v>
      </c>
      <c r="D4878" t="s">
        <v>16</v>
      </c>
      <c r="E4878">
        <v>201941</v>
      </c>
      <c r="F4878">
        <v>2</v>
      </c>
      <c r="G4878">
        <v>2.29867054313705</v>
      </c>
      <c r="H4878">
        <v>6.4327855401297471</v>
      </c>
      <c r="I4878">
        <v>-12.03730510959082</v>
      </c>
      <c r="J4878">
        <v>1.0099739845646609</v>
      </c>
      <c r="K4878">
        <v>1.7429898651914091</v>
      </c>
      <c r="L4878">
        <v>11.06045996084192</v>
      </c>
      <c r="M4878">
        <v>4.0509561651307813</v>
      </c>
      <c r="N4878">
        <v>28.42293500465178</v>
      </c>
      <c r="O4878">
        <v>-181.5401897959899</v>
      </c>
    </row>
    <row r="4879" spans="1:15" x14ac:dyDescent="0.25">
      <c r="A4879" s="1">
        <v>4877</v>
      </c>
      <c r="B4879" t="s">
        <v>14</v>
      </c>
      <c r="C4879" t="s">
        <v>55</v>
      </c>
      <c r="D4879" t="s">
        <v>16</v>
      </c>
      <c r="E4879">
        <v>201941</v>
      </c>
      <c r="F4879">
        <v>0</v>
      </c>
      <c r="G4879">
        <v>0.73372200766362949</v>
      </c>
      <c r="H4879">
        <v>1.4680941268528029</v>
      </c>
      <c r="I4879">
        <v>-39.035209310526042</v>
      </c>
      <c r="J4879">
        <v>-0.88451349594760342</v>
      </c>
      <c r="K4879">
        <v>2.794544873717431</v>
      </c>
      <c r="L4879">
        <v>4.2384686363283643</v>
      </c>
      <c r="M4879">
        <v>-3.6883873040431991</v>
      </c>
      <c r="N4879">
        <v>-63.047348631288088</v>
      </c>
      <c r="O4879">
        <v>-189.0500513682382</v>
      </c>
    </row>
    <row r="4880" spans="1:15" x14ac:dyDescent="0.25">
      <c r="A4880" s="1">
        <v>4878</v>
      </c>
      <c r="B4880" t="s">
        <v>14</v>
      </c>
      <c r="C4880" t="s">
        <v>47</v>
      </c>
      <c r="D4880" t="s">
        <v>16</v>
      </c>
      <c r="E4880">
        <v>201941</v>
      </c>
      <c r="F4880">
        <v>0</v>
      </c>
      <c r="G4880">
        <v>0.42314235262885591</v>
      </c>
      <c r="H4880">
        <v>2.7681546699201438</v>
      </c>
      <c r="I4880">
        <v>23.530175467689531</v>
      </c>
      <c r="J4880">
        <v>-0.8820491835942188</v>
      </c>
      <c r="K4880">
        <v>-8.3491955644544333</v>
      </c>
      <c r="L4880">
        <v>-18.052441019444839</v>
      </c>
      <c r="M4880">
        <v>0.57087109972721861</v>
      </c>
      <c r="N4880">
        <v>-28.157537813415271</v>
      </c>
      <c r="O4880">
        <v>-104.4829241032627</v>
      </c>
    </row>
    <row r="4881" spans="1:15" x14ac:dyDescent="0.25">
      <c r="A4881" s="1">
        <v>4879</v>
      </c>
      <c r="B4881" t="s">
        <v>14</v>
      </c>
      <c r="C4881" t="s">
        <v>48</v>
      </c>
      <c r="D4881" t="s">
        <v>16</v>
      </c>
      <c r="E4881">
        <v>201941</v>
      </c>
      <c r="F4881">
        <v>0</v>
      </c>
      <c r="G4881">
        <v>0.80491853154940285</v>
      </c>
      <c r="H4881">
        <v>-5.6409496458002009</v>
      </c>
      <c r="I4881">
        <v>-10.727391314640871</v>
      </c>
      <c r="J4881">
        <v>0.13827254548573989</v>
      </c>
      <c r="K4881">
        <v>-5.3425674259573794</v>
      </c>
      <c r="L4881">
        <v>-58.257707209958241</v>
      </c>
      <c r="M4881">
        <v>20.041957289096551</v>
      </c>
      <c r="N4881">
        <v>-15.999732172564441</v>
      </c>
      <c r="O4881">
        <v>117.3992048550277</v>
      </c>
    </row>
    <row r="4882" spans="1:15" x14ac:dyDescent="0.25">
      <c r="A4882" s="1">
        <v>4880</v>
      </c>
      <c r="B4882" t="s">
        <v>14</v>
      </c>
      <c r="C4882" t="s">
        <v>48</v>
      </c>
      <c r="D4882" t="s">
        <v>38</v>
      </c>
      <c r="E4882">
        <v>201941</v>
      </c>
      <c r="F4882">
        <v>1</v>
      </c>
      <c r="G4882">
        <v>1.0976220146486759</v>
      </c>
      <c r="H4882">
        <v>0.34133157249695939</v>
      </c>
      <c r="I4882">
        <v>13.746362570892019</v>
      </c>
      <c r="J4882">
        <v>0.43362727647647981</v>
      </c>
      <c r="K4882">
        <v>8.19465698836227E-2</v>
      </c>
      <c r="L4882">
        <v>38.017538270156152</v>
      </c>
      <c r="M4882">
        <v>1.993433875840545</v>
      </c>
      <c r="N4882">
        <v>151.44950011818551</v>
      </c>
      <c r="O4882">
        <v>-13.04666950518161</v>
      </c>
    </row>
    <row r="4883" spans="1:15" x14ac:dyDescent="0.25">
      <c r="A4883" s="1">
        <v>4881</v>
      </c>
      <c r="B4883" t="s">
        <v>14</v>
      </c>
      <c r="C4883" t="s">
        <v>49</v>
      </c>
      <c r="D4883" t="s">
        <v>16</v>
      </c>
      <c r="E4883">
        <v>201941</v>
      </c>
      <c r="F4883">
        <v>12</v>
      </c>
      <c r="G4883">
        <v>12.668841282890011</v>
      </c>
      <c r="H4883">
        <v>2.5170944114503548</v>
      </c>
      <c r="I4883">
        <v>12.408706075340101</v>
      </c>
      <c r="J4883">
        <v>20.686817645195429</v>
      </c>
      <c r="K4883">
        <v>17.981425618465138</v>
      </c>
      <c r="L4883">
        <v>6.0499100509869246</v>
      </c>
      <c r="M4883">
        <v>15.520396883184169</v>
      </c>
      <c r="N4883">
        <v>-62.478575762981933</v>
      </c>
      <c r="O4883">
        <v>-95.617158906279869</v>
      </c>
    </row>
    <row r="4884" spans="1:15" x14ac:dyDescent="0.25">
      <c r="A4884" s="1">
        <v>4882</v>
      </c>
      <c r="B4884" t="s">
        <v>14</v>
      </c>
      <c r="C4884" t="s">
        <v>49</v>
      </c>
      <c r="D4884" t="s">
        <v>38</v>
      </c>
      <c r="E4884">
        <v>201941</v>
      </c>
      <c r="F4884">
        <v>5</v>
      </c>
      <c r="G4884">
        <v>5.1769917362944371</v>
      </c>
      <c r="H4884">
        <v>9.9188268393982426</v>
      </c>
      <c r="I4884">
        <v>21.057954222665838</v>
      </c>
      <c r="J4884">
        <v>5.3071296919802551</v>
      </c>
      <c r="K4884">
        <v>13.1856529342462</v>
      </c>
      <c r="L4884">
        <v>12.180410623707539</v>
      </c>
      <c r="M4884">
        <v>13.01702008174655</v>
      </c>
      <c r="N4884">
        <v>27.148457789775609</v>
      </c>
      <c r="O4884">
        <v>290.9727354940465</v>
      </c>
    </row>
    <row r="4885" spans="1:15" x14ac:dyDescent="0.25">
      <c r="A4885" s="1">
        <v>4883</v>
      </c>
      <c r="B4885" t="s">
        <v>14</v>
      </c>
      <c r="C4885" t="s">
        <v>58</v>
      </c>
      <c r="D4885" t="s">
        <v>16</v>
      </c>
      <c r="E4885">
        <v>201941</v>
      </c>
      <c r="F4885">
        <v>4</v>
      </c>
      <c r="G4885">
        <v>3.791408988106955</v>
      </c>
      <c r="H4885">
        <v>0.1184294657659382</v>
      </c>
      <c r="I4885">
        <v>-1.1748091198858339</v>
      </c>
      <c r="J4885">
        <v>2.8946797924124228</v>
      </c>
      <c r="K4885">
        <v>23.068414890014839</v>
      </c>
      <c r="L4885">
        <v>9.9782225668274656</v>
      </c>
      <c r="M4885">
        <v>13.437861285513</v>
      </c>
      <c r="N4885">
        <v>25.363952421579111</v>
      </c>
      <c r="O4885">
        <v>277.37007083785022</v>
      </c>
    </row>
    <row r="4886" spans="1:15" x14ac:dyDescent="0.25">
      <c r="A4886" s="1">
        <v>4884</v>
      </c>
      <c r="B4886" t="s">
        <v>14</v>
      </c>
      <c r="C4886" t="s">
        <v>58</v>
      </c>
      <c r="D4886" t="s">
        <v>38</v>
      </c>
      <c r="E4886">
        <v>201941</v>
      </c>
      <c r="F4886">
        <v>2</v>
      </c>
      <c r="G4886">
        <v>1.907834963547002</v>
      </c>
      <c r="H4886">
        <v>10.34038733118255</v>
      </c>
      <c r="I4886">
        <v>7.1494061136035576</v>
      </c>
      <c r="J4886">
        <v>2.8572921006208132</v>
      </c>
      <c r="K4886">
        <v>1.912319127688799</v>
      </c>
      <c r="L4886">
        <v>4.2073352908253359</v>
      </c>
      <c r="M4886">
        <v>-30.236870924054148</v>
      </c>
      <c r="N4886">
        <v>17.63978692671262</v>
      </c>
      <c r="O4886">
        <v>19.168038396237261</v>
      </c>
    </row>
    <row r="4887" spans="1:15" x14ac:dyDescent="0.25">
      <c r="A4887" s="1">
        <v>4885</v>
      </c>
      <c r="B4887" t="s">
        <v>14</v>
      </c>
      <c r="C4887" t="s">
        <v>31</v>
      </c>
      <c r="D4887" t="s">
        <v>16</v>
      </c>
      <c r="E4887">
        <v>201941</v>
      </c>
      <c r="F4887">
        <v>3</v>
      </c>
      <c r="G4887">
        <v>2.584487412702821</v>
      </c>
      <c r="H4887">
        <v>6.9820309738358164</v>
      </c>
      <c r="I4887">
        <v>-4.1290504743576566</v>
      </c>
      <c r="J4887">
        <v>-0.78057687170832057</v>
      </c>
      <c r="K4887">
        <v>10.044016634104549</v>
      </c>
      <c r="L4887">
        <v>9.4674697243453476</v>
      </c>
      <c r="M4887">
        <v>4.7377291748316566</v>
      </c>
      <c r="N4887">
        <v>-8.0656334869343365</v>
      </c>
      <c r="O4887">
        <v>-24.415035341269469</v>
      </c>
    </row>
    <row r="4888" spans="1:15" x14ac:dyDescent="0.25">
      <c r="A4888" s="1">
        <v>4886</v>
      </c>
      <c r="B4888" t="s">
        <v>14</v>
      </c>
      <c r="C4888" t="s">
        <v>31</v>
      </c>
      <c r="D4888" t="s">
        <v>38</v>
      </c>
      <c r="E4888">
        <v>201941</v>
      </c>
      <c r="F4888">
        <v>0</v>
      </c>
      <c r="G4888">
        <v>0.48961755441987032</v>
      </c>
      <c r="H4888">
        <v>14.898771290681481</v>
      </c>
      <c r="I4888">
        <v>-4.4776515646437511</v>
      </c>
      <c r="J4888">
        <v>-2.1338770194192729</v>
      </c>
      <c r="K4888">
        <v>-9.2081834675889382</v>
      </c>
      <c r="L4888">
        <v>-10.578524792982829</v>
      </c>
      <c r="M4888">
        <v>-8.2043557554163105</v>
      </c>
      <c r="N4888">
        <v>57.568893404721337</v>
      </c>
      <c r="O4888">
        <v>81.981576010544288</v>
      </c>
    </row>
    <row r="4889" spans="1:15" x14ac:dyDescent="0.25">
      <c r="A4889" s="1">
        <v>4887</v>
      </c>
      <c r="B4889" t="s">
        <v>14</v>
      </c>
      <c r="C4889" t="s">
        <v>32</v>
      </c>
      <c r="D4889" t="s">
        <v>16</v>
      </c>
      <c r="E4889">
        <v>201941</v>
      </c>
      <c r="F4889">
        <v>3</v>
      </c>
      <c r="G4889">
        <v>3.346768777257195</v>
      </c>
      <c r="H4889">
        <v>-0.74770214405459967</v>
      </c>
      <c r="I4889">
        <v>-20.40945273994658</v>
      </c>
      <c r="J4889">
        <v>-0.8366114699023468</v>
      </c>
      <c r="K4889">
        <v>1.211478915091313</v>
      </c>
      <c r="L4889">
        <v>41.701434958401087</v>
      </c>
      <c r="M4889">
        <v>33.629729358823759</v>
      </c>
      <c r="N4889">
        <v>75.417118288424959</v>
      </c>
      <c r="O4889">
        <v>-74.198156942238441</v>
      </c>
    </row>
    <row r="4890" spans="1:15" x14ac:dyDescent="0.25">
      <c r="A4890" s="1">
        <v>4888</v>
      </c>
      <c r="B4890" t="s">
        <v>14</v>
      </c>
      <c r="C4890" t="s">
        <v>32</v>
      </c>
      <c r="D4890" t="s">
        <v>38</v>
      </c>
      <c r="E4890">
        <v>201941</v>
      </c>
      <c r="F4890">
        <v>2</v>
      </c>
      <c r="G4890">
        <v>-0.4349095956256539</v>
      </c>
      <c r="H4890">
        <v>1.390237864783147</v>
      </c>
      <c r="I4890">
        <v>0.53582441915983337</v>
      </c>
      <c r="J4890">
        <v>1.2891147974716399</v>
      </c>
      <c r="K4890">
        <v>8.1323994029894351</v>
      </c>
      <c r="L4890">
        <v>-12.548905411084901</v>
      </c>
      <c r="M4890">
        <v>21.091934114737139</v>
      </c>
      <c r="N4890">
        <v>0.90502877280939176</v>
      </c>
      <c r="O4890">
        <v>-263.6607250299748</v>
      </c>
    </row>
    <row r="4891" spans="1:15" x14ac:dyDescent="0.25">
      <c r="A4891" s="1">
        <v>4889</v>
      </c>
      <c r="B4891" t="s">
        <v>14</v>
      </c>
      <c r="C4891" t="s">
        <v>33</v>
      </c>
      <c r="D4891" t="s">
        <v>16</v>
      </c>
      <c r="E4891">
        <v>201941</v>
      </c>
      <c r="F4891">
        <v>0</v>
      </c>
      <c r="G4891">
        <v>-0.26892369949686068</v>
      </c>
      <c r="H4891">
        <v>-10.808440879663779</v>
      </c>
      <c r="I4891">
        <v>-23.740556966389281</v>
      </c>
      <c r="J4891">
        <v>-1.4798037921655109</v>
      </c>
      <c r="K4891">
        <v>-10.04240146922392</v>
      </c>
      <c r="L4891">
        <v>-43.007752934557992</v>
      </c>
      <c r="M4891">
        <v>0.45613125546621158</v>
      </c>
      <c r="N4891">
        <v>-60.662662080041052</v>
      </c>
      <c r="O4891">
        <v>-84.632222745117474</v>
      </c>
    </row>
    <row r="4892" spans="1:15" x14ac:dyDescent="0.25">
      <c r="A4892" s="1">
        <v>4890</v>
      </c>
      <c r="B4892" t="s">
        <v>14</v>
      </c>
      <c r="C4892" t="s">
        <v>33</v>
      </c>
      <c r="D4892" t="s">
        <v>38</v>
      </c>
      <c r="E4892">
        <v>201941</v>
      </c>
      <c r="F4892">
        <v>0</v>
      </c>
      <c r="G4892">
        <v>0.88394302095799271</v>
      </c>
      <c r="H4892">
        <v>-3.3798045086088599</v>
      </c>
      <c r="I4892">
        <v>-11.534503589147681</v>
      </c>
      <c r="J4892">
        <v>1.392831953551174</v>
      </c>
      <c r="K4892">
        <v>-6.7013545309279197</v>
      </c>
      <c r="L4892">
        <v>0.21345755801993879</v>
      </c>
      <c r="M4892">
        <v>-7.5800981951708613</v>
      </c>
      <c r="N4892">
        <v>79.652663158405517</v>
      </c>
      <c r="O4892">
        <v>-132.37323623176641</v>
      </c>
    </row>
    <row r="4893" spans="1:15" x14ac:dyDescent="0.25">
      <c r="A4893" s="1">
        <v>4891</v>
      </c>
      <c r="B4893" t="s">
        <v>14</v>
      </c>
      <c r="C4893" t="s">
        <v>40</v>
      </c>
      <c r="D4893" t="s">
        <v>16</v>
      </c>
      <c r="E4893">
        <v>201941</v>
      </c>
      <c r="F4893">
        <v>5</v>
      </c>
      <c r="G4893">
        <v>1.862070579622692</v>
      </c>
      <c r="H4893">
        <v>8.8308218900612232</v>
      </c>
      <c r="I4893">
        <v>4.1510075393219212</v>
      </c>
      <c r="J4893">
        <v>4.7516896253162946</v>
      </c>
      <c r="K4893">
        <v>6.0318420652310314</v>
      </c>
      <c r="L4893">
        <v>56.340769156699643</v>
      </c>
      <c r="M4893">
        <v>1.891214542666952</v>
      </c>
      <c r="N4893">
        <v>129.1040530687053</v>
      </c>
      <c r="O4893">
        <v>-51.781761726750773</v>
      </c>
    </row>
    <row r="4894" spans="1:15" x14ac:dyDescent="0.25">
      <c r="A4894" s="1">
        <v>4892</v>
      </c>
      <c r="B4894" t="s">
        <v>14</v>
      </c>
      <c r="C4894" t="s">
        <v>40</v>
      </c>
      <c r="D4894" t="s">
        <v>38</v>
      </c>
      <c r="E4894">
        <v>201941</v>
      </c>
      <c r="F4894">
        <v>3</v>
      </c>
      <c r="G4894">
        <v>2.5387802495163481</v>
      </c>
      <c r="H4894">
        <v>2.9383696553143679</v>
      </c>
      <c r="I4894">
        <v>-14.99961871430517</v>
      </c>
      <c r="J4894">
        <v>4.1390374878080758</v>
      </c>
      <c r="K4894">
        <v>-2.5723198199825861</v>
      </c>
      <c r="L4894">
        <v>12.39502979908247</v>
      </c>
      <c r="M4894">
        <v>-11.041600639536311</v>
      </c>
      <c r="N4894">
        <v>161.7687944668605</v>
      </c>
      <c r="O4894">
        <v>85.089122103005252</v>
      </c>
    </row>
    <row r="4895" spans="1:15" x14ac:dyDescent="0.25">
      <c r="A4895" s="1">
        <v>4893</v>
      </c>
      <c r="B4895" t="s">
        <v>14</v>
      </c>
      <c r="C4895" t="s">
        <v>34</v>
      </c>
      <c r="D4895" t="s">
        <v>16</v>
      </c>
      <c r="E4895">
        <v>201941</v>
      </c>
      <c r="F4895">
        <v>12</v>
      </c>
      <c r="G4895">
        <v>11.797723587652881</v>
      </c>
      <c r="H4895">
        <v>2.451061152986028</v>
      </c>
      <c r="I4895">
        <v>-1.061106226990288</v>
      </c>
      <c r="J4895">
        <v>11.754857238104099</v>
      </c>
      <c r="K4895">
        <v>24.597383195184101</v>
      </c>
      <c r="L4895">
        <v>27.296865201131411</v>
      </c>
      <c r="M4895">
        <v>17.68818800906875</v>
      </c>
      <c r="N4895">
        <v>-51.48732730361052</v>
      </c>
      <c r="O4895">
        <v>97.77638654129251</v>
      </c>
    </row>
    <row r="4896" spans="1:15" x14ac:dyDescent="0.25">
      <c r="A4896" s="1">
        <v>4894</v>
      </c>
      <c r="B4896" t="s">
        <v>14</v>
      </c>
      <c r="C4896" t="s">
        <v>34</v>
      </c>
      <c r="D4896" t="s">
        <v>38</v>
      </c>
      <c r="E4896">
        <v>201941</v>
      </c>
      <c r="F4896">
        <v>2</v>
      </c>
      <c r="G4896">
        <v>1.4339488180185691</v>
      </c>
      <c r="H4896">
        <v>-0.57775175660393208</v>
      </c>
      <c r="I4896">
        <v>20.39744099233689</v>
      </c>
      <c r="J4896">
        <v>2.321976372839011</v>
      </c>
      <c r="K4896">
        <v>-23.91435025723295</v>
      </c>
      <c r="L4896">
        <v>72.30836728598014</v>
      </c>
      <c r="M4896">
        <v>6.5217577974980916</v>
      </c>
      <c r="N4896">
        <v>-76.714695691691247</v>
      </c>
      <c r="O4896">
        <v>109.67322488680141</v>
      </c>
    </row>
    <row r="4897" spans="1:15" x14ac:dyDescent="0.25">
      <c r="A4897" s="1">
        <v>4895</v>
      </c>
      <c r="B4897" t="s">
        <v>14</v>
      </c>
      <c r="C4897" t="s">
        <v>35</v>
      </c>
      <c r="D4897" t="s">
        <v>16</v>
      </c>
      <c r="E4897">
        <v>201941</v>
      </c>
      <c r="F4897">
        <v>13</v>
      </c>
      <c r="G4897">
        <v>12.66743159273253</v>
      </c>
      <c r="H4897">
        <v>3.2901034012275421</v>
      </c>
      <c r="I4897">
        <v>48.643470043208723</v>
      </c>
      <c r="J4897">
        <v>12.78339136394921</v>
      </c>
      <c r="K4897">
        <v>12.27906846970971</v>
      </c>
      <c r="L4897">
        <v>36.297480725285283</v>
      </c>
      <c r="M4897">
        <v>1.819473053078708</v>
      </c>
      <c r="N4897">
        <v>13.151307082985671</v>
      </c>
      <c r="O4897">
        <v>28.64959161128164</v>
      </c>
    </row>
    <row r="4898" spans="1:15" x14ac:dyDescent="0.25">
      <c r="A4898" s="1">
        <v>4896</v>
      </c>
      <c r="B4898" t="s">
        <v>14</v>
      </c>
      <c r="C4898" t="s">
        <v>35</v>
      </c>
      <c r="D4898" t="s">
        <v>38</v>
      </c>
      <c r="E4898">
        <v>201941</v>
      </c>
      <c r="F4898">
        <v>0</v>
      </c>
      <c r="G4898">
        <v>-1.6397141525703519E-2</v>
      </c>
      <c r="H4898">
        <v>6.0329700001396223</v>
      </c>
      <c r="I4898">
        <v>2.2164643686148029</v>
      </c>
      <c r="J4898">
        <v>1.4337160862186329</v>
      </c>
      <c r="K4898">
        <v>32.303817226007162</v>
      </c>
      <c r="L4898">
        <v>-23.023304512990201</v>
      </c>
      <c r="M4898">
        <v>1.052260874321524E-2</v>
      </c>
      <c r="N4898">
        <v>6.6580135340174209</v>
      </c>
      <c r="O4898">
        <v>-287.21140534755551</v>
      </c>
    </row>
    <row r="4899" spans="1:15" x14ac:dyDescent="0.25">
      <c r="A4899" s="1">
        <v>4897</v>
      </c>
      <c r="B4899" t="s">
        <v>14</v>
      </c>
      <c r="C4899" t="s">
        <v>46</v>
      </c>
      <c r="D4899" t="s">
        <v>16</v>
      </c>
      <c r="E4899">
        <v>201941</v>
      </c>
      <c r="F4899">
        <v>10</v>
      </c>
      <c r="G4899">
        <v>15.02510462355435</v>
      </c>
      <c r="H4899">
        <v>10.732101439662101</v>
      </c>
      <c r="I4899">
        <v>10.67633572083615</v>
      </c>
      <c r="J4899">
        <v>2.6398599777817409</v>
      </c>
      <c r="K4899">
        <v>-17.624371398430529</v>
      </c>
      <c r="L4899">
        <v>23.042146027283721</v>
      </c>
      <c r="M4899">
        <v>-17.664624624510679</v>
      </c>
      <c r="N4899">
        <v>-13.219750433505579</v>
      </c>
      <c r="O4899">
        <v>170.9334712308119</v>
      </c>
    </row>
    <row r="4900" spans="1:15" x14ac:dyDescent="0.25">
      <c r="A4900" s="1">
        <v>4898</v>
      </c>
      <c r="B4900" t="s">
        <v>14</v>
      </c>
      <c r="C4900" t="s">
        <v>46</v>
      </c>
      <c r="D4900" t="s">
        <v>38</v>
      </c>
      <c r="E4900">
        <v>201941</v>
      </c>
      <c r="F4900">
        <v>0</v>
      </c>
      <c r="G4900">
        <v>-1.474795983904448</v>
      </c>
      <c r="H4900">
        <v>-4.4142788546824958</v>
      </c>
      <c r="I4900">
        <v>-11.849591703538771</v>
      </c>
      <c r="J4900">
        <v>-0.10065638584392569</v>
      </c>
      <c r="K4900">
        <v>5.1945094977780846</v>
      </c>
      <c r="L4900">
        <v>-8.0940183466209952</v>
      </c>
      <c r="M4900">
        <v>25.93941218734156</v>
      </c>
      <c r="N4900">
        <v>-68.248327529004214</v>
      </c>
      <c r="O4900">
        <v>4.5244100139038217</v>
      </c>
    </row>
    <row r="4901" spans="1:15" x14ac:dyDescent="0.25">
      <c r="A4901" s="1">
        <v>4899</v>
      </c>
      <c r="B4901" t="s">
        <v>14</v>
      </c>
      <c r="C4901" t="s">
        <v>36</v>
      </c>
      <c r="D4901" t="s">
        <v>16</v>
      </c>
      <c r="E4901">
        <v>201941</v>
      </c>
      <c r="F4901">
        <v>10</v>
      </c>
      <c r="G4901">
        <v>9.7265746967396201</v>
      </c>
      <c r="H4901">
        <v>10.145909177600389</v>
      </c>
      <c r="I4901">
        <v>5.1657691691101757</v>
      </c>
      <c r="J4901">
        <v>7.3734350796094947</v>
      </c>
      <c r="K4901">
        <v>16.55716929038303</v>
      </c>
      <c r="L4901">
        <v>-52.801473074915243</v>
      </c>
      <c r="M4901">
        <v>-1.618935313122243</v>
      </c>
      <c r="N4901">
        <v>27.906656183495659</v>
      </c>
      <c r="O4901">
        <v>-56.759637228974682</v>
      </c>
    </row>
    <row r="4902" spans="1:15" x14ac:dyDescent="0.25">
      <c r="A4902" s="1">
        <v>4900</v>
      </c>
      <c r="B4902" t="s">
        <v>14</v>
      </c>
      <c r="C4902" t="s">
        <v>36</v>
      </c>
      <c r="D4902" t="s">
        <v>38</v>
      </c>
      <c r="E4902">
        <v>201941</v>
      </c>
      <c r="F4902">
        <v>0</v>
      </c>
      <c r="G4902">
        <v>0.46012529538596397</v>
      </c>
      <c r="H4902">
        <v>4.0095509991759686</v>
      </c>
      <c r="I4902">
        <v>-15.496722338442829</v>
      </c>
      <c r="J4902">
        <v>1.925759257659271</v>
      </c>
      <c r="K4902">
        <v>-14.33961462878097</v>
      </c>
      <c r="L4902">
        <v>9.6850437427849361</v>
      </c>
      <c r="M4902">
        <v>-16.700760372699669</v>
      </c>
      <c r="N4902">
        <v>-3.7064042542498661</v>
      </c>
      <c r="O4902">
        <v>-252.13954677182079</v>
      </c>
    </row>
    <row r="4903" spans="1:15" x14ac:dyDescent="0.25">
      <c r="A4903" s="1">
        <v>4901</v>
      </c>
      <c r="B4903" t="s">
        <v>14</v>
      </c>
      <c r="C4903" t="s">
        <v>53</v>
      </c>
      <c r="D4903" t="s">
        <v>16</v>
      </c>
      <c r="E4903">
        <v>201941</v>
      </c>
      <c r="F4903">
        <v>3</v>
      </c>
      <c r="G4903">
        <v>2.2883924638407618</v>
      </c>
      <c r="H4903">
        <v>-19.29612588084186</v>
      </c>
      <c r="I4903">
        <v>10.13094822457199</v>
      </c>
      <c r="J4903">
        <v>3.0689804214821228</v>
      </c>
      <c r="K4903">
        <v>0.9568517797665117</v>
      </c>
      <c r="L4903">
        <v>-16.85735206304879</v>
      </c>
      <c r="M4903">
        <v>11.814647389872681</v>
      </c>
      <c r="N4903">
        <v>-4.7639418768506188</v>
      </c>
      <c r="O4903">
        <v>-11.268073345491681</v>
      </c>
    </row>
    <row r="4904" spans="1:15" x14ac:dyDescent="0.25">
      <c r="A4904" s="1">
        <v>4902</v>
      </c>
      <c r="B4904" t="s">
        <v>14</v>
      </c>
      <c r="C4904" t="s">
        <v>53</v>
      </c>
      <c r="D4904" t="s">
        <v>38</v>
      </c>
      <c r="E4904">
        <v>201941</v>
      </c>
      <c r="F4904">
        <v>0</v>
      </c>
      <c r="G4904">
        <v>-0.21941503672341661</v>
      </c>
      <c r="H4904">
        <v>0.7055958684955671</v>
      </c>
      <c r="I4904">
        <v>3.3543835320384341</v>
      </c>
      <c r="J4904">
        <v>-1.734250296733352</v>
      </c>
      <c r="K4904">
        <v>-4.1084544298688961</v>
      </c>
      <c r="L4904">
        <v>12.182609987570819</v>
      </c>
      <c r="M4904">
        <v>7.9934790027564286</v>
      </c>
      <c r="N4904">
        <v>-24.09811433696968</v>
      </c>
      <c r="O4904">
        <v>125.1460404962383</v>
      </c>
    </row>
    <row r="4905" spans="1:15" x14ac:dyDescent="0.25">
      <c r="A4905" s="1">
        <v>4903</v>
      </c>
      <c r="B4905" t="s">
        <v>14</v>
      </c>
      <c r="C4905" t="s">
        <v>37</v>
      </c>
      <c r="D4905" t="s">
        <v>16</v>
      </c>
      <c r="E4905">
        <v>201941</v>
      </c>
      <c r="F4905">
        <v>4</v>
      </c>
      <c r="G4905">
        <v>5.2860289452018083</v>
      </c>
      <c r="H4905">
        <v>4.9216237988750464</v>
      </c>
      <c r="I4905">
        <v>2.406736452733258</v>
      </c>
      <c r="J4905">
        <v>3.1178858860195149</v>
      </c>
      <c r="K4905">
        <v>-12.635284729153961</v>
      </c>
      <c r="L4905">
        <v>-3.1077662946531941</v>
      </c>
      <c r="M4905">
        <v>9.0055867120166297</v>
      </c>
      <c r="N4905">
        <v>-209.62508122533711</v>
      </c>
      <c r="O4905">
        <v>-110.1505522675139</v>
      </c>
    </row>
    <row r="4906" spans="1:15" x14ac:dyDescent="0.25">
      <c r="A4906" s="1">
        <v>4904</v>
      </c>
      <c r="B4906" t="s">
        <v>14</v>
      </c>
      <c r="C4906" t="s">
        <v>37</v>
      </c>
      <c r="D4906" t="s">
        <v>38</v>
      </c>
      <c r="E4906">
        <v>201941</v>
      </c>
      <c r="F4906">
        <v>3</v>
      </c>
      <c r="G4906">
        <v>2.873197673954305</v>
      </c>
      <c r="H4906">
        <v>13.72305406984411</v>
      </c>
      <c r="I4906">
        <v>16.653970032077019</v>
      </c>
      <c r="J4906">
        <v>1.3903330590616889</v>
      </c>
      <c r="K4906">
        <v>-0.23159254971505749</v>
      </c>
      <c r="L4906">
        <v>3.0211000409105302</v>
      </c>
      <c r="M4906">
        <v>0.99943283309071873</v>
      </c>
      <c r="N4906">
        <v>3.7156672413755341</v>
      </c>
      <c r="O4906">
        <v>-354.07747832536398</v>
      </c>
    </row>
    <row r="4907" spans="1:15" x14ac:dyDescent="0.25">
      <c r="A4907" s="1">
        <v>4905</v>
      </c>
      <c r="B4907" t="s">
        <v>14</v>
      </c>
      <c r="C4907" t="s">
        <v>15</v>
      </c>
      <c r="D4907" t="s">
        <v>16</v>
      </c>
      <c r="E4907">
        <v>201942</v>
      </c>
      <c r="F4907">
        <v>3</v>
      </c>
      <c r="G4907">
        <v>4.4961339933052926</v>
      </c>
      <c r="H4907">
        <v>10.82597303542132</v>
      </c>
      <c r="I4907">
        <v>-2.6868078795039452</v>
      </c>
      <c r="J4907">
        <v>0.90965793254324279</v>
      </c>
      <c r="K4907">
        <v>21.380662191117771</v>
      </c>
      <c r="L4907">
        <v>-16.671643906863789</v>
      </c>
      <c r="M4907">
        <v>3.7945346726608271</v>
      </c>
      <c r="N4907">
        <v>10.407763321566749</v>
      </c>
      <c r="O4907">
        <v>99.85367403613607</v>
      </c>
    </row>
    <row r="4908" spans="1:15" x14ac:dyDescent="0.25">
      <c r="A4908" s="1">
        <v>4906</v>
      </c>
      <c r="B4908" t="s">
        <v>14</v>
      </c>
      <c r="C4908" t="s">
        <v>15</v>
      </c>
      <c r="D4908" t="s">
        <v>38</v>
      </c>
      <c r="E4908">
        <v>201942</v>
      </c>
      <c r="F4908">
        <v>0</v>
      </c>
      <c r="G4908">
        <v>0.83686193850256685</v>
      </c>
      <c r="H4908">
        <v>-3.0668521885923298E-3</v>
      </c>
      <c r="I4908">
        <v>10.57597180505271</v>
      </c>
      <c r="J4908">
        <v>-1.052376083798114</v>
      </c>
      <c r="K4908">
        <v>2.2587548371383428</v>
      </c>
      <c r="L4908">
        <v>22.37938739741978</v>
      </c>
      <c r="M4908">
        <v>2.450391379118448</v>
      </c>
      <c r="N4908">
        <v>30.545779106838459</v>
      </c>
      <c r="O4908">
        <v>-130.64112171355379</v>
      </c>
    </row>
    <row r="4909" spans="1:15" x14ac:dyDescent="0.25">
      <c r="A4909" s="1">
        <v>4907</v>
      </c>
      <c r="B4909" t="s">
        <v>14</v>
      </c>
      <c r="C4909" t="s">
        <v>50</v>
      </c>
      <c r="D4909" t="s">
        <v>16</v>
      </c>
      <c r="E4909">
        <v>201942</v>
      </c>
      <c r="F4909">
        <v>2</v>
      </c>
      <c r="G4909">
        <v>1.344461062007301</v>
      </c>
      <c r="H4909">
        <v>7.4630251769597482</v>
      </c>
      <c r="I4909">
        <v>-29.493175286244298</v>
      </c>
      <c r="J4909">
        <v>2.1340623765324409</v>
      </c>
      <c r="K4909">
        <v>12.85652507401716</v>
      </c>
      <c r="L4909">
        <v>3.5701804909132568</v>
      </c>
      <c r="M4909">
        <v>1.994172316938343</v>
      </c>
      <c r="N4909">
        <v>-11.04969613200193</v>
      </c>
      <c r="O4909">
        <v>-52.125198919365111</v>
      </c>
    </row>
    <row r="4910" spans="1:15" x14ac:dyDescent="0.25">
      <c r="A4910" s="1">
        <v>4908</v>
      </c>
      <c r="B4910" t="s">
        <v>14</v>
      </c>
      <c r="C4910" t="s">
        <v>50</v>
      </c>
      <c r="D4910" t="s">
        <v>38</v>
      </c>
      <c r="E4910">
        <v>201942</v>
      </c>
      <c r="F4910">
        <v>0</v>
      </c>
      <c r="G4910">
        <v>-0.3761946237387257</v>
      </c>
      <c r="H4910">
        <v>7.873302576142887</v>
      </c>
      <c r="I4910">
        <v>-6.0823617812747814</v>
      </c>
      <c r="J4910">
        <v>3.5449646417953939</v>
      </c>
      <c r="K4910">
        <v>-7.8360179036122846</v>
      </c>
      <c r="L4910">
        <v>-34.825920531900898</v>
      </c>
      <c r="M4910">
        <v>-0.62985793541375368</v>
      </c>
      <c r="N4910">
        <v>-108.14946997713329</v>
      </c>
      <c r="O4910">
        <v>13.669349587172441</v>
      </c>
    </row>
    <row r="4911" spans="1:15" x14ac:dyDescent="0.25">
      <c r="A4911" s="1">
        <v>4909</v>
      </c>
      <c r="B4911" t="s">
        <v>14</v>
      </c>
      <c r="C4911" t="s">
        <v>17</v>
      </c>
      <c r="D4911" t="s">
        <v>16</v>
      </c>
      <c r="E4911">
        <v>201942</v>
      </c>
      <c r="F4911">
        <v>4</v>
      </c>
      <c r="G4911">
        <v>4.303232862850459</v>
      </c>
      <c r="H4911">
        <v>-1.272189063533846</v>
      </c>
      <c r="I4911">
        <v>-0.51059548170299607</v>
      </c>
      <c r="J4911">
        <v>5.9825190738035454</v>
      </c>
      <c r="K4911">
        <v>-7.4376233200346888</v>
      </c>
      <c r="L4911">
        <v>-12.14910742591101</v>
      </c>
      <c r="M4911">
        <v>3.3107526716781681</v>
      </c>
      <c r="N4911">
        <v>22.547313023060291</v>
      </c>
      <c r="O4911">
        <v>31.763126605903661</v>
      </c>
    </row>
    <row r="4912" spans="1:15" x14ac:dyDescent="0.25">
      <c r="A4912" s="1">
        <v>4910</v>
      </c>
      <c r="B4912" t="s">
        <v>14</v>
      </c>
      <c r="C4912" t="s">
        <v>17</v>
      </c>
      <c r="D4912" t="s">
        <v>38</v>
      </c>
      <c r="E4912">
        <v>201942</v>
      </c>
      <c r="F4912">
        <v>0</v>
      </c>
      <c r="G4912">
        <v>-0.20048836630889411</v>
      </c>
      <c r="H4912">
        <v>-2.648578492858908</v>
      </c>
      <c r="I4912">
        <v>8.7913150568812615</v>
      </c>
      <c r="J4912">
        <v>-3.784776582433544</v>
      </c>
      <c r="K4912">
        <v>-11.773414686382949</v>
      </c>
      <c r="L4912">
        <v>3.9336078006438022</v>
      </c>
      <c r="M4912">
        <v>14.54227343577578</v>
      </c>
      <c r="N4912">
        <v>15.73805753453088</v>
      </c>
      <c r="O4912">
        <v>-66.129247279461609</v>
      </c>
    </row>
    <row r="4913" spans="1:15" x14ac:dyDescent="0.25">
      <c r="A4913" s="1">
        <v>4911</v>
      </c>
      <c r="B4913" t="s">
        <v>14</v>
      </c>
      <c r="C4913" t="s">
        <v>18</v>
      </c>
      <c r="D4913" t="s">
        <v>16</v>
      </c>
      <c r="E4913">
        <v>201942</v>
      </c>
      <c r="F4913">
        <v>0</v>
      </c>
      <c r="G4913">
        <v>0.43549367623538732</v>
      </c>
      <c r="H4913">
        <v>2.1183463542916501</v>
      </c>
      <c r="I4913">
        <v>-0.71765338423062541</v>
      </c>
      <c r="J4913">
        <v>0.54295417507258936</v>
      </c>
      <c r="K4913">
        <v>-11.90711503427017</v>
      </c>
      <c r="L4913">
        <v>67.274996029634011</v>
      </c>
      <c r="M4913">
        <v>-3.0345420999321839</v>
      </c>
      <c r="N4913">
        <v>59.814319935933511</v>
      </c>
      <c r="O4913">
        <v>168.39265954721199</v>
      </c>
    </row>
    <row r="4914" spans="1:15" x14ac:dyDescent="0.25">
      <c r="A4914" s="1">
        <v>4912</v>
      </c>
      <c r="B4914" t="s">
        <v>14</v>
      </c>
      <c r="C4914" t="s">
        <v>18</v>
      </c>
      <c r="D4914" t="s">
        <v>38</v>
      </c>
      <c r="E4914">
        <v>201942</v>
      </c>
      <c r="F4914">
        <v>0</v>
      </c>
      <c r="G4914">
        <v>-1.221459909707503</v>
      </c>
      <c r="H4914">
        <v>1.404408495101906</v>
      </c>
      <c r="I4914">
        <v>-12.35950774377884</v>
      </c>
      <c r="J4914">
        <v>1.400109085584047</v>
      </c>
      <c r="K4914">
        <v>-1.0490452072413221</v>
      </c>
      <c r="L4914">
        <v>2.4485727779352748</v>
      </c>
      <c r="M4914">
        <v>-0.2031787521351566</v>
      </c>
      <c r="N4914">
        <v>-20.756330855421592</v>
      </c>
      <c r="O4914">
        <v>-177.32490091844889</v>
      </c>
    </row>
    <row r="4915" spans="1:15" x14ac:dyDescent="0.25">
      <c r="A4915" s="1">
        <v>4913</v>
      </c>
      <c r="B4915" t="s">
        <v>14</v>
      </c>
      <c r="C4915" t="s">
        <v>19</v>
      </c>
      <c r="D4915" t="s">
        <v>16</v>
      </c>
      <c r="E4915">
        <v>201942</v>
      </c>
      <c r="F4915">
        <v>2</v>
      </c>
      <c r="G4915">
        <v>-0.33230904019907198</v>
      </c>
      <c r="H4915">
        <v>-2.031601892424709</v>
      </c>
      <c r="I4915">
        <v>-6.7698170421553847</v>
      </c>
      <c r="J4915">
        <v>2.4214969789807732</v>
      </c>
      <c r="K4915">
        <v>17.920170204969281</v>
      </c>
      <c r="L4915">
        <v>-3.9896943891286418</v>
      </c>
      <c r="M4915">
        <v>3.6178398537547221</v>
      </c>
      <c r="N4915">
        <v>11.61548883543877</v>
      </c>
      <c r="O4915">
        <v>-240.1166584971219</v>
      </c>
    </row>
    <row r="4916" spans="1:15" x14ac:dyDescent="0.25">
      <c r="A4916" s="1">
        <v>4914</v>
      </c>
      <c r="B4916" t="s">
        <v>14</v>
      </c>
      <c r="C4916" t="s">
        <v>19</v>
      </c>
      <c r="D4916" t="s">
        <v>38</v>
      </c>
      <c r="E4916">
        <v>201942</v>
      </c>
      <c r="F4916">
        <v>0</v>
      </c>
      <c r="G4916">
        <v>2.0911597095918659</v>
      </c>
      <c r="H4916">
        <v>-2.4501991113516222</v>
      </c>
      <c r="I4916">
        <v>19.34775277868475</v>
      </c>
      <c r="J4916">
        <v>0.72469091039170397</v>
      </c>
      <c r="K4916">
        <v>3.004152859563892</v>
      </c>
      <c r="L4916">
        <v>-1.2608160326046789</v>
      </c>
      <c r="M4916">
        <v>-7.2129502425710363</v>
      </c>
      <c r="N4916">
        <v>25.56952743927064</v>
      </c>
      <c r="O4916">
        <v>213.13938951741491</v>
      </c>
    </row>
    <row r="4917" spans="1:15" x14ac:dyDescent="0.25">
      <c r="A4917" s="1">
        <v>4915</v>
      </c>
      <c r="B4917" t="s">
        <v>14</v>
      </c>
      <c r="C4917" t="s">
        <v>54</v>
      </c>
      <c r="D4917" t="s">
        <v>16</v>
      </c>
      <c r="E4917">
        <v>201942</v>
      </c>
      <c r="F4917">
        <v>0</v>
      </c>
      <c r="G4917">
        <v>-1.5050581313017439</v>
      </c>
      <c r="H4917">
        <v>-4.5390743000347333</v>
      </c>
      <c r="I4917">
        <v>-3.5508550595499768</v>
      </c>
      <c r="J4917">
        <v>0.20774856870475619</v>
      </c>
      <c r="K4917">
        <v>-4.9460326244000887</v>
      </c>
      <c r="L4917">
        <v>9.728003539597319</v>
      </c>
      <c r="M4917">
        <v>14.99803460729443</v>
      </c>
      <c r="N4917">
        <v>100.0515579856054</v>
      </c>
      <c r="O4917">
        <v>-53.186258177870862</v>
      </c>
    </row>
    <row r="4918" spans="1:15" x14ac:dyDescent="0.25">
      <c r="A4918" s="1">
        <v>4916</v>
      </c>
      <c r="B4918" t="s">
        <v>14</v>
      </c>
      <c r="C4918" t="s">
        <v>20</v>
      </c>
      <c r="D4918" t="s">
        <v>16</v>
      </c>
      <c r="E4918">
        <v>201942</v>
      </c>
      <c r="F4918">
        <v>0</v>
      </c>
      <c r="G4918">
        <v>0.3314617497126125</v>
      </c>
      <c r="H4918">
        <v>2.3241559369858509</v>
      </c>
      <c r="I4918">
        <v>12.54744958476549</v>
      </c>
      <c r="J4918">
        <v>-0.19241559416571191</v>
      </c>
      <c r="K4918">
        <v>7.3588576466366149</v>
      </c>
      <c r="L4918">
        <v>7.5647005189407777</v>
      </c>
      <c r="M4918">
        <v>12.313069944237901</v>
      </c>
      <c r="N4918">
        <v>-27.789179349759809</v>
      </c>
      <c r="O4918">
        <v>193.8546427301028</v>
      </c>
    </row>
    <row r="4919" spans="1:15" x14ac:dyDescent="0.25">
      <c r="A4919" s="1">
        <v>4917</v>
      </c>
      <c r="B4919" t="s">
        <v>14</v>
      </c>
      <c r="C4919" t="s">
        <v>51</v>
      </c>
      <c r="D4919" t="s">
        <v>16</v>
      </c>
      <c r="E4919">
        <v>201942</v>
      </c>
      <c r="F4919">
        <v>15</v>
      </c>
      <c r="G4919">
        <v>12.65782798608743</v>
      </c>
      <c r="H4919">
        <v>19.592436765896839</v>
      </c>
      <c r="I4919">
        <v>15.40849128987772</v>
      </c>
      <c r="J4919">
        <v>15.80555307460885</v>
      </c>
      <c r="K4919">
        <v>15.26648272454271</v>
      </c>
      <c r="L4919">
        <v>17.271960928835799</v>
      </c>
      <c r="M4919">
        <v>13.90238261733006</v>
      </c>
      <c r="N4919">
        <v>-67.906275005722492</v>
      </c>
      <c r="O4919">
        <v>346.57373674528918</v>
      </c>
    </row>
    <row r="4920" spans="1:15" x14ac:dyDescent="0.25">
      <c r="A4920" s="1">
        <v>4918</v>
      </c>
      <c r="B4920" t="s">
        <v>14</v>
      </c>
      <c r="C4920" t="s">
        <v>39</v>
      </c>
      <c r="D4920" t="s">
        <v>16</v>
      </c>
      <c r="E4920">
        <v>201942</v>
      </c>
      <c r="F4920">
        <v>70</v>
      </c>
      <c r="G4920">
        <v>69.863810115214875</v>
      </c>
      <c r="H4920">
        <v>70.312432252395737</v>
      </c>
      <c r="I4920">
        <v>65.932601027869737</v>
      </c>
      <c r="J4920">
        <v>68.364456950911091</v>
      </c>
      <c r="K4920">
        <v>60.639817965579937</v>
      </c>
      <c r="L4920">
        <v>17.820676951808409</v>
      </c>
      <c r="M4920">
        <v>76.945189725641697</v>
      </c>
      <c r="N4920">
        <v>46.03133148822193</v>
      </c>
      <c r="O4920">
        <v>-72.841843835725655</v>
      </c>
    </row>
    <row r="4921" spans="1:15" x14ac:dyDescent="0.25">
      <c r="A4921" s="1">
        <v>4919</v>
      </c>
      <c r="B4921" t="s">
        <v>14</v>
      </c>
      <c r="C4921" t="s">
        <v>41</v>
      </c>
      <c r="D4921" t="s">
        <v>16</v>
      </c>
      <c r="E4921">
        <v>201942</v>
      </c>
      <c r="F4921">
        <v>0</v>
      </c>
      <c r="G4921">
        <v>0.35467391672837301</v>
      </c>
      <c r="H4921">
        <v>8.0327498047561026</v>
      </c>
      <c r="I4921">
        <v>3.2194186689849049</v>
      </c>
      <c r="J4921">
        <v>-2.7873871600588371</v>
      </c>
      <c r="K4921">
        <v>-13.77855487402093</v>
      </c>
      <c r="L4921">
        <v>0.4644090495285047</v>
      </c>
      <c r="M4921">
        <v>-6.2613139699281559</v>
      </c>
      <c r="N4921">
        <v>-75.818527958483699</v>
      </c>
      <c r="O4921">
        <v>2.4417314302724971</v>
      </c>
    </row>
    <row r="4922" spans="1:15" x14ac:dyDescent="0.25">
      <c r="A4922" s="1">
        <v>4920</v>
      </c>
      <c r="B4922" t="s">
        <v>14</v>
      </c>
      <c r="C4922" t="s">
        <v>21</v>
      </c>
      <c r="D4922" t="s">
        <v>16</v>
      </c>
      <c r="E4922">
        <v>201942</v>
      </c>
      <c r="F4922">
        <v>0</v>
      </c>
      <c r="G4922">
        <v>0.16443332715168099</v>
      </c>
      <c r="H4922">
        <v>10.08102304545953</v>
      </c>
      <c r="I4922">
        <v>-7.8279667460127271</v>
      </c>
      <c r="J4922">
        <v>0.6500059765827304</v>
      </c>
      <c r="K4922">
        <v>-2.363636962720443</v>
      </c>
      <c r="L4922">
        <v>-23.871401191391449</v>
      </c>
      <c r="M4922">
        <v>7.2084570204295026</v>
      </c>
      <c r="N4922">
        <v>-68.386946789992592</v>
      </c>
      <c r="O4922">
        <v>184.18068823608621</v>
      </c>
    </row>
    <row r="4923" spans="1:15" x14ac:dyDescent="0.25">
      <c r="A4923" s="1">
        <v>4921</v>
      </c>
      <c r="B4923" t="s">
        <v>14</v>
      </c>
      <c r="C4923" t="s">
        <v>22</v>
      </c>
      <c r="D4923" t="s">
        <v>16</v>
      </c>
      <c r="E4923">
        <v>201942</v>
      </c>
      <c r="F4923">
        <v>80</v>
      </c>
      <c r="G4923">
        <v>79.235368331463732</v>
      </c>
      <c r="H4923">
        <v>78.446878997291293</v>
      </c>
      <c r="I4923">
        <v>78.321214253688069</v>
      </c>
      <c r="J4923">
        <v>82.195832327341222</v>
      </c>
      <c r="K4923">
        <v>59.675231257198867</v>
      </c>
      <c r="L4923">
        <v>82.245012980856785</v>
      </c>
      <c r="M4923">
        <v>79.327113015689221</v>
      </c>
      <c r="N4923">
        <v>36.180908570863473</v>
      </c>
      <c r="O4923">
        <v>477.13969374491552</v>
      </c>
    </row>
    <row r="4924" spans="1:15" x14ac:dyDescent="0.25">
      <c r="A4924" s="1">
        <v>4922</v>
      </c>
      <c r="B4924" t="s">
        <v>14</v>
      </c>
      <c r="C4924" t="s">
        <v>23</v>
      </c>
      <c r="D4924" t="s">
        <v>16</v>
      </c>
      <c r="E4924">
        <v>201942</v>
      </c>
      <c r="F4924">
        <v>5</v>
      </c>
      <c r="G4924">
        <v>4.686889201418964</v>
      </c>
      <c r="H4924">
        <v>2.98845914141465</v>
      </c>
      <c r="I4924">
        <v>4.9848491161479824</v>
      </c>
      <c r="J4924">
        <v>3.9267837076999159</v>
      </c>
      <c r="K4924">
        <v>8.6613272443338403</v>
      </c>
      <c r="L4924">
        <v>0.45461547823343912</v>
      </c>
      <c r="M4924">
        <v>2.992258803884746</v>
      </c>
      <c r="N4924">
        <v>125.65462904947159</v>
      </c>
      <c r="O4924">
        <v>-11.823712990659679</v>
      </c>
    </row>
    <row r="4925" spans="1:15" x14ac:dyDescent="0.25">
      <c r="A4925" s="1">
        <v>4923</v>
      </c>
      <c r="B4925" t="s">
        <v>14</v>
      </c>
      <c r="C4925" t="s">
        <v>24</v>
      </c>
      <c r="D4925" t="s">
        <v>16</v>
      </c>
      <c r="E4925">
        <v>201942</v>
      </c>
      <c r="F4925">
        <v>2</v>
      </c>
      <c r="G4925">
        <v>4.679391186777166</v>
      </c>
      <c r="H4925">
        <v>3.1426776596965258</v>
      </c>
      <c r="I4925">
        <v>20.323593744120171</v>
      </c>
      <c r="J4925">
        <v>2.3539888793995698</v>
      </c>
      <c r="K4925">
        <v>7.6647635570464754</v>
      </c>
      <c r="L4925">
        <v>-10.16173852319227</v>
      </c>
      <c r="M4925">
        <v>-30.982446007110472</v>
      </c>
      <c r="N4925">
        <v>-73.376001472631245</v>
      </c>
      <c r="O4925">
        <v>55.139501727297592</v>
      </c>
    </row>
    <row r="4926" spans="1:15" x14ac:dyDescent="0.25">
      <c r="A4926" s="1">
        <v>4924</v>
      </c>
      <c r="B4926" t="s">
        <v>14</v>
      </c>
      <c r="C4926" t="s">
        <v>25</v>
      </c>
      <c r="D4926" t="s">
        <v>16</v>
      </c>
      <c r="E4926">
        <v>201942</v>
      </c>
      <c r="F4926">
        <v>12</v>
      </c>
      <c r="G4926">
        <v>6.5830994581950861</v>
      </c>
      <c r="H4926">
        <v>6.5755253385746766</v>
      </c>
      <c r="I4926">
        <v>-1.2669708292625099</v>
      </c>
      <c r="J4926">
        <v>18.674157193342779</v>
      </c>
      <c r="K4926">
        <v>48.23690411186211</v>
      </c>
      <c r="L4926">
        <v>20.656705769478489</v>
      </c>
      <c r="M4926">
        <v>41.919674828026587</v>
      </c>
      <c r="N4926">
        <v>142.96405385377429</v>
      </c>
      <c r="O4926">
        <v>169.10388995224631</v>
      </c>
    </row>
    <row r="4927" spans="1:15" x14ac:dyDescent="0.25">
      <c r="A4927" s="1">
        <v>4925</v>
      </c>
      <c r="B4927" t="s">
        <v>14</v>
      </c>
      <c r="C4927" t="s">
        <v>42</v>
      </c>
      <c r="D4927" t="s">
        <v>16</v>
      </c>
      <c r="E4927">
        <v>201942</v>
      </c>
      <c r="F4927">
        <v>0</v>
      </c>
      <c r="G4927">
        <v>-0.16290825867373929</v>
      </c>
      <c r="H4927">
        <v>-3.1722626256012409</v>
      </c>
      <c r="I4927">
        <v>-4.0885488622859496</v>
      </c>
      <c r="J4927">
        <v>-0.49475796241933601</v>
      </c>
      <c r="K4927">
        <v>1.363947884214324</v>
      </c>
      <c r="L4927">
        <v>4.7469842798226232</v>
      </c>
      <c r="M4927">
        <v>4.3817310654968109</v>
      </c>
      <c r="N4927">
        <v>-188.03955338246331</v>
      </c>
      <c r="O4927">
        <v>5.0295041199445674</v>
      </c>
    </row>
    <row r="4928" spans="1:15" x14ac:dyDescent="0.25">
      <c r="A4928" s="1">
        <v>4926</v>
      </c>
      <c r="B4928" t="s">
        <v>14</v>
      </c>
      <c r="C4928" t="s">
        <v>43</v>
      </c>
      <c r="D4928" t="s">
        <v>16</v>
      </c>
      <c r="E4928">
        <v>201942</v>
      </c>
      <c r="F4928">
        <v>0</v>
      </c>
      <c r="G4928">
        <v>-8.669482011697674E-2</v>
      </c>
      <c r="H4928">
        <v>4.4330984840953196</v>
      </c>
      <c r="I4928">
        <v>21.62082088432501</v>
      </c>
      <c r="J4928">
        <v>-2.6225133659502462</v>
      </c>
      <c r="K4928">
        <v>-14.809898437260211</v>
      </c>
      <c r="L4928">
        <v>-11.135035314484011</v>
      </c>
      <c r="M4928">
        <v>8.0609011511621933</v>
      </c>
      <c r="N4928">
        <v>-67.247746415307191</v>
      </c>
      <c r="O4928">
        <v>-14.85461490685927</v>
      </c>
    </row>
    <row r="4929" spans="1:15" x14ac:dyDescent="0.25">
      <c r="A4929" s="1">
        <v>4927</v>
      </c>
      <c r="B4929" t="s">
        <v>14</v>
      </c>
      <c r="C4929" t="s">
        <v>44</v>
      </c>
      <c r="D4929" t="s">
        <v>16</v>
      </c>
      <c r="E4929">
        <v>201942</v>
      </c>
      <c r="F4929">
        <v>0</v>
      </c>
      <c r="G4929">
        <v>-1.2052080757428389</v>
      </c>
      <c r="H4929">
        <v>-6.3831302003274466</v>
      </c>
      <c r="I4929">
        <v>-8.6954704478617906</v>
      </c>
      <c r="J4929">
        <v>3.203348532697611</v>
      </c>
      <c r="K4929">
        <v>-11.500465685757799</v>
      </c>
      <c r="L4929">
        <v>-33.9838835454836</v>
      </c>
      <c r="M4929">
        <v>1.971783048564121</v>
      </c>
      <c r="N4929">
        <v>-51.532282440792272</v>
      </c>
      <c r="O4929">
        <v>59.54324211661438</v>
      </c>
    </row>
    <row r="4930" spans="1:15" x14ac:dyDescent="0.25">
      <c r="A4930" s="1">
        <v>4928</v>
      </c>
      <c r="B4930" t="s">
        <v>14</v>
      </c>
      <c r="C4930" t="s">
        <v>26</v>
      </c>
      <c r="D4930" t="s">
        <v>16</v>
      </c>
      <c r="E4930">
        <v>201942</v>
      </c>
      <c r="F4930">
        <v>0</v>
      </c>
      <c r="G4930">
        <v>0.9579924438043137</v>
      </c>
      <c r="H4930">
        <v>6.3560412502041883</v>
      </c>
      <c r="I4930">
        <v>-4.3443413190746529</v>
      </c>
      <c r="J4930">
        <v>-2.1853455644292419</v>
      </c>
      <c r="K4930">
        <v>9.864333298250024</v>
      </c>
      <c r="L4930">
        <v>-1.293691950392424</v>
      </c>
      <c r="M4930">
        <v>1.5939662908865271</v>
      </c>
      <c r="N4930">
        <v>-3.9301339447015708</v>
      </c>
      <c r="O4930">
        <v>-30.882773766752589</v>
      </c>
    </row>
    <row r="4931" spans="1:15" x14ac:dyDescent="0.25">
      <c r="A4931" s="1">
        <v>4929</v>
      </c>
      <c r="B4931" t="s">
        <v>14</v>
      </c>
      <c r="C4931" t="s">
        <v>27</v>
      </c>
      <c r="D4931" t="s">
        <v>16</v>
      </c>
      <c r="E4931">
        <v>201942</v>
      </c>
      <c r="F4931">
        <v>0</v>
      </c>
      <c r="G4931">
        <v>-0.99458401548813391</v>
      </c>
      <c r="H4931">
        <v>2.5284002062798918</v>
      </c>
      <c r="I4931">
        <v>-0.39472164956034139</v>
      </c>
      <c r="J4931">
        <v>6.9248275890179869</v>
      </c>
      <c r="K4931">
        <v>-1.481675276025531</v>
      </c>
      <c r="L4931">
        <v>21.554301755874121</v>
      </c>
      <c r="M4931">
        <v>-3.9542493708383248</v>
      </c>
      <c r="N4931">
        <v>-46.391850381852286</v>
      </c>
      <c r="O4931">
        <v>259.32456579869159</v>
      </c>
    </row>
    <row r="4932" spans="1:15" x14ac:dyDescent="0.25">
      <c r="A4932" s="1">
        <v>4930</v>
      </c>
      <c r="B4932" t="s">
        <v>14</v>
      </c>
      <c r="C4932" t="s">
        <v>52</v>
      </c>
      <c r="D4932" t="s">
        <v>16</v>
      </c>
      <c r="E4932">
        <v>201942</v>
      </c>
      <c r="F4932">
        <v>0</v>
      </c>
      <c r="G4932">
        <v>-0.84571829088938966</v>
      </c>
      <c r="H4932">
        <v>7.0326873347770258</v>
      </c>
      <c r="I4932">
        <v>12.08898518497457</v>
      </c>
      <c r="J4932">
        <v>-3.5857546372364268</v>
      </c>
      <c r="K4932">
        <v>-9.9595173251980906</v>
      </c>
      <c r="L4932">
        <v>75.796773654844415</v>
      </c>
      <c r="M4932">
        <v>-20.668346926836499</v>
      </c>
      <c r="N4932">
        <v>16.990011140709591</v>
      </c>
      <c r="O4932">
        <v>13.75698748230978</v>
      </c>
    </row>
    <row r="4933" spans="1:15" x14ac:dyDescent="0.25">
      <c r="A4933" s="1">
        <v>4931</v>
      </c>
      <c r="B4933" t="s">
        <v>14</v>
      </c>
      <c r="C4933" t="s">
        <v>28</v>
      </c>
      <c r="D4933" t="s">
        <v>16</v>
      </c>
      <c r="E4933">
        <v>201942</v>
      </c>
      <c r="F4933">
        <v>0</v>
      </c>
      <c r="G4933">
        <v>0.1416106071876321</v>
      </c>
      <c r="H4933">
        <v>-1.0220936161151839</v>
      </c>
      <c r="I4933">
        <v>-7.5493226071296649</v>
      </c>
      <c r="J4933">
        <v>-0.13405063114770929</v>
      </c>
      <c r="K4933">
        <v>-3.1715829912302009</v>
      </c>
      <c r="L4933">
        <v>-5.8409985833810207</v>
      </c>
      <c r="M4933">
        <v>11.847096417956919</v>
      </c>
      <c r="N4933">
        <v>46.55770332463441</v>
      </c>
      <c r="O4933">
        <v>-57.07179106232936</v>
      </c>
    </row>
    <row r="4934" spans="1:15" x14ac:dyDescent="0.25">
      <c r="A4934" s="1">
        <v>4932</v>
      </c>
      <c r="B4934" t="s">
        <v>14</v>
      </c>
      <c r="C4934" t="s">
        <v>56</v>
      </c>
      <c r="D4934" t="s">
        <v>16</v>
      </c>
      <c r="E4934">
        <v>201942</v>
      </c>
      <c r="F4934">
        <v>0</v>
      </c>
      <c r="G4934">
        <v>0.30697033056619571</v>
      </c>
      <c r="H4934">
        <v>2.7202099645174149</v>
      </c>
      <c r="I4934">
        <v>-1.677259871180343</v>
      </c>
      <c r="J4934">
        <v>1.038572095770778</v>
      </c>
      <c r="K4934">
        <v>-3.201803068799312</v>
      </c>
      <c r="L4934">
        <v>-8.9735501475324355</v>
      </c>
      <c r="M4934">
        <v>-2.7600674450850442</v>
      </c>
      <c r="N4934">
        <v>-17.46719459751159</v>
      </c>
      <c r="O4934">
        <v>374.90032486494471</v>
      </c>
    </row>
    <row r="4935" spans="1:15" x14ac:dyDescent="0.25">
      <c r="A4935" s="1">
        <v>4933</v>
      </c>
      <c r="B4935" t="s">
        <v>14</v>
      </c>
      <c r="C4935" t="s">
        <v>57</v>
      </c>
      <c r="D4935" t="s">
        <v>16</v>
      </c>
      <c r="E4935">
        <v>201942</v>
      </c>
      <c r="F4935">
        <v>0</v>
      </c>
      <c r="G4935">
        <v>0.86009297385069494</v>
      </c>
      <c r="H4935">
        <v>-3.7581647273687229</v>
      </c>
      <c r="I4935">
        <v>20.388306206483271</v>
      </c>
      <c r="J4935">
        <v>-0.39786454029637042</v>
      </c>
      <c r="K4935">
        <v>2.3527611013965508</v>
      </c>
      <c r="L4935">
        <v>-5.4887982986500603</v>
      </c>
      <c r="M4935">
        <v>-2.085671744356302</v>
      </c>
      <c r="N4935">
        <v>6.0471590288078616</v>
      </c>
      <c r="O4935">
        <v>42.03923467262242</v>
      </c>
    </row>
    <row r="4936" spans="1:15" x14ac:dyDescent="0.25">
      <c r="A4936" s="1">
        <v>4934</v>
      </c>
      <c r="B4936" t="s">
        <v>14</v>
      </c>
      <c r="C4936" t="s">
        <v>45</v>
      </c>
      <c r="D4936" t="s">
        <v>16</v>
      </c>
      <c r="E4936">
        <v>201942</v>
      </c>
      <c r="F4936">
        <v>0</v>
      </c>
      <c r="G4936">
        <v>8.8704786494273644E-2</v>
      </c>
      <c r="H4936">
        <v>-2.979851510009198</v>
      </c>
      <c r="I4936">
        <v>-11.0111396824918</v>
      </c>
      <c r="J4936">
        <v>5.1766018058475716</v>
      </c>
      <c r="K4936">
        <v>-18.336057437317152</v>
      </c>
      <c r="L4936">
        <v>19.493205317581491</v>
      </c>
      <c r="M4936">
        <v>-2.643300441636637</v>
      </c>
      <c r="N4936">
        <v>-34.460924838265697</v>
      </c>
      <c r="O4936">
        <v>-108.3358043300783</v>
      </c>
    </row>
    <row r="4937" spans="1:15" x14ac:dyDescent="0.25">
      <c r="A4937" s="1">
        <v>4935</v>
      </c>
      <c r="B4937" t="s">
        <v>14</v>
      </c>
      <c r="C4937" t="s">
        <v>29</v>
      </c>
      <c r="D4937" t="s">
        <v>16</v>
      </c>
      <c r="E4937">
        <v>201942</v>
      </c>
      <c r="F4937">
        <v>0</v>
      </c>
      <c r="G4937">
        <v>9.7950571588536844E-2</v>
      </c>
      <c r="H4937">
        <v>6.6814043344045926</v>
      </c>
      <c r="I4937">
        <v>13.09037208860186</v>
      </c>
      <c r="J4937">
        <v>-2.0340612758016272</v>
      </c>
      <c r="K4937">
        <v>0.45998168290864327</v>
      </c>
      <c r="L4937">
        <v>-78.15370436998316</v>
      </c>
      <c r="M4937">
        <v>-10.14026380270251</v>
      </c>
      <c r="N4937">
        <v>20.746547637047939</v>
      </c>
      <c r="O4937">
        <v>-12.39432793563779</v>
      </c>
    </row>
    <row r="4938" spans="1:15" x14ac:dyDescent="0.25">
      <c r="A4938" s="1">
        <v>4936</v>
      </c>
      <c r="B4938" t="s">
        <v>14</v>
      </c>
      <c r="C4938" t="s">
        <v>30</v>
      </c>
      <c r="D4938" t="s">
        <v>16</v>
      </c>
      <c r="E4938">
        <v>201942</v>
      </c>
      <c r="F4938">
        <v>2</v>
      </c>
      <c r="G4938">
        <v>3.5170592149469808</v>
      </c>
      <c r="H4938">
        <v>2.0813976508648722</v>
      </c>
      <c r="I4938">
        <v>14.13636275011277</v>
      </c>
      <c r="J4938">
        <v>2.6881130069827091</v>
      </c>
      <c r="K4938">
        <v>-22.091437560235761</v>
      </c>
      <c r="L4938">
        <v>17.824959686123719</v>
      </c>
      <c r="M4938">
        <v>-22.936708542984292</v>
      </c>
      <c r="N4938">
        <v>32.896255444805192</v>
      </c>
      <c r="O4938">
        <v>83.754206204003992</v>
      </c>
    </row>
    <row r="4939" spans="1:15" x14ac:dyDescent="0.25">
      <c r="A4939" s="1">
        <v>4937</v>
      </c>
      <c r="B4939" t="s">
        <v>14</v>
      </c>
      <c r="C4939" t="s">
        <v>55</v>
      </c>
      <c r="D4939" t="s">
        <v>16</v>
      </c>
      <c r="E4939">
        <v>201942</v>
      </c>
      <c r="F4939">
        <v>0</v>
      </c>
      <c r="G4939">
        <v>-0.14638528891336691</v>
      </c>
      <c r="H4939">
        <v>7.4226016774803147</v>
      </c>
      <c r="I4939">
        <v>5.1090798895527474</v>
      </c>
      <c r="J4939">
        <v>-6.8987132806565503</v>
      </c>
      <c r="K4939">
        <v>-0.83093091951210396</v>
      </c>
      <c r="L4939">
        <v>-16.021599314014161</v>
      </c>
      <c r="M4939">
        <v>2.3086001464176351</v>
      </c>
      <c r="N4939">
        <v>43.166354810836708</v>
      </c>
      <c r="O4939">
        <v>-66.1560426682572</v>
      </c>
    </row>
    <row r="4940" spans="1:15" x14ac:dyDescent="0.25">
      <c r="A4940" s="1">
        <v>4938</v>
      </c>
      <c r="B4940" t="s">
        <v>14</v>
      </c>
      <c r="C4940" t="s">
        <v>47</v>
      </c>
      <c r="D4940" t="s">
        <v>16</v>
      </c>
      <c r="E4940">
        <v>201942</v>
      </c>
      <c r="F4940">
        <v>0</v>
      </c>
      <c r="G4940">
        <v>0.53186323171637495</v>
      </c>
      <c r="H4940">
        <v>-5.735933334974245</v>
      </c>
      <c r="I4940">
        <v>12.94225498637832</v>
      </c>
      <c r="J4940">
        <v>4.5706086248062459</v>
      </c>
      <c r="K4940">
        <v>-0.18197354557360371</v>
      </c>
      <c r="L4940">
        <v>-4.781502007324745</v>
      </c>
      <c r="M4940">
        <v>12.33381490732104</v>
      </c>
      <c r="N4940">
        <v>41.497380925702018</v>
      </c>
      <c r="O4940">
        <v>-127.7472358539638</v>
      </c>
    </row>
    <row r="4941" spans="1:15" x14ac:dyDescent="0.25">
      <c r="A4941" s="1">
        <v>4939</v>
      </c>
      <c r="B4941" t="s">
        <v>14</v>
      </c>
      <c r="C4941" t="s">
        <v>48</v>
      </c>
      <c r="D4941" t="s">
        <v>16</v>
      </c>
      <c r="E4941">
        <v>201942</v>
      </c>
      <c r="F4941">
        <v>0</v>
      </c>
      <c r="G4941">
        <v>0.47495956158398478</v>
      </c>
      <c r="H4941">
        <v>18.806169928701639</v>
      </c>
      <c r="I4941">
        <v>-14.82293495612902</v>
      </c>
      <c r="J4941">
        <v>-4.0760526303240621</v>
      </c>
      <c r="K4941">
        <v>-3.0821785733942262</v>
      </c>
      <c r="L4941">
        <v>5.8952757436353522</v>
      </c>
      <c r="M4941">
        <v>0.87724925838867251</v>
      </c>
      <c r="N4941">
        <v>-117.6520176128604</v>
      </c>
      <c r="O4941">
        <v>-23.036699623001581</v>
      </c>
    </row>
    <row r="4942" spans="1:15" x14ac:dyDescent="0.25">
      <c r="A4942" s="1">
        <v>4940</v>
      </c>
      <c r="B4942" t="s">
        <v>14</v>
      </c>
      <c r="C4942" t="s">
        <v>48</v>
      </c>
      <c r="D4942" t="s">
        <v>38</v>
      </c>
      <c r="E4942">
        <v>201942</v>
      </c>
      <c r="F4942">
        <v>1</v>
      </c>
      <c r="G4942">
        <v>0.84479994522618496</v>
      </c>
      <c r="H4942">
        <v>2.078549821080224</v>
      </c>
      <c r="I4942">
        <v>9.899046356921902</v>
      </c>
      <c r="J4942">
        <v>-1.887315670495465</v>
      </c>
      <c r="K4942">
        <v>4.6610421916648122</v>
      </c>
      <c r="L4942">
        <v>7.9229200256329833</v>
      </c>
      <c r="M4942">
        <v>-4.5785676351461158</v>
      </c>
      <c r="N4942">
        <v>-13.24229950733703</v>
      </c>
      <c r="O4942">
        <v>-42.104835290570691</v>
      </c>
    </row>
    <row r="4943" spans="1:15" x14ac:dyDescent="0.25">
      <c r="A4943" s="1">
        <v>4941</v>
      </c>
      <c r="B4943" t="s">
        <v>14</v>
      </c>
      <c r="C4943" t="s">
        <v>49</v>
      </c>
      <c r="D4943" t="s">
        <v>16</v>
      </c>
      <c r="E4943">
        <v>201942</v>
      </c>
      <c r="F4943">
        <v>0</v>
      </c>
      <c r="G4943">
        <v>-0.20603116592652529</v>
      </c>
      <c r="H4943">
        <v>4.5224562151493704</v>
      </c>
      <c r="I4943">
        <v>-8.9796103671507144</v>
      </c>
      <c r="J4943">
        <v>-0.13299130777009061</v>
      </c>
      <c r="K4943">
        <v>29.537170617163579</v>
      </c>
      <c r="L4943">
        <v>-3.7380406218775502</v>
      </c>
      <c r="M4943">
        <v>-18.046752154616129</v>
      </c>
      <c r="N4943">
        <v>17.266558910253291</v>
      </c>
      <c r="O4943">
        <v>-21.794465904197349</v>
      </c>
    </row>
    <row r="4944" spans="1:15" x14ac:dyDescent="0.25">
      <c r="A4944" s="1">
        <v>4942</v>
      </c>
      <c r="B4944" t="s">
        <v>14</v>
      </c>
      <c r="C4944" t="s">
        <v>49</v>
      </c>
      <c r="D4944" t="s">
        <v>38</v>
      </c>
      <c r="E4944">
        <v>201942</v>
      </c>
      <c r="F4944">
        <v>1</v>
      </c>
      <c r="G4944">
        <v>0.55541413494404834</v>
      </c>
      <c r="H4944">
        <v>8.8496838761805243</v>
      </c>
      <c r="I4944">
        <v>-15.441756444102801</v>
      </c>
      <c r="J4944">
        <v>4.8185325451436434</v>
      </c>
      <c r="K4944">
        <v>2.4346259780444259</v>
      </c>
      <c r="L4944">
        <v>-47.831243653187506</v>
      </c>
      <c r="M4944">
        <v>3.3371585951034111</v>
      </c>
      <c r="N4944">
        <v>15.176367437025849</v>
      </c>
      <c r="O4944">
        <v>-15.76212608222837</v>
      </c>
    </row>
    <row r="4945" spans="1:15" x14ac:dyDescent="0.25">
      <c r="A4945" s="1">
        <v>4943</v>
      </c>
      <c r="B4945" t="s">
        <v>14</v>
      </c>
      <c r="C4945" t="s">
        <v>58</v>
      </c>
      <c r="D4945" t="s">
        <v>16</v>
      </c>
      <c r="E4945">
        <v>201942</v>
      </c>
      <c r="F4945">
        <v>2</v>
      </c>
      <c r="G4945">
        <v>1.8847029029327509</v>
      </c>
      <c r="H4945">
        <v>2.0869929936128959</v>
      </c>
      <c r="I4945">
        <v>-4.2841044028479676</v>
      </c>
      <c r="J4945">
        <v>4.0694826330012734</v>
      </c>
      <c r="K4945">
        <v>8.1816169775271952E-2</v>
      </c>
      <c r="L4945">
        <v>-4.0950635981048489</v>
      </c>
      <c r="M4945">
        <v>10.00751476771614</v>
      </c>
      <c r="N4945">
        <v>79.81134722077951</v>
      </c>
      <c r="O4945">
        <v>-205.98436681269331</v>
      </c>
    </row>
    <row r="4946" spans="1:15" x14ac:dyDescent="0.25">
      <c r="A4946" s="1">
        <v>4944</v>
      </c>
      <c r="B4946" t="s">
        <v>14</v>
      </c>
      <c r="C4946" t="s">
        <v>58</v>
      </c>
      <c r="D4946" t="s">
        <v>38</v>
      </c>
      <c r="E4946">
        <v>201942</v>
      </c>
      <c r="F4946">
        <v>6</v>
      </c>
      <c r="G4946">
        <v>4.5479408556938514</v>
      </c>
      <c r="H4946">
        <v>5.0773127080928901</v>
      </c>
      <c r="I4946">
        <v>7.1647678302599944</v>
      </c>
      <c r="J4946">
        <v>5.9703673298670399</v>
      </c>
      <c r="K4946">
        <v>7.0692946437323139</v>
      </c>
      <c r="L4946">
        <v>1.4491952769244421E-3</v>
      </c>
      <c r="M4946">
        <v>13.05623362580077</v>
      </c>
      <c r="N4946">
        <v>-75.707429422269612</v>
      </c>
      <c r="O4946">
        <v>-89.916471048542505</v>
      </c>
    </row>
    <row r="4947" spans="1:15" x14ac:dyDescent="0.25">
      <c r="A4947" s="1">
        <v>4945</v>
      </c>
      <c r="B4947" t="s">
        <v>14</v>
      </c>
      <c r="C4947" t="s">
        <v>31</v>
      </c>
      <c r="D4947" t="s">
        <v>16</v>
      </c>
      <c r="E4947">
        <v>201942</v>
      </c>
      <c r="F4947">
        <v>3</v>
      </c>
      <c r="G4947">
        <v>4.1899732835145622</v>
      </c>
      <c r="H4947">
        <v>5.4833742538850476</v>
      </c>
      <c r="I4947">
        <v>0.92877417605932555</v>
      </c>
      <c r="J4947">
        <v>-5.8589781914846419</v>
      </c>
      <c r="K4947">
        <v>-8.9178935431028155</v>
      </c>
      <c r="L4947">
        <v>16.122594004362011</v>
      </c>
      <c r="M4947">
        <v>-4.0491300009941078</v>
      </c>
      <c r="N4947">
        <v>-29.99735869189578</v>
      </c>
      <c r="O4947">
        <v>16.255246212314869</v>
      </c>
    </row>
    <row r="4948" spans="1:15" x14ac:dyDescent="0.25">
      <c r="A4948" s="1">
        <v>4946</v>
      </c>
      <c r="B4948" t="s">
        <v>14</v>
      </c>
      <c r="C4948" t="s">
        <v>31</v>
      </c>
      <c r="D4948" t="s">
        <v>38</v>
      </c>
      <c r="E4948">
        <v>201942</v>
      </c>
      <c r="F4948">
        <v>0</v>
      </c>
      <c r="G4948">
        <v>-0.3067196808787232</v>
      </c>
      <c r="H4948">
        <v>4.8597437137175774</v>
      </c>
      <c r="I4948">
        <v>2.1016795959419108</v>
      </c>
      <c r="J4948">
        <v>0.9330058167539057</v>
      </c>
      <c r="K4948">
        <v>10.13808273590989</v>
      </c>
      <c r="L4948">
        <v>-37.314007282716169</v>
      </c>
      <c r="M4948">
        <v>-5.3823524380663184</v>
      </c>
      <c r="N4948">
        <v>-49.275876064700213</v>
      </c>
      <c r="O4948">
        <v>212.41072427432559</v>
      </c>
    </row>
    <row r="4949" spans="1:15" x14ac:dyDescent="0.25">
      <c r="A4949" s="1">
        <v>4947</v>
      </c>
      <c r="B4949" t="s">
        <v>14</v>
      </c>
      <c r="C4949" t="s">
        <v>32</v>
      </c>
      <c r="D4949" t="s">
        <v>16</v>
      </c>
      <c r="E4949">
        <v>201942</v>
      </c>
      <c r="F4949">
        <v>2</v>
      </c>
      <c r="G4949">
        <v>1.933779377656685</v>
      </c>
      <c r="H4949">
        <v>-1.4690126063937221</v>
      </c>
      <c r="I4949">
        <v>-16.54345853604643</v>
      </c>
      <c r="J4949">
        <v>3.5102131563053312</v>
      </c>
      <c r="K4949">
        <v>3.074036116488795</v>
      </c>
      <c r="L4949">
        <v>-10.553081216156549</v>
      </c>
      <c r="M4949">
        <v>3.432681816850585</v>
      </c>
      <c r="N4949">
        <v>-280.57079555377078</v>
      </c>
      <c r="O4949">
        <v>-113.100731718248</v>
      </c>
    </row>
    <row r="4950" spans="1:15" x14ac:dyDescent="0.25">
      <c r="A4950" s="1">
        <v>4948</v>
      </c>
      <c r="B4950" t="s">
        <v>14</v>
      </c>
      <c r="C4950" t="s">
        <v>32</v>
      </c>
      <c r="D4950" t="s">
        <v>38</v>
      </c>
      <c r="E4950">
        <v>201942</v>
      </c>
      <c r="F4950">
        <v>1</v>
      </c>
      <c r="G4950">
        <v>-0.4434103690906841</v>
      </c>
      <c r="H4950">
        <v>1.3919797331079391</v>
      </c>
      <c r="I4950">
        <v>3.4917125470246959</v>
      </c>
      <c r="J4950">
        <v>5.5094248056464199</v>
      </c>
      <c r="K4950">
        <v>1.157017598810901</v>
      </c>
      <c r="L4950">
        <v>-4.3325803944222594</v>
      </c>
      <c r="M4950">
        <v>34.160116595106743</v>
      </c>
      <c r="N4950">
        <v>101.8132359779224</v>
      </c>
      <c r="O4950">
        <v>59.799638192607233</v>
      </c>
    </row>
    <row r="4951" spans="1:15" x14ac:dyDescent="0.25">
      <c r="A4951" s="1">
        <v>4949</v>
      </c>
      <c r="B4951" t="s">
        <v>14</v>
      </c>
      <c r="C4951" t="s">
        <v>33</v>
      </c>
      <c r="D4951" t="s">
        <v>16</v>
      </c>
      <c r="E4951">
        <v>201942</v>
      </c>
      <c r="F4951">
        <v>2</v>
      </c>
      <c r="G4951">
        <v>2.3999688969912829</v>
      </c>
      <c r="H4951">
        <v>-2.6743562302570578</v>
      </c>
      <c r="I4951">
        <v>-3.440322222272965</v>
      </c>
      <c r="J4951">
        <v>-1.728049420335396</v>
      </c>
      <c r="K4951">
        <v>-1.7754799673862931</v>
      </c>
      <c r="L4951">
        <v>-5.3720060042159208</v>
      </c>
      <c r="M4951">
        <v>11.87088352554041</v>
      </c>
      <c r="N4951">
        <v>47.730154955538481</v>
      </c>
      <c r="O4951">
        <v>30.689651275213841</v>
      </c>
    </row>
    <row r="4952" spans="1:15" x14ac:dyDescent="0.25">
      <c r="A4952" s="1">
        <v>4950</v>
      </c>
      <c r="B4952" t="s">
        <v>14</v>
      </c>
      <c r="C4952" t="s">
        <v>33</v>
      </c>
      <c r="D4952" t="s">
        <v>38</v>
      </c>
      <c r="E4952">
        <v>201942</v>
      </c>
      <c r="F4952">
        <v>1</v>
      </c>
      <c r="G4952">
        <v>5.3848360012153664</v>
      </c>
      <c r="H4952">
        <v>3.708775053256792</v>
      </c>
      <c r="I4952">
        <v>1.5991914567408809</v>
      </c>
      <c r="J4952">
        <v>0.62698197081495932</v>
      </c>
      <c r="K4952">
        <v>2.748165596949764</v>
      </c>
      <c r="L4952">
        <v>-16.49850517735819</v>
      </c>
      <c r="M4952">
        <v>9.6777581801335302</v>
      </c>
      <c r="N4952">
        <v>38.112213792790882</v>
      </c>
      <c r="O4952">
        <v>114.8650869774327</v>
      </c>
    </row>
    <row r="4953" spans="1:15" x14ac:dyDescent="0.25">
      <c r="A4953" s="1">
        <v>4951</v>
      </c>
      <c r="B4953" t="s">
        <v>14</v>
      </c>
      <c r="C4953" t="s">
        <v>40</v>
      </c>
      <c r="D4953" t="s">
        <v>16</v>
      </c>
      <c r="E4953">
        <v>201942</v>
      </c>
      <c r="F4953">
        <v>2</v>
      </c>
      <c r="G4953">
        <v>2.032785874683952</v>
      </c>
      <c r="H4953">
        <v>-4.1301875299816988</v>
      </c>
      <c r="I4953">
        <v>6.6941208504011991</v>
      </c>
      <c r="J4953">
        <v>2.6027452077721418</v>
      </c>
      <c r="K4953">
        <v>-0.39661617555693768</v>
      </c>
      <c r="L4953">
        <v>-2.4972374089623401</v>
      </c>
      <c r="M4953">
        <v>4.7302223302310971</v>
      </c>
      <c r="N4953">
        <v>81.301052485235019</v>
      </c>
      <c r="O4953">
        <v>64.119224347060765</v>
      </c>
    </row>
    <row r="4954" spans="1:15" x14ac:dyDescent="0.25">
      <c r="A4954" s="1">
        <v>4952</v>
      </c>
      <c r="B4954" t="s">
        <v>14</v>
      </c>
      <c r="C4954" t="s">
        <v>40</v>
      </c>
      <c r="D4954" t="s">
        <v>38</v>
      </c>
      <c r="E4954">
        <v>201942</v>
      </c>
      <c r="F4954">
        <v>0</v>
      </c>
      <c r="G4954">
        <v>7.3767052832385507E-2</v>
      </c>
      <c r="H4954">
        <v>2.8847212817730381</v>
      </c>
      <c r="I4954">
        <v>-4.6312706085879523</v>
      </c>
      <c r="J4954">
        <v>-2.643415252169544</v>
      </c>
      <c r="K4954">
        <v>36.496981729544203</v>
      </c>
      <c r="L4954">
        <v>23.21144816978677</v>
      </c>
      <c r="M4954">
        <v>-18.165557096998288</v>
      </c>
      <c r="N4954">
        <v>-26.29677471766891</v>
      </c>
      <c r="O4954">
        <v>136.01164270515699</v>
      </c>
    </row>
    <row r="4955" spans="1:15" x14ac:dyDescent="0.25">
      <c r="A4955" s="1">
        <v>4953</v>
      </c>
      <c r="B4955" t="s">
        <v>14</v>
      </c>
      <c r="C4955" t="s">
        <v>34</v>
      </c>
      <c r="D4955" t="s">
        <v>16</v>
      </c>
      <c r="E4955">
        <v>201942</v>
      </c>
      <c r="F4955">
        <v>4</v>
      </c>
      <c r="G4955">
        <v>4.0618081490938751</v>
      </c>
      <c r="H4955">
        <v>5.1535918887938692</v>
      </c>
      <c r="I4955">
        <v>-17.04175661457748</v>
      </c>
      <c r="J4955">
        <v>5.8276107534656223</v>
      </c>
      <c r="K4955">
        <v>-2.6557566960506351</v>
      </c>
      <c r="L4955">
        <v>-5.1538820820269589</v>
      </c>
      <c r="M4955">
        <v>-4.3022956595309356</v>
      </c>
      <c r="N4955">
        <v>-91.902284441773944</v>
      </c>
      <c r="O4955">
        <v>298.4075531110405</v>
      </c>
    </row>
    <row r="4956" spans="1:15" x14ac:dyDescent="0.25">
      <c r="A4956" s="1">
        <v>4954</v>
      </c>
      <c r="B4956" t="s">
        <v>14</v>
      </c>
      <c r="C4956" t="s">
        <v>34</v>
      </c>
      <c r="D4956" t="s">
        <v>38</v>
      </c>
      <c r="E4956">
        <v>201942</v>
      </c>
      <c r="F4956">
        <v>2</v>
      </c>
      <c r="G4956">
        <v>0.77602808317339833</v>
      </c>
      <c r="H4956">
        <v>0.67377963667866547</v>
      </c>
      <c r="I4956">
        <v>10.40277421061611</v>
      </c>
      <c r="J4956">
        <v>3.1316918160450009</v>
      </c>
      <c r="K4956">
        <v>2.0879407430831751</v>
      </c>
      <c r="L4956">
        <v>26.885851070275411</v>
      </c>
      <c r="M4956">
        <v>-20.664113331637779</v>
      </c>
      <c r="N4956">
        <v>45.66436113520443</v>
      </c>
      <c r="O4956">
        <v>-198.8314200161451</v>
      </c>
    </row>
    <row r="4957" spans="1:15" x14ac:dyDescent="0.25">
      <c r="A4957" s="1">
        <v>4955</v>
      </c>
      <c r="B4957" t="s">
        <v>14</v>
      </c>
      <c r="C4957" t="s">
        <v>35</v>
      </c>
      <c r="D4957" t="s">
        <v>16</v>
      </c>
      <c r="E4957">
        <v>201942</v>
      </c>
      <c r="F4957">
        <v>3</v>
      </c>
      <c r="G4957">
        <v>4.7544391224466409</v>
      </c>
      <c r="H4957">
        <v>15.26571539222819</v>
      </c>
      <c r="I4957">
        <v>-10.24958126902688</v>
      </c>
      <c r="J4957">
        <v>0.50324926871901354</v>
      </c>
      <c r="K4957">
        <v>4.5789108648271446</v>
      </c>
      <c r="L4957">
        <v>-17.575400327146799</v>
      </c>
      <c r="M4957">
        <v>15.49447394777607</v>
      </c>
      <c r="N4957">
        <v>-44.43647468224367</v>
      </c>
      <c r="O4957">
        <v>79.892839299249886</v>
      </c>
    </row>
    <row r="4958" spans="1:15" x14ac:dyDescent="0.25">
      <c r="A4958" s="1">
        <v>4956</v>
      </c>
      <c r="B4958" t="s">
        <v>14</v>
      </c>
      <c r="C4958" t="s">
        <v>35</v>
      </c>
      <c r="D4958" t="s">
        <v>38</v>
      </c>
      <c r="E4958">
        <v>201942</v>
      </c>
      <c r="F4958">
        <v>3</v>
      </c>
      <c r="G4958">
        <v>4.477427638147649</v>
      </c>
      <c r="H4958">
        <v>5.5410549477092346</v>
      </c>
      <c r="I4958">
        <v>-17.050859594719569</v>
      </c>
      <c r="J4958">
        <v>10.80900082687727</v>
      </c>
      <c r="K4958">
        <v>24.264031229295881</v>
      </c>
      <c r="L4958">
        <v>4.3543730820958348</v>
      </c>
      <c r="M4958">
        <v>-10.412906445973309</v>
      </c>
      <c r="N4958">
        <v>42.909291928739428</v>
      </c>
      <c r="O4958">
        <v>5.7701081661957456</v>
      </c>
    </row>
    <row r="4959" spans="1:15" x14ac:dyDescent="0.25">
      <c r="A4959" s="1">
        <v>4957</v>
      </c>
      <c r="B4959" t="s">
        <v>14</v>
      </c>
      <c r="C4959" t="s">
        <v>46</v>
      </c>
      <c r="D4959" t="s">
        <v>16</v>
      </c>
      <c r="E4959">
        <v>201942</v>
      </c>
      <c r="F4959">
        <v>19</v>
      </c>
      <c r="G4959">
        <v>21.161510280662821</v>
      </c>
      <c r="H4959">
        <v>23.502119313300959</v>
      </c>
      <c r="I4959">
        <v>10.99922803256821</v>
      </c>
      <c r="J4959">
        <v>19.70666640499736</v>
      </c>
      <c r="K4959">
        <v>24.420188841387731</v>
      </c>
      <c r="L4959">
        <v>26.093861430106571</v>
      </c>
      <c r="M4959">
        <v>21.239647044003888</v>
      </c>
      <c r="N4959">
        <v>-46.188548476593567</v>
      </c>
      <c r="O4959">
        <v>446.48632135078901</v>
      </c>
    </row>
    <row r="4960" spans="1:15" x14ac:dyDescent="0.25">
      <c r="A4960" s="1">
        <v>4958</v>
      </c>
      <c r="B4960" t="s">
        <v>14</v>
      </c>
      <c r="C4960" t="s">
        <v>46</v>
      </c>
      <c r="D4960" t="s">
        <v>38</v>
      </c>
      <c r="E4960">
        <v>201942</v>
      </c>
      <c r="F4960">
        <v>10</v>
      </c>
      <c r="G4960">
        <v>9.9920741261923833</v>
      </c>
      <c r="H4960">
        <v>6.811905476922405</v>
      </c>
      <c r="I4960">
        <v>18.046659810997308</v>
      </c>
      <c r="J4960">
        <v>3.5936908546118129</v>
      </c>
      <c r="K4960">
        <v>4.6827409727853828</v>
      </c>
      <c r="L4960">
        <v>25.629724731072599</v>
      </c>
      <c r="M4960">
        <v>13.84731047845019</v>
      </c>
      <c r="N4960">
        <v>21.08891572902634</v>
      </c>
      <c r="O4960">
        <v>-139.00296977244889</v>
      </c>
    </row>
    <row r="4961" spans="1:15" x14ac:dyDescent="0.25">
      <c r="A4961" s="1">
        <v>4959</v>
      </c>
      <c r="B4961" t="s">
        <v>14</v>
      </c>
      <c r="C4961" t="s">
        <v>36</v>
      </c>
      <c r="D4961" t="s">
        <v>16</v>
      </c>
      <c r="E4961">
        <v>201942</v>
      </c>
      <c r="F4961">
        <v>25</v>
      </c>
      <c r="G4961">
        <v>25.198432848892281</v>
      </c>
      <c r="H4961">
        <v>25.632777464166011</v>
      </c>
      <c r="I4961">
        <v>16.111127735940659</v>
      </c>
      <c r="J4961">
        <v>22.363070088641361</v>
      </c>
      <c r="K4961">
        <v>35.710399298248888</v>
      </c>
      <c r="L4961">
        <v>20.338778352078251</v>
      </c>
      <c r="M4961">
        <v>26.60831023587372</v>
      </c>
      <c r="N4961">
        <v>156.4024660273937</v>
      </c>
      <c r="O4961">
        <v>8.3646906042978664</v>
      </c>
    </row>
    <row r="4962" spans="1:15" x14ac:dyDescent="0.25">
      <c r="A4962" s="1">
        <v>4960</v>
      </c>
      <c r="B4962" t="s">
        <v>14</v>
      </c>
      <c r="C4962" t="s">
        <v>36</v>
      </c>
      <c r="D4962" t="s">
        <v>38</v>
      </c>
      <c r="E4962">
        <v>201942</v>
      </c>
      <c r="F4962">
        <v>10</v>
      </c>
      <c r="G4962">
        <v>10.57815688725486</v>
      </c>
      <c r="H4962">
        <v>1.0038943508183831</v>
      </c>
      <c r="I4962">
        <v>28.163808872153531</v>
      </c>
      <c r="J4962">
        <v>9.1627173354030056</v>
      </c>
      <c r="K4962">
        <v>8.1761090974267248</v>
      </c>
      <c r="L4962">
        <v>48.854289858758086</v>
      </c>
      <c r="M4962">
        <v>8.4724695868312878</v>
      </c>
      <c r="N4962">
        <v>38.130105485030121</v>
      </c>
      <c r="O4962">
        <v>9.6848593416764217</v>
      </c>
    </row>
    <row r="4963" spans="1:15" x14ac:dyDescent="0.25">
      <c r="A4963" s="1">
        <v>4961</v>
      </c>
      <c r="B4963" t="s">
        <v>14</v>
      </c>
      <c r="C4963" t="s">
        <v>53</v>
      </c>
      <c r="D4963" t="s">
        <v>16</v>
      </c>
      <c r="E4963">
        <v>201942</v>
      </c>
      <c r="F4963">
        <v>2</v>
      </c>
      <c r="G4963">
        <v>4.8055476869536093</v>
      </c>
      <c r="H4963">
        <v>9.1696851637352133</v>
      </c>
      <c r="I4963">
        <v>-1.161886372849485</v>
      </c>
      <c r="J4963">
        <v>3.4130968553443028</v>
      </c>
      <c r="K4963">
        <v>-2.9419996550258398</v>
      </c>
      <c r="L4963">
        <v>28.17167266778614</v>
      </c>
      <c r="M4963">
        <v>-26.936668544252381</v>
      </c>
      <c r="N4963">
        <v>-235.74803984709689</v>
      </c>
      <c r="O4963">
        <v>-94.481750758645717</v>
      </c>
    </row>
    <row r="4964" spans="1:15" x14ac:dyDescent="0.25">
      <c r="A4964" s="1">
        <v>4962</v>
      </c>
      <c r="B4964" t="s">
        <v>14</v>
      </c>
      <c r="C4964" t="s">
        <v>53</v>
      </c>
      <c r="D4964" t="s">
        <v>38</v>
      </c>
      <c r="E4964">
        <v>201942</v>
      </c>
      <c r="F4964">
        <v>0</v>
      </c>
      <c r="G4964">
        <v>-0.39729817400402928</v>
      </c>
      <c r="H4964">
        <v>9.6224104219741644</v>
      </c>
      <c r="I4964">
        <v>-0.36713100989025338</v>
      </c>
      <c r="J4964">
        <v>1.8211465564294489</v>
      </c>
      <c r="K4964">
        <v>6.6340181647971042</v>
      </c>
      <c r="L4964">
        <v>-8.5124760859937147</v>
      </c>
      <c r="M4964">
        <v>-6.7008295225514836</v>
      </c>
      <c r="N4964">
        <v>163.40563956106999</v>
      </c>
      <c r="O4964">
        <v>-59.436971974279452</v>
      </c>
    </row>
    <row r="4965" spans="1:15" x14ac:dyDescent="0.25">
      <c r="A4965" s="1">
        <v>4963</v>
      </c>
      <c r="B4965" t="s">
        <v>14</v>
      </c>
      <c r="C4965" t="s">
        <v>37</v>
      </c>
      <c r="D4965" t="s">
        <v>16</v>
      </c>
      <c r="E4965">
        <v>201942</v>
      </c>
      <c r="F4965">
        <v>2</v>
      </c>
      <c r="G4965">
        <v>2.910163504875281</v>
      </c>
      <c r="H4965">
        <v>1.641434053788686</v>
      </c>
      <c r="I4965">
        <v>-21.45495925332148</v>
      </c>
      <c r="J4965">
        <v>3.0240572576028719</v>
      </c>
      <c r="K4965">
        <v>-2.1291706181080179</v>
      </c>
      <c r="L4965">
        <v>-5.8299733237735749</v>
      </c>
      <c r="M4965">
        <v>21.772223837785749</v>
      </c>
      <c r="N4965">
        <v>15.24146452593518</v>
      </c>
      <c r="O4965">
        <v>8.5697732464531544</v>
      </c>
    </row>
    <row r="4966" spans="1:15" x14ac:dyDescent="0.25">
      <c r="A4966" s="1">
        <v>4964</v>
      </c>
      <c r="B4966" t="s">
        <v>14</v>
      </c>
      <c r="C4966" t="s">
        <v>37</v>
      </c>
      <c r="D4966" t="s">
        <v>38</v>
      </c>
      <c r="E4966">
        <v>201942</v>
      </c>
      <c r="F4966">
        <v>0</v>
      </c>
      <c r="G4966">
        <v>2.2952196325556788</v>
      </c>
      <c r="H4966">
        <v>8.7965203799025797</v>
      </c>
      <c r="I4966">
        <v>0.95014981427553735</v>
      </c>
      <c r="J4966">
        <v>-0.66149051574058404</v>
      </c>
      <c r="K4966">
        <v>13.76283087251095</v>
      </c>
      <c r="L4966">
        <v>-18.793215088586209</v>
      </c>
      <c r="M4966">
        <v>1.3256232387161031</v>
      </c>
      <c r="N4966">
        <v>-7.5584117553539896</v>
      </c>
      <c r="O4966">
        <v>-105.114132167835</v>
      </c>
    </row>
    <row r="4967" spans="1:15" x14ac:dyDescent="0.25">
      <c r="A4967" s="1">
        <v>4965</v>
      </c>
      <c r="B4967" t="s">
        <v>14</v>
      </c>
      <c r="C4967" t="s">
        <v>15</v>
      </c>
      <c r="D4967" t="s">
        <v>16</v>
      </c>
      <c r="E4967">
        <v>201943</v>
      </c>
      <c r="F4967">
        <v>1</v>
      </c>
      <c r="G4967">
        <v>0.50023260087969557</v>
      </c>
      <c r="H4967">
        <v>1.1760096143440359</v>
      </c>
      <c r="I4967">
        <v>-9.1405683512460705</v>
      </c>
      <c r="J4967">
        <v>2.9022790622409138</v>
      </c>
      <c r="K4967">
        <v>10.648850480667679</v>
      </c>
      <c r="L4967">
        <v>-47.463430023898283</v>
      </c>
      <c r="M4967">
        <v>-41.446973806356603</v>
      </c>
      <c r="N4967">
        <v>132.15980830149161</v>
      </c>
      <c r="O4967">
        <v>-83.203092673259505</v>
      </c>
    </row>
    <row r="4968" spans="1:15" x14ac:dyDescent="0.25">
      <c r="A4968" s="1">
        <v>4966</v>
      </c>
      <c r="B4968" t="s">
        <v>14</v>
      </c>
      <c r="C4968" t="s">
        <v>15</v>
      </c>
      <c r="D4968" t="s">
        <v>38</v>
      </c>
      <c r="E4968">
        <v>201943</v>
      </c>
      <c r="F4968">
        <v>0</v>
      </c>
      <c r="G4968">
        <v>-1.5794753003576641E-2</v>
      </c>
      <c r="H4968">
        <v>-9.4644553580662443</v>
      </c>
      <c r="I4968">
        <v>-6.3173973217931154E-2</v>
      </c>
      <c r="J4968">
        <v>-1.923453297542949</v>
      </c>
      <c r="K4968">
        <v>-2.65256808157379</v>
      </c>
      <c r="L4968">
        <v>-0.99441005573689845</v>
      </c>
      <c r="M4968">
        <v>-3.434878181134811</v>
      </c>
      <c r="N4968">
        <v>-3.4983561152420428</v>
      </c>
      <c r="O4968">
        <v>-117.7853278797644</v>
      </c>
    </row>
    <row r="4969" spans="1:15" x14ac:dyDescent="0.25">
      <c r="A4969" s="1">
        <v>4967</v>
      </c>
      <c r="B4969" t="s">
        <v>14</v>
      </c>
      <c r="C4969" t="s">
        <v>50</v>
      </c>
      <c r="D4969" t="s">
        <v>16</v>
      </c>
      <c r="E4969">
        <v>201943</v>
      </c>
      <c r="F4969">
        <v>1</v>
      </c>
      <c r="G4969">
        <v>0.86856645060320492</v>
      </c>
      <c r="H4969">
        <v>2.8348743198681392</v>
      </c>
      <c r="I4969">
        <v>-10.183175417993899</v>
      </c>
      <c r="J4969">
        <v>-0.97776962795207689</v>
      </c>
      <c r="K4969">
        <v>-6.9835675398433388</v>
      </c>
      <c r="L4969">
        <v>29.696883817796571</v>
      </c>
      <c r="M4969">
        <v>-4.190638509693013</v>
      </c>
      <c r="N4969">
        <v>57.819868015540067</v>
      </c>
      <c r="O4969">
        <v>-70.651374442970493</v>
      </c>
    </row>
    <row r="4970" spans="1:15" x14ac:dyDescent="0.25">
      <c r="A4970" s="1">
        <v>4968</v>
      </c>
      <c r="B4970" t="s">
        <v>14</v>
      </c>
      <c r="C4970" t="s">
        <v>50</v>
      </c>
      <c r="D4970" t="s">
        <v>38</v>
      </c>
      <c r="E4970">
        <v>201943</v>
      </c>
      <c r="F4970">
        <v>0</v>
      </c>
      <c r="G4970">
        <v>4.8584301825396823</v>
      </c>
      <c r="H4970">
        <v>0.78989427827873937</v>
      </c>
      <c r="I4970">
        <v>-10.203897418871261</v>
      </c>
      <c r="J4970">
        <v>-2.5309217069089431</v>
      </c>
      <c r="K4970">
        <v>-28.14130456729329</v>
      </c>
      <c r="L4970">
        <v>8.6347539866698693</v>
      </c>
      <c r="M4970">
        <v>2.8151917830072022</v>
      </c>
      <c r="N4970">
        <v>7.1011550175157989</v>
      </c>
      <c r="O4970">
        <v>-47.022213621294171</v>
      </c>
    </row>
    <row r="4971" spans="1:15" x14ac:dyDescent="0.25">
      <c r="A4971" s="1">
        <v>4969</v>
      </c>
      <c r="B4971" t="s">
        <v>14</v>
      </c>
      <c r="C4971" t="s">
        <v>17</v>
      </c>
      <c r="D4971" t="s">
        <v>16</v>
      </c>
      <c r="E4971">
        <v>201943</v>
      </c>
      <c r="F4971">
        <v>12</v>
      </c>
      <c r="G4971">
        <v>11.78722401849619</v>
      </c>
      <c r="H4971">
        <v>13.781414039393971</v>
      </c>
      <c r="I4971">
        <v>18.501956994765589</v>
      </c>
      <c r="J4971">
        <v>13.82097926343252</v>
      </c>
      <c r="K4971">
        <v>15.600852652495711</v>
      </c>
      <c r="L4971">
        <v>7.9453656989192396</v>
      </c>
      <c r="M4971">
        <v>2.6909226498111418</v>
      </c>
      <c r="N4971">
        <v>83.308890424272263</v>
      </c>
      <c r="O4971">
        <v>-38.249916057453817</v>
      </c>
    </row>
    <row r="4972" spans="1:15" x14ac:dyDescent="0.25">
      <c r="A4972" s="1">
        <v>4970</v>
      </c>
      <c r="B4972" t="s">
        <v>14</v>
      </c>
      <c r="C4972" t="s">
        <v>17</v>
      </c>
      <c r="D4972" t="s">
        <v>38</v>
      </c>
      <c r="E4972">
        <v>201943</v>
      </c>
      <c r="F4972">
        <v>0</v>
      </c>
      <c r="G4972">
        <v>0.2076321161605153</v>
      </c>
      <c r="H4972">
        <v>-5.503216170653217</v>
      </c>
      <c r="I4972">
        <v>3.767288948902658</v>
      </c>
      <c r="J4972">
        <v>2.0075956421261019</v>
      </c>
      <c r="K4972">
        <v>-3.8081098924212728</v>
      </c>
      <c r="L4972">
        <v>16.337269879426959</v>
      </c>
      <c r="M4972">
        <v>21.804107039219829</v>
      </c>
      <c r="N4972">
        <v>110.4981235949143</v>
      </c>
      <c r="O4972">
        <v>27.586332195810979</v>
      </c>
    </row>
    <row r="4973" spans="1:15" x14ac:dyDescent="0.25">
      <c r="A4973" s="1">
        <v>4971</v>
      </c>
      <c r="B4973" t="s">
        <v>14</v>
      </c>
      <c r="C4973" t="s">
        <v>18</v>
      </c>
      <c r="D4973" t="s">
        <v>16</v>
      </c>
      <c r="E4973">
        <v>201943</v>
      </c>
      <c r="F4973">
        <v>2</v>
      </c>
      <c r="G4973">
        <v>0.75369397822828055</v>
      </c>
      <c r="H4973">
        <v>24.72101439985466</v>
      </c>
      <c r="I4973">
        <v>-7.0321470183649559</v>
      </c>
      <c r="J4973">
        <v>8.7702141739400163E-2</v>
      </c>
      <c r="K4973">
        <v>15.978750845081279</v>
      </c>
      <c r="L4973">
        <v>-0.16541067578526561</v>
      </c>
      <c r="M4973">
        <v>0.1526915756393106</v>
      </c>
      <c r="N4973">
        <v>3.1915553543319519</v>
      </c>
      <c r="O4973">
        <v>-22.171252856235721</v>
      </c>
    </row>
    <row r="4974" spans="1:15" x14ac:dyDescent="0.25">
      <c r="A4974" s="1">
        <v>4972</v>
      </c>
      <c r="B4974" t="s">
        <v>14</v>
      </c>
      <c r="C4974" t="s">
        <v>18</v>
      </c>
      <c r="D4974" t="s">
        <v>38</v>
      </c>
      <c r="E4974">
        <v>201943</v>
      </c>
      <c r="F4974">
        <v>0</v>
      </c>
      <c r="G4974">
        <v>0.36871309090156151</v>
      </c>
      <c r="H4974">
        <v>1.602617522997577</v>
      </c>
      <c r="I4974">
        <v>-8.7241558546345246</v>
      </c>
      <c r="J4974">
        <v>1.4219145305871079</v>
      </c>
      <c r="K4974">
        <v>8.4830473694320805</v>
      </c>
      <c r="L4974">
        <v>8.3422129602696433</v>
      </c>
      <c r="M4974">
        <v>-1.8515870001398891</v>
      </c>
      <c r="N4974">
        <v>-12.6628619053019</v>
      </c>
      <c r="O4974">
        <v>-171.33436019768681</v>
      </c>
    </row>
    <row r="4975" spans="1:15" x14ac:dyDescent="0.25">
      <c r="A4975" s="1">
        <v>4973</v>
      </c>
      <c r="B4975" t="s">
        <v>14</v>
      </c>
      <c r="C4975" t="s">
        <v>19</v>
      </c>
      <c r="D4975" t="s">
        <v>16</v>
      </c>
      <c r="E4975">
        <v>201943</v>
      </c>
      <c r="F4975">
        <v>2</v>
      </c>
      <c r="G4975">
        <v>2.8758152961132382</v>
      </c>
      <c r="H4975">
        <v>0.75778064425069025</v>
      </c>
      <c r="I4975">
        <v>-2.1544800765265819</v>
      </c>
      <c r="J4975">
        <v>1.3351894985582211</v>
      </c>
      <c r="K4975">
        <v>6.2748181530533058</v>
      </c>
      <c r="L4975">
        <v>77.136455043276683</v>
      </c>
      <c r="M4975">
        <v>-8.9915224575670543</v>
      </c>
      <c r="N4975">
        <v>29.920292574236932</v>
      </c>
      <c r="O4975">
        <v>-103.58055465333599</v>
      </c>
    </row>
    <row r="4976" spans="1:15" x14ac:dyDescent="0.25">
      <c r="A4976" s="1">
        <v>4974</v>
      </c>
      <c r="B4976" t="s">
        <v>14</v>
      </c>
      <c r="C4976" t="s">
        <v>19</v>
      </c>
      <c r="D4976" t="s">
        <v>38</v>
      </c>
      <c r="E4976">
        <v>201943</v>
      </c>
      <c r="F4976">
        <v>0</v>
      </c>
      <c r="G4976">
        <v>-0.1004072101697048</v>
      </c>
      <c r="H4976">
        <v>-9.2251718863694396</v>
      </c>
      <c r="I4976">
        <v>12.4008485382732</v>
      </c>
      <c r="J4976">
        <v>-1.810286162519785</v>
      </c>
      <c r="K4976">
        <v>3.82713290632547</v>
      </c>
      <c r="L4976">
        <v>-20.33819381856279</v>
      </c>
      <c r="M4976">
        <v>1.9116336199390911</v>
      </c>
      <c r="N4976">
        <v>-44.18352013234005</v>
      </c>
      <c r="O4976">
        <v>-21.315884836846269</v>
      </c>
    </row>
    <row r="4977" spans="1:15" x14ac:dyDescent="0.25">
      <c r="A4977" s="1">
        <v>4975</v>
      </c>
      <c r="B4977" t="s">
        <v>14</v>
      </c>
      <c r="C4977" t="s">
        <v>54</v>
      </c>
      <c r="D4977" t="s">
        <v>16</v>
      </c>
      <c r="E4977">
        <v>201943</v>
      </c>
      <c r="F4977">
        <v>4</v>
      </c>
      <c r="G4977">
        <v>3.9673136187765641</v>
      </c>
      <c r="H4977">
        <v>-4.4643600393976079E-2</v>
      </c>
      <c r="I4977">
        <v>11.544641112591391</v>
      </c>
      <c r="J4977">
        <v>3.802425140682578</v>
      </c>
      <c r="K4977">
        <v>-7.949254795212374</v>
      </c>
      <c r="L4977">
        <v>-25.256999358005601</v>
      </c>
      <c r="M4977">
        <v>-2.5444749792460262</v>
      </c>
      <c r="N4977">
        <v>36.23880151796719</v>
      </c>
      <c r="O4977">
        <v>200.1866767538028</v>
      </c>
    </row>
    <row r="4978" spans="1:15" x14ac:dyDescent="0.25">
      <c r="A4978" s="1">
        <v>4976</v>
      </c>
      <c r="B4978" t="s">
        <v>14</v>
      </c>
      <c r="C4978" t="s">
        <v>20</v>
      </c>
      <c r="D4978" t="s">
        <v>16</v>
      </c>
      <c r="E4978">
        <v>201943</v>
      </c>
      <c r="F4978">
        <v>2</v>
      </c>
      <c r="G4978">
        <v>1.3991718706535721</v>
      </c>
      <c r="H4978">
        <v>2.4015631977683789</v>
      </c>
      <c r="I4978">
        <v>-15.573352617681049</v>
      </c>
      <c r="J4978">
        <v>0.5523967648184005</v>
      </c>
      <c r="K4978">
        <v>-1.6976918142152999</v>
      </c>
      <c r="L4978">
        <v>177.5530911058907</v>
      </c>
      <c r="M4978">
        <v>-7.7225627474960739</v>
      </c>
      <c r="N4978">
        <v>21.604938519262941</v>
      </c>
      <c r="O4978">
        <v>44.778728191793327</v>
      </c>
    </row>
    <row r="4979" spans="1:15" x14ac:dyDescent="0.25">
      <c r="A4979" s="1">
        <v>4977</v>
      </c>
      <c r="B4979" t="s">
        <v>14</v>
      </c>
      <c r="C4979" t="s">
        <v>51</v>
      </c>
      <c r="D4979" t="s">
        <v>16</v>
      </c>
      <c r="E4979">
        <v>201943</v>
      </c>
      <c r="F4979">
        <v>22</v>
      </c>
      <c r="G4979">
        <v>22.069446803060291</v>
      </c>
      <c r="H4979">
        <v>18.51687854011908</v>
      </c>
      <c r="I4979">
        <v>21.919573041898641</v>
      </c>
      <c r="J4979">
        <v>24.279276085334519</v>
      </c>
      <c r="K4979">
        <v>22.692948482871699</v>
      </c>
      <c r="L4979">
        <v>48.103660263439536</v>
      </c>
      <c r="M4979">
        <v>59.429897018944772</v>
      </c>
      <c r="N4979">
        <v>5.623342772678054</v>
      </c>
      <c r="O4979">
        <v>-124.5896486681883</v>
      </c>
    </row>
    <row r="4980" spans="1:15" x14ac:dyDescent="0.25">
      <c r="A4980" s="1">
        <v>4978</v>
      </c>
      <c r="B4980" t="s">
        <v>14</v>
      </c>
      <c r="C4980" t="s">
        <v>39</v>
      </c>
      <c r="D4980" t="s">
        <v>16</v>
      </c>
      <c r="E4980">
        <v>201943</v>
      </c>
      <c r="F4980">
        <v>150</v>
      </c>
      <c r="G4980">
        <v>148.46978166679301</v>
      </c>
      <c r="H4980">
        <v>153.91215326244381</v>
      </c>
      <c r="I4980">
        <v>155.54926849457709</v>
      </c>
      <c r="J4980">
        <v>149.59103709224519</v>
      </c>
      <c r="K4980">
        <v>123.5855523123972</v>
      </c>
      <c r="L4980">
        <v>147.41584926827079</v>
      </c>
      <c r="M4980">
        <v>144.26189578869759</v>
      </c>
      <c r="N4980">
        <v>91.937265204222314</v>
      </c>
      <c r="O4980">
        <v>231.45285677983259</v>
      </c>
    </row>
    <row r="4981" spans="1:15" x14ac:dyDescent="0.25">
      <c r="A4981" s="1">
        <v>4979</v>
      </c>
      <c r="B4981" t="s">
        <v>14</v>
      </c>
      <c r="C4981" t="s">
        <v>41</v>
      </c>
      <c r="D4981" t="s">
        <v>16</v>
      </c>
      <c r="E4981">
        <v>201943</v>
      </c>
      <c r="F4981">
        <v>20</v>
      </c>
      <c r="G4981">
        <v>20.307927008048139</v>
      </c>
      <c r="H4981">
        <v>17.034757595332589</v>
      </c>
      <c r="I4981">
        <v>11.54343326443772</v>
      </c>
      <c r="J4981">
        <v>26.080602417196651</v>
      </c>
      <c r="K4981">
        <v>18.200259462571442</v>
      </c>
      <c r="L4981">
        <v>1.373089991185154</v>
      </c>
      <c r="M4981">
        <v>29.334811079705482</v>
      </c>
      <c r="N4981">
        <v>49.945324000619408</v>
      </c>
      <c r="O4981">
        <v>73.174455960789743</v>
      </c>
    </row>
    <row r="4982" spans="1:15" x14ac:dyDescent="0.25">
      <c r="A4982" s="1">
        <v>4980</v>
      </c>
      <c r="B4982" t="s">
        <v>14</v>
      </c>
      <c r="C4982" t="s">
        <v>21</v>
      </c>
      <c r="D4982" t="s">
        <v>16</v>
      </c>
      <c r="E4982">
        <v>201943</v>
      </c>
      <c r="F4982">
        <v>50</v>
      </c>
      <c r="G4982">
        <v>51.088123118573492</v>
      </c>
      <c r="H4982">
        <v>42.473304998852711</v>
      </c>
      <c r="I4982">
        <v>50.12542985057204</v>
      </c>
      <c r="J4982">
        <v>60.007177783034003</v>
      </c>
      <c r="K4982">
        <v>31.31705470766903</v>
      </c>
      <c r="L4982">
        <v>130.22288949054669</v>
      </c>
      <c r="M4982">
        <v>49.299812082408081</v>
      </c>
      <c r="N4982">
        <v>38.67791225468158</v>
      </c>
      <c r="O4982">
        <v>197.06601906124149</v>
      </c>
    </row>
    <row r="4983" spans="1:15" x14ac:dyDescent="0.25">
      <c r="A4983" s="1">
        <v>4981</v>
      </c>
      <c r="B4983" t="s">
        <v>14</v>
      </c>
      <c r="C4983" t="s">
        <v>22</v>
      </c>
      <c r="D4983" t="s">
        <v>16</v>
      </c>
      <c r="E4983">
        <v>201943</v>
      </c>
      <c r="F4983">
        <v>80</v>
      </c>
      <c r="G4983">
        <v>80.614020992050655</v>
      </c>
      <c r="H4983">
        <v>81.19174894615648</v>
      </c>
      <c r="I4983">
        <v>79.594870561797677</v>
      </c>
      <c r="J4983">
        <v>79.797478676860479</v>
      </c>
      <c r="K4983">
        <v>80.825510542681982</v>
      </c>
      <c r="L4983">
        <v>69.017484923445295</v>
      </c>
      <c r="M4983">
        <v>75.151564501607993</v>
      </c>
      <c r="N4983">
        <v>71.592974252264511</v>
      </c>
      <c r="O4983">
        <v>57.297995985924793</v>
      </c>
    </row>
    <row r="4984" spans="1:15" x14ac:dyDescent="0.25">
      <c r="A4984" s="1">
        <v>4982</v>
      </c>
      <c r="B4984" t="s">
        <v>14</v>
      </c>
      <c r="C4984" t="s">
        <v>23</v>
      </c>
      <c r="D4984" t="s">
        <v>16</v>
      </c>
      <c r="E4984">
        <v>201943</v>
      </c>
      <c r="F4984">
        <v>11</v>
      </c>
      <c r="G4984">
        <v>13.85955798726714</v>
      </c>
      <c r="H4984">
        <v>3.364443382139338</v>
      </c>
      <c r="I4984">
        <v>10.93640256438181</v>
      </c>
      <c r="J4984">
        <v>11.179426177157641</v>
      </c>
      <c r="K4984">
        <v>-2.324389267469821</v>
      </c>
      <c r="L4984">
        <v>-19.90113296579494</v>
      </c>
      <c r="M4984">
        <v>16.22855541061347</v>
      </c>
      <c r="N4984">
        <v>-19.012126142712798</v>
      </c>
      <c r="O4984">
        <v>-241.31977813235929</v>
      </c>
    </row>
    <row r="4985" spans="1:15" x14ac:dyDescent="0.25">
      <c r="A4985" s="1">
        <v>4983</v>
      </c>
      <c r="B4985" t="s">
        <v>14</v>
      </c>
      <c r="C4985" t="s">
        <v>24</v>
      </c>
      <c r="D4985" t="s">
        <v>16</v>
      </c>
      <c r="E4985">
        <v>201943</v>
      </c>
      <c r="F4985">
        <v>9</v>
      </c>
      <c r="G4985">
        <v>8.7712754891377589</v>
      </c>
      <c r="H4985">
        <v>7.8889686221290152</v>
      </c>
      <c r="I4985">
        <v>-4.0932729246344479</v>
      </c>
      <c r="J4985">
        <v>9.6993027209049352</v>
      </c>
      <c r="K4985">
        <v>38.265420864919562</v>
      </c>
      <c r="L4985">
        <v>35.671958463515743</v>
      </c>
      <c r="M4985">
        <v>21.852998898474802</v>
      </c>
      <c r="N4985">
        <v>98.189513019660865</v>
      </c>
      <c r="O4985">
        <v>-70.785094376177128</v>
      </c>
    </row>
    <row r="4986" spans="1:15" x14ac:dyDescent="0.25">
      <c r="A4986" s="1">
        <v>4984</v>
      </c>
      <c r="B4986" t="s">
        <v>14</v>
      </c>
      <c r="C4986" t="s">
        <v>25</v>
      </c>
      <c r="D4986" t="s">
        <v>16</v>
      </c>
      <c r="E4986">
        <v>201943</v>
      </c>
      <c r="F4986">
        <v>7</v>
      </c>
      <c r="G4986">
        <v>5.6912721682787826</v>
      </c>
      <c r="H4986">
        <v>5.8619890291034604</v>
      </c>
      <c r="I4986">
        <v>-20.587430306834801</v>
      </c>
      <c r="J4986">
        <v>6.1870986523681548</v>
      </c>
      <c r="K4986">
        <v>53.462948167037503</v>
      </c>
      <c r="L4986">
        <v>25.10533783509095</v>
      </c>
      <c r="M4986">
        <v>-2.2681666618143548</v>
      </c>
      <c r="N4986">
        <v>7.6799860272676357</v>
      </c>
      <c r="O4986">
        <v>17.951492697467941</v>
      </c>
    </row>
    <row r="4987" spans="1:15" x14ac:dyDescent="0.25">
      <c r="A4987" s="1">
        <v>4985</v>
      </c>
      <c r="B4987" t="s">
        <v>14</v>
      </c>
      <c r="C4987" t="s">
        <v>42</v>
      </c>
      <c r="D4987" t="s">
        <v>16</v>
      </c>
      <c r="E4987">
        <v>201943</v>
      </c>
      <c r="F4987">
        <v>0</v>
      </c>
      <c r="G4987">
        <v>0.2139304810698221</v>
      </c>
      <c r="H4987">
        <v>-2.024525808089694</v>
      </c>
      <c r="I4987">
        <v>13.371551334446171</v>
      </c>
      <c r="J4987">
        <v>3.0668772147489598</v>
      </c>
      <c r="K4987">
        <v>5.7882676314352661</v>
      </c>
      <c r="L4987">
        <v>19.16750617922137</v>
      </c>
      <c r="M4987">
        <v>19.87315899901154</v>
      </c>
      <c r="N4987">
        <v>31.065278525097149</v>
      </c>
      <c r="O4987">
        <v>127.4541355912578</v>
      </c>
    </row>
    <row r="4988" spans="1:15" x14ac:dyDescent="0.25">
      <c r="A4988" s="1">
        <v>4986</v>
      </c>
      <c r="B4988" t="s">
        <v>14</v>
      </c>
      <c r="C4988" t="s">
        <v>43</v>
      </c>
      <c r="D4988" t="s">
        <v>16</v>
      </c>
      <c r="E4988">
        <v>201943</v>
      </c>
      <c r="F4988">
        <v>0</v>
      </c>
      <c r="G4988">
        <v>0.76397753574497262</v>
      </c>
      <c r="H4988">
        <v>-1.096219205768826</v>
      </c>
      <c r="I4988">
        <v>-6.5561820798393384</v>
      </c>
      <c r="J4988">
        <v>0.43993958443140418</v>
      </c>
      <c r="K4988">
        <v>17.985277195588409</v>
      </c>
      <c r="L4988">
        <v>3.7984783474037478</v>
      </c>
      <c r="M4988">
        <v>2.0798230311562498</v>
      </c>
      <c r="N4988">
        <v>-25.60082030029405</v>
      </c>
      <c r="O4988">
        <v>-291.20380140855917</v>
      </c>
    </row>
    <row r="4989" spans="1:15" x14ac:dyDescent="0.25">
      <c r="A4989" s="1">
        <v>4987</v>
      </c>
      <c r="B4989" t="s">
        <v>14</v>
      </c>
      <c r="C4989" t="s">
        <v>44</v>
      </c>
      <c r="D4989" t="s">
        <v>16</v>
      </c>
      <c r="E4989">
        <v>201943</v>
      </c>
      <c r="F4989">
        <v>0</v>
      </c>
      <c r="G4989">
        <v>2.6959397548062691</v>
      </c>
      <c r="H4989">
        <v>-4.2296424900348688</v>
      </c>
      <c r="I4989">
        <v>4.679083586827363</v>
      </c>
      <c r="J4989">
        <v>0.98748351363108877</v>
      </c>
      <c r="K4989">
        <v>17.55055434261152</v>
      </c>
      <c r="L4989">
        <v>22.980749007109932</v>
      </c>
      <c r="M4989">
        <v>-2.7960780785712229</v>
      </c>
      <c r="N4989">
        <v>30.690390241570871</v>
      </c>
      <c r="O4989">
        <v>-44.396076334315197</v>
      </c>
    </row>
    <row r="4990" spans="1:15" x14ac:dyDescent="0.25">
      <c r="A4990" s="1">
        <v>4988</v>
      </c>
      <c r="B4990" t="s">
        <v>14</v>
      </c>
      <c r="C4990" t="s">
        <v>26</v>
      </c>
      <c r="D4990" t="s">
        <v>16</v>
      </c>
      <c r="E4990">
        <v>201943</v>
      </c>
      <c r="F4990">
        <v>0</v>
      </c>
      <c r="G4990">
        <v>-2.2519272029978721</v>
      </c>
      <c r="H4990">
        <v>-2.310245855944435</v>
      </c>
      <c r="I4990">
        <v>6.4457813082076516</v>
      </c>
      <c r="J4990">
        <v>-1.185125850614565</v>
      </c>
      <c r="K4990">
        <v>-23.46256192434247</v>
      </c>
      <c r="L4990">
        <v>17.213406336278261</v>
      </c>
      <c r="M4990">
        <v>-18.592252939819879</v>
      </c>
      <c r="N4990">
        <v>25.764169137136399</v>
      </c>
      <c r="O4990">
        <v>98.504394179491015</v>
      </c>
    </row>
    <row r="4991" spans="1:15" x14ac:dyDescent="0.25">
      <c r="A4991" s="1">
        <v>4989</v>
      </c>
      <c r="B4991" t="s">
        <v>14</v>
      </c>
      <c r="C4991" t="s">
        <v>27</v>
      </c>
      <c r="D4991" t="s">
        <v>16</v>
      </c>
      <c r="E4991">
        <v>201943</v>
      </c>
      <c r="F4991">
        <v>0.66700000000000004</v>
      </c>
      <c r="G4991">
        <v>6.2531044254851587</v>
      </c>
      <c r="H4991">
        <v>-6.9599128575955236</v>
      </c>
      <c r="I4991">
        <v>5.8382394082400921</v>
      </c>
      <c r="J4991">
        <v>1.750553252662411</v>
      </c>
      <c r="K4991">
        <v>3.2918385185879919</v>
      </c>
      <c r="L4991">
        <v>6.4867171051889594</v>
      </c>
      <c r="M4991">
        <v>-5.8368404472868152</v>
      </c>
      <c r="N4991">
        <v>81.353192298363524</v>
      </c>
      <c r="O4991">
        <v>36.188724831861478</v>
      </c>
    </row>
    <row r="4992" spans="1:15" x14ac:dyDescent="0.25">
      <c r="A4992" s="1">
        <v>4990</v>
      </c>
      <c r="B4992" t="s">
        <v>14</v>
      </c>
      <c r="C4992" t="s">
        <v>52</v>
      </c>
      <c r="D4992" t="s">
        <v>16</v>
      </c>
      <c r="E4992">
        <v>201943</v>
      </c>
      <c r="F4992">
        <v>0.66700000000000004</v>
      </c>
      <c r="G4992">
        <v>0.54172437084218972</v>
      </c>
      <c r="H4992">
        <v>4.8887935137585634</v>
      </c>
      <c r="I4992">
        <v>2.3424035924323201</v>
      </c>
      <c r="J4992">
        <v>-1.542765560529761</v>
      </c>
      <c r="K4992">
        <v>-1.6016534085933081</v>
      </c>
      <c r="L4992">
        <v>36.851613190795938</v>
      </c>
      <c r="M4992">
        <v>-24.141646642511599</v>
      </c>
      <c r="N4992">
        <v>-82.246394009879509</v>
      </c>
      <c r="O4992">
        <v>-9.200272192018053</v>
      </c>
    </row>
    <row r="4993" spans="1:15" x14ac:dyDescent="0.25">
      <c r="A4993" s="1">
        <v>4991</v>
      </c>
      <c r="B4993" t="s">
        <v>14</v>
      </c>
      <c r="C4993" t="s">
        <v>28</v>
      </c>
      <c r="D4993" t="s">
        <v>16</v>
      </c>
      <c r="E4993">
        <v>201943</v>
      </c>
      <c r="F4993">
        <v>0</v>
      </c>
      <c r="G4993">
        <v>-1.2735340141546569</v>
      </c>
      <c r="H4993">
        <v>-7.2579924740957784</v>
      </c>
      <c r="I4993">
        <v>-5.1002662074065732</v>
      </c>
      <c r="J4993">
        <v>0.88278312442928908</v>
      </c>
      <c r="K4993">
        <v>26.046969536177631</v>
      </c>
      <c r="L4993">
        <v>-6.3465632807197386E-3</v>
      </c>
      <c r="M4993">
        <v>-18.34643759571782</v>
      </c>
      <c r="N4993">
        <v>73.559017658541549</v>
      </c>
      <c r="O4993">
        <v>-3.265642945614883</v>
      </c>
    </row>
    <row r="4994" spans="1:15" x14ac:dyDescent="0.25">
      <c r="A4994" s="1">
        <v>4992</v>
      </c>
      <c r="B4994" t="s">
        <v>14</v>
      </c>
      <c r="C4994" t="s">
        <v>56</v>
      </c>
      <c r="D4994" t="s">
        <v>16</v>
      </c>
      <c r="E4994">
        <v>201943</v>
      </c>
      <c r="F4994">
        <v>0</v>
      </c>
      <c r="G4994">
        <v>-0.55533202043779373</v>
      </c>
      <c r="H4994">
        <v>-5.2597373960084246</v>
      </c>
      <c r="I4994">
        <v>0.12638421607475761</v>
      </c>
      <c r="J4994">
        <v>12.072020793259361</v>
      </c>
      <c r="K4994">
        <v>14.731130255961141</v>
      </c>
      <c r="L4994">
        <v>-1.26789141103071</v>
      </c>
      <c r="M4994">
        <v>9.9655688111634504</v>
      </c>
      <c r="N4994">
        <v>211.17505834654671</v>
      </c>
      <c r="O4994">
        <v>71.538049424488023</v>
      </c>
    </row>
    <row r="4995" spans="1:15" x14ac:dyDescent="0.25">
      <c r="A4995" s="1">
        <v>4993</v>
      </c>
      <c r="B4995" t="s">
        <v>14</v>
      </c>
      <c r="C4995" t="s">
        <v>57</v>
      </c>
      <c r="D4995" t="s">
        <v>16</v>
      </c>
      <c r="E4995">
        <v>201943</v>
      </c>
      <c r="F4995">
        <v>0</v>
      </c>
      <c r="G4995">
        <v>-1.745640355276971</v>
      </c>
      <c r="H4995">
        <v>-7.7312386680693539</v>
      </c>
      <c r="I4995">
        <v>-11.202214423779459</v>
      </c>
      <c r="J4995">
        <v>-1.3147796235257241</v>
      </c>
      <c r="K4995">
        <v>-7.0165028918204024</v>
      </c>
      <c r="L4995">
        <v>7.5547361920390443</v>
      </c>
      <c r="M4995">
        <v>10.482752915067</v>
      </c>
      <c r="N4995">
        <v>-11.705554159418501</v>
      </c>
      <c r="O4995">
        <v>35.966034393743293</v>
      </c>
    </row>
    <row r="4996" spans="1:15" x14ac:dyDescent="0.25">
      <c r="A4996" s="1">
        <v>4994</v>
      </c>
      <c r="B4996" t="s">
        <v>14</v>
      </c>
      <c r="C4996" t="s">
        <v>45</v>
      </c>
      <c r="D4996" t="s">
        <v>16</v>
      </c>
      <c r="E4996">
        <v>201943</v>
      </c>
      <c r="F4996">
        <v>0</v>
      </c>
      <c r="G4996">
        <v>-2.1210856122589248</v>
      </c>
      <c r="H4996">
        <v>19.520218156219059</v>
      </c>
      <c r="I4996">
        <v>-6.6814225298614414</v>
      </c>
      <c r="J4996">
        <v>1.288086262764756</v>
      </c>
      <c r="K4996">
        <v>-2.378587969032623</v>
      </c>
      <c r="L4996">
        <v>42.312106253297053</v>
      </c>
      <c r="M4996">
        <v>-4.725131892570591</v>
      </c>
      <c r="N4996">
        <v>-64.471086435479222</v>
      </c>
      <c r="O4996">
        <v>-51.320203730480003</v>
      </c>
    </row>
    <row r="4997" spans="1:15" x14ac:dyDescent="0.25">
      <c r="A4997" s="1">
        <v>4995</v>
      </c>
      <c r="B4997" t="s">
        <v>14</v>
      </c>
      <c r="C4997" t="s">
        <v>29</v>
      </c>
      <c r="D4997" t="s">
        <v>16</v>
      </c>
      <c r="E4997">
        <v>201943</v>
      </c>
      <c r="F4997">
        <v>4</v>
      </c>
      <c r="G4997">
        <v>6.0053906652907187</v>
      </c>
      <c r="H4997">
        <v>6.2654831435307994</v>
      </c>
      <c r="I4997">
        <v>12.26234702749389</v>
      </c>
      <c r="J4997">
        <v>0.22838070368852481</v>
      </c>
      <c r="K4997">
        <v>5.9255272057840926</v>
      </c>
      <c r="L4997">
        <v>14.60466542364394</v>
      </c>
      <c r="M4997">
        <v>14.4627591475365</v>
      </c>
      <c r="N4997">
        <v>-46.382879718283718</v>
      </c>
      <c r="O4997">
        <v>90.368666602404573</v>
      </c>
    </row>
    <row r="4998" spans="1:15" x14ac:dyDescent="0.25">
      <c r="A4998" s="1">
        <v>4996</v>
      </c>
      <c r="B4998" t="s">
        <v>14</v>
      </c>
      <c r="C4998" t="s">
        <v>30</v>
      </c>
      <c r="D4998" t="s">
        <v>16</v>
      </c>
      <c r="E4998">
        <v>201943</v>
      </c>
      <c r="F4998">
        <v>11</v>
      </c>
      <c r="G4998">
        <v>10.4224867102728</v>
      </c>
      <c r="H4998">
        <v>12.45787088397778</v>
      </c>
      <c r="I4998">
        <v>14.689624305592289</v>
      </c>
      <c r="J4998">
        <v>10.548940123258919</v>
      </c>
      <c r="K4998">
        <v>6.58757903643132</v>
      </c>
      <c r="L4998">
        <v>17.0203220633413</v>
      </c>
      <c r="M4998">
        <v>23.3003807078838</v>
      </c>
      <c r="N4998">
        <v>150.12594465475831</v>
      </c>
      <c r="O4998">
        <v>-24.928668351491751</v>
      </c>
    </row>
    <row r="4999" spans="1:15" x14ac:dyDescent="0.25">
      <c r="A4999" s="1">
        <v>4997</v>
      </c>
      <c r="B4999" t="s">
        <v>14</v>
      </c>
      <c r="C4999" t="s">
        <v>55</v>
      </c>
      <c r="D4999" t="s">
        <v>16</v>
      </c>
      <c r="E4999">
        <v>201943</v>
      </c>
      <c r="F4999">
        <v>0</v>
      </c>
      <c r="G4999">
        <v>1.013229806280795</v>
      </c>
      <c r="H4999">
        <v>-1.9635163446091961</v>
      </c>
      <c r="I4999">
        <v>-0.36166810497539781</v>
      </c>
      <c r="J4999">
        <v>1.8389892429530581</v>
      </c>
      <c r="K4999">
        <v>-15.014986934765121</v>
      </c>
      <c r="L4999">
        <v>15.182634462242669</v>
      </c>
      <c r="M4999">
        <v>-36.334242839860913</v>
      </c>
      <c r="N4999">
        <v>-15.264854354357301</v>
      </c>
      <c r="O4999">
        <v>-211.2432492296283</v>
      </c>
    </row>
    <row r="5000" spans="1:15" x14ac:dyDescent="0.25">
      <c r="A5000" s="1">
        <v>4998</v>
      </c>
      <c r="B5000" t="s">
        <v>14</v>
      </c>
      <c r="C5000" t="s">
        <v>47</v>
      </c>
      <c r="D5000" t="s">
        <v>16</v>
      </c>
      <c r="E5000">
        <v>201943</v>
      </c>
      <c r="F5000">
        <v>0</v>
      </c>
      <c r="G5000">
        <v>-1.42593296388468</v>
      </c>
      <c r="H5000">
        <v>0.21319058329930571</v>
      </c>
      <c r="I5000">
        <v>-1.276612991262996</v>
      </c>
      <c r="J5000">
        <v>3.0066934031860502</v>
      </c>
      <c r="K5000">
        <v>20.110775337838518</v>
      </c>
      <c r="L5000">
        <v>11.02559412808737</v>
      </c>
      <c r="M5000">
        <v>-0.37591863623006322</v>
      </c>
      <c r="N5000">
        <v>-126.71309676960939</v>
      </c>
      <c r="O5000">
        <v>153.14842052457101</v>
      </c>
    </row>
    <row r="5001" spans="1:15" x14ac:dyDescent="0.25">
      <c r="A5001" s="1">
        <v>4999</v>
      </c>
      <c r="B5001" t="s">
        <v>14</v>
      </c>
      <c r="C5001" t="s">
        <v>48</v>
      </c>
      <c r="D5001" t="s">
        <v>16</v>
      </c>
      <c r="E5001">
        <v>201943</v>
      </c>
      <c r="F5001">
        <v>0</v>
      </c>
      <c r="G5001">
        <v>0.34910701577681752</v>
      </c>
      <c r="H5001">
        <v>-7.7198983812579067</v>
      </c>
      <c r="I5001">
        <v>-1.1204293118355919</v>
      </c>
      <c r="J5001">
        <v>1.256991435657498</v>
      </c>
      <c r="K5001">
        <v>7.7379040466181142</v>
      </c>
      <c r="L5001">
        <v>35.254837152480953</v>
      </c>
      <c r="M5001">
        <v>-2.4493467899436312</v>
      </c>
      <c r="N5001">
        <v>-35.534931312100468</v>
      </c>
      <c r="O5001">
        <v>-106.01842974467721</v>
      </c>
    </row>
    <row r="5002" spans="1:15" x14ac:dyDescent="0.25">
      <c r="A5002" s="1">
        <v>5000</v>
      </c>
      <c r="B5002" t="s">
        <v>14</v>
      </c>
      <c r="C5002" t="s">
        <v>48</v>
      </c>
      <c r="D5002" t="s">
        <v>38</v>
      </c>
      <c r="E5002">
        <v>201943</v>
      </c>
      <c r="F5002">
        <v>0</v>
      </c>
      <c r="G5002">
        <v>-0.68319543203135458</v>
      </c>
      <c r="H5002">
        <v>-0.72979937607683887</v>
      </c>
      <c r="I5002">
        <v>-24.931035404159729</v>
      </c>
      <c r="J5002">
        <v>4.3552737267368267</v>
      </c>
      <c r="K5002">
        <v>-5.479568404463345</v>
      </c>
      <c r="L5002">
        <v>-21.032635313513861</v>
      </c>
      <c r="M5002">
        <v>-5.0916894407165358</v>
      </c>
      <c r="N5002">
        <v>42.268654021878191</v>
      </c>
      <c r="O5002">
        <v>-26.579008739423401</v>
      </c>
    </row>
    <row r="5003" spans="1:15" x14ac:dyDescent="0.25">
      <c r="A5003" s="1">
        <v>5001</v>
      </c>
      <c r="B5003" t="s">
        <v>14</v>
      </c>
      <c r="C5003" t="s">
        <v>49</v>
      </c>
      <c r="D5003" t="s">
        <v>16</v>
      </c>
      <c r="E5003">
        <v>201943</v>
      </c>
      <c r="F5003">
        <v>1</v>
      </c>
      <c r="G5003">
        <v>2.5680863096352571</v>
      </c>
      <c r="H5003">
        <v>-0.54200858251558781</v>
      </c>
      <c r="I5003">
        <v>-5.0805239459937024</v>
      </c>
      <c r="J5003">
        <v>-3.950175073889123</v>
      </c>
      <c r="K5003">
        <v>10.671327220306701</v>
      </c>
      <c r="L5003">
        <v>-28.840720922354169</v>
      </c>
      <c r="M5003">
        <v>15.93405638649201</v>
      </c>
      <c r="N5003">
        <v>7.2170931775767801</v>
      </c>
      <c r="O5003">
        <v>137.9744038437901</v>
      </c>
    </row>
    <row r="5004" spans="1:15" x14ac:dyDescent="0.25">
      <c r="A5004" s="1">
        <v>5002</v>
      </c>
      <c r="B5004" t="s">
        <v>14</v>
      </c>
      <c r="C5004" t="s">
        <v>49</v>
      </c>
      <c r="D5004" t="s">
        <v>38</v>
      </c>
      <c r="E5004">
        <v>201943</v>
      </c>
      <c r="F5004">
        <v>0</v>
      </c>
      <c r="G5004">
        <v>-0.49753894770801921</v>
      </c>
      <c r="H5004">
        <v>19.532811422508161</v>
      </c>
      <c r="I5004">
        <v>-5.6662565682611206</v>
      </c>
      <c r="J5004">
        <v>6.5083613346268594</v>
      </c>
      <c r="K5004">
        <v>-1.1772957161015241</v>
      </c>
      <c r="L5004">
        <v>7.9098697493786592</v>
      </c>
      <c r="M5004">
        <v>0.11181328645066919</v>
      </c>
      <c r="N5004">
        <v>3.4250857060312492</v>
      </c>
      <c r="O5004">
        <v>-159.9655887108876</v>
      </c>
    </row>
    <row r="5005" spans="1:15" x14ac:dyDescent="0.25">
      <c r="A5005" s="1">
        <v>5003</v>
      </c>
      <c r="B5005" t="s">
        <v>14</v>
      </c>
      <c r="C5005" t="s">
        <v>58</v>
      </c>
      <c r="D5005" t="s">
        <v>16</v>
      </c>
      <c r="E5005">
        <v>201943</v>
      </c>
      <c r="F5005">
        <v>7</v>
      </c>
      <c r="G5005">
        <v>6.198037895541332</v>
      </c>
      <c r="H5005">
        <v>13.8273446600539</v>
      </c>
      <c r="I5005">
        <v>15.93583878713882</v>
      </c>
      <c r="J5005">
        <v>10.74985299752783</v>
      </c>
      <c r="K5005">
        <v>14.17802130736075</v>
      </c>
      <c r="L5005">
        <v>-3.9676059342141752</v>
      </c>
      <c r="M5005">
        <v>19.867277028202331</v>
      </c>
      <c r="N5005">
        <v>-3.8647920012105481</v>
      </c>
      <c r="O5005">
        <v>21.729317462976351</v>
      </c>
    </row>
    <row r="5006" spans="1:15" x14ac:dyDescent="0.25">
      <c r="A5006" s="1">
        <v>5004</v>
      </c>
      <c r="B5006" t="s">
        <v>14</v>
      </c>
      <c r="C5006" t="s">
        <v>58</v>
      </c>
      <c r="D5006" t="s">
        <v>38</v>
      </c>
      <c r="E5006">
        <v>201943</v>
      </c>
      <c r="F5006">
        <v>0</v>
      </c>
      <c r="G5006">
        <v>1.399610927838038</v>
      </c>
      <c r="H5006">
        <v>-7.8805795555730027</v>
      </c>
      <c r="I5006">
        <v>0.85992189231300897</v>
      </c>
      <c r="J5006">
        <v>-4.3422479755156624</v>
      </c>
      <c r="K5006">
        <v>0.46646971495097939</v>
      </c>
      <c r="L5006">
        <v>8.6034921054942295</v>
      </c>
      <c r="M5006">
        <v>-17.963367761208779</v>
      </c>
      <c r="N5006">
        <v>-0.29534141292175881</v>
      </c>
      <c r="O5006">
        <v>-213.77919417488349</v>
      </c>
    </row>
    <row r="5007" spans="1:15" x14ac:dyDescent="0.25">
      <c r="A5007" s="1">
        <v>5005</v>
      </c>
      <c r="B5007" t="s">
        <v>14</v>
      </c>
      <c r="C5007" t="s">
        <v>31</v>
      </c>
      <c r="D5007" t="s">
        <v>16</v>
      </c>
      <c r="E5007">
        <v>201943</v>
      </c>
      <c r="F5007">
        <v>2</v>
      </c>
      <c r="G5007">
        <v>-0.28286182175620272</v>
      </c>
      <c r="H5007">
        <v>-12.43325201236558</v>
      </c>
      <c r="I5007">
        <v>0.37032198706698399</v>
      </c>
      <c r="J5007">
        <v>-0.19181094226988021</v>
      </c>
      <c r="K5007">
        <v>3.9162193903408098</v>
      </c>
      <c r="L5007">
        <v>0.35757480857910279</v>
      </c>
      <c r="M5007">
        <v>21.368408256334771</v>
      </c>
      <c r="N5007">
        <v>-266.03667365617861</v>
      </c>
      <c r="O5007">
        <v>73.136214756556399</v>
      </c>
    </row>
    <row r="5008" spans="1:15" x14ac:dyDescent="0.25">
      <c r="A5008" s="1">
        <v>5006</v>
      </c>
      <c r="B5008" t="s">
        <v>14</v>
      </c>
      <c r="C5008" t="s">
        <v>31</v>
      </c>
      <c r="D5008" t="s">
        <v>38</v>
      </c>
      <c r="E5008">
        <v>201943</v>
      </c>
      <c r="F5008">
        <v>0</v>
      </c>
      <c r="G5008">
        <v>-0.1411237781498651</v>
      </c>
      <c r="H5008">
        <v>-17.377415618100379</v>
      </c>
      <c r="I5008">
        <v>-50.636732065745917</v>
      </c>
      <c r="J5008">
        <v>-0.90538720087535685</v>
      </c>
      <c r="K5008">
        <v>9.7471677762146527</v>
      </c>
      <c r="L5008">
        <v>-12.52937627504266</v>
      </c>
      <c r="M5008">
        <v>-36.853893277980497</v>
      </c>
      <c r="N5008">
        <v>39.983240225235868</v>
      </c>
      <c r="O5008">
        <v>27.871055037324201</v>
      </c>
    </row>
    <row r="5009" spans="1:15" x14ac:dyDescent="0.25">
      <c r="A5009" s="1">
        <v>5007</v>
      </c>
      <c r="B5009" t="s">
        <v>14</v>
      </c>
      <c r="C5009" t="s">
        <v>32</v>
      </c>
      <c r="D5009" t="s">
        <v>16</v>
      </c>
      <c r="E5009">
        <v>201943</v>
      </c>
      <c r="F5009">
        <v>2</v>
      </c>
      <c r="G5009">
        <v>1.598340784474034</v>
      </c>
      <c r="H5009">
        <v>1.473630205640541</v>
      </c>
      <c r="I5009">
        <v>3.3688026627755718E-2</v>
      </c>
      <c r="J5009">
        <v>8.0268281483186321</v>
      </c>
      <c r="K5009">
        <v>-34.388482530196633</v>
      </c>
      <c r="L5009">
        <v>1.567297818535127</v>
      </c>
      <c r="M5009">
        <v>9.4889021326889722</v>
      </c>
      <c r="N5009">
        <v>59.652335452748787</v>
      </c>
      <c r="O5009">
        <v>254.25890345259091</v>
      </c>
    </row>
    <row r="5010" spans="1:15" x14ac:dyDescent="0.25">
      <c r="A5010" s="1">
        <v>5008</v>
      </c>
      <c r="B5010" t="s">
        <v>14</v>
      </c>
      <c r="C5010" t="s">
        <v>32</v>
      </c>
      <c r="D5010" t="s">
        <v>38</v>
      </c>
      <c r="E5010">
        <v>201943</v>
      </c>
      <c r="F5010">
        <v>0</v>
      </c>
      <c r="G5010">
        <v>0.15938809972087109</v>
      </c>
      <c r="H5010">
        <v>-2.4653946519269252</v>
      </c>
      <c r="I5010">
        <v>-18.025515498701321</v>
      </c>
      <c r="J5010">
        <v>-0.26369643973950591</v>
      </c>
      <c r="K5010">
        <v>17.796035198263681</v>
      </c>
      <c r="L5010">
        <v>-8.5730148115558649</v>
      </c>
      <c r="M5010">
        <v>8.9748777272589191</v>
      </c>
      <c r="N5010">
        <v>36.859660405687947</v>
      </c>
      <c r="O5010">
        <v>134.05570008160521</v>
      </c>
    </row>
    <row r="5011" spans="1:15" x14ac:dyDescent="0.25">
      <c r="A5011" s="1">
        <v>5009</v>
      </c>
      <c r="B5011" t="s">
        <v>14</v>
      </c>
      <c r="C5011" t="s">
        <v>33</v>
      </c>
      <c r="D5011" t="s">
        <v>16</v>
      </c>
      <c r="E5011">
        <v>201943</v>
      </c>
      <c r="F5011">
        <v>2</v>
      </c>
      <c r="G5011">
        <v>1.916698322950263</v>
      </c>
      <c r="H5011">
        <v>7.1627000663654421</v>
      </c>
      <c r="I5011">
        <v>2.0910071349930459</v>
      </c>
      <c r="J5011">
        <v>1.006466874563003</v>
      </c>
      <c r="K5011">
        <v>13.57213159988599</v>
      </c>
      <c r="L5011">
        <v>1.878510262027304</v>
      </c>
      <c r="M5011">
        <v>9.5480882052107496</v>
      </c>
      <c r="N5011">
        <v>-12.32782613393983</v>
      </c>
      <c r="O5011">
        <v>76.863479619411905</v>
      </c>
    </row>
    <row r="5012" spans="1:15" x14ac:dyDescent="0.25">
      <c r="A5012" s="1">
        <v>5010</v>
      </c>
      <c r="B5012" t="s">
        <v>14</v>
      </c>
      <c r="C5012" t="s">
        <v>33</v>
      </c>
      <c r="D5012" t="s">
        <v>38</v>
      </c>
      <c r="E5012">
        <v>201943</v>
      </c>
      <c r="F5012">
        <v>0</v>
      </c>
      <c r="G5012">
        <v>0.36695466940649679</v>
      </c>
      <c r="H5012">
        <v>-1.7919198208557721</v>
      </c>
      <c r="I5012">
        <v>1.996832417736107</v>
      </c>
      <c r="J5012">
        <v>-1.508936998026049</v>
      </c>
      <c r="K5012">
        <v>14.61186848141506</v>
      </c>
      <c r="L5012">
        <v>5.4376043604026192</v>
      </c>
      <c r="M5012">
        <v>1.1859165600932819</v>
      </c>
      <c r="N5012">
        <v>34.708602731693823</v>
      </c>
      <c r="O5012">
        <v>18.105891443409551</v>
      </c>
    </row>
    <row r="5013" spans="1:15" x14ac:dyDescent="0.25">
      <c r="A5013" s="1">
        <v>5011</v>
      </c>
      <c r="B5013" t="s">
        <v>14</v>
      </c>
      <c r="C5013" t="s">
        <v>40</v>
      </c>
      <c r="D5013" t="s">
        <v>16</v>
      </c>
      <c r="E5013">
        <v>201943</v>
      </c>
      <c r="F5013">
        <v>0</v>
      </c>
      <c r="G5013">
        <v>-0.67886863300441469</v>
      </c>
      <c r="H5013">
        <v>-3.8496541065273471</v>
      </c>
      <c r="I5013">
        <v>15.74751451045929</v>
      </c>
      <c r="J5013">
        <v>0.42222096635703982</v>
      </c>
      <c r="K5013">
        <v>-3.3861379363882991</v>
      </c>
      <c r="L5013">
        <v>22.563286972675311</v>
      </c>
      <c r="M5013">
        <v>38.169404051799773</v>
      </c>
      <c r="N5013">
        <v>45.354453927653552</v>
      </c>
      <c r="O5013">
        <v>-181.96643961833021</v>
      </c>
    </row>
    <row r="5014" spans="1:15" x14ac:dyDescent="0.25">
      <c r="A5014" s="1">
        <v>5012</v>
      </c>
      <c r="B5014" t="s">
        <v>14</v>
      </c>
      <c r="C5014" t="s">
        <v>40</v>
      </c>
      <c r="D5014" t="s">
        <v>38</v>
      </c>
      <c r="E5014">
        <v>201943</v>
      </c>
      <c r="F5014">
        <v>0</v>
      </c>
      <c r="G5014">
        <v>-1.372317051584419</v>
      </c>
      <c r="H5014">
        <v>0.12379747746458079</v>
      </c>
      <c r="I5014">
        <v>-14.958476254019599</v>
      </c>
      <c r="J5014">
        <v>0.73089623212076538</v>
      </c>
      <c r="K5014">
        <v>1.670374353946539</v>
      </c>
      <c r="L5014">
        <v>-26.948109516100679</v>
      </c>
      <c r="M5014">
        <v>-9.855830031343066</v>
      </c>
      <c r="N5014">
        <v>-14.643264430269211</v>
      </c>
      <c r="O5014">
        <v>-134.8005539047675</v>
      </c>
    </row>
    <row r="5015" spans="1:15" x14ac:dyDescent="0.25">
      <c r="A5015" s="1">
        <v>5013</v>
      </c>
      <c r="B5015" t="s">
        <v>14</v>
      </c>
      <c r="C5015" t="s">
        <v>34</v>
      </c>
      <c r="D5015" t="s">
        <v>16</v>
      </c>
      <c r="E5015">
        <v>201943</v>
      </c>
      <c r="F5015">
        <v>2</v>
      </c>
      <c r="G5015">
        <v>2.9998723918766488</v>
      </c>
      <c r="H5015">
        <v>-4.2847223927851106</v>
      </c>
      <c r="I5015">
        <v>8.9386399784281174</v>
      </c>
      <c r="J5015">
        <v>4.9641544474845336</v>
      </c>
      <c r="K5015">
        <v>0.77797871120183726</v>
      </c>
      <c r="L5015">
        <v>15.320772964332111</v>
      </c>
      <c r="M5015">
        <v>-4.0145802648823299</v>
      </c>
      <c r="N5015">
        <v>-3.658880824936225</v>
      </c>
      <c r="O5015">
        <v>19.179842769638849</v>
      </c>
    </row>
    <row r="5016" spans="1:15" x14ac:dyDescent="0.25">
      <c r="A5016" s="1">
        <v>5014</v>
      </c>
      <c r="B5016" t="s">
        <v>14</v>
      </c>
      <c r="C5016" t="s">
        <v>34</v>
      </c>
      <c r="D5016" t="s">
        <v>38</v>
      </c>
      <c r="E5016">
        <v>201943</v>
      </c>
      <c r="F5016">
        <v>0</v>
      </c>
      <c r="G5016">
        <v>-2.1444759147131158</v>
      </c>
      <c r="H5016">
        <v>0.50255432411211309</v>
      </c>
      <c r="I5016">
        <v>1.1891001875311851</v>
      </c>
      <c r="J5016">
        <v>1.1034467663673271</v>
      </c>
      <c r="K5016">
        <v>23.64231157693661</v>
      </c>
      <c r="L5016">
        <v>10.7984286027427</v>
      </c>
      <c r="M5016">
        <v>-1.5911419033317591</v>
      </c>
      <c r="N5016">
        <v>-37.170449795824283</v>
      </c>
      <c r="O5016">
        <v>-135.99454587330561</v>
      </c>
    </row>
    <row r="5017" spans="1:15" x14ac:dyDescent="0.25">
      <c r="A5017" s="1">
        <v>5015</v>
      </c>
      <c r="B5017" t="s">
        <v>14</v>
      </c>
      <c r="C5017" t="s">
        <v>35</v>
      </c>
      <c r="D5017" t="s">
        <v>16</v>
      </c>
      <c r="E5017">
        <v>201943</v>
      </c>
      <c r="F5017">
        <v>6</v>
      </c>
      <c r="G5017">
        <v>5.7384554397387513</v>
      </c>
      <c r="H5017">
        <v>5.9787324997197651</v>
      </c>
      <c r="I5017">
        <v>46.688434189671142</v>
      </c>
      <c r="J5017">
        <v>6.6700980231832512</v>
      </c>
      <c r="K5017">
        <v>15.212301772459901</v>
      </c>
      <c r="L5017">
        <v>2.009416100623024</v>
      </c>
      <c r="M5017">
        <v>2.586910924024616</v>
      </c>
      <c r="N5017">
        <v>68.501085710280108</v>
      </c>
      <c r="O5017">
        <v>-345.55089237368048</v>
      </c>
    </row>
    <row r="5018" spans="1:15" x14ac:dyDescent="0.25">
      <c r="A5018" s="1">
        <v>5016</v>
      </c>
      <c r="B5018" t="s">
        <v>14</v>
      </c>
      <c r="C5018" t="s">
        <v>35</v>
      </c>
      <c r="D5018" t="s">
        <v>38</v>
      </c>
      <c r="E5018">
        <v>201943</v>
      </c>
      <c r="F5018">
        <v>0</v>
      </c>
      <c r="G5018">
        <v>-5.2694860828591539E-2</v>
      </c>
      <c r="H5018">
        <v>-5.9678340664430509</v>
      </c>
      <c r="I5018">
        <v>-26.556352377718682</v>
      </c>
      <c r="J5018">
        <v>-0.62263566087574129</v>
      </c>
      <c r="K5018">
        <v>15.464537879367629</v>
      </c>
      <c r="L5018">
        <v>-41.708141913259738</v>
      </c>
      <c r="M5018">
        <v>8.6450246844012053</v>
      </c>
      <c r="N5018">
        <v>94.565751353940342</v>
      </c>
      <c r="O5018">
        <v>-9.9828409297884111</v>
      </c>
    </row>
    <row r="5019" spans="1:15" x14ac:dyDescent="0.25">
      <c r="A5019" s="1">
        <v>5017</v>
      </c>
      <c r="B5019" t="s">
        <v>14</v>
      </c>
      <c r="C5019" t="s">
        <v>46</v>
      </c>
      <c r="D5019" t="s">
        <v>16</v>
      </c>
      <c r="E5019">
        <v>201943</v>
      </c>
      <c r="F5019">
        <v>10</v>
      </c>
      <c r="G5019">
        <v>9.4949573906756211</v>
      </c>
      <c r="H5019">
        <v>10.599200083899641</v>
      </c>
      <c r="I5019">
        <v>7.2071417694385476</v>
      </c>
      <c r="J5019">
        <v>5.8927669312909083</v>
      </c>
      <c r="K5019">
        <v>14.52422891288359</v>
      </c>
      <c r="L5019">
        <v>-8.326255381198699</v>
      </c>
      <c r="M5019">
        <v>26.293647718993331</v>
      </c>
      <c r="N5019">
        <v>169.95867519082009</v>
      </c>
      <c r="O5019">
        <v>-225.25813175210479</v>
      </c>
    </row>
    <row r="5020" spans="1:15" x14ac:dyDescent="0.25">
      <c r="A5020" s="1">
        <v>5018</v>
      </c>
      <c r="B5020" t="s">
        <v>14</v>
      </c>
      <c r="C5020" t="s">
        <v>46</v>
      </c>
      <c r="D5020" t="s">
        <v>38</v>
      </c>
      <c r="E5020">
        <v>201943</v>
      </c>
      <c r="F5020">
        <v>0</v>
      </c>
      <c r="G5020">
        <v>-4.0735400539548028</v>
      </c>
      <c r="H5020">
        <v>-10.314360074442719</v>
      </c>
      <c r="I5020">
        <v>-5.5987100289678962</v>
      </c>
      <c r="J5020">
        <v>0.91741453565853237</v>
      </c>
      <c r="K5020">
        <v>-3.341836439942198</v>
      </c>
      <c r="L5020">
        <v>-25.509598755015169</v>
      </c>
      <c r="M5020">
        <v>2.3918176432151999</v>
      </c>
      <c r="N5020">
        <v>56.973568880566503</v>
      </c>
      <c r="O5020">
        <v>-244.3358624192019</v>
      </c>
    </row>
    <row r="5021" spans="1:15" x14ac:dyDescent="0.25">
      <c r="A5021" s="1">
        <v>5019</v>
      </c>
      <c r="B5021" t="s">
        <v>14</v>
      </c>
      <c r="C5021" t="s">
        <v>36</v>
      </c>
      <c r="D5021" t="s">
        <v>16</v>
      </c>
      <c r="E5021">
        <v>201943</v>
      </c>
      <c r="F5021">
        <v>10</v>
      </c>
      <c r="G5021">
        <v>10.413887596783701</v>
      </c>
      <c r="H5021">
        <v>8.3973112920269521</v>
      </c>
      <c r="I5021">
        <v>8.3379532194474599</v>
      </c>
      <c r="J5021">
        <v>10.379874056643221</v>
      </c>
      <c r="K5021">
        <v>-14.757007230252791</v>
      </c>
      <c r="L5021">
        <v>0.9967949607732578</v>
      </c>
      <c r="M5021">
        <v>-3.6394625507340632</v>
      </c>
      <c r="N5021">
        <v>10.42961689029411</v>
      </c>
      <c r="O5021">
        <v>36.946427998254137</v>
      </c>
    </row>
    <row r="5022" spans="1:15" x14ac:dyDescent="0.25">
      <c r="A5022" s="1">
        <v>5020</v>
      </c>
      <c r="B5022" t="s">
        <v>14</v>
      </c>
      <c r="C5022" t="s">
        <v>36</v>
      </c>
      <c r="D5022" t="s">
        <v>38</v>
      </c>
      <c r="E5022">
        <v>201943</v>
      </c>
      <c r="F5022">
        <v>5</v>
      </c>
      <c r="G5022">
        <v>6.0491797460824346</v>
      </c>
      <c r="H5022">
        <v>37.118832385768911</v>
      </c>
      <c r="I5022">
        <v>17.802656528123538</v>
      </c>
      <c r="J5022">
        <v>3.8799876802117632</v>
      </c>
      <c r="K5022">
        <v>24.951936872371721</v>
      </c>
      <c r="L5022">
        <v>-2.2075218833177339</v>
      </c>
      <c r="M5022">
        <v>0.90225606153646165</v>
      </c>
      <c r="N5022">
        <v>-8.1425834636079593</v>
      </c>
      <c r="O5022">
        <v>22.77255056540438</v>
      </c>
    </row>
    <row r="5023" spans="1:15" x14ac:dyDescent="0.25">
      <c r="A5023" s="1">
        <v>5021</v>
      </c>
      <c r="B5023" t="s">
        <v>14</v>
      </c>
      <c r="C5023" t="s">
        <v>53</v>
      </c>
      <c r="D5023" t="s">
        <v>16</v>
      </c>
      <c r="E5023">
        <v>201943</v>
      </c>
      <c r="F5023">
        <v>0</v>
      </c>
      <c r="G5023">
        <v>0.2272844227718348</v>
      </c>
      <c r="H5023">
        <v>4.3867383442955168</v>
      </c>
      <c r="I5023">
        <v>1.416579690359232</v>
      </c>
      <c r="J5023">
        <v>-3.3096475844791229</v>
      </c>
      <c r="K5023">
        <v>-8.5318571393741411</v>
      </c>
      <c r="L5023">
        <v>-18.207377367526249</v>
      </c>
      <c r="M5023">
        <v>10.20572696535698</v>
      </c>
      <c r="N5023">
        <v>-65.293853498551385</v>
      </c>
      <c r="O5023">
        <v>726.14961556194032</v>
      </c>
    </row>
    <row r="5024" spans="1:15" x14ac:dyDescent="0.25">
      <c r="A5024" s="1">
        <v>5022</v>
      </c>
      <c r="B5024" t="s">
        <v>14</v>
      </c>
      <c r="C5024" t="s">
        <v>53</v>
      </c>
      <c r="D5024" t="s">
        <v>38</v>
      </c>
      <c r="E5024">
        <v>201943</v>
      </c>
      <c r="F5024">
        <v>0</v>
      </c>
      <c r="G5024">
        <v>2.8078456521814412</v>
      </c>
      <c r="H5024">
        <v>9.3692882535496373</v>
      </c>
      <c r="I5024">
        <v>13.168828779357479</v>
      </c>
      <c r="J5024">
        <v>-0.6926790225098981</v>
      </c>
      <c r="K5024">
        <v>-0.96980481194659351</v>
      </c>
      <c r="L5024">
        <v>-3.700244756343122</v>
      </c>
      <c r="M5024">
        <v>3.2251788046459211</v>
      </c>
      <c r="N5024">
        <v>-34.416304563245212</v>
      </c>
      <c r="O5024">
        <v>295.67685655090719</v>
      </c>
    </row>
    <row r="5025" spans="1:15" x14ac:dyDescent="0.25">
      <c r="A5025" s="1">
        <v>5023</v>
      </c>
      <c r="B5025" t="s">
        <v>14</v>
      </c>
      <c r="C5025" t="s">
        <v>37</v>
      </c>
      <c r="D5025" t="s">
        <v>16</v>
      </c>
      <c r="E5025">
        <v>201943</v>
      </c>
      <c r="F5025">
        <v>0</v>
      </c>
      <c r="G5025">
        <v>0.85008996436486972</v>
      </c>
      <c r="H5025">
        <v>-12.36270211481162</v>
      </c>
      <c r="I5025">
        <v>2.8308646623823148</v>
      </c>
      <c r="J5025">
        <v>-2.0303565932365242</v>
      </c>
      <c r="K5025">
        <v>-6.9513439248399491</v>
      </c>
      <c r="L5025">
        <v>1.3743163524232269</v>
      </c>
      <c r="M5025">
        <v>6.5620113078678406</v>
      </c>
      <c r="N5025">
        <v>31.449588719758829</v>
      </c>
      <c r="O5025">
        <v>59.703098511646537</v>
      </c>
    </row>
    <row r="5026" spans="1:15" x14ac:dyDescent="0.25">
      <c r="A5026" s="1">
        <v>5024</v>
      </c>
      <c r="B5026" t="s">
        <v>14</v>
      </c>
      <c r="C5026" t="s">
        <v>37</v>
      </c>
      <c r="D5026" t="s">
        <v>38</v>
      </c>
      <c r="E5026">
        <v>201943</v>
      </c>
      <c r="F5026">
        <v>0</v>
      </c>
      <c r="G5026">
        <v>-0.29333466087111693</v>
      </c>
      <c r="H5026">
        <v>3.084972468983437</v>
      </c>
      <c r="I5026">
        <v>-2.0804830401495269</v>
      </c>
      <c r="J5026">
        <v>-2.170144064248348</v>
      </c>
      <c r="K5026">
        <v>-3.256338312154055</v>
      </c>
      <c r="L5026">
        <v>-23.943781373120451</v>
      </c>
      <c r="M5026">
        <v>13.074439524823161</v>
      </c>
      <c r="N5026">
        <v>103.1033481145045</v>
      </c>
      <c r="O5026">
        <v>-98.853528159705888</v>
      </c>
    </row>
    <row r="5027" spans="1:15" x14ac:dyDescent="0.25">
      <c r="A5027" s="1">
        <v>5025</v>
      </c>
      <c r="B5027" t="s">
        <v>14</v>
      </c>
      <c r="C5027" t="s">
        <v>15</v>
      </c>
      <c r="D5027" t="s">
        <v>16</v>
      </c>
      <c r="E5027">
        <v>201944</v>
      </c>
      <c r="F5027">
        <v>0</v>
      </c>
      <c r="G5027">
        <v>2.2132663256537581</v>
      </c>
      <c r="H5027">
        <v>0.59048333738997982</v>
      </c>
      <c r="I5027">
        <v>24.737001677970841</v>
      </c>
      <c r="J5027">
        <v>-1.5266408321416809</v>
      </c>
      <c r="K5027">
        <v>-14.08331961321298</v>
      </c>
      <c r="L5027">
        <v>15.42425639613834</v>
      </c>
      <c r="M5027">
        <v>0.24602841414344789</v>
      </c>
      <c r="N5027">
        <v>40.121397819902</v>
      </c>
      <c r="O5027">
        <v>-33.815235747940903</v>
      </c>
    </row>
    <row r="5028" spans="1:15" x14ac:dyDescent="0.25">
      <c r="A5028" s="1">
        <v>5026</v>
      </c>
      <c r="B5028" t="s">
        <v>14</v>
      </c>
      <c r="C5028" t="s">
        <v>15</v>
      </c>
      <c r="D5028" t="s">
        <v>38</v>
      </c>
      <c r="E5028">
        <v>201944</v>
      </c>
      <c r="F5028">
        <v>1</v>
      </c>
      <c r="G5028">
        <v>1.1430725276806251</v>
      </c>
      <c r="H5028">
        <v>5.1395818756308298</v>
      </c>
      <c r="I5028">
        <v>7.9234332365448257</v>
      </c>
      <c r="J5028">
        <v>-3.2571697851343369</v>
      </c>
      <c r="K5028">
        <v>0.17129877135622659</v>
      </c>
      <c r="L5028">
        <v>3.4933553967474662</v>
      </c>
      <c r="M5028">
        <v>13.386458059200621</v>
      </c>
      <c r="N5028">
        <v>-23.432206806443421</v>
      </c>
      <c r="O5028">
        <v>89.111779399694854</v>
      </c>
    </row>
    <row r="5029" spans="1:15" x14ac:dyDescent="0.25">
      <c r="A5029" s="1">
        <v>5027</v>
      </c>
      <c r="B5029" t="s">
        <v>14</v>
      </c>
      <c r="C5029" t="s">
        <v>50</v>
      </c>
      <c r="D5029" t="s">
        <v>16</v>
      </c>
      <c r="E5029">
        <v>201944</v>
      </c>
      <c r="F5029">
        <v>0</v>
      </c>
      <c r="G5029">
        <v>3.966329985098585E-2</v>
      </c>
      <c r="H5029">
        <v>-12.58261428519795</v>
      </c>
      <c r="I5029">
        <v>25.71855119389102</v>
      </c>
      <c r="J5029">
        <v>1.16714904061887</v>
      </c>
      <c r="K5029">
        <v>7.831155736448153</v>
      </c>
      <c r="L5029">
        <v>23.119074978382759</v>
      </c>
      <c r="M5029">
        <v>19.453069578771171</v>
      </c>
      <c r="N5029">
        <v>123.0449476913809</v>
      </c>
      <c r="O5029">
        <v>161.12994676616589</v>
      </c>
    </row>
    <row r="5030" spans="1:15" x14ac:dyDescent="0.25">
      <c r="A5030" s="1">
        <v>5028</v>
      </c>
      <c r="B5030" t="s">
        <v>14</v>
      </c>
      <c r="C5030" t="s">
        <v>50</v>
      </c>
      <c r="D5030" t="s">
        <v>38</v>
      </c>
      <c r="E5030">
        <v>201944</v>
      </c>
      <c r="F5030">
        <v>0</v>
      </c>
      <c r="G5030">
        <v>0.25072879401688469</v>
      </c>
      <c r="H5030">
        <v>0.84254316270058927</v>
      </c>
      <c r="I5030">
        <v>-26.975458368423858</v>
      </c>
      <c r="J5030">
        <v>6.395173680477158</v>
      </c>
      <c r="K5030">
        <v>9.0479822854025098</v>
      </c>
      <c r="L5030">
        <v>21.66508802990824</v>
      </c>
      <c r="M5030">
        <v>32.958281752131747</v>
      </c>
      <c r="N5030">
        <v>-68.367493138609149</v>
      </c>
      <c r="O5030">
        <v>-210.27330828466069</v>
      </c>
    </row>
    <row r="5031" spans="1:15" x14ac:dyDescent="0.25">
      <c r="A5031" s="1">
        <v>5029</v>
      </c>
      <c r="B5031" t="s">
        <v>14</v>
      </c>
      <c r="C5031" t="s">
        <v>17</v>
      </c>
      <c r="D5031" t="s">
        <v>16</v>
      </c>
      <c r="E5031">
        <v>201944</v>
      </c>
      <c r="F5031">
        <v>15</v>
      </c>
      <c r="G5031">
        <v>14.77779102824012</v>
      </c>
      <c r="H5031">
        <v>16.80567687920168</v>
      </c>
      <c r="I5031">
        <v>23.025644072923509</v>
      </c>
      <c r="J5031">
        <v>16.811357437035781</v>
      </c>
      <c r="K5031">
        <v>8.0930153308452049</v>
      </c>
      <c r="L5031">
        <v>17.175695744095851</v>
      </c>
      <c r="M5031">
        <v>37.044548599660331</v>
      </c>
      <c r="N5031">
        <v>-8.1536048113292381</v>
      </c>
      <c r="O5031">
        <v>-14.679143643235021</v>
      </c>
    </row>
    <row r="5032" spans="1:15" x14ac:dyDescent="0.25">
      <c r="A5032" s="1">
        <v>5030</v>
      </c>
      <c r="B5032" t="s">
        <v>14</v>
      </c>
      <c r="C5032" t="s">
        <v>17</v>
      </c>
      <c r="D5032" t="s">
        <v>38</v>
      </c>
      <c r="E5032">
        <v>201944</v>
      </c>
      <c r="F5032">
        <v>0</v>
      </c>
      <c r="G5032">
        <v>-0.58055805206494426</v>
      </c>
      <c r="H5032">
        <v>4.2160562374037394</v>
      </c>
      <c r="I5032">
        <v>10.57577066822164</v>
      </c>
      <c r="J5032">
        <v>6.3921501435509844</v>
      </c>
      <c r="K5032">
        <v>-3.528607954439023</v>
      </c>
      <c r="L5032">
        <v>3.1665404635824959</v>
      </c>
      <c r="M5032">
        <v>0.35222300556410452</v>
      </c>
      <c r="N5032">
        <v>-8.258906426820344</v>
      </c>
      <c r="O5032">
        <v>-24.836494075173551</v>
      </c>
    </row>
    <row r="5033" spans="1:15" x14ac:dyDescent="0.25">
      <c r="A5033" s="1">
        <v>5031</v>
      </c>
      <c r="B5033" t="s">
        <v>14</v>
      </c>
      <c r="C5033" t="s">
        <v>18</v>
      </c>
      <c r="D5033" t="s">
        <v>16</v>
      </c>
      <c r="E5033">
        <v>201944</v>
      </c>
      <c r="F5033">
        <v>0</v>
      </c>
      <c r="G5033">
        <v>-0.21705005761372961</v>
      </c>
      <c r="H5033">
        <v>-1.8560843649563299</v>
      </c>
      <c r="I5033">
        <v>-13.7955912440144</v>
      </c>
      <c r="J5033">
        <v>0.90170541341273536</v>
      </c>
      <c r="K5033">
        <v>4.6214219165188197</v>
      </c>
      <c r="L5033">
        <v>-8.7612317180126524</v>
      </c>
      <c r="M5033">
        <v>6.6589604283699018</v>
      </c>
      <c r="N5033">
        <v>-39.79972490676753</v>
      </c>
      <c r="O5033">
        <v>-39.962255002123257</v>
      </c>
    </row>
    <row r="5034" spans="1:15" x14ac:dyDescent="0.25">
      <c r="A5034" s="1">
        <v>5032</v>
      </c>
      <c r="B5034" t="s">
        <v>14</v>
      </c>
      <c r="C5034" t="s">
        <v>18</v>
      </c>
      <c r="D5034" t="s">
        <v>38</v>
      </c>
      <c r="E5034">
        <v>201944</v>
      </c>
      <c r="F5034">
        <v>2</v>
      </c>
      <c r="G5034">
        <v>2.6983924637646539</v>
      </c>
      <c r="H5034">
        <v>2.1032480842467041</v>
      </c>
      <c r="I5034">
        <v>25.60206563798485</v>
      </c>
      <c r="J5034">
        <v>4.7544103125484876</v>
      </c>
      <c r="K5034">
        <v>-4.0258697335227884</v>
      </c>
      <c r="L5034">
        <v>52.561266135656133</v>
      </c>
      <c r="M5034">
        <v>3.1161763461984928</v>
      </c>
      <c r="N5034">
        <v>3.526763905355653</v>
      </c>
      <c r="O5034">
        <v>-145.80018041214939</v>
      </c>
    </row>
    <row r="5035" spans="1:15" x14ac:dyDescent="0.25">
      <c r="A5035" s="1">
        <v>5033</v>
      </c>
      <c r="B5035" t="s">
        <v>14</v>
      </c>
      <c r="C5035" t="s">
        <v>19</v>
      </c>
      <c r="D5035" t="s">
        <v>16</v>
      </c>
      <c r="E5035">
        <v>201944</v>
      </c>
      <c r="F5035">
        <v>2</v>
      </c>
      <c r="G5035">
        <v>2.0059748528530221</v>
      </c>
      <c r="H5035">
        <v>4.3829519368270287</v>
      </c>
      <c r="I5035">
        <v>1.7545148787933771</v>
      </c>
      <c r="J5035">
        <v>1.30007446706994</v>
      </c>
      <c r="K5035">
        <v>1.1131888724738539</v>
      </c>
      <c r="L5035">
        <v>17.407419539828989</v>
      </c>
      <c r="M5035">
        <v>2.6175100890740328</v>
      </c>
      <c r="N5035">
        <v>-125.12643544616451</v>
      </c>
      <c r="O5035">
        <v>339.08179092522658</v>
      </c>
    </row>
    <row r="5036" spans="1:15" x14ac:dyDescent="0.25">
      <c r="A5036" s="1">
        <v>5034</v>
      </c>
      <c r="B5036" t="s">
        <v>14</v>
      </c>
      <c r="C5036" t="s">
        <v>19</v>
      </c>
      <c r="D5036" t="s">
        <v>38</v>
      </c>
      <c r="E5036">
        <v>201944</v>
      </c>
      <c r="F5036">
        <v>2</v>
      </c>
      <c r="G5036">
        <v>1.6164572906464549</v>
      </c>
      <c r="H5036">
        <v>1.3556863376704309</v>
      </c>
      <c r="I5036">
        <v>-3.1517386478136982</v>
      </c>
      <c r="J5036">
        <v>6.276340096964252</v>
      </c>
      <c r="K5036">
        <v>-12.1197997008623</v>
      </c>
      <c r="L5036">
        <v>1.648286986008547</v>
      </c>
      <c r="M5036">
        <v>-1.8291613596307941</v>
      </c>
      <c r="N5036">
        <v>5.6331131198034257</v>
      </c>
      <c r="O5036">
        <v>7.0667689886421376</v>
      </c>
    </row>
    <row r="5037" spans="1:15" x14ac:dyDescent="0.25">
      <c r="A5037" s="1">
        <v>5035</v>
      </c>
      <c r="B5037" t="s">
        <v>14</v>
      </c>
      <c r="C5037" t="s">
        <v>54</v>
      </c>
      <c r="D5037" t="s">
        <v>16</v>
      </c>
      <c r="E5037">
        <v>201944</v>
      </c>
      <c r="F5037">
        <v>1</v>
      </c>
      <c r="G5037">
        <v>1.498704675597635</v>
      </c>
      <c r="H5037">
        <v>0.96235575768791681</v>
      </c>
      <c r="I5037">
        <v>-3.5862412563710842</v>
      </c>
      <c r="J5037">
        <v>1.509689939075135</v>
      </c>
      <c r="K5037">
        <v>-11.757822936861061</v>
      </c>
      <c r="L5037">
        <v>1.370576526124202</v>
      </c>
      <c r="M5037">
        <v>-20.336151781741481</v>
      </c>
      <c r="N5037">
        <v>3.167549437793292</v>
      </c>
      <c r="O5037">
        <v>-19.269211988355181</v>
      </c>
    </row>
    <row r="5038" spans="1:15" x14ac:dyDescent="0.25">
      <c r="A5038" s="1">
        <v>5036</v>
      </c>
      <c r="B5038" t="s">
        <v>14</v>
      </c>
      <c r="C5038" t="s">
        <v>20</v>
      </c>
      <c r="D5038" t="s">
        <v>16</v>
      </c>
      <c r="E5038">
        <v>201944</v>
      </c>
      <c r="F5038">
        <v>0</v>
      </c>
      <c r="G5038">
        <v>0.46108846532115338</v>
      </c>
      <c r="H5038">
        <v>-2.5284330775806141</v>
      </c>
      <c r="I5038">
        <v>5.4859761786671566</v>
      </c>
      <c r="J5038">
        <v>0.20213993440787401</v>
      </c>
      <c r="K5038">
        <v>-30.984979543373981</v>
      </c>
      <c r="L5038">
        <v>3.3584616737223438</v>
      </c>
      <c r="M5038">
        <v>1.548514008684946</v>
      </c>
      <c r="N5038">
        <v>100.97412689977109</v>
      </c>
      <c r="O5038">
        <v>267.354432328521</v>
      </c>
    </row>
    <row r="5039" spans="1:15" x14ac:dyDescent="0.25">
      <c r="A5039" s="1">
        <v>5037</v>
      </c>
      <c r="B5039" t="s">
        <v>14</v>
      </c>
      <c r="C5039" t="s">
        <v>51</v>
      </c>
      <c r="D5039" t="s">
        <v>16</v>
      </c>
      <c r="E5039">
        <v>201944</v>
      </c>
      <c r="F5039">
        <v>15</v>
      </c>
      <c r="G5039">
        <v>15.14133424258241</v>
      </c>
      <c r="H5039">
        <v>29.016050948472071</v>
      </c>
      <c r="I5039">
        <v>13.710374638107769</v>
      </c>
      <c r="J5039">
        <v>13.121909304356681</v>
      </c>
      <c r="K5039">
        <v>2.559567136992877</v>
      </c>
      <c r="L5039">
        <v>19.687837703846188</v>
      </c>
      <c r="M5039">
        <v>6.5866361412378804</v>
      </c>
      <c r="N5039">
        <v>-36.884740742707123</v>
      </c>
      <c r="O5039">
        <v>-103.41381390534499</v>
      </c>
    </row>
    <row r="5040" spans="1:15" x14ac:dyDescent="0.25">
      <c r="A5040" s="1">
        <v>5038</v>
      </c>
      <c r="B5040" t="s">
        <v>14</v>
      </c>
      <c r="C5040" t="s">
        <v>39</v>
      </c>
      <c r="D5040" t="s">
        <v>16</v>
      </c>
      <c r="E5040">
        <v>201944</v>
      </c>
      <c r="F5040">
        <v>90</v>
      </c>
      <c r="G5040">
        <v>89.947599176453949</v>
      </c>
      <c r="H5040">
        <v>93.738870786090047</v>
      </c>
      <c r="I5040">
        <v>122.91541816216539</v>
      </c>
      <c r="J5040">
        <v>76.684208433951127</v>
      </c>
      <c r="K5040">
        <v>86.016306268737566</v>
      </c>
      <c r="L5040">
        <v>14.215794912139501</v>
      </c>
      <c r="M5040">
        <v>84.683683298668797</v>
      </c>
      <c r="N5040">
        <v>1.7796978419338529</v>
      </c>
      <c r="O5040">
        <v>89.213642835241373</v>
      </c>
    </row>
    <row r="5041" spans="1:15" x14ac:dyDescent="0.25">
      <c r="A5041" s="1">
        <v>5039</v>
      </c>
      <c r="B5041" t="s">
        <v>14</v>
      </c>
      <c r="C5041" t="s">
        <v>41</v>
      </c>
      <c r="D5041" t="s">
        <v>16</v>
      </c>
      <c r="E5041">
        <v>201944</v>
      </c>
      <c r="F5041">
        <v>3</v>
      </c>
      <c r="G5041">
        <v>4.2586980018736824</v>
      </c>
      <c r="H5041">
        <v>3.7897947223673558</v>
      </c>
      <c r="I5041">
        <v>4.786767006970118</v>
      </c>
      <c r="J5041">
        <v>-0.21428307472178959</v>
      </c>
      <c r="K5041">
        <v>-2.1811849645046699</v>
      </c>
      <c r="L5041">
        <v>-8.2305091524170351</v>
      </c>
      <c r="M5041">
        <v>11.396244239532381</v>
      </c>
      <c r="N5041">
        <v>-113.5250826687853</v>
      </c>
      <c r="O5041">
        <v>-279.02613172319991</v>
      </c>
    </row>
    <row r="5042" spans="1:15" x14ac:dyDescent="0.25">
      <c r="A5042" s="1">
        <v>5040</v>
      </c>
      <c r="B5042" t="s">
        <v>14</v>
      </c>
      <c r="C5042" t="s">
        <v>21</v>
      </c>
      <c r="D5042" t="s">
        <v>16</v>
      </c>
      <c r="E5042">
        <v>201944</v>
      </c>
      <c r="F5042">
        <v>32</v>
      </c>
      <c r="G5042">
        <v>32.249538647746498</v>
      </c>
      <c r="H5042">
        <v>31.8822124804487</v>
      </c>
      <c r="I5042">
        <v>34.621310291979931</v>
      </c>
      <c r="J5042">
        <v>32.110750864738812</v>
      </c>
      <c r="K5042">
        <v>19.145697402184119</v>
      </c>
      <c r="L5042">
        <v>63.587762453638398</v>
      </c>
      <c r="M5042">
        <v>-5.2243681070976544</v>
      </c>
      <c r="N5042">
        <v>79.25651601698975</v>
      </c>
      <c r="O5042">
        <v>-107.73149343479101</v>
      </c>
    </row>
    <row r="5043" spans="1:15" x14ac:dyDescent="0.25">
      <c r="A5043" s="1">
        <v>5041</v>
      </c>
      <c r="B5043" t="s">
        <v>14</v>
      </c>
      <c r="C5043" t="s">
        <v>22</v>
      </c>
      <c r="D5043" t="s">
        <v>16</v>
      </c>
      <c r="E5043">
        <v>201944</v>
      </c>
      <c r="F5043">
        <v>0</v>
      </c>
      <c r="G5043">
        <v>0.41037856322714439</v>
      </c>
      <c r="H5043">
        <v>5.6846600186350704</v>
      </c>
      <c r="I5043">
        <v>-1.8234605155548429</v>
      </c>
      <c r="J5043">
        <v>-2.8907420179089658</v>
      </c>
      <c r="K5043">
        <v>-2.1482151119158521</v>
      </c>
      <c r="L5043">
        <v>3.7285561910332889</v>
      </c>
      <c r="M5043">
        <v>-6.3069806117151854</v>
      </c>
      <c r="N5043">
        <v>54.075307511060473</v>
      </c>
      <c r="O5043">
        <v>5.2921456709952039</v>
      </c>
    </row>
    <row r="5044" spans="1:15" x14ac:dyDescent="0.25">
      <c r="A5044" s="1">
        <v>5042</v>
      </c>
      <c r="B5044" t="s">
        <v>14</v>
      </c>
      <c r="C5044" t="s">
        <v>23</v>
      </c>
      <c r="D5044" t="s">
        <v>16</v>
      </c>
      <c r="E5044">
        <v>201944</v>
      </c>
      <c r="F5044">
        <v>1</v>
      </c>
      <c r="G5044">
        <v>-0.97426888840427606</v>
      </c>
      <c r="H5044">
        <v>-0.27054749987203758</v>
      </c>
      <c r="I5044">
        <v>-20.038466374453289</v>
      </c>
      <c r="J5044">
        <v>1.1675661729577529</v>
      </c>
      <c r="K5044">
        <v>-0.53826573608327033</v>
      </c>
      <c r="L5044">
        <v>-22.977728957765311</v>
      </c>
      <c r="M5044">
        <v>-13.07134772306166</v>
      </c>
      <c r="N5044">
        <v>-11.052794166320361</v>
      </c>
      <c r="O5044">
        <v>-151.63057606624599</v>
      </c>
    </row>
    <row r="5045" spans="1:15" x14ac:dyDescent="0.25">
      <c r="A5045" s="1">
        <v>5043</v>
      </c>
      <c r="B5045" t="s">
        <v>14</v>
      </c>
      <c r="C5045" t="s">
        <v>24</v>
      </c>
      <c r="D5045" t="s">
        <v>16</v>
      </c>
      <c r="E5045">
        <v>201944</v>
      </c>
      <c r="F5045">
        <v>3</v>
      </c>
      <c r="G5045">
        <v>5.0984448481041511</v>
      </c>
      <c r="H5045">
        <v>-9.4633073842601316</v>
      </c>
      <c r="I5045">
        <v>3.0541701204130569</v>
      </c>
      <c r="J5045">
        <v>1.6721607626177111</v>
      </c>
      <c r="K5045">
        <v>3.3575815434897929</v>
      </c>
      <c r="L5045">
        <v>5.1458094602122486</v>
      </c>
      <c r="M5045">
        <v>34.422511673606977</v>
      </c>
      <c r="N5045">
        <v>-44.049965653281284</v>
      </c>
      <c r="O5045">
        <v>93.358916921879114</v>
      </c>
    </row>
    <row r="5046" spans="1:15" x14ac:dyDescent="0.25">
      <c r="A5046" s="1">
        <v>5044</v>
      </c>
      <c r="B5046" t="s">
        <v>14</v>
      </c>
      <c r="C5046" t="s">
        <v>25</v>
      </c>
      <c r="D5046" t="s">
        <v>16</v>
      </c>
      <c r="E5046">
        <v>201944</v>
      </c>
      <c r="F5046">
        <v>5</v>
      </c>
      <c r="G5046">
        <v>4.0434058661627539</v>
      </c>
      <c r="H5046">
        <v>0.40285594404230191</v>
      </c>
      <c r="I5046">
        <v>2.0344637500154161</v>
      </c>
      <c r="J5046">
        <v>7.2788883179763264</v>
      </c>
      <c r="K5046">
        <v>-1.491246367878341</v>
      </c>
      <c r="L5046">
        <v>-31.38352077591356</v>
      </c>
      <c r="M5046">
        <v>5.4452966996180292</v>
      </c>
      <c r="N5046">
        <v>24.095130960622239</v>
      </c>
      <c r="O5046">
        <v>-16.269587915486891</v>
      </c>
    </row>
    <row r="5047" spans="1:15" x14ac:dyDescent="0.25">
      <c r="A5047" s="1">
        <v>5045</v>
      </c>
      <c r="B5047" t="s">
        <v>14</v>
      </c>
      <c r="C5047" t="s">
        <v>42</v>
      </c>
      <c r="D5047" t="s">
        <v>16</v>
      </c>
      <c r="E5047">
        <v>201944</v>
      </c>
      <c r="F5047">
        <v>0</v>
      </c>
      <c r="G5047">
        <v>-0.40086911422422322</v>
      </c>
      <c r="H5047">
        <v>0.74094559637152524</v>
      </c>
      <c r="I5047">
        <v>-9.9128895588230925</v>
      </c>
      <c r="J5047">
        <v>-0.1671501572554441</v>
      </c>
      <c r="K5047">
        <v>1.2596902689976111</v>
      </c>
      <c r="L5047">
        <v>-53.536003971911683</v>
      </c>
      <c r="M5047">
        <v>-0.44895849879113242</v>
      </c>
      <c r="N5047">
        <v>20.37428385446983</v>
      </c>
      <c r="O5047">
        <v>132.5951601864133</v>
      </c>
    </row>
    <row r="5048" spans="1:15" x14ac:dyDescent="0.25">
      <c r="A5048" s="1">
        <v>5046</v>
      </c>
      <c r="B5048" t="s">
        <v>14</v>
      </c>
      <c r="C5048" t="s">
        <v>43</v>
      </c>
      <c r="D5048" t="s">
        <v>16</v>
      </c>
      <c r="E5048">
        <v>201944</v>
      </c>
      <c r="F5048">
        <v>0</v>
      </c>
      <c r="G5048">
        <v>0.34543661785992269</v>
      </c>
      <c r="H5048">
        <v>10.05985026281305</v>
      </c>
      <c r="I5048">
        <v>18.99407175771174</v>
      </c>
      <c r="J5048">
        <v>4.1598822978129082</v>
      </c>
      <c r="K5048">
        <v>10.963185213175221</v>
      </c>
      <c r="L5048">
        <v>-2.616143912860065</v>
      </c>
      <c r="M5048">
        <v>-7.8067440318510872</v>
      </c>
      <c r="N5048">
        <v>98.333218127859993</v>
      </c>
      <c r="O5048">
        <v>249.61465787563199</v>
      </c>
    </row>
    <row r="5049" spans="1:15" x14ac:dyDescent="0.25">
      <c r="A5049" s="1">
        <v>5047</v>
      </c>
      <c r="B5049" t="s">
        <v>14</v>
      </c>
      <c r="C5049" t="s">
        <v>44</v>
      </c>
      <c r="D5049" t="s">
        <v>16</v>
      </c>
      <c r="E5049">
        <v>201944</v>
      </c>
      <c r="F5049">
        <v>0</v>
      </c>
      <c r="G5049">
        <v>3.8517680366109981</v>
      </c>
      <c r="H5049">
        <v>2.2750960589940181</v>
      </c>
      <c r="I5049">
        <v>5.4684096849873756</v>
      </c>
      <c r="J5049">
        <v>-0.2475035810919998</v>
      </c>
      <c r="K5049">
        <v>-5.174464942922917</v>
      </c>
      <c r="L5049">
        <v>16.232290598886468</v>
      </c>
      <c r="M5049">
        <v>-5.4154206542368888</v>
      </c>
      <c r="N5049">
        <v>-51.259079535698817</v>
      </c>
      <c r="O5049">
        <v>-106.0159182743424</v>
      </c>
    </row>
    <row r="5050" spans="1:15" x14ac:dyDescent="0.25">
      <c r="A5050" s="1">
        <v>5048</v>
      </c>
      <c r="B5050" t="s">
        <v>14</v>
      </c>
      <c r="C5050" t="s">
        <v>26</v>
      </c>
      <c r="D5050" t="s">
        <v>16</v>
      </c>
      <c r="E5050">
        <v>201944</v>
      </c>
      <c r="F5050">
        <v>2</v>
      </c>
      <c r="G5050">
        <v>0.85771830141862693</v>
      </c>
      <c r="H5050">
        <v>0.15663723801705581</v>
      </c>
      <c r="I5050">
        <v>22.78667684669146</v>
      </c>
      <c r="J5050">
        <v>2.4794106150846442</v>
      </c>
      <c r="K5050">
        <v>-8.2765614423100935</v>
      </c>
      <c r="L5050">
        <v>-33.703841513932723</v>
      </c>
      <c r="M5050">
        <v>-5.2743728741353531</v>
      </c>
      <c r="N5050">
        <v>3.3716464052631578</v>
      </c>
      <c r="O5050">
        <v>-104.0663990545378</v>
      </c>
    </row>
    <row r="5051" spans="1:15" x14ac:dyDescent="0.25">
      <c r="A5051" s="1">
        <v>5049</v>
      </c>
      <c r="B5051" t="s">
        <v>14</v>
      </c>
      <c r="C5051" t="s">
        <v>27</v>
      </c>
      <c r="D5051" t="s">
        <v>16</v>
      </c>
      <c r="E5051">
        <v>201944</v>
      </c>
      <c r="F5051">
        <v>7</v>
      </c>
      <c r="G5051">
        <v>6.3533069084013443</v>
      </c>
      <c r="H5051">
        <v>12.824519650321919</v>
      </c>
      <c r="I5051">
        <v>-9.8652922791229045</v>
      </c>
      <c r="J5051">
        <v>6.8334900197305686</v>
      </c>
      <c r="K5051">
        <v>-32.082217470305054</v>
      </c>
      <c r="L5051">
        <v>62.276018114797168</v>
      </c>
      <c r="M5051">
        <v>1.2438184655253941</v>
      </c>
      <c r="N5051">
        <v>0.2220701256956383</v>
      </c>
      <c r="O5051">
        <v>-17.785799458641481</v>
      </c>
    </row>
    <row r="5052" spans="1:15" x14ac:dyDescent="0.25">
      <c r="A5052" s="1">
        <v>5050</v>
      </c>
      <c r="B5052" t="s">
        <v>14</v>
      </c>
      <c r="C5052" t="s">
        <v>52</v>
      </c>
      <c r="D5052" t="s">
        <v>16</v>
      </c>
      <c r="E5052">
        <v>201944</v>
      </c>
      <c r="F5052">
        <v>0</v>
      </c>
      <c r="G5052">
        <v>1.8541058772201779</v>
      </c>
      <c r="H5052">
        <v>-0.85801690793796348</v>
      </c>
      <c r="I5052">
        <v>-7.6626642411498462</v>
      </c>
      <c r="J5052">
        <v>-2.311213773741001</v>
      </c>
      <c r="K5052">
        <v>-5.0201323243525682</v>
      </c>
      <c r="L5052">
        <v>-5.1876229785781174</v>
      </c>
      <c r="M5052">
        <v>2.6190736208023191</v>
      </c>
      <c r="N5052">
        <v>-0.200878143828155</v>
      </c>
      <c r="O5052">
        <v>88.494293028133725</v>
      </c>
    </row>
    <row r="5053" spans="1:15" x14ac:dyDescent="0.25">
      <c r="A5053" s="1">
        <v>5051</v>
      </c>
      <c r="B5053" t="s">
        <v>14</v>
      </c>
      <c r="C5053" t="s">
        <v>28</v>
      </c>
      <c r="D5053" t="s">
        <v>16</v>
      </c>
      <c r="E5053">
        <v>201944</v>
      </c>
      <c r="F5053">
        <v>9</v>
      </c>
      <c r="G5053">
        <v>8.7852445337619987</v>
      </c>
      <c r="H5053">
        <v>5.1523927634301074</v>
      </c>
      <c r="I5053">
        <v>32.165723039288913</v>
      </c>
      <c r="J5053">
        <v>8.8053084779661948</v>
      </c>
      <c r="K5053">
        <v>39.990841317456528</v>
      </c>
      <c r="L5053">
        <v>16.963067531646491</v>
      </c>
      <c r="M5053">
        <v>-0.88561312034741668</v>
      </c>
      <c r="N5053">
        <v>7.8085439828288719</v>
      </c>
      <c r="O5053">
        <v>221.38186618525</v>
      </c>
    </row>
    <row r="5054" spans="1:15" x14ac:dyDescent="0.25">
      <c r="A5054" s="1">
        <v>5052</v>
      </c>
      <c r="B5054" t="s">
        <v>14</v>
      </c>
      <c r="C5054" t="s">
        <v>56</v>
      </c>
      <c r="D5054" t="s">
        <v>16</v>
      </c>
      <c r="E5054">
        <v>201944</v>
      </c>
      <c r="F5054">
        <v>4</v>
      </c>
      <c r="G5054">
        <v>4.3875106738023186</v>
      </c>
      <c r="H5054">
        <v>7.5285994847304636</v>
      </c>
      <c r="I5054">
        <v>3.2669588177417208</v>
      </c>
      <c r="J5054">
        <v>3.454683600950585</v>
      </c>
      <c r="K5054">
        <v>14.143898845786721</v>
      </c>
      <c r="L5054">
        <v>-69.180331423463855</v>
      </c>
      <c r="M5054">
        <v>-15.28830630484916</v>
      </c>
      <c r="N5054">
        <v>52.456304790320686</v>
      </c>
      <c r="O5054">
        <v>-296.44913581660859</v>
      </c>
    </row>
    <row r="5055" spans="1:15" x14ac:dyDescent="0.25">
      <c r="A5055" s="1">
        <v>5053</v>
      </c>
      <c r="B5055" t="s">
        <v>14</v>
      </c>
      <c r="C5055" t="s">
        <v>57</v>
      </c>
      <c r="D5055" t="s">
        <v>16</v>
      </c>
      <c r="E5055">
        <v>201944</v>
      </c>
      <c r="F5055">
        <v>2</v>
      </c>
      <c r="G5055">
        <v>2.8913920863612832</v>
      </c>
      <c r="H5055">
        <v>3.275199594982082</v>
      </c>
      <c r="I5055">
        <v>38.101112835325189</v>
      </c>
      <c r="J5055">
        <v>5.2371142708522944</v>
      </c>
      <c r="K5055">
        <v>-21.073001520614831</v>
      </c>
      <c r="L5055">
        <v>-7.1913573230106742</v>
      </c>
      <c r="M5055">
        <v>0.44598511075983599</v>
      </c>
      <c r="N5055">
        <v>-117.48595054566739</v>
      </c>
      <c r="O5055">
        <v>-60.769218327792451</v>
      </c>
    </row>
    <row r="5056" spans="1:15" x14ac:dyDescent="0.25">
      <c r="A5056" s="1">
        <v>5054</v>
      </c>
      <c r="B5056" t="s">
        <v>14</v>
      </c>
      <c r="C5056" t="s">
        <v>45</v>
      </c>
      <c r="D5056" t="s">
        <v>16</v>
      </c>
      <c r="E5056">
        <v>201944</v>
      </c>
      <c r="F5056">
        <v>0</v>
      </c>
      <c r="G5056">
        <v>1.565197518508918</v>
      </c>
      <c r="H5056">
        <v>-0.40523728294654671</v>
      </c>
      <c r="I5056">
        <v>6.9222783171470557</v>
      </c>
      <c r="J5056">
        <v>-0.56034020691295461</v>
      </c>
      <c r="K5056">
        <v>8.0617696589593333</v>
      </c>
      <c r="L5056">
        <v>107.5731446272776</v>
      </c>
      <c r="M5056">
        <v>-2.3649116157243588</v>
      </c>
      <c r="N5056">
        <v>142.40969061572531</v>
      </c>
      <c r="O5056">
        <v>-21.224193177046001</v>
      </c>
    </row>
    <row r="5057" spans="1:15" x14ac:dyDescent="0.25">
      <c r="A5057" s="1">
        <v>5055</v>
      </c>
      <c r="B5057" t="s">
        <v>14</v>
      </c>
      <c r="C5057" t="s">
        <v>29</v>
      </c>
      <c r="D5057" t="s">
        <v>16</v>
      </c>
      <c r="E5057">
        <v>201944</v>
      </c>
      <c r="F5057">
        <v>3</v>
      </c>
      <c r="G5057">
        <v>2.9992776512646051</v>
      </c>
      <c r="H5057">
        <v>-0.71006761281700204</v>
      </c>
      <c r="I5057">
        <v>4.4799574536905302</v>
      </c>
      <c r="J5057">
        <v>2.6396651556643311</v>
      </c>
      <c r="K5057">
        <v>-12.27480317826922</v>
      </c>
      <c r="L5057">
        <v>-0.34090785734251572</v>
      </c>
      <c r="M5057">
        <v>-1.6450549129161129</v>
      </c>
      <c r="N5057">
        <v>-0.40258449798711432</v>
      </c>
      <c r="O5057">
        <v>117.33101009634581</v>
      </c>
    </row>
    <row r="5058" spans="1:15" x14ac:dyDescent="0.25">
      <c r="A5058" s="1">
        <v>5056</v>
      </c>
      <c r="B5058" t="s">
        <v>14</v>
      </c>
      <c r="C5058" t="s">
        <v>30</v>
      </c>
      <c r="D5058" t="s">
        <v>16</v>
      </c>
      <c r="E5058">
        <v>201944</v>
      </c>
      <c r="F5058">
        <v>3</v>
      </c>
      <c r="G5058">
        <v>1.338987748664455</v>
      </c>
      <c r="H5058">
        <v>-1.651264357699612</v>
      </c>
      <c r="I5058">
        <v>19.712358734938661</v>
      </c>
      <c r="J5058">
        <v>2.2911215608416948</v>
      </c>
      <c r="K5058">
        <v>1.8311347746705631</v>
      </c>
      <c r="L5058">
        <v>-28.17514733867085</v>
      </c>
      <c r="M5058">
        <v>4.88910563037388E-2</v>
      </c>
      <c r="N5058">
        <v>-3.4756652115562678</v>
      </c>
      <c r="O5058">
        <v>-89.970690873467078</v>
      </c>
    </row>
    <row r="5059" spans="1:15" x14ac:dyDescent="0.25">
      <c r="A5059" s="1">
        <v>5057</v>
      </c>
      <c r="B5059" t="s">
        <v>14</v>
      </c>
      <c r="C5059" t="s">
        <v>55</v>
      </c>
      <c r="D5059" t="s">
        <v>16</v>
      </c>
      <c r="E5059">
        <v>201944</v>
      </c>
      <c r="F5059">
        <v>0</v>
      </c>
      <c r="G5059">
        <v>6.6047734946096878E-2</v>
      </c>
      <c r="H5059">
        <v>-1.7778663209486789</v>
      </c>
      <c r="I5059">
        <v>7.6532031337989368</v>
      </c>
      <c r="J5059">
        <v>-5.3271393373396156</v>
      </c>
      <c r="K5059">
        <v>-16.494400940178121</v>
      </c>
      <c r="L5059">
        <v>73.022224313144321</v>
      </c>
      <c r="M5059">
        <v>-4.3598957046204498</v>
      </c>
      <c r="N5059">
        <v>40.737503707285107</v>
      </c>
      <c r="O5059">
        <v>67.477732373976693</v>
      </c>
    </row>
    <row r="5060" spans="1:15" x14ac:dyDescent="0.25">
      <c r="A5060" s="1">
        <v>5058</v>
      </c>
      <c r="B5060" t="s">
        <v>14</v>
      </c>
      <c r="C5060" t="s">
        <v>47</v>
      </c>
      <c r="D5060" t="s">
        <v>16</v>
      </c>
      <c r="E5060">
        <v>201944</v>
      </c>
      <c r="F5060">
        <v>0</v>
      </c>
      <c r="G5060">
        <v>-2.9581071225922702</v>
      </c>
      <c r="H5060">
        <v>21.925386315309211</v>
      </c>
      <c r="I5060">
        <v>-5.2998918560886787</v>
      </c>
      <c r="J5060">
        <v>-3.7246473230781789</v>
      </c>
      <c r="K5060">
        <v>3.5331831333335608</v>
      </c>
      <c r="L5060">
        <v>-12.34739221937863</v>
      </c>
      <c r="M5060">
        <v>-13.67167105651412</v>
      </c>
      <c r="N5060">
        <v>-42.007868040502153</v>
      </c>
      <c r="O5060">
        <v>158.77453281298071</v>
      </c>
    </row>
    <row r="5061" spans="1:15" x14ac:dyDescent="0.25">
      <c r="A5061" s="1">
        <v>5059</v>
      </c>
      <c r="B5061" t="s">
        <v>14</v>
      </c>
      <c r="C5061" t="s">
        <v>48</v>
      </c>
      <c r="D5061" t="s">
        <v>16</v>
      </c>
      <c r="E5061">
        <v>201944</v>
      </c>
      <c r="F5061">
        <v>2</v>
      </c>
      <c r="G5061">
        <v>1.1950381492564099</v>
      </c>
      <c r="H5061">
        <v>5.7333714168106384</v>
      </c>
      <c r="I5061">
        <v>14.56195439468504</v>
      </c>
      <c r="J5061">
        <v>2.0056927477450932</v>
      </c>
      <c r="K5061">
        <v>8.9443004436651368</v>
      </c>
      <c r="L5061">
        <v>77.832053597934973</v>
      </c>
      <c r="M5061">
        <v>2.210258953770309</v>
      </c>
      <c r="N5061">
        <v>-172.62831256684001</v>
      </c>
      <c r="O5061">
        <v>295.50524057102592</v>
      </c>
    </row>
    <row r="5062" spans="1:15" x14ac:dyDescent="0.25">
      <c r="A5062" s="1">
        <v>5060</v>
      </c>
      <c r="B5062" t="s">
        <v>14</v>
      </c>
      <c r="C5062" t="s">
        <v>48</v>
      </c>
      <c r="D5062" t="s">
        <v>38</v>
      </c>
      <c r="E5062">
        <v>201944</v>
      </c>
      <c r="F5062">
        <v>0</v>
      </c>
      <c r="G5062">
        <v>0.35812449266152818</v>
      </c>
      <c r="H5062">
        <v>1.384029689850709</v>
      </c>
      <c r="I5062">
        <v>-8.4175065018405348</v>
      </c>
      <c r="J5062">
        <v>-0.54502053230999159</v>
      </c>
      <c r="K5062">
        <v>4.0135147954859427</v>
      </c>
      <c r="L5062">
        <v>-34.596814289574823</v>
      </c>
      <c r="M5062">
        <v>-13.18808897584022</v>
      </c>
      <c r="N5062">
        <v>-168.20463391236959</v>
      </c>
      <c r="O5062">
        <v>46.006396885193787</v>
      </c>
    </row>
    <row r="5063" spans="1:15" x14ac:dyDescent="0.25">
      <c r="A5063" s="1">
        <v>5061</v>
      </c>
      <c r="B5063" t="s">
        <v>14</v>
      </c>
      <c r="C5063" t="s">
        <v>49</v>
      </c>
      <c r="D5063" t="s">
        <v>16</v>
      </c>
      <c r="E5063">
        <v>201944</v>
      </c>
      <c r="F5063">
        <v>18</v>
      </c>
      <c r="G5063">
        <v>16.654647351616099</v>
      </c>
      <c r="H5063">
        <v>17.790147904604648</v>
      </c>
      <c r="I5063">
        <v>47.041027453018977</v>
      </c>
      <c r="J5063">
        <v>21.517065134349131</v>
      </c>
      <c r="K5063">
        <v>6.0921724212072634</v>
      </c>
      <c r="L5063">
        <v>123.4593210903907</v>
      </c>
      <c r="M5063">
        <v>16.658333431809002</v>
      </c>
      <c r="N5063">
        <v>-18.21837366525925</v>
      </c>
      <c r="O5063">
        <v>-8.7464441071271892</v>
      </c>
    </row>
    <row r="5064" spans="1:15" x14ac:dyDescent="0.25">
      <c r="A5064" s="1">
        <v>5062</v>
      </c>
      <c r="B5064" t="s">
        <v>14</v>
      </c>
      <c r="C5064" t="s">
        <v>49</v>
      </c>
      <c r="D5064" t="s">
        <v>38</v>
      </c>
      <c r="E5064">
        <v>201944</v>
      </c>
      <c r="F5064">
        <v>0</v>
      </c>
      <c r="G5064">
        <v>-0.49107016903458472</v>
      </c>
      <c r="H5064">
        <v>7.1997735221598731</v>
      </c>
      <c r="I5064">
        <v>8.4398785220022248</v>
      </c>
      <c r="J5064">
        <v>-4.6852364709226983E-2</v>
      </c>
      <c r="K5064">
        <v>12.141829179879251</v>
      </c>
      <c r="L5064">
        <v>-9.0882715737669582</v>
      </c>
      <c r="M5064">
        <v>7.4213282681580672</v>
      </c>
      <c r="N5064">
        <v>-5.7059922052944829</v>
      </c>
      <c r="O5064">
        <v>137.06037934146141</v>
      </c>
    </row>
    <row r="5065" spans="1:15" x14ac:dyDescent="0.25">
      <c r="A5065" s="1">
        <v>5063</v>
      </c>
      <c r="B5065" t="s">
        <v>14</v>
      </c>
      <c r="C5065" t="s">
        <v>58</v>
      </c>
      <c r="D5065" t="s">
        <v>16</v>
      </c>
      <c r="E5065">
        <v>201944</v>
      </c>
      <c r="F5065">
        <v>18</v>
      </c>
      <c r="G5065">
        <v>16.294129820534021</v>
      </c>
      <c r="H5065">
        <v>11.012749819170841</v>
      </c>
      <c r="I5065">
        <v>9.8640867422671263</v>
      </c>
      <c r="J5065">
        <v>20.564463724072048</v>
      </c>
      <c r="K5065">
        <v>20.175078433792631</v>
      </c>
      <c r="L5065">
        <v>-6.5091332613507076</v>
      </c>
      <c r="M5065">
        <v>42.967701312630609</v>
      </c>
      <c r="N5065">
        <v>44.293147451036077</v>
      </c>
      <c r="O5065">
        <v>-0.44148500869817298</v>
      </c>
    </row>
    <row r="5066" spans="1:15" x14ac:dyDescent="0.25">
      <c r="A5066" s="1">
        <v>5064</v>
      </c>
      <c r="B5066" t="s">
        <v>14</v>
      </c>
      <c r="C5066" t="s">
        <v>58</v>
      </c>
      <c r="D5066" t="s">
        <v>38</v>
      </c>
      <c r="E5066">
        <v>201944</v>
      </c>
      <c r="F5066">
        <v>0</v>
      </c>
      <c r="G5066">
        <v>-1.6775141620319779E-2</v>
      </c>
      <c r="H5066">
        <v>7.0295250835240406</v>
      </c>
      <c r="I5066">
        <v>-22.194924433995261</v>
      </c>
      <c r="J5066">
        <v>0.15587262249352241</v>
      </c>
      <c r="K5066">
        <v>-8.238377229832853</v>
      </c>
      <c r="L5066">
        <v>0.27436725252563388</v>
      </c>
      <c r="M5066">
        <v>0.69983538731509087</v>
      </c>
      <c r="N5066">
        <v>-68.324686067202919</v>
      </c>
      <c r="O5066">
        <v>19.23258637129458</v>
      </c>
    </row>
    <row r="5067" spans="1:15" x14ac:dyDescent="0.25">
      <c r="A5067" s="1">
        <v>5065</v>
      </c>
      <c r="B5067" t="s">
        <v>14</v>
      </c>
      <c r="C5067" t="s">
        <v>31</v>
      </c>
      <c r="D5067" t="s">
        <v>16</v>
      </c>
      <c r="E5067">
        <v>201944</v>
      </c>
      <c r="F5067">
        <v>6</v>
      </c>
      <c r="G5067">
        <v>5.5367680069584768</v>
      </c>
      <c r="H5067">
        <v>6.7023894478640376</v>
      </c>
      <c r="I5067">
        <v>-7.3450481469696349</v>
      </c>
      <c r="J5067">
        <v>7.9034578968976934</v>
      </c>
      <c r="K5067">
        <v>-3.0433142499209471</v>
      </c>
      <c r="L5067">
        <v>4.2968366521883263</v>
      </c>
      <c r="M5067">
        <v>-17.365389619723409</v>
      </c>
      <c r="N5067">
        <v>-163.69082449305009</v>
      </c>
      <c r="O5067">
        <v>53.380785879166353</v>
      </c>
    </row>
    <row r="5068" spans="1:15" x14ac:dyDescent="0.25">
      <c r="A5068" s="1">
        <v>5066</v>
      </c>
      <c r="B5068" t="s">
        <v>14</v>
      </c>
      <c r="C5068" t="s">
        <v>31</v>
      </c>
      <c r="D5068" t="s">
        <v>38</v>
      </c>
      <c r="E5068">
        <v>201944</v>
      </c>
      <c r="F5068">
        <v>5</v>
      </c>
      <c r="G5068">
        <v>2.6417429830464578</v>
      </c>
      <c r="H5068">
        <v>3.9631112867821701</v>
      </c>
      <c r="I5068">
        <v>8.3344597239774743</v>
      </c>
      <c r="J5068">
        <v>5.2164596818260422</v>
      </c>
      <c r="K5068">
        <v>-10.15954547735109</v>
      </c>
      <c r="L5068">
        <v>-29.632965934979978</v>
      </c>
      <c r="M5068">
        <v>3.5415981852677509</v>
      </c>
      <c r="N5068">
        <v>-53.80236738336756</v>
      </c>
      <c r="O5068">
        <v>86.016250077563484</v>
      </c>
    </row>
    <row r="5069" spans="1:15" x14ac:dyDescent="0.25">
      <c r="A5069" s="1">
        <v>5067</v>
      </c>
      <c r="B5069" t="s">
        <v>14</v>
      </c>
      <c r="C5069" t="s">
        <v>32</v>
      </c>
      <c r="D5069" t="s">
        <v>16</v>
      </c>
      <c r="E5069">
        <v>201944</v>
      </c>
      <c r="F5069">
        <v>7</v>
      </c>
      <c r="G5069">
        <v>7.49239748679509</v>
      </c>
      <c r="H5069">
        <v>11.193398737337979</v>
      </c>
      <c r="I5069">
        <v>3.199248790487764</v>
      </c>
      <c r="J5069">
        <v>5.4981996424916266</v>
      </c>
      <c r="K5069">
        <v>19.337836813846462</v>
      </c>
      <c r="L5069">
        <v>-21.91111966644765</v>
      </c>
      <c r="M5069">
        <v>18.65868528271319</v>
      </c>
      <c r="N5069">
        <v>-2.133311069020309</v>
      </c>
      <c r="O5069">
        <v>-182.8638775840765</v>
      </c>
    </row>
    <row r="5070" spans="1:15" x14ac:dyDescent="0.25">
      <c r="A5070" s="1">
        <v>5068</v>
      </c>
      <c r="B5070" t="s">
        <v>14</v>
      </c>
      <c r="C5070" t="s">
        <v>32</v>
      </c>
      <c r="D5070" t="s">
        <v>38</v>
      </c>
      <c r="E5070">
        <v>201944</v>
      </c>
      <c r="F5070">
        <v>5</v>
      </c>
      <c r="G5070">
        <v>4.9963268043519777</v>
      </c>
      <c r="H5070">
        <v>4.2344601010235214</v>
      </c>
      <c r="I5070">
        <v>20.177779801103231</v>
      </c>
      <c r="J5070">
        <v>5.3724394388307504</v>
      </c>
      <c r="K5070">
        <v>8.5327641301560746</v>
      </c>
      <c r="L5070">
        <v>39.235188898984873</v>
      </c>
      <c r="M5070">
        <v>12.28912853566878</v>
      </c>
      <c r="N5070">
        <v>90.176607152036652</v>
      </c>
      <c r="O5070">
        <v>27.018898475909229</v>
      </c>
    </row>
    <row r="5071" spans="1:15" x14ac:dyDescent="0.25">
      <c r="A5071" s="1">
        <v>5069</v>
      </c>
      <c r="B5071" t="s">
        <v>14</v>
      </c>
      <c r="C5071" t="s">
        <v>33</v>
      </c>
      <c r="D5071" t="s">
        <v>16</v>
      </c>
      <c r="E5071">
        <v>201944</v>
      </c>
      <c r="F5071">
        <v>3</v>
      </c>
      <c r="G5071">
        <v>1.851962117663507</v>
      </c>
      <c r="H5071">
        <v>-2.6862692977109699</v>
      </c>
      <c r="I5071">
        <v>-13.35724635883293</v>
      </c>
      <c r="J5071">
        <v>0.84693193157607505</v>
      </c>
      <c r="K5071">
        <v>8.5996534557477524</v>
      </c>
      <c r="L5071">
        <v>-59.193186169573387</v>
      </c>
      <c r="M5071">
        <v>-18.640967497040549</v>
      </c>
      <c r="N5071">
        <v>-71.538722800331996</v>
      </c>
      <c r="O5071">
        <v>55.971071551470587</v>
      </c>
    </row>
    <row r="5072" spans="1:15" x14ac:dyDescent="0.25">
      <c r="A5072" s="1">
        <v>5070</v>
      </c>
      <c r="B5072" t="s">
        <v>14</v>
      </c>
      <c r="C5072" t="s">
        <v>33</v>
      </c>
      <c r="D5072" t="s">
        <v>38</v>
      </c>
      <c r="E5072">
        <v>201944</v>
      </c>
      <c r="F5072">
        <v>2</v>
      </c>
      <c r="G5072">
        <v>1.7861033254932071</v>
      </c>
      <c r="H5072">
        <v>0.8339951037267237</v>
      </c>
      <c r="I5072">
        <v>5.3928474785212526</v>
      </c>
      <c r="J5072">
        <v>2.2494401231393129</v>
      </c>
      <c r="K5072">
        <v>14.4025330521134</v>
      </c>
      <c r="L5072">
        <v>25.383305619602108</v>
      </c>
      <c r="M5072">
        <v>7.1052874947887146</v>
      </c>
      <c r="N5072">
        <v>84.082890123172419</v>
      </c>
      <c r="O5072">
        <v>234.69596476988849</v>
      </c>
    </row>
    <row r="5073" spans="1:15" x14ac:dyDescent="0.25">
      <c r="A5073" s="1">
        <v>5071</v>
      </c>
      <c r="B5073" t="s">
        <v>14</v>
      </c>
      <c r="C5073" t="s">
        <v>40</v>
      </c>
      <c r="D5073" t="s">
        <v>16</v>
      </c>
      <c r="E5073">
        <v>201944</v>
      </c>
      <c r="F5073">
        <v>14</v>
      </c>
      <c r="G5073">
        <v>15.361239127039349</v>
      </c>
      <c r="H5073">
        <v>5.1592817651499701E-2</v>
      </c>
      <c r="I5073">
        <v>2.2587274040946528</v>
      </c>
      <c r="J5073">
        <v>15.03186867361768</v>
      </c>
      <c r="K5073">
        <v>16.320335951943559</v>
      </c>
      <c r="L5073">
        <v>19.63894332638343</v>
      </c>
      <c r="M5073">
        <v>20.000064308136992</v>
      </c>
      <c r="N5073">
        <v>105.22902151753649</v>
      </c>
      <c r="O5073">
        <v>-43.519092465544787</v>
      </c>
    </row>
    <row r="5074" spans="1:15" x14ac:dyDescent="0.25">
      <c r="A5074" s="1">
        <v>5072</v>
      </c>
      <c r="B5074" t="s">
        <v>14</v>
      </c>
      <c r="C5074" t="s">
        <v>40</v>
      </c>
      <c r="D5074" t="s">
        <v>38</v>
      </c>
      <c r="E5074">
        <v>201944</v>
      </c>
      <c r="F5074">
        <v>0</v>
      </c>
      <c r="G5074">
        <v>1.345320992370296</v>
      </c>
      <c r="H5074">
        <v>-1.9255862575125391</v>
      </c>
      <c r="I5074">
        <v>-10.77250318931336</v>
      </c>
      <c r="J5074">
        <v>-1.114234272265193</v>
      </c>
      <c r="K5074">
        <v>5.098466402335684</v>
      </c>
      <c r="L5074">
        <v>55.739036696370107</v>
      </c>
      <c r="M5074">
        <v>5.3853774658694524</v>
      </c>
      <c r="N5074">
        <v>29.190052616708869</v>
      </c>
      <c r="O5074">
        <v>117.02774916542739</v>
      </c>
    </row>
    <row r="5075" spans="1:15" x14ac:dyDescent="0.25">
      <c r="A5075" s="1">
        <v>5073</v>
      </c>
      <c r="B5075" t="s">
        <v>14</v>
      </c>
      <c r="C5075" t="s">
        <v>34</v>
      </c>
      <c r="D5075" t="s">
        <v>16</v>
      </c>
      <c r="E5075">
        <v>201944</v>
      </c>
      <c r="F5075">
        <v>12</v>
      </c>
      <c r="G5075">
        <v>11.455359681570901</v>
      </c>
      <c r="H5075">
        <v>17.074845391733732</v>
      </c>
      <c r="I5075">
        <v>16.91604412745502</v>
      </c>
      <c r="J5075">
        <v>10.584799602001951</v>
      </c>
      <c r="K5075">
        <v>24.146389714364421</v>
      </c>
      <c r="L5075">
        <v>60.141484429855453</v>
      </c>
      <c r="M5075">
        <v>21.781249579391911</v>
      </c>
      <c r="N5075">
        <v>-44.297768780149582</v>
      </c>
      <c r="O5075">
        <v>61.036066084193763</v>
      </c>
    </row>
    <row r="5076" spans="1:15" x14ac:dyDescent="0.25">
      <c r="A5076" s="1">
        <v>5074</v>
      </c>
      <c r="B5076" t="s">
        <v>14</v>
      </c>
      <c r="C5076" t="s">
        <v>34</v>
      </c>
      <c r="D5076" t="s">
        <v>38</v>
      </c>
      <c r="E5076">
        <v>201944</v>
      </c>
      <c r="F5076">
        <v>4</v>
      </c>
      <c r="G5076">
        <v>7.0371304583365433</v>
      </c>
      <c r="H5076">
        <v>3.45999458676014</v>
      </c>
      <c r="I5076">
        <v>9.3059371268062137</v>
      </c>
      <c r="J5076">
        <v>3.1368002075621981</v>
      </c>
      <c r="K5076">
        <v>6.1544620796370886</v>
      </c>
      <c r="L5076">
        <v>37.553396740591161</v>
      </c>
      <c r="M5076">
        <v>-4.8871900715760983</v>
      </c>
      <c r="N5076">
        <v>-43.309562517700172</v>
      </c>
      <c r="O5076">
        <v>-92.092748336869136</v>
      </c>
    </row>
    <row r="5077" spans="1:15" x14ac:dyDescent="0.25">
      <c r="A5077" s="1">
        <v>5075</v>
      </c>
      <c r="B5077" t="s">
        <v>14</v>
      </c>
      <c r="C5077" t="s">
        <v>35</v>
      </c>
      <c r="D5077" t="s">
        <v>16</v>
      </c>
      <c r="E5077">
        <v>201944</v>
      </c>
      <c r="F5077">
        <v>12</v>
      </c>
      <c r="G5077">
        <v>11.97792166257584</v>
      </c>
      <c r="H5077">
        <v>21.10861441730658</v>
      </c>
      <c r="I5077">
        <v>13.554586680779289</v>
      </c>
      <c r="J5077">
        <v>12.172370526220259</v>
      </c>
      <c r="K5077">
        <v>7.1241306391005752</v>
      </c>
      <c r="L5077">
        <v>22.153017863135609</v>
      </c>
      <c r="M5077">
        <v>17.555282319581231</v>
      </c>
      <c r="N5077">
        <v>19.40961305237505</v>
      </c>
      <c r="O5077">
        <v>-15.41054759406315</v>
      </c>
    </row>
    <row r="5078" spans="1:15" x14ac:dyDescent="0.25">
      <c r="A5078" s="1">
        <v>5076</v>
      </c>
      <c r="B5078" t="s">
        <v>14</v>
      </c>
      <c r="C5078" t="s">
        <v>35</v>
      </c>
      <c r="D5078" t="s">
        <v>38</v>
      </c>
      <c r="E5078">
        <v>201944</v>
      </c>
      <c r="F5078">
        <v>0</v>
      </c>
      <c r="G5078">
        <v>2.6277000020051662</v>
      </c>
      <c r="H5078">
        <v>-2.8822921418732652</v>
      </c>
      <c r="I5078">
        <v>-8.4675831332889491</v>
      </c>
      <c r="J5078">
        <v>3.0720850190605602E-2</v>
      </c>
      <c r="K5078">
        <v>-1.656789281864528</v>
      </c>
      <c r="L5078">
        <v>3.018276466105962</v>
      </c>
      <c r="M5078">
        <v>-10.51516095772617</v>
      </c>
      <c r="N5078">
        <v>38.423843915643481</v>
      </c>
      <c r="O5078">
        <v>-175.48497568249721</v>
      </c>
    </row>
    <row r="5079" spans="1:15" x14ac:dyDescent="0.25">
      <c r="A5079" s="1">
        <v>5077</v>
      </c>
      <c r="B5079" t="s">
        <v>14</v>
      </c>
      <c r="C5079" t="s">
        <v>46</v>
      </c>
      <c r="D5079" t="s">
        <v>16</v>
      </c>
      <c r="E5079">
        <v>201944</v>
      </c>
      <c r="F5079">
        <v>15</v>
      </c>
      <c r="G5079">
        <v>16.412752222660089</v>
      </c>
      <c r="H5079">
        <v>13.311261305678769</v>
      </c>
      <c r="I5079">
        <v>19.450978107286058</v>
      </c>
      <c r="J5079">
        <v>16.331611682158911</v>
      </c>
      <c r="K5079">
        <v>19.853168205825671</v>
      </c>
      <c r="L5079">
        <v>41.289627200274452</v>
      </c>
      <c r="M5079">
        <v>-1.533591947305869</v>
      </c>
      <c r="N5079">
        <v>61.133509935277949</v>
      </c>
      <c r="O5079">
        <v>-226.7115374487197</v>
      </c>
    </row>
    <row r="5080" spans="1:15" x14ac:dyDescent="0.25">
      <c r="A5080" s="1">
        <v>5078</v>
      </c>
      <c r="B5080" t="s">
        <v>14</v>
      </c>
      <c r="C5080" t="s">
        <v>46</v>
      </c>
      <c r="D5080" t="s">
        <v>38</v>
      </c>
      <c r="E5080">
        <v>201944</v>
      </c>
      <c r="F5080">
        <v>0</v>
      </c>
      <c r="G5080">
        <v>1.2814504374689371</v>
      </c>
      <c r="H5080">
        <v>-9.3083895801623839</v>
      </c>
      <c r="I5080">
        <v>3.202237825598484</v>
      </c>
      <c r="J5080">
        <v>1.0027210022366131</v>
      </c>
      <c r="K5080">
        <v>-22.638860383581001</v>
      </c>
      <c r="L5080">
        <v>-14.753024125218269</v>
      </c>
      <c r="M5080">
        <v>-3.153412269181624</v>
      </c>
      <c r="N5080">
        <v>-78.216203395061285</v>
      </c>
      <c r="O5080">
        <v>387.47938526587592</v>
      </c>
    </row>
    <row r="5081" spans="1:15" x14ac:dyDescent="0.25">
      <c r="A5081" s="1">
        <v>5079</v>
      </c>
      <c r="B5081" t="s">
        <v>14</v>
      </c>
      <c r="C5081" t="s">
        <v>36</v>
      </c>
      <c r="D5081" t="s">
        <v>16</v>
      </c>
      <c r="E5081">
        <v>201944</v>
      </c>
      <c r="F5081">
        <v>25</v>
      </c>
      <c r="G5081">
        <v>24.61391818579925</v>
      </c>
      <c r="H5081">
        <v>24.813204327841529</v>
      </c>
      <c r="I5081">
        <v>19.06331251087494</v>
      </c>
      <c r="J5081">
        <v>26.202115914902151</v>
      </c>
      <c r="K5081">
        <v>29.145857586639579</v>
      </c>
      <c r="L5081">
        <v>-20.066294298024911</v>
      </c>
      <c r="M5081">
        <v>34.1100843191793</v>
      </c>
      <c r="N5081">
        <v>30.893273180685821</v>
      </c>
      <c r="O5081">
        <v>7.5576440442072439</v>
      </c>
    </row>
    <row r="5082" spans="1:15" x14ac:dyDescent="0.25">
      <c r="A5082" s="1">
        <v>5080</v>
      </c>
      <c r="B5082" t="s">
        <v>14</v>
      </c>
      <c r="C5082" t="s">
        <v>36</v>
      </c>
      <c r="D5082" t="s">
        <v>38</v>
      </c>
      <c r="E5082">
        <v>201944</v>
      </c>
      <c r="F5082">
        <v>3</v>
      </c>
      <c r="G5082">
        <v>6.6604915875340858</v>
      </c>
      <c r="H5082">
        <v>1.089078595315325</v>
      </c>
      <c r="I5082">
        <v>47.575299769566179</v>
      </c>
      <c r="J5082">
        <v>3.765853182943566</v>
      </c>
      <c r="K5082">
        <v>-2.3116076189314421</v>
      </c>
      <c r="L5082">
        <v>85.688621260098898</v>
      </c>
      <c r="M5082">
        <v>7.4672167511288983</v>
      </c>
      <c r="N5082">
        <v>-111.3670795153858</v>
      </c>
      <c r="O5082">
        <v>64.994532531778447</v>
      </c>
    </row>
    <row r="5083" spans="1:15" x14ac:dyDescent="0.25">
      <c r="A5083" s="1">
        <v>5081</v>
      </c>
      <c r="B5083" t="s">
        <v>14</v>
      </c>
      <c r="C5083" t="s">
        <v>53</v>
      </c>
      <c r="D5083" t="s">
        <v>16</v>
      </c>
      <c r="E5083">
        <v>201944</v>
      </c>
      <c r="F5083">
        <v>8</v>
      </c>
      <c r="G5083">
        <v>8.0135814336156024</v>
      </c>
      <c r="H5083">
        <v>9.5096053947685419</v>
      </c>
      <c r="I5083">
        <v>-2.371759809569987</v>
      </c>
      <c r="J5083">
        <v>15.380182319742801</v>
      </c>
      <c r="K5083">
        <v>2.514314928264604</v>
      </c>
      <c r="L5083">
        <v>-11.676917239079851</v>
      </c>
      <c r="M5083">
        <v>30.753142684909321</v>
      </c>
      <c r="N5083">
        <v>81.20628827182189</v>
      </c>
      <c r="O5083">
        <v>87.255614836755527</v>
      </c>
    </row>
    <row r="5084" spans="1:15" x14ac:dyDescent="0.25">
      <c r="A5084" s="1">
        <v>5082</v>
      </c>
      <c r="B5084" t="s">
        <v>14</v>
      </c>
      <c r="C5084" t="s">
        <v>53</v>
      </c>
      <c r="D5084" t="s">
        <v>38</v>
      </c>
      <c r="E5084">
        <v>201944</v>
      </c>
      <c r="F5084">
        <v>0</v>
      </c>
      <c r="G5084">
        <v>-0.80320004132835943</v>
      </c>
      <c r="H5084">
        <v>3.0211764012322559</v>
      </c>
      <c r="I5084">
        <v>0.47785950428641871</v>
      </c>
      <c r="J5084">
        <v>1.06921378097139</v>
      </c>
      <c r="K5084">
        <v>-9.8735814416504102</v>
      </c>
      <c r="L5084">
        <v>23.811716299914711</v>
      </c>
      <c r="M5084">
        <v>-7.3299576866080329</v>
      </c>
      <c r="N5084">
        <v>24.029921385807189</v>
      </c>
      <c r="O5084">
        <v>63.747320093413173</v>
      </c>
    </row>
    <row r="5085" spans="1:15" x14ac:dyDescent="0.25">
      <c r="A5085" s="1">
        <v>5083</v>
      </c>
      <c r="B5085" t="s">
        <v>14</v>
      </c>
      <c r="C5085" t="s">
        <v>37</v>
      </c>
      <c r="D5085" t="s">
        <v>16</v>
      </c>
      <c r="E5085">
        <v>201944</v>
      </c>
      <c r="F5085">
        <v>9</v>
      </c>
      <c r="G5085">
        <v>9.897289676581698</v>
      </c>
      <c r="H5085">
        <v>2.9736251379620811</v>
      </c>
      <c r="I5085">
        <v>9.5410225945052769</v>
      </c>
      <c r="J5085">
        <v>7.5694470483403329</v>
      </c>
      <c r="K5085">
        <v>11.362151976324631</v>
      </c>
      <c r="L5085">
        <v>-22.50726051112246</v>
      </c>
      <c r="M5085">
        <v>-11.676418361541961</v>
      </c>
      <c r="N5085">
        <v>-21.478168356588341</v>
      </c>
      <c r="O5085">
        <v>22.355529293839691</v>
      </c>
    </row>
    <row r="5086" spans="1:15" x14ac:dyDescent="0.25">
      <c r="A5086" s="1">
        <v>5084</v>
      </c>
      <c r="B5086" t="s">
        <v>14</v>
      </c>
      <c r="C5086" t="s">
        <v>37</v>
      </c>
      <c r="D5086" t="s">
        <v>38</v>
      </c>
      <c r="E5086">
        <v>201944</v>
      </c>
      <c r="F5086">
        <v>0</v>
      </c>
      <c r="G5086">
        <v>0.7245025740354204</v>
      </c>
      <c r="H5086">
        <v>0.69005823719101311</v>
      </c>
      <c r="I5086">
        <v>19.47884683838652</v>
      </c>
      <c r="J5086">
        <v>0.93031130790106631</v>
      </c>
      <c r="K5086">
        <v>-29.315066339547691</v>
      </c>
      <c r="L5086">
        <v>-6.823909284672669</v>
      </c>
      <c r="M5086">
        <v>0.54232683234352674</v>
      </c>
      <c r="N5086">
        <v>15.67380376547262</v>
      </c>
      <c r="O5086">
        <v>25.258566882033879</v>
      </c>
    </row>
    <row r="5087" spans="1:15" x14ac:dyDescent="0.25">
      <c r="A5087" s="1">
        <v>5085</v>
      </c>
      <c r="B5087" t="s">
        <v>14</v>
      </c>
      <c r="C5087" t="s">
        <v>15</v>
      </c>
      <c r="D5087" t="s">
        <v>16</v>
      </c>
      <c r="E5087">
        <v>201945</v>
      </c>
      <c r="F5087">
        <v>0</v>
      </c>
      <c r="G5087">
        <v>-0.82473948517407514</v>
      </c>
      <c r="H5087">
        <v>-5.7822083831506301</v>
      </c>
      <c r="I5087">
        <v>-27.12678649253483</v>
      </c>
      <c r="J5087">
        <v>-0.51690317182251067</v>
      </c>
      <c r="K5087">
        <v>19.3098520072616</v>
      </c>
      <c r="L5087">
        <v>-9.1795491728581364</v>
      </c>
      <c r="M5087">
        <v>-0.81343571239139723</v>
      </c>
      <c r="N5087">
        <v>67.907908514241768</v>
      </c>
      <c r="O5087">
        <v>187.28467923635151</v>
      </c>
    </row>
    <row r="5088" spans="1:15" x14ac:dyDescent="0.25">
      <c r="A5088" s="1">
        <v>5086</v>
      </c>
      <c r="B5088" t="s">
        <v>14</v>
      </c>
      <c r="C5088" t="s">
        <v>15</v>
      </c>
      <c r="D5088" t="s">
        <v>38</v>
      </c>
      <c r="E5088">
        <v>201945</v>
      </c>
      <c r="F5088">
        <v>0</v>
      </c>
      <c r="G5088">
        <v>-0.4478801710713527</v>
      </c>
      <c r="H5088">
        <v>-2.3276801354033139</v>
      </c>
      <c r="I5088">
        <v>2.4226351164302948</v>
      </c>
      <c r="J5088">
        <v>0.68158827229236185</v>
      </c>
      <c r="K5088">
        <v>3.783576646752103</v>
      </c>
      <c r="L5088">
        <v>-7.684676595086458</v>
      </c>
      <c r="M5088">
        <v>-12.04129049832083</v>
      </c>
      <c r="N5088">
        <v>-15.84823190221451</v>
      </c>
      <c r="O5088">
        <v>-144.00952907966729</v>
      </c>
    </row>
    <row r="5089" spans="1:15" x14ac:dyDescent="0.25">
      <c r="A5089" s="1">
        <v>5087</v>
      </c>
      <c r="B5089" t="s">
        <v>14</v>
      </c>
      <c r="C5089" t="s">
        <v>50</v>
      </c>
      <c r="D5089" t="s">
        <v>16</v>
      </c>
      <c r="E5089">
        <v>201945</v>
      </c>
      <c r="F5089">
        <v>0</v>
      </c>
      <c r="G5089">
        <v>1.9934311137829039</v>
      </c>
      <c r="H5089">
        <v>3.962039634248788</v>
      </c>
      <c r="I5089">
        <v>-3.3808374605423541</v>
      </c>
      <c r="J5089">
        <v>-0.14698856803495489</v>
      </c>
      <c r="K5089">
        <v>2.1803577904881219</v>
      </c>
      <c r="L5089">
        <v>-34.747486779214363</v>
      </c>
      <c r="M5089">
        <v>-29.53181903983068</v>
      </c>
      <c r="N5089">
        <v>-21.611055278572849</v>
      </c>
      <c r="O5089">
        <v>83.007251786315877</v>
      </c>
    </row>
    <row r="5090" spans="1:15" x14ac:dyDescent="0.25">
      <c r="A5090" s="1">
        <v>5088</v>
      </c>
      <c r="B5090" t="s">
        <v>14</v>
      </c>
      <c r="C5090" t="s">
        <v>50</v>
      </c>
      <c r="D5090" t="s">
        <v>38</v>
      </c>
      <c r="E5090">
        <v>201945</v>
      </c>
      <c r="F5090">
        <v>0</v>
      </c>
      <c r="G5090">
        <v>-0.33214676141710942</v>
      </c>
      <c r="H5090">
        <v>-0.64339650123272962</v>
      </c>
      <c r="I5090">
        <v>4.3686428086102627</v>
      </c>
      <c r="J5090">
        <v>0.4262208433847457</v>
      </c>
      <c r="K5090">
        <v>4.5241235051537716</v>
      </c>
      <c r="L5090">
        <v>-33.059714670517401</v>
      </c>
      <c r="M5090">
        <v>17.517169588702821</v>
      </c>
      <c r="N5090">
        <v>30.725501107566441</v>
      </c>
      <c r="O5090">
        <v>-248.3489995945873</v>
      </c>
    </row>
    <row r="5091" spans="1:15" x14ac:dyDescent="0.25">
      <c r="A5091" s="1">
        <v>5089</v>
      </c>
      <c r="B5091" t="s">
        <v>14</v>
      </c>
      <c r="C5091" t="s">
        <v>17</v>
      </c>
      <c r="D5091" t="s">
        <v>16</v>
      </c>
      <c r="E5091">
        <v>201945</v>
      </c>
      <c r="F5091">
        <v>4</v>
      </c>
      <c r="G5091">
        <v>2.9698190819373762</v>
      </c>
      <c r="H5091">
        <v>4.638389021413281</v>
      </c>
      <c r="I5091">
        <v>12.447954529140929</v>
      </c>
      <c r="J5091">
        <v>3.5336301583958858</v>
      </c>
      <c r="K5091">
        <v>9.035834884789363</v>
      </c>
      <c r="L5091">
        <v>34.514191991791478</v>
      </c>
      <c r="M5091">
        <v>24.505543972169981</v>
      </c>
      <c r="N5091">
        <v>92.398252324051867</v>
      </c>
      <c r="O5091">
        <v>33.315658280778528</v>
      </c>
    </row>
    <row r="5092" spans="1:15" x14ac:dyDescent="0.25">
      <c r="A5092" s="1">
        <v>5090</v>
      </c>
      <c r="B5092" t="s">
        <v>14</v>
      </c>
      <c r="C5092" t="s">
        <v>17</v>
      </c>
      <c r="D5092" t="s">
        <v>38</v>
      </c>
      <c r="E5092">
        <v>201945</v>
      </c>
      <c r="F5092">
        <v>0</v>
      </c>
      <c r="G5092">
        <v>0.58628508582056815</v>
      </c>
      <c r="H5092">
        <v>5.0263324308922321</v>
      </c>
      <c r="I5092">
        <v>-34.58330296388565</v>
      </c>
      <c r="J5092">
        <v>-0.67017807809464081</v>
      </c>
      <c r="K5092">
        <v>16.674380726342459</v>
      </c>
      <c r="L5092">
        <v>19.361122227446831</v>
      </c>
      <c r="M5092">
        <v>14.394390753816671</v>
      </c>
      <c r="N5092">
        <v>6.7905716179666262</v>
      </c>
      <c r="O5092">
        <v>-17.113197046492651</v>
      </c>
    </row>
    <row r="5093" spans="1:15" x14ac:dyDescent="0.25">
      <c r="A5093" s="1">
        <v>5091</v>
      </c>
      <c r="B5093" t="s">
        <v>14</v>
      </c>
      <c r="C5093" t="s">
        <v>18</v>
      </c>
      <c r="D5093" t="s">
        <v>16</v>
      </c>
      <c r="E5093">
        <v>201945</v>
      </c>
      <c r="F5093">
        <v>0</v>
      </c>
      <c r="G5093">
        <v>-2.495352016282435</v>
      </c>
      <c r="H5093">
        <v>9.5192439210026762</v>
      </c>
      <c r="I5093">
        <v>-18.85169283723242</v>
      </c>
      <c r="J5093">
        <v>-0.73336675910012861</v>
      </c>
      <c r="K5093">
        <v>-22.897708652334501</v>
      </c>
      <c r="L5093">
        <v>-14.4831825076709</v>
      </c>
      <c r="M5093">
        <v>-4.3534879158325657</v>
      </c>
      <c r="N5093">
        <v>84.319175967560028</v>
      </c>
      <c r="O5093">
        <v>-82.149594612930386</v>
      </c>
    </row>
    <row r="5094" spans="1:15" x14ac:dyDescent="0.25">
      <c r="A5094" s="1">
        <v>5092</v>
      </c>
      <c r="B5094" t="s">
        <v>14</v>
      </c>
      <c r="C5094" t="s">
        <v>18</v>
      </c>
      <c r="D5094" t="s">
        <v>38</v>
      </c>
      <c r="E5094">
        <v>201945</v>
      </c>
      <c r="F5094">
        <v>0</v>
      </c>
      <c r="G5094">
        <v>-0.34352321783207762</v>
      </c>
      <c r="H5094">
        <v>-2.206075744345247</v>
      </c>
      <c r="I5094">
        <v>2.4250066526483249</v>
      </c>
      <c r="J5094">
        <v>-1.2857112036428091</v>
      </c>
      <c r="K5094">
        <v>-2.8771592935216361</v>
      </c>
      <c r="L5094">
        <v>7.1746449768532363</v>
      </c>
      <c r="M5094">
        <v>1.6677254941081401</v>
      </c>
      <c r="N5094">
        <v>-14.46079810604969</v>
      </c>
      <c r="O5094">
        <v>-107.1251984266315</v>
      </c>
    </row>
    <row r="5095" spans="1:15" x14ac:dyDescent="0.25">
      <c r="A5095" s="1">
        <v>5093</v>
      </c>
      <c r="B5095" t="s">
        <v>14</v>
      </c>
      <c r="C5095" t="s">
        <v>19</v>
      </c>
      <c r="D5095" t="s">
        <v>16</v>
      </c>
      <c r="E5095">
        <v>201945</v>
      </c>
      <c r="F5095">
        <v>0</v>
      </c>
      <c r="G5095">
        <v>0.15731037974693651</v>
      </c>
      <c r="H5095">
        <v>-7.7605865416317563</v>
      </c>
      <c r="I5095">
        <v>-1.7770067733754511</v>
      </c>
      <c r="J5095">
        <v>-1.439856142201722</v>
      </c>
      <c r="K5095">
        <v>-3.449628902159998</v>
      </c>
      <c r="L5095">
        <v>-6.3962493518561487</v>
      </c>
      <c r="M5095">
        <v>15.492847852025861</v>
      </c>
      <c r="N5095">
        <v>-5.4975940862321009</v>
      </c>
      <c r="O5095">
        <v>88.550739382454694</v>
      </c>
    </row>
    <row r="5096" spans="1:15" x14ac:dyDescent="0.25">
      <c r="A5096" s="1">
        <v>5094</v>
      </c>
      <c r="B5096" t="s">
        <v>14</v>
      </c>
      <c r="C5096" t="s">
        <v>19</v>
      </c>
      <c r="D5096" t="s">
        <v>38</v>
      </c>
      <c r="E5096">
        <v>201945</v>
      </c>
      <c r="F5096">
        <v>0</v>
      </c>
      <c r="G5096">
        <v>-0.16077535284798941</v>
      </c>
      <c r="H5096">
        <v>-1.547432170744153</v>
      </c>
      <c r="I5096">
        <v>-4.1571948398416376</v>
      </c>
      <c r="J5096">
        <v>3.063184063203285</v>
      </c>
      <c r="K5096">
        <v>-4.31203018980134</v>
      </c>
      <c r="L5096">
        <v>8.9180527141004173</v>
      </c>
      <c r="M5096">
        <v>-4.7938258545685102</v>
      </c>
      <c r="N5096">
        <v>-43.818259322844789</v>
      </c>
      <c r="O5096">
        <v>-26.707219281904042</v>
      </c>
    </row>
    <row r="5097" spans="1:15" x14ac:dyDescent="0.25">
      <c r="A5097" s="1">
        <v>5095</v>
      </c>
      <c r="B5097" t="s">
        <v>14</v>
      </c>
      <c r="C5097" t="s">
        <v>54</v>
      </c>
      <c r="D5097" t="s">
        <v>16</v>
      </c>
      <c r="E5097">
        <v>201945</v>
      </c>
      <c r="F5097">
        <v>6</v>
      </c>
      <c r="G5097">
        <v>6.330783756791301</v>
      </c>
      <c r="H5097">
        <v>5.180604987708235</v>
      </c>
      <c r="I5097">
        <v>7.804756686675578</v>
      </c>
      <c r="J5097">
        <v>5.2696553393853556</v>
      </c>
      <c r="K5097">
        <v>6.7967928176403056</v>
      </c>
      <c r="L5097">
        <v>48.121788599546207</v>
      </c>
      <c r="M5097">
        <v>24.677201571760239</v>
      </c>
      <c r="N5097">
        <v>71.901597300720397</v>
      </c>
      <c r="O5097">
        <v>11.36208264888502</v>
      </c>
    </row>
    <row r="5098" spans="1:15" x14ac:dyDescent="0.25">
      <c r="A5098" s="1">
        <v>5096</v>
      </c>
      <c r="B5098" t="s">
        <v>14</v>
      </c>
      <c r="C5098" t="s">
        <v>20</v>
      </c>
      <c r="D5098" t="s">
        <v>16</v>
      </c>
      <c r="E5098">
        <v>201945</v>
      </c>
      <c r="F5098">
        <v>1</v>
      </c>
      <c r="G5098">
        <v>0.25911503174642458</v>
      </c>
      <c r="H5098">
        <v>-2.5066014058983819</v>
      </c>
      <c r="I5098">
        <v>-6.8671957275746616</v>
      </c>
      <c r="J5098">
        <v>1.696605621779923</v>
      </c>
      <c r="K5098">
        <v>3.975737551794237</v>
      </c>
      <c r="L5098">
        <v>15.563863436729029</v>
      </c>
      <c r="M5098">
        <v>8.6662031943352353</v>
      </c>
      <c r="N5098">
        <v>21.566622050194429</v>
      </c>
      <c r="O5098">
        <v>-132.02933688550149</v>
      </c>
    </row>
    <row r="5099" spans="1:15" x14ac:dyDescent="0.25">
      <c r="A5099" s="1">
        <v>5097</v>
      </c>
      <c r="B5099" t="s">
        <v>14</v>
      </c>
      <c r="C5099" t="s">
        <v>51</v>
      </c>
      <c r="D5099" t="s">
        <v>16</v>
      </c>
      <c r="E5099">
        <v>201945</v>
      </c>
      <c r="F5099">
        <v>40</v>
      </c>
      <c r="G5099">
        <v>40.482042642319897</v>
      </c>
      <c r="H5099">
        <v>34.515381636543061</v>
      </c>
      <c r="I5099">
        <v>39.765806084281827</v>
      </c>
      <c r="J5099">
        <v>39.891254545074439</v>
      </c>
      <c r="K5099">
        <v>2.086631008342799</v>
      </c>
      <c r="L5099">
        <v>44.887303329986423</v>
      </c>
      <c r="M5099">
        <v>66.130564292668538</v>
      </c>
      <c r="N5099">
        <v>105.83907383694429</v>
      </c>
      <c r="O5099">
        <v>43.501613657048928</v>
      </c>
    </row>
    <row r="5100" spans="1:15" x14ac:dyDescent="0.25">
      <c r="A5100" s="1">
        <v>5098</v>
      </c>
      <c r="B5100" t="s">
        <v>14</v>
      </c>
      <c r="C5100" t="s">
        <v>39</v>
      </c>
      <c r="D5100" t="s">
        <v>16</v>
      </c>
      <c r="E5100">
        <v>201945</v>
      </c>
      <c r="F5100">
        <v>110</v>
      </c>
      <c r="G5100">
        <v>108.7785191842337</v>
      </c>
      <c r="H5100">
        <v>101.1356518537462</v>
      </c>
      <c r="I5100">
        <v>110.10516494564381</v>
      </c>
      <c r="J5100">
        <v>111.3636158825374</v>
      </c>
      <c r="K5100">
        <v>109.35492974426811</v>
      </c>
      <c r="L5100">
        <v>150.81851429195589</v>
      </c>
      <c r="M5100">
        <v>114.58430468020759</v>
      </c>
      <c r="N5100">
        <v>235.7001068003282</v>
      </c>
      <c r="O5100">
        <v>114.9916321542027</v>
      </c>
    </row>
    <row r="5101" spans="1:15" x14ac:dyDescent="0.25">
      <c r="A5101" s="1">
        <v>5099</v>
      </c>
      <c r="B5101" t="s">
        <v>14</v>
      </c>
      <c r="C5101" t="s">
        <v>41</v>
      </c>
      <c r="D5101" t="s">
        <v>16</v>
      </c>
      <c r="E5101">
        <v>201945</v>
      </c>
      <c r="F5101">
        <v>12</v>
      </c>
      <c r="G5101">
        <v>11.597793297688311</v>
      </c>
      <c r="H5101">
        <v>16.52356408022483</v>
      </c>
      <c r="I5101">
        <v>4.4334277175860519</v>
      </c>
      <c r="J5101">
        <v>12.73189581143996</v>
      </c>
      <c r="K5101">
        <v>6.2175773555225193</v>
      </c>
      <c r="L5101">
        <v>-20.836138975341239</v>
      </c>
      <c r="M5101">
        <v>4.3242689602433533</v>
      </c>
      <c r="N5101">
        <v>2.0600548136236139</v>
      </c>
      <c r="O5101">
        <v>17.202297545440508</v>
      </c>
    </row>
    <row r="5102" spans="1:15" x14ac:dyDescent="0.25">
      <c r="A5102" s="1">
        <v>5100</v>
      </c>
      <c r="B5102" t="s">
        <v>14</v>
      </c>
      <c r="C5102" t="s">
        <v>21</v>
      </c>
      <c r="D5102" t="s">
        <v>16</v>
      </c>
      <c r="E5102">
        <v>201945</v>
      </c>
      <c r="F5102">
        <v>40</v>
      </c>
      <c r="G5102">
        <v>39.963424291043573</v>
      </c>
      <c r="H5102">
        <v>42.040758140795909</v>
      </c>
      <c r="I5102">
        <v>3.790815104218368</v>
      </c>
      <c r="J5102">
        <v>40.80767360639279</v>
      </c>
      <c r="K5102">
        <v>45.432550608405137</v>
      </c>
      <c r="L5102">
        <v>39.538229711075417</v>
      </c>
      <c r="M5102">
        <v>40.744125678541067</v>
      </c>
      <c r="N5102">
        <v>213.79703192061501</v>
      </c>
      <c r="O5102">
        <v>49.311665482443637</v>
      </c>
    </row>
    <row r="5103" spans="1:15" x14ac:dyDescent="0.25">
      <c r="A5103" s="1">
        <v>5101</v>
      </c>
      <c r="B5103" t="s">
        <v>14</v>
      </c>
      <c r="C5103" t="s">
        <v>22</v>
      </c>
      <c r="D5103" t="s">
        <v>16</v>
      </c>
      <c r="E5103">
        <v>201945</v>
      </c>
      <c r="F5103">
        <v>80</v>
      </c>
      <c r="G5103">
        <v>82.541915918569728</v>
      </c>
      <c r="H5103">
        <v>76.111428089432465</v>
      </c>
      <c r="I5103">
        <v>88.914301375208524</v>
      </c>
      <c r="J5103">
        <v>78.374439026600442</v>
      </c>
      <c r="K5103">
        <v>68.217965250423035</v>
      </c>
      <c r="L5103">
        <v>88.454589583955922</v>
      </c>
      <c r="M5103">
        <v>87.636547302796274</v>
      </c>
      <c r="N5103">
        <v>-3.0845399565486251</v>
      </c>
      <c r="O5103">
        <v>63.988193020342543</v>
      </c>
    </row>
    <row r="5104" spans="1:15" x14ac:dyDescent="0.25">
      <c r="A5104" s="1">
        <v>5102</v>
      </c>
      <c r="B5104" t="s">
        <v>14</v>
      </c>
      <c r="C5104" t="s">
        <v>23</v>
      </c>
      <c r="D5104" t="s">
        <v>16</v>
      </c>
      <c r="E5104">
        <v>201945</v>
      </c>
      <c r="F5104">
        <v>7</v>
      </c>
      <c r="G5104">
        <v>7.9188168364292624</v>
      </c>
      <c r="H5104">
        <v>12.37306713215669</v>
      </c>
      <c r="I5104">
        <v>-6.6746198409513564</v>
      </c>
      <c r="J5104">
        <v>7.107395144401627</v>
      </c>
      <c r="K5104">
        <v>8.6331964631121068</v>
      </c>
      <c r="L5104">
        <v>-43.750606822753298</v>
      </c>
      <c r="M5104">
        <v>6.5866239517392424</v>
      </c>
      <c r="N5104">
        <v>-36.998263479148889</v>
      </c>
      <c r="O5104">
        <v>-7.7089141213943346</v>
      </c>
    </row>
    <row r="5105" spans="1:15" x14ac:dyDescent="0.25">
      <c r="A5105" s="1">
        <v>5103</v>
      </c>
      <c r="B5105" t="s">
        <v>14</v>
      </c>
      <c r="C5105" t="s">
        <v>24</v>
      </c>
      <c r="D5105" t="s">
        <v>16</v>
      </c>
      <c r="E5105">
        <v>201945</v>
      </c>
      <c r="F5105">
        <v>6</v>
      </c>
      <c r="G5105">
        <v>7.7767004425512463</v>
      </c>
      <c r="H5105">
        <v>7.4994792134572554</v>
      </c>
      <c r="I5105">
        <v>18.933095048359132</v>
      </c>
      <c r="J5105">
        <v>6.9846943175460101</v>
      </c>
      <c r="K5105">
        <v>6.004226909151428</v>
      </c>
      <c r="L5105">
        <v>-2.5018053216315632</v>
      </c>
      <c r="M5105">
        <v>20.725398953818789</v>
      </c>
      <c r="N5105">
        <v>30.22083994065968</v>
      </c>
      <c r="O5105">
        <v>-81.33492747876312</v>
      </c>
    </row>
    <row r="5106" spans="1:15" x14ac:dyDescent="0.25">
      <c r="A5106" s="1">
        <v>5104</v>
      </c>
      <c r="B5106" t="s">
        <v>14</v>
      </c>
      <c r="C5106" t="s">
        <v>25</v>
      </c>
      <c r="D5106" t="s">
        <v>16</v>
      </c>
      <c r="E5106">
        <v>201945</v>
      </c>
      <c r="F5106">
        <v>7</v>
      </c>
      <c r="G5106">
        <v>6.2668693226941112</v>
      </c>
      <c r="H5106">
        <v>-1.9586122482702599</v>
      </c>
      <c r="I5106">
        <v>5.3388500606122324</v>
      </c>
      <c r="J5106">
        <v>4.0226054195975793</v>
      </c>
      <c r="K5106">
        <v>11.716331083212211</v>
      </c>
      <c r="L5106">
        <v>11.861154392013409</v>
      </c>
      <c r="M5106">
        <v>11.073778720702149</v>
      </c>
      <c r="N5106">
        <v>-33.757338450378747</v>
      </c>
      <c r="O5106">
        <v>-120.4118373831283</v>
      </c>
    </row>
    <row r="5107" spans="1:15" x14ac:dyDescent="0.25">
      <c r="A5107" s="1">
        <v>5105</v>
      </c>
      <c r="B5107" t="s">
        <v>14</v>
      </c>
      <c r="C5107" t="s">
        <v>42</v>
      </c>
      <c r="D5107" t="s">
        <v>16</v>
      </c>
      <c r="E5107">
        <v>201945</v>
      </c>
      <c r="F5107">
        <v>0</v>
      </c>
      <c r="G5107">
        <v>1.476603513193814</v>
      </c>
      <c r="H5107">
        <v>6.1412143097182428</v>
      </c>
      <c r="I5107">
        <v>-3.3017441131313672</v>
      </c>
      <c r="J5107">
        <v>-2.8724700635297542</v>
      </c>
      <c r="K5107">
        <v>-6.758822958025636</v>
      </c>
      <c r="L5107">
        <v>10.131354125072489</v>
      </c>
      <c r="M5107">
        <v>-0.15009203462654791</v>
      </c>
      <c r="N5107">
        <v>36.115168420275573</v>
      </c>
      <c r="O5107">
        <v>-169.0631623344741</v>
      </c>
    </row>
    <row r="5108" spans="1:15" x14ac:dyDescent="0.25">
      <c r="A5108" s="1">
        <v>5106</v>
      </c>
      <c r="B5108" t="s">
        <v>14</v>
      </c>
      <c r="C5108" t="s">
        <v>43</v>
      </c>
      <c r="D5108" t="s">
        <v>16</v>
      </c>
      <c r="E5108">
        <v>201945</v>
      </c>
      <c r="F5108">
        <v>0</v>
      </c>
      <c r="G5108">
        <v>-0.38495497339781692</v>
      </c>
      <c r="H5108">
        <v>-7.2797297989386722</v>
      </c>
      <c r="I5108">
        <v>-3.5386573473065168E-2</v>
      </c>
      <c r="J5108">
        <v>-0.61713915783426332</v>
      </c>
      <c r="K5108">
        <v>-31.389081812490819</v>
      </c>
      <c r="L5108">
        <v>-31.01169177582285</v>
      </c>
      <c r="M5108">
        <v>6.60619573071269</v>
      </c>
      <c r="N5108">
        <v>28.941239594520809</v>
      </c>
      <c r="O5108">
        <v>33.353863112993238</v>
      </c>
    </row>
    <row r="5109" spans="1:15" x14ac:dyDescent="0.25">
      <c r="A5109" s="1">
        <v>5107</v>
      </c>
      <c r="B5109" t="s">
        <v>14</v>
      </c>
      <c r="C5109" t="s">
        <v>44</v>
      </c>
      <c r="D5109" t="s">
        <v>16</v>
      </c>
      <c r="E5109">
        <v>201945</v>
      </c>
      <c r="F5109">
        <v>0</v>
      </c>
      <c r="G5109">
        <v>-2.2282656059778119</v>
      </c>
      <c r="H5109">
        <v>-9.8935314721743133</v>
      </c>
      <c r="I5109">
        <v>-4.7586116469270641</v>
      </c>
      <c r="J5109">
        <v>-3.6766159967679202</v>
      </c>
      <c r="K5109">
        <v>-31.322680082352921</v>
      </c>
      <c r="L5109">
        <v>-24.754481372819509</v>
      </c>
      <c r="M5109">
        <v>19.916442778496769</v>
      </c>
      <c r="N5109">
        <v>-31.799135101747659</v>
      </c>
      <c r="O5109">
        <v>91.549778697973366</v>
      </c>
    </row>
    <row r="5110" spans="1:15" x14ac:dyDescent="0.25">
      <c r="A5110" s="1">
        <v>5108</v>
      </c>
      <c r="B5110" t="s">
        <v>14</v>
      </c>
      <c r="C5110" t="s">
        <v>26</v>
      </c>
      <c r="D5110" t="s">
        <v>16</v>
      </c>
      <c r="E5110">
        <v>201945</v>
      </c>
      <c r="F5110">
        <v>0</v>
      </c>
      <c r="G5110">
        <v>0.49206806383497093</v>
      </c>
      <c r="H5110">
        <v>-3.5683061050822862</v>
      </c>
      <c r="I5110">
        <v>-7.0070395962516843</v>
      </c>
      <c r="J5110">
        <v>0.58052434605421077</v>
      </c>
      <c r="K5110">
        <v>-33.021871032084242</v>
      </c>
      <c r="L5110">
        <v>20.688063566922789</v>
      </c>
      <c r="M5110">
        <v>2.0387541196594299</v>
      </c>
      <c r="N5110">
        <v>-124.6413706429482</v>
      </c>
      <c r="O5110">
        <v>416.35531537510451</v>
      </c>
    </row>
    <row r="5111" spans="1:15" x14ac:dyDescent="0.25">
      <c r="A5111" s="1">
        <v>5109</v>
      </c>
      <c r="B5111" t="s">
        <v>14</v>
      </c>
      <c r="C5111" t="s">
        <v>27</v>
      </c>
      <c r="D5111" t="s">
        <v>16</v>
      </c>
      <c r="E5111">
        <v>201945</v>
      </c>
      <c r="F5111">
        <v>7.5</v>
      </c>
      <c r="G5111">
        <v>9.2341408456613401</v>
      </c>
      <c r="H5111">
        <v>2.2577420799869601</v>
      </c>
      <c r="I5111">
        <v>-19.154460151362471</v>
      </c>
      <c r="J5111">
        <v>12.014528789133781</v>
      </c>
      <c r="K5111">
        <v>-2.7031206093644191</v>
      </c>
      <c r="L5111">
        <v>-4.0225782117661986</v>
      </c>
      <c r="M5111">
        <v>6.0502171738846959</v>
      </c>
      <c r="N5111">
        <v>-49.015150231079701</v>
      </c>
      <c r="O5111">
        <v>-51.3342245757811</v>
      </c>
    </row>
    <row r="5112" spans="1:15" x14ac:dyDescent="0.25">
      <c r="A5112" s="1">
        <v>5110</v>
      </c>
      <c r="B5112" t="s">
        <v>14</v>
      </c>
      <c r="C5112" t="s">
        <v>52</v>
      </c>
      <c r="D5112" t="s">
        <v>16</v>
      </c>
      <c r="E5112">
        <v>201945</v>
      </c>
      <c r="F5112">
        <v>3.75</v>
      </c>
      <c r="G5112">
        <v>3.8729484884925141</v>
      </c>
      <c r="H5112">
        <v>-10.388943010709781</v>
      </c>
      <c r="I5112">
        <v>10.87819355690613</v>
      </c>
      <c r="J5112">
        <v>2.262592444465469</v>
      </c>
      <c r="K5112">
        <v>-0.15176025905022431</v>
      </c>
      <c r="L5112">
        <v>-10.74272058026482</v>
      </c>
      <c r="M5112">
        <v>0.2105569332428017</v>
      </c>
      <c r="N5112">
        <v>-38.737748556964192</v>
      </c>
      <c r="O5112">
        <v>-106.2725283301542</v>
      </c>
    </row>
    <row r="5113" spans="1:15" x14ac:dyDescent="0.25">
      <c r="A5113" s="1">
        <v>5111</v>
      </c>
      <c r="B5113" t="s">
        <v>14</v>
      </c>
      <c r="C5113" t="s">
        <v>28</v>
      </c>
      <c r="D5113" t="s">
        <v>16</v>
      </c>
      <c r="E5113">
        <v>201945</v>
      </c>
      <c r="F5113">
        <v>3.75</v>
      </c>
      <c r="G5113">
        <v>3.824229587257312</v>
      </c>
      <c r="H5113">
        <v>11.614994325118181</v>
      </c>
      <c r="I5113">
        <v>16.28724540422251</v>
      </c>
      <c r="J5113">
        <v>3.850060461079706</v>
      </c>
      <c r="K5113">
        <v>-6.7086912225173272</v>
      </c>
      <c r="L5113">
        <v>-47.184866506422303</v>
      </c>
      <c r="M5113">
        <v>5.0543812165185829</v>
      </c>
      <c r="N5113">
        <v>-43.372481756618249</v>
      </c>
      <c r="O5113">
        <v>54.741940022060533</v>
      </c>
    </row>
    <row r="5114" spans="1:15" x14ac:dyDescent="0.25">
      <c r="A5114" s="1">
        <v>5112</v>
      </c>
      <c r="B5114" t="s">
        <v>14</v>
      </c>
      <c r="C5114" t="s">
        <v>56</v>
      </c>
      <c r="D5114" t="s">
        <v>16</v>
      </c>
      <c r="E5114">
        <v>201945</v>
      </c>
      <c r="F5114">
        <v>0</v>
      </c>
      <c r="G5114">
        <v>-0.220407399949231</v>
      </c>
      <c r="H5114">
        <v>7.2118100533572189</v>
      </c>
      <c r="I5114">
        <v>3.2214005295041188</v>
      </c>
      <c r="J5114">
        <v>1.3395920271408941</v>
      </c>
      <c r="K5114">
        <v>53.859046940887033</v>
      </c>
      <c r="L5114">
        <v>-36.65712406961002</v>
      </c>
      <c r="M5114">
        <v>-5.5740285531450393</v>
      </c>
      <c r="N5114">
        <v>-132.97132049110829</v>
      </c>
      <c r="O5114">
        <v>22.856679610698059</v>
      </c>
    </row>
    <row r="5115" spans="1:15" x14ac:dyDescent="0.25">
      <c r="A5115" s="1">
        <v>5113</v>
      </c>
      <c r="B5115" t="s">
        <v>14</v>
      </c>
      <c r="C5115" t="s">
        <v>57</v>
      </c>
      <c r="D5115" t="s">
        <v>16</v>
      </c>
      <c r="E5115">
        <v>201945</v>
      </c>
      <c r="F5115">
        <v>0</v>
      </c>
      <c r="G5115">
        <v>0.45481173476236553</v>
      </c>
      <c r="H5115">
        <v>-0.1114969799575333</v>
      </c>
      <c r="I5115">
        <v>7.8557556017486521</v>
      </c>
      <c r="J5115">
        <v>0.34011831793168418</v>
      </c>
      <c r="K5115">
        <v>-13.88218688938419</v>
      </c>
      <c r="L5115">
        <v>-21.346743333918351</v>
      </c>
      <c r="M5115">
        <v>-10.225085986848701</v>
      </c>
      <c r="N5115">
        <v>-7.755976497613025</v>
      </c>
      <c r="O5115">
        <v>-95.150984606217719</v>
      </c>
    </row>
    <row r="5116" spans="1:15" x14ac:dyDescent="0.25">
      <c r="A5116" s="1">
        <v>5114</v>
      </c>
      <c r="B5116" t="s">
        <v>14</v>
      </c>
      <c r="C5116" t="s">
        <v>45</v>
      </c>
      <c r="D5116" t="s">
        <v>16</v>
      </c>
      <c r="E5116">
        <v>201945</v>
      </c>
      <c r="F5116">
        <v>0</v>
      </c>
      <c r="G5116">
        <v>-2.0700758732315689</v>
      </c>
      <c r="H5116">
        <v>1.377871559407569</v>
      </c>
      <c r="I5116">
        <v>-4.1767817442249626</v>
      </c>
      <c r="J5116">
        <v>0.36034012519903758</v>
      </c>
      <c r="K5116">
        <v>-4.3906439407792934</v>
      </c>
      <c r="L5116">
        <v>-13.99764330209935</v>
      </c>
      <c r="M5116">
        <v>-12.42836148697727</v>
      </c>
      <c r="N5116">
        <v>44.167589555208437</v>
      </c>
      <c r="O5116">
        <v>-24.020669455436291</v>
      </c>
    </row>
    <row r="5117" spans="1:15" x14ac:dyDescent="0.25">
      <c r="A5117" s="1">
        <v>5115</v>
      </c>
      <c r="B5117" t="s">
        <v>14</v>
      </c>
      <c r="C5117" t="s">
        <v>29</v>
      </c>
      <c r="D5117" t="s">
        <v>16</v>
      </c>
      <c r="E5117">
        <v>201945</v>
      </c>
      <c r="F5117">
        <v>0</v>
      </c>
      <c r="G5117">
        <v>0.4183396882195648</v>
      </c>
      <c r="H5117">
        <v>-2.0214470960208528</v>
      </c>
      <c r="I5117">
        <v>-2.6494727078430089</v>
      </c>
      <c r="J5117">
        <v>-0.35776268318273508</v>
      </c>
      <c r="K5117">
        <v>-10.13424243902417</v>
      </c>
      <c r="L5117">
        <v>9.7232527950226189</v>
      </c>
      <c r="M5117">
        <v>-10.490260280558219</v>
      </c>
      <c r="N5117">
        <v>9.6683501964906569</v>
      </c>
      <c r="O5117">
        <v>-152.8297297878099</v>
      </c>
    </row>
    <row r="5118" spans="1:15" x14ac:dyDescent="0.25">
      <c r="A5118" s="1">
        <v>5116</v>
      </c>
      <c r="B5118" t="s">
        <v>14</v>
      </c>
      <c r="C5118" t="s">
        <v>30</v>
      </c>
      <c r="D5118" t="s">
        <v>16</v>
      </c>
      <c r="E5118">
        <v>201945</v>
      </c>
      <c r="F5118">
        <v>0</v>
      </c>
      <c r="G5118">
        <v>-0.57980859326363987</v>
      </c>
      <c r="H5118">
        <v>-7.7901873193561277</v>
      </c>
      <c r="I5118">
        <v>0.21393782910521261</v>
      </c>
      <c r="J5118">
        <v>0.64598681428667937</v>
      </c>
      <c r="K5118">
        <v>27.604482707685101</v>
      </c>
      <c r="L5118">
        <v>57.890314887976807</v>
      </c>
      <c r="M5118">
        <v>5.3349852037211658</v>
      </c>
      <c r="N5118">
        <v>16.281525939803139</v>
      </c>
      <c r="O5118">
        <v>-217.25543745380011</v>
      </c>
    </row>
    <row r="5119" spans="1:15" x14ac:dyDescent="0.25">
      <c r="A5119" s="1">
        <v>5117</v>
      </c>
      <c r="B5119" t="s">
        <v>14</v>
      </c>
      <c r="C5119" t="s">
        <v>55</v>
      </c>
      <c r="D5119" t="s">
        <v>16</v>
      </c>
      <c r="E5119">
        <v>201945</v>
      </c>
      <c r="F5119">
        <v>15.3</v>
      </c>
      <c r="G5119">
        <v>15.7564625714563</v>
      </c>
      <c r="H5119">
        <v>10.281587049847021</v>
      </c>
      <c r="I5119">
        <v>6.0355911959559378</v>
      </c>
      <c r="J5119">
        <v>16.30938694441063</v>
      </c>
      <c r="K5119">
        <v>-4.3739169132895377</v>
      </c>
      <c r="L5119">
        <v>19.82321911927578</v>
      </c>
      <c r="M5119">
        <v>23.485926660089699</v>
      </c>
      <c r="N5119">
        <v>25.369898742811291</v>
      </c>
      <c r="O5119">
        <v>-100.2155533650667</v>
      </c>
    </row>
    <row r="5120" spans="1:15" x14ac:dyDescent="0.25">
      <c r="A5120" s="1">
        <v>5118</v>
      </c>
      <c r="B5120" t="s">
        <v>14</v>
      </c>
      <c r="C5120" t="s">
        <v>47</v>
      </c>
      <c r="D5120" t="s">
        <v>16</v>
      </c>
      <c r="E5120">
        <v>201945</v>
      </c>
      <c r="F5120">
        <v>0</v>
      </c>
      <c r="G5120">
        <v>-0.42477501906383119</v>
      </c>
      <c r="H5120">
        <v>3.0586363574307232</v>
      </c>
      <c r="I5120">
        <v>-0.10686151722530229</v>
      </c>
      <c r="J5120">
        <v>-7.5236504612039798</v>
      </c>
      <c r="K5120">
        <v>-6.7354589427032572</v>
      </c>
      <c r="L5120">
        <v>52.719310890546573</v>
      </c>
      <c r="M5120">
        <v>-20.261779796400599</v>
      </c>
      <c r="N5120">
        <v>42.204045057121803</v>
      </c>
      <c r="O5120">
        <v>77.736193533626846</v>
      </c>
    </row>
    <row r="5121" spans="1:15" x14ac:dyDescent="0.25">
      <c r="A5121" s="1">
        <v>5119</v>
      </c>
      <c r="B5121" t="s">
        <v>14</v>
      </c>
      <c r="C5121" t="s">
        <v>48</v>
      </c>
      <c r="D5121" t="s">
        <v>16</v>
      </c>
      <c r="E5121">
        <v>201945</v>
      </c>
      <c r="F5121">
        <v>0</v>
      </c>
      <c r="G5121">
        <v>2.207385502697722</v>
      </c>
      <c r="H5121">
        <v>2.768253540706167</v>
      </c>
      <c r="I5121">
        <v>8.8659069008814857</v>
      </c>
      <c r="J5121">
        <v>-1.731927486324121</v>
      </c>
      <c r="K5121">
        <v>14.64860639210289</v>
      </c>
      <c r="L5121">
        <v>23.195399222691719</v>
      </c>
      <c r="M5121">
        <v>-1.4691560223279969</v>
      </c>
      <c r="N5121">
        <v>46.774783234559898</v>
      </c>
      <c r="O5121">
        <v>-19.69852931859613</v>
      </c>
    </row>
    <row r="5122" spans="1:15" x14ac:dyDescent="0.25">
      <c r="A5122" s="1">
        <v>5120</v>
      </c>
      <c r="B5122" t="s">
        <v>14</v>
      </c>
      <c r="C5122" t="s">
        <v>48</v>
      </c>
      <c r="D5122" t="s">
        <v>38</v>
      </c>
      <c r="E5122">
        <v>201945</v>
      </c>
      <c r="F5122">
        <v>0</v>
      </c>
      <c r="G5122">
        <v>8.8637327130597299E-2</v>
      </c>
      <c r="H5122">
        <v>-2.5691802468519178</v>
      </c>
      <c r="I5122">
        <v>2.1762745281643641</v>
      </c>
      <c r="J5122">
        <v>0.40618746543410722</v>
      </c>
      <c r="K5122">
        <v>4.3212937167760854</v>
      </c>
      <c r="L5122">
        <v>0.179028444194199</v>
      </c>
      <c r="M5122">
        <v>-5.6654744028902861</v>
      </c>
      <c r="N5122">
        <v>-55.501581224060601</v>
      </c>
      <c r="O5122">
        <v>76.749810523809742</v>
      </c>
    </row>
    <row r="5123" spans="1:15" x14ac:dyDescent="0.25">
      <c r="A5123" s="1">
        <v>5121</v>
      </c>
      <c r="B5123" t="s">
        <v>14</v>
      </c>
      <c r="C5123" t="s">
        <v>49</v>
      </c>
      <c r="D5123" t="s">
        <v>16</v>
      </c>
      <c r="E5123">
        <v>201945</v>
      </c>
      <c r="F5123">
        <v>2</v>
      </c>
      <c r="G5123">
        <v>2.1952418399083928</v>
      </c>
      <c r="H5123">
        <v>30.89365403509532</v>
      </c>
      <c r="I5123">
        <v>11.372119100966501</v>
      </c>
      <c r="J5123">
        <v>-0.53456959363327838</v>
      </c>
      <c r="K5123">
        <v>4.5177922441265572</v>
      </c>
      <c r="L5123">
        <v>2.9192523176848728</v>
      </c>
      <c r="M5123">
        <v>7.3262531065016052</v>
      </c>
      <c r="N5123">
        <v>42.142925110151573</v>
      </c>
      <c r="O5123">
        <v>493.62796876490341</v>
      </c>
    </row>
    <row r="5124" spans="1:15" x14ac:dyDescent="0.25">
      <c r="A5124" s="1">
        <v>5122</v>
      </c>
      <c r="B5124" t="s">
        <v>14</v>
      </c>
      <c r="C5124" t="s">
        <v>49</v>
      </c>
      <c r="D5124" t="s">
        <v>38</v>
      </c>
      <c r="E5124">
        <v>201945</v>
      </c>
      <c r="F5124">
        <v>0</v>
      </c>
      <c r="G5124">
        <v>3.1354361974657121</v>
      </c>
      <c r="H5124">
        <v>-0.2021579360429539</v>
      </c>
      <c r="I5124">
        <v>17.524023622386721</v>
      </c>
      <c r="J5124">
        <v>-5.4067282075466494</v>
      </c>
      <c r="K5124">
        <v>-27.90099086047945</v>
      </c>
      <c r="L5124">
        <v>-6.2253358244348087</v>
      </c>
      <c r="M5124">
        <v>-22.506872156442132</v>
      </c>
      <c r="N5124">
        <v>-65.294873244643</v>
      </c>
      <c r="O5124">
        <v>-13.031415875956119</v>
      </c>
    </row>
    <row r="5125" spans="1:15" x14ac:dyDescent="0.25">
      <c r="A5125" s="1">
        <v>5123</v>
      </c>
      <c r="B5125" t="s">
        <v>14</v>
      </c>
      <c r="C5125" t="s">
        <v>58</v>
      </c>
      <c r="D5125" t="s">
        <v>16</v>
      </c>
      <c r="E5125">
        <v>201945</v>
      </c>
      <c r="F5125">
        <v>0</v>
      </c>
      <c r="G5125">
        <v>0.30953307001475028</v>
      </c>
      <c r="H5125">
        <v>-9.7462746431541341</v>
      </c>
      <c r="I5125">
        <v>-1.20292761359721</v>
      </c>
      <c r="J5125">
        <v>1.1352139743729279</v>
      </c>
      <c r="K5125">
        <v>10.96003260484148</v>
      </c>
      <c r="L5125">
        <v>-24.26150565420404</v>
      </c>
      <c r="M5125">
        <v>4.9573058506792016</v>
      </c>
      <c r="N5125">
        <v>0.21701869959384651</v>
      </c>
      <c r="O5125">
        <v>-21.47585418035273</v>
      </c>
    </row>
    <row r="5126" spans="1:15" x14ac:dyDescent="0.25">
      <c r="A5126" s="1">
        <v>5124</v>
      </c>
      <c r="B5126" t="s">
        <v>14</v>
      </c>
      <c r="C5126" t="s">
        <v>58</v>
      </c>
      <c r="D5126" t="s">
        <v>38</v>
      </c>
      <c r="E5126">
        <v>201945</v>
      </c>
      <c r="F5126">
        <v>0</v>
      </c>
      <c r="G5126">
        <v>0.7816947523326726</v>
      </c>
      <c r="H5126">
        <v>-4.5652737016111962</v>
      </c>
      <c r="I5126">
        <v>-1.7504998264965921</v>
      </c>
      <c r="J5126">
        <v>0.85234410144709383</v>
      </c>
      <c r="K5126">
        <v>-11.434707887218639</v>
      </c>
      <c r="L5126">
        <v>-23.684610809788499</v>
      </c>
      <c r="M5126">
        <v>-1.92597232961167</v>
      </c>
      <c r="N5126">
        <v>56.760816842617743</v>
      </c>
      <c r="O5126">
        <v>-230.31215206443599</v>
      </c>
    </row>
    <row r="5127" spans="1:15" x14ac:dyDescent="0.25">
      <c r="A5127" s="1">
        <v>5125</v>
      </c>
      <c r="B5127" t="s">
        <v>14</v>
      </c>
      <c r="C5127" t="s">
        <v>31</v>
      </c>
      <c r="D5127" t="s">
        <v>16</v>
      </c>
      <c r="E5127">
        <v>201945</v>
      </c>
      <c r="F5127">
        <v>0</v>
      </c>
      <c r="G5127">
        <v>-0.2297088918184258</v>
      </c>
      <c r="H5127">
        <v>-2.7748359107306948</v>
      </c>
      <c r="I5127">
        <v>20.425288934537839</v>
      </c>
      <c r="J5127">
        <v>0.24442268699035441</v>
      </c>
      <c r="K5127">
        <v>26.834375249751059</v>
      </c>
      <c r="L5127">
        <v>16.7490499131309</v>
      </c>
      <c r="M5127">
        <v>37.805957835152817</v>
      </c>
      <c r="N5127">
        <v>-4.4623917977842256</v>
      </c>
      <c r="O5127">
        <v>-104.0548923600598</v>
      </c>
    </row>
    <row r="5128" spans="1:15" x14ac:dyDescent="0.25">
      <c r="A5128" s="1">
        <v>5126</v>
      </c>
      <c r="B5128" t="s">
        <v>14</v>
      </c>
      <c r="C5128" t="s">
        <v>31</v>
      </c>
      <c r="D5128" t="s">
        <v>38</v>
      </c>
      <c r="E5128">
        <v>201945</v>
      </c>
      <c r="F5128">
        <v>0</v>
      </c>
      <c r="G5128">
        <v>0.27132549894666208</v>
      </c>
      <c r="H5128">
        <v>5.1071167284241419</v>
      </c>
      <c r="I5128">
        <v>7.4617797711956779</v>
      </c>
      <c r="J5128">
        <v>-1.899958370235546</v>
      </c>
      <c r="K5128">
        <v>-45.418483269653123</v>
      </c>
      <c r="L5128">
        <v>10.824064945584491</v>
      </c>
      <c r="M5128">
        <v>34.050849749386757</v>
      </c>
      <c r="N5128">
        <v>46.198437988895087</v>
      </c>
      <c r="O5128">
        <v>-19.46184919031942</v>
      </c>
    </row>
    <row r="5129" spans="1:15" x14ac:dyDescent="0.25">
      <c r="A5129" s="1">
        <v>5127</v>
      </c>
      <c r="B5129" t="s">
        <v>14</v>
      </c>
      <c r="C5129" t="s">
        <v>32</v>
      </c>
      <c r="D5129" t="s">
        <v>16</v>
      </c>
      <c r="E5129">
        <v>201945</v>
      </c>
      <c r="F5129">
        <v>0</v>
      </c>
      <c r="G5129">
        <v>-2.9467518422296299</v>
      </c>
      <c r="H5129">
        <v>-8.416940466107925E-2</v>
      </c>
      <c r="I5129">
        <v>-17.197752329256371</v>
      </c>
      <c r="J5129">
        <v>2.8072826570253819</v>
      </c>
      <c r="K5129">
        <v>-1.963650798379867</v>
      </c>
      <c r="L5129">
        <v>12.27860206201505</v>
      </c>
      <c r="M5129">
        <v>17.795499437741729</v>
      </c>
      <c r="N5129">
        <v>-100.0315629587186</v>
      </c>
      <c r="O5129">
        <v>-11.351823692798851</v>
      </c>
    </row>
    <row r="5130" spans="1:15" x14ac:dyDescent="0.25">
      <c r="A5130" s="1">
        <v>5128</v>
      </c>
      <c r="B5130" t="s">
        <v>14</v>
      </c>
      <c r="C5130" t="s">
        <v>32</v>
      </c>
      <c r="D5130" t="s">
        <v>38</v>
      </c>
      <c r="E5130">
        <v>201945</v>
      </c>
      <c r="F5130">
        <v>0</v>
      </c>
      <c r="G5130">
        <v>1.246352338394058</v>
      </c>
      <c r="H5130">
        <v>-5.8253375100225924</v>
      </c>
      <c r="I5130">
        <v>-17.653199933555239</v>
      </c>
      <c r="J5130">
        <v>-0.37928352824143952</v>
      </c>
      <c r="K5130">
        <v>2.729347357811482</v>
      </c>
      <c r="L5130">
        <v>34.315541763859628</v>
      </c>
      <c r="M5130">
        <v>0.65861801481802551</v>
      </c>
      <c r="N5130">
        <v>-108.67682090231899</v>
      </c>
      <c r="O5130">
        <v>107.34490176838609</v>
      </c>
    </row>
    <row r="5131" spans="1:15" x14ac:dyDescent="0.25">
      <c r="A5131" s="1">
        <v>5129</v>
      </c>
      <c r="B5131" t="s">
        <v>14</v>
      </c>
      <c r="C5131" t="s">
        <v>33</v>
      </c>
      <c r="D5131" t="s">
        <v>16</v>
      </c>
      <c r="E5131">
        <v>201945</v>
      </c>
      <c r="F5131">
        <v>0</v>
      </c>
      <c r="G5131">
        <v>-0.60346699407953841</v>
      </c>
      <c r="H5131">
        <v>3.3526006807678388</v>
      </c>
      <c r="I5131">
        <v>-7.7365771968795807</v>
      </c>
      <c r="J5131">
        <v>4.9241492672832514</v>
      </c>
      <c r="K5131">
        <v>3.4288716535440091</v>
      </c>
      <c r="L5131">
        <v>13.566514211943669</v>
      </c>
      <c r="M5131">
        <v>7.5809293590263982</v>
      </c>
      <c r="N5131">
        <v>-22.70617816499405</v>
      </c>
      <c r="O5131">
        <v>-12.2152709979667</v>
      </c>
    </row>
    <row r="5132" spans="1:15" x14ac:dyDescent="0.25">
      <c r="A5132" s="1">
        <v>5130</v>
      </c>
      <c r="B5132" t="s">
        <v>14</v>
      </c>
      <c r="C5132" t="s">
        <v>33</v>
      </c>
      <c r="D5132" t="s">
        <v>38</v>
      </c>
      <c r="E5132">
        <v>201945</v>
      </c>
      <c r="F5132">
        <v>0</v>
      </c>
      <c r="G5132">
        <v>0.1402258705364621</v>
      </c>
      <c r="H5132">
        <v>0.98427544581991822</v>
      </c>
      <c r="I5132">
        <v>-20.113709289230322</v>
      </c>
      <c r="J5132">
        <v>1.690549959537577</v>
      </c>
      <c r="K5132">
        <v>-5.1091094424851438</v>
      </c>
      <c r="L5132">
        <v>-14.80293371107593</v>
      </c>
      <c r="M5132">
        <v>-6.0773887410910978</v>
      </c>
      <c r="N5132">
        <v>54.366638961864957</v>
      </c>
      <c r="O5132">
        <v>67.308111352866163</v>
      </c>
    </row>
    <row r="5133" spans="1:15" x14ac:dyDescent="0.25">
      <c r="A5133" s="1">
        <v>5131</v>
      </c>
      <c r="B5133" t="s">
        <v>14</v>
      </c>
      <c r="C5133" t="s">
        <v>40</v>
      </c>
      <c r="D5133" t="s">
        <v>16</v>
      </c>
      <c r="E5133">
        <v>201945</v>
      </c>
      <c r="F5133">
        <v>3</v>
      </c>
      <c r="G5133">
        <v>4.9203000822928642</v>
      </c>
      <c r="H5133">
        <v>17.718268193272721</v>
      </c>
      <c r="I5133">
        <v>16.770221990650629</v>
      </c>
      <c r="J5133">
        <v>4.6460377454268622</v>
      </c>
      <c r="K5133">
        <v>8.5869373120518642</v>
      </c>
      <c r="L5133">
        <v>-56.600770095155141</v>
      </c>
      <c r="M5133">
        <v>-27.34583358998426</v>
      </c>
      <c r="N5133">
        <v>63.564603927706187</v>
      </c>
      <c r="O5133">
        <v>1.358487303461873</v>
      </c>
    </row>
    <row r="5134" spans="1:15" x14ac:dyDescent="0.25">
      <c r="A5134" s="1">
        <v>5132</v>
      </c>
      <c r="B5134" t="s">
        <v>14</v>
      </c>
      <c r="C5134" t="s">
        <v>40</v>
      </c>
      <c r="D5134" t="s">
        <v>38</v>
      </c>
      <c r="E5134">
        <v>201945</v>
      </c>
      <c r="F5134">
        <v>0</v>
      </c>
      <c r="G5134">
        <v>-3.0487847251145181</v>
      </c>
      <c r="H5134">
        <v>-0.61115570299549882</v>
      </c>
      <c r="I5134">
        <v>-7.2968599495212674</v>
      </c>
      <c r="J5134">
        <v>-1.9239865793499771</v>
      </c>
      <c r="K5134">
        <v>16.980681376402771</v>
      </c>
      <c r="L5134">
        <v>10.540860056724719</v>
      </c>
      <c r="M5134">
        <v>2.4902826830773841</v>
      </c>
      <c r="N5134">
        <v>122.75132062004469</v>
      </c>
      <c r="O5134">
        <v>-113.5322154193294</v>
      </c>
    </row>
    <row r="5135" spans="1:15" x14ac:dyDescent="0.25">
      <c r="A5135" s="1">
        <v>5133</v>
      </c>
      <c r="B5135" t="s">
        <v>14</v>
      </c>
      <c r="C5135" t="s">
        <v>34</v>
      </c>
      <c r="D5135" t="s">
        <v>16</v>
      </c>
      <c r="E5135">
        <v>201945</v>
      </c>
      <c r="F5135">
        <v>3</v>
      </c>
      <c r="G5135">
        <v>1.0091589271138039</v>
      </c>
      <c r="H5135">
        <v>2.970125385741317</v>
      </c>
      <c r="I5135">
        <v>15.550498002617291</v>
      </c>
      <c r="J5135">
        <v>-4.4699430797229038E-2</v>
      </c>
      <c r="K5135">
        <v>17.81306452293861</v>
      </c>
      <c r="L5135">
        <v>5.1947966726815542</v>
      </c>
      <c r="M5135">
        <v>-10.17907398635575</v>
      </c>
      <c r="N5135">
        <v>167.7561042947292</v>
      </c>
      <c r="O5135">
        <v>-145.45202545163809</v>
      </c>
    </row>
    <row r="5136" spans="1:15" x14ac:dyDescent="0.25">
      <c r="A5136" s="1">
        <v>5134</v>
      </c>
      <c r="B5136" t="s">
        <v>14</v>
      </c>
      <c r="C5136" t="s">
        <v>34</v>
      </c>
      <c r="D5136" t="s">
        <v>38</v>
      </c>
      <c r="E5136">
        <v>201945</v>
      </c>
      <c r="F5136">
        <v>0</v>
      </c>
      <c r="G5136">
        <v>0.18680102175484081</v>
      </c>
      <c r="H5136">
        <v>10.43264693012107</v>
      </c>
      <c r="I5136">
        <v>33.058878046753968</v>
      </c>
      <c r="J5136">
        <v>5.4693755270502864</v>
      </c>
      <c r="K5136">
        <v>-1.071285119254584</v>
      </c>
      <c r="L5136">
        <v>-1.378697923147274</v>
      </c>
      <c r="M5136">
        <v>2.8886152254322068</v>
      </c>
      <c r="N5136">
        <v>-52.66198919913726</v>
      </c>
      <c r="O5136">
        <v>-28.969792781681029</v>
      </c>
    </row>
    <row r="5137" spans="1:15" x14ac:dyDescent="0.25">
      <c r="A5137" s="1">
        <v>5135</v>
      </c>
      <c r="B5137" t="s">
        <v>14</v>
      </c>
      <c r="C5137" t="s">
        <v>35</v>
      </c>
      <c r="D5137" t="s">
        <v>16</v>
      </c>
      <c r="E5137">
        <v>201945</v>
      </c>
      <c r="F5137">
        <v>3</v>
      </c>
      <c r="G5137">
        <v>3.7821280576696532</v>
      </c>
      <c r="H5137">
        <v>2.3094040903373831</v>
      </c>
      <c r="I5137">
        <v>-37.175087834063277</v>
      </c>
      <c r="J5137">
        <v>5.4989446981693391</v>
      </c>
      <c r="K5137">
        <v>6.850078011248506</v>
      </c>
      <c r="L5137">
        <v>-45.082734593389553</v>
      </c>
      <c r="M5137">
        <v>15.53409478600971</v>
      </c>
      <c r="N5137">
        <v>48.526520728928723</v>
      </c>
      <c r="O5137">
        <v>-70.004849011664973</v>
      </c>
    </row>
    <row r="5138" spans="1:15" x14ac:dyDescent="0.25">
      <c r="A5138" s="1">
        <v>5136</v>
      </c>
      <c r="B5138" t="s">
        <v>14</v>
      </c>
      <c r="C5138" t="s">
        <v>35</v>
      </c>
      <c r="D5138" t="s">
        <v>38</v>
      </c>
      <c r="E5138">
        <v>201945</v>
      </c>
      <c r="F5138">
        <v>0</v>
      </c>
      <c r="G5138">
        <v>-0.16785938263460581</v>
      </c>
      <c r="H5138">
        <v>20.753095229833932</v>
      </c>
      <c r="I5138">
        <v>0.62987499753183207</v>
      </c>
      <c r="J5138">
        <v>0.19609108421272201</v>
      </c>
      <c r="K5138">
        <v>-8.8526454756730288</v>
      </c>
      <c r="L5138">
        <v>21.951061991651979</v>
      </c>
      <c r="M5138">
        <v>4.8915417079570549</v>
      </c>
      <c r="N5138">
        <v>67.202842093296567</v>
      </c>
      <c r="O5138">
        <v>-14.59880128141431</v>
      </c>
    </row>
    <row r="5139" spans="1:15" x14ac:dyDescent="0.25">
      <c r="A5139" s="1">
        <v>5137</v>
      </c>
      <c r="B5139" t="s">
        <v>14</v>
      </c>
      <c r="C5139" t="s">
        <v>46</v>
      </c>
      <c r="D5139" t="s">
        <v>16</v>
      </c>
      <c r="E5139">
        <v>201945</v>
      </c>
      <c r="F5139">
        <v>5</v>
      </c>
      <c r="G5139">
        <v>4.169011429061527</v>
      </c>
      <c r="H5139">
        <v>-1.3107792332700561</v>
      </c>
      <c r="I5139">
        <v>-11.85097828324934</v>
      </c>
      <c r="J5139">
        <v>6.2425733755655832</v>
      </c>
      <c r="K5139">
        <v>3.1979097180025309</v>
      </c>
      <c r="L5139">
        <v>-26.929423259597382</v>
      </c>
      <c r="M5139">
        <v>3.630285174467621</v>
      </c>
      <c r="N5139">
        <v>0.48583955835601328</v>
      </c>
      <c r="O5139">
        <v>-72.14908044849264</v>
      </c>
    </row>
    <row r="5140" spans="1:15" x14ac:dyDescent="0.25">
      <c r="A5140" s="1">
        <v>5138</v>
      </c>
      <c r="B5140" t="s">
        <v>14</v>
      </c>
      <c r="C5140" t="s">
        <v>46</v>
      </c>
      <c r="D5140" t="s">
        <v>38</v>
      </c>
      <c r="E5140">
        <v>201945</v>
      </c>
      <c r="F5140">
        <v>0</v>
      </c>
      <c r="G5140">
        <v>-0.15345750009599321</v>
      </c>
      <c r="H5140">
        <v>4.8316533488467073</v>
      </c>
      <c r="I5140">
        <v>6.8961535991193674</v>
      </c>
      <c r="J5140">
        <v>-0.79890928091617952</v>
      </c>
      <c r="K5140">
        <v>4.1480694170401291</v>
      </c>
      <c r="L5140">
        <v>-21.161962251086269</v>
      </c>
      <c r="M5140">
        <v>-18.423952869089259</v>
      </c>
      <c r="N5140">
        <v>-54.376418314345983</v>
      </c>
      <c r="O5140">
        <v>226.22842985192349</v>
      </c>
    </row>
    <row r="5141" spans="1:15" x14ac:dyDescent="0.25">
      <c r="A5141" s="1">
        <v>5139</v>
      </c>
      <c r="B5141" t="s">
        <v>14</v>
      </c>
      <c r="C5141" t="s">
        <v>36</v>
      </c>
      <c r="D5141" t="s">
        <v>16</v>
      </c>
      <c r="E5141">
        <v>201945</v>
      </c>
      <c r="F5141">
        <v>5</v>
      </c>
      <c r="G5141">
        <v>4.6981574496273266</v>
      </c>
      <c r="H5141">
        <v>0.25974615022878572</v>
      </c>
      <c r="I5141">
        <v>-54.84027134739101</v>
      </c>
      <c r="J5141">
        <v>8.9302448166656774</v>
      </c>
      <c r="K5141">
        <v>18.35774273030248</v>
      </c>
      <c r="L5141">
        <v>-8.8317254562150609</v>
      </c>
      <c r="M5141">
        <v>8.9778792561921144</v>
      </c>
      <c r="N5141">
        <v>10.2216413734497</v>
      </c>
      <c r="O5141">
        <v>-131.79398748090441</v>
      </c>
    </row>
    <row r="5142" spans="1:15" x14ac:dyDescent="0.25">
      <c r="A5142" s="1">
        <v>5140</v>
      </c>
      <c r="B5142" t="s">
        <v>14</v>
      </c>
      <c r="C5142" t="s">
        <v>36</v>
      </c>
      <c r="D5142" t="s">
        <v>38</v>
      </c>
      <c r="E5142">
        <v>201945</v>
      </c>
      <c r="F5142">
        <v>0</v>
      </c>
      <c r="G5142">
        <v>0.30759328718844242</v>
      </c>
      <c r="H5142">
        <v>-12.422941521368889</v>
      </c>
      <c r="I5142">
        <v>-4.5542109867811913</v>
      </c>
      <c r="J5142">
        <v>-3.5773052367138041</v>
      </c>
      <c r="K5142">
        <v>5.2582435558471916</v>
      </c>
      <c r="L5142">
        <v>29.959167821883639</v>
      </c>
      <c r="M5142">
        <v>4.6486591592010749</v>
      </c>
      <c r="N5142">
        <v>-28.270788036458939</v>
      </c>
      <c r="O5142">
        <v>12.194139169653949</v>
      </c>
    </row>
    <row r="5143" spans="1:15" x14ac:dyDescent="0.25">
      <c r="A5143" s="1">
        <v>5141</v>
      </c>
      <c r="B5143" t="s">
        <v>14</v>
      </c>
      <c r="C5143" t="s">
        <v>53</v>
      </c>
      <c r="D5143" t="s">
        <v>16</v>
      </c>
      <c r="E5143">
        <v>201945</v>
      </c>
      <c r="F5143">
        <v>2</v>
      </c>
      <c r="G5143">
        <v>3.8038936299282891</v>
      </c>
      <c r="H5143">
        <v>9.9956228191940646</v>
      </c>
      <c r="I5143">
        <v>5.5697535602208514</v>
      </c>
      <c r="J5143">
        <v>3.2290469299410129</v>
      </c>
      <c r="K5143">
        <v>-1.8943176297737749</v>
      </c>
      <c r="L5143">
        <v>24.815536714002569</v>
      </c>
      <c r="M5143">
        <v>7.2340462973037551</v>
      </c>
      <c r="N5143">
        <v>6.049232089513163</v>
      </c>
      <c r="O5143">
        <v>-93.791452467533091</v>
      </c>
    </row>
    <row r="5144" spans="1:15" x14ac:dyDescent="0.25">
      <c r="A5144" s="1">
        <v>5142</v>
      </c>
      <c r="B5144" t="s">
        <v>14</v>
      </c>
      <c r="C5144" t="s">
        <v>53</v>
      </c>
      <c r="D5144" t="s">
        <v>38</v>
      </c>
      <c r="E5144">
        <v>201945</v>
      </c>
      <c r="F5144">
        <v>0</v>
      </c>
      <c r="G5144">
        <v>-0.57730914143068457</v>
      </c>
      <c r="H5144">
        <v>-2.9207195304209241</v>
      </c>
      <c r="I5144">
        <v>2.3112728309293171</v>
      </c>
      <c r="J5144">
        <v>-0.45089560140338603</v>
      </c>
      <c r="K5144">
        <v>-10.174964874130289</v>
      </c>
      <c r="L5144">
        <v>-1.0554131591171461</v>
      </c>
      <c r="M5144">
        <v>12.06078602844531</v>
      </c>
      <c r="N5144">
        <v>36.573262403967682</v>
      </c>
      <c r="O5144">
        <v>45.059052964185327</v>
      </c>
    </row>
    <row r="5145" spans="1:15" x14ac:dyDescent="0.25">
      <c r="A5145" s="1">
        <v>5143</v>
      </c>
      <c r="B5145" t="s">
        <v>14</v>
      </c>
      <c r="C5145" t="s">
        <v>37</v>
      </c>
      <c r="D5145" t="s">
        <v>16</v>
      </c>
      <c r="E5145">
        <v>201945</v>
      </c>
      <c r="F5145">
        <v>3</v>
      </c>
      <c r="G5145">
        <v>1.599497217990999</v>
      </c>
      <c r="H5145">
        <v>4.3316566282726816</v>
      </c>
      <c r="I5145">
        <v>4.9643759976123327</v>
      </c>
      <c r="J5145">
        <v>5.8276678550865846</v>
      </c>
      <c r="K5145">
        <v>1.351010689868319</v>
      </c>
      <c r="L5145">
        <v>-26.823325521160701</v>
      </c>
      <c r="M5145">
        <v>2.8779125772635861</v>
      </c>
      <c r="N5145">
        <v>3.262928344993028</v>
      </c>
      <c r="O5145">
        <v>286.3746588147099</v>
      </c>
    </row>
    <row r="5146" spans="1:15" x14ac:dyDescent="0.25">
      <c r="A5146" s="1">
        <v>5144</v>
      </c>
      <c r="B5146" t="s">
        <v>14</v>
      </c>
      <c r="C5146" t="s">
        <v>37</v>
      </c>
      <c r="D5146" t="s">
        <v>38</v>
      </c>
      <c r="E5146">
        <v>201945</v>
      </c>
      <c r="F5146">
        <v>0</v>
      </c>
      <c r="G5146">
        <v>-0.67114179520046668</v>
      </c>
      <c r="H5146">
        <v>2.4049003163609122</v>
      </c>
      <c r="I5146">
        <v>-11.62965637694332</v>
      </c>
      <c r="J5146">
        <v>-1.9539581409652049</v>
      </c>
      <c r="K5146">
        <v>7.4547077406357962</v>
      </c>
      <c r="L5146">
        <v>19.91990293320422</v>
      </c>
      <c r="M5146">
        <v>-16.32836291191186</v>
      </c>
      <c r="N5146">
        <v>-20.397926016964789</v>
      </c>
      <c r="O5146">
        <v>-123.9423382244532</v>
      </c>
    </row>
    <row r="5147" spans="1:15" x14ac:dyDescent="0.25">
      <c r="A5147" s="1">
        <v>5145</v>
      </c>
      <c r="B5147" t="s">
        <v>14</v>
      </c>
      <c r="C5147" t="s">
        <v>15</v>
      </c>
      <c r="D5147" t="s">
        <v>16</v>
      </c>
      <c r="E5147">
        <v>201946</v>
      </c>
      <c r="F5147">
        <v>2</v>
      </c>
      <c r="G5147">
        <v>2.9573140504807869</v>
      </c>
      <c r="H5147">
        <v>6.8190466902638196</v>
      </c>
      <c r="I5147">
        <v>8.308182277010582</v>
      </c>
      <c r="J5147">
        <v>1.9392217091235231</v>
      </c>
      <c r="K5147">
        <v>-7.9105212739426367</v>
      </c>
      <c r="L5147">
        <v>-1.7188899378629681</v>
      </c>
      <c r="M5147">
        <v>8.9504100923052263</v>
      </c>
      <c r="N5147">
        <v>-107.537835807519</v>
      </c>
      <c r="O5147">
        <v>-303.8111127430326</v>
      </c>
    </row>
    <row r="5148" spans="1:15" x14ac:dyDescent="0.25">
      <c r="A5148" s="1">
        <v>5146</v>
      </c>
      <c r="B5148" t="s">
        <v>14</v>
      </c>
      <c r="C5148" t="s">
        <v>15</v>
      </c>
      <c r="D5148" t="s">
        <v>38</v>
      </c>
      <c r="E5148">
        <v>201946</v>
      </c>
      <c r="F5148">
        <v>0</v>
      </c>
      <c r="G5148">
        <v>-1.2106416732126191</v>
      </c>
      <c r="H5148">
        <v>-0.38625710676407038</v>
      </c>
      <c r="I5148">
        <v>23.73679855595897</v>
      </c>
      <c r="J5148">
        <v>1.2920089490111111</v>
      </c>
      <c r="K5148">
        <v>-30.75587296279544</v>
      </c>
      <c r="L5148">
        <v>-3.8315897150821749</v>
      </c>
      <c r="M5148">
        <v>-38.276229966466708</v>
      </c>
      <c r="N5148">
        <v>72.743629592193614</v>
      </c>
      <c r="O5148">
        <v>-89.632337524784148</v>
      </c>
    </row>
    <row r="5149" spans="1:15" x14ac:dyDescent="0.25">
      <c r="A5149" s="1">
        <v>5147</v>
      </c>
      <c r="B5149" t="s">
        <v>14</v>
      </c>
      <c r="C5149" t="s">
        <v>50</v>
      </c>
      <c r="D5149" t="s">
        <v>16</v>
      </c>
      <c r="E5149">
        <v>201946</v>
      </c>
      <c r="F5149">
        <v>0</v>
      </c>
      <c r="G5149">
        <v>3.27997743288917</v>
      </c>
      <c r="H5149">
        <v>-5.1493037703348623</v>
      </c>
      <c r="I5149">
        <v>18.917084176682859</v>
      </c>
      <c r="J5149">
        <v>-0.29327106307160389</v>
      </c>
      <c r="K5149">
        <v>-13.98052671909582</v>
      </c>
      <c r="L5149">
        <v>-24.853261241894291</v>
      </c>
      <c r="M5149">
        <v>38.036015249053548</v>
      </c>
      <c r="N5149">
        <v>57.537524727565618</v>
      </c>
      <c r="O5149">
        <v>200.73670257248429</v>
      </c>
    </row>
    <row r="5150" spans="1:15" x14ac:dyDescent="0.25">
      <c r="A5150" s="1">
        <v>5148</v>
      </c>
      <c r="B5150" t="s">
        <v>14</v>
      </c>
      <c r="C5150" t="s">
        <v>50</v>
      </c>
      <c r="D5150" t="s">
        <v>38</v>
      </c>
      <c r="E5150">
        <v>201946</v>
      </c>
      <c r="F5150">
        <v>2</v>
      </c>
      <c r="G5150">
        <v>3.3240300068202191</v>
      </c>
      <c r="H5150">
        <v>5.0108905711178551</v>
      </c>
      <c r="I5150">
        <v>4.6050404560266411</v>
      </c>
      <c r="J5150">
        <v>9.9638026565804676</v>
      </c>
      <c r="K5150">
        <v>3.7174711363988679</v>
      </c>
      <c r="L5150">
        <v>16.32640203045403</v>
      </c>
      <c r="M5150">
        <v>-10.59002007298414</v>
      </c>
      <c r="N5150">
        <v>27.24506553601314</v>
      </c>
      <c r="O5150">
        <v>179.4942942094622</v>
      </c>
    </row>
    <row r="5151" spans="1:15" x14ac:dyDescent="0.25">
      <c r="A5151" s="1">
        <v>5149</v>
      </c>
      <c r="B5151" t="s">
        <v>14</v>
      </c>
      <c r="C5151" t="s">
        <v>17</v>
      </c>
      <c r="D5151" t="s">
        <v>16</v>
      </c>
      <c r="E5151">
        <v>201946</v>
      </c>
      <c r="F5151">
        <v>19</v>
      </c>
      <c r="G5151">
        <v>18.87673765781506</v>
      </c>
      <c r="H5151">
        <v>18.306051598011639</v>
      </c>
      <c r="I5151">
        <v>-9.9744686507741918</v>
      </c>
      <c r="J5151">
        <v>21.49804930910754</v>
      </c>
      <c r="K5151">
        <v>-6.1513015522803727</v>
      </c>
      <c r="L5151">
        <v>26.765909399009718</v>
      </c>
      <c r="M5151">
        <v>4.6151824646681963</v>
      </c>
      <c r="N5151">
        <v>114.727556352641</v>
      </c>
      <c r="O5151">
        <v>84.226642399426211</v>
      </c>
    </row>
    <row r="5152" spans="1:15" x14ac:dyDescent="0.25">
      <c r="A5152" s="1">
        <v>5150</v>
      </c>
      <c r="B5152" t="s">
        <v>14</v>
      </c>
      <c r="C5152" t="s">
        <v>17</v>
      </c>
      <c r="D5152" t="s">
        <v>38</v>
      </c>
      <c r="E5152">
        <v>201946</v>
      </c>
      <c r="F5152">
        <v>0</v>
      </c>
      <c r="G5152">
        <v>2.4667286098371468</v>
      </c>
      <c r="H5152">
        <v>1.113703039294007</v>
      </c>
      <c r="I5152">
        <v>-8.2669813866024164E-2</v>
      </c>
      <c r="J5152">
        <v>0.93248788541112582</v>
      </c>
      <c r="K5152">
        <v>12.995634934288621</v>
      </c>
      <c r="L5152">
        <v>-20.524648870861721</v>
      </c>
      <c r="M5152">
        <v>-4.63321343979446</v>
      </c>
      <c r="N5152">
        <v>16.601703700117611</v>
      </c>
      <c r="O5152">
        <v>-187.37864452380151</v>
      </c>
    </row>
    <row r="5153" spans="1:15" x14ac:dyDescent="0.25">
      <c r="A5153" s="1">
        <v>5151</v>
      </c>
      <c r="B5153" t="s">
        <v>14</v>
      </c>
      <c r="C5153" t="s">
        <v>18</v>
      </c>
      <c r="D5153" t="s">
        <v>16</v>
      </c>
      <c r="E5153">
        <v>201946</v>
      </c>
      <c r="F5153">
        <v>2</v>
      </c>
      <c r="G5153">
        <v>1.8773005640377749</v>
      </c>
      <c r="H5153">
        <v>20.02365534505212</v>
      </c>
      <c r="I5153">
        <v>1.3078257763385319</v>
      </c>
      <c r="J5153">
        <v>-2.3902997717474581</v>
      </c>
      <c r="K5153">
        <v>1.5045430432994511</v>
      </c>
      <c r="L5153">
        <v>16.044558620894509</v>
      </c>
      <c r="M5153">
        <v>13.204653559306211</v>
      </c>
      <c r="N5153">
        <v>-23.000590901437231</v>
      </c>
      <c r="O5153">
        <v>76.367512943513958</v>
      </c>
    </row>
    <row r="5154" spans="1:15" x14ac:dyDescent="0.25">
      <c r="A5154" s="1">
        <v>5152</v>
      </c>
      <c r="B5154" t="s">
        <v>14</v>
      </c>
      <c r="C5154" t="s">
        <v>18</v>
      </c>
      <c r="D5154" t="s">
        <v>38</v>
      </c>
      <c r="E5154">
        <v>201946</v>
      </c>
      <c r="F5154">
        <v>0</v>
      </c>
      <c r="G5154">
        <v>0.15977239878104349</v>
      </c>
      <c r="H5154">
        <v>-5.5655721358833157</v>
      </c>
      <c r="I5154">
        <v>-14.237267675250999</v>
      </c>
      <c r="J5154">
        <v>0.80783100129899221</v>
      </c>
      <c r="K5154">
        <v>2.7113017614221859</v>
      </c>
      <c r="L5154">
        <v>20.809617583605661</v>
      </c>
      <c r="M5154">
        <v>2.04938062641705</v>
      </c>
      <c r="N5154">
        <v>6.8198457712253093</v>
      </c>
      <c r="O5154">
        <v>41.784419464418107</v>
      </c>
    </row>
    <row r="5155" spans="1:15" x14ac:dyDescent="0.25">
      <c r="A5155" s="1">
        <v>5153</v>
      </c>
      <c r="B5155" t="s">
        <v>14</v>
      </c>
      <c r="C5155" t="s">
        <v>19</v>
      </c>
      <c r="D5155" t="s">
        <v>16</v>
      </c>
      <c r="E5155">
        <v>201946</v>
      </c>
      <c r="F5155">
        <v>1</v>
      </c>
      <c r="G5155">
        <v>2.164279195493199</v>
      </c>
      <c r="H5155">
        <v>-4.0213697693532344</v>
      </c>
      <c r="I5155">
        <v>-33.284160775303313</v>
      </c>
      <c r="J5155">
        <v>0.95700040836553968</v>
      </c>
      <c r="K5155">
        <v>2.0448490260508541</v>
      </c>
      <c r="L5155">
        <v>12.747180029929799</v>
      </c>
      <c r="M5155">
        <v>-6.4995563196271862</v>
      </c>
      <c r="N5155">
        <v>8.1604431046242585</v>
      </c>
      <c r="O5155">
        <v>-79.488160945236473</v>
      </c>
    </row>
    <row r="5156" spans="1:15" x14ac:dyDescent="0.25">
      <c r="A5156" s="1">
        <v>5154</v>
      </c>
      <c r="B5156" t="s">
        <v>14</v>
      </c>
      <c r="C5156" t="s">
        <v>19</v>
      </c>
      <c r="D5156" t="s">
        <v>38</v>
      </c>
      <c r="E5156">
        <v>201946</v>
      </c>
      <c r="F5156">
        <v>0</v>
      </c>
      <c r="G5156">
        <v>-0.5079815997614523</v>
      </c>
      <c r="H5156">
        <v>8.3024921943750005</v>
      </c>
      <c r="I5156">
        <v>-7.0803526304614586</v>
      </c>
      <c r="J5156">
        <v>2.1849696647428951</v>
      </c>
      <c r="K5156">
        <v>-53.080750664550727</v>
      </c>
      <c r="L5156">
        <v>8.4903334511377455</v>
      </c>
      <c r="M5156">
        <v>0.42095729403321391</v>
      </c>
      <c r="N5156">
        <v>-26.74185537192432</v>
      </c>
      <c r="O5156">
        <v>98.527579088959655</v>
      </c>
    </row>
    <row r="5157" spans="1:15" x14ac:dyDescent="0.25">
      <c r="A5157" s="1">
        <v>5155</v>
      </c>
      <c r="B5157" t="s">
        <v>14</v>
      </c>
      <c r="C5157" t="s">
        <v>54</v>
      </c>
      <c r="D5157" t="s">
        <v>16</v>
      </c>
      <c r="E5157">
        <v>201946</v>
      </c>
      <c r="F5157">
        <v>0</v>
      </c>
      <c r="G5157">
        <v>-0.24564011057661919</v>
      </c>
      <c r="H5157">
        <v>-1.7735482219343079</v>
      </c>
      <c r="I5157">
        <v>-5.9826420658804347</v>
      </c>
      <c r="J5157">
        <v>-3.8756210252511978</v>
      </c>
      <c r="K5157">
        <v>3.6689234641786141</v>
      </c>
      <c r="L5157">
        <v>-20.41975356838968</v>
      </c>
      <c r="M5157">
        <v>-6.0821167668739529</v>
      </c>
      <c r="N5157">
        <v>17.951172724510549</v>
      </c>
      <c r="O5157">
        <v>-20.596772025929379</v>
      </c>
    </row>
    <row r="5158" spans="1:15" x14ac:dyDescent="0.25">
      <c r="A5158" s="1">
        <v>5156</v>
      </c>
      <c r="B5158" t="s">
        <v>14</v>
      </c>
      <c r="C5158" t="s">
        <v>20</v>
      </c>
      <c r="D5158" t="s">
        <v>16</v>
      </c>
      <c r="E5158">
        <v>201946</v>
      </c>
      <c r="F5158">
        <v>0</v>
      </c>
      <c r="G5158">
        <v>-0.80344887594389536</v>
      </c>
      <c r="H5158">
        <v>9.4719206086588308</v>
      </c>
      <c r="I5158">
        <v>9.16952011905002</v>
      </c>
      <c r="J5158">
        <v>-0.60667994127302782</v>
      </c>
      <c r="K5158">
        <v>7.8440807100382752</v>
      </c>
      <c r="L5158">
        <v>40.931749687161307</v>
      </c>
      <c r="M5158">
        <v>3.1990501829883362</v>
      </c>
      <c r="N5158">
        <v>-35.944584509207942</v>
      </c>
      <c r="O5158">
        <v>-236.6398134598619</v>
      </c>
    </row>
    <row r="5159" spans="1:15" x14ac:dyDescent="0.25">
      <c r="A5159" s="1">
        <v>5157</v>
      </c>
      <c r="B5159" t="s">
        <v>14</v>
      </c>
      <c r="C5159" t="s">
        <v>51</v>
      </c>
      <c r="D5159" t="s">
        <v>16</v>
      </c>
      <c r="E5159">
        <v>201946</v>
      </c>
      <c r="F5159">
        <v>15</v>
      </c>
      <c r="G5159">
        <v>13.110201414809289</v>
      </c>
      <c r="H5159">
        <v>19.415456978195039</v>
      </c>
      <c r="I5159">
        <v>59.737055347894021</v>
      </c>
      <c r="J5159">
        <v>19.749178285247851</v>
      </c>
      <c r="K5159">
        <v>11.155093264668659</v>
      </c>
      <c r="L5159">
        <v>58.341135658062413</v>
      </c>
      <c r="M5159">
        <v>18.565778615789242</v>
      </c>
      <c r="N5159">
        <v>-24.308619515520231</v>
      </c>
      <c r="O5159">
        <v>136.6552775568787</v>
      </c>
    </row>
    <row r="5160" spans="1:15" x14ac:dyDescent="0.25">
      <c r="A5160" s="1">
        <v>5158</v>
      </c>
      <c r="B5160" t="s">
        <v>14</v>
      </c>
      <c r="C5160" t="s">
        <v>39</v>
      </c>
      <c r="D5160" t="s">
        <v>16</v>
      </c>
      <c r="E5160">
        <v>201946</v>
      </c>
      <c r="F5160">
        <v>110</v>
      </c>
      <c r="G5160">
        <v>109.98586615194139</v>
      </c>
      <c r="H5160">
        <v>106.3150179302846</v>
      </c>
      <c r="I5160">
        <v>111.8816662183999</v>
      </c>
      <c r="J5160">
        <v>113.3943259197013</v>
      </c>
      <c r="K5160">
        <v>103.6917542217513</v>
      </c>
      <c r="L5160">
        <v>93.233701032418537</v>
      </c>
      <c r="M5160">
        <v>123.45967524798741</v>
      </c>
      <c r="N5160">
        <v>108.55261188252609</v>
      </c>
      <c r="O5160">
        <v>283.39685475102289</v>
      </c>
    </row>
    <row r="5161" spans="1:15" x14ac:dyDescent="0.25">
      <c r="A5161" s="1">
        <v>5159</v>
      </c>
      <c r="B5161" t="s">
        <v>14</v>
      </c>
      <c r="C5161" t="s">
        <v>41</v>
      </c>
      <c r="D5161" t="s">
        <v>16</v>
      </c>
      <c r="E5161">
        <v>201946</v>
      </c>
      <c r="F5161">
        <v>5</v>
      </c>
      <c r="G5161">
        <v>4.7471348666784321</v>
      </c>
      <c r="H5161">
        <v>3.2160685434181402</v>
      </c>
      <c r="I5161">
        <v>23.972338172004051</v>
      </c>
      <c r="J5161">
        <v>4.301815681055623</v>
      </c>
      <c r="K5161">
        <v>22.590798086773109</v>
      </c>
      <c r="L5161">
        <v>19.62040502643282</v>
      </c>
      <c r="M5161">
        <v>10.943663282945529</v>
      </c>
      <c r="N5161">
        <v>49.615607494969296</v>
      </c>
      <c r="O5161">
        <v>243.5538385261261</v>
      </c>
    </row>
    <row r="5162" spans="1:15" x14ac:dyDescent="0.25">
      <c r="A5162" s="1">
        <v>5160</v>
      </c>
      <c r="B5162" t="s">
        <v>14</v>
      </c>
      <c r="C5162" t="s">
        <v>21</v>
      </c>
      <c r="D5162" t="s">
        <v>16</v>
      </c>
      <c r="E5162">
        <v>201946</v>
      </c>
      <c r="F5162">
        <v>25</v>
      </c>
      <c r="G5162">
        <v>24.749441838219681</v>
      </c>
      <c r="H5162">
        <v>20.767222515143661</v>
      </c>
      <c r="I5162">
        <v>43.195168866243648</v>
      </c>
      <c r="J5162">
        <v>23.537541354426988</v>
      </c>
      <c r="K5162">
        <v>47.739395447064368</v>
      </c>
      <c r="L5162">
        <v>15.249569601900211</v>
      </c>
      <c r="M5162">
        <v>10.43526694660526</v>
      </c>
      <c r="N5162">
        <v>-57.92747563307546</v>
      </c>
      <c r="O5162">
        <v>210.69706843705131</v>
      </c>
    </row>
    <row r="5163" spans="1:15" x14ac:dyDescent="0.25">
      <c r="A5163" s="1">
        <v>5161</v>
      </c>
      <c r="B5163" t="s">
        <v>14</v>
      </c>
      <c r="C5163" t="s">
        <v>22</v>
      </c>
      <c r="D5163" t="s">
        <v>16</v>
      </c>
      <c r="E5163">
        <v>201946</v>
      </c>
      <c r="F5163">
        <v>130</v>
      </c>
      <c r="G5163">
        <v>129.95958334825539</v>
      </c>
      <c r="H5163">
        <v>131.8558333077039</v>
      </c>
      <c r="I5163">
        <v>134.11042864182261</v>
      </c>
      <c r="J5163">
        <v>127.2543119926666</v>
      </c>
      <c r="K5163">
        <v>136.28603377242729</v>
      </c>
      <c r="L5163">
        <v>159.32002843272679</v>
      </c>
      <c r="M5163">
        <v>124.97754784641479</v>
      </c>
      <c r="N5163">
        <v>89.037755371426201</v>
      </c>
      <c r="O5163">
        <v>356.85625279377712</v>
      </c>
    </row>
    <row r="5164" spans="1:15" x14ac:dyDescent="0.25">
      <c r="A5164" s="1">
        <v>5162</v>
      </c>
      <c r="B5164" t="s">
        <v>14</v>
      </c>
      <c r="C5164" t="s">
        <v>23</v>
      </c>
      <c r="D5164" t="s">
        <v>16</v>
      </c>
      <c r="E5164">
        <v>201946</v>
      </c>
      <c r="F5164">
        <v>9</v>
      </c>
      <c r="G5164">
        <v>9.8216044142450354</v>
      </c>
      <c r="H5164">
        <v>19.285582448055841</v>
      </c>
      <c r="I5164">
        <v>-3.2146083468608322</v>
      </c>
      <c r="J5164">
        <v>7.4996918536112336</v>
      </c>
      <c r="K5164">
        <v>-1.863488001300365</v>
      </c>
      <c r="L5164">
        <v>51.737811323899813</v>
      </c>
      <c r="M5164">
        <v>5.3424181245942091</v>
      </c>
      <c r="N5164">
        <v>-68.241346461695088</v>
      </c>
      <c r="O5164">
        <v>-298.87036592795818</v>
      </c>
    </row>
    <row r="5165" spans="1:15" x14ac:dyDescent="0.25">
      <c r="A5165" s="1">
        <v>5163</v>
      </c>
      <c r="B5165" t="s">
        <v>14</v>
      </c>
      <c r="C5165" t="s">
        <v>24</v>
      </c>
      <c r="D5165" t="s">
        <v>16</v>
      </c>
      <c r="E5165">
        <v>201946</v>
      </c>
      <c r="F5165">
        <v>11</v>
      </c>
      <c r="G5165">
        <v>12.69489716805632</v>
      </c>
      <c r="H5165">
        <v>3.954459451597645</v>
      </c>
      <c r="I5165">
        <v>31.656372340080431</v>
      </c>
      <c r="J5165">
        <v>9.1274556984066173</v>
      </c>
      <c r="K5165">
        <v>13.47559988732279</v>
      </c>
      <c r="L5165">
        <v>23.43597194726237</v>
      </c>
      <c r="M5165">
        <v>1.3135632759690681</v>
      </c>
      <c r="N5165">
        <v>-2.0843337508499951</v>
      </c>
      <c r="O5165">
        <v>237.62931405423419</v>
      </c>
    </row>
    <row r="5166" spans="1:15" x14ac:dyDescent="0.25">
      <c r="A5166" s="1">
        <v>5164</v>
      </c>
      <c r="B5166" t="s">
        <v>14</v>
      </c>
      <c r="C5166" t="s">
        <v>25</v>
      </c>
      <c r="D5166" t="s">
        <v>16</v>
      </c>
      <c r="E5166">
        <v>201946</v>
      </c>
      <c r="F5166">
        <v>11</v>
      </c>
      <c r="G5166">
        <v>10.855433455066169</v>
      </c>
      <c r="H5166">
        <v>10.40742362670747</v>
      </c>
      <c r="I5166">
        <v>29.55344393503643</v>
      </c>
      <c r="J5166">
        <v>12.52344086639639</v>
      </c>
      <c r="K5166">
        <v>28.3459578272949</v>
      </c>
      <c r="L5166">
        <v>28.832490153388981</v>
      </c>
      <c r="M5166">
        <v>6.4326449629373146</v>
      </c>
      <c r="N5166">
        <v>173.7498039869576</v>
      </c>
      <c r="O5166">
        <v>-30.288073306855861</v>
      </c>
    </row>
    <row r="5167" spans="1:15" x14ac:dyDescent="0.25">
      <c r="A5167" s="1">
        <v>5165</v>
      </c>
      <c r="B5167" t="s">
        <v>14</v>
      </c>
      <c r="C5167" t="s">
        <v>42</v>
      </c>
      <c r="D5167" t="s">
        <v>16</v>
      </c>
      <c r="E5167">
        <v>201946</v>
      </c>
      <c r="F5167">
        <v>1</v>
      </c>
      <c r="G5167">
        <v>0.96235565289084535</v>
      </c>
      <c r="H5167">
        <v>-9.5239549409768767</v>
      </c>
      <c r="I5167">
        <v>12.16852362371864</v>
      </c>
      <c r="J5167">
        <v>2.6219838773934891</v>
      </c>
      <c r="K5167">
        <v>-14.8967985106884</v>
      </c>
      <c r="L5167">
        <v>13.211674291384019</v>
      </c>
      <c r="M5167">
        <v>13.90517459267625</v>
      </c>
      <c r="N5167">
        <v>-32.010659936817007</v>
      </c>
      <c r="O5167">
        <v>10.40096848293658</v>
      </c>
    </row>
    <row r="5168" spans="1:15" x14ac:dyDescent="0.25">
      <c r="A5168" s="1">
        <v>5166</v>
      </c>
      <c r="B5168" t="s">
        <v>14</v>
      </c>
      <c r="C5168" t="s">
        <v>43</v>
      </c>
      <c r="D5168" t="s">
        <v>16</v>
      </c>
      <c r="E5168">
        <v>201946</v>
      </c>
      <c r="F5168">
        <v>2</v>
      </c>
      <c r="G5168">
        <v>1.219649819216545</v>
      </c>
      <c r="H5168">
        <v>-4.645192100664171</v>
      </c>
      <c r="I5168">
        <v>-14.26545128832</v>
      </c>
      <c r="J5168">
        <v>3.933056517332115</v>
      </c>
      <c r="K5168">
        <v>-3.679317663022958</v>
      </c>
      <c r="L5168">
        <v>-4.3028931358960776</v>
      </c>
      <c r="M5168">
        <v>-11.418144562490991</v>
      </c>
      <c r="N5168">
        <v>79.48667863763086</v>
      </c>
      <c r="O5168">
        <v>11.051047865507011</v>
      </c>
    </row>
    <row r="5169" spans="1:15" x14ac:dyDescent="0.25">
      <c r="A5169" s="1">
        <v>5167</v>
      </c>
      <c r="B5169" t="s">
        <v>14</v>
      </c>
      <c r="C5169" t="s">
        <v>44</v>
      </c>
      <c r="D5169" t="s">
        <v>16</v>
      </c>
      <c r="E5169">
        <v>201946</v>
      </c>
      <c r="F5169">
        <v>1</v>
      </c>
      <c r="G5169">
        <v>2.184553240919223</v>
      </c>
      <c r="H5169">
        <v>-21.82209958246003</v>
      </c>
      <c r="I5169">
        <v>-2.2780799639534881</v>
      </c>
      <c r="J5169">
        <v>1.235050487859263</v>
      </c>
      <c r="K5169">
        <v>-1.0357218111894959</v>
      </c>
      <c r="L5169">
        <v>4.5410816495595263</v>
      </c>
      <c r="M5169">
        <v>-36.038090571791201</v>
      </c>
      <c r="N5169">
        <v>99.596041614527365</v>
      </c>
      <c r="O5169">
        <v>-35.706753599549771</v>
      </c>
    </row>
    <row r="5170" spans="1:15" x14ac:dyDescent="0.25">
      <c r="A5170" s="1">
        <v>5168</v>
      </c>
      <c r="B5170" t="s">
        <v>14</v>
      </c>
      <c r="C5170" t="s">
        <v>26</v>
      </c>
      <c r="D5170" t="s">
        <v>16</v>
      </c>
      <c r="E5170">
        <v>201946</v>
      </c>
      <c r="F5170">
        <v>6</v>
      </c>
      <c r="G5170">
        <v>6.9622152320615118</v>
      </c>
      <c r="H5170">
        <v>5.7173262828101867</v>
      </c>
      <c r="I5170">
        <v>12.411836298074791</v>
      </c>
      <c r="J5170">
        <v>7.7742568676349224</v>
      </c>
      <c r="K5170">
        <v>5.5403927705240328</v>
      </c>
      <c r="L5170">
        <v>-18.023918314678589</v>
      </c>
      <c r="M5170">
        <v>24.325754157488419</v>
      </c>
      <c r="N5170">
        <v>44.597738578455477</v>
      </c>
      <c r="O5170">
        <v>41.900792020849579</v>
      </c>
    </row>
    <row r="5171" spans="1:15" x14ac:dyDescent="0.25">
      <c r="A5171" s="1">
        <v>5169</v>
      </c>
      <c r="B5171" t="s">
        <v>14</v>
      </c>
      <c r="C5171" t="s">
        <v>27</v>
      </c>
      <c r="D5171" t="s">
        <v>16</v>
      </c>
      <c r="E5171">
        <v>201946</v>
      </c>
      <c r="F5171">
        <v>0</v>
      </c>
      <c r="G5171">
        <v>-0.61763893072481479</v>
      </c>
      <c r="H5171">
        <v>-1.1566373048153169</v>
      </c>
      <c r="I5171">
        <v>-9.1294057298551916</v>
      </c>
      <c r="J5171">
        <v>3.3717041841045909</v>
      </c>
      <c r="K5171">
        <v>-1.3018882068390061</v>
      </c>
      <c r="L5171">
        <v>33.079385254112957</v>
      </c>
      <c r="M5171">
        <v>-0.2156182650725392</v>
      </c>
      <c r="N5171">
        <v>-117.91597705764281</v>
      </c>
      <c r="O5171">
        <v>-5.298960577683026</v>
      </c>
    </row>
    <row r="5172" spans="1:15" x14ac:dyDescent="0.25">
      <c r="A5172" s="1">
        <v>5170</v>
      </c>
      <c r="B5172" t="s">
        <v>14</v>
      </c>
      <c r="C5172" t="s">
        <v>52</v>
      </c>
      <c r="D5172" t="s">
        <v>16</v>
      </c>
      <c r="E5172">
        <v>201946</v>
      </c>
      <c r="F5172">
        <v>0</v>
      </c>
      <c r="G5172">
        <v>1.318091698264791</v>
      </c>
      <c r="H5172">
        <v>-9.5971384473212016</v>
      </c>
      <c r="I5172">
        <v>0.55180697739130791</v>
      </c>
      <c r="J5172">
        <v>4.7129203333882961</v>
      </c>
      <c r="K5172">
        <v>-4.8338684690932441</v>
      </c>
      <c r="L5172">
        <v>-5.2905562243321471</v>
      </c>
      <c r="M5172">
        <v>-25.876153707715371</v>
      </c>
      <c r="N5172">
        <v>48.171268363390318</v>
      </c>
      <c r="O5172">
        <v>89.854843209234986</v>
      </c>
    </row>
    <row r="5173" spans="1:15" x14ac:dyDescent="0.25">
      <c r="A5173" s="1">
        <v>5171</v>
      </c>
      <c r="B5173" t="s">
        <v>14</v>
      </c>
      <c r="C5173" t="s">
        <v>28</v>
      </c>
      <c r="D5173" t="s">
        <v>16</v>
      </c>
      <c r="E5173">
        <v>201946</v>
      </c>
      <c r="F5173">
        <v>0</v>
      </c>
      <c r="G5173">
        <v>-1.106561745465628</v>
      </c>
      <c r="H5173">
        <v>-5.6181938103593296</v>
      </c>
      <c r="I5173">
        <v>-1.9240547795613501</v>
      </c>
      <c r="J5173">
        <v>2.379762512764533</v>
      </c>
      <c r="K5173">
        <v>5.1845691020879654</v>
      </c>
      <c r="L5173">
        <v>-5.6800275101476334</v>
      </c>
      <c r="M5173">
        <v>13.177423670513051</v>
      </c>
      <c r="N5173">
        <v>23.458028177296491</v>
      </c>
      <c r="O5173">
        <v>189.74420321844539</v>
      </c>
    </row>
    <row r="5174" spans="1:15" x14ac:dyDescent="0.25">
      <c r="A5174" s="1">
        <v>5172</v>
      </c>
      <c r="B5174" t="s">
        <v>14</v>
      </c>
      <c r="C5174" t="s">
        <v>56</v>
      </c>
      <c r="D5174" t="s">
        <v>16</v>
      </c>
      <c r="E5174">
        <v>201946</v>
      </c>
      <c r="F5174">
        <v>6</v>
      </c>
      <c r="G5174">
        <v>5.5360058423557357</v>
      </c>
      <c r="H5174">
        <v>7.2727144150771998</v>
      </c>
      <c r="I5174">
        <v>-4.1060134029251572E-3</v>
      </c>
      <c r="J5174">
        <v>4.5844851293998268</v>
      </c>
      <c r="K5174">
        <v>-2.6661062258329782</v>
      </c>
      <c r="L5174">
        <v>-6.7896808906908621</v>
      </c>
      <c r="M5174">
        <v>5.4496648138445618</v>
      </c>
      <c r="N5174">
        <v>66.23897269317311</v>
      </c>
      <c r="O5174">
        <v>-30.443479909636029</v>
      </c>
    </row>
    <row r="5175" spans="1:15" x14ac:dyDescent="0.25">
      <c r="A5175" s="1">
        <v>5173</v>
      </c>
      <c r="B5175" t="s">
        <v>14</v>
      </c>
      <c r="C5175" t="s">
        <v>57</v>
      </c>
      <c r="D5175" t="s">
        <v>16</v>
      </c>
      <c r="E5175">
        <v>201946</v>
      </c>
      <c r="F5175">
        <v>9</v>
      </c>
      <c r="G5175">
        <v>9.28758932955399</v>
      </c>
      <c r="H5175">
        <v>11.64817515621241</v>
      </c>
      <c r="I5175">
        <v>5.0958512916740411</v>
      </c>
      <c r="J5175">
        <v>8.0295429575864912</v>
      </c>
      <c r="K5175">
        <v>43.191073287543652</v>
      </c>
      <c r="L5175">
        <v>49.81025794211817</v>
      </c>
      <c r="M5175">
        <v>17.392909036668911</v>
      </c>
      <c r="N5175">
        <v>124.2016536921487</v>
      </c>
      <c r="O5175">
        <v>-114.1588047586016</v>
      </c>
    </row>
    <row r="5176" spans="1:15" x14ac:dyDescent="0.25">
      <c r="A5176" s="1">
        <v>5174</v>
      </c>
      <c r="B5176" t="s">
        <v>14</v>
      </c>
      <c r="C5176" t="s">
        <v>45</v>
      </c>
      <c r="D5176" t="s">
        <v>16</v>
      </c>
      <c r="E5176">
        <v>201946</v>
      </c>
      <c r="F5176">
        <v>1</v>
      </c>
      <c r="G5176">
        <v>-0.81324689474584244</v>
      </c>
      <c r="H5176">
        <v>12.31158601492394</v>
      </c>
      <c r="I5176">
        <v>-3.3753405756484121</v>
      </c>
      <c r="J5176">
        <v>0.83155019246967898</v>
      </c>
      <c r="K5176">
        <v>-11.90363783585674</v>
      </c>
      <c r="L5176">
        <v>32.091741879613011</v>
      </c>
      <c r="M5176">
        <v>-6.6763441331758884</v>
      </c>
      <c r="N5176">
        <v>5.5239135369097614</v>
      </c>
      <c r="O5176">
        <v>32.012360119657693</v>
      </c>
    </row>
    <row r="5177" spans="1:15" x14ac:dyDescent="0.25">
      <c r="A5177" s="1">
        <v>5175</v>
      </c>
      <c r="B5177" t="s">
        <v>14</v>
      </c>
      <c r="C5177" t="s">
        <v>29</v>
      </c>
      <c r="D5177" t="s">
        <v>16</v>
      </c>
      <c r="E5177">
        <v>201946</v>
      </c>
      <c r="F5177">
        <v>9</v>
      </c>
      <c r="G5177">
        <v>8.6843457937120441</v>
      </c>
      <c r="H5177">
        <v>6.5386644910888281</v>
      </c>
      <c r="I5177">
        <v>-3.0330932082543529</v>
      </c>
      <c r="J5177">
        <v>11.89851876513589</v>
      </c>
      <c r="K5177">
        <v>5.9621254554628349</v>
      </c>
      <c r="L5177">
        <v>-9.0952686157809204</v>
      </c>
      <c r="M5177">
        <v>5.4272476118463429</v>
      </c>
      <c r="N5177">
        <v>40.507142799909317</v>
      </c>
      <c r="O5177">
        <v>-393.52228128188369</v>
      </c>
    </row>
    <row r="5178" spans="1:15" x14ac:dyDescent="0.25">
      <c r="A5178" s="1">
        <v>5176</v>
      </c>
      <c r="B5178" t="s">
        <v>14</v>
      </c>
      <c r="C5178" t="s">
        <v>30</v>
      </c>
      <c r="D5178" t="s">
        <v>16</v>
      </c>
      <c r="E5178">
        <v>201946</v>
      </c>
      <c r="F5178">
        <v>7</v>
      </c>
      <c r="G5178">
        <v>7.4469354325805988</v>
      </c>
      <c r="H5178">
        <v>3.361986688034333</v>
      </c>
      <c r="I5178">
        <v>13.47754644767522</v>
      </c>
      <c r="J5178">
        <v>6.3243541040837714</v>
      </c>
      <c r="K5178">
        <v>-1.863056893780572</v>
      </c>
      <c r="L5178">
        <v>-56.922040789993737</v>
      </c>
      <c r="M5178">
        <v>-9.1257385001932398</v>
      </c>
      <c r="N5178">
        <v>-30.537555039277429</v>
      </c>
      <c r="O5178">
        <v>-61.802191664489413</v>
      </c>
    </row>
    <row r="5179" spans="1:15" x14ac:dyDescent="0.25">
      <c r="A5179" s="1">
        <v>5177</v>
      </c>
      <c r="B5179" t="s">
        <v>14</v>
      </c>
      <c r="C5179" t="s">
        <v>55</v>
      </c>
      <c r="D5179" t="s">
        <v>16</v>
      </c>
      <c r="E5179">
        <v>201946</v>
      </c>
      <c r="F5179">
        <v>0</v>
      </c>
      <c r="G5179">
        <v>2.719704704767564</v>
      </c>
      <c r="H5179">
        <v>-8.7667117530678649</v>
      </c>
      <c r="I5179">
        <v>11.175456214359119</v>
      </c>
      <c r="J5179">
        <v>2.554846167817729</v>
      </c>
      <c r="K5179">
        <v>14.360708157099261</v>
      </c>
      <c r="L5179">
        <v>24.084427618451571</v>
      </c>
      <c r="M5179">
        <v>7.5280425292680961</v>
      </c>
      <c r="N5179">
        <v>-68.775521210465868</v>
      </c>
      <c r="O5179">
        <v>-335.15946076578092</v>
      </c>
    </row>
    <row r="5180" spans="1:15" x14ac:dyDescent="0.25">
      <c r="A5180" s="1">
        <v>5178</v>
      </c>
      <c r="B5180" t="s">
        <v>14</v>
      </c>
      <c r="C5180" t="s">
        <v>47</v>
      </c>
      <c r="D5180" t="s">
        <v>16</v>
      </c>
      <c r="E5180">
        <v>201946</v>
      </c>
      <c r="F5180">
        <v>2</v>
      </c>
      <c r="G5180">
        <v>1.0694308325615101</v>
      </c>
      <c r="H5180">
        <v>-1.270386553991147</v>
      </c>
      <c r="I5180">
        <v>6.6391405870771649</v>
      </c>
      <c r="J5180">
        <v>2.7343686782711889</v>
      </c>
      <c r="K5180">
        <v>7.7462358263540843</v>
      </c>
      <c r="L5180">
        <v>-33.88717959849717</v>
      </c>
      <c r="M5180">
        <v>-7.6377804427014127</v>
      </c>
      <c r="N5180">
        <v>1.697962548395233</v>
      </c>
      <c r="O5180">
        <v>-70.584772369786663</v>
      </c>
    </row>
    <row r="5181" spans="1:15" x14ac:dyDescent="0.25">
      <c r="A5181" s="1">
        <v>5179</v>
      </c>
      <c r="B5181" t="s">
        <v>14</v>
      </c>
      <c r="C5181" t="s">
        <v>48</v>
      </c>
      <c r="D5181" t="s">
        <v>16</v>
      </c>
      <c r="E5181">
        <v>201946</v>
      </c>
      <c r="F5181">
        <v>3</v>
      </c>
      <c r="G5181">
        <v>2.5769587005848238</v>
      </c>
      <c r="H5181">
        <v>12.75455118730282</v>
      </c>
      <c r="I5181">
        <v>1.891592588403981</v>
      </c>
      <c r="J5181">
        <v>6.2746881988202379</v>
      </c>
      <c r="K5181">
        <v>10.58597412207874</v>
      </c>
      <c r="L5181">
        <v>-15.365675357423919</v>
      </c>
      <c r="M5181">
        <v>4.526154172782701</v>
      </c>
      <c r="N5181">
        <v>-106.5934139326278</v>
      </c>
      <c r="O5181">
        <v>-152.2692479735324</v>
      </c>
    </row>
    <row r="5182" spans="1:15" x14ac:dyDescent="0.25">
      <c r="A5182" s="1">
        <v>5180</v>
      </c>
      <c r="B5182" t="s">
        <v>14</v>
      </c>
      <c r="C5182" t="s">
        <v>48</v>
      </c>
      <c r="D5182" t="s">
        <v>38</v>
      </c>
      <c r="E5182">
        <v>201946</v>
      </c>
      <c r="F5182">
        <v>2</v>
      </c>
      <c r="G5182">
        <v>2.605312331304221</v>
      </c>
      <c r="H5182">
        <v>1.318616074120458</v>
      </c>
      <c r="I5182">
        <v>-16.455359318570711</v>
      </c>
      <c r="J5182">
        <v>3.1053145933353439</v>
      </c>
      <c r="K5182">
        <v>-14.81068777199776</v>
      </c>
      <c r="L5182">
        <v>11.608068573611581</v>
      </c>
      <c r="M5182">
        <v>-37.488664802294238</v>
      </c>
      <c r="N5182">
        <v>28.620739000474259</v>
      </c>
      <c r="O5182">
        <v>-150.28766000298739</v>
      </c>
    </row>
    <row r="5183" spans="1:15" x14ac:dyDescent="0.25">
      <c r="A5183" s="1">
        <v>5181</v>
      </c>
      <c r="B5183" t="s">
        <v>14</v>
      </c>
      <c r="C5183" t="s">
        <v>49</v>
      </c>
      <c r="D5183" t="s">
        <v>16</v>
      </c>
      <c r="E5183">
        <v>201946</v>
      </c>
      <c r="F5183">
        <v>10</v>
      </c>
      <c r="G5183">
        <v>10.95136133439374</v>
      </c>
      <c r="H5183">
        <v>10.49680968436723</v>
      </c>
      <c r="I5183">
        <v>8.3795663858477436</v>
      </c>
      <c r="J5183">
        <v>11.31015669310028</v>
      </c>
      <c r="K5183">
        <v>12.480230649016409</v>
      </c>
      <c r="L5183">
        <v>-13.41251294904732</v>
      </c>
      <c r="M5183">
        <v>12.664737190251371</v>
      </c>
      <c r="N5183">
        <v>35.328933351566583</v>
      </c>
      <c r="O5183">
        <v>-53.202061499557303</v>
      </c>
    </row>
    <row r="5184" spans="1:15" x14ac:dyDescent="0.25">
      <c r="A5184" s="1">
        <v>5182</v>
      </c>
      <c r="B5184" t="s">
        <v>14</v>
      </c>
      <c r="C5184" t="s">
        <v>49</v>
      </c>
      <c r="D5184" t="s">
        <v>38</v>
      </c>
      <c r="E5184">
        <v>201946</v>
      </c>
      <c r="F5184">
        <v>1</v>
      </c>
      <c r="G5184">
        <v>0.2059965171388228</v>
      </c>
      <c r="H5184">
        <v>0.28443999830651467</v>
      </c>
      <c r="I5184">
        <v>-25.226594774807019</v>
      </c>
      <c r="J5184">
        <v>2.092581485533644</v>
      </c>
      <c r="K5184">
        <v>-40.678267894654617</v>
      </c>
      <c r="L5184">
        <v>-10.597105151390391</v>
      </c>
      <c r="M5184">
        <v>4.8260164241768617</v>
      </c>
      <c r="N5184">
        <v>-4.4492921494025381</v>
      </c>
      <c r="O5184">
        <v>-8.3322302306108345</v>
      </c>
    </row>
    <row r="5185" spans="1:15" x14ac:dyDescent="0.25">
      <c r="A5185" s="1">
        <v>5183</v>
      </c>
      <c r="B5185" t="s">
        <v>14</v>
      </c>
      <c r="C5185" t="s">
        <v>58</v>
      </c>
      <c r="D5185" t="s">
        <v>16</v>
      </c>
      <c r="E5185">
        <v>201946</v>
      </c>
      <c r="F5185">
        <v>2</v>
      </c>
      <c r="G5185">
        <v>1.6452335660574871</v>
      </c>
      <c r="H5185">
        <v>1.3692172642657821</v>
      </c>
      <c r="I5185">
        <v>9.0912019084300599</v>
      </c>
      <c r="J5185">
        <v>1.372983541537719</v>
      </c>
      <c r="K5185">
        <v>-5.2500817030403883</v>
      </c>
      <c r="L5185">
        <v>-6.243764191374181</v>
      </c>
      <c r="M5185">
        <v>5.1915585276708729</v>
      </c>
      <c r="N5185">
        <v>-10.25299231177614</v>
      </c>
      <c r="O5185">
        <v>100.8544541816167</v>
      </c>
    </row>
    <row r="5186" spans="1:15" x14ac:dyDescent="0.25">
      <c r="A5186" s="1">
        <v>5184</v>
      </c>
      <c r="B5186" t="s">
        <v>14</v>
      </c>
      <c r="C5186" t="s">
        <v>58</v>
      </c>
      <c r="D5186" t="s">
        <v>38</v>
      </c>
      <c r="E5186">
        <v>201946</v>
      </c>
      <c r="F5186">
        <v>2</v>
      </c>
      <c r="G5186">
        <v>0.66596836936992077</v>
      </c>
      <c r="H5186">
        <v>4.364309000754087</v>
      </c>
      <c r="I5186">
        <v>-3.8771070634288858</v>
      </c>
      <c r="J5186">
        <v>2.7803609524234498</v>
      </c>
      <c r="K5186">
        <v>-18.319273230610321</v>
      </c>
      <c r="L5186">
        <v>-10.483004977325059</v>
      </c>
      <c r="M5186">
        <v>24.56321886961587</v>
      </c>
      <c r="N5186">
        <v>165.3471577636027</v>
      </c>
      <c r="O5186">
        <v>-100.528225249535</v>
      </c>
    </row>
    <row r="5187" spans="1:15" x14ac:dyDescent="0.25">
      <c r="A5187" s="1">
        <v>5185</v>
      </c>
      <c r="B5187" t="s">
        <v>14</v>
      </c>
      <c r="C5187" t="s">
        <v>31</v>
      </c>
      <c r="D5187" t="s">
        <v>16</v>
      </c>
      <c r="E5187">
        <v>201946</v>
      </c>
      <c r="F5187">
        <v>4</v>
      </c>
      <c r="G5187">
        <v>9.0763225713715521</v>
      </c>
      <c r="H5187">
        <v>5.8491085703165222</v>
      </c>
      <c r="I5187">
        <v>-2.8347210240499732</v>
      </c>
      <c r="J5187">
        <v>5.8653439809449601</v>
      </c>
      <c r="K5187">
        <v>22.676409957039009</v>
      </c>
      <c r="L5187">
        <v>46.333180486616762</v>
      </c>
      <c r="M5187">
        <v>14.5951271099268</v>
      </c>
      <c r="N5187">
        <v>-39.804417393293001</v>
      </c>
      <c r="O5187">
        <v>29.41829515373912</v>
      </c>
    </row>
    <row r="5188" spans="1:15" x14ac:dyDescent="0.25">
      <c r="A5188" s="1">
        <v>5186</v>
      </c>
      <c r="B5188" t="s">
        <v>14</v>
      </c>
      <c r="C5188" t="s">
        <v>31</v>
      </c>
      <c r="D5188" t="s">
        <v>38</v>
      </c>
      <c r="E5188">
        <v>201946</v>
      </c>
      <c r="F5188">
        <v>0</v>
      </c>
      <c r="G5188">
        <v>1.67147595145658</v>
      </c>
      <c r="H5188">
        <v>0.99503882466939153</v>
      </c>
      <c r="I5188">
        <v>12.11661653838315</v>
      </c>
      <c r="J5188">
        <v>5.6111141177392714</v>
      </c>
      <c r="K5188">
        <v>13.912223270208001</v>
      </c>
      <c r="L5188">
        <v>8.0159154796912251</v>
      </c>
      <c r="M5188">
        <v>3.5406169082495311</v>
      </c>
      <c r="N5188">
        <v>-4.4458930249086093</v>
      </c>
      <c r="O5188">
        <v>-174.19678571380459</v>
      </c>
    </row>
    <row r="5189" spans="1:15" x14ac:dyDescent="0.25">
      <c r="A5189" s="1">
        <v>5187</v>
      </c>
      <c r="B5189" t="s">
        <v>14</v>
      </c>
      <c r="C5189" t="s">
        <v>32</v>
      </c>
      <c r="D5189" t="s">
        <v>16</v>
      </c>
      <c r="E5189">
        <v>201946</v>
      </c>
      <c r="F5189">
        <v>5</v>
      </c>
      <c r="G5189">
        <v>2.245497989591652</v>
      </c>
      <c r="H5189">
        <v>18.588962501886201</v>
      </c>
      <c r="I5189">
        <v>7.1726686681687504</v>
      </c>
      <c r="J5189">
        <v>10.65516133860379</v>
      </c>
      <c r="K5189">
        <v>-18.2145636440654</v>
      </c>
      <c r="L5189">
        <v>-5.4936647810711294</v>
      </c>
      <c r="M5189">
        <v>5.8796116512444119</v>
      </c>
      <c r="N5189">
        <v>63.652568181105011</v>
      </c>
      <c r="O5189">
        <v>300.29960526759112</v>
      </c>
    </row>
    <row r="5190" spans="1:15" x14ac:dyDescent="0.25">
      <c r="A5190" s="1">
        <v>5188</v>
      </c>
      <c r="B5190" t="s">
        <v>14</v>
      </c>
      <c r="C5190" t="s">
        <v>32</v>
      </c>
      <c r="D5190" t="s">
        <v>38</v>
      </c>
      <c r="E5190">
        <v>201946</v>
      </c>
      <c r="F5190">
        <v>0</v>
      </c>
      <c r="G5190">
        <v>-2.2725034974840241</v>
      </c>
      <c r="H5190">
        <v>3.6045652932196321</v>
      </c>
      <c r="I5190">
        <v>6.6017812715852422</v>
      </c>
      <c r="J5190">
        <v>-2.091552655306125</v>
      </c>
      <c r="K5190">
        <v>0.54867483530964911</v>
      </c>
      <c r="L5190">
        <v>20.77473380344669</v>
      </c>
      <c r="M5190">
        <v>9.5479125041330253</v>
      </c>
      <c r="N5190">
        <v>-12.60117773790963</v>
      </c>
      <c r="O5190">
        <v>223.280130324607</v>
      </c>
    </row>
    <row r="5191" spans="1:15" x14ac:dyDescent="0.25">
      <c r="A5191" s="1">
        <v>5189</v>
      </c>
      <c r="B5191" t="s">
        <v>14</v>
      </c>
      <c r="C5191" t="s">
        <v>33</v>
      </c>
      <c r="D5191" t="s">
        <v>16</v>
      </c>
      <c r="E5191">
        <v>201946</v>
      </c>
      <c r="F5191">
        <v>2</v>
      </c>
      <c r="G5191">
        <v>1.8436404156876041</v>
      </c>
      <c r="H5191">
        <v>-0.58480786662229622</v>
      </c>
      <c r="I5191">
        <v>-7.1254604561246406</v>
      </c>
      <c r="J5191">
        <v>1.343645479571677</v>
      </c>
      <c r="K5191">
        <v>1.670307726818661</v>
      </c>
      <c r="L5191">
        <v>-6.8349801578885536</v>
      </c>
      <c r="M5191">
        <v>2.1112031402372819</v>
      </c>
      <c r="N5191">
        <v>52.082943406242528</v>
      </c>
      <c r="O5191">
        <v>-61.963788341036228</v>
      </c>
    </row>
    <row r="5192" spans="1:15" x14ac:dyDescent="0.25">
      <c r="A5192" s="1">
        <v>5190</v>
      </c>
      <c r="B5192" t="s">
        <v>14</v>
      </c>
      <c r="C5192" t="s">
        <v>33</v>
      </c>
      <c r="D5192" t="s">
        <v>38</v>
      </c>
      <c r="E5192">
        <v>201946</v>
      </c>
      <c r="F5192">
        <v>2</v>
      </c>
      <c r="G5192">
        <v>2.2480864842004089</v>
      </c>
      <c r="H5192">
        <v>-1.3171598063162131</v>
      </c>
      <c r="I5192">
        <v>30.67483076943293</v>
      </c>
      <c r="J5192">
        <v>-4.5416190843063482E-2</v>
      </c>
      <c r="K5192">
        <v>-1.4748086626052641</v>
      </c>
      <c r="L5192">
        <v>-6.9503556713850596</v>
      </c>
      <c r="M5192">
        <v>6.4407543956342659</v>
      </c>
      <c r="N5192">
        <v>-77.608593983657556</v>
      </c>
      <c r="O5192">
        <v>220.50382364965549</v>
      </c>
    </row>
    <row r="5193" spans="1:15" x14ac:dyDescent="0.25">
      <c r="A5193" s="1">
        <v>5191</v>
      </c>
      <c r="B5193" t="s">
        <v>14</v>
      </c>
      <c r="C5193" t="s">
        <v>40</v>
      </c>
      <c r="D5193" t="s">
        <v>16</v>
      </c>
      <c r="E5193">
        <v>201946</v>
      </c>
      <c r="F5193">
        <v>8</v>
      </c>
      <c r="G5193">
        <v>8.2475862005113285</v>
      </c>
      <c r="H5193">
        <v>10.32365804520845</v>
      </c>
      <c r="I5193">
        <v>12.22137408727758</v>
      </c>
      <c r="J5193">
        <v>3.915384176725214</v>
      </c>
      <c r="K5193">
        <v>6.7599424045249421</v>
      </c>
      <c r="L5193">
        <v>15.75960269046587</v>
      </c>
      <c r="M5193">
        <v>-0.244611316946413</v>
      </c>
      <c r="N5193">
        <v>26.549854013960481</v>
      </c>
      <c r="O5193">
        <v>-90.332299380064882</v>
      </c>
    </row>
    <row r="5194" spans="1:15" x14ac:dyDescent="0.25">
      <c r="A5194" s="1">
        <v>5192</v>
      </c>
      <c r="B5194" t="s">
        <v>14</v>
      </c>
      <c r="C5194" t="s">
        <v>40</v>
      </c>
      <c r="D5194" t="s">
        <v>38</v>
      </c>
      <c r="E5194">
        <v>201946</v>
      </c>
      <c r="F5194">
        <v>0</v>
      </c>
      <c r="G5194">
        <v>-0.4991704468180842</v>
      </c>
      <c r="H5194">
        <v>-4.4370921769973659</v>
      </c>
      <c r="I5194">
        <v>6.8572564634241022</v>
      </c>
      <c r="J5194">
        <v>0.1227226560974596</v>
      </c>
      <c r="K5194">
        <v>-16.458854557958691</v>
      </c>
      <c r="L5194">
        <v>-67.807953075714607</v>
      </c>
      <c r="M5194">
        <v>2.4545891616886779</v>
      </c>
      <c r="N5194">
        <v>49.445907450417359</v>
      </c>
      <c r="O5194">
        <v>-66.570220619892382</v>
      </c>
    </row>
    <row r="5195" spans="1:15" x14ac:dyDescent="0.25">
      <c r="A5195" s="1">
        <v>5193</v>
      </c>
      <c r="B5195" t="s">
        <v>14</v>
      </c>
      <c r="C5195" t="s">
        <v>34</v>
      </c>
      <c r="D5195" t="s">
        <v>16</v>
      </c>
      <c r="E5195">
        <v>201946</v>
      </c>
      <c r="F5195">
        <v>5</v>
      </c>
      <c r="G5195">
        <v>4.5097172232229656</v>
      </c>
      <c r="H5195">
        <v>2.3515858823336</v>
      </c>
      <c r="I5195">
        <v>2.2453343432475452</v>
      </c>
      <c r="J5195">
        <v>6.0704674039753383</v>
      </c>
      <c r="K5195">
        <v>10.582710009573059</v>
      </c>
      <c r="L5195">
        <v>6.424670291016958</v>
      </c>
      <c r="M5195">
        <v>0.23382693399685819</v>
      </c>
      <c r="N5195">
        <v>13.01691651033615</v>
      </c>
      <c r="O5195">
        <v>79.503656299546719</v>
      </c>
    </row>
    <row r="5196" spans="1:15" x14ac:dyDescent="0.25">
      <c r="A5196" s="1">
        <v>5194</v>
      </c>
      <c r="B5196" t="s">
        <v>14</v>
      </c>
      <c r="C5196" t="s">
        <v>34</v>
      </c>
      <c r="D5196" t="s">
        <v>38</v>
      </c>
      <c r="E5196">
        <v>201946</v>
      </c>
      <c r="F5196">
        <v>0</v>
      </c>
      <c r="G5196">
        <v>0.56318849872839716</v>
      </c>
      <c r="H5196">
        <v>-5.2294932751124934</v>
      </c>
      <c r="I5196">
        <v>1.787415927369566</v>
      </c>
      <c r="J5196">
        <v>-1.31006325202546</v>
      </c>
      <c r="K5196">
        <v>8.7922462832204631E-2</v>
      </c>
      <c r="L5196">
        <v>-55.759102407293327</v>
      </c>
      <c r="M5196">
        <v>6.1445745835661869</v>
      </c>
      <c r="N5196">
        <v>-22.303077990348221</v>
      </c>
      <c r="O5196">
        <v>5.6428821057239684</v>
      </c>
    </row>
    <row r="5197" spans="1:15" x14ac:dyDescent="0.25">
      <c r="A5197" s="1">
        <v>5195</v>
      </c>
      <c r="B5197" t="s">
        <v>14</v>
      </c>
      <c r="C5197" t="s">
        <v>35</v>
      </c>
      <c r="D5197" t="s">
        <v>16</v>
      </c>
      <c r="E5197">
        <v>201946</v>
      </c>
      <c r="F5197">
        <v>9</v>
      </c>
      <c r="G5197">
        <v>6.197426976293718</v>
      </c>
      <c r="H5197">
        <v>1.725249518021444</v>
      </c>
      <c r="I5197">
        <v>-5.8989726580568274</v>
      </c>
      <c r="J5197">
        <v>13.860730592063589</v>
      </c>
      <c r="K5197">
        <v>9.5557103635983456</v>
      </c>
      <c r="L5197">
        <v>-0.79235358598475969</v>
      </c>
      <c r="M5197">
        <v>-2.8664324038109492</v>
      </c>
      <c r="N5197">
        <v>40.757048642555318</v>
      </c>
      <c r="O5197">
        <v>22.3476822742571</v>
      </c>
    </row>
    <row r="5198" spans="1:15" x14ac:dyDescent="0.25">
      <c r="A5198" s="1">
        <v>5196</v>
      </c>
      <c r="B5198" t="s">
        <v>14</v>
      </c>
      <c r="C5198" t="s">
        <v>35</v>
      </c>
      <c r="D5198" t="s">
        <v>38</v>
      </c>
      <c r="E5198">
        <v>201946</v>
      </c>
      <c r="F5198">
        <v>0</v>
      </c>
      <c r="G5198">
        <v>8.3532876209634177E-2</v>
      </c>
      <c r="H5198">
        <v>0.61318386877902054</v>
      </c>
      <c r="I5198">
        <v>45.943577106886899</v>
      </c>
      <c r="J5198">
        <v>2.225624540642881</v>
      </c>
      <c r="K5198">
        <v>36.29337338447592</v>
      </c>
      <c r="L5198">
        <v>48.680905186629737</v>
      </c>
      <c r="M5198">
        <v>7.5325117668020178</v>
      </c>
      <c r="N5198">
        <v>16.14945264644761</v>
      </c>
      <c r="O5198">
        <v>-16.538308086533458</v>
      </c>
    </row>
    <row r="5199" spans="1:15" x14ac:dyDescent="0.25">
      <c r="A5199" s="1">
        <v>5197</v>
      </c>
      <c r="B5199" t="s">
        <v>14</v>
      </c>
      <c r="C5199" t="s">
        <v>46</v>
      </c>
      <c r="D5199" t="s">
        <v>16</v>
      </c>
      <c r="E5199">
        <v>201946</v>
      </c>
      <c r="F5199">
        <v>5</v>
      </c>
      <c r="G5199">
        <v>6.0651315324181274</v>
      </c>
      <c r="H5199">
        <v>5.3809598231059166</v>
      </c>
      <c r="I5199">
        <v>-16.3276234003811</v>
      </c>
      <c r="J5199">
        <v>7.395069057897711</v>
      </c>
      <c r="K5199">
        <v>16.636756860255229</v>
      </c>
      <c r="L5199">
        <v>-1.7330046494001881</v>
      </c>
      <c r="M5199">
        <v>12.684706176341241</v>
      </c>
      <c r="N5199">
        <v>86.171203630914263</v>
      </c>
      <c r="O5199">
        <v>-36.91196069530892</v>
      </c>
    </row>
    <row r="5200" spans="1:15" x14ac:dyDescent="0.25">
      <c r="A5200" s="1">
        <v>5198</v>
      </c>
      <c r="B5200" t="s">
        <v>14</v>
      </c>
      <c r="C5200" t="s">
        <v>46</v>
      </c>
      <c r="D5200" t="s">
        <v>38</v>
      </c>
      <c r="E5200">
        <v>201946</v>
      </c>
      <c r="F5200">
        <v>5</v>
      </c>
      <c r="G5200">
        <v>12.94636406854686</v>
      </c>
      <c r="H5200">
        <v>-2.4649614307688101</v>
      </c>
      <c r="I5200">
        <v>4.8289730647176903</v>
      </c>
      <c r="J5200">
        <v>4.0697139520066772</v>
      </c>
      <c r="K5200">
        <v>7.7307501238659277</v>
      </c>
      <c r="L5200">
        <v>-2.3725825082121519</v>
      </c>
      <c r="M5200">
        <v>7.3581665887638366</v>
      </c>
      <c r="N5200">
        <v>33.42937546101416</v>
      </c>
      <c r="O5200">
        <v>-48.52955595331553</v>
      </c>
    </row>
    <row r="5201" spans="1:15" x14ac:dyDescent="0.25">
      <c r="A5201" s="1">
        <v>5199</v>
      </c>
      <c r="B5201" t="s">
        <v>14</v>
      </c>
      <c r="C5201" t="s">
        <v>36</v>
      </c>
      <c r="D5201" t="s">
        <v>16</v>
      </c>
      <c r="E5201">
        <v>201946</v>
      </c>
      <c r="F5201">
        <v>4</v>
      </c>
      <c r="G5201">
        <v>1.360674860045868</v>
      </c>
      <c r="H5201">
        <v>5.0822295109498876</v>
      </c>
      <c r="I5201">
        <v>-3.3552234011678919</v>
      </c>
      <c r="J5201">
        <v>4.4756646512225586</v>
      </c>
      <c r="K5201">
        <v>-7.0012616763322519</v>
      </c>
      <c r="L5201">
        <v>-11.63875661021858</v>
      </c>
      <c r="M5201">
        <v>2.5912411853445798</v>
      </c>
      <c r="N5201">
        <v>-67.966737466208684</v>
      </c>
      <c r="O5201">
        <v>-181.44228716405999</v>
      </c>
    </row>
    <row r="5202" spans="1:15" x14ac:dyDescent="0.25">
      <c r="A5202" s="1">
        <v>5200</v>
      </c>
      <c r="B5202" t="s">
        <v>14</v>
      </c>
      <c r="C5202" t="s">
        <v>36</v>
      </c>
      <c r="D5202" t="s">
        <v>38</v>
      </c>
      <c r="E5202">
        <v>201946</v>
      </c>
      <c r="F5202">
        <v>0</v>
      </c>
      <c r="G5202">
        <v>-0.81067169411280171</v>
      </c>
      <c r="H5202">
        <v>-6.1060336797533379E-2</v>
      </c>
      <c r="I5202">
        <v>-9.4865128299884631</v>
      </c>
      <c r="J5202">
        <v>-2.0953320332464549</v>
      </c>
      <c r="K5202">
        <v>-2.522575211992685</v>
      </c>
      <c r="L5202">
        <v>-6.6553672335445127</v>
      </c>
      <c r="M5202">
        <v>2.2794367423361042</v>
      </c>
      <c r="N5202">
        <v>-0.34044880688044238</v>
      </c>
      <c r="O5202">
        <v>-171.08075070417661</v>
      </c>
    </row>
    <row r="5203" spans="1:15" x14ac:dyDescent="0.25">
      <c r="A5203" s="1">
        <v>5201</v>
      </c>
      <c r="B5203" t="s">
        <v>14</v>
      </c>
      <c r="C5203" t="s">
        <v>53</v>
      </c>
      <c r="D5203" t="s">
        <v>16</v>
      </c>
      <c r="E5203">
        <v>201946</v>
      </c>
      <c r="F5203">
        <v>2</v>
      </c>
      <c r="G5203">
        <v>2.0578038977640078</v>
      </c>
      <c r="H5203">
        <v>7.3743336005490319</v>
      </c>
      <c r="I5203">
        <v>7.4109051456942474</v>
      </c>
      <c r="J5203">
        <v>2.5463121726235038</v>
      </c>
      <c r="K5203">
        <v>4.4593788455984864</v>
      </c>
      <c r="L5203">
        <v>3.145899334245875</v>
      </c>
      <c r="M5203">
        <v>-8.2445223822554716</v>
      </c>
      <c r="N5203">
        <v>-28.24825094744601</v>
      </c>
      <c r="O5203">
        <v>9.6798383083738422</v>
      </c>
    </row>
    <row r="5204" spans="1:15" x14ac:dyDescent="0.25">
      <c r="A5204" s="1">
        <v>5202</v>
      </c>
      <c r="B5204" t="s">
        <v>14</v>
      </c>
      <c r="C5204" t="s">
        <v>53</v>
      </c>
      <c r="D5204" t="s">
        <v>38</v>
      </c>
      <c r="E5204">
        <v>201946</v>
      </c>
      <c r="F5204">
        <v>0</v>
      </c>
      <c r="G5204">
        <v>-1.3333736609350839</v>
      </c>
      <c r="H5204">
        <v>-5.3481028104649067</v>
      </c>
      <c r="I5204">
        <v>4.0944816434325091</v>
      </c>
      <c r="J5204">
        <v>1.098933788487465</v>
      </c>
      <c r="K5204">
        <v>-3.03237379553098</v>
      </c>
      <c r="L5204">
        <v>6.2798435792739529</v>
      </c>
      <c r="M5204">
        <v>8.8516339817706626</v>
      </c>
      <c r="N5204">
        <v>2.654684028098262</v>
      </c>
      <c r="O5204">
        <v>127.723002581347</v>
      </c>
    </row>
    <row r="5205" spans="1:15" x14ac:dyDescent="0.25">
      <c r="A5205" s="1">
        <v>5203</v>
      </c>
      <c r="B5205" t="s">
        <v>14</v>
      </c>
      <c r="C5205" t="s">
        <v>37</v>
      </c>
      <c r="D5205" t="s">
        <v>16</v>
      </c>
      <c r="E5205">
        <v>201946</v>
      </c>
      <c r="F5205">
        <v>3</v>
      </c>
      <c r="G5205">
        <v>5.2546886465016094</v>
      </c>
      <c r="H5205">
        <v>7.8682365451358356</v>
      </c>
      <c r="I5205">
        <v>-3.6176161498491122</v>
      </c>
      <c r="J5205">
        <v>5.1962602773230184</v>
      </c>
      <c r="K5205">
        <v>8.8313868094442434</v>
      </c>
      <c r="L5205">
        <v>7.9484112111901286</v>
      </c>
      <c r="M5205">
        <v>10.284752088355249</v>
      </c>
      <c r="N5205">
        <v>79.303371180042106</v>
      </c>
      <c r="O5205">
        <v>-5.6412990155259486</v>
      </c>
    </row>
    <row r="5206" spans="1:15" x14ac:dyDescent="0.25">
      <c r="A5206" s="1">
        <v>5204</v>
      </c>
      <c r="B5206" t="s">
        <v>14</v>
      </c>
      <c r="C5206" t="s">
        <v>37</v>
      </c>
      <c r="D5206" t="s">
        <v>38</v>
      </c>
      <c r="E5206">
        <v>201946</v>
      </c>
      <c r="F5206">
        <v>0</v>
      </c>
      <c r="G5206">
        <v>-3.874461303570876E-2</v>
      </c>
      <c r="H5206">
        <v>3.5220607383778191</v>
      </c>
      <c r="I5206">
        <v>-2.5816252479756798</v>
      </c>
      <c r="J5206">
        <v>0.5365961945145078</v>
      </c>
      <c r="K5206">
        <v>-6.4860932278699952</v>
      </c>
      <c r="L5206">
        <v>11.07860184528006</v>
      </c>
      <c r="M5206">
        <v>-4.2614613629401106</v>
      </c>
      <c r="N5206">
        <v>20.158927505323749</v>
      </c>
      <c r="O5206">
        <v>-67.20226735595422</v>
      </c>
    </row>
    <row r="5207" spans="1:15" x14ac:dyDescent="0.25">
      <c r="A5207" s="1">
        <v>5205</v>
      </c>
      <c r="B5207" t="s">
        <v>14</v>
      </c>
      <c r="C5207" t="s">
        <v>15</v>
      </c>
      <c r="D5207" t="s">
        <v>16</v>
      </c>
      <c r="E5207">
        <v>201947</v>
      </c>
      <c r="F5207">
        <v>0</v>
      </c>
      <c r="G5207">
        <v>-2.8508393536908301</v>
      </c>
      <c r="H5207">
        <v>-2.510539277348856</v>
      </c>
      <c r="I5207">
        <v>7.3999202573705736</v>
      </c>
      <c r="J5207">
        <v>-4.4236030454186546</v>
      </c>
      <c r="K5207">
        <v>1.978821153021834</v>
      </c>
      <c r="L5207">
        <v>2.6540764223611322</v>
      </c>
      <c r="M5207">
        <v>-13.146621266060929</v>
      </c>
      <c r="N5207">
        <v>-20.364862397089759</v>
      </c>
      <c r="O5207">
        <v>80.294350099597409</v>
      </c>
    </row>
    <row r="5208" spans="1:15" x14ac:dyDescent="0.25">
      <c r="A5208" s="1">
        <v>5206</v>
      </c>
      <c r="B5208" t="s">
        <v>14</v>
      </c>
      <c r="C5208" t="s">
        <v>15</v>
      </c>
      <c r="D5208" t="s">
        <v>38</v>
      </c>
      <c r="E5208">
        <v>201947</v>
      </c>
      <c r="F5208">
        <v>2</v>
      </c>
      <c r="G5208">
        <v>0.221838702216796</v>
      </c>
      <c r="H5208">
        <v>0.46526719111147158</v>
      </c>
      <c r="I5208">
        <v>3.8871009588408771</v>
      </c>
      <c r="J5208">
        <v>5.0161335002600023</v>
      </c>
      <c r="K5208">
        <v>-0.89891134013746221</v>
      </c>
      <c r="L5208">
        <v>-6.8231843202193811</v>
      </c>
      <c r="M5208">
        <v>7.6981691026060393</v>
      </c>
      <c r="N5208">
        <v>8.6786321650804261</v>
      </c>
      <c r="O5208">
        <v>-236.95265151701119</v>
      </c>
    </row>
    <row r="5209" spans="1:15" x14ac:dyDescent="0.25">
      <c r="A5209" s="1">
        <v>5207</v>
      </c>
      <c r="B5209" t="s">
        <v>14</v>
      </c>
      <c r="C5209" t="s">
        <v>50</v>
      </c>
      <c r="D5209" t="s">
        <v>16</v>
      </c>
      <c r="E5209">
        <v>201947</v>
      </c>
      <c r="F5209">
        <v>3</v>
      </c>
      <c r="G5209">
        <v>3.9928805636973101</v>
      </c>
      <c r="H5209">
        <v>-1.987260716231988</v>
      </c>
      <c r="I5209">
        <v>7.8098914747718657</v>
      </c>
      <c r="J5209">
        <v>3.9270209232177948</v>
      </c>
      <c r="K5209">
        <v>12.586447060078299</v>
      </c>
      <c r="L5209">
        <v>-39.097076231338207</v>
      </c>
      <c r="M5209">
        <v>14.38201874039261</v>
      </c>
      <c r="N5209">
        <v>179.88920983354981</v>
      </c>
      <c r="O5209">
        <v>-11.291663149487899</v>
      </c>
    </row>
    <row r="5210" spans="1:15" x14ac:dyDescent="0.25">
      <c r="A5210" s="1">
        <v>5208</v>
      </c>
      <c r="B5210" t="s">
        <v>14</v>
      </c>
      <c r="C5210" t="s">
        <v>50</v>
      </c>
      <c r="D5210" t="s">
        <v>38</v>
      </c>
      <c r="E5210">
        <v>201947</v>
      </c>
      <c r="F5210">
        <v>2</v>
      </c>
      <c r="G5210">
        <v>1.793314695473329</v>
      </c>
      <c r="H5210">
        <v>3.7908719145885188</v>
      </c>
      <c r="I5210">
        <v>9.3055313494418623</v>
      </c>
      <c r="J5210">
        <v>3.553732203275239</v>
      </c>
      <c r="K5210">
        <v>10.99117809997059</v>
      </c>
      <c r="L5210">
        <v>22.35818317094618</v>
      </c>
      <c r="M5210">
        <v>11.311005080080699</v>
      </c>
      <c r="N5210">
        <v>18.811633939489301</v>
      </c>
      <c r="O5210">
        <v>-52.765250729017453</v>
      </c>
    </row>
    <row r="5211" spans="1:15" x14ac:dyDescent="0.25">
      <c r="A5211" s="1">
        <v>5209</v>
      </c>
      <c r="B5211" t="s">
        <v>14</v>
      </c>
      <c r="C5211" t="s">
        <v>17</v>
      </c>
      <c r="D5211" t="s">
        <v>16</v>
      </c>
      <c r="E5211">
        <v>201947</v>
      </c>
      <c r="F5211">
        <v>15</v>
      </c>
      <c r="G5211">
        <v>14.89497267346511</v>
      </c>
      <c r="H5211">
        <v>21.345196995669681</v>
      </c>
      <c r="I5211">
        <v>14.11817609524147</v>
      </c>
      <c r="J5211">
        <v>16.000218998295281</v>
      </c>
      <c r="K5211">
        <v>-4.1325767099751367</v>
      </c>
      <c r="L5211">
        <v>20.126234818506791</v>
      </c>
      <c r="M5211">
        <v>26.556274878870791</v>
      </c>
      <c r="N5211">
        <v>10.409976918116939</v>
      </c>
      <c r="O5211">
        <v>37.730436152958823</v>
      </c>
    </row>
    <row r="5212" spans="1:15" x14ac:dyDescent="0.25">
      <c r="A5212" s="1">
        <v>5210</v>
      </c>
      <c r="B5212" t="s">
        <v>14</v>
      </c>
      <c r="C5212" t="s">
        <v>17</v>
      </c>
      <c r="D5212" t="s">
        <v>38</v>
      </c>
      <c r="E5212">
        <v>201947</v>
      </c>
      <c r="F5212">
        <v>5</v>
      </c>
      <c r="G5212">
        <v>4.52268086749012</v>
      </c>
      <c r="H5212">
        <v>10.46019965124551</v>
      </c>
      <c r="I5212">
        <v>-19.062527337793451</v>
      </c>
      <c r="J5212">
        <v>4.8782856416833082</v>
      </c>
      <c r="K5212">
        <v>-11.77862876112656</v>
      </c>
      <c r="L5212">
        <v>10.30146075703431</v>
      </c>
      <c r="M5212">
        <v>17.54539842436154</v>
      </c>
      <c r="N5212">
        <v>18.247799833899929</v>
      </c>
      <c r="O5212">
        <v>116.6415295112274</v>
      </c>
    </row>
    <row r="5213" spans="1:15" x14ac:dyDescent="0.25">
      <c r="A5213" s="1">
        <v>5211</v>
      </c>
      <c r="B5213" t="s">
        <v>14</v>
      </c>
      <c r="C5213" t="s">
        <v>18</v>
      </c>
      <c r="D5213" t="s">
        <v>16</v>
      </c>
      <c r="E5213">
        <v>201947</v>
      </c>
      <c r="F5213">
        <v>1</v>
      </c>
      <c r="G5213">
        <v>0.53156957233737134</v>
      </c>
      <c r="H5213">
        <v>3.0329896401244492</v>
      </c>
      <c r="I5213">
        <v>-46.605281239311623</v>
      </c>
      <c r="J5213">
        <v>7.2900949221517717</v>
      </c>
      <c r="K5213">
        <v>1.743900030475608</v>
      </c>
      <c r="L5213">
        <v>-23.152946403384629</v>
      </c>
      <c r="M5213">
        <v>6.3894038227007703</v>
      </c>
      <c r="N5213">
        <v>46.52412793483677</v>
      </c>
      <c r="O5213">
        <v>29.536731311571181</v>
      </c>
    </row>
    <row r="5214" spans="1:15" x14ac:dyDescent="0.25">
      <c r="A5214" s="1">
        <v>5212</v>
      </c>
      <c r="B5214" t="s">
        <v>14</v>
      </c>
      <c r="C5214" t="s">
        <v>18</v>
      </c>
      <c r="D5214" t="s">
        <v>38</v>
      </c>
      <c r="E5214">
        <v>201947</v>
      </c>
      <c r="F5214">
        <v>3</v>
      </c>
      <c r="G5214">
        <v>2.637218312558939</v>
      </c>
      <c r="H5214">
        <v>-5.6787044543867724</v>
      </c>
      <c r="I5214">
        <v>-10.76137398774107</v>
      </c>
      <c r="J5214">
        <v>1.7778127302510229</v>
      </c>
      <c r="K5214">
        <v>12.059221858959001</v>
      </c>
      <c r="L5214">
        <v>63.964287401319517</v>
      </c>
      <c r="M5214">
        <v>-8.444285385694009</v>
      </c>
      <c r="N5214">
        <v>-14.189830702646081</v>
      </c>
      <c r="O5214">
        <v>-5.0242037267455446</v>
      </c>
    </row>
    <row r="5215" spans="1:15" x14ac:dyDescent="0.25">
      <c r="A5215" s="1">
        <v>5213</v>
      </c>
      <c r="B5215" t="s">
        <v>14</v>
      </c>
      <c r="C5215" t="s">
        <v>19</v>
      </c>
      <c r="D5215" t="s">
        <v>16</v>
      </c>
      <c r="E5215">
        <v>201947</v>
      </c>
      <c r="F5215">
        <v>6</v>
      </c>
      <c r="G5215">
        <v>7.3286676614021466</v>
      </c>
      <c r="H5215">
        <v>3.221890037953747</v>
      </c>
      <c r="I5215">
        <v>-7.8176544888613684</v>
      </c>
      <c r="J5215">
        <v>5.4607400720002541</v>
      </c>
      <c r="K5215">
        <v>13.741256260331401</v>
      </c>
      <c r="L5215">
        <v>18.83538719963142</v>
      </c>
      <c r="M5215">
        <v>-31.522695826321559</v>
      </c>
      <c r="N5215">
        <v>-123.9317140404021</v>
      </c>
      <c r="O5215">
        <v>-92.905036480135337</v>
      </c>
    </row>
    <row r="5216" spans="1:15" x14ac:dyDescent="0.25">
      <c r="A5216" s="1">
        <v>5214</v>
      </c>
      <c r="B5216" t="s">
        <v>14</v>
      </c>
      <c r="C5216" t="s">
        <v>19</v>
      </c>
      <c r="D5216" t="s">
        <v>38</v>
      </c>
      <c r="E5216">
        <v>201947</v>
      </c>
      <c r="F5216">
        <v>4</v>
      </c>
      <c r="G5216">
        <v>8.1336933688040567</v>
      </c>
      <c r="H5216">
        <v>5.6763451705387959</v>
      </c>
      <c r="I5216">
        <v>19.551233705016241</v>
      </c>
      <c r="J5216">
        <v>2.5004565188144698</v>
      </c>
      <c r="K5216">
        <v>10.323073717232161</v>
      </c>
      <c r="L5216">
        <v>-10.405038953616881</v>
      </c>
      <c r="M5216">
        <v>1.468468049385371</v>
      </c>
      <c r="N5216">
        <v>-43.91335516462442</v>
      </c>
      <c r="O5216">
        <v>50.832365723224989</v>
      </c>
    </row>
    <row r="5217" spans="1:15" x14ac:dyDescent="0.25">
      <c r="A5217" s="1">
        <v>5215</v>
      </c>
      <c r="B5217" t="s">
        <v>14</v>
      </c>
      <c r="C5217" t="s">
        <v>54</v>
      </c>
      <c r="D5217" t="s">
        <v>16</v>
      </c>
      <c r="E5217">
        <v>201947</v>
      </c>
      <c r="F5217">
        <v>4</v>
      </c>
      <c r="G5217">
        <v>4.3579345369559288</v>
      </c>
      <c r="H5217">
        <v>0.21213580820870531</v>
      </c>
      <c r="I5217">
        <v>-0.55023287904052953</v>
      </c>
      <c r="J5217">
        <v>3.8540901495947488</v>
      </c>
      <c r="K5217">
        <v>19.50156252142499</v>
      </c>
      <c r="L5217">
        <v>-21.057142152509421</v>
      </c>
      <c r="M5217">
        <v>7.378427178408371</v>
      </c>
      <c r="N5217">
        <v>19.047598671956841</v>
      </c>
      <c r="O5217">
        <v>-5.4991112616569344</v>
      </c>
    </row>
    <row r="5218" spans="1:15" x14ac:dyDescent="0.25">
      <c r="A5218" s="1">
        <v>5216</v>
      </c>
      <c r="B5218" t="s">
        <v>14</v>
      </c>
      <c r="C5218" t="s">
        <v>20</v>
      </c>
      <c r="D5218" t="s">
        <v>16</v>
      </c>
      <c r="E5218">
        <v>201947</v>
      </c>
      <c r="F5218">
        <v>7</v>
      </c>
      <c r="G5218">
        <v>6.4034781526183808</v>
      </c>
      <c r="H5218">
        <v>8.0050689132524138</v>
      </c>
      <c r="I5218">
        <v>3.38951179962848</v>
      </c>
      <c r="J5218">
        <v>6.2565638831679697</v>
      </c>
      <c r="K5218">
        <v>1.1531263959524081</v>
      </c>
      <c r="L5218">
        <v>62.217843954671743</v>
      </c>
      <c r="M5218">
        <v>3.739611740556366</v>
      </c>
      <c r="N5218">
        <v>2.449115751620091</v>
      </c>
      <c r="O5218">
        <v>-1.780776664041412</v>
      </c>
    </row>
    <row r="5219" spans="1:15" x14ac:dyDescent="0.25">
      <c r="A5219" s="1">
        <v>5217</v>
      </c>
      <c r="B5219" t="s">
        <v>14</v>
      </c>
      <c r="C5219" t="s">
        <v>51</v>
      </c>
      <c r="D5219" t="s">
        <v>16</v>
      </c>
      <c r="E5219">
        <v>201947</v>
      </c>
      <c r="F5219">
        <v>60</v>
      </c>
      <c r="G5219">
        <v>58.385273205950462</v>
      </c>
      <c r="H5219">
        <v>59.695167330029108</v>
      </c>
      <c r="I5219">
        <v>52.07104622219677</v>
      </c>
      <c r="J5219">
        <v>58.823769887447114</v>
      </c>
      <c r="K5219">
        <v>40.269518550404158</v>
      </c>
      <c r="L5219">
        <v>6.6958797027302381</v>
      </c>
      <c r="M5219">
        <v>57.816309807194877</v>
      </c>
      <c r="N5219">
        <v>53.793600561458632</v>
      </c>
      <c r="O5219">
        <v>84.428016510149931</v>
      </c>
    </row>
    <row r="5220" spans="1:15" x14ac:dyDescent="0.25">
      <c r="A5220" s="1">
        <v>5218</v>
      </c>
      <c r="B5220" t="s">
        <v>14</v>
      </c>
      <c r="C5220" t="s">
        <v>39</v>
      </c>
      <c r="D5220" t="s">
        <v>16</v>
      </c>
      <c r="E5220">
        <v>201947</v>
      </c>
      <c r="F5220">
        <v>147</v>
      </c>
      <c r="G5220">
        <v>150.92692154408701</v>
      </c>
      <c r="H5220">
        <v>143.05235802293441</v>
      </c>
      <c r="I5220">
        <v>146.55642644679361</v>
      </c>
      <c r="J5220">
        <v>147.4870534208865</v>
      </c>
      <c r="K5220">
        <v>138.3074148096189</v>
      </c>
      <c r="L5220">
        <v>136.039185544145</v>
      </c>
      <c r="M5220">
        <v>148.6011082415236</v>
      </c>
      <c r="N5220">
        <v>175.7920364275495</v>
      </c>
      <c r="O5220">
        <v>-191.5910937542933</v>
      </c>
    </row>
    <row r="5221" spans="1:15" x14ac:dyDescent="0.25">
      <c r="A5221" s="1">
        <v>5219</v>
      </c>
      <c r="B5221" t="s">
        <v>14</v>
      </c>
      <c r="C5221" t="s">
        <v>41</v>
      </c>
      <c r="D5221" t="s">
        <v>16</v>
      </c>
      <c r="E5221">
        <v>201947</v>
      </c>
      <c r="F5221">
        <v>10</v>
      </c>
      <c r="G5221">
        <v>9.075581155576522</v>
      </c>
      <c r="H5221">
        <v>25.327704152667071</v>
      </c>
      <c r="I5221">
        <v>40.807481111012187</v>
      </c>
      <c r="J5221">
        <v>8.9675398056740576</v>
      </c>
      <c r="K5221">
        <v>23.852604742695188</v>
      </c>
      <c r="L5221">
        <v>20.450536041749029</v>
      </c>
      <c r="M5221">
        <v>-13.36385659877585</v>
      </c>
      <c r="N5221">
        <v>-9.0099583100578791</v>
      </c>
      <c r="O5221">
        <v>-53.660260137573452</v>
      </c>
    </row>
    <row r="5222" spans="1:15" x14ac:dyDescent="0.25">
      <c r="A5222" s="1">
        <v>5220</v>
      </c>
      <c r="B5222" t="s">
        <v>14</v>
      </c>
      <c r="C5222" t="s">
        <v>21</v>
      </c>
      <c r="D5222" t="s">
        <v>16</v>
      </c>
      <c r="E5222">
        <v>201947</v>
      </c>
      <c r="F5222">
        <v>24</v>
      </c>
      <c r="G5222">
        <v>24.92874314661702</v>
      </c>
      <c r="H5222">
        <v>21.096849437830588</v>
      </c>
      <c r="I5222">
        <v>18.685624631928839</v>
      </c>
      <c r="J5222">
        <v>24.36515532043525</v>
      </c>
      <c r="K5222">
        <v>19.024914246529629</v>
      </c>
      <c r="L5222">
        <v>11.172453096381579</v>
      </c>
      <c r="M5222">
        <v>23.06975653745247</v>
      </c>
      <c r="N5222">
        <v>33.350343702823281</v>
      </c>
      <c r="O5222">
        <v>-23.758183864963581</v>
      </c>
    </row>
    <row r="5223" spans="1:15" x14ac:dyDescent="0.25">
      <c r="A5223" s="1">
        <v>5221</v>
      </c>
      <c r="B5223" t="s">
        <v>14</v>
      </c>
      <c r="C5223" t="s">
        <v>22</v>
      </c>
      <c r="D5223" t="s">
        <v>16</v>
      </c>
      <c r="E5223">
        <v>201947</v>
      </c>
      <c r="F5223">
        <v>354</v>
      </c>
      <c r="G5223">
        <v>356.58515401243881</v>
      </c>
      <c r="H5223">
        <v>360.61440160539291</v>
      </c>
      <c r="I5223">
        <v>373.1317981231482</v>
      </c>
      <c r="J5223">
        <v>351.5858698666425</v>
      </c>
      <c r="K5223">
        <v>353.42172695841219</v>
      </c>
      <c r="L5223">
        <v>378.09277407362691</v>
      </c>
      <c r="M5223">
        <v>356.9709888467865</v>
      </c>
      <c r="N5223">
        <v>308.41424570516682</v>
      </c>
      <c r="O5223">
        <v>291.90756207580989</v>
      </c>
    </row>
    <row r="5224" spans="1:15" x14ac:dyDescent="0.25">
      <c r="A5224" s="1">
        <v>5222</v>
      </c>
      <c r="B5224" t="s">
        <v>14</v>
      </c>
      <c r="C5224" t="s">
        <v>23</v>
      </c>
      <c r="D5224" t="s">
        <v>16</v>
      </c>
      <c r="E5224">
        <v>201947</v>
      </c>
      <c r="F5224">
        <v>12</v>
      </c>
      <c r="G5224">
        <v>11.169340042072561</v>
      </c>
      <c r="H5224">
        <v>13.176930518156141</v>
      </c>
      <c r="I5224">
        <v>9.8331447810862684</v>
      </c>
      <c r="J5224">
        <v>13.327384375319401</v>
      </c>
      <c r="K5224">
        <v>24.788549088431122</v>
      </c>
      <c r="L5224">
        <v>57.838943617726223</v>
      </c>
      <c r="M5224">
        <v>23.046695698835041</v>
      </c>
      <c r="N5224">
        <v>1.828921123597244</v>
      </c>
      <c r="O5224">
        <v>828.41557330207775</v>
      </c>
    </row>
    <row r="5225" spans="1:15" x14ac:dyDescent="0.25">
      <c r="A5225" s="1">
        <v>5223</v>
      </c>
      <c r="B5225" t="s">
        <v>14</v>
      </c>
      <c r="C5225" t="s">
        <v>24</v>
      </c>
      <c r="D5225" t="s">
        <v>16</v>
      </c>
      <c r="E5225">
        <v>201947</v>
      </c>
      <c r="F5225">
        <v>10</v>
      </c>
      <c r="G5225">
        <v>9.9217567642074975</v>
      </c>
      <c r="H5225">
        <v>20.472176266745979</v>
      </c>
      <c r="I5225">
        <v>15.39752059519992</v>
      </c>
      <c r="J5225">
        <v>12.883473628779541</v>
      </c>
      <c r="K5225">
        <v>8.6433803008923125</v>
      </c>
      <c r="L5225">
        <v>-43.375646995152181</v>
      </c>
      <c r="M5225">
        <v>15.88962504698835</v>
      </c>
      <c r="N5225">
        <v>14.116732598321001</v>
      </c>
      <c r="O5225">
        <v>-57.365881476823802</v>
      </c>
    </row>
    <row r="5226" spans="1:15" x14ac:dyDescent="0.25">
      <c r="A5226" s="1">
        <v>5224</v>
      </c>
      <c r="B5226" t="s">
        <v>14</v>
      </c>
      <c r="C5226" t="s">
        <v>25</v>
      </c>
      <c r="D5226" t="s">
        <v>16</v>
      </c>
      <c r="E5226">
        <v>201947</v>
      </c>
      <c r="F5226">
        <v>13</v>
      </c>
      <c r="G5226">
        <v>15.37761414079311</v>
      </c>
      <c r="H5226">
        <v>9.3217558258419615</v>
      </c>
      <c r="I5226">
        <v>20.907134792445721</v>
      </c>
      <c r="J5226">
        <v>11.764317291959159</v>
      </c>
      <c r="K5226">
        <v>23.753690103274309</v>
      </c>
      <c r="L5226">
        <v>4.5146529573167307</v>
      </c>
      <c r="M5226">
        <v>9.0622275557020693</v>
      </c>
      <c r="N5226">
        <v>57.600456409792713</v>
      </c>
      <c r="O5226">
        <v>88.179201288431813</v>
      </c>
    </row>
    <row r="5227" spans="1:15" x14ac:dyDescent="0.25">
      <c r="A5227" s="1">
        <v>5225</v>
      </c>
      <c r="B5227" t="s">
        <v>14</v>
      </c>
      <c r="C5227" t="s">
        <v>42</v>
      </c>
      <c r="D5227" t="s">
        <v>16</v>
      </c>
      <c r="E5227">
        <v>201947</v>
      </c>
      <c r="F5227">
        <v>4</v>
      </c>
      <c r="G5227">
        <v>7.0222622763530449</v>
      </c>
      <c r="H5227">
        <v>2.48828916347055</v>
      </c>
      <c r="I5227">
        <v>5.0980002506920297</v>
      </c>
      <c r="J5227">
        <v>5.3255049835378934</v>
      </c>
      <c r="K5227">
        <v>-6.1942277466122206</v>
      </c>
      <c r="L5227">
        <v>8.5291560846094967</v>
      </c>
      <c r="M5227">
        <v>8.2722879591747525</v>
      </c>
      <c r="N5227">
        <v>185.93307403802359</v>
      </c>
      <c r="O5227">
        <v>-13.26725016365177</v>
      </c>
    </row>
    <row r="5228" spans="1:15" x14ac:dyDescent="0.25">
      <c r="A5228" s="1">
        <v>5226</v>
      </c>
      <c r="B5228" t="s">
        <v>14</v>
      </c>
      <c r="C5228" t="s">
        <v>43</v>
      </c>
      <c r="D5228" t="s">
        <v>16</v>
      </c>
      <c r="E5228">
        <v>201947</v>
      </c>
      <c r="F5228">
        <v>16</v>
      </c>
      <c r="G5228">
        <v>18.781736377114591</v>
      </c>
      <c r="H5228">
        <v>17.9634521231329</v>
      </c>
      <c r="I5228">
        <v>12.739600825581331</v>
      </c>
      <c r="J5228">
        <v>13.412778479512729</v>
      </c>
      <c r="K5228">
        <v>23.590887859712179</v>
      </c>
      <c r="L5228">
        <v>-0.61671561292867949</v>
      </c>
      <c r="M5228">
        <v>14.333790733153201</v>
      </c>
      <c r="N5228">
        <v>-73.05209809612677</v>
      </c>
      <c r="O5228">
        <v>171.08758300993219</v>
      </c>
    </row>
    <row r="5229" spans="1:15" x14ac:dyDescent="0.25">
      <c r="A5229" s="1">
        <v>5227</v>
      </c>
      <c r="B5229" t="s">
        <v>14</v>
      </c>
      <c r="C5229" t="s">
        <v>44</v>
      </c>
      <c r="D5229" t="s">
        <v>16</v>
      </c>
      <c r="E5229">
        <v>201947</v>
      </c>
      <c r="F5229">
        <v>5</v>
      </c>
      <c r="G5229">
        <v>3.762505846612942</v>
      </c>
      <c r="H5229">
        <v>10.89564566425512</v>
      </c>
      <c r="I5229">
        <v>7.4706212095270708</v>
      </c>
      <c r="J5229">
        <v>7.7028435361962746</v>
      </c>
      <c r="K5229">
        <v>6.3798956943782761</v>
      </c>
      <c r="L5229">
        <v>-16.96973974468786</v>
      </c>
      <c r="M5229">
        <v>1.9769105713490041</v>
      </c>
      <c r="N5229">
        <v>-61.023133216653967</v>
      </c>
      <c r="O5229">
        <v>7.8355160556769476</v>
      </c>
    </row>
    <row r="5230" spans="1:15" x14ac:dyDescent="0.25">
      <c r="A5230" s="1">
        <v>5228</v>
      </c>
      <c r="B5230" t="s">
        <v>14</v>
      </c>
      <c r="C5230" t="s">
        <v>26</v>
      </c>
      <c r="D5230" t="s">
        <v>16</v>
      </c>
      <c r="E5230">
        <v>201947</v>
      </c>
      <c r="F5230">
        <v>0</v>
      </c>
      <c r="G5230">
        <v>-0.56312944681694743</v>
      </c>
      <c r="H5230">
        <v>-10.086130452987559</v>
      </c>
      <c r="I5230">
        <v>-1.8426457998442549</v>
      </c>
      <c r="J5230">
        <v>-0.88914489007246666</v>
      </c>
      <c r="K5230">
        <v>-4.5066295392020752</v>
      </c>
      <c r="L5230">
        <v>-46.053383965155923</v>
      </c>
      <c r="M5230">
        <v>1.8029146051228431</v>
      </c>
      <c r="N5230">
        <v>-19.31601654828556</v>
      </c>
      <c r="O5230">
        <v>23.200962164178431</v>
      </c>
    </row>
    <row r="5231" spans="1:15" x14ac:dyDescent="0.25">
      <c r="A5231" s="1">
        <v>5229</v>
      </c>
      <c r="B5231" t="s">
        <v>14</v>
      </c>
      <c r="C5231" t="s">
        <v>27</v>
      </c>
      <c r="D5231" t="s">
        <v>16</v>
      </c>
      <c r="E5231">
        <v>201947</v>
      </c>
      <c r="F5231">
        <v>31.75</v>
      </c>
      <c r="G5231">
        <v>29.40346176087704</v>
      </c>
      <c r="H5231">
        <v>26.05463096116636</v>
      </c>
      <c r="I5231">
        <v>32.864930953165228</v>
      </c>
      <c r="J5231">
        <v>36.891269379005188</v>
      </c>
      <c r="K5231">
        <v>37.770603186978889</v>
      </c>
      <c r="L5231">
        <v>4.1369203343640564</v>
      </c>
      <c r="M5231">
        <v>32.702134347791308</v>
      </c>
      <c r="N5231">
        <v>5.2317212953789642</v>
      </c>
      <c r="O5231">
        <v>66.633514450879517</v>
      </c>
    </row>
    <row r="5232" spans="1:15" x14ac:dyDescent="0.25">
      <c r="A5232" s="1">
        <v>5230</v>
      </c>
      <c r="B5232" t="s">
        <v>14</v>
      </c>
      <c r="C5232" t="s">
        <v>52</v>
      </c>
      <c r="D5232" t="s">
        <v>16</v>
      </c>
      <c r="E5232">
        <v>201947</v>
      </c>
      <c r="F5232">
        <v>14.875</v>
      </c>
      <c r="G5232">
        <v>15.32354529651923</v>
      </c>
      <c r="H5232">
        <v>18.25066527730575</v>
      </c>
      <c r="I5232">
        <v>15.58048471399114</v>
      </c>
      <c r="J5232">
        <v>16.73451940390645</v>
      </c>
      <c r="K5232">
        <v>-9.1903494728872808</v>
      </c>
      <c r="L5232">
        <v>-5.1890970492471311</v>
      </c>
      <c r="M5232">
        <v>10.168270952189779</v>
      </c>
      <c r="N5232">
        <v>64.767679542470276</v>
      </c>
      <c r="O5232">
        <v>74.696951101703931</v>
      </c>
    </row>
    <row r="5233" spans="1:15" x14ac:dyDescent="0.25">
      <c r="A5233" s="1">
        <v>5231</v>
      </c>
      <c r="B5233" t="s">
        <v>14</v>
      </c>
      <c r="C5233" t="s">
        <v>28</v>
      </c>
      <c r="D5233" t="s">
        <v>16</v>
      </c>
      <c r="E5233">
        <v>201947</v>
      </c>
      <c r="F5233">
        <v>23.875</v>
      </c>
      <c r="G5233">
        <v>23.0973923256768</v>
      </c>
      <c r="H5233">
        <v>22.960017036958181</v>
      </c>
      <c r="I5233">
        <v>27.928405858095591</v>
      </c>
      <c r="J5233">
        <v>23.86638892951953</v>
      </c>
      <c r="K5233">
        <v>37.554705731365189</v>
      </c>
      <c r="L5233">
        <v>-16.22281216690104</v>
      </c>
      <c r="M5233">
        <v>37.575721206049579</v>
      </c>
      <c r="N5233">
        <v>65.240616672498675</v>
      </c>
      <c r="O5233">
        <v>24.92668231183719</v>
      </c>
    </row>
    <row r="5234" spans="1:15" x14ac:dyDescent="0.25">
      <c r="A5234" s="1">
        <v>5232</v>
      </c>
      <c r="B5234" t="s">
        <v>14</v>
      </c>
      <c r="C5234" t="s">
        <v>56</v>
      </c>
      <c r="D5234" t="s">
        <v>16</v>
      </c>
      <c r="E5234">
        <v>201947</v>
      </c>
      <c r="F5234">
        <v>5</v>
      </c>
      <c r="G5234">
        <v>4.8308686612427891</v>
      </c>
      <c r="H5234">
        <v>-10.40875739347895</v>
      </c>
      <c r="I5234">
        <v>15.926116282169311</v>
      </c>
      <c r="J5234">
        <v>7.2436217367041511</v>
      </c>
      <c r="K5234">
        <v>0.22563772507085739</v>
      </c>
      <c r="L5234">
        <v>-11.94801463832917</v>
      </c>
      <c r="M5234">
        <v>39.745689438855159</v>
      </c>
      <c r="N5234">
        <v>-16.90648072094292</v>
      </c>
      <c r="O5234">
        <v>21.87169850298114</v>
      </c>
    </row>
    <row r="5235" spans="1:15" x14ac:dyDescent="0.25">
      <c r="A5235" s="1">
        <v>5233</v>
      </c>
      <c r="B5235" t="s">
        <v>14</v>
      </c>
      <c r="C5235" t="s">
        <v>57</v>
      </c>
      <c r="D5235" t="s">
        <v>16</v>
      </c>
      <c r="E5235">
        <v>201947</v>
      </c>
      <c r="F5235">
        <v>7</v>
      </c>
      <c r="G5235">
        <v>8.2510782745656339</v>
      </c>
      <c r="H5235">
        <v>5.432478465922153</v>
      </c>
      <c r="I5235">
        <v>4.6113171783401956</v>
      </c>
      <c r="J5235">
        <v>6.5673378638766957</v>
      </c>
      <c r="K5235">
        <v>-5.4944359818039352</v>
      </c>
      <c r="L5235">
        <v>54.906179793943167</v>
      </c>
      <c r="M5235">
        <v>18.532564313418991</v>
      </c>
      <c r="N5235">
        <v>-21.401554533015432</v>
      </c>
      <c r="O5235">
        <v>64.799893412936967</v>
      </c>
    </row>
    <row r="5236" spans="1:15" x14ac:dyDescent="0.25">
      <c r="A5236" s="1">
        <v>5234</v>
      </c>
      <c r="B5236" t="s">
        <v>14</v>
      </c>
      <c r="C5236" t="s">
        <v>45</v>
      </c>
      <c r="D5236" t="s">
        <v>16</v>
      </c>
      <c r="E5236">
        <v>201947</v>
      </c>
      <c r="F5236">
        <v>2</v>
      </c>
      <c r="G5236">
        <v>3.5219933425979879</v>
      </c>
      <c r="H5236">
        <v>16.9249883686538</v>
      </c>
      <c r="I5236">
        <v>10.84217623099472</v>
      </c>
      <c r="J5236">
        <v>1.012045073521272</v>
      </c>
      <c r="K5236">
        <v>9.9971089462511706</v>
      </c>
      <c r="L5236">
        <v>67.229476733936181</v>
      </c>
      <c r="M5236">
        <v>0.42214571772427639</v>
      </c>
      <c r="N5236">
        <v>43.79639594674579</v>
      </c>
      <c r="O5236">
        <v>-270.44596474188438</v>
      </c>
    </row>
    <row r="5237" spans="1:15" x14ac:dyDescent="0.25">
      <c r="A5237" s="1">
        <v>5235</v>
      </c>
      <c r="B5237" t="s">
        <v>14</v>
      </c>
      <c r="C5237" t="s">
        <v>29</v>
      </c>
      <c r="D5237" t="s">
        <v>16</v>
      </c>
      <c r="E5237">
        <v>201947</v>
      </c>
      <c r="F5237">
        <v>0</v>
      </c>
      <c r="G5237">
        <v>0.99185597394126734</v>
      </c>
      <c r="H5237">
        <v>8.2378093451968386</v>
      </c>
      <c r="I5237">
        <v>-17.254471195226738</v>
      </c>
      <c r="J5237">
        <v>1.1624515935325439</v>
      </c>
      <c r="K5237">
        <v>17.18705173717202</v>
      </c>
      <c r="L5237">
        <v>16.69831955126142</v>
      </c>
      <c r="M5237">
        <v>-2.7790167056177348</v>
      </c>
      <c r="N5237">
        <v>-15.801548135812631</v>
      </c>
      <c r="O5237">
        <v>-168.6095453311251</v>
      </c>
    </row>
    <row r="5238" spans="1:15" x14ac:dyDescent="0.25">
      <c r="A5238" s="1">
        <v>5236</v>
      </c>
      <c r="B5238" t="s">
        <v>14</v>
      </c>
      <c r="C5238" t="s">
        <v>30</v>
      </c>
      <c r="D5238" t="s">
        <v>16</v>
      </c>
      <c r="E5238">
        <v>201947</v>
      </c>
      <c r="F5238">
        <v>3</v>
      </c>
      <c r="G5238">
        <v>1.730827395423491</v>
      </c>
      <c r="H5238">
        <v>14.475232958286069</v>
      </c>
      <c r="I5238">
        <v>34.248785004279398</v>
      </c>
      <c r="J5238">
        <v>7.905861756897437</v>
      </c>
      <c r="K5238">
        <v>10.104235239499889</v>
      </c>
      <c r="L5238">
        <v>1.747894996620635</v>
      </c>
      <c r="M5238">
        <v>37.71680670672302</v>
      </c>
      <c r="N5238">
        <v>-141.41132052954109</v>
      </c>
      <c r="O5238">
        <v>-160.36413219051579</v>
      </c>
    </row>
    <row r="5239" spans="1:15" x14ac:dyDescent="0.25">
      <c r="A5239" s="1">
        <v>5237</v>
      </c>
      <c r="B5239" t="s">
        <v>14</v>
      </c>
      <c r="C5239" t="s">
        <v>55</v>
      </c>
      <c r="D5239" t="s">
        <v>16</v>
      </c>
      <c r="E5239">
        <v>201947</v>
      </c>
      <c r="F5239">
        <v>55.1</v>
      </c>
      <c r="G5239">
        <v>57.03435395277527</v>
      </c>
      <c r="H5239">
        <v>58.946294556437252</v>
      </c>
      <c r="I5239">
        <v>57.290305097091057</v>
      </c>
      <c r="J5239">
        <v>54.505592120140243</v>
      </c>
      <c r="K5239">
        <v>50.355336743316997</v>
      </c>
      <c r="L5239">
        <v>48.969000281500371</v>
      </c>
      <c r="M5239">
        <v>60.166012476657343</v>
      </c>
      <c r="N5239">
        <v>126.1146956939775</v>
      </c>
      <c r="O5239">
        <v>-255.6503600037787</v>
      </c>
    </row>
    <row r="5240" spans="1:15" x14ac:dyDescent="0.25">
      <c r="A5240" s="1">
        <v>5238</v>
      </c>
      <c r="B5240" t="s">
        <v>14</v>
      </c>
      <c r="C5240" t="s">
        <v>47</v>
      </c>
      <c r="D5240" t="s">
        <v>16</v>
      </c>
      <c r="E5240">
        <v>201947</v>
      </c>
      <c r="F5240">
        <v>2</v>
      </c>
      <c r="G5240">
        <v>3.510858168322506</v>
      </c>
      <c r="H5240">
        <v>7.5025010223546182</v>
      </c>
      <c r="I5240">
        <v>-5.2240780788125702</v>
      </c>
      <c r="J5240">
        <v>2.2424298050762079</v>
      </c>
      <c r="K5240">
        <v>0.88255395449318952</v>
      </c>
      <c r="L5240">
        <v>35.211346446034327</v>
      </c>
      <c r="M5240">
        <v>-2.904658618041474</v>
      </c>
      <c r="N5240">
        <v>10.673688215304511</v>
      </c>
      <c r="O5240">
        <v>-185.72332765212349</v>
      </c>
    </row>
    <row r="5241" spans="1:15" x14ac:dyDescent="0.25">
      <c r="A5241" s="1">
        <v>5239</v>
      </c>
      <c r="B5241" t="s">
        <v>14</v>
      </c>
      <c r="C5241" t="s">
        <v>48</v>
      </c>
      <c r="D5241" t="s">
        <v>16</v>
      </c>
      <c r="E5241">
        <v>201947</v>
      </c>
      <c r="F5241">
        <v>5</v>
      </c>
      <c r="G5241">
        <v>5.2463653320802468</v>
      </c>
      <c r="H5241">
        <v>6.1121059502001662</v>
      </c>
      <c r="I5241">
        <v>4.8917646302559694</v>
      </c>
      <c r="J5241">
        <v>3.66586341641352</v>
      </c>
      <c r="K5241">
        <v>3.257743883610313</v>
      </c>
      <c r="L5241">
        <v>-32.464131469946317</v>
      </c>
      <c r="M5241">
        <v>31.145961330821759</v>
      </c>
      <c r="N5241">
        <v>38.93760938631123</v>
      </c>
      <c r="O5241">
        <v>205.91372393464749</v>
      </c>
    </row>
    <row r="5242" spans="1:15" x14ac:dyDescent="0.25">
      <c r="A5242" s="1">
        <v>5240</v>
      </c>
      <c r="B5242" t="s">
        <v>14</v>
      </c>
      <c r="C5242" t="s">
        <v>48</v>
      </c>
      <c r="D5242" t="s">
        <v>38</v>
      </c>
      <c r="E5242">
        <v>201947</v>
      </c>
      <c r="F5242">
        <v>3</v>
      </c>
      <c r="G5242">
        <v>3.083763693801179</v>
      </c>
      <c r="H5242">
        <v>9.8832631032628413</v>
      </c>
      <c r="I5242">
        <v>8.7569272436357046</v>
      </c>
      <c r="J5242">
        <v>6.4879471461664391</v>
      </c>
      <c r="K5242">
        <v>-4.4085983036956087</v>
      </c>
      <c r="L5242">
        <v>-5.0422939311519954</v>
      </c>
      <c r="M5242">
        <v>-36.378349247698047</v>
      </c>
      <c r="N5242">
        <v>9.3665033353626015</v>
      </c>
      <c r="O5242">
        <v>-128.40104081639981</v>
      </c>
    </row>
    <row r="5243" spans="1:15" x14ac:dyDescent="0.25">
      <c r="A5243" s="1">
        <v>5241</v>
      </c>
      <c r="B5243" t="s">
        <v>14</v>
      </c>
      <c r="C5243" t="s">
        <v>49</v>
      </c>
      <c r="D5243" t="s">
        <v>16</v>
      </c>
      <c r="E5243">
        <v>201947</v>
      </c>
      <c r="F5243">
        <v>15</v>
      </c>
      <c r="G5243">
        <v>15.51376135373774</v>
      </c>
      <c r="H5243">
        <v>14.20616748314899</v>
      </c>
      <c r="I5243">
        <v>16.766786551742289</v>
      </c>
      <c r="J5243">
        <v>13.958309403013111</v>
      </c>
      <c r="K5243">
        <v>42.57445669459625</v>
      </c>
      <c r="L5243">
        <v>-60.024241609179668</v>
      </c>
      <c r="M5243">
        <v>8.4386265328429459</v>
      </c>
      <c r="N5243">
        <v>-16.5519253409953</v>
      </c>
      <c r="O5243">
        <v>118.5713294611307</v>
      </c>
    </row>
    <row r="5244" spans="1:15" x14ac:dyDescent="0.25">
      <c r="A5244" s="1">
        <v>5242</v>
      </c>
      <c r="B5244" t="s">
        <v>14</v>
      </c>
      <c r="C5244" t="s">
        <v>49</v>
      </c>
      <c r="D5244" t="s">
        <v>38</v>
      </c>
      <c r="E5244">
        <v>201947</v>
      </c>
      <c r="F5244">
        <v>10</v>
      </c>
      <c r="G5244">
        <v>8.0712885266139089</v>
      </c>
      <c r="H5244">
        <v>12.848304459739159</v>
      </c>
      <c r="I5244">
        <v>14.902063282443089</v>
      </c>
      <c r="J5244">
        <v>11.891407909422661</v>
      </c>
      <c r="K5244">
        <v>33.897138422879607</v>
      </c>
      <c r="L5244">
        <v>0.54095672175877496</v>
      </c>
      <c r="M5244">
        <v>17.627477095378431</v>
      </c>
      <c r="N5244">
        <v>-89.11660904046856</v>
      </c>
      <c r="O5244">
        <v>292.76020156433151</v>
      </c>
    </row>
    <row r="5245" spans="1:15" x14ac:dyDescent="0.25">
      <c r="A5245" s="1">
        <v>5243</v>
      </c>
      <c r="B5245" t="s">
        <v>14</v>
      </c>
      <c r="C5245" t="s">
        <v>58</v>
      </c>
      <c r="D5245" t="s">
        <v>16</v>
      </c>
      <c r="E5245">
        <v>201947</v>
      </c>
      <c r="F5245">
        <v>4</v>
      </c>
      <c r="G5245">
        <v>2.8351342563564228</v>
      </c>
      <c r="H5245">
        <v>2.6347852042882329</v>
      </c>
      <c r="I5245">
        <v>5.8546106332937642</v>
      </c>
      <c r="J5245">
        <v>4.4960460685182726</v>
      </c>
      <c r="K5245">
        <v>0.30087565065584959</v>
      </c>
      <c r="L5245">
        <v>-50.718562883506657</v>
      </c>
      <c r="M5245">
        <v>-9.9162129439560207</v>
      </c>
      <c r="N5245">
        <v>30.162036227124531</v>
      </c>
      <c r="O5245">
        <v>115.9333937962826</v>
      </c>
    </row>
    <row r="5246" spans="1:15" x14ac:dyDescent="0.25">
      <c r="A5246" s="1">
        <v>5244</v>
      </c>
      <c r="B5246" t="s">
        <v>14</v>
      </c>
      <c r="C5246" t="s">
        <v>58</v>
      </c>
      <c r="D5246" t="s">
        <v>38</v>
      </c>
      <c r="E5246">
        <v>201947</v>
      </c>
      <c r="F5246">
        <v>20</v>
      </c>
      <c r="G5246">
        <v>20.140681132189801</v>
      </c>
      <c r="H5246">
        <v>21.19618398862076</v>
      </c>
      <c r="I5246">
        <v>14.329770363999041</v>
      </c>
      <c r="J5246">
        <v>22.09961479209516</v>
      </c>
      <c r="K5246">
        <v>38.270495955648428</v>
      </c>
      <c r="L5246">
        <v>21.44267873468128</v>
      </c>
      <c r="M5246">
        <v>36.131928629760878</v>
      </c>
      <c r="N5246">
        <v>53.259248728626773</v>
      </c>
      <c r="O5246">
        <v>71.665692624635511</v>
      </c>
    </row>
    <row r="5247" spans="1:15" x14ac:dyDescent="0.25">
      <c r="A5247" s="1">
        <v>5245</v>
      </c>
      <c r="B5247" t="s">
        <v>14</v>
      </c>
      <c r="C5247" t="s">
        <v>31</v>
      </c>
      <c r="D5247" t="s">
        <v>16</v>
      </c>
      <c r="E5247">
        <v>201947</v>
      </c>
      <c r="F5247">
        <v>5</v>
      </c>
      <c r="G5247">
        <v>6.7096437174279888</v>
      </c>
      <c r="H5247">
        <v>3.6056271529303472</v>
      </c>
      <c r="I5247">
        <v>-1.4875028642181101</v>
      </c>
      <c r="J5247">
        <v>2.3739499125569412</v>
      </c>
      <c r="K5247">
        <v>-4.7375973912658988</v>
      </c>
      <c r="L5247">
        <v>-40.819439749062411</v>
      </c>
      <c r="M5247">
        <v>7.0612128795918041</v>
      </c>
      <c r="N5247">
        <v>-26.732063951361958</v>
      </c>
      <c r="O5247">
        <v>102.76462317651939</v>
      </c>
    </row>
    <row r="5248" spans="1:15" x14ac:dyDescent="0.25">
      <c r="A5248" s="1">
        <v>5246</v>
      </c>
      <c r="B5248" t="s">
        <v>14</v>
      </c>
      <c r="C5248" t="s">
        <v>31</v>
      </c>
      <c r="D5248" t="s">
        <v>38</v>
      </c>
      <c r="E5248">
        <v>201947</v>
      </c>
      <c r="F5248">
        <v>3</v>
      </c>
      <c r="G5248">
        <v>2.6974315201246761</v>
      </c>
      <c r="H5248">
        <v>1.4037287141853361</v>
      </c>
      <c r="I5248">
        <v>9.95660317093696</v>
      </c>
      <c r="J5248">
        <v>3.092329798527774</v>
      </c>
      <c r="K5248">
        <v>1.8556947510798421</v>
      </c>
      <c r="L5248">
        <v>-3.7258765727049021</v>
      </c>
      <c r="M5248">
        <v>21.32792997523519</v>
      </c>
      <c r="N5248">
        <v>35.465193382993412</v>
      </c>
      <c r="O5248">
        <v>-61.089469480745123</v>
      </c>
    </row>
    <row r="5249" spans="1:15" x14ac:dyDescent="0.25">
      <c r="A5249" s="1">
        <v>5247</v>
      </c>
      <c r="B5249" t="s">
        <v>14</v>
      </c>
      <c r="C5249" t="s">
        <v>32</v>
      </c>
      <c r="D5249" t="s">
        <v>16</v>
      </c>
      <c r="E5249">
        <v>201947</v>
      </c>
      <c r="F5249">
        <v>7</v>
      </c>
      <c r="G5249">
        <v>8.3010615537811372</v>
      </c>
      <c r="H5249">
        <v>10.984269237475299</v>
      </c>
      <c r="I5249">
        <v>7.0203823694409939</v>
      </c>
      <c r="J5249">
        <v>13.34415388876454</v>
      </c>
      <c r="K5249">
        <v>-23.611850169667001</v>
      </c>
      <c r="L5249">
        <v>-39.766949073470279</v>
      </c>
      <c r="M5249">
        <v>9.5902815110969062</v>
      </c>
      <c r="N5249">
        <v>16.840068429277011</v>
      </c>
      <c r="O5249">
        <v>-18.720647752077198</v>
      </c>
    </row>
    <row r="5250" spans="1:15" x14ac:dyDescent="0.25">
      <c r="A5250" s="1">
        <v>5248</v>
      </c>
      <c r="B5250" t="s">
        <v>14</v>
      </c>
      <c r="C5250" t="s">
        <v>32</v>
      </c>
      <c r="D5250" t="s">
        <v>38</v>
      </c>
      <c r="E5250">
        <v>201947</v>
      </c>
      <c r="F5250">
        <v>3</v>
      </c>
      <c r="G5250">
        <v>1.216222375847037</v>
      </c>
      <c r="H5250">
        <v>-2.7648277742769669</v>
      </c>
      <c r="I5250">
        <v>5.8172275874806418</v>
      </c>
      <c r="J5250">
        <v>3.4234543260387862</v>
      </c>
      <c r="K5250">
        <v>-1.6053848293757811</v>
      </c>
      <c r="L5250">
        <v>-26.97339189370809</v>
      </c>
      <c r="M5250">
        <v>13.26392963495374</v>
      </c>
      <c r="N5250">
        <v>8.6949008705219502</v>
      </c>
      <c r="O5250">
        <v>-110.3790441811604</v>
      </c>
    </row>
    <row r="5251" spans="1:15" x14ac:dyDescent="0.25">
      <c r="A5251" s="1">
        <v>5249</v>
      </c>
      <c r="B5251" t="s">
        <v>14</v>
      </c>
      <c r="C5251" t="s">
        <v>33</v>
      </c>
      <c r="D5251" t="s">
        <v>16</v>
      </c>
      <c r="E5251">
        <v>201947</v>
      </c>
      <c r="F5251">
        <v>5</v>
      </c>
      <c r="G5251">
        <v>4.1629432018563479</v>
      </c>
      <c r="H5251">
        <v>-11.613510763018169</v>
      </c>
      <c r="I5251">
        <v>2.2293964409455458</v>
      </c>
      <c r="J5251">
        <v>5.3069972826956864</v>
      </c>
      <c r="K5251">
        <v>5.5103852715173938</v>
      </c>
      <c r="L5251">
        <v>-6.3201353362259756</v>
      </c>
      <c r="M5251">
        <v>-4.4068755459144118</v>
      </c>
      <c r="N5251">
        <v>4.8536595591538134</v>
      </c>
      <c r="O5251">
        <v>230.97943051298799</v>
      </c>
    </row>
    <row r="5252" spans="1:15" x14ac:dyDescent="0.25">
      <c r="A5252" s="1">
        <v>5250</v>
      </c>
      <c r="B5252" t="s">
        <v>14</v>
      </c>
      <c r="C5252" t="s">
        <v>33</v>
      </c>
      <c r="D5252" t="s">
        <v>38</v>
      </c>
      <c r="E5252">
        <v>201947</v>
      </c>
      <c r="F5252">
        <v>3</v>
      </c>
      <c r="G5252">
        <v>2.961056156863506E-2</v>
      </c>
      <c r="H5252">
        <v>0.45060122564981242</v>
      </c>
      <c r="I5252">
        <v>3.501074918875509</v>
      </c>
      <c r="J5252">
        <v>8.2287568527091963</v>
      </c>
      <c r="K5252">
        <v>-5.2616888664135306</v>
      </c>
      <c r="L5252">
        <v>55.38929647850226</v>
      </c>
      <c r="M5252">
        <v>1.39952680128499</v>
      </c>
      <c r="N5252">
        <v>57.843491263512433</v>
      </c>
      <c r="O5252">
        <v>-18.892763606775041</v>
      </c>
    </row>
    <row r="5253" spans="1:15" x14ac:dyDescent="0.25">
      <c r="A5253" s="1">
        <v>5251</v>
      </c>
      <c r="B5253" t="s">
        <v>14</v>
      </c>
      <c r="C5253" t="s">
        <v>40</v>
      </c>
      <c r="D5253" t="s">
        <v>16</v>
      </c>
      <c r="E5253">
        <v>201947</v>
      </c>
      <c r="F5253">
        <v>7</v>
      </c>
      <c r="G5253">
        <v>5.1114633465703587</v>
      </c>
      <c r="H5253">
        <v>5.5590648547144363</v>
      </c>
      <c r="I5253">
        <v>29.88031201444522</v>
      </c>
      <c r="J5253">
        <v>4.8243859382038252</v>
      </c>
      <c r="K5253">
        <v>29.872102331027119</v>
      </c>
      <c r="L5253">
        <v>18.03977038562839</v>
      </c>
      <c r="M5253">
        <v>9.9617869541479465</v>
      </c>
      <c r="N5253">
        <v>47.432802473823358</v>
      </c>
      <c r="O5253">
        <v>79.545674440429494</v>
      </c>
    </row>
    <row r="5254" spans="1:15" x14ac:dyDescent="0.25">
      <c r="A5254" s="1">
        <v>5252</v>
      </c>
      <c r="B5254" t="s">
        <v>14</v>
      </c>
      <c r="C5254" t="s">
        <v>40</v>
      </c>
      <c r="D5254" t="s">
        <v>38</v>
      </c>
      <c r="E5254">
        <v>201947</v>
      </c>
      <c r="F5254">
        <v>10</v>
      </c>
      <c r="G5254">
        <v>11.863619418166691</v>
      </c>
      <c r="H5254">
        <v>16.829299686827088</v>
      </c>
      <c r="I5254">
        <v>-1.164606836485218</v>
      </c>
      <c r="J5254">
        <v>5.2216547797114332</v>
      </c>
      <c r="K5254">
        <v>-16.38112202012984</v>
      </c>
      <c r="L5254">
        <v>-0.47124973756067939</v>
      </c>
      <c r="M5254">
        <v>2.5744844554210631</v>
      </c>
      <c r="N5254">
        <v>14.38945275692384</v>
      </c>
      <c r="O5254">
        <v>221.08993232184031</v>
      </c>
    </row>
    <row r="5255" spans="1:15" x14ac:dyDescent="0.25">
      <c r="A5255" s="1">
        <v>5253</v>
      </c>
      <c r="B5255" t="s">
        <v>14</v>
      </c>
      <c r="C5255" t="s">
        <v>34</v>
      </c>
      <c r="D5255" t="s">
        <v>16</v>
      </c>
      <c r="E5255">
        <v>201947</v>
      </c>
      <c r="F5255">
        <v>13</v>
      </c>
      <c r="G5255">
        <v>11.762101179124979</v>
      </c>
      <c r="H5255">
        <v>11.57258701159836</v>
      </c>
      <c r="I5255">
        <v>14.462812595464531</v>
      </c>
      <c r="J5255">
        <v>13.561112326465819</v>
      </c>
      <c r="K5255">
        <v>52.143902097826803</v>
      </c>
      <c r="L5255">
        <v>37.53515601801486</v>
      </c>
      <c r="M5255">
        <v>19.834092630288801</v>
      </c>
      <c r="N5255">
        <v>120.4025395651999</v>
      </c>
      <c r="O5255">
        <v>79.933292422658951</v>
      </c>
    </row>
    <row r="5256" spans="1:15" x14ac:dyDescent="0.25">
      <c r="A5256" s="1">
        <v>5254</v>
      </c>
      <c r="B5256" t="s">
        <v>14</v>
      </c>
      <c r="C5256" t="s">
        <v>34</v>
      </c>
      <c r="D5256" t="s">
        <v>38</v>
      </c>
      <c r="E5256">
        <v>201947</v>
      </c>
      <c r="F5256">
        <v>4</v>
      </c>
      <c r="G5256">
        <v>4.4988384136535542</v>
      </c>
      <c r="H5256">
        <v>6.707434930639268</v>
      </c>
      <c r="I5256">
        <v>2.417833881388193</v>
      </c>
      <c r="J5256">
        <v>4.1306873619580342</v>
      </c>
      <c r="K5256">
        <v>2.1074960549384039</v>
      </c>
      <c r="L5256">
        <v>24.711724808103629</v>
      </c>
      <c r="M5256">
        <v>0.7138087394953434</v>
      </c>
      <c r="N5256">
        <v>11.314563120231609</v>
      </c>
      <c r="O5256">
        <v>-17.910443982538819</v>
      </c>
    </row>
    <row r="5257" spans="1:15" x14ac:dyDescent="0.25">
      <c r="A5257" s="1">
        <v>5255</v>
      </c>
      <c r="B5257" t="s">
        <v>14</v>
      </c>
      <c r="C5257" t="s">
        <v>35</v>
      </c>
      <c r="D5257" t="s">
        <v>16</v>
      </c>
      <c r="E5257">
        <v>201947</v>
      </c>
      <c r="F5257">
        <v>12</v>
      </c>
      <c r="G5257">
        <v>9.3892457596204633</v>
      </c>
      <c r="H5257">
        <v>8.4571793709528453</v>
      </c>
      <c r="I5257">
        <v>3.1422003278372048</v>
      </c>
      <c r="J5257">
        <v>12.71847470346091</v>
      </c>
      <c r="K5257">
        <v>13.765315764191911</v>
      </c>
      <c r="L5257">
        <v>24.646959297209669</v>
      </c>
      <c r="M5257">
        <v>21.290067785083188</v>
      </c>
      <c r="N5257">
        <v>-20.631912233727139</v>
      </c>
      <c r="O5257">
        <v>-210.76941240271819</v>
      </c>
    </row>
    <row r="5258" spans="1:15" x14ac:dyDescent="0.25">
      <c r="A5258" s="1">
        <v>5256</v>
      </c>
      <c r="B5258" t="s">
        <v>14</v>
      </c>
      <c r="C5258" t="s">
        <v>35</v>
      </c>
      <c r="D5258" t="s">
        <v>38</v>
      </c>
      <c r="E5258">
        <v>201947</v>
      </c>
      <c r="F5258">
        <v>6</v>
      </c>
      <c r="G5258">
        <v>6.2943819582035809</v>
      </c>
      <c r="H5258">
        <v>2.2277189502233812</v>
      </c>
      <c r="I5258">
        <v>3.575179589754784</v>
      </c>
      <c r="J5258">
        <v>2.182910249457128</v>
      </c>
      <c r="K5258">
        <v>12.64934621567763</v>
      </c>
      <c r="L5258">
        <v>25.59554220424863</v>
      </c>
      <c r="M5258">
        <v>25.250850921298621</v>
      </c>
      <c r="N5258">
        <v>11.39727696989703</v>
      </c>
      <c r="O5258">
        <v>-119.50907059643831</v>
      </c>
    </row>
    <row r="5259" spans="1:15" x14ac:dyDescent="0.25">
      <c r="A5259" s="1">
        <v>5257</v>
      </c>
      <c r="B5259" t="s">
        <v>14</v>
      </c>
      <c r="C5259" t="s">
        <v>46</v>
      </c>
      <c r="D5259" t="s">
        <v>16</v>
      </c>
      <c r="E5259">
        <v>201947</v>
      </c>
      <c r="F5259">
        <v>0</v>
      </c>
      <c r="G5259">
        <v>-0.1563579547195641</v>
      </c>
      <c r="H5259">
        <v>-1.838538760671125</v>
      </c>
      <c r="I5259">
        <v>-3.2136756005130831</v>
      </c>
      <c r="J5259">
        <v>0.18078724839347399</v>
      </c>
      <c r="K5259">
        <v>2.8213225885233681</v>
      </c>
      <c r="L5259">
        <v>36.95385531644898</v>
      </c>
      <c r="M5259">
        <v>-8.374399453874279</v>
      </c>
      <c r="N5259">
        <v>-25.64497260194608</v>
      </c>
      <c r="O5259">
        <v>62.74493767923591</v>
      </c>
    </row>
    <row r="5260" spans="1:15" x14ac:dyDescent="0.25">
      <c r="A5260" s="1">
        <v>5258</v>
      </c>
      <c r="B5260" t="s">
        <v>14</v>
      </c>
      <c r="C5260" t="s">
        <v>46</v>
      </c>
      <c r="D5260" t="s">
        <v>38</v>
      </c>
      <c r="E5260">
        <v>201947</v>
      </c>
      <c r="F5260">
        <v>20</v>
      </c>
      <c r="G5260">
        <v>18.44580288642284</v>
      </c>
      <c r="H5260">
        <v>22.73450441642435</v>
      </c>
      <c r="I5260">
        <v>42.458326658992249</v>
      </c>
      <c r="J5260">
        <v>18.554120487096171</v>
      </c>
      <c r="K5260">
        <v>18.171306988443231</v>
      </c>
      <c r="L5260">
        <v>26.18149809437401</v>
      </c>
      <c r="M5260">
        <v>15.27998717187066</v>
      </c>
      <c r="N5260">
        <v>-85.163133506317735</v>
      </c>
      <c r="O5260">
        <v>-139.12554233471309</v>
      </c>
    </row>
    <row r="5261" spans="1:15" x14ac:dyDescent="0.25">
      <c r="A5261" s="1">
        <v>5259</v>
      </c>
      <c r="B5261" t="s">
        <v>14</v>
      </c>
      <c r="C5261" t="s">
        <v>36</v>
      </c>
      <c r="D5261" t="s">
        <v>16</v>
      </c>
      <c r="E5261">
        <v>201947</v>
      </c>
      <c r="F5261">
        <v>0</v>
      </c>
      <c r="G5261">
        <v>1.031169034982762</v>
      </c>
      <c r="H5261">
        <v>-0.97441079369979533</v>
      </c>
      <c r="I5261">
        <v>34.957209554133613</v>
      </c>
      <c r="J5261">
        <v>-2.3478000071896692</v>
      </c>
      <c r="K5261">
        <v>-7.6516611094392513</v>
      </c>
      <c r="L5261">
        <v>-23.788553825540479</v>
      </c>
      <c r="M5261">
        <v>-5.4067208169269723</v>
      </c>
      <c r="N5261">
        <v>45.168823808980271</v>
      </c>
      <c r="O5261">
        <v>17.299919019636501</v>
      </c>
    </row>
    <row r="5262" spans="1:15" x14ac:dyDescent="0.25">
      <c r="A5262" s="1">
        <v>5260</v>
      </c>
      <c r="B5262" t="s">
        <v>14</v>
      </c>
      <c r="C5262" t="s">
        <v>36</v>
      </c>
      <c r="D5262" t="s">
        <v>38</v>
      </c>
      <c r="E5262">
        <v>201947</v>
      </c>
      <c r="F5262">
        <v>20</v>
      </c>
      <c r="G5262">
        <v>18.954583963053</v>
      </c>
      <c r="H5262">
        <v>8.1765560057255868</v>
      </c>
      <c r="I5262">
        <v>-21.29590318530294</v>
      </c>
      <c r="J5262">
        <v>19.226468902811629</v>
      </c>
      <c r="K5262">
        <v>22.867213186639599</v>
      </c>
      <c r="L5262">
        <v>37.959327856179463</v>
      </c>
      <c r="M5262">
        <v>17.805357378878071</v>
      </c>
      <c r="N5262">
        <v>10.82449069979932</v>
      </c>
      <c r="O5262">
        <v>86.526337926348489</v>
      </c>
    </row>
    <row r="5263" spans="1:15" x14ac:dyDescent="0.25">
      <c r="A5263" s="1">
        <v>5261</v>
      </c>
      <c r="B5263" t="s">
        <v>14</v>
      </c>
      <c r="C5263" t="s">
        <v>53</v>
      </c>
      <c r="D5263" t="s">
        <v>16</v>
      </c>
      <c r="E5263">
        <v>201947</v>
      </c>
      <c r="F5263">
        <v>6</v>
      </c>
      <c r="G5263">
        <v>5.1185959767846487</v>
      </c>
      <c r="H5263">
        <v>12.05315209514392</v>
      </c>
      <c r="I5263">
        <v>10.76961546220801</v>
      </c>
      <c r="J5263">
        <v>3.8715089085634919</v>
      </c>
      <c r="K5263">
        <v>4.3831210219120242</v>
      </c>
      <c r="L5263">
        <v>-95.520519798206493</v>
      </c>
      <c r="M5263">
        <v>-5.2429066434682756</v>
      </c>
      <c r="N5263">
        <v>13.52518161480463</v>
      </c>
      <c r="O5263">
        <v>-45.405183522229507</v>
      </c>
    </row>
    <row r="5264" spans="1:15" x14ac:dyDescent="0.25">
      <c r="A5264" s="1">
        <v>5262</v>
      </c>
      <c r="B5264" t="s">
        <v>14</v>
      </c>
      <c r="C5264" t="s">
        <v>53</v>
      </c>
      <c r="D5264" t="s">
        <v>38</v>
      </c>
      <c r="E5264">
        <v>201947</v>
      </c>
      <c r="F5264">
        <v>10</v>
      </c>
      <c r="G5264">
        <v>8.7727694631902793</v>
      </c>
      <c r="H5264">
        <v>-0.1173710310121923</v>
      </c>
      <c r="I5264">
        <v>10.42449822026377</v>
      </c>
      <c r="J5264">
        <v>14.70775568804415</v>
      </c>
      <c r="K5264">
        <v>14.51472286887296</v>
      </c>
      <c r="L5264">
        <v>-21.919372943304239</v>
      </c>
      <c r="M5264">
        <v>18.30793079746714</v>
      </c>
      <c r="N5264">
        <v>7.9007463530818782</v>
      </c>
      <c r="O5264">
        <v>145.33434023700511</v>
      </c>
    </row>
    <row r="5265" spans="1:15" x14ac:dyDescent="0.25">
      <c r="A5265" s="1">
        <v>5263</v>
      </c>
      <c r="B5265" t="s">
        <v>14</v>
      </c>
      <c r="C5265" t="s">
        <v>37</v>
      </c>
      <c r="D5265" t="s">
        <v>16</v>
      </c>
      <c r="E5265">
        <v>201947</v>
      </c>
      <c r="F5265">
        <v>2</v>
      </c>
      <c r="G5265">
        <v>1.307387382437653</v>
      </c>
      <c r="H5265">
        <v>-0.75231294624824585</v>
      </c>
      <c r="I5265">
        <v>4.4971905813825446</v>
      </c>
      <c r="J5265">
        <v>1.8625832063577541</v>
      </c>
      <c r="K5265">
        <v>5.7801074744756491</v>
      </c>
      <c r="L5265">
        <v>-20.371469160583271</v>
      </c>
      <c r="M5265">
        <v>10.63031953634257</v>
      </c>
      <c r="N5265">
        <v>18.74376550709945</v>
      </c>
      <c r="O5265">
        <v>-19.93264879845065</v>
      </c>
    </row>
    <row r="5266" spans="1:15" x14ac:dyDescent="0.25">
      <c r="A5266" s="1">
        <v>5264</v>
      </c>
      <c r="B5266" t="s">
        <v>14</v>
      </c>
      <c r="C5266" t="s">
        <v>37</v>
      </c>
      <c r="D5266" t="s">
        <v>38</v>
      </c>
      <c r="E5266">
        <v>201947</v>
      </c>
      <c r="F5266">
        <v>20</v>
      </c>
      <c r="G5266">
        <v>24.799069827461079</v>
      </c>
      <c r="H5266">
        <v>23.345786112923491</v>
      </c>
      <c r="I5266">
        <v>28.422531584683231</v>
      </c>
      <c r="J5266">
        <v>21.53461205238192</v>
      </c>
      <c r="K5266">
        <v>8.213323575675286</v>
      </c>
      <c r="L5266">
        <v>14.106945000685741</v>
      </c>
      <c r="M5266">
        <v>12.724394892754271</v>
      </c>
      <c r="N5266">
        <v>52.744587971240684</v>
      </c>
      <c r="O5266">
        <v>212.469503854138</v>
      </c>
    </row>
    <row r="5267" spans="1:15" x14ac:dyDescent="0.25">
      <c r="A5267" s="1">
        <v>5265</v>
      </c>
      <c r="B5267" t="s">
        <v>14</v>
      </c>
      <c r="C5267" t="s">
        <v>15</v>
      </c>
      <c r="D5267" t="s">
        <v>16</v>
      </c>
      <c r="E5267">
        <v>201948</v>
      </c>
      <c r="F5267">
        <v>2</v>
      </c>
      <c r="G5267">
        <v>1.2721545166086541</v>
      </c>
      <c r="H5267">
        <v>-9.7404108343089053</v>
      </c>
      <c r="I5267">
        <v>8.6438250055235422</v>
      </c>
      <c r="J5267">
        <v>1.097332117721397</v>
      </c>
      <c r="K5267">
        <v>1.529900091867503</v>
      </c>
      <c r="L5267">
        <v>-1.8421212414005379</v>
      </c>
      <c r="M5267">
        <v>-0.81695019889142628</v>
      </c>
      <c r="N5267">
        <v>-29.267239312170329</v>
      </c>
      <c r="O5267">
        <v>11.73278202127981</v>
      </c>
    </row>
    <row r="5268" spans="1:15" x14ac:dyDescent="0.25">
      <c r="A5268" s="1">
        <v>5266</v>
      </c>
      <c r="B5268" t="s">
        <v>14</v>
      </c>
      <c r="C5268" t="s">
        <v>15</v>
      </c>
      <c r="D5268" t="s">
        <v>38</v>
      </c>
      <c r="E5268">
        <v>201948</v>
      </c>
      <c r="F5268">
        <v>3</v>
      </c>
      <c r="G5268">
        <v>3.2442011664418882</v>
      </c>
      <c r="H5268">
        <v>8.2035728901146143</v>
      </c>
      <c r="I5268">
        <v>-5.8424969702038076</v>
      </c>
      <c r="J5268">
        <v>2.423010004115449</v>
      </c>
      <c r="K5268">
        <v>11.491847257729381</v>
      </c>
      <c r="L5268">
        <v>-50.401099044814757</v>
      </c>
      <c r="M5268">
        <v>-9.6743408100126018</v>
      </c>
      <c r="N5268">
        <v>-96.818951204735896</v>
      </c>
      <c r="O5268">
        <v>-187.5554843246542</v>
      </c>
    </row>
    <row r="5269" spans="1:15" x14ac:dyDescent="0.25">
      <c r="A5269" s="1">
        <v>5267</v>
      </c>
      <c r="B5269" t="s">
        <v>14</v>
      </c>
      <c r="C5269" t="s">
        <v>50</v>
      </c>
      <c r="D5269" t="s">
        <v>16</v>
      </c>
      <c r="E5269">
        <v>201948</v>
      </c>
      <c r="F5269">
        <v>0</v>
      </c>
      <c r="G5269">
        <v>-3.6673308645296419</v>
      </c>
      <c r="H5269">
        <v>-9.7957604406172756</v>
      </c>
      <c r="I5269">
        <v>-2.5069932879356749</v>
      </c>
      <c r="J5269">
        <v>-0.14600899819143109</v>
      </c>
      <c r="K5269">
        <v>-0.21878116425231231</v>
      </c>
      <c r="L5269">
        <v>-30.086947611404849</v>
      </c>
      <c r="M5269">
        <v>-8.5824113527093537</v>
      </c>
      <c r="N5269">
        <v>21.914796649265249</v>
      </c>
      <c r="O5269">
        <v>-103.1155366049255</v>
      </c>
    </row>
    <row r="5270" spans="1:15" x14ac:dyDescent="0.25">
      <c r="A5270" s="1">
        <v>5268</v>
      </c>
      <c r="B5270" t="s">
        <v>14</v>
      </c>
      <c r="C5270" t="s">
        <v>50</v>
      </c>
      <c r="D5270" t="s">
        <v>38</v>
      </c>
      <c r="E5270">
        <v>201948</v>
      </c>
      <c r="F5270">
        <v>0</v>
      </c>
      <c r="G5270">
        <v>-0.27758383243962992</v>
      </c>
      <c r="H5270">
        <v>1.0128522306604619E-2</v>
      </c>
      <c r="I5270">
        <v>-4.76452117030128</v>
      </c>
      <c r="J5270">
        <v>7.9677581314243664</v>
      </c>
      <c r="K5270">
        <v>-0.91436708586503934</v>
      </c>
      <c r="L5270">
        <v>11.303365350473481</v>
      </c>
      <c r="M5270">
        <v>-17.37575717507514</v>
      </c>
      <c r="N5270">
        <v>-8.42640487492781</v>
      </c>
      <c r="O5270">
        <v>-86.415115774970459</v>
      </c>
    </row>
    <row r="5271" spans="1:15" x14ac:dyDescent="0.25">
      <c r="A5271" s="1">
        <v>5269</v>
      </c>
      <c r="B5271" t="s">
        <v>14</v>
      </c>
      <c r="C5271" t="s">
        <v>17</v>
      </c>
      <c r="D5271" t="s">
        <v>16</v>
      </c>
      <c r="E5271">
        <v>201948</v>
      </c>
      <c r="F5271">
        <v>17</v>
      </c>
      <c r="G5271">
        <v>15.92876840504189</v>
      </c>
      <c r="H5271">
        <v>17.808915416482041</v>
      </c>
      <c r="I5271">
        <v>26.89380333609337</v>
      </c>
      <c r="J5271">
        <v>20.812561196905559</v>
      </c>
      <c r="K5271">
        <v>20.85972371295475</v>
      </c>
      <c r="L5271">
        <v>33.426543845598218</v>
      </c>
      <c r="M5271">
        <v>18.254747068835069</v>
      </c>
      <c r="N5271">
        <v>-145.6793079945991</v>
      </c>
      <c r="O5271">
        <v>-118.9930139888442</v>
      </c>
    </row>
    <row r="5272" spans="1:15" x14ac:dyDescent="0.25">
      <c r="A5272" s="1">
        <v>5270</v>
      </c>
      <c r="B5272" t="s">
        <v>14</v>
      </c>
      <c r="C5272" t="s">
        <v>17</v>
      </c>
      <c r="D5272" t="s">
        <v>38</v>
      </c>
      <c r="E5272">
        <v>201948</v>
      </c>
      <c r="F5272">
        <v>10</v>
      </c>
      <c r="G5272">
        <v>10.194593328353459</v>
      </c>
      <c r="H5272">
        <v>14.543870590538861</v>
      </c>
      <c r="I5272">
        <v>8.2587994546666383</v>
      </c>
      <c r="J5272">
        <v>9.5222857644168428</v>
      </c>
      <c r="K5272">
        <v>1.4124064086251911</v>
      </c>
      <c r="L5272">
        <v>12.575976485578821</v>
      </c>
      <c r="M5272">
        <v>21.602577888168199</v>
      </c>
      <c r="N5272">
        <v>-12.895308155438229</v>
      </c>
      <c r="O5272">
        <v>-27.421685544498651</v>
      </c>
    </row>
    <row r="5273" spans="1:15" x14ac:dyDescent="0.25">
      <c r="A5273" s="1">
        <v>5271</v>
      </c>
      <c r="B5273" t="s">
        <v>14</v>
      </c>
      <c r="C5273" t="s">
        <v>18</v>
      </c>
      <c r="D5273" t="s">
        <v>16</v>
      </c>
      <c r="E5273">
        <v>201948</v>
      </c>
      <c r="F5273">
        <v>0</v>
      </c>
      <c r="G5273">
        <v>-0.83131731740782955</v>
      </c>
      <c r="H5273">
        <v>-7.1702557153208918E-2</v>
      </c>
      <c r="I5273">
        <v>-6.2873400124141634</v>
      </c>
      <c r="J5273">
        <v>-8.1396657618754205</v>
      </c>
      <c r="K5273">
        <v>4.0859322163250136</v>
      </c>
      <c r="L5273">
        <v>35.740546813163412</v>
      </c>
      <c r="M5273">
        <v>38.41265756416049</v>
      </c>
      <c r="N5273">
        <v>-178.45278185557751</v>
      </c>
      <c r="O5273">
        <v>-103.68187839132381</v>
      </c>
    </row>
    <row r="5274" spans="1:15" x14ac:dyDescent="0.25">
      <c r="A5274" s="1">
        <v>5272</v>
      </c>
      <c r="B5274" t="s">
        <v>14</v>
      </c>
      <c r="C5274" t="s">
        <v>18</v>
      </c>
      <c r="D5274" t="s">
        <v>38</v>
      </c>
      <c r="E5274">
        <v>201948</v>
      </c>
      <c r="F5274">
        <v>2</v>
      </c>
      <c r="G5274">
        <v>2.2894080017401048</v>
      </c>
      <c r="H5274">
        <v>-2.499727440884898</v>
      </c>
      <c r="I5274">
        <v>-23.615252089729321</v>
      </c>
      <c r="J5274">
        <v>2.1932317551903449</v>
      </c>
      <c r="K5274">
        <v>-9.3728211787389188</v>
      </c>
      <c r="L5274">
        <v>-18.046636684411691</v>
      </c>
      <c r="M5274">
        <v>7.2236266392121697</v>
      </c>
      <c r="N5274">
        <v>77.201638968696258</v>
      </c>
      <c r="O5274">
        <v>-20.740492378834919</v>
      </c>
    </row>
    <row r="5275" spans="1:15" x14ac:dyDescent="0.25">
      <c r="A5275" s="1">
        <v>5273</v>
      </c>
      <c r="B5275" t="s">
        <v>14</v>
      </c>
      <c r="C5275" t="s">
        <v>19</v>
      </c>
      <c r="D5275" t="s">
        <v>16</v>
      </c>
      <c r="E5275">
        <v>201948</v>
      </c>
      <c r="F5275">
        <v>0</v>
      </c>
      <c r="G5275">
        <v>-3.189491723915872</v>
      </c>
      <c r="H5275">
        <v>-2.8815651084723601</v>
      </c>
      <c r="I5275">
        <v>22.863529458614209</v>
      </c>
      <c r="J5275">
        <v>-1.281470937212202</v>
      </c>
      <c r="K5275">
        <v>21.804108324683611</v>
      </c>
      <c r="L5275">
        <v>3.2072515210885681</v>
      </c>
      <c r="M5275">
        <v>7.186040687579176</v>
      </c>
      <c r="N5275">
        <v>3.1833775981075778</v>
      </c>
      <c r="O5275">
        <v>-34.907649238252382</v>
      </c>
    </row>
    <row r="5276" spans="1:15" x14ac:dyDescent="0.25">
      <c r="A5276" s="1">
        <v>5274</v>
      </c>
      <c r="B5276" t="s">
        <v>14</v>
      </c>
      <c r="C5276" t="s">
        <v>19</v>
      </c>
      <c r="D5276" t="s">
        <v>38</v>
      </c>
      <c r="E5276">
        <v>201948</v>
      </c>
      <c r="F5276">
        <v>0</v>
      </c>
      <c r="G5276">
        <v>0.14575618226676321</v>
      </c>
      <c r="H5276">
        <v>3.7004849299691078</v>
      </c>
      <c r="I5276">
        <v>1.270915274022151</v>
      </c>
      <c r="J5276">
        <v>2.2872085333586938</v>
      </c>
      <c r="K5276">
        <v>-13.01846456086605</v>
      </c>
      <c r="L5276">
        <v>1.5107366202390899</v>
      </c>
      <c r="M5276">
        <v>2.5099186609857131</v>
      </c>
      <c r="N5276">
        <v>-26.255985148839059</v>
      </c>
      <c r="O5276">
        <v>-5.4192241482284773</v>
      </c>
    </row>
    <row r="5277" spans="1:15" x14ac:dyDescent="0.25">
      <c r="A5277" s="1">
        <v>5275</v>
      </c>
      <c r="B5277" t="s">
        <v>14</v>
      </c>
      <c r="C5277" t="s">
        <v>54</v>
      </c>
      <c r="D5277" t="s">
        <v>16</v>
      </c>
      <c r="E5277">
        <v>201948</v>
      </c>
      <c r="F5277">
        <v>6</v>
      </c>
      <c r="G5277">
        <v>6.7288362365857592</v>
      </c>
      <c r="H5277">
        <v>8.9456798986348254</v>
      </c>
      <c r="I5277">
        <v>13.26336481583629</v>
      </c>
      <c r="J5277">
        <v>5.1846797239679159</v>
      </c>
      <c r="K5277">
        <v>18.508616995051241</v>
      </c>
      <c r="L5277">
        <v>-30.291566368677849</v>
      </c>
      <c r="M5277">
        <v>82.348825628368559</v>
      </c>
      <c r="N5277">
        <v>-31.93565638965973</v>
      </c>
      <c r="O5277">
        <v>-106.46650841690681</v>
      </c>
    </row>
    <row r="5278" spans="1:15" x14ac:dyDescent="0.25">
      <c r="A5278" s="1">
        <v>5276</v>
      </c>
      <c r="B5278" t="s">
        <v>14</v>
      </c>
      <c r="C5278" t="s">
        <v>20</v>
      </c>
      <c r="D5278" t="s">
        <v>16</v>
      </c>
      <c r="E5278">
        <v>201948</v>
      </c>
      <c r="F5278">
        <v>0</v>
      </c>
      <c r="G5278">
        <v>-0.50687696924825421</v>
      </c>
      <c r="H5278">
        <v>4.1697488626284542</v>
      </c>
      <c r="I5278">
        <v>3.563665322381063</v>
      </c>
      <c r="J5278">
        <v>-0.5713238052703018</v>
      </c>
      <c r="K5278">
        <v>1.733845280963346</v>
      </c>
      <c r="L5278">
        <v>18.157560629845531</v>
      </c>
      <c r="M5278">
        <v>11.7963636029545</v>
      </c>
      <c r="N5278">
        <v>-9.6660282143820737</v>
      </c>
      <c r="O5278">
        <v>323.54212217500162</v>
      </c>
    </row>
    <row r="5279" spans="1:15" x14ac:dyDescent="0.25">
      <c r="A5279" s="1">
        <v>5277</v>
      </c>
      <c r="B5279" t="s">
        <v>14</v>
      </c>
      <c r="C5279" t="s">
        <v>51</v>
      </c>
      <c r="D5279" t="s">
        <v>16</v>
      </c>
      <c r="E5279">
        <v>201948</v>
      </c>
      <c r="F5279">
        <v>30</v>
      </c>
      <c r="G5279">
        <v>29.226952083646871</v>
      </c>
      <c r="H5279">
        <v>30.68201607376103</v>
      </c>
      <c r="I5279">
        <v>51.629455700714807</v>
      </c>
      <c r="J5279">
        <v>32.9266092987055</v>
      </c>
      <c r="K5279">
        <v>14.815679324403231</v>
      </c>
      <c r="L5279">
        <v>18.85495136144344</v>
      </c>
      <c r="M5279">
        <v>27.419008934908621</v>
      </c>
      <c r="N5279">
        <v>54.714658391495917</v>
      </c>
      <c r="O5279">
        <v>189.1056587938366</v>
      </c>
    </row>
    <row r="5280" spans="1:15" x14ac:dyDescent="0.25">
      <c r="A5280" s="1">
        <v>5278</v>
      </c>
      <c r="B5280" t="s">
        <v>14</v>
      </c>
      <c r="C5280" t="s">
        <v>39</v>
      </c>
      <c r="D5280" t="s">
        <v>16</v>
      </c>
      <c r="E5280">
        <v>201948</v>
      </c>
      <c r="F5280">
        <v>320</v>
      </c>
      <c r="G5280">
        <v>319.32505094889291</v>
      </c>
      <c r="H5280">
        <v>319.63068264280417</v>
      </c>
      <c r="I5280">
        <v>323.13689392378268</v>
      </c>
      <c r="J5280">
        <v>319.99121057706782</v>
      </c>
      <c r="K5280">
        <v>319.29494582938969</v>
      </c>
      <c r="L5280">
        <v>313.46897640150729</v>
      </c>
      <c r="M5280">
        <v>315.223719551209</v>
      </c>
      <c r="N5280">
        <v>324.20299282297628</v>
      </c>
      <c r="O5280">
        <v>258.03749661502587</v>
      </c>
    </row>
    <row r="5281" spans="1:15" x14ac:dyDescent="0.25">
      <c r="A5281" s="1">
        <v>5279</v>
      </c>
      <c r="B5281" t="s">
        <v>14</v>
      </c>
      <c r="C5281" t="s">
        <v>41</v>
      </c>
      <c r="D5281" t="s">
        <v>16</v>
      </c>
      <c r="E5281">
        <v>201948</v>
      </c>
      <c r="F5281">
        <v>31</v>
      </c>
      <c r="G5281">
        <v>30.95461606326338</v>
      </c>
      <c r="H5281">
        <v>37.33519160284429</v>
      </c>
      <c r="I5281">
        <v>38.061720389125973</v>
      </c>
      <c r="J5281">
        <v>28.606433308863181</v>
      </c>
      <c r="K5281">
        <v>46.799220183990499</v>
      </c>
      <c r="L5281">
        <v>21.68132267122493</v>
      </c>
      <c r="M5281">
        <v>6.9858157572431701</v>
      </c>
      <c r="N5281">
        <v>229.61522617120289</v>
      </c>
      <c r="O5281">
        <v>-67.619877645340807</v>
      </c>
    </row>
    <row r="5282" spans="1:15" x14ac:dyDescent="0.25">
      <c r="A5282" s="1">
        <v>5280</v>
      </c>
      <c r="B5282" t="s">
        <v>14</v>
      </c>
      <c r="C5282" t="s">
        <v>21</v>
      </c>
      <c r="D5282" t="s">
        <v>16</v>
      </c>
      <c r="E5282">
        <v>201948</v>
      </c>
      <c r="F5282">
        <v>100</v>
      </c>
      <c r="G5282">
        <v>100.38062502123471</v>
      </c>
      <c r="H5282">
        <v>93.295773217944685</v>
      </c>
      <c r="I5282">
        <v>99.577700078799879</v>
      </c>
      <c r="J5282">
        <v>98.295381168459116</v>
      </c>
      <c r="K5282">
        <v>95.109674724105446</v>
      </c>
      <c r="L5282">
        <v>99.744096550103279</v>
      </c>
      <c r="M5282">
        <v>112.6296545375239</v>
      </c>
      <c r="N5282">
        <v>92.631696915635558</v>
      </c>
      <c r="O5282">
        <v>226.9779078230921</v>
      </c>
    </row>
    <row r="5283" spans="1:15" x14ac:dyDescent="0.25">
      <c r="A5283" s="1">
        <v>5281</v>
      </c>
      <c r="B5283" t="s">
        <v>14</v>
      </c>
      <c r="C5283" t="s">
        <v>22</v>
      </c>
      <c r="D5283" t="s">
        <v>16</v>
      </c>
      <c r="E5283">
        <v>201948</v>
      </c>
      <c r="F5283">
        <v>480</v>
      </c>
      <c r="G5283">
        <v>482.6106849015955</v>
      </c>
      <c r="H5283">
        <v>484.85266152660739</v>
      </c>
      <c r="I5283">
        <v>498.26183660512339</v>
      </c>
      <c r="J5283">
        <v>480.1976074388341</v>
      </c>
      <c r="K5283">
        <v>477.50952401924729</v>
      </c>
      <c r="L5283">
        <v>426.01194718494179</v>
      </c>
      <c r="M5283">
        <v>473.86075551985391</v>
      </c>
      <c r="N5283">
        <v>439.03432372031961</v>
      </c>
      <c r="O5283">
        <v>577.71359061562339</v>
      </c>
    </row>
    <row r="5284" spans="1:15" x14ac:dyDescent="0.25">
      <c r="A5284" s="1">
        <v>5282</v>
      </c>
      <c r="B5284" t="s">
        <v>14</v>
      </c>
      <c r="C5284" t="s">
        <v>23</v>
      </c>
      <c r="D5284" t="s">
        <v>16</v>
      </c>
      <c r="E5284">
        <v>201948</v>
      </c>
      <c r="F5284">
        <v>16</v>
      </c>
      <c r="G5284">
        <v>17.7973249002203</v>
      </c>
      <c r="H5284">
        <v>11.50599661596916</v>
      </c>
      <c r="I5284">
        <v>15.561936175160429</v>
      </c>
      <c r="J5284">
        <v>14.79295974543229</v>
      </c>
      <c r="K5284">
        <v>16.136414616674021</v>
      </c>
      <c r="L5284">
        <v>-45.266984241599083</v>
      </c>
      <c r="M5284">
        <v>15.865662022751801</v>
      </c>
      <c r="N5284">
        <v>19.18275744402936</v>
      </c>
      <c r="O5284">
        <v>-18.77049699235809</v>
      </c>
    </row>
    <row r="5285" spans="1:15" x14ac:dyDescent="0.25">
      <c r="A5285" s="1">
        <v>5283</v>
      </c>
      <c r="B5285" t="s">
        <v>14</v>
      </c>
      <c r="C5285" t="s">
        <v>24</v>
      </c>
      <c r="D5285" t="s">
        <v>16</v>
      </c>
      <c r="E5285">
        <v>201948</v>
      </c>
      <c r="F5285">
        <v>15</v>
      </c>
      <c r="G5285">
        <v>15.6460884076886</v>
      </c>
      <c r="H5285">
        <v>25.148149785731309</v>
      </c>
      <c r="I5285">
        <v>9.3023918430944281</v>
      </c>
      <c r="J5285">
        <v>15.386757770734681</v>
      </c>
      <c r="K5285">
        <v>-0.32413841865077941</v>
      </c>
      <c r="L5285">
        <v>12.771892570698871</v>
      </c>
      <c r="M5285">
        <v>53.75571538921222</v>
      </c>
      <c r="N5285">
        <v>-19.948741989255261</v>
      </c>
      <c r="O5285">
        <v>-101.2188672034317</v>
      </c>
    </row>
    <row r="5286" spans="1:15" x14ac:dyDescent="0.25">
      <c r="A5286" s="1">
        <v>5284</v>
      </c>
      <c r="B5286" t="s">
        <v>14</v>
      </c>
      <c r="C5286" t="s">
        <v>25</v>
      </c>
      <c r="D5286" t="s">
        <v>16</v>
      </c>
      <c r="E5286">
        <v>201948</v>
      </c>
      <c r="F5286">
        <v>21</v>
      </c>
      <c r="G5286">
        <v>20.391111945464651</v>
      </c>
      <c r="H5286">
        <v>19.235777830028919</v>
      </c>
      <c r="I5286">
        <v>22.030094790238039</v>
      </c>
      <c r="J5286">
        <v>18.783289803943159</v>
      </c>
      <c r="K5286">
        <v>20.283204080931231</v>
      </c>
      <c r="L5286">
        <v>1.0117799193815351</v>
      </c>
      <c r="M5286">
        <v>42.557168943293618</v>
      </c>
      <c r="N5286">
        <v>12.011031526416261</v>
      </c>
      <c r="O5286">
        <v>10.605254244584669</v>
      </c>
    </row>
    <row r="5287" spans="1:15" x14ac:dyDescent="0.25">
      <c r="A5287" s="1">
        <v>5285</v>
      </c>
      <c r="B5287" t="s">
        <v>14</v>
      </c>
      <c r="C5287" t="s">
        <v>42</v>
      </c>
      <c r="D5287" t="s">
        <v>16</v>
      </c>
      <c r="E5287">
        <v>201948</v>
      </c>
      <c r="F5287">
        <v>0</v>
      </c>
      <c r="G5287">
        <v>0.74925028445570419</v>
      </c>
      <c r="H5287">
        <v>2.550760263604912</v>
      </c>
      <c r="I5287">
        <v>6.5715304645670427</v>
      </c>
      <c r="J5287">
        <v>0.1878909747783114</v>
      </c>
      <c r="K5287">
        <v>2.7733255150501179</v>
      </c>
      <c r="L5287">
        <v>-12.320895065270051</v>
      </c>
      <c r="M5287">
        <v>34.89354536667043</v>
      </c>
      <c r="N5287">
        <v>-9.1896781211741629</v>
      </c>
      <c r="O5287">
        <v>-10.847863757396951</v>
      </c>
    </row>
    <row r="5288" spans="1:15" x14ac:dyDescent="0.25">
      <c r="A5288" s="1">
        <v>5286</v>
      </c>
      <c r="B5288" t="s">
        <v>14</v>
      </c>
      <c r="C5288" t="s">
        <v>43</v>
      </c>
      <c r="D5288" t="s">
        <v>16</v>
      </c>
      <c r="E5288">
        <v>201948</v>
      </c>
      <c r="F5288">
        <v>1</v>
      </c>
      <c r="G5288">
        <v>0.81056658148614313</v>
      </c>
      <c r="H5288">
        <v>-0.3806961068270498</v>
      </c>
      <c r="I5288">
        <v>1.8707528789642069</v>
      </c>
      <c r="J5288">
        <v>3.7932049049139009</v>
      </c>
      <c r="K5288">
        <v>-0.17832085895601629</v>
      </c>
      <c r="L5288">
        <v>18.967251227602521</v>
      </c>
      <c r="M5288">
        <v>-10.350945924768039</v>
      </c>
      <c r="N5288">
        <v>-81.058727510116412</v>
      </c>
      <c r="O5288">
        <v>12.54570578923286</v>
      </c>
    </row>
    <row r="5289" spans="1:15" x14ac:dyDescent="0.25">
      <c r="A5289" s="1">
        <v>5287</v>
      </c>
      <c r="B5289" t="s">
        <v>14</v>
      </c>
      <c r="C5289" t="s">
        <v>44</v>
      </c>
      <c r="D5289" t="s">
        <v>16</v>
      </c>
      <c r="E5289">
        <v>201948</v>
      </c>
      <c r="F5289">
        <v>0</v>
      </c>
      <c r="G5289">
        <v>0.77718037670387252</v>
      </c>
      <c r="H5289">
        <v>6.9710777828145893</v>
      </c>
      <c r="I5289">
        <v>-2.990452584732918</v>
      </c>
      <c r="J5289">
        <v>-1.01738667703418</v>
      </c>
      <c r="K5289">
        <v>10.975141116988709</v>
      </c>
      <c r="L5289">
        <v>26.348283517018281</v>
      </c>
      <c r="M5289">
        <v>1.9088389787855939</v>
      </c>
      <c r="N5289">
        <v>25.364987521823849</v>
      </c>
      <c r="O5289">
        <v>-21.78563782146432</v>
      </c>
    </row>
    <row r="5290" spans="1:15" x14ac:dyDescent="0.25">
      <c r="A5290" s="1">
        <v>5288</v>
      </c>
      <c r="B5290" t="s">
        <v>14</v>
      </c>
      <c r="C5290" t="s">
        <v>26</v>
      </c>
      <c r="D5290" t="s">
        <v>16</v>
      </c>
      <c r="E5290">
        <v>201948</v>
      </c>
      <c r="F5290">
        <v>0</v>
      </c>
      <c r="G5290">
        <v>1.1386748063276879</v>
      </c>
      <c r="H5290">
        <v>-5.5247748740761347E-2</v>
      </c>
      <c r="I5290">
        <v>18.658826133021829</v>
      </c>
      <c r="J5290">
        <v>7.4181883952194179</v>
      </c>
      <c r="K5290">
        <v>-6.2533887282561276</v>
      </c>
      <c r="L5290">
        <v>-58.390337651346449</v>
      </c>
      <c r="M5290">
        <v>45.574121492128803</v>
      </c>
      <c r="N5290">
        <v>18.934295716617068</v>
      </c>
      <c r="O5290">
        <v>-189.39143299141051</v>
      </c>
    </row>
    <row r="5291" spans="1:15" x14ac:dyDescent="0.25">
      <c r="A5291" s="1">
        <v>5289</v>
      </c>
      <c r="B5291" t="s">
        <v>14</v>
      </c>
      <c r="C5291" t="s">
        <v>27</v>
      </c>
      <c r="D5291" t="s">
        <v>16</v>
      </c>
      <c r="E5291">
        <v>201948</v>
      </c>
      <c r="F5291">
        <v>5.25</v>
      </c>
      <c r="G5291">
        <v>4.2262006550075633</v>
      </c>
      <c r="H5291">
        <v>20.31147716335397</v>
      </c>
      <c r="I5291">
        <v>9.2804628753569531</v>
      </c>
      <c r="J5291">
        <v>8.0459582240636465</v>
      </c>
      <c r="K5291">
        <v>5.3275135608479536</v>
      </c>
      <c r="L5291">
        <v>-14.462380582393619</v>
      </c>
      <c r="M5291">
        <v>-3.309608347368318</v>
      </c>
      <c r="N5291">
        <v>159.70130080671231</v>
      </c>
      <c r="O5291">
        <v>-181.3001192238828</v>
      </c>
    </row>
    <row r="5292" spans="1:15" x14ac:dyDescent="0.25">
      <c r="A5292" s="1">
        <v>5290</v>
      </c>
      <c r="B5292" t="s">
        <v>14</v>
      </c>
      <c r="C5292" t="s">
        <v>52</v>
      </c>
      <c r="D5292" t="s">
        <v>16</v>
      </c>
      <c r="E5292">
        <v>201948</v>
      </c>
      <c r="F5292">
        <v>2.625</v>
      </c>
      <c r="G5292">
        <v>4.4277968985868128</v>
      </c>
      <c r="H5292">
        <v>10.74221092577492</v>
      </c>
      <c r="I5292">
        <v>10.343831885509269</v>
      </c>
      <c r="J5292">
        <v>4.8743731822437031</v>
      </c>
      <c r="K5292">
        <v>11.010865150690471</v>
      </c>
      <c r="L5292">
        <v>0.40350570359364069</v>
      </c>
      <c r="M5292">
        <v>-10.296895267847651</v>
      </c>
      <c r="N5292">
        <v>-218.2108585393938</v>
      </c>
      <c r="O5292">
        <v>-225.16349965402361</v>
      </c>
    </row>
    <row r="5293" spans="1:15" x14ac:dyDescent="0.25">
      <c r="A5293" s="1">
        <v>5291</v>
      </c>
      <c r="B5293" t="s">
        <v>14</v>
      </c>
      <c r="C5293" t="s">
        <v>28</v>
      </c>
      <c r="D5293" t="s">
        <v>16</v>
      </c>
      <c r="E5293">
        <v>201948</v>
      </c>
      <c r="F5293">
        <v>7.625</v>
      </c>
      <c r="G5293">
        <v>8.6249849749380321</v>
      </c>
      <c r="H5293">
        <v>15.84899770782523</v>
      </c>
      <c r="I5293">
        <v>7.271739493646689</v>
      </c>
      <c r="J5293">
        <v>7.9636859097486852</v>
      </c>
      <c r="K5293">
        <v>6.8075702959441031</v>
      </c>
      <c r="L5293">
        <v>-37.576970957199393</v>
      </c>
      <c r="M5293">
        <v>15.86709201242105</v>
      </c>
      <c r="N5293">
        <v>-70.443576588451251</v>
      </c>
      <c r="O5293">
        <v>-87.960201955682194</v>
      </c>
    </row>
    <row r="5294" spans="1:15" x14ac:dyDescent="0.25">
      <c r="A5294" s="1">
        <v>5292</v>
      </c>
      <c r="B5294" t="s">
        <v>14</v>
      </c>
      <c r="C5294" t="s">
        <v>56</v>
      </c>
      <c r="D5294" t="s">
        <v>16</v>
      </c>
      <c r="E5294">
        <v>201948</v>
      </c>
      <c r="F5294">
        <v>0</v>
      </c>
      <c r="G5294">
        <v>-1.1199845198247109</v>
      </c>
      <c r="H5294">
        <v>11.171967989849771</v>
      </c>
      <c r="I5294">
        <v>-6.7179567954015607</v>
      </c>
      <c r="J5294">
        <v>4.7451875259471123E-2</v>
      </c>
      <c r="K5294">
        <v>1.177210016096552</v>
      </c>
      <c r="L5294">
        <v>21.579595627108571</v>
      </c>
      <c r="M5294">
        <v>6.754838922040256</v>
      </c>
      <c r="N5294">
        <v>-8.9411432892447866</v>
      </c>
      <c r="O5294">
        <v>-56.25552047275437</v>
      </c>
    </row>
    <row r="5295" spans="1:15" x14ac:dyDescent="0.25">
      <c r="A5295" s="1">
        <v>5293</v>
      </c>
      <c r="B5295" t="s">
        <v>14</v>
      </c>
      <c r="C5295" t="s">
        <v>57</v>
      </c>
      <c r="D5295" t="s">
        <v>16</v>
      </c>
      <c r="E5295">
        <v>201948</v>
      </c>
      <c r="F5295">
        <v>0</v>
      </c>
      <c r="G5295">
        <v>0.8691727934059873</v>
      </c>
      <c r="H5295">
        <v>7.9907874062494146</v>
      </c>
      <c r="I5295">
        <v>8.5042096861709062</v>
      </c>
      <c r="J5295">
        <v>0.3212700311367323</v>
      </c>
      <c r="K5295">
        <v>-4.1936455483230377</v>
      </c>
      <c r="L5295">
        <v>41.465035217052367</v>
      </c>
      <c r="M5295">
        <v>-38.177244600647711</v>
      </c>
      <c r="N5295">
        <v>-20.16321021112374</v>
      </c>
      <c r="O5295">
        <v>-1.5810283926315341</v>
      </c>
    </row>
    <row r="5296" spans="1:15" x14ac:dyDescent="0.25">
      <c r="A5296" s="1">
        <v>5294</v>
      </c>
      <c r="B5296" t="s">
        <v>14</v>
      </c>
      <c r="C5296" t="s">
        <v>45</v>
      </c>
      <c r="D5296" t="s">
        <v>16</v>
      </c>
      <c r="E5296">
        <v>201948</v>
      </c>
      <c r="F5296">
        <v>0</v>
      </c>
      <c r="G5296">
        <v>-0.40237042692475899</v>
      </c>
      <c r="H5296">
        <v>0.62811167493155395</v>
      </c>
      <c r="I5296">
        <v>2.991876872596158</v>
      </c>
      <c r="J5296">
        <v>-0.38222289217459571</v>
      </c>
      <c r="K5296">
        <v>19.520245142140482</v>
      </c>
      <c r="L5296">
        <v>-0.56581921605555108</v>
      </c>
      <c r="M5296">
        <v>-5.319278233513506</v>
      </c>
      <c r="N5296">
        <v>-127.6576613900254</v>
      </c>
      <c r="O5296">
        <v>-380.59544811100739</v>
      </c>
    </row>
    <row r="5297" spans="1:15" x14ac:dyDescent="0.25">
      <c r="A5297" s="1">
        <v>5295</v>
      </c>
      <c r="B5297" t="s">
        <v>14</v>
      </c>
      <c r="C5297" t="s">
        <v>29</v>
      </c>
      <c r="D5297" t="s">
        <v>16</v>
      </c>
      <c r="E5297">
        <v>201948</v>
      </c>
      <c r="F5297">
        <v>0</v>
      </c>
      <c r="G5297">
        <v>1.3082060686195269</v>
      </c>
      <c r="H5297">
        <v>-5.4750979517178786</v>
      </c>
      <c r="I5297">
        <v>-10.687226848420449</v>
      </c>
      <c r="J5297">
        <v>-1.674616543826136</v>
      </c>
      <c r="K5297">
        <v>-9.6547237701323478</v>
      </c>
      <c r="L5297">
        <v>-9.4380868378312694</v>
      </c>
      <c r="M5297">
        <v>10.288911645626809</v>
      </c>
      <c r="N5297">
        <v>-11.93010018057006</v>
      </c>
      <c r="O5297">
        <v>184.54307553691831</v>
      </c>
    </row>
    <row r="5298" spans="1:15" x14ac:dyDescent="0.25">
      <c r="A5298" s="1">
        <v>5296</v>
      </c>
      <c r="B5298" t="s">
        <v>14</v>
      </c>
      <c r="C5298" t="s">
        <v>30</v>
      </c>
      <c r="D5298" t="s">
        <v>16</v>
      </c>
      <c r="E5298">
        <v>201948</v>
      </c>
      <c r="F5298">
        <v>0</v>
      </c>
      <c r="G5298">
        <v>4.3940640451495337E-2</v>
      </c>
      <c r="H5298">
        <v>7.361279107042825</v>
      </c>
      <c r="I5298">
        <v>5.113525215470772</v>
      </c>
      <c r="J5298">
        <v>-1.7767959309346479</v>
      </c>
      <c r="K5298">
        <v>-13.713296241828299</v>
      </c>
      <c r="L5298">
        <v>7.454965924071014</v>
      </c>
      <c r="M5298">
        <v>12.35493232013433</v>
      </c>
      <c r="N5298">
        <v>8.4449363257268661</v>
      </c>
      <c r="O5298">
        <v>-146.68077807718549</v>
      </c>
    </row>
    <row r="5299" spans="1:15" x14ac:dyDescent="0.25">
      <c r="A5299" s="1">
        <v>5297</v>
      </c>
      <c r="B5299" t="s">
        <v>14</v>
      </c>
      <c r="C5299" t="s">
        <v>55</v>
      </c>
      <c r="D5299" t="s">
        <v>16</v>
      </c>
      <c r="E5299">
        <v>201948</v>
      </c>
      <c r="F5299">
        <v>40</v>
      </c>
      <c r="G5299">
        <v>39.100397771751368</v>
      </c>
      <c r="H5299">
        <v>39.657038716953267</v>
      </c>
      <c r="I5299">
        <v>49.446495724353483</v>
      </c>
      <c r="J5299">
        <v>40.304142646087421</v>
      </c>
      <c r="K5299">
        <v>38.479454517848673</v>
      </c>
      <c r="L5299">
        <v>1.528672222344085</v>
      </c>
      <c r="M5299">
        <v>61.208356451619572</v>
      </c>
      <c r="N5299">
        <v>23.345752609432381</v>
      </c>
      <c r="O5299">
        <v>104.9759181612542</v>
      </c>
    </row>
    <row r="5300" spans="1:15" x14ac:dyDescent="0.25">
      <c r="A5300" s="1">
        <v>5298</v>
      </c>
      <c r="B5300" t="s">
        <v>14</v>
      </c>
      <c r="C5300" t="s">
        <v>47</v>
      </c>
      <c r="D5300" t="s">
        <v>16</v>
      </c>
      <c r="E5300">
        <v>201948</v>
      </c>
      <c r="F5300">
        <v>0</v>
      </c>
      <c r="G5300">
        <v>-0.30911150031504192</v>
      </c>
      <c r="H5300">
        <v>-0.5478573474946774</v>
      </c>
      <c r="I5300">
        <v>25.911041533800731</v>
      </c>
      <c r="J5300">
        <v>-1.463585709818886</v>
      </c>
      <c r="K5300">
        <v>5.6964804924836763</v>
      </c>
      <c r="L5300">
        <v>-40.150184921464991</v>
      </c>
      <c r="M5300">
        <v>33.617299315881397</v>
      </c>
      <c r="N5300">
        <v>48.849712303813519</v>
      </c>
      <c r="O5300">
        <v>0.49269802736843871</v>
      </c>
    </row>
    <row r="5301" spans="1:15" x14ac:dyDescent="0.25">
      <c r="A5301" s="1">
        <v>5299</v>
      </c>
      <c r="B5301" t="s">
        <v>14</v>
      </c>
      <c r="C5301" t="s">
        <v>48</v>
      </c>
      <c r="D5301" t="s">
        <v>16</v>
      </c>
      <c r="E5301">
        <v>201948</v>
      </c>
      <c r="F5301">
        <v>3</v>
      </c>
      <c r="G5301">
        <v>3.9233105270729931</v>
      </c>
      <c r="H5301">
        <v>6.6184121020574942</v>
      </c>
      <c r="I5301">
        <v>7.990003979742796</v>
      </c>
      <c r="J5301">
        <v>2.2461948458605021</v>
      </c>
      <c r="K5301">
        <v>-0.35739341515168638</v>
      </c>
      <c r="L5301">
        <v>5.3163173578902132</v>
      </c>
      <c r="M5301">
        <v>17.300071505456181</v>
      </c>
      <c r="N5301">
        <v>51.436302577984442</v>
      </c>
      <c r="O5301">
        <v>2.5066430107603002</v>
      </c>
    </row>
    <row r="5302" spans="1:15" x14ac:dyDescent="0.25">
      <c r="A5302" s="1">
        <v>5300</v>
      </c>
      <c r="B5302" t="s">
        <v>14</v>
      </c>
      <c r="C5302" t="s">
        <v>48</v>
      </c>
      <c r="D5302" t="s">
        <v>38</v>
      </c>
      <c r="E5302">
        <v>201948</v>
      </c>
      <c r="F5302">
        <v>2</v>
      </c>
      <c r="G5302">
        <v>0.39285430345254763</v>
      </c>
      <c r="H5302">
        <v>8.800700479858385</v>
      </c>
      <c r="I5302">
        <v>16.278536642384552</v>
      </c>
      <c r="J5302">
        <v>-0.24758048631664351</v>
      </c>
      <c r="K5302">
        <v>8.8890705519920132</v>
      </c>
      <c r="L5302">
        <v>-39.990659949329341</v>
      </c>
      <c r="M5302">
        <v>-0.3123720065754676</v>
      </c>
      <c r="N5302">
        <v>24.92943771731175</v>
      </c>
      <c r="O5302">
        <v>12.89680614100857</v>
      </c>
    </row>
    <row r="5303" spans="1:15" x14ac:dyDescent="0.25">
      <c r="A5303" s="1">
        <v>5301</v>
      </c>
      <c r="B5303" t="s">
        <v>14</v>
      </c>
      <c r="C5303" t="s">
        <v>49</v>
      </c>
      <c r="D5303" t="s">
        <v>16</v>
      </c>
      <c r="E5303">
        <v>201948</v>
      </c>
      <c r="F5303">
        <v>7</v>
      </c>
      <c r="G5303">
        <v>6.336020035919808</v>
      </c>
      <c r="H5303">
        <v>4.6611838972242889</v>
      </c>
      <c r="I5303">
        <v>11.68850656560295</v>
      </c>
      <c r="J5303">
        <v>5.9399929792692348</v>
      </c>
      <c r="K5303">
        <v>4.209696243974296</v>
      </c>
      <c r="L5303">
        <v>21.644965116569271</v>
      </c>
      <c r="M5303">
        <v>5.777319579718343</v>
      </c>
      <c r="N5303">
        <v>27.745776171659202</v>
      </c>
      <c r="O5303">
        <v>54.650926571826027</v>
      </c>
    </row>
    <row r="5304" spans="1:15" x14ac:dyDescent="0.25">
      <c r="A5304" s="1">
        <v>5302</v>
      </c>
      <c r="B5304" t="s">
        <v>14</v>
      </c>
      <c r="C5304" t="s">
        <v>49</v>
      </c>
      <c r="D5304" t="s">
        <v>38</v>
      </c>
      <c r="E5304">
        <v>201948</v>
      </c>
      <c r="F5304">
        <v>0</v>
      </c>
      <c r="G5304">
        <v>-1.334081406281977E-2</v>
      </c>
      <c r="H5304">
        <v>0.96379740138841807</v>
      </c>
      <c r="I5304">
        <v>13.89718902395945</v>
      </c>
      <c r="J5304">
        <v>0.16124897987453291</v>
      </c>
      <c r="K5304">
        <v>-8.2209929616580819</v>
      </c>
      <c r="L5304">
        <v>-3.1059840014922382</v>
      </c>
      <c r="M5304">
        <v>-20.41436276918564</v>
      </c>
      <c r="N5304">
        <v>-8.5816825056895052</v>
      </c>
      <c r="O5304">
        <v>-40.125442288778132</v>
      </c>
    </row>
    <row r="5305" spans="1:15" x14ac:dyDescent="0.25">
      <c r="A5305" s="1">
        <v>5303</v>
      </c>
      <c r="B5305" t="s">
        <v>14</v>
      </c>
      <c r="C5305" t="s">
        <v>58</v>
      </c>
      <c r="D5305" t="s">
        <v>16</v>
      </c>
      <c r="E5305">
        <v>201948</v>
      </c>
      <c r="F5305">
        <v>26</v>
      </c>
      <c r="G5305">
        <v>25.74733635795123</v>
      </c>
      <c r="H5305">
        <v>34.625894357711672</v>
      </c>
      <c r="I5305">
        <v>33.059563028998006</v>
      </c>
      <c r="J5305">
        <v>22.831007585135168</v>
      </c>
      <c r="K5305">
        <v>19.978538534002521</v>
      </c>
      <c r="L5305">
        <v>61.188145174172817</v>
      </c>
      <c r="M5305">
        <v>20.285352242007828</v>
      </c>
      <c r="N5305">
        <v>-56.125181730990327</v>
      </c>
      <c r="O5305">
        <v>136.67147487955211</v>
      </c>
    </row>
    <row r="5306" spans="1:15" x14ac:dyDescent="0.25">
      <c r="A5306" s="1">
        <v>5304</v>
      </c>
      <c r="B5306" t="s">
        <v>14</v>
      </c>
      <c r="C5306" t="s">
        <v>58</v>
      </c>
      <c r="D5306" t="s">
        <v>38</v>
      </c>
      <c r="E5306">
        <v>201948</v>
      </c>
      <c r="F5306">
        <v>5</v>
      </c>
      <c r="G5306">
        <v>6.8263697664526237</v>
      </c>
      <c r="H5306">
        <v>-3.179135575102626</v>
      </c>
      <c r="I5306">
        <v>0.89100343586342223</v>
      </c>
      <c r="J5306">
        <v>5.2247756346242049</v>
      </c>
      <c r="K5306">
        <v>7.4034212580605221</v>
      </c>
      <c r="L5306">
        <v>48.092393327845201</v>
      </c>
      <c r="M5306">
        <v>-10.5306324477513</v>
      </c>
      <c r="N5306">
        <v>101.5341696429612</v>
      </c>
      <c r="O5306">
        <v>-12.74239024540622</v>
      </c>
    </row>
    <row r="5307" spans="1:15" x14ac:dyDescent="0.25">
      <c r="A5307" s="1">
        <v>5305</v>
      </c>
      <c r="B5307" t="s">
        <v>14</v>
      </c>
      <c r="C5307" t="s">
        <v>31</v>
      </c>
      <c r="D5307" t="s">
        <v>16</v>
      </c>
      <c r="E5307">
        <v>201948</v>
      </c>
      <c r="F5307">
        <v>0</v>
      </c>
      <c r="G5307">
        <v>1.848795768930602</v>
      </c>
      <c r="H5307">
        <v>-1.0805430539198191</v>
      </c>
      <c r="I5307">
        <v>2.2031754660923162</v>
      </c>
      <c r="J5307">
        <v>0.2776151598845279</v>
      </c>
      <c r="K5307">
        <v>24.580255245821139</v>
      </c>
      <c r="L5307">
        <v>-12.442532292313389</v>
      </c>
      <c r="M5307">
        <v>-8.7019068274472637</v>
      </c>
      <c r="N5307">
        <v>10.37697850899052</v>
      </c>
      <c r="O5307">
        <v>163.3967700844876</v>
      </c>
    </row>
    <row r="5308" spans="1:15" x14ac:dyDescent="0.25">
      <c r="A5308" s="1">
        <v>5306</v>
      </c>
      <c r="B5308" t="s">
        <v>14</v>
      </c>
      <c r="C5308" t="s">
        <v>31</v>
      </c>
      <c r="D5308" t="s">
        <v>38</v>
      </c>
      <c r="E5308">
        <v>201948</v>
      </c>
      <c r="F5308">
        <v>3</v>
      </c>
      <c r="G5308">
        <v>2.3963333693073361</v>
      </c>
      <c r="H5308">
        <v>8.4019894321456778</v>
      </c>
      <c r="I5308">
        <v>5.4387351408688609</v>
      </c>
      <c r="J5308">
        <v>1.350240770038704</v>
      </c>
      <c r="K5308">
        <v>9.9548332285609629</v>
      </c>
      <c r="L5308">
        <v>78.610937088197218</v>
      </c>
      <c r="M5308">
        <v>-8.8744017166717182</v>
      </c>
      <c r="N5308">
        <v>-8.9026758405329289</v>
      </c>
      <c r="O5308">
        <v>114.05683540438299</v>
      </c>
    </row>
    <row r="5309" spans="1:15" x14ac:dyDescent="0.25">
      <c r="A5309" s="1">
        <v>5307</v>
      </c>
      <c r="B5309" t="s">
        <v>14</v>
      </c>
      <c r="C5309" t="s">
        <v>32</v>
      </c>
      <c r="D5309" t="s">
        <v>16</v>
      </c>
      <c r="E5309">
        <v>201948</v>
      </c>
      <c r="F5309">
        <v>0</v>
      </c>
      <c r="G5309">
        <v>-0.28550396685671919</v>
      </c>
      <c r="H5309">
        <v>1.224229687667721</v>
      </c>
      <c r="I5309">
        <v>6.5275309361038083</v>
      </c>
      <c r="J5309">
        <v>-2.7926606750727729</v>
      </c>
      <c r="K5309">
        <v>1.6033590886085449</v>
      </c>
      <c r="L5309">
        <v>-1.4967023668905499</v>
      </c>
      <c r="M5309">
        <v>-0.181844102093323</v>
      </c>
      <c r="N5309">
        <v>-2.7048151166544918</v>
      </c>
      <c r="O5309">
        <v>13.30290713879633</v>
      </c>
    </row>
    <row r="5310" spans="1:15" x14ac:dyDescent="0.25">
      <c r="A5310" s="1">
        <v>5308</v>
      </c>
      <c r="B5310" t="s">
        <v>14</v>
      </c>
      <c r="C5310" t="s">
        <v>32</v>
      </c>
      <c r="D5310" t="s">
        <v>38</v>
      </c>
      <c r="E5310">
        <v>201948</v>
      </c>
      <c r="F5310">
        <v>3</v>
      </c>
      <c r="G5310">
        <v>2.4124797189331368</v>
      </c>
      <c r="H5310">
        <v>-2.5939951965831241</v>
      </c>
      <c r="I5310">
        <v>18.367378252130749</v>
      </c>
      <c r="J5310">
        <v>1.743229218037571</v>
      </c>
      <c r="K5310">
        <v>6.4431290575228211</v>
      </c>
      <c r="L5310">
        <v>-13.63960234249485</v>
      </c>
      <c r="M5310">
        <v>4.2820034444800852</v>
      </c>
      <c r="N5310">
        <v>-15.62464591927491</v>
      </c>
      <c r="O5310">
        <v>47.278661363434381</v>
      </c>
    </row>
    <row r="5311" spans="1:15" x14ac:dyDescent="0.25">
      <c r="A5311" s="1">
        <v>5309</v>
      </c>
      <c r="B5311" t="s">
        <v>14</v>
      </c>
      <c r="C5311" t="s">
        <v>33</v>
      </c>
      <c r="D5311" t="s">
        <v>16</v>
      </c>
      <c r="E5311">
        <v>201948</v>
      </c>
      <c r="F5311">
        <v>0</v>
      </c>
      <c r="G5311">
        <v>-0.7137480334721773</v>
      </c>
      <c r="H5311">
        <v>-2.821412683208004</v>
      </c>
      <c r="I5311">
        <v>12.444665414711761</v>
      </c>
      <c r="J5311">
        <v>-2.198205293965712</v>
      </c>
      <c r="K5311">
        <v>-2.2528761512348559</v>
      </c>
      <c r="L5311">
        <v>16.92883703058299</v>
      </c>
      <c r="M5311">
        <v>-1.0339354529333811</v>
      </c>
      <c r="N5311">
        <v>28.049600361301021</v>
      </c>
      <c r="O5311">
        <v>-109.40704515547981</v>
      </c>
    </row>
    <row r="5312" spans="1:15" x14ac:dyDescent="0.25">
      <c r="A5312" s="1">
        <v>5310</v>
      </c>
      <c r="B5312" t="s">
        <v>14</v>
      </c>
      <c r="C5312" t="s">
        <v>33</v>
      </c>
      <c r="D5312" t="s">
        <v>38</v>
      </c>
      <c r="E5312">
        <v>201948</v>
      </c>
      <c r="F5312">
        <v>3</v>
      </c>
      <c r="G5312">
        <v>2.8838996471123872</v>
      </c>
      <c r="H5312">
        <v>-0.84438399977402678</v>
      </c>
      <c r="I5312">
        <v>37.947767165260338</v>
      </c>
      <c r="J5312">
        <v>8.5685910920942057</v>
      </c>
      <c r="K5312">
        <v>6.9244233613429857</v>
      </c>
      <c r="L5312">
        <v>20.033020025941941</v>
      </c>
      <c r="M5312">
        <v>-3.6990579293984669</v>
      </c>
      <c r="N5312">
        <v>24.300205201700301</v>
      </c>
      <c r="O5312">
        <v>42.380733712644023</v>
      </c>
    </row>
    <row r="5313" spans="1:15" x14ac:dyDescent="0.25">
      <c r="A5313" s="1">
        <v>5311</v>
      </c>
      <c r="B5313" t="s">
        <v>14</v>
      </c>
      <c r="C5313" t="s">
        <v>40</v>
      </c>
      <c r="D5313" t="s">
        <v>16</v>
      </c>
      <c r="E5313">
        <v>201948</v>
      </c>
      <c r="F5313">
        <v>10</v>
      </c>
      <c r="G5313">
        <v>6.373362761154576</v>
      </c>
      <c r="H5313">
        <v>19.658285969617989</v>
      </c>
      <c r="I5313">
        <v>28.054566970163719</v>
      </c>
      <c r="J5313">
        <v>7.8625056079858169</v>
      </c>
      <c r="K5313">
        <v>11.659331219736821</v>
      </c>
      <c r="L5313">
        <v>20.888963556121379</v>
      </c>
      <c r="M5313">
        <v>9.9234543990121988</v>
      </c>
      <c r="N5313">
        <v>-1.046177912368613</v>
      </c>
      <c r="O5313">
        <v>13.214848240911969</v>
      </c>
    </row>
    <row r="5314" spans="1:15" x14ac:dyDescent="0.25">
      <c r="A5314" s="1">
        <v>5312</v>
      </c>
      <c r="B5314" t="s">
        <v>14</v>
      </c>
      <c r="C5314" t="s">
        <v>40</v>
      </c>
      <c r="D5314" t="s">
        <v>38</v>
      </c>
      <c r="E5314">
        <v>201948</v>
      </c>
      <c r="F5314">
        <v>0</v>
      </c>
      <c r="G5314">
        <v>-0.57622196451546082</v>
      </c>
      <c r="H5314">
        <v>5.1392838285329914</v>
      </c>
      <c r="I5314">
        <v>-5.2035813769964339</v>
      </c>
      <c r="J5314">
        <v>3.51692493205974</v>
      </c>
      <c r="K5314">
        <v>4.0825606750843457E-2</v>
      </c>
      <c r="L5314">
        <v>-11.07622673507584</v>
      </c>
      <c r="M5314">
        <v>9.0144736912537926</v>
      </c>
      <c r="N5314">
        <v>-13.788674193693391</v>
      </c>
      <c r="O5314">
        <v>-62.41262953588712</v>
      </c>
    </row>
    <row r="5315" spans="1:15" x14ac:dyDescent="0.25">
      <c r="A5315" s="1">
        <v>5313</v>
      </c>
      <c r="B5315" t="s">
        <v>14</v>
      </c>
      <c r="C5315" t="s">
        <v>34</v>
      </c>
      <c r="D5315" t="s">
        <v>16</v>
      </c>
      <c r="E5315">
        <v>201948</v>
      </c>
      <c r="F5315">
        <v>6</v>
      </c>
      <c r="G5315">
        <v>5.8470113625720597</v>
      </c>
      <c r="H5315">
        <v>7.3583129812425527</v>
      </c>
      <c r="I5315">
        <v>-3.6711492395426681</v>
      </c>
      <c r="J5315">
        <v>4.3796279090022194</v>
      </c>
      <c r="K5315">
        <v>16.93349329424257</v>
      </c>
      <c r="L5315">
        <v>10.422173807779259</v>
      </c>
      <c r="M5315">
        <v>16.183499218503449</v>
      </c>
      <c r="N5315">
        <v>6.1090062501803768</v>
      </c>
      <c r="O5315">
        <v>110.88695674181901</v>
      </c>
    </row>
    <row r="5316" spans="1:15" x14ac:dyDescent="0.25">
      <c r="A5316" s="1">
        <v>5314</v>
      </c>
      <c r="B5316" t="s">
        <v>14</v>
      </c>
      <c r="C5316" t="s">
        <v>34</v>
      </c>
      <c r="D5316" t="s">
        <v>38</v>
      </c>
      <c r="E5316">
        <v>201948</v>
      </c>
      <c r="F5316">
        <v>2</v>
      </c>
      <c r="G5316">
        <v>3.0540957957114458</v>
      </c>
      <c r="H5316">
        <v>0.93521151095237665</v>
      </c>
      <c r="I5316">
        <v>-15.97271528815277</v>
      </c>
      <c r="J5316">
        <v>-4.2238835637629144</v>
      </c>
      <c r="K5316">
        <v>16.55451280780326</v>
      </c>
      <c r="L5316">
        <v>10.4983065367833</v>
      </c>
      <c r="M5316">
        <v>-15.53027575933266</v>
      </c>
      <c r="N5316">
        <v>4.2602186197235268</v>
      </c>
      <c r="O5316">
        <v>-112.6923468961448</v>
      </c>
    </row>
    <row r="5317" spans="1:15" x14ac:dyDescent="0.25">
      <c r="A5317" s="1">
        <v>5315</v>
      </c>
      <c r="B5317" t="s">
        <v>14</v>
      </c>
      <c r="C5317" t="s">
        <v>35</v>
      </c>
      <c r="D5317" t="s">
        <v>16</v>
      </c>
      <c r="E5317">
        <v>201948</v>
      </c>
      <c r="F5317">
        <v>6</v>
      </c>
      <c r="G5317">
        <v>6.0034305788659017</v>
      </c>
      <c r="H5317">
        <v>2.0687817895448992</v>
      </c>
      <c r="I5317">
        <v>-0.9746308477419241</v>
      </c>
      <c r="J5317">
        <v>0.53248695451700367</v>
      </c>
      <c r="K5317">
        <v>25.52682783651613</v>
      </c>
      <c r="L5317">
        <v>41.17870334433713</v>
      </c>
      <c r="M5317">
        <v>1.644566859492872</v>
      </c>
      <c r="N5317">
        <v>-33.008904180295673</v>
      </c>
      <c r="O5317">
        <v>224.76368383843661</v>
      </c>
    </row>
    <row r="5318" spans="1:15" x14ac:dyDescent="0.25">
      <c r="A5318" s="1">
        <v>5316</v>
      </c>
      <c r="B5318" t="s">
        <v>14</v>
      </c>
      <c r="C5318" t="s">
        <v>35</v>
      </c>
      <c r="D5318" t="s">
        <v>38</v>
      </c>
      <c r="E5318">
        <v>201948</v>
      </c>
      <c r="F5318">
        <v>2</v>
      </c>
      <c r="G5318">
        <v>0.92617319645753482</v>
      </c>
      <c r="H5318">
        <v>-2.6888161951394172</v>
      </c>
      <c r="I5318">
        <v>-0.57510829497189997</v>
      </c>
      <c r="J5318">
        <v>6.8554123465653998</v>
      </c>
      <c r="K5318">
        <v>15.930671650380001</v>
      </c>
      <c r="L5318">
        <v>2.1521555021710141</v>
      </c>
      <c r="M5318">
        <v>6.8262019107839631</v>
      </c>
      <c r="N5318">
        <v>51.532856534033627</v>
      </c>
      <c r="O5318">
        <v>-229.52046775494219</v>
      </c>
    </row>
    <row r="5319" spans="1:15" x14ac:dyDescent="0.25">
      <c r="A5319" s="1">
        <v>5317</v>
      </c>
      <c r="B5319" t="s">
        <v>14</v>
      </c>
      <c r="C5319" t="s">
        <v>46</v>
      </c>
      <c r="D5319" t="s">
        <v>16</v>
      </c>
      <c r="E5319">
        <v>201948</v>
      </c>
      <c r="F5319">
        <v>55</v>
      </c>
      <c r="G5319">
        <v>57.108575291202428</v>
      </c>
      <c r="H5319">
        <v>48.82488255483856</v>
      </c>
      <c r="I5319">
        <v>49.917495015416989</v>
      </c>
      <c r="J5319">
        <v>60.354858826234043</v>
      </c>
      <c r="K5319">
        <v>54.130246356062862</v>
      </c>
      <c r="L5319">
        <v>88.530191087412703</v>
      </c>
      <c r="M5319">
        <v>57.087535755837017</v>
      </c>
      <c r="N5319">
        <v>49.334104485368933</v>
      </c>
      <c r="O5319">
        <v>77.841322925166963</v>
      </c>
    </row>
    <row r="5320" spans="1:15" x14ac:dyDescent="0.25">
      <c r="A5320" s="1">
        <v>5318</v>
      </c>
      <c r="B5320" t="s">
        <v>14</v>
      </c>
      <c r="C5320" t="s">
        <v>46</v>
      </c>
      <c r="D5320" t="s">
        <v>38</v>
      </c>
      <c r="E5320">
        <v>201948</v>
      </c>
      <c r="F5320">
        <v>15</v>
      </c>
      <c r="G5320">
        <v>14.688831318113611</v>
      </c>
      <c r="H5320">
        <v>-14.19165097573099</v>
      </c>
      <c r="I5320">
        <v>-11.20219068721612</v>
      </c>
      <c r="J5320">
        <v>18.41224232303615</v>
      </c>
      <c r="K5320">
        <v>14.90643988574317</v>
      </c>
      <c r="L5320">
        <v>-35.411484939033819</v>
      </c>
      <c r="M5320">
        <v>30.001804552288991</v>
      </c>
      <c r="N5320">
        <v>24.79179775193467</v>
      </c>
      <c r="O5320">
        <v>-31.89161830335599</v>
      </c>
    </row>
    <row r="5321" spans="1:15" x14ac:dyDescent="0.25">
      <c r="A5321" s="1">
        <v>5319</v>
      </c>
      <c r="B5321" t="s">
        <v>14</v>
      </c>
      <c r="C5321" t="s">
        <v>36</v>
      </c>
      <c r="D5321" t="s">
        <v>16</v>
      </c>
      <c r="E5321">
        <v>201948</v>
      </c>
      <c r="F5321">
        <v>65</v>
      </c>
      <c r="G5321">
        <v>65.031090258085939</v>
      </c>
      <c r="H5321">
        <v>64.962843164573229</v>
      </c>
      <c r="I5321">
        <v>98.199260851916435</v>
      </c>
      <c r="J5321">
        <v>68.539835141461623</v>
      </c>
      <c r="K5321">
        <v>65.283792430369687</v>
      </c>
      <c r="L5321">
        <v>53.440249309691517</v>
      </c>
      <c r="M5321">
        <v>47.266012063608947</v>
      </c>
      <c r="N5321">
        <v>55.197649759865662</v>
      </c>
      <c r="O5321">
        <v>-36.275337635185643</v>
      </c>
    </row>
    <row r="5322" spans="1:15" x14ac:dyDescent="0.25">
      <c r="A5322" s="1">
        <v>5320</v>
      </c>
      <c r="B5322" t="s">
        <v>14</v>
      </c>
      <c r="C5322" t="s">
        <v>36</v>
      </c>
      <c r="D5322" t="s">
        <v>38</v>
      </c>
      <c r="E5322">
        <v>201948</v>
      </c>
      <c r="F5322">
        <v>25</v>
      </c>
      <c r="G5322">
        <v>23.73743229979684</v>
      </c>
      <c r="H5322">
        <v>23.973451553955261</v>
      </c>
      <c r="I5322">
        <v>60.784021499530432</v>
      </c>
      <c r="J5322">
        <v>24.140513001965861</v>
      </c>
      <c r="K5322">
        <v>31.108576505989049</v>
      </c>
      <c r="L5322">
        <v>34.498094732154897</v>
      </c>
      <c r="M5322">
        <v>38.543301941176622</v>
      </c>
      <c r="N5322">
        <v>57.022910206419972</v>
      </c>
      <c r="O5322">
        <v>-26.905288965767109</v>
      </c>
    </row>
    <row r="5323" spans="1:15" x14ac:dyDescent="0.25">
      <c r="A5323" s="1">
        <v>5321</v>
      </c>
      <c r="B5323" t="s">
        <v>14</v>
      </c>
      <c r="C5323" t="s">
        <v>53</v>
      </c>
      <c r="D5323" t="s">
        <v>16</v>
      </c>
      <c r="E5323">
        <v>201948</v>
      </c>
      <c r="F5323">
        <v>7</v>
      </c>
      <c r="G5323">
        <v>5.5492342702413664</v>
      </c>
      <c r="H5323">
        <v>6.4093106826362582</v>
      </c>
      <c r="I5323">
        <v>14.08818825252582</v>
      </c>
      <c r="J5323">
        <v>7.6106587879130494</v>
      </c>
      <c r="K5323">
        <v>5.4086254950446859</v>
      </c>
      <c r="L5323">
        <v>-42.560588748333792</v>
      </c>
      <c r="M5323">
        <v>-8.5155221932231946</v>
      </c>
      <c r="N5323">
        <v>44.161318221788051</v>
      </c>
      <c r="O5323">
        <v>-121.37829633732269</v>
      </c>
    </row>
    <row r="5324" spans="1:15" x14ac:dyDescent="0.25">
      <c r="A5324" s="1">
        <v>5322</v>
      </c>
      <c r="B5324" t="s">
        <v>14</v>
      </c>
      <c r="C5324" t="s">
        <v>53</v>
      </c>
      <c r="D5324" t="s">
        <v>38</v>
      </c>
      <c r="E5324">
        <v>201948</v>
      </c>
      <c r="F5324">
        <v>0</v>
      </c>
      <c r="G5324">
        <v>-0.41505565126404909</v>
      </c>
      <c r="H5324">
        <v>3.3302444586813511</v>
      </c>
      <c r="I5324">
        <v>-9.0998985453567318</v>
      </c>
      <c r="J5324">
        <v>1.3117597531407179</v>
      </c>
      <c r="K5324">
        <v>-13.20300052711754</v>
      </c>
      <c r="L5324">
        <v>10.91721619999959</v>
      </c>
      <c r="M5324">
        <v>-8.54444831458928</v>
      </c>
      <c r="N5324">
        <v>-10.60231795774502</v>
      </c>
      <c r="O5324">
        <v>78.139318959211579</v>
      </c>
    </row>
    <row r="5325" spans="1:15" x14ac:dyDescent="0.25">
      <c r="A5325" s="1">
        <v>5323</v>
      </c>
      <c r="B5325" t="s">
        <v>14</v>
      </c>
      <c r="C5325" t="s">
        <v>37</v>
      </c>
      <c r="D5325" t="s">
        <v>16</v>
      </c>
      <c r="E5325">
        <v>201948</v>
      </c>
      <c r="F5325">
        <v>27</v>
      </c>
      <c r="G5325">
        <v>24.63870932670936</v>
      </c>
      <c r="H5325">
        <v>36.767090396256563</v>
      </c>
      <c r="I5325">
        <v>24.654020351775451</v>
      </c>
      <c r="J5325">
        <v>26.668751959669621</v>
      </c>
      <c r="K5325">
        <v>31.188210877027021</v>
      </c>
      <c r="L5325">
        <v>58.878595485221503</v>
      </c>
      <c r="M5325">
        <v>21.482906908557212</v>
      </c>
      <c r="N5325">
        <v>26.945911747483891</v>
      </c>
      <c r="O5325">
        <v>-156.71583770788959</v>
      </c>
    </row>
    <row r="5326" spans="1:15" x14ac:dyDescent="0.25">
      <c r="A5326" s="1">
        <v>5324</v>
      </c>
      <c r="B5326" t="s">
        <v>14</v>
      </c>
      <c r="C5326" t="s">
        <v>37</v>
      </c>
      <c r="D5326" t="s">
        <v>38</v>
      </c>
      <c r="E5326">
        <v>201948</v>
      </c>
      <c r="F5326">
        <v>2</v>
      </c>
      <c r="G5326">
        <v>1.8755434494709879</v>
      </c>
      <c r="H5326">
        <v>-15.33758671270402</v>
      </c>
      <c r="I5326">
        <v>-6.9269766904267307</v>
      </c>
      <c r="J5326">
        <v>5.2520686254579321</v>
      </c>
      <c r="K5326">
        <v>-1.0905674156670649E-2</v>
      </c>
      <c r="L5326">
        <v>5.5883671488464701</v>
      </c>
      <c r="M5326">
        <v>-5.0472358114603004</v>
      </c>
      <c r="N5326">
        <v>76.784225898644934</v>
      </c>
      <c r="O5326">
        <v>-6.427433479077866</v>
      </c>
    </row>
    <row r="5327" spans="1:15" x14ac:dyDescent="0.25">
      <c r="A5327" s="1">
        <v>5325</v>
      </c>
      <c r="B5327" t="s">
        <v>14</v>
      </c>
      <c r="C5327" t="s">
        <v>15</v>
      </c>
      <c r="D5327" t="s">
        <v>16</v>
      </c>
      <c r="E5327">
        <v>201949</v>
      </c>
      <c r="F5327">
        <v>0</v>
      </c>
      <c r="G5327">
        <v>-0.73186439566395467</v>
      </c>
      <c r="H5327">
        <v>-2.918019939633091</v>
      </c>
      <c r="I5327">
        <v>-4.963068624484662</v>
      </c>
      <c r="J5327">
        <v>8.2044456318198913E-2</v>
      </c>
      <c r="K5327">
        <v>2.9342100459509051</v>
      </c>
      <c r="L5327">
        <v>-1.6233942423340839</v>
      </c>
      <c r="M5327">
        <v>26.046624182310659</v>
      </c>
      <c r="N5327">
        <v>32.577633005447517</v>
      </c>
      <c r="O5327">
        <v>-26.74081646619501</v>
      </c>
    </row>
    <row r="5328" spans="1:15" x14ac:dyDescent="0.25">
      <c r="A5328" s="1">
        <v>5326</v>
      </c>
      <c r="B5328" t="s">
        <v>14</v>
      </c>
      <c r="C5328" t="s">
        <v>15</v>
      </c>
      <c r="D5328" t="s">
        <v>38</v>
      </c>
      <c r="E5328">
        <v>201949</v>
      </c>
      <c r="F5328">
        <v>0</v>
      </c>
      <c r="G5328">
        <v>3.9790255687488327E-2</v>
      </c>
      <c r="H5328">
        <v>-2.877776008392241</v>
      </c>
      <c r="I5328">
        <v>4.4353734379648264</v>
      </c>
      <c r="J5328">
        <v>-1.362590964474566</v>
      </c>
      <c r="K5328">
        <v>-16.7999946345134</v>
      </c>
      <c r="L5328">
        <v>-3.4979252843325952</v>
      </c>
      <c r="M5328">
        <v>-19.398855526418291</v>
      </c>
      <c r="N5328">
        <v>-31.427129407052639</v>
      </c>
      <c r="O5328">
        <v>37.627649118859154</v>
      </c>
    </row>
    <row r="5329" spans="1:15" x14ac:dyDescent="0.25">
      <c r="A5329" s="1">
        <v>5327</v>
      </c>
      <c r="B5329" t="s">
        <v>14</v>
      </c>
      <c r="C5329" t="s">
        <v>50</v>
      </c>
      <c r="D5329" t="s">
        <v>16</v>
      </c>
      <c r="E5329">
        <v>201949</v>
      </c>
      <c r="F5329">
        <v>0</v>
      </c>
      <c r="G5329">
        <v>2.6345585239977161</v>
      </c>
      <c r="H5329">
        <v>2.7979745848483488</v>
      </c>
      <c r="I5329">
        <v>-6.4000219926559119</v>
      </c>
      <c r="J5329">
        <v>0.37814326268130338</v>
      </c>
      <c r="K5329">
        <v>-15.80614560497933</v>
      </c>
      <c r="L5329">
        <v>-34.473011895924863</v>
      </c>
      <c r="M5329">
        <v>-13.134790131641839</v>
      </c>
      <c r="N5329">
        <v>12.952345411534511</v>
      </c>
      <c r="O5329">
        <v>-62.116429317279177</v>
      </c>
    </row>
    <row r="5330" spans="1:15" x14ac:dyDescent="0.25">
      <c r="A5330" s="1">
        <v>5328</v>
      </c>
      <c r="B5330" t="s">
        <v>14</v>
      </c>
      <c r="C5330" t="s">
        <v>50</v>
      </c>
      <c r="D5330" t="s">
        <v>38</v>
      </c>
      <c r="E5330">
        <v>201949</v>
      </c>
      <c r="F5330">
        <v>0</v>
      </c>
      <c r="G5330">
        <v>0.11501144250800061</v>
      </c>
      <c r="H5330">
        <v>8.5486002926411278</v>
      </c>
      <c r="I5330">
        <v>-3.017956156521707</v>
      </c>
      <c r="J5330">
        <v>-14.788240939834489</v>
      </c>
      <c r="K5330">
        <v>2.899698979592837</v>
      </c>
      <c r="L5330">
        <v>20.24905901943464</v>
      </c>
      <c r="M5330">
        <v>-2.8319148444889071</v>
      </c>
      <c r="N5330">
        <v>17.4576934753808</v>
      </c>
      <c r="O5330">
        <v>10.49934334938318</v>
      </c>
    </row>
    <row r="5331" spans="1:15" x14ac:dyDescent="0.25">
      <c r="A5331" s="1">
        <v>5329</v>
      </c>
      <c r="B5331" t="s">
        <v>14</v>
      </c>
      <c r="C5331" t="s">
        <v>17</v>
      </c>
      <c r="D5331" t="s">
        <v>16</v>
      </c>
      <c r="E5331">
        <v>201949</v>
      </c>
      <c r="F5331">
        <v>4</v>
      </c>
      <c r="G5331">
        <v>3.8414874209922529</v>
      </c>
      <c r="H5331">
        <v>14.89965260162106</v>
      </c>
      <c r="I5331">
        <v>14.81215947077734</v>
      </c>
      <c r="J5331">
        <v>-0.12652416649737749</v>
      </c>
      <c r="K5331">
        <v>14.61542099271287</v>
      </c>
      <c r="L5331">
        <v>10.24839115448027</v>
      </c>
      <c r="M5331">
        <v>4.4125274328631754</v>
      </c>
      <c r="N5331">
        <v>-81.955975156010894</v>
      </c>
      <c r="O5331">
        <v>-46.680850553466463</v>
      </c>
    </row>
    <row r="5332" spans="1:15" x14ac:dyDescent="0.25">
      <c r="A5332" s="1">
        <v>5330</v>
      </c>
      <c r="B5332" t="s">
        <v>14</v>
      </c>
      <c r="C5332" t="s">
        <v>17</v>
      </c>
      <c r="D5332" t="s">
        <v>38</v>
      </c>
      <c r="E5332">
        <v>201949</v>
      </c>
      <c r="F5332">
        <v>0</v>
      </c>
      <c r="G5332">
        <v>0.76595987200891591</v>
      </c>
      <c r="H5332">
        <v>5.4536114041054287</v>
      </c>
      <c r="I5332">
        <v>-5.5234215746435229</v>
      </c>
      <c r="J5332">
        <v>-3.7826932887536531</v>
      </c>
      <c r="K5332">
        <v>31.62746926569616</v>
      </c>
      <c r="L5332">
        <v>-7.0165364207426446</v>
      </c>
      <c r="M5332">
        <v>-15.41350029132786</v>
      </c>
      <c r="N5332">
        <v>18.87509735440922</v>
      </c>
      <c r="O5332">
        <v>173.74999804315891</v>
      </c>
    </row>
    <row r="5333" spans="1:15" x14ac:dyDescent="0.25">
      <c r="A5333" s="1">
        <v>5331</v>
      </c>
      <c r="B5333" t="s">
        <v>14</v>
      </c>
      <c r="C5333" t="s">
        <v>18</v>
      </c>
      <c r="D5333" t="s">
        <v>16</v>
      </c>
      <c r="E5333">
        <v>201949</v>
      </c>
      <c r="F5333">
        <v>1</v>
      </c>
      <c r="G5333">
        <v>0.93853035151389119</v>
      </c>
      <c r="H5333">
        <v>12.89014240245546</v>
      </c>
      <c r="I5333">
        <v>-1.3240326047451909</v>
      </c>
      <c r="J5333">
        <v>3.4720301517806229</v>
      </c>
      <c r="K5333">
        <v>5.8118559818405178</v>
      </c>
      <c r="L5333">
        <v>-12.77409565143433</v>
      </c>
      <c r="M5333">
        <v>0.53613416152981452</v>
      </c>
      <c r="N5333">
        <v>-72.6195058632524</v>
      </c>
      <c r="O5333">
        <v>14.67211703611979</v>
      </c>
    </row>
    <row r="5334" spans="1:15" x14ac:dyDescent="0.25">
      <c r="A5334" s="1">
        <v>5332</v>
      </c>
      <c r="B5334" t="s">
        <v>14</v>
      </c>
      <c r="C5334" t="s">
        <v>18</v>
      </c>
      <c r="D5334" t="s">
        <v>38</v>
      </c>
      <c r="E5334">
        <v>201949</v>
      </c>
      <c r="F5334">
        <v>0</v>
      </c>
      <c r="G5334">
        <v>0.38252885691015348</v>
      </c>
      <c r="H5334">
        <v>-12.96055656145418</v>
      </c>
      <c r="I5334">
        <v>-2.1199913390930081</v>
      </c>
      <c r="J5334">
        <v>1.184747410801297</v>
      </c>
      <c r="K5334">
        <v>14.00872941054409</v>
      </c>
      <c r="L5334">
        <v>-4.9561217148622578</v>
      </c>
      <c r="M5334">
        <v>12.59811276366195</v>
      </c>
      <c r="N5334">
        <v>-34.876012716838709</v>
      </c>
      <c r="O5334">
        <v>275.44643246073798</v>
      </c>
    </row>
    <row r="5335" spans="1:15" x14ac:dyDescent="0.25">
      <c r="A5335" s="1">
        <v>5333</v>
      </c>
      <c r="B5335" t="s">
        <v>14</v>
      </c>
      <c r="C5335" t="s">
        <v>19</v>
      </c>
      <c r="D5335" t="s">
        <v>16</v>
      </c>
      <c r="E5335">
        <v>201949</v>
      </c>
      <c r="F5335">
        <v>0</v>
      </c>
      <c r="G5335">
        <v>-1.220802943831734</v>
      </c>
      <c r="H5335">
        <v>-5.1356226578619077</v>
      </c>
      <c r="I5335">
        <v>-13.249673575026231</v>
      </c>
      <c r="J5335">
        <v>1.862350386811565</v>
      </c>
      <c r="K5335">
        <v>16.763234626533681</v>
      </c>
      <c r="L5335">
        <v>22.390747299424639</v>
      </c>
      <c r="M5335">
        <v>-8.2810036789604666</v>
      </c>
      <c r="N5335">
        <v>11.815138700827591</v>
      </c>
      <c r="O5335">
        <v>-8.5246635446706929</v>
      </c>
    </row>
    <row r="5336" spans="1:15" x14ac:dyDescent="0.25">
      <c r="A5336" s="1">
        <v>5334</v>
      </c>
      <c r="B5336" t="s">
        <v>14</v>
      </c>
      <c r="C5336" t="s">
        <v>19</v>
      </c>
      <c r="D5336" t="s">
        <v>38</v>
      </c>
      <c r="E5336">
        <v>201949</v>
      </c>
      <c r="F5336">
        <v>0</v>
      </c>
      <c r="G5336">
        <v>1.353331650350758</v>
      </c>
      <c r="H5336">
        <v>6.5321096246953401</v>
      </c>
      <c r="I5336">
        <v>-3.4947593770956842</v>
      </c>
      <c r="J5336">
        <v>-1.0417698411580389</v>
      </c>
      <c r="K5336">
        <v>-3.372368361705707</v>
      </c>
      <c r="L5336">
        <v>55.081107917643592</v>
      </c>
      <c r="M5336">
        <v>11.00607246207975</v>
      </c>
      <c r="N5336">
        <v>39.793197936826218</v>
      </c>
      <c r="O5336">
        <v>117.16111945276219</v>
      </c>
    </row>
    <row r="5337" spans="1:15" x14ac:dyDescent="0.25">
      <c r="A5337" s="1">
        <v>5335</v>
      </c>
      <c r="B5337" t="s">
        <v>14</v>
      </c>
      <c r="C5337" t="s">
        <v>54</v>
      </c>
      <c r="D5337" t="s">
        <v>16</v>
      </c>
      <c r="E5337">
        <v>201949</v>
      </c>
      <c r="F5337">
        <v>2</v>
      </c>
      <c r="G5337">
        <v>1.757159734396232</v>
      </c>
      <c r="H5337">
        <v>-1.0959291722559561</v>
      </c>
      <c r="I5337">
        <v>14.60132421005169</v>
      </c>
      <c r="J5337">
        <v>-0.91195405116904515</v>
      </c>
      <c r="K5337">
        <v>-1.199098899633507</v>
      </c>
      <c r="L5337">
        <v>50.627360888827312</v>
      </c>
      <c r="M5337">
        <v>-15.703621866880001</v>
      </c>
      <c r="N5337">
        <v>151.6065046534317</v>
      </c>
      <c r="O5337">
        <v>-70.336563953736515</v>
      </c>
    </row>
    <row r="5338" spans="1:15" x14ac:dyDescent="0.25">
      <c r="A5338" s="1">
        <v>5336</v>
      </c>
      <c r="B5338" t="s">
        <v>14</v>
      </c>
      <c r="C5338" t="s">
        <v>20</v>
      </c>
      <c r="D5338" t="s">
        <v>16</v>
      </c>
      <c r="E5338">
        <v>201949</v>
      </c>
      <c r="F5338">
        <v>3</v>
      </c>
      <c r="G5338">
        <v>1.8432093950270261</v>
      </c>
      <c r="H5338">
        <v>5.3856737684327687</v>
      </c>
      <c r="I5338">
        <v>5.0256014072313313</v>
      </c>
      <c r="J5338">
        <v>4.663652288429609</v>
      </c>
      <c r="K5338">
        <v>-8.6268701399354129</v>
      </c>
      <c r="L5338">
        <v>-9.5670705213906224</v>
      </c>
      <c r="M5338">
        <v>7.3703087085912582</v>
      </c>
      <c r="N5338">
        <v>-0.95653293986731169</v>
      </c>
      <c r="O5338">
        <v>84.619125615063098</v>
      </c>
    </row>
    <row r="5339" spans="1:15" x14ac:dyDescent="0.25">
      <c r="A5339" s="1">
        <v>5337</v>
      </c>
      <c r="B5339" t="s">
        <v>14</v>
      </c>
      <c r="C5339" t="s">
        <v>51</v>
      </c>
      <c r="D5339" t="s">
        <v>16</v>
      </c>
      <c r="E5339">
        <v>201949</v>
      </c>
      <c r="F5339">
        <v>20</v>
      </c>
      <c r="G5339">
        <v>16.103391707615799</v>
      </c>
      <c r="H5339">
        <v>23.49889166230825</v>
      </c>
      <c r="I5339">
        <v>31.729133219645121</v>
      </c>
      <c r="J5339">
        <v>23.591831990095191</v>
      </c>
      <c r="K5339">
        <v>11.152500105698699</v>
      </c>
      <c r="L5339">
        <v>18.775256464602279</v>
      </c>
      <c r="M5339">
        <v>-4.8036563368769691</v>
      </c>
      <c r="N5339">
        <v>-170.97736625486201</v>
      </c>
      <c r="O5339">
        <v>91.553533046382313</v>
      </c>
    </row>
    <row r="5340" spans="1:15" x14ac:dyDescent="0.25">
      <c r="A5340" s="1">
        <v>5338</v>
      </c>
      <c r="B5340" t="s">
        <v>14</v>
      </c>
      <c r="C5340" t="s">
        <v>39</v>
      </c>
      <c r="D5340" t="s">
        <v>16</v>
      </c>
      <c r="E5340">
        <v>201949</v>
      </c>
      <c r="F5340">
        <v>330</v>
      </c>
      <c r="G5340">
        <v>328.69211479794461</v>
      </c>
      <c r="H5340">
        <v>340.85179242196671</v>
      </c>
      <c r="I5340">
        <v>327.89865055506971</v>
      </c>
      <c r="J5340">
        <v>324.85759063429839</v>
      </c>
      <c r="K5340">
        <v>335.7548667784489</v>
      </c>
      <c r="L5340">
        <v>335.6304679549915</v>
      </c>
      <c r="M5340">
        <v>345.92221962650967</v>
      </c>
      <c r="N5340">
        <v>190.11727279653101</v>
      </c>
      <c r="O5340">
        <v>410.62421103806167</v>
      </c>
    </row>
    <row r="5341" spans="1:15" x14ac:dyDescent="0.25">
      <c r="A5341" s="1">
        <v>5339</v>
      </c>
      <c r="B5341" t="s">
        <v>14</v>
      </c>
      <c r="C5341" t="s">
        <v>41</v>
      </c>
      <c r="D5341" t="s">
        <v>16</v>
      </c>
      <c r="E5341">
        <v>201949</v>
      </c>
      <c r="F5341">
        <v>0</v>
      </c>
      <c r="G5341">
        <v>-0.62402598811671683</v>
      </c>
      <c r="H5341">
        <v>-2.9011447241768629</v>
      </c>
      <c r="I5341">
        <v>12.33974125178648</v>
      </c>
      <c r="J5341">
        <v>3.0095152271456191</v>
      </c>
      <c r="K5341">
        <v>7.5552361553199976</v>
      </c>
      <c r="L5341">
        <v>-59.909349063041127</v>
      </c>
      <c r="M5341">
        <v>14.32185530903979</v>
      </c>
      <c r="N5341">
        <v>207.5804989357683</v>
      </c>
      <c r="O5341">
        <v>-26.79706355964387</v>
      </c>
    </row>
    <row r="5342" spans="1:15" x14ac:dyDescent="0.25">
      <c r="A5342" s="1">
        <v>5340</v>
      </c>
      <c r="B5342" t="s">
        <v>14</v>
      </c>
      <c r="C5342" t="s">
        <v>21</v>
      </c>
      <c r="D5342" t="s">
        <v>16</v>
      </c>
      <c r="E5342">
        <v>201949</v>
      </c>
      <c r="F5342">
        <v>65</v>
      </c>
      <c r="G5342">
        <v>62.109051575431138</v>
      </c>
      <c r="H5342">
        <v>57.050614167287947</v>
      </c>
      <c r="I5342">
        <v>72.732336218096833</v>
      </c>
      <c r="J5342">
        <v>66.698212248701793</v>
      </c>
      <c r="K5342">
        <v>54.540728309478681</v>
      </c>
      <c r="L5342">
        <v>63.051353117894749</v>
      </c>
      <c r="M5342">
        <v>73.28955849348884</v>
      </c>
      <c r="N5342">
        <v>64.265844198743608</v>
      </c>
      <c r="O5342">
        <v>-241.31824975658239</v>
      </c>
    </row>
    <row r="5343" spans="1:15" x14ac:dyDescent="0.25">
      <c r="A5343" s="1">
        <v>5341</v>
      </c>
      <c r="B5343" t="s">
        <v>14</v>
      </c>
      <c r="C5343" t="s">
        <v>22</v>
      </c>
      <c r="D5343" t="s">
        <v>16</v>
      </c>
      <c r="E5343">
        <v>201949</v>
      </c>
      <c r="F5343">
        <v>0</v>
      </c>
      <c r="G5343">
        <v>0.89850612603285185</v>
      </c>
      <c r="H5343">
        <v>2.241679553377427</v>
      </c>
      <c r="I5343">
        <v>18.946959202396101</v>
      </c>
      <c r="J5343">
        <v>-3.8745236883313479</v>
      </c>
      <c r="K5343">
        <v>9.7217915831911945</v>
      </c>
      <c r="L5343">
        <v>7.4591348452580259</v>
      </c>
      <c r="M5343">
        <v>10.96193247725037</v>
      </c>
      <c r="N5343">
        <v>-144.434876633947</v>
      </c>
      <c r="O5343">
        <v>-85.057777068308553</v>
      </c>
    </row>
    <row r="5344" spans="1:15" x14ac:dyDescent="0.25">
      <c r="A5344" s="1">
        <v>5342</v>
      </c>
      <c r="B5344" t="s">
        <v>14</v>
      </c>
      <c r="C5344" t="s">
        <v>23</v>
      </c>
      <c r="D5344" t="s">
        <v>16</v>
      </c>
      <c r="E5344">
        <v>201949</v>
      </c>
      <c r="F5344">
        <v>5</v>
      </c>
      <c r="G5344">
        <v>4.9960864764684532</v>
      </c>
      <c r="H5344">
        <v>5.7362875691310498</v>
      </c>
      <c r="I5344">
        <v>-0.50078604654174885</v>
      </c>
      <c r="J5344">
        <v>5.0225565505425616</v>
      </c>
      <c r="K5344">
        <v>6.9967222873126147</v>
      </c>
      <c r="L5344">
        <v>0.65310840238460077</v>
      </c>
      <c r="M5344">
        <v>6.6192126347598457</v>
      </c>
      <c r="N5344">
        <v>26.350312583389041</v>
      </c>
      <c r="O5344">
        <v>43.410640011265748</v>
      </c>
    </row>
    <row r="5345" spans="1:15" x14ac:dyDescent="0.25">
      <c r="A5345" s="1">
        <v>5343</v>
      </c>
      <c r="B5345" t="s">
        <v>14</v>
      </c>
      <c r="C5345" t="s">
        <v>24</v>
      </c>
      <c r="D5345" t="s">
        <v>16</v>
      </c>
      <c r="E5345">
        <v>201949</v>
      </c>
      <c r="F5345">
        <v>6</v>
      </c>
      <c r="G5345">
        <v>5.1441015350082866</v>
      </c>
      <c r="H5345">
        <v>9.8260043248031916</v>
      </c>
      <c r="I5345">
        <v>6.5098918971983508</v>
      </c>
      <c r="J5345">
        <v>6.137732538144486</v>
      </c>
      <c r="K5345">
        <v>10.440637018192319</v>
      </c>
      <c r="L5345">
        <v>7.0427909089139291</v>
      </c>
      <c r="M5345">
        <v>14.154999395792711</v>
      </c>
      <c r="N5345">
        <v>63.911376825870498</v>
      </c>
      <c r="O5345">
        <v>-274.70639223419312</v>
      </c>
    </row>
    <row r="5346" spans="1:15" x14ac:dyDescent="0.25">
      <c r="A5346" s="1">
        <v>5344</v>
      </c>
      <c r="B5346" t="s">
        <v>14</v>
      </c>
      <c r="C5346" t="s">
        <v>25</v>
      </c>
      <c r="D5346" t="s">
        <v>16</v>
      </c>
      <c r="E5346">
        <v>201949</v>
      </c>
      <c r="F5346">
        <v>5</v>
      </c>
      <c r="G5346">
        <v>5.3109684034950684</v>
      </c>
      <c r="H5346">
        <v>-7.5032042849073033</v>
      </c>
      <c r="I5346">
        <v>40.639339746670402</v>
      </c>
      <c r="J5346">
        <v>2.7543852701540659</v>
      </c>
      <c r="K5346">
        <v>9.733112750820176</v>
      </c>
      <c r="L5346">
        <v>-17.403417344965749</v>
      </c>
      <c r="M5346">
        <v>7.6075034809622366</v>
      </c>
      <c r="N5346">
        <v>-14.09002448333101</v>
      </c>
      <c r="O5346">
        <v>-420.43326367177878</v>
      </c>
    </row>
    <row r="5347" spans="1:15" x14ac:dyDescent="0.25">
      <c r="A5347" s="1">
        <v>5345</v>
      </c>
      <c r="B5347" t="s">
        <v>14</v>
      </c>
      <c r="C5347" t="s">
        <v>42</v>
      </c>
      <c r="D5347" t="s">
        <v>16</v>
      </c>
      <c r="E5347">
        <v>201949</v>
      </c>
      <c r="F5347">
        <v>0</v>
      </c>
      <c r="G5347">
        <v>0.2365243226063975</v>
      </c>
      <c r="H5347">
        <v>-0.42344534150470509</v>
      </c>
      <c r="I5347">
        <v>-2.6248926759742952</v>
      </c>
      <c r="J5347">
        <v>-0.55881661213452749</v>
      </c>
      <c r="K5347">
        <v>-13.67840522167721</v>
      </c>
      <c r="L5347">
        <v>45.883603166595741</v>
      </c>
      <c r="M5347">
        <v>8.7976198584390435</v>
      </c>
      <c r="N5347">
        <v>-12.214190069918519</v>
      </c>
      <c r="O5347">
        <v>-121.6586555108904</v>
      </c>
    </row>
    <row r="5348" spans="1:15" x14ac:dyDescent="0.25">
      <c r="A5348" s="1">
        <v>5346</v>
      </c>
      <c r="B5348" t="s">
        <v>14</v>
      </c>
      <c r="C5348" t="s">
        <v>43</v>
      </c>
      <c r="D5348" t="s">
        <v>16</v>
      </c>
      <c r="E5348">
        <v>201949</v>
      </c>
      <c r="F5348">
        <v>7</v>
      </c>
      <c r="G5348">
        <v>5.6975338537485767</v>
      </c>
      <c r="H5348">
        <v>5.4960539698255557</v>
      </c>
      <c r="I5348">
        <v>26.597690701334649</v>
      </c>
      <c r="J5348">
        <v>-0.83962674640753931</v>
      </c>
      <c r="K5348">
        <v>-10.208503296046439</v>
      </c>
      <c r="L5348">
        <v>-22.4881296106707</v>
      </c>
      <c r="M5348">
        <v>22.834624134035771</v>
      </c>
      <c r="N5348">
        <v>4.038655379330093</v>
      </c>
      <c r="O5348">
        <v>61.155488641056181</v>
      </c>
    </row>
    <row r="5349" spans="1:15" x14ac:dyDescent="0.25">
      <c r="A5349" s="1">
        <v>5347</v>
      </c>
      <c r="B5349" t="s">
        <v>14</v>
      </c>
      <c r="C5349" t="s">
        <v>44</v>
      </c>
      <c r="D5349" t="s">
        <v>16</v>
      </c>
      <c r="E5349">
        <v>201949</v>
      </c>
      <c r="F5349">
        <v>4</v>
      </c>
      <c r="G5349">
        <v>3.800999640042146</v>
      </c>
      <c r="H5349">
        <v>32.910206674878467</v>
      </c>
      <c r="I5349">
        <v>-20.163411290784541</v>
      </c>
      <c r="J5349">
        <v>4.9963675175813709</v>
      </c>
      <c r="K5349">
        <v>-24.191952722353602</v>
      </c>
      <c r="L5349">
        <v>7.9477167715294321</v>
      </c>
      <c r="M5349">
        <v>3.2662476103919591</v>
      </c>
      <c r="N5349">
        <v>95.50650461450779</v>
      </c>
      <c r="O5349">
        <v>2.0857409160557201</v>
      </c>
    </row>
    <row r="5350" spans="1:15" x14ac:dyDescent="0.25">
      <c r="A5350" s="1">
        <v>5348</v>
      </c>
      <c r="B5350" t="s">
        <v>14</v>
      </c>
      <c r="C5350" t="s">
        <v>26</v>
      </c>
      <c r="D5350" t="s">
        <v>16</v>
      </c>
      <c r="E5350">
        <v>201949</v>
      </c>
      <c r="F5350">
        <v>2</v>
      </c>
      <c r="G5350">
        <v>2.346672834162514</v>
      </c>
      <c r="H5350">
        <v>1.57584424091546</v>
      </c>
      <c r="I5350">
        <v>2.2779856116151231</v>
      </c>
      <c r="J5350">
        <v>2.318223955767666</v>
      </c>
      <c r="K5350">
        <v>-33.302341364443677</v>
      </c>
      <c r="L5350">
        <v>-57.366170525708817</v>
      </c>
      <c r="M5350">
        <v>3.6363500191712159</v>
      </c>
      <c r="N5350">
        <v>-24.408166406459689</v>
      </c>
      <c r="O5350">
        <v>-89.638024841383455</v>
      </c>
    </row>
    <row r="5351" spans="1:15" x14ac:dyDescent="0.25">
      <c r="A5351" s="1">
        <v>5349</v>
      </c>
      <c r="B5351" t="s">
        <v>14</v>
      </c>
      <c r="C5351" t="s">
        <v>27</v>
      </c>
      <c r="D5351" t="s">
        <v>16</v>
      </c>
      <c r="E5351">
        <v>201949</v>
      </c>
      <c r="F5351">
        <v>14.75</v>
      </c>
      <c r="G5351">
        <v>17.595513545252501</v>
      </c>
      <c r="H5351">
        <v>13.74549551033153</v>
      </c>
      <c r="I5351">
        <v>24.739002699533309</v>
      </c>
      <c r="J5351">
        <v>19.832791674404898</v>
      </c>
      <c r="K5351">
        <v>20.57247778870434</v>
      </c>
      <c r="L5351">
        <v>-3.6876713542928949</v>
      </c>
      <c r="M5351">
        <v>30.156844187244008</v>
      </c>
      <c r="N5351">
        <v>16.235522237522488</v>
      </c>
      <c r="O5351">
        <v>321.28998359227302</v>
      </c>
    </row>
    <row r="5352" spans="1:15" x14ac:dyDescent="0.25">
      <c r="A5352" s="1">
        <v>5350</v>
      </c>
      <c r="B5352" t="s">
        <v>14</v>
      </c>
      <c r="C5352" t="s">
        <v>52</v>
      </c>
      <c r="D5352" t="s">
        <v>16</v>
      </c>
      <c r="E5352">
        <v>201949</v>
      </c>
      <c r="F5352">
        <v>3.875</v>
      </c>
      <c r="G5352">
        <v>6.9468645299589191</v>
      </c>
      <c r="H5352">
        <v>6.8844916776055616</v>
      </c>
      <c r="I5352">
        <v>-12.02828311397908</v>
      </c>
      <c r="J5352">
        <v>-3.384522806528389</v>
      </c>
      <c r="K5352">
        <v>-5.3549096115175381</v>
      </c>
      <c r="L5352">
        <v>9.0081137689336899</v>
      </c>
      <c r="M5352">
        <v>3.548347368034507</v>
      </c>
      <c r="N5352">
        <v>-89.907801983685815</v>
      </c>
      <c r="O5352">
        <v>53.466527390799783</v>
      </c>
    </row>
    <row r="5353" spans="1:15" x14ac:dyDescent="0.25">
      <c r="A5353" s="1">
        <v>5351</v>
      </c>
      <c r="B5353" t="s">
        <v>14</v>
      </c>
      <c r="C5353" t="s">
        <v>28</v>
      </c>
      <c r="D5353" t="s">
        <v>16</v>
      </c>
      <c r="E5353">
        <v>201949</v>
      </c>
      <c r="F5353">
        <v>11.875</v>
      </c>
      <c r="G5353">
        <v>12.739208888892071</v>
      </c>
      <c r="H5353">
        <v>11.43435272820494</v>
      </c>
      <c r="I5353">
        <v>15.692512456261399</v>
      </c>
      <c r="J5353">
        <v>16.198697293995242</v>
      </c>
      <c r="K5353">
        <v>9.828564282498629</v>
      </c>
      <c r="L5353">
        <v>11.77240658792218</v>
      </c>
      <c r="M5353">
        <v>5.1701079917430537</v>
      </c>
      <c r="N5353">
        <v>-263.5835920731073</v>
      </c>
      <c r="O5353">
        <v>-195.88541326066999</v>
      </c>
    </row>
    <row r="5354" spans="1:15" x14ac:dyDescent="0.25">
      <c r="A5354" s="1">
        <v>5352</v>
      </c>
      <c r="B5354" t="s">
        <v>14</v>
      </c>
      <c r="C5354" t="s">
        <v>56</v>
      </c>
      <c r="D5354" t="s">
        <v>16</v>
      </c>
      <c r="E5354">
        <v>201949</v>
      </c>
      <c r="F5354">
        <v>0</v>
      </c>
      <c r="G5354">
        <v>-0.39155896889340491</v>
      </c>
      <c r="H5354">
        <v>12.475008448571129</v>
      </c>
      <c r="I5354">
        <v>-7.581166316812288</v>
      </c>
      <c r="J5354">
        <v>-3.1133151994142821E-2</v>
      </c>
      <c r="K5354">
        <v>-4.6420368497085267</v>
      </c>
      <c r="L5354">
        <v>0.25202778371388163</v>
      </c>
      <c r="M5354">
        <v>7.8140873055741142</v>
      </c>
      <c r="N5354">
        <v>-177.69291723045049</v>
      </c>
      <c r="O5354">
        <v>-0.54214603382122617</v>
      </c>
    </row>
    <row r="5355" spans="1:15" x14ac:dyDescent="0.25">
      <c r="A5355" s="1">
        <v>5353</v>
      </c>
      <c r="B5355" t="s">
        <v>14</v>
      </c>
      <c r="C5355" t="s">
        <v>57</v>
      </c>
      <c r="D5355" t="s">
        <v>16</v>
      </c>
      <c r="E5355">
        <v>201949</v>
      </c>
      <c r="F5355">
        <v>6</v>
      </c>
      <c r="G5355">
        <v>7.1948322603935564</v>
      </c>
      <c r="H5355">
        <v>4.7669887047953008</v>
      </c>
      <c r="I5355">
        <v>4.6796808395348224</v>
      </c>
      <c r="J5355">
        <v>8.3062546644282484</v>
      </c>
      <c r="K5355">
        <v>1.420457476668652</v>
      </c>
      <c r="L5355">
        <v>-24.9803895501847</v>
      </c>
      <c r="M5355">
        <v>4.895054757777527</v>
      </c>
      <c r="N5355">
        <v>-7.712254977661356</v>
      </c>
      <c r="O5355">
        <v>-42.614639614314783</v>
      </c>
    </row>
    <row r="5356" spans="1:15" x14ac:dyDescent="0.25">
      <c r="A5356" s="1">
        <v>5354</v>
      </c>
      <c r="B5356" t="s">
        <v>14</v>
      </c>
      <c r="C5356" t="s">
        <v>45</v>
      </c>
      <c r="D5356" t="s">
        <v>16</v>
      </c>
      <c r="E5356">
        <v>201949</v>
      </c>
      <c r="F5356">
        <v>0</v>
      </c>
      <c r="G5356">
        <v>-0.6330119943326854</v>
      </c>
      <c r="H5356">
        <v>-0.54526331182826515</v>
      </c>
      <c r="I5356">
        <v>-2.08160060553839</v>
      </c>
      <c r="J5356">
        <v>0.92856855757988288</v>
      </c>
      <c r="K5356">
        <v>2.223563214087565</v>
      </c>
      <c r="L5356">
        <v>42.204544407796718</v>
      </c>
      <c r="M5356">
        <v>-29.477571600688702</v>
      </c>
      <c r="N5356">
        <v>146.37059009181829</v>
      </c>
      <c r="O5356">
        <v>54.342231544901722</v>
      </c>
    </row>
    <row r="5357" spans="1:15" x14ac:dyDescent="0.25">
      <c r="A5357" s="1">
        <v>5355</v>
      </c>
      <c r="B5357" t="s">
        <v>14</v>
      </c>
      <c r="C5357" t="s">
        <v>29</v>
      </c>
      <c r="D5357" t="s">
        <v>16</v>
      </c>
      <c r="E5357">
        <v>201949</v>
      </c>
      <c r="F5357">
        <v>9</v>
      </c>
      <c r="G5357">
        <v>8.3941873111726899</v>
      </c>
      <c r="H5357">
        <v>23.99951489557083</v>
      </c>
      <c r="I5357">
        <v>-1.0688591505689919</v>
      </c>
      <c r="J5357">
        <v>9.0565533763433361</v>
      </c>
      <c r="K5357">
        <v>5.8392799426876358</v>
      </c>
      <c r="L5357">
        <v>46.198856641212117</v>
      </c>
      <c r="M5357">
        <v>18.584721233022261</v>
      </c>
      <c r="N5357">
        <v>-2.8352813689651</v>
      </c>
      <c r="O5357">
        <v>154.5862586452358</v>
      </c>
    </row>
    <row r="5358" spans="1:15" x14ac:dyDescent="0.25">
      <c r="A5358" s="1">
        <v>5356</v>
      </c>
      <c r="B5358" t="s">
        <v>14</v>
      </c>
      <c r="C5358" t="s">
        <v>30</v>
      </c>
      <c r="D5358" t="s">
        <v>16</v>
      </c>
      <c r="E5358">
        <v>201949</v>
      </c>
      <c r="F5358">
        <v>8</v>
      </c>
      <c r="G5358">
        <v>10.87646510462598</v>
      </c>
      <c r="H5358">
        <v>-1.0339215845252581</v>
      </c>
      <c r="I5358">
        <v>4.0866919732622886</v>
      </c>
      <c r="J5358">
        <v>10.769887299051639</v>
      </c>
      <c r="K5358">
        <v>26.704807238325689</v>
      </c>
      <c r="L5358">
        <v>8.2592604277472486</v>
      </c>
      <c r="M5358">
        <v>2.817483447671064</v>
      </c>
      <c r="N5358">
        <v>-4.685397995724454</v>
      </c>
      <c r="O5358">
        <v>-111.03156948087511</v>
      </c>
    </row>
    <row r="5359" spans="1:15" x14ac:dyDescent="0.25">
      <c r="A5359" s="1">
        <v>5357</v>
      </c>
      <c r="B5359" t="s">
        <v>14</v>
      </c>
      <c r="C5359" t="s">
        <v>55</v>
      </c>
      <c r="D5359" t="s">
        <v>16</v>
      </c>
      <c r="E5359">
        <v>201949</v>
      </c>
      <c r="F5359">
        <v>24.45</v>
      </c>
      <c r="G5359">
        <v>25.32446502725703</v>
      </c>
      <c r="H5359">
        <v>20.048235606640119</v>
      </c>
      <c r="I5359">
        <v>23.285304624976561</v>
      </c>
      <c r="J5359">
        <v>25.225033232763021</v>
      </c>
      <c r="K5359">
        <v>24.167321762703821</v>
      </c>
      <c r="L5359">
        <v>51.580820395920448</v>
      </c>
      <c r="M5359">
        <v>17.406363857009509</v>
      </c>
      <c r="N5359">
        <v>17.407036195351591</v>
      </c>
      <c r="O5359">
        <v>-67.638111427438858</v>
      </c>
    </row>
    <row r="5360" spans="1:15" x14ac:dyDescent="0.25">
      <c r="A5360" s="1">
        <v>5358</v>
      </c>
      <c r="B5360" t="s">
        <v>14</v>
      </c>
      <c r="C5360" t="s">
        <v>47</v>
      </c>
      <c r="D5360" t="s">
        <v>16</v>
      </c>
      <c r="E5360">
        <v>201949</v>
      </c>
      <c r="F5360">
        <v>0</v>
      </c>
      <c r="G5360">
        <v>0.13942456807036641</v>
      </c>
      <c r="H5360">
        <v>1.325264443263829</v>
      </c>
      <c r="I5360">
        <v>-4.0765249452183472</v>
      </c>
      <c r="J5360">
        <v>1.9419077117814429</v>
      </c>
      <c r="K5360">
        <v>-4.1181290196589142</v>
      </c>
      <c r="L5360">
        <v>101.9455854361243</v>
      </c>
      <c r="M5360">
        <v>-0.27833065833355058</v>
      </c>
      <c r="N5360">
        <v>24.19194303330395</v>
      </c>
      <c r="O5360">
        <v>8.5138840849616813</v>
      </c>
    </row>
    <row r="5361" spans="1:15" x14ac:dyDescent="0.25">
      <c r="A5361" s="1">
        <v>5359</v>
      </c>
      <c r="B5361" t="s">
        <v>14</v>
      </c>
      <c r="C5361" t="s">
        <v>48</v>
      </c>
      <c r="D5361" t="s">
        <v>16</v>
      </c>
      <c r="E5361">
        <v>201949</v>
      </c>
      <c r="F5361">
        <v>5</v>
      </c>
      <c r="G5361">
        <v>6.5044560620104779</v>
      </c>
      <c r="H5361">
        <v>8.1416320224450089</v>
      </c>
      <c r="I5361">
        <v>3.9131772539870702</v>
      </c>
      <c r="J5361">
        <v>2.8663299081056959</v>
      </c>
      <c r="K5361">
        <v>3.5609218476606341</v>
      </c>
      <c r="L5361">
        <v>30.89672571401308</v>
      </c>
      <c r="M5361">
        <v>-36.978533136102563</v>
      </c>
      <c r="N5361">
        <v>51.140863633968941</v>
      </c>
      <c r="O5361">
        <v>-28.73251573304783</v>
      </c>
    </row>
    <row r="5362" spans="1:15" x14ac:dyDescent="0.25">
      <c r="A5362" s="1">
        <v>5360</v>
      </c>
      <c r="B5362" t="s">
        <v>14</v>
      </c>
      <c r="C5362" t="s">
        <v>48</v>
      </c>
      <c r="D5362" t="s">
        <v>38</v>
      </c>
      <c r="E5362">
        <v>201949</v>
      </c>
      <c r="F5362">
        <v>0</v>
      </c>
      <c r="G5362">
        <v>2.430563305348223</v>
      </c>
      <c r="H5362">
        <v>0.20121754471653569</v>
      </c>
      <c r="I5362">
        <v>0.27478328187320711</v>
      </c>
      <c r="J5362">
        <v>5.2032842607918968E-2</v>
      </c>
      <c r="K5362">
        <v>9.2303213587825077</v>
      </c>
      <c r="L5362">
        <v>24.075809704813938</v>
      </c>
      <c r="M5362">
        <v>-11.945688238658001</v>
      </c>
      <c r="N5362">
        <v>4.7747420096328321</v>
      </c>
      <c r="O5362">
        <v>-36.569512434148763</v>
      </c>
    </row>
    <row r="5363" spans="1:15" x14ac:dyDescent="0.25">
      <c r="A5363" s="1">
        <v>5361</v>
      </c>
      <c r="B5363" t="s">
        <v>14</v>
      </c>
      <c r="C5363" t="s">
        <v>49</v>
      </c>
      <c r="D5363" t="s">
        <v>16</v>
      </c>
      <c r="E5363">
        <v>201949</v>
      </c>
      <c r="F5363">
        <v>6</v>
      </c>
      <c r="G5363">
        <v>6.2464410847695993</v>
      </c>
      <c r="H5363">
        <v>11.622650349399519</v>
      </c>
      <c r="I5363">
        <v>13.74756566044544</v>
      </c>
      <c r="J5363">
        <v>6.0369532123679024</v>
      </c>
      <c r="K5363">
        <v>40.146041435157493</v>
      </c>
      <c r="L5363">
        <v>68.835212385813691</v>
      </c>
      <c r="M5363">
        <v>15.2191720899021</v>
      </c>
      <c r="N5363">
        <v>5.288585171227548</v>
      </c>
      <c r="O5363">
        <v>46.528633021026579</v>
      </c>
    </row>
    <row r="5364" spans="1:15" x14ac:dyDescent="0.25">
      <c r="A5364" s="1">
        <v>5362</v>
      </c>
      <c r="B5364" t="s">
        <v>14</v>
      </c>
      <c r="C5364" t="s">
        <v>49</v>
      </c>
      <c r="D5364" t="s">
        <v>38</v>
      </c>
      <c r="E5364">
        <v>201949</v>
      </c>
      <c r="F5364">
        <v>0</v>
      </c>
      <c r="G5364">
        <v>-2.476400987009443</v>
      </c>
      <c r="H5364">
        <v>11.451243761708231</v>
      </c>
      <c r="I5364">
        <v>-2.3476467982233649</v>
      </c>
      <c r="J5364">
        <v>-1.7134945394740411</v>
      </c>
      <c r="K5364">
        <v>0.97630300118924884</v>
      </c>
      <c r="L5364">
        <v>0.63647724377566894</v>
      </c>
      <c r="M5364">
        <v>11.31949099745453</v>
      </c>
      <c r="N5364">
        <v>-34.511636109576301</v>
      </c>
      <c r="O5364">
        <v>28.510410586199249</v>
      </c>
    </row>
    <row r="5365" spans="1:15" x14ac:dyDescent="0.25">
      <c r="A5365" s="1">
        <v>5363</v>
      </c>
      <c r="B5365" t="s">
        <v>14</v>
      </c>
      <c r="C5365" t="s">
        <v>58</v>
      </c>
      <c r="D5365" t="s">
        <v>16</v>
      </c>
      <c r="E5365">
        <v>201949</v>
      </c>
      <c r="F5365">
        <v>6</v>
      </c>
      <c r="G5365">
        <v>6.0857495244096551</v>
      </c>
      <c r="H5365">
        <v>2.052273042092831</v>
      </c>
      <c r="I5365">
        <v>19.99949916875174</v>
      </c>
      <c r="J5365">
        <v>3.9130676173523771</v>
      </c>
      <c r="K5365">
        <v>-1.7643817124123831</v>
      </c>
      <c r="L5365">
        <v>10.639150396910271</v>
      </c>
      <c r="M5365">
        <v>10.437284836867731</v>
      </c>
      <c r="N5365">
        <v>-6.4602032382818324</v>
      </c>
      <c r="O5365">
        <v>3.7004787728047339</v>
      </c>
    </row>
    <row r="5366" spans="1:15" x14ac:dyDescent="0.25">
      <c r="A5366" s="1">
        <v>5364</v>
      </c>
      <c r="B5366" t="s">
        <v>14</v>
      </c>
      <c r="C5366" t="s">
        <v>58</v>
      </c>
      <c r="D5366" t="s">
        <v>38</v>
      </c>
      <c r="E5366">
        <v>201949</v>
      </c>
      <c r="F5366">
        <v>0</v>
      </c>
      <c r="G5366">
        <v>0.24721841542636991</v>
      </c>
      <c r="H5366">
        <v>-1.8390564837958421</v>
      </c>
      <c r="I5366">
        <v>-0.54410649450536031</v>
      </c>
      <c r="J5366">
        <v>-2.61458112434104</v>
      </c>
      <c r="K5366">
        <v>36.475956214627871</v>
      </c>
      <c r="L5366">
        <v>24.548579358957451</v>
      </c>
      <c r="M5366">
        <v>-3.4502421699782331</v>
      </c>
      <c r="N5366">
        <v>96.195717746664016</v>
      </c>
      <c r="O5366">
        <v>157.1867005139141</v>
      </c>
    </row>
    <row r="5367" spans="1:15" x14ac:dyDescent="0.25">
      <c r="A5367" s="1">
        <v>5365</v>
      </c>
      <c r="B5367" t="s">
        <v>14</v>
      </c>
      <c r="C5367" t="s">
        <v>31</v>
      </c>
      <c r="D5367" t="s">
        <v>16</v>
      </c>
      <c r="E5367">
        <v>201949</v>
      </c>
      <c r="F5367">
        <v>3</v>
      </c>
      <c r="G5367">
        <v>3.241073105016858</v>
      </c>
      <c r="H5367">
        <v>3.2921425117107121</v>
      </c>
      <c r="I5367">
        <v>13.410324426927779</v>
      </c>
      <c r="J5367">
        <v>2.1721347950377479</v>
      </c>
      <c r="K5367">
        <v>-5.3535271264429696</v>
      </c>
      <c r="L5367">
        <v>-8.8312691862293295</v>
      </c>
      <c r="M5367">
        <v>8.9627918834603246</v>
      </c>
      <c r="N5367">
        <v>106.13987027576221</v>
      </c>
      <c r="O5367">
        <v>-14.27331109777581</v>
      </c>
    </row>
    <row r="5368" spans="1:15" x14ac:dyDescent="0.25">
      <c r="A5368" s="1">
        <v>5366</v>
      </c>
      <c r="B5368" t="s">
        <v>14</v>
      </c>
      <c r="C5368" t="s">
        <v>31</v>
      </c>
      <c r="D5368" t="s">
        <v>38</v>
      </c>
      <c r="E5368">
        <v>201949</v>
      </c>
      <c r="F5368">
        <v>0</v>
      </c>
      <c r="G5368">
        <v>-1.22499409773587</v>
      </c>
      <c r="H5368">
        <v>8.2651593970314305</v>
      </c>
      <c r="I5368">
        <v>13.848024300816689</v>
      </c>
      <c r="J5368">
        <v>0.53991663024561976</v>
      </c>
      <c r="K5368">
        <v>7.5634236202294867</v>
      </c>
      <c r="L5368">
        <v>13.399062513569779</v>
      </c>
      <c r="M5368">
        <v>0.87111748817675227</v>
      </c>
      <c r="N5368">
        <v>-33.715258279413533</v>
      </c>
      <c r="O5368">
        <v>15.55815399194114</v>
      </c>
    </row>
    <row r="5369" spans="1:15" x14ac:dyDescent="0.25">
      <c r="A5369" s="1">
        <v>5367</v>
      </c>
      <c r="B5369" t="s">
        <v>14</v>
      </c>
      <c r="C5369" t="s">
        <v>32</v>
      </c>
      <c r="D5369" t="s">
        <v>16</v>
      </c>
      <c r="E5369">
        <v>201949</v>
      </c>
      <c r="F5369">
        <v>5</v>
      </c>
      <c r="G5369">
        <v>4.6973938642652033</v>
      </c>
      <c r="H5369">
        <v>11.79838126526116</v>
      </c>
      <c r="I5369">
        <v>18.477972437839409</v>
      </c>
      <c r="J5369">
        <v>7.3518649908437954</v>
      </c>
      <c r="K5369">
        <v>4.6890151181323567</v>
      </c>
      <c r="L5369">
        <v>-0.33295073688909049</v>
      </c>
      <c r="M5369">
        <v>1.8575163855097221</v>
      </c>
      <c r="N5369">
        <v>-83.059297853647294</v>
      </c>
      <c r="O5369">
        <v>-16.891299249726519</v>
      </c>
    </row>
    <row r="5370" spans="1:15" x14ac:dyDescent="0.25">
      <c r="A5370" s="1">
        <v>5368</v>
      </c>
      <c r="B5370" t="s">
        <v>14</v>
      </c>
      <c r="C5370" t="s">
        <v>32</v>
      </c>
      <c r="D5370" t="s">
        <v>38</v>
      </c>
      <c r="E5370">
        <v>201949</v>
      </c>
      <c r="F5370">
        <v>0</v>
      </c>
      <c r="G5370">
        <v>-3.747684481435742</v>
      </c>
      <c r="H5370">
        <v>2.028635956493249</v>
      </c>
      <c r="I5370">
        <v>-11.85373015062742</v>
      </c>
      <c r="J5370">
        <v>-0.70324329218698334</v>
      </c>
      <c r="K5370">
        <v>-11.662949345444931</v>
      </c>
      <c r="L5370">
        <v>47.535084862171352</v>
      </c>
      <c r="M5370">
        <v>11.785411888509421</v>
      </c>
      <c r="N5370">
        <v>-3.2322638189656829</v>
      </c>
      <c r="O5370">
        <v>199.9764054512323</v>
      </c>
    </row>
    <row r="5371" spans="1:15" x14ac:dyDescent="0.25">
      <c r="A5371" s="1">
        <v>5369</v>
      </c>
      <c r="B5371" t="s">
        <v>14</v>
      </c>
      <c r="C5371" t="s">
        <v>33</v>
      </c>
      <c r="D5371" t="s">
        <v>16</v>
      </c>
      <c r="E5371">
        <v>201949</v>
      </c>
      <c r="F5371">
        <v>3</v>
      </c>
      <c r="G5371">
        <v>2.698208747173374</v>
      </c>
      <c r="H5371">
        <v>1.256262739523873</v>
      </c>
      <c r="I5371">
        <v>16.259945784270851</v>
      </c>
      <c r="J5371">
        <v>3.1803884102672471</v>
      </c>
      <c r="K5371">
        <v>-16.65952153603715</v>
      </c>
      <c r="L5371">
        <v>3.756277949239776</v>
      </c>
      <c r="M5371">
        <v>19.231346360796721</v>
      </c>
      <c r="N5371">
        <v>-5.1169871610397539</v>
      </c>
      <c r="O5371">
        <v>364.39454072973172</v>
      </c>
    </row>
    <row r="5372" spans="1:15" x14ac:dyDescent="0.25">
      <c r="A5372" s="1">
        <v>5370</v>
      </c>
      <c r="B5372" t="s">
        <v>14</v>
      </c>
      <c r="C5372" t="s">
        <v>33</v>
      </c>
      <c r="D5372" t="s">
        <v>38</v>
      </c>
      <c r="E5372">
        <v>201949</v>
      </c>
      <c r="F5372">
        <v>0</v>
      </c>
      <c r="G5372">
        <v>-0.63296557135149845</v>
      </c>
      <c r="H5372">
        <v>-0.27579494765416568</v>
      </c>
      <c r="I5372">
        <v>0.12777727389359109</v>
      </c>
      <c r="J5372">
        <v>0.79657450298392463</v>
      </c>
      <c r="K5372">
        <v>-2.874538923792334</v>
      </c>
      <c r="L5372">
        <v>-19.813132882015189</v>
      </c>
      <c r="M5372">
        <v>0.1516761179545415</v>
      </c>
      <c r="N5372">
        <v>-12.419914668914121</v>
      </c>
      <c r="O5372">
        <v>-129.10097171102569</v>
      </c>
    </row>
    <row r="5373" spans="1:15" x14ac:dyDescent="0.25">
      <c r="A5373" s="1">
        <v>5371</v>
      </c>
      <c r="B5373" t="s">
        <v>14</v>
      </c>
      <c r="C5373" t="s">
        <v>40</v>
      </c>
      <c r="D5373" t="s">
        <v>16</v>
      </c>
      <c r="E5373">
        <v>201949</v>
      </c>
      <c r="F5373">
        <v>3</v>
      </c>
      <c r="G5373">
        <v>2.050435218596419</v>
      </c>
      <c r="H5373">
        <v>2.7065468219489608</v>
      </c>
      <c r="I5373">
        <v>15.59265688875595</v>
      </c>
      <c r="J5373">
        <v>3.872797037855769</v>
      </c>
      <c r="K5373">
        <v>-6.203882991443642</v>
      </c>
      <c r="L5373">
        <v>82.407989663426292</v>
      </c>
      <c r="M5373">
        <v>-3.841524281756302</v>
      </c>
      <c r="N5373">
        <v>-56.27969879632883</v>
      </c>
      <c r="O5373">
        <v>127.3201995097578</v>
      </c>
    </row>
    <row r="5374" spans="1:15" x14ac:dyDescent="0.25">
      <c r="A5374" s="1">
        <v>5372</v>
      </c>
      <c r="B5374" t="s">
        <v>14</v>
      </c>
      <c r="C5374" t="s">
        <v>40</v>
      </c>
      <c r="D5374" t="s">
        <v>38</v>
      </c>
      <c r="E5374">
        <v>201949</v>
      </c>
      <c r="F5374">
        <v>0</v>
      </c>
      <c r="G5374">
        <v>3.081282963803452</v>
      </c>
      <c r="H5374">
        <v>-4.7334836350845171</v>
      </c>
      <c r="I5374">
        <v>14.149859260663471</v>
      </c>
      <c r="J5374">
        <v>-6.8332986797752104</v>
      </c>
      <c r="K5374">
        <v>5.2561148889839211E-2</v>
      </c>
      <c r="L5374">
        <v>25.613049123721112</v>
      </c>
      <c r="M5374">
        <v>-11.00152405700641</v>
      </c>
      <c r="N5374">
        <v>-22.058679420050229</v>
      </c>
      <c r="O5374">
        <v>2.840634870732222</v>
      </c>
    </row>
    <row r="5375" spans="1:15" x14ac:dyDescent="0.25">
      <c r="A5375" s="1">
        <v>5373</v>
      </c>
      <c r="B5375" t="s">
        <v>14</v>
      </c>
      <c r="C5375" t="s">
        <v>34</v>
      </c>
      <c r="D5375" t="s">
        <v>16</v>
      </c>
      <c r="E5375">
        <v>201949</v>
      </c>
      <c r="F5375">
        <v>5</v>
      </c>
      <c r="G5375">
        <v>3.8903894521532121</v>
      </c>
      <c r="H5375">
        <v>5.470986477366699</v>
      </c>
      <c r="I5375">
        <v>3.6780851342780752</v>
      </c>
      <c r="J5375">
        <v>3.951114399242615</v>
      </c>
      <c r="K5375">
        <v>26.363712826831691</v>
      </c>
      <c r="L5375">
        <v>5.7096906514790726</v>
      </c>
      <c r="M5375">
        <v>18.238081135997611</v>
      </c>
      <c r="N5375">
        <v>-6.5906734809083733</v>
      </c>
      <c r="O5375">
        <v>170.5844823481379</v>
      </c>
    </row>
    <row r="5376" spans="1:15" x14ac:dyDescent="0.25">
      <c r="A5376" s="1">
        <v>5374</v>
      </c>
      <c r="B5376" t="s">
        <v>14</v>
      </c>
      <c r="C5376" t="s">
        <v>34</v>
      </c>
      <c r="D5376" t="s">
        <v>38</v>
      </c>
      <c r="E5376">
        <v>201949</v>
      </c>
      <c r="F5376">
        <v>0</v>
      </c>
      <c r="G5376">
        <v>0.84784011715786811</v>
      </c>
      <c r="H5376">
        <v>10.61999196734617</v>
      </c>
      <c r="I5376">
        <v>-9.1744862282830795</v>
      </c>
      <c r="J5376">
        <v>0.43650107167248409</v>
      </c>
      <c r="K5376">
        <v>0.16154497803628551</v>
      </c>
      <c r="L5376">
        <v>27.47077589599359</v>
      </c>
      <c r="M5376">
        <v>-8.6637878457937809</v>
      </c>
      <c r="N5376">
        <v>-108.2067729833615</v>
      </c>
      <c r="O5376">
        <v>206.7039942118713</v>
      </c>
    </row>
    <row r="5377" spans="1:15" x14ac:dyDescent="0.25">
      <c r="A5377" s="1">
        <v>5375</v>
      </c>
      <c r="B5377" t="s">
        <v>14</v>
      </c>
      <c r="C5377" t="s">
        <v>35</v>
      </c>
      <c r="D5377" t="s">
        <v>16</v>
      </c>
      <c r="E5377">
        <v>201949</v>
      </c>
      <c r="F5377">
        <v>5</v>
      </c>
      <c r="G5377">
        <v>4.9098538214653891</v>
      </c>
      <c r="H5377">
        <v>4.4507555344364249</v>
      </c>
      <c r="I5377">
        <v>3.706956730529416</v>
      </c>
      <c r="J5377">
        <v>6.4897572074886867</v>
      </c>
      <c r="K5377">
        <v>12.18038319271113</v>
      </c>
      <c r="L5377">
        <v>1.783429036950074</v>
      </c>
      <c r="M5377">
        <v>-7.7819040214360218</v>
      </c>
      <c r="N5377">
        <v>33.303387686355663</v>
      </c>
      <c r="O5377">
        <v>287.90887088316367</v>
      </c>
    </row>
    <row r="5378" spans="1:15" x14ac:dyDescent="0.25">
      <c r="A5378" s="1">
        <v>5376</v>
      </c>
      <c r="B5378" t="s">
        <v>14</v>
      </c>
      <c r="C5378" t="s">
        <v>35</v>
      </c>
      <c r="D5378" t="s">
        <v>38</v>
      </c>
      <c r="E5378">
        <v>201949</v>
      </c>
      <c r="F5378">
        <v>0</v>
      </c>
      <c r="G5378">
        <v>-0.37778646296802298</v>
      </c>
      <c r="H5378">
        <v>2.5995354195381482</v>
      </c>
      <c r="I5378">
        <v>3.3613298484431291</v>
      </c>
      <c r="J5378">
        <v>-0.25227261622842162</v>
      </c>
      <c r="K5378">
        <v>-14.065580777710171</v>
      </c>
      <c r="L5378">
        <v>-38.916789617022687</v>
      </c>
      <c r="M5378">
        <v>-5.9682652933228226</v>
      </c>
      <c r="N5378">
        <v>193.5935913654624</v>
      </c>
      <c r="O5378">
        <v>126.74556145795179</v>
      </c>
    </row>
    <row r="5379" spans="1:15" x14ac:dyDescent="0.25">
      <c r="A5379" s="1">
        <v>5377</v>
      </c>
      <c r="B5379" t="s">
        <v>14</v>
      </c>
      <c r="C5379" t="s">
        <v>46</v>
      </c>
      <c r="D5379" t="s">
        <v>16</v>
      </c>
      <c r="E5379">
        <v>201949</v>
      </c>
      <c r="F5379">
        <v>9</v>
      </c>
      <c r="G5379">
        <v>10.10919608680117</v>
      </c>
      <c r="H5379">
        <v>5.1762308429679296</v>
      </c>
      <c r="I5379">
        <v>9.5032764221575974</v>
      </c>
      <c r="J5379">
        <v>14.288978994280621</v>
      </c>
      <c r="K5379">
        <v>1.7764184202393669</v>
      </c>
      <c r="L5379">
        <v>7.5960473945019444</v>
      </c>
      <c r="M5379">
        <v>-0.49181970722559137</v>
      </c>
      <c r="N5379">
        <v>154.17307408769801</v>
      </c>
      <c r="O5379">
        <v>157.4974927609866</v>
      </c>
    </row>
    <row r="5380" spans="1:15" x14ac:dyDescent="0.25">
      <c r="A5380" s="1">
        <v>5378</v>
      </c>
      <c r="B5380" t="s">
        <v>14</v>
      </c>
      <c r="C5380" t="s">
        <v>46</v>
      </c>
      <c r="D5380" t="s">
        <v>38</v>
      </c>
      <c r="E5380">
        <v>201949</v>
      </c>
      <c r="F5380">
        <v>0</v>
      </c>
      <c r="G5380">
        <v>-0.58168180865170327</v>
      </c>
      <c r="H5380">
        <v>-10.237612246943311</v>
      </c>
      <c r="I5380">
        <v>27.967447737065349</v>
      </c>
      <c r="J5380">
        <v>0.8437281377201048</v>
      </c>
      <c r="K5380">
        <v>9.8611985445089161</v>
      </c>
      <c r="L5380">
        <v>17.997083793748661</v>
      </c>
      <c r="M5380">
        <v>9.4311660504208561</v>
      </c>
      <c r="N5380">
        <v>18.505518409825331</v>
      </c>
      <c r="O5380">
        <v>204.21613237231779</v>
      </c>
    </row>
    <row r="5381" spans="1:15" x14ac:dyDescent="0.25">
      <c r="A5381" s="1">
        <v>5379</v>
      </c>
      <c r="B5381" t="s">
        <v>14</v>
      </c>
      <c r="C5381" t="s">
        <v>36</v>
      </c>
      <c r="D5381" t="s">
        <v>16</v>
      </c>
      <c r="E5381">
        <v>201949</v>
      </c>
      <c r="F5381">
        <v>4</v>
      </c>
      <c r="G5381">
        <v>6.9027680770737661</v>
      </c>
      <c r="H5381">
        <v>12.903614986658789</v>
      </c>
      <c r="I5381">
        <v>0.51291002014316289</v>
      </c>
      <c r="J5381">
        <v>3.9506752591151222</v>
      </c>
      <c r="K5381">
        <v>-13.4809966285386</v>
      </c>
      <c r="L5381">
        <v>4.9572325960361852</v>
      </c>
      <c r="M5381">
        <v>-54.073960217376033</v>
      </c>
      <c r="N5381">
        <v>25.117077020631601</v>
      </c>
      <c r="O5381">
        <v>20.196543942671529</v>
      </c>
    </row>
    <row r="5382" spans="1:15" x14ac:dyDescent="0.25">
      <c r="A5382" s="1">
        <v>5380</v>
      </c>
      <c r="B5382" t="s">
        <v>14</v>
      </c>
      <c r="C5382" t="s">
        <v>36</v>
      </c>
      <c r="D5382" t="s">
        <v>38</v>
      </c>
      <c r="E5382">
        <v>201949</v>
      </c>
      <c r="F5382">
        <v>0</v>
      </c>
      <c r="G5382">
        <v>1.4927886834199851</v>
      </c>
      <c r="H5382">
        <v>13.89093404829584</v>
      </c>
      <c r="I5382">
        <v>-18.227035347156949</v>
      </c>
      <c r="J5382">
        <v>0.33554354116868862</v>
      </c>
      <c r="K5382">
        <v>-29.67596106525367</v>
      </c>
      <c r="L5382">
        <v>36.723351607327011</v>
      </c>
      <c r="M5382">
        <v>2.286258142406342</v>
      </c>
      <c r="N5382">
        <v>32.595536298760067</v>
      </c>
      <c r="O5382">
        <v>17.914762707966108</v>
      </c>
    </row>
    <row r="5383" spans="1:15" x14ac:dyDescent="0.25">
      <c r="A5383" s="1">
        <v>5381</v>
      </c>
      <c r="B5383" t="s">
        <v>14</v>
      </c>
      <c r="C5383" t="s">
        <v>53</v>
      </c>
      <c r="D5383" t="s">
        <v>16</v>
      </c>
      <c r="E5383">
        <v>201949</v>
      </c>
      <c r="F5383">
        <v>2</v>
      </c>
      <c r="G5383">
        <v>1.89001704653964</v>
      </c>
      <c r="H5383">
        <v>-1.321109625790218</v>
      </c>
      <c r="I5383">
        <v>1.672239548834016</v>
      </c>
      <c r="J5383">
        <v>10.21387942082961</v>
      </c>
      <c r="K5383">
        <v>7.6924698646285954</v>
      </c>
      <c r="L5383">
        <v>-26.158740834366739</v>
      </c>
      <c r="M5383">
        <v>-7.2081796010784904</v>
      </c>
      <c r="N5383">
        <v>1.915419980979002</v>
      </c>
      <c r="O5383">
        <v>-44.217538456689077</v>
      </c>
    </row>
    <row r="5384" spans="1:15" x14ac:dyDescent="0.25">
      <c r="A5384" s="1">
        <v>5382</v>
      </c>
      <c r="B5384" t="s">
        <v>14</v>
      </c>
      <c r="C5384" t="s">
        <v>53</v>
      </c>
      <c r="D5384" t="s">
        <v>38</v>
      </c>
      <c r="E5384">
        <v>201949</v>
      </c>
      <c r="F5384">
        <v>0</v>
      </c>
      <c r="G5384">
        <v>7.2755005044904675E-2</v>
      </c>
      <c r="H5384">
        <v>-2.641674315271354</v>
      </c>
      <c r="I5384">
        <v>-0.90814213548278078</v>
      </c>
      <c r="J5384">
        <v>-0.51265771956292383</v>
      </c>
      <c r="K5384">
        <v>-10.161841866147171</v>
      </c>
      <c r="L5384">
        <v>4.3202590509776426</v>
      </c>
      <c r="M5384">
        <v>3.712971954837466</v>
      </c>
      <c r="N5384">
        <v>-40.116187532045529</v>
      </c>
      <c r="O5384">
        <v>-52.949221512826782</v>
      </c>
    </row>
    <row r="5385" spans="1:15" x14ac:dyDescent="0.25">
      <c r="A5385" s="1">
        <v>5383</v>
      </c>
      <c r="B5385" t="s">
        <v>14</v>
      </c>
      <c r="C5385" t="s">
        <v>37</v>
      </c>
      <c r="D5385" t="s">
        <v>16</v>
      </c>
      <c r="E5385">
        <v>201949</v>
      </c>
      <c r="F5385">
        <v>3</v>
      </c>
      <c r="G5385">
        <v>3.8279696114164841</v>
      </c>
      <c r="H5385">
        <v>10.2821288085556</v>
      </c>
      <c r="I5385">
        <v>4.4071395313348738</v>
      </c>
      <c r="J5385">
        <v>2.4136331186521272</v>
      </c>
      <c r="K5385">
        <v>-18.58842338724023</v>
      </c>
      <c r="L5385">
        <v>1.7104675332246839</v>
      </c>
      <c r="M5385">
        <v>4.234084414411047</v>
      </c>
      <c r="N5385">
        <v>6.4438721387415967</v>
      </c>
      <c r="O5385">
        <v>-108.7984289929734</v>
      </c>
    </row>
    <row r="5386" spans="1:15" x14ac:dyDescent="0.25">
      <c r="A5386" s="1">
        <v>5384</v>
      </c>
      <c r="B5386" t="s">
        <v>14</v>
      </c>
      <c r="C5386" t="s">
        <v>37</v>
      </c>
      <c r="D5386" t="s">
        <v>38</v>
      </c>
      <c r="E5386">
        <v>201949</v>
      </c>
      <c r="F5386">
        <v>0</v>
      </c>
      <c r="G5386">
        <v>3.4049811789999391</v>
      </c>
      <c r="H5386">
        <v>-5.7773117506984466</v>
      </c>
      <c r="I5386">
        <v>2.7652301996544262</v>
      </c>
      <c r="J5386">
        <v>1.315809188777924</v>
      </c>
      <c r="K5386">
        <v>17.34192608769769</v>
      </c>
      <c r="L5386">
        <v>-8.1406350798825819</v>
      </c>
      <c r="M5386">
        <v>-2.428793948952324</v>
      </c>
      <c r="N5386">
        <v>42.19350032231867</v>
      </c>
      <c r="O5386">
        <v>42.26191809575058</v>
      </c>
    </row>
    <row r="5387" spans="1:15" x14ac:dyDescent="0.25">
      <c r="A5387" s="1">
        <v>5385</v>
      </c>
      <c r="B5387" t="s">
        <v>14</v>
      </c>
      <c r="C5387" t="s">
        <v>15</v>
      </c>
      <c r="D5387" t="s">
        <v>16</v>
      </c>
      <c r="E5387">
        <v>201950</v>
      </c>
      <c r="F5387">
        <v>6</v>
      </c>
      <c r="G5387">
        <v>5.9577856243705956</v>
      </c>
      <c r="H5387">
        <v>16.275636536914462</v>
      </c>
      <c r="I5387">
        <v>11.171714007238769</v>
      </c>
      <c r="J5387">
        <v>5.6322456194336308</v>
      </c>
      <c r="K5387">
        <v>11.2582880351334</v>
      </c>
      <c r="L5387">
        <v>-10.01865293655317</v>
      </c>
      <c r="M5387">
        <v>18.781315968567899</v>
      </c>
      <c r="N5387">
        <v>6.1168825682324064</v>
      </c>
      <c r="O5387">
        <v>87.122130149574673</v>
      </c>
    </row>
    <row r="5388" spans="1:15" x14ac:dyDescent="0.25">
      <c r="A5388" s="1">
        <v>5386</v>
      </c>
      <c r="B5388" t="s">
        <v>14</v>
      </c>
      <c r="C5388" t="s">
        <v>15</v>
      </c>
      <c r="D5388" t="s">
        <v>38</v>
      </c>
      <c r="E5388">
        <v>201950</v>
      </c>
      <c r="F5388">
        <v>0</v>
      </c>
      <c r="G5388">
        <v>-1.438310474345162</v>
      </c>
      <c r="H5388">
        <v>-1.34803527341841E-2</v>
      </c>
      <c r="I5388">
        <v>-6.3257688234246583</v>
      </c>
      <c r="J5388">
        <v>0.33938623581417737</v>
      </c>
      <c r="K5388">
        <v>-0.36767494115298921</v>
      </c>
      <c r="L5388">
        <v>6.5881978774925889</v>
      </c>
      <c r="M5388">
        <v>14.019924093161549</v>
      </c>
      <c r="N5388">
        <v>-23.09811730613275</v>
      </c>
      <c r="O5388">
        <v>101.8461986184106</v>
      </c>
    </row>
    <row r="5389" spans="1:15" x14ac:dyDescent="0.25">
      <c r="A5389" s="1">
        <v>5387</v>
      </c>
      <c r="B5389" t="s">
        <v>14</v>
      </c>
      <c r="C5389" t="s">
        <v>50</v>
      </c>
      <c r="D5389" t="s">
        <v>16</v>
      </c>
      <c r="E5389">
        <v>201950</v>
      </c>
      <c r="F5389">
        <v>6</v>
      </c>
      <c r="G5389">
        <v>5.9386863767530764</v>
      </c>
      <c r="H5389">
        <v>2.6055723215041522</v>
      </c>
      <c r="I5389">
        <v>-13.46885845230325</v>
      </c>
      <c r="J5389">
        <v>3.2515170343802029</v>
      </c>
      <c r="K5389">
        <v>4.6595570438355978</v>
      </c>
      <c r="L5389">
        <v>-12.00664638546645</v>
      </c>
      <c r="M5389">
        <v>2.54888574657901</v>
      </c>
      <c r="N5389">
        <v>6.0975622669745331</v>
      </c>
      <c r="O5389">
        <v>-5.6716544756487693E-2</v>
      </c>
    </row>
    <row r="5390" spans="1:15" x14ac:dyDescent="0.25">
      <c r="A5390" s="1">
        <v>5388</v>
      </c>
      <c r="B5390" t="s">
        <v>14</v>
      </c>
      <c r="C5390" t="s">
        <v>50</v>
      </c>
      <c r="D5390" t="s">
        <v>38</v>
      </c>
      <c r="E5390">
        <v>201950</v>
      </c>
      <c r="F5390">
        <v>1</v>
      </c>
      <c r="G5390">
        <v>1.862472548599561</v>
      </c>
      <c r="H5390">
        <v>-7.3078423168616569E-2</v>
      </c>
      <c r="I5390">
        <v>-1.2620061469805699</v>
      </c>
      <c r="J5390">
        <v>4.85744378983782</v>
      </c>
      <c r="K5390">
        <v>4.1928968667732782</v>
      </c>
      <c r="L5390">
        <v>8.1593437217301279</v>
      </c>
      <c r="M5390">
        <v>-2.891409198185662</v>
      </c>
      <c r="N5390">
        <v>-37.028934629757593</v>
      </c>
      <c r="O5390">
        <v>-372.98496044667058</v>
      </c>
    </row>
    <row r="5391" spans="1:15" x14ac:dyDescent="0.25">
      <c r="A5391" s="1">
        <v>5389</v>
      </c>
      <c r="B5391" t="s">
        <v>14</v>
      </c>
      <c r="C5391" t="s">
        <v>17</v>
      </c>
      <c r="D5391" t="s">
        <v>16</v>
      </c>
      <c r="E5391">
        <v>201950</v>
      </c>
      <c r="F5391">
        <v>4</v>
      </c>
      <c r="G5391">
        <v>3.486641870613993</v>
      </c>
      <c r="H5391">
        <v>-2.8161552076297571</v>
      </c>
      <c r="I5391">
        <v>-3.8186822439001671</v>
      </c>
      <c r="J5391">
        <v>0.49254921852321681</v>
      </c>
      <c r="K5391">
        <v>9.6086878085172422</v>
      </c>
      <c r="L5391">
        <v>-7.3591072175433556</v>
      </c>
      <c r="M5391">
        <v>-2.4829100646958722</v>
      </c>
      <c r="N5391">
        <v>59.386401276553187</v>
      </c>
      <c r="O5391">
        <v>42.171809473420751</v>
      </c>
    </row>
    <row r="5392" spans="1:15" x14ac:dyDescent="0.25">
      <c r="A5392" s="1">
        <v>5390</v>
      </c>
      <c r="B5392" t="s">
        <v>14</v>
      </c>
      <c r="C5392" t="s">
        <v>17</v>
      </c>
      <c r="D5392" t="s">
        <v>38</v>
      </c>
      <c r="E5392">
        <v>201950</v>
      </c>
      <c r="F5392">
        <v>1</v>
      </c>
      <c r="G5392">
        <v>2.632439258155677</v>
      </c>
      <c r="H5392">
        <v>25.77404316524542</v>
      </c>
      <c r="I5392">
        <v>1.953534006880006</v>
      </c>
      <c r="J5392">
        <v>2.2906765709563541</v>
      </c>
      <c r="K5392">
        <v>10.057460173814521</v>
      </c>
      <c r="L5392">
        <v>19.849669508537339</v>
      </c>
      <c r="M5392">
        <v>15.592011172118029</v>
      </c>
      <c r="N5392">
        <v>98.043703588183888</v>
      </c>
      <c r="O5392">
        <v>122.8756896795478</v>
      </c>
    </row>
    <row r="5393" spans="1:15" x14ac:dyDescent="0.25">
      <c r="A5393" s="1">
        <v>5391</v>
      </c>
      <c r="B5393" t="s">
        <v>14</v>
      </c>
      <c r="C5393" t="s">
        <v>18</v>
      </c>
      <c r="D5393" t="s">
        <v>16</v>
      </c>
      <c r="E5393">
        <v>201950</v>
      </c>
      <c r="F5393">
        <v>4</v>
      </c>
      <c r="G5393">
        <v>4.8899736028326366</v>
      </c>
      <c r="H5393">
        <v>6.9722411557583346</v>
      </c>
      <c r="I5393">
        <v>-1.335803324556363</v>
      </c>
      <c r="J5393">
        <v>6.0697619264810658</v>
      </c>
      <c r="K5393">
        <v>-12.213985736685441</v>
      </c>
      <c r="L5393">
        <v>7.4996119580892353</v>
      </c>
      <c r="M5393">
        <v>4.6766422166500563</v>
      </c>
      <c r="N5393">
        <v>61.144524447093801</v>
      </c>
      <c r="O5393">
        <v>-33.569599531810503</v>
      </c>
    </row>
    <row r="5394" spans="1:15" x14ac:dyDescent="0.25">
      <c r="A5394" s="1">
        <v>5392</v>
      </c>
      <c r="B5394" t="s">
        <v>14</v>
      </c>
      <c r="C5394" t="s">
        <v>18</v>
      </c>
      <c r="D5394" t="s">
        <v>38</v>
      </c>
      <c r="E5394">
        <v>201950</v>
      </c>
      <c r="F5394">
        <v>0</v>
      </c>
      <c r="G5394">
        <v>0.26690089242532739</v>
      </c>
      <c r="H5394">
        <v>1.122956663134087</v>
      </c>
      <c r="I5394">
        <v>-28.281505404316611</v>
      </c>
      <c r="J5394">
        <v>-0.58183836570543479</v>
      </c>
      <c r="K5394">
        <v>-0.43722074068523659</v>
      </c>
      <c r="L5394">
        <v>-0.87355623707727081</v>
      </c>
      <c r="M5394">
        <v>-7.0681788181271221</v>
      </c>
      <c r="N5394">
        <v>-49.728552678762647</v>
      </c>
      <c r="O5394">
        <v>92.010949915175772</v>
      </c>
    </row>
    <row r="5395" spans="1:15" x14ac:dyDescent="0.25">
      <c r="A5395" s="1">
        <v>5393</v>
      </c>
      <c r="B5395" t="s">
        <v>14</v>
      </c>
      <c r="C5395" t="s">
        <v>19</v>
      </c>
      <c r="D5395" t="s">
        <v>16</v>
      </c>
      <c r="E5395">
        <v>201950</v>
      </c>
      <c r="F5395">
        <v>6</v>
      </c>
      <c r="G5395">
        <v>6.8770246114629519</v>
      </c>
      <c r="H5395">
        <v>6.0881689213105972</v>
      </c>
      <c r="I5395">
        <v>3.1752691391969852</v>
      </c>
      <c r="J5395">
        <v>3.3129851308321312</v>
      </c>
      <c r="K5395">
        <v>-19.829094930220439</v>
      </c>
      <c r="L5395">
        <v>-58.017288093243408</v>
      </c>
      <c r="M5395">
        <v>16.875183862215451</v>
      </c>
      <c r="N5395">
        <v>-102.0923187198044</v>
      </c>
      <c r="O5395">
        <v>49.455623511915142</v>
      </c>
    </row>
    <row r="5396" spans="1:15" x14ac:dyDescent="0.25">
      <c r="A5396" s="1">
        <v>5394</v>
      </c>
      <c r="B5396" t="s">
        <v>14</v>
      </c>
      <c r="C5396" t="s">
        <v>19</v>
      </c>
      <c r="D5396" t="s">
        <v>38</v>
      </c>
      <c r="E5396">
        <v>201950</v>
      </c>
      <c r="F5396">
        <v>1</v>
      </c>
      <c r="G5396">
        <v>1.151870573921858</v>
      </c>
      <c r="H5396">
        <v>0.27047596190077078</v>
      </c>
      <c r="I5396">
        <v>-14.99302698258137</v>
      </c>
      <c r="J5396">
        <v>1.1456315900881351</v>
      </c>
      <c r="K5396">
        <v>-3.683660970911252</v>
      </c>
      <c r="L5396">
        <v>-5.5382706777259214</v>
      </c>
      <c r="M5396">
        <v>0.95921468178390845</v>
      </c>
      <c r="N5396">
        <v>33.171164620599143</v>
      </c>
      <c r="O5396">
        <v>20.9091170760368</v>
      </c>
    </row>
    <row r="5397" spans="1:15" x14ac:dyDescent="0.25">
      <c r="A5397" s="1">
        <v>5395</v>
      </c>
      <c r="B5397" t="s">
        <v>14</v>
      </c>
      <c r="C5397" t="s">
        <v>54</v>
      </c>
      <c r="D5397" t="s">
        <v>16</v>
      </c>
      <c r="E5397">
        <v>201950</v>
      </c>
      <c r="F5397">
        <v>0</v>
      </c>
      <c r="G5397">
        <v>0.91175780499998382</v>
      </c>
      <c r="H5397">
        <v>-9.9600169122704276</v>
      </c>
      <c r="I5397">
        <v>8.5555144502703726</v>
      </c>
      <c r="J5397">
        <v>-0.67153821487729037</v>
      </c>
      <c r="K5397">
        <v>2.3630190903478221</v>
      </c>
      <c r="L5397">
        <v>-5.4131571855772158</v>
      </c>
      <c r="M5397">
        <v>2.8136721748091951</v>
      </c>
      <c r="N5397">
        <v>-154.21319999735999</v>
      </c>
      <c r="O5397">
        <v>-68.503749460483959</v>
      </c>
    </row>
    <row r="5398" spans="1:15" x14ac:dyDescent="0.25">
      <c r="A5398" s="1">
        <v>5396</v>
      </c>
      <c r="B5398" t="s">
        <v>14</v>
      </c>
      <c r="C5398" t="s">
        <v>20</v>
      </c>
      <c r="D5398" t="s">
        <v>16</v>
      </c>
      <c r="E5398">
        <v>201950</v>
      </c>
      <c r="F5398">
        <v>3</v>
      </c>
      <c r="G5398">
        <v>3.0404055749160599</v>
      </c>
      <c r="H5398">
        <v>-1.1739096556983619</v>
      </c>
      <c r="I5398">
        <v>3.4592911319067321</v>
      </c>
      <c r="J5398">
        <v>3.5801518607685989</v>
      </c>
      <c r="K5398">
        <v>6.1057537009922083</v>
      </c>
      <c r="L5398">
        <v>28.927989619100028</v>
      </c>
      <c r="M5398">
        <v>3.132565324990527</v>
      </c>
      <c r="N5398">
        <v>20.386443029710801</v>
      </c>
      <c r="O5398">
        <v>-116.04849800593421</v>
      </c>
    </row>
    <row r="5399" spans="1:15" x14ac:dyDescent="0.25">
      <c r="A5399" s="1">
        <v>5397</v>
      </c>
      <c r="B5399" t="s">
        <v>14</v>
      </c>
      <c r="C5399" t="s">
        <v>51</v>
      </c>
      <c r="D5399" t="s">
        <v>16</v>
      </c>
      <c r="E5399">
        <v>201950</v>
      </c>
      <c r="F5399">
        <v>50</v>
      </c>
      <c r="G5399">
        <v>49.709878607754447</v>
      </c>
      <c r="H5399">
        <v>42.210089411771683</v>
      </c>
      <c r="I5399">
        <v>31.262324174754799</v>
      </c>
      <c r="J5399">
        <v>53.567498346949797</v>
      </c>
      <c r="K5399">
        <v>29.467227482261158</v>
      </c>
      <c r="L5399">
        <v>50.807977041149478</v>
      </c>
      <c r="M5399">
        <v>62.376911522744862</v>
      </c>
      <c r="N5399">
        <v>-258.811415695888</v>
      </c>
      <c r="O5399">
        <v>-41.527855058105928</v>
      </c>
    </row>
    <row r="5400" spans="1:15" x14ac:dyDescent="0.25">
      <c r="A5400" s="1">
        <v>5398</v>
      </c>
      <c r="B5400" t="s">
        <v>14</v>
      </c>
      <c r="C5400" t="s">
        <v>39</v>
      </c>
      <c r="D5400" t="s">
        <v>16</v>
      </c>
      <c r="E5400">
        <v>201950</v>
      </c>
      <c r="F5400">
        <v>160</v>
      </c>
      <c r="G5400">
        <v>158.52418379145021</v>
      </c>
      <c r="H5400">
        <v>162.87800219911631</v>
      </c>
      <c r="I5400">
        <v>199.04657945430671</v>
      </c>
      <c r="J5400">
        <v>159.3614600516039</v>
      </c>
      <c r="K5400">
        <v>160.29185021764431</v>
      </c>
      <c r="L5400">
        <v>172.28628945277819</v>
      </c>
      <c r="M5400">
        <v>148.21470694366459</v>
      </c>
      <c r="N5400">
        <v>165.9152387487789</v>
      </c>
      <c r="O5400">
        <v>140.50618458815589</v>
      </c>
    </row>
    <row r="5401" spans="1:15" x14ac:dyDescent="0.25">
      <c r="A5401" s="1">
        <v>5399</v>
      </c>
      <c r="B5401" t="s">
        <v>14</v>
      </c>
      <c r="C5401" t="s">
        <v>41</v>
      </c>
      <c r="D5401" t="s">
        <v>16</v>
      </c>
      <c r="E5401">
        <v>201950</v>
      </c>
      <c r="F5401">
        <v>13</v>
      </c>
      <c r="G5401">
        <v>13.66157256068955</v>
      </c>
      <c r="H5401">
        <v>31.239303087637548</v>
      </c>
      <c r="I5401">
        <v>22.852843751872971</v>
      </c>
      <c r="J5401">
        <v>13.95512359683654</v>
      </c>
      <c r="K5401">
        <v>18.30119373394032</v>
      </c>
      <c r="L5401">
        <v>144.78317021453131</v>
      </c>
      <c r="M5401">
        <v>7.6399369872335896</v>
      </c>
      <c r="N5401">
        <v>57.034170336201647</v>
      </c>
      <c r="O5401">
        <v>163.63492729507121</v>
      </c>
    </row>
    <row r="5402" spans="1:15" x14ac:dyDescent="0.25">
      <c r="A5402" s="1">
        <v>5400</v>
      </c>
      <c r="B5402" t="s">
        <v>14</v>
      </c>
      <c r="C5402" t="s">
        <v>21</v>
      </c>
      <c r="D5402" t="s">
        <v>16</v>
      </c>
      <c r="E5402">
        <v>201950</v>
      </c>
      <c r="F5402">
        <v>40</v>
      </c>
      <c r="G5402">
        <v>40.138819976572528</v>
      </c>
      <c r="H5402">
        <v>48.16457700568111</v>
      </c>
      <c r="I5402">
        <v>34.875958451133577</v>
      </c>
      <c r="J5402">
        <v>40.265395261589333</v>
      </c>
      <c r="K5402">
        <v>40.465072961219079</v>
      </c>
      <c r="L5402">
        <v>25.784871780878571</v>
      </c>
      <c r="M5402">
        <v>35.984347025773531</v>
      </c>
      <c r="N5402">
        <v>-14.43911834240669</v>
      </c>
      <c r="O5402">
        <v>37.982172141366931</v>
      </c>
    </row>
    <row r="5403" spans="1:15" x14ac:dyDescent="0.25">
      <c r="A5403" s="1">
        <v>5401</v>
      </c>
      <c r="B5403" t="s">
        <v>14</v>
      </c>
      <c r="C5403" t="s">
        <v>22</v>
      </c>
      <c r="D5403" t="s">
        <v>16</v>
      </c>
      <c r="E5403">
        <v>201950</v>
      </c>
      <c r="F5403">
        <v>180</v>
      </c>
      <c r="G5403">
        <v>179.5592586944739</v>
      </c>
      <c r="H5403">
        <v>170.25189168239771</v>
      </c>
      <c r="I5403">
        <v>189.36983770754881</v>
      </c>
      <c r="J5403">
        <v>178.1001551231864</v>
      </c>
      <c r="K5403">
        <v>184.23759262742581</v>
      </c>
      <c r="L5403">
        <v>182.04473076969381</v>
      </c>
      <c r="M5403">
        <v>186.74579399378129</v>
      </c>
      <c r="N5403">
        <v>423.98523869450992</v>
      </c>
      <c r="O5403">
        <v>247.80938118347299</v>
      </c>
    </row>
    <row r="5404" spans="1:15" x14ac:dyDescent="0.25">
      <c r="A5404" s="1">
        <v>5402</v>
      </c>
      <c r="B5404" t="s">
        <v>14</v>
      </c>
      <c r="C5404" t="s">
        <v>23</v>
      </c>
      <c r="D5404" t="s">
        <v>16</v>
      </c>
      <c r="E5404">
        <v>201950</v>
      </c>
      <c r="F5404">
        <v>4</v>
      </c>
      <c r="G5404">
        <v>1.9123865900110351</v>
      </c>
      <c r="H5404">
        <v>5.0910049057928868</v>
      </c>
      <c r="I5404">
        <v>2.8253244209626578</v>
      </c>
      <c r="J5404">
        <v>3.3759395057491219</v>
      </c>
      <c r="K5404">
        <v>18.087244694515309</v>
      </c>
      <c r="L5404">
        <v>8.8009563254682366</v>
      </c>
      <c r="M5404">
        <v>1.8194005774889701</v>
      </c>
      <c r="N5404">
        <v>-107.2853172675777</v>
      </c>
      <c r="O5404">
        <v>-11.65991954485308</v>
      </c>
    </row>
    <row r="5405" spans="1:15" x14ac:dyDescent="0.25">
      <c r="A5405" s="1">
        <v>5403</v>
      </c>
      <c r="B5405" t="s">
        <v>14</v>
      </c>
      <c r="C5405" t="s">
        <v>24</v>
      </c>
      <c r="D5405" t="s">
        <v>16</v>
      </c>
      <c r="E5405">
        <v>201950</v>
      </c>
      <c r="F5405">
        <v>5</v>
      </c>
      <c r="G5405">
        <v>8.7669611392650175</v>
      </c>
      <c r="H5405">
        <v>-0.75951795574777137</v>
      </c>
      <c r="I5405">
        <v>-13.34036893044615</v>
      </c>
      <c r="J5405">
        <v>2.0836797565077352</v>
      </c>
      <c r="K5405">
        <v>15.394249034797291</v>
      </c>
      <c r="L5405">
        <v>-2.8047479107125208</v>
      </c>
      <c r="M5405">
        <v>-6.6310517431638196</v>
      </c>
      <c r="N5405">
        <v>23.451350736534241</v>
      </c>
      <c r="O5405">
        <v>-4.6275606831353269</v>
      </c>
    </row>
    <row r="5406" spans="1:15" x14ac:dyDescent="0.25">
      <c r="A5406" s="1">
        <v>5404</v>
      </c>
      <c r="B5406" t="s">
        <v>14</v>
      </c>
      <c r="C5406" t="s">
        <v>25</v>
      </c>
      <c r="D5406" t="s">
        <v>16</v>
      </c>
      <c r="E5406">
        <v>201950</v>
      </c>
      <c r="F5406">
        <v>5</v>
      </c>
      <c r="G5406">
        <v>5.6680263997510094</v>
      </c>
      <c r="H5406">
        <v>5.3970765586147849</v>
      </c>
      <c r="I5406">
        <v>2.651240356325927</v>
      </c>
      <c r="J5406">
        <v>5.174034537425503</v>
      </c>
      <c r="K5406">
        <v>-25.426510574146821</v>
      </c>
      <c r="L5406">
        <v>-17.36487536415412</v>
      </c>
      <c r="M5406">
        <v>25.200003619646761</v>
      </c>
      <c r="N5406">
        <v>55.953935618345227</v>
      </c>
      <c r="O5406">
        <v>19.345464313349868</v>
      </c>
    </row>
    <row r="5407" spans="1:15" x14ac:dyDescent="0.25">
      <c r="A5407" s="1">
        <v>5405</v>
      </c>
      <c r="B5407" t="s">
        <v>14</v>
      </c>
      <c r="C5407" t="s">
        <v>42</v>
      </c>
      <c r="D5407" t="s">
        <v>16</v>
      </c>
      <c r="E5407">
        <v>201950</v>
      </c>
      <c r="F5407">
        <v>11.888</v>
      </c>
      <c r="G5407">
        <v>11.745270164846961</v>
      </c>
      <c r="H5407">
        <v>9.0406055603641899</v>
      </c>
      <c r="I5407">
        <v>13.647966760250251</v>
      </c>
      <c r="J5407">
        <v>11.9863899832123</v>
      </c>
      <c r="K5407">
        <v>8.3969350709947665</v>
      </c>
      <c r="L5407">
        <v>-3.0607374577084592</v>
      </c>
      <c r="M5407">
        <v>17.20347627375974</v>
      </c>
      <c r="N5407">
        <v>-5.3591832474994927</v>
      </c>
      <c r="O5407">
        <v>46.911289697550203</v>
      </c>
    </row>
    <row r="5408" spans="1:15" x14ac:dyDescent="0.25">
      <c r="A5408" s="1">
        <v>5406</v>
      </c>
      <c r="B5408" t="s">
        <v>14</v>
      </c>
      <c r="C5408" t="s">
        <v>43</v>
      </c>
      <c r="D5408" t="s">
        <v>16</v>
      </c>
      <c r="E5408">
        <v>201950</v>
      </c>
      <c r="F5408">
        <v>0</v>
      </c>
      <c r="G5408">
        <v>0.22056121952587601</v>
      </c>
      <c r="H5408">
        <v>4.9649700988877994</v>
      </c>
      <c r="I5408">
        <v>0.38006352569394242</v>
      </c>
      <c r="J5408">
        <v>0.91125230107141375</v>
      </c>
      <c r="K5408">
        <v>-8.7615414844964707</v>
      </c>
      <c r="L5408">
        <v>-30.661958771706541</v>
      </c>
      <c r="M5408">
        <v>4.5058042825091853</v>
      </c>
      <c r="N5408">
        <v>-25.460803984683281</v>
      </c>
      <c r="O5408">
        <v>17.39605674103586</v>
      </c>
    </row>
    <row r="5409" spans="1:15" x14ac:dyDescent="0.25">
      <c r="A5409" s="1">
        <v>5407</v>
      </c>
      <c r="B5409" t="s">
        <v>14</v>
      </c>
      <c r="C5409" t="s">
        <v>44</v>
      </c>
      <c r="D5409" t="s">
        <v>16</v>
      </c>
      <c r="E5409">
        <v>201950</v>
      </c>
      <c r="F5409">
        <v>2</v>
      </c>
      <c r="G5409">
        <v>1.0757946045408471</v>
      </c>
      <c r="H5409">
        <v>3.3163822443375341</v>
      </c>
      <c r="I5409">
        <v>11.16418035062358</v>
      </c>
      <c r="J5409">
        <v>5.307709886099806</v>
      </c>
      <c r="K5409">
        <v>7.1278365770260628</v>
      </c>
      <c r="L5409">
        <v>-22.966610207727491</v>
      </c>
      <c r="M5409">
        <v>3.0837044955759678</v>
      </c>
      <c r="N5409">
        <v>-71.032388549395577</v>
      </c>
      <c r="O5409">
        <v>-139.33140431138119</v>
      </c>
    </row>
    <row r="5410" spans="1:15" x14ac:dyDescent="0.25">
      <c r="A5410" s="1">
        <v>5408</v>
      </c>
      <c r="B5410" t="s">
        <v>14</v>
      </c>
      <c r="C5410" t="s">
        <v>26</v>
      </c>
      <c r="D5410" t="s">
        <v>16</v>
      </c>
      <c r="E5410">
        <v>201950</v>
      </c>
      <c r="F5410">
        <v>2</v>
      </c>
      <c r="G5410">
        <v>3.0584013233739258</v>
      </c>
      <c r="H5410">
        <v>0.24758790071197059</v>
      </c>
      <c r="I5410">
        <v>39.042978095698949</v>
      </c>
      <c r="J5410">
        <v>1.060468269465525</v>
      </c>
      <c r="K5410">
        <v>-4.5426728332708253</v>
      </c>
      <c r="L5410">
        <v>34.253348108374269</v>
      </c>
      <c r="M5410">
        <v>1.765270585487813</v>
      </c>
      <c r="N5410">
        <v>2.001809791543864</v>
      </c>
      <c r="O5410">
        <v>30.599211569610539</v>
      </c>
    </row>
    <row r="5411" spans="1:15" x14ac:dyDescent="0.25">
      <c r="A5411" s="1">
        <v>5409</v>
      </c>
      <c r="B5411" t="s">
        <v>14</v>
      </c>
      <c r="C5411" t="s">
        <v>27</v>
      </c>
      <c r="D5411" t="s">
        <v>16</v>
      </c>
      <c r="E5411">
        <v>201950</v>
      </c>
      <c r="F5411">
        <v>11</v>
      </c>
      <c r="G5411">
        <v>11.1082677501029</v>
      </c>
      <c r="H5411">
        <v>3.974362258316225</v>
      </c>
      <c r="I5411">
        <v>8.9583520822409355</v>
      </c>
      <c r="J5411">
        <v>11.968523857644801</v>
      </c>
      <c r="K5411">
        <v>14.61845064111208</v>
      </c>
      <c r="L5411">
        <v>13.36445142934768</v>
      </c>
      <c r="M5411">
        <v>8.2894383028918206</v>
      </c>
      <c r="N5411">
        <v>15.699316275637029</v>
      </c>
      <c r="O5411">
        <v>-233.78394031971729</v>
      </c>
    </row>
    <row r="5412" spans="1:15" x14ac:dyDescent="0.25">
      <c r="A5412" s="1">
        <v>5410</v>
      </c>
      <c r="B5412" t="s">
        <v>14</v>
      </c>
      <c r="C5412" t="s">
        <v>52</v>
      </c>
      <c r="D5412" t="s">
        <v>16</v>
      </c>
      <c r="E5412">
        <v>201950</v>
      </c>
      <c r="F5412">
        <v>0</v>
      </c>
      <c r="G5412">
        <v>-0.4689927605046007</v>
      </c>
      <c r="H5412">
        <v>-0.85478531462050888</v>
      </c>
      <c r="I5412">
        <v>2.5878400612760681</v>
      </c>
      <c r="J5412">
        <v>-5.1074605148576966</v>
      </c>
      <c r="K5412">
        <v>-19.244347899155311</v>
      </c>
      <c r="L5412">
        <v>-28.425335155102651</v>
      </c>
      <c r="M5412">
        <v>15.965752692155791</v>
      </c>
      <c r="N5412">
        <v>58.117961400267049</v>
      </c>
      <c r="O5412">
        <v>6.8011185731096688</v>
      </c>
    </row>
    <row r="5413" spans="1:15" x14ac:dyDescent="0.25">
      <c r="A5413" s="1">
        <v>5411</v>
      </c>
      <c r="B5413" t="s">
        <v>14</v>
      </c>
      <c r="C5413" t="s">
        <v>28</v>
      </c>
      <c r="D5413" t="s">
        <v>16</v>
      </c>
      <c r="E5413">
        <v>201950</v>
      </c>
      <c r="F5413">
        <v>20</v>
      </c>
      <c r="G5413">
        <v>18.49074877950757</v>
      </c>
      <c r="H5413">
        <v>27.53346235867653</v>
      </c>
      <c r="I5413">
        <v>20.219840155789299</v>
      </c>
      <c r="J5413">
        <v>19.54290202815465</v>
      </c>
      <c r="K5413">
        <v>10.602968649579219</v>
      </c>
      <c r="L5413">
        <v>23.814882030780261</v>
      </c>
      <c r="M5413">
        <v>16.44528202771912</v>
      </c>
      <c r="N5413">
        <v>137.00165349051221</v>
      </c>
      <c r="O5413">
        <v>64.99298459032326</v>
      </c>
    </row>
    <row r="5414" spans="1:15" x14ac:dyDescent="0.25">
      <c r="A5414" s="1">
        <v>5412</v>
      </c>
      <c r="B5414" t="s">
        <v>14</v>
      </c>
      <c r="C5414" t="s">
        <v>56</v>
      </c>
      <c r="D5414" t="s">
        <v>16</v>
      </c>
      <c r="E5414">
        <v>201950</v>
      </c>
      <c r="F5414">
        <v>0</v>
      </c>
      <c r="G5414">
        <v>-0.90082691480338273</v>
      </c>
      <c r="H5414">
        <v>4.8908918362199092</v>
      </c>
      <c r="I5414">
        <v>-3.5818361781321402</v>
      </c>
      <c r="J5414">
        <v>-3.5313230561157951</v>
      </c>
      <c r="K5414">
        <v>-0.68312117274794271</v>
      </c>
      <c r="L5414">
        <v>4.1949173399040118</v>
      </c>
      <c r="M5414">
        <v>-1.8499093676144509</v>
      </c>
      <c r="N5414">
        <v>-207.19910663804191</v>
      </c>
      <c r="O5414">
        <v>-0.6720720195767057</v>
      </c>
    </row>
    <row r="5415" spans="1:15" x14ac:dyDescent="0.25">
      <c r="A5415" s="1">
        <v>5413</v>
      </c>
      <c r="B5415" t="s">
        <v>14</v>
      </c>
      <c r="C5415" t="s">
        <v>57</v>
      </c>
      <c r="D5415" t="s">
        <v>16</v>
      </c>
      <c r="E5415">
        <v>201950</v>
      </c>
      <c r="F5415">
        <v>0</v>
      </c>
      <c r="G5415">
        <v>-2.0521942825170711E-2</v>
      </c>
      <c r="H5415">
        <v>-1.709158344764842</v>
      </c>
      <c r="I5415">
        <v>1.3114725093631729</v>
      </c>
      <c r="J5415">
        <v>-5.7210324487081028</v>
      </c>
      <c r="K5415">
        <v>7.0265116047446892</v>
      </c>
      <c r="L5415">
        <v>37.863875733013288</v>
      </c>
      <c r="M5415">
        <v>-1.555178819705658</v>
      </c>
      <c r="N5415">
        <v>-30.87904155154343</v>
      </c>
      <c r="O5415">
        <v>-111.68038231973441</v>
      </c>
    </row>
    <row r="5416" spans="1:15" x14ac:dyDescent="0.25">
      <c r="A5416" s="1">
        <v>5414</v>
      </c>
      <c r="B5416" t="s">
        <v>14</v>
      </c>
      <c r="C5416" t="s">
        <v>45</v>
      </c>
      <c r="D5416" t="s">
        <v>16</v>
      </c>
      <c r="E5416">
        <v>201950</v>
      </c>
      <c r="F5416">
        <v>3</v>
      </c>
      <c r="G5416">
        <v>3.7648464956520349</v>
      </c>
      <c r="H5416">
        <v>4.2704979137819086</v>
      </c>
      <c r="I5416">
        <v>-8.5452930303466257</v>
      </c>
      <c r="J5416">
        <v>5.7906737460402091</v>
      </c>
      <c r="K5416">
        <v>-37.549118070307962</v>
      </c>
      <c r="L5416">
        <v>-4.8540134800202699</v>
      </c>
      <c r="M5416">
        <v>-0.1234538874585782</v>
      </c>
      <c r="N5416">
        <v>-150.27895090755109</v>
      </c>
      <c r="O5416">
        <v>-6.7134467091692773</v>
      </c>
    </row>
    <row r="5417" spans="1:15" x14ac:dyDescent="0.25">
      <c r="A5417" s="1">
        <v>5415</v>
      </c>
      <c r="B5417" t="s">
        <v>14</v>
      </c>
      <c r="C5417" t="s">
        <v>29</v>
      </c>
      <c r="D5417" t="s">
        <v>16</v>
      </c>
      <c r="E5417">
        <v>201950</v>
      </c>
      <c r="F5417">
        <v>5</v>
      </c>
      <c r="G5417">
        <v>4.0915139243619789</v>
      </c>
      <c r="H5417">
        <v>5.282655804080874</v>
      </c>
      <c r="I5417">
        <v>10.7484648561614</v>
      </c>
      <c r="J5417">
        <v>5.2320122986072226</v>
      </c>
      <c r="K5417">
        <v>4.0922565349299704</v>
      </c>
      <c r="L5417">
        <v>9.2475155073557893</v>
      </c>
      <c r="M5417">
        <v>2.0456940507508352</v>
      </c>
      <c r="N5417">
        <v>-4.500791318707785</v>
      </c>
      <c r="O5417">
        <v>-117.5996523939682</v>
      </c>
    </row>
    <row r="5418" spans="1:15" x14ac:dyDescent="0.25">
      <c r="A5418" s="1">
        <v>5416</v>
      </c>
      <c r="B5418" t="s">
        <v>14</v>
      </c>
      <c r="C5418" t="s">
        <v>30</v>
      </c>
      <c r="D5418" t="s">
        <v>16</v>
      </c>
      <c r="E5418">
        <v>201950</v>
      </c>
      <c r="F5418">
        <v>18.666</v>
      </c>
      <c r="G5418">
        <v>17.34159538644986</v>
      </c>
      <c r="H5418">
        <v>18.510832508083471</v>
      </c>
      <c r="I5418">
        <v>18.133611120508071</v>
      </c>
      <c r="J5418">
        <v>18.6187311406206</v>
      </c>
      <c r="K5418">
        <v>25.454840487547401</v>
      </c>
      <c r="L5418">
        <v>-1.1732740303995219</v>
      </c>
      <c r="M5418">
        <v>-4.5659147676546246</v>
      </c>
      <c r="N5418">
        <v>-73.150911610206037</v>
      </c>
      <c r="O5418">
        <v>201.50316617468221</v>
      </c>
    </row>
    <row r="5419" spans="1:15" x14ac:dyDescent="0.25">
      <c r="A5419" s="1">
        <v>5417</v>
      </c>
      <c r="B5419" t="s">
        <v>14</v>
      </c>
      <c r="C5419" t="s">
        <v>55</v>
      </c>
      <c r="D5419" t="s">
        <v>16</v>
      </c>
      <c r="E5419">
        <v>201950</v>
      </c>
      <c r="F5419">
        <v>7.5</v>
      </c>
      <c r="G5419">
        <v>8.4314014424396646</v>
      </c>
      <c r="H5419">
        <v>6.3343484826279566</v>
      </c>
      <c r="I5419">
        <v>11.43709931432155</v>
      </c>
      <c r="J5419">
        <v>4.2263534079956413</v>
      </c>
      <c r="K5419">
        <v>21.073555187220489</v>
      </c>
      <c r="L5419">
        <v>14.99847915627805</v>
      </c>
      <c r="M5419">
        <v>7.7696520413605583</v>
      </c>
      <c r="N5419">
        <v>122.03622857256821</v>
      </c>
      <c r="O5419">
        <v>-57.68832905480447</v>
      </c>
    </row>
    <row r="5420" spans="1:15" x14ac:dyDescent="0.25">
      <c r="A5420" s="1">
        <v>5418</v>
      </c>
      <c r="B5420" t="s">
        <v>14</v>
      </c>
      <c r="C5420" t="s">
        <v>47</v>
      </c>
      <c r="D5420" t="s">
        <v>16</v>
      </c>
      <c r="E5420">
        <v>201950</v>
      </c>
      <c r="F5420">
        <v>0</v>
      </c>
      <c r="G5420">
        <v>1.8845520283215991</v>
      </c>
      <c r="H5420">
        <v>-1.621776225971661</v>
      </c>
      <c r="I5420">
        <v>-7.8366265126463288</v>
      </c>
      <c r="J5420">
        <v>0.33399148084033081</v>
      </c>
      <c r="K5420">
        <v>-13.317669512006111</v>
      </c>
      <c r="L5420">
        <v>-10.48866651308879</v>
      </c>
      <c r="M5420">
        <v>7.8073166487131296</v>
      </c>
      <c r="N5420">
        <v>-14.149527667359861</v>
      </c>
      <c r="O5420">
        <v>131.64431417123691</v>
      </c>
    </row>
    <row r="5421" spans="1:15" x14ac:dyDescent="0.25">
      <c r="A5421" s="1">
        <v>5419</v>
      </c>
      <c r="B5421" t="s">
        <v>14</v>
      </c>
      <c r="C5421" t="s">
        <v>48</v>
      </c>
      <c r="D5421" t="s">
        <v>16</v>
      </c>
      <c r="E5421">
        <v>201950</v>
      </c>
      <c r="F5421">
        <v>0</v>
      </c>
      <c r="G5421">
        <v>0.27028512631381568</v>
      </c>
      <c r="H5421">
        <v>17.252057730450581</v>
      </c>
      <c r="I5421">
        <v>-2.1810810137808501</v>
      </c>
      <c r="J5421">
        <v>1.4240562680575659</v>
      </c>
      <c r="K5421">
        <v>18.529263609555919</v>
      </c>
      <c r="L5421">
        <v>-26.805595714739301</v>
      </c>
      <c r="M5421">
        <v>14.742295453858381</v>
      </c>
      <c r="N5421">
        <v>49.17987944488037</v>
      </c>
      <c r="O5421">
        <v>112.8801205772474</v>
      </c>
    </row>
    <row r="5422" spans="1:15" x14ac:dyDescent="0.25">
      <c r="A5422" s="1">
        <v>5420</v>
      </c>
      <c r="B5422" t="s">
        <v>14</v>
      </c>
      <c r="C5422" t="s">
        <v>48</v>
      </c>
      <c r="D5422" t="s">
        <v>38</v>
      </c>
      <c r="E5422">
        <v>201950</v>
      </c>
      <c r="F5422">
        <v>2</v>
      </c>
      <c r="G5422">
        <v>2.2336766645187209</v>
      </c>
      <c r="H5422">
        <v>-4.4659538453941057</v>
      </c>
      <c r="I5422">
        <v>14.47333222415385</v>
      </c>
      <c r="J5422">
        <v>2.1514076596844509</v>
      </c>
      <c r="K5422">
        <v>-15.855951011092049</v>
      </c>
      <c r="L5422">
        <v>-18.628346132940241</v>
      </c>
      <c r="M5422">
        <v>-7.6926213180919536</v>
      </c>
      <c r="N5422">
        <v>-26.29515883274717</v>
      </c>
      <c r="O5422">
        <v>-8.8644097629507481</v>
      </c>
    </row>
    <row r="5423" spans="1:15" x14ac:dyDescent="0.25">
      <c r="A5423" s="1">
        <v>5421</v>
      </c>
      <c r="B5423" t="s">
        <v>14</v>
      </c>
      <c r="C5423" t="s">
        <v>49</v>
      </c>
      <c r="D5423" t="s">
        <v>16</v>
      </c>
      <c r="E5423">
        <v>201950</v>
      </c>
      <c r="F5423">
        <v>3</v>
      </c>
      <c r="G5423">
        <v>-1.6649190081117271</v>
      </c>
      <c r="H5423">
        <v>8.9321557636534266</v>
      </c>
      <c r="I5423">
        <v>3.120528535818416</v>
      </c>
      <c r="J5423">
        <v>1.1693303420792061</v>
      </c>
      <c r="K5423">
        <v>-26.161132694194691</v>
      </c>
      <c r="L5423">
        <v>119.8186869799233</v>
      </c>
      <c r="M5423">
        <v>-31.872066249638451</v>
      </c>
      <c r="N5423">
        <v>1.7508041693810721</v>
      </c>
      <c r="O5423">
        <v>69.7478684985835</v>
      </c>
    </row>
    <row r="5424" spans="1:15" x14ac:dyDescent="0.25">
      <c r="A5424" s="1">
        <v>5422</v>
      </c>
      <c r="B5424" t="s">
        <v>14</v>
      </c>
      <c r="C5424" t="s">
        <v>49</v>
      </c>
      <c r="D5424" t="s">
        <v>38</v>
      </c>
      <c r="E5424">
        <v>201950</v>
      </c>
      <c r="F5424">
        <v>5</v>
      </c>
      <c r="G5424">
        <v>5.663715366501477</v>
      </c>
      <c r="H5424">
        <v>4.8868859940164704</v>
      </c>
      <c r="I5424">
        <v>19.783518626795129</v>
      </c>
      <c r="J5424">
        <v>4.47524580795824</v>
      </c>
      <c r="K5424">
        <v>20.53302705313591</v>
      </c>
      <c r="L5424">
        <v>54.942689367454669</v>
      </c>
      <c r="M5424">
        <v>-9.363437051562812</v>
      </c>
      <c r="N5424">
        <v>25.60592461467354</v>
      </c>
      <c r="O5424">
        <v>-351.45175617526149</v>
      </c>
    </row>
    <row r="5425" spans="1:15" x14ac:dyDescent="0.25">
      <c r="A5425" s="1">
        <v>5423</v>
      </c>
      <c r="B5425" t="s">
        <v>14</v>
      </c>
      <c r="C5425" t="s">
        <v>58</v>
      </c>
      <c r="D5425" t="s">
        <v>16</v>
      </c>
      <c r="E5425">
        <v>201950</v>
      </c>
      <c r="F5425">
        <v>4</v>
      </c>
      <c r="G5425">
        <v>3.75836779971499</v>
      </c>
      <c r="H5425">
        <v>8.8229435163818799</v>
      </c>
      <c r="I5425">
        <v>17.51162913781414</v>
      </c>
      <c r="J5425">
        <v>1.9463055040346731</v>
      </c>
      <c r="K5425">
        <v>8.1106957551878232</v>
      </c>
      <c r="L5425">
        <v>12.227891977512069</v>
      </c>
      <c r="M5425">
        <v>34.137228327601839</v>
      </c>
      <c r="N5425">
        <v>11.015728988833519</v>
      </c>
      <c r="O5425">
        <v>395.09302262920397</v>
      </c>
    </row>
    <row r="5426" spans="1:15" x14ac:dyDescent="0.25">
      <c r="A5426" s="1">
        <v>5424</v>
      </c>
      <c r="B5426" t="s">
        <v>14</v>
      </c>
      <c r="C5426" t="s">
        <v>58</v>
      </c>
      <c r="D5426" t="s">
        <v>38</v>
      </c>
      <c r="E5426">
        <v>201950</v>
      </c>
      <c r="F5426">
        <v>3</v>
      </c>
      <c r="G5426">
        <v>3.5928038192056091</v>
      </c>
      <c r="H5426">
        <v>-2.0373889638683389</v>
      </c>
      <c r="I5426">
        <v>0.4933437201119113</v>
      </c>
      <c r="J5426">
        <v>5.6855750210396732</v>
      </c>
      <c r="K5426">
        <v>25.399051005519599</v>
      </c>
      <c r="L5426">
        <v>-22.905351979002479</v>
      </c>
      <c r="M5426">
        <v>-16.201577995207519</v>
      </c>
      <c r="N5426">
        <v>-89.762004708747938</v>
      </c>
      <c r="O5426">
        <v>-306.40564404054351</v>
      </c>
    </row>
    <row r="5427" spans="1:15" x14ac:dyDescent="0.25">
      <c r="A5427" s="1">
        <v>5425</v>
      </c>
      <c r="B5427" t="s">
        <v>14</v>
      </c>
      <c r="C5427" t="s">
        <v>31</v>
      </c>
      <c r="D5427" t="s">
        <v>16</v>
      </c>
      <c r="E5427">
        <v>201950</v>
      </c>
      <c r="F5427">
        <v>0</v>
      </c>
      <c r="G5427">
        <v>-0.97571445318911798</v>
      </c>
      <c r="H5427">
        <v>7.9366938047003704E-2</v>
      </c>
      <c r="I5427">
        <v>17.981777666035349</v>
      </c>
      <c r="J5427">
        <v>3.1125518694384291</v>
      </c>
      <c r="K5427">
        <v>-1.22543061464252</v>
      </c>
      <c r="L5427">
        <v>-71.828864861637129</v>
      </c>
      <c r="M5427">
        <v>-38.842721995107297</v>
      </c>
      <c r="N5427">
        <v>82.077243005881911</v>
      </c>
      <c r="O5427">
        <v>-59.030037075900211</v>
      </c>
    </row>
    <row r="5428" spans="1:15" x14ac:dyDescent="0.25">
      <c r="A5428" s="1">
        <v>5426</v>
      </c>
      <c r="B5428" t="s">
        <v>14</v>
      </c>
      <c r="C5428" t="s">
        <v>31</v>
      </c>
      <c r="D5428" t="s">
        <v>38</v>
      </c>
      <c r="E5428">
        <v>201950</v>
      </c>
      <c r="F5428">
        <v>0</v>
      </c>
      <c r="G5428">
        <v>0.86215977948376343</v>
      </c>
      <c r="H5428">
        <v>-5.935321725681999</v>
      </c>
      <c r="I5428">
        <v>-2.5258506919570829</v>
      </c>
      <c r="J5428">
        <v>-2.2116999118604839</v>
      </c>
      <c r="K5428">
        <v>-2.545360382578099</v>
      </c>
      <c r="L5428">
        <v>14.95563975277957</v>
      </c>
      <c r="M5428">
        <v>-42.075650595160504</v>
      </c>
      <c r="N5428">
        <v>62.00373122627402</v>
      </c>
      <c r="O5428">
        <v>-136.11475826523991</v>
      </c>
    </row>
    <row r="5429" spans="1:15" x14ac:dyDescent="0.25">
      <c r="A5429" s="1">
        <v>5427</v>
      </c>
      <c r="B5429" t="s">
        <v>14</v>
      </c>
      <c r="C5429" t="s">
        <v>32</v>
      </c>
      <c r="D5429" t="s">
        <v>16</v>
      </c>
      <c r="E5429">
        <v>201950</v>
      </c>
      <c r="F5429">
        <v>4</v>
      </c>
      <c r="G5429">
        <v>5.0593498311007936</v>
      </c>
      <c r="H5429">
        <v>5.0519465145359401</v>
      </c>
      <c r="I5429">
        <v>25.305900117353971</v>
      </c>
      <c r="J5429">
        <v>2.5221579410412169</v>
      </c>
      <c r="K5429">
        <v>-32.109415343144867</v>
      </c>
      <c r="L5429">
        <v>-3.4183618963535571</v>
      </c>
      <c r="M5429">
        <v>2.3613712664687458</v>
      </c>
      <c r="N5429">
        <v>48.530118473911394</v>
      </c>
      <c r="O5429">
        <v>93.190940069065164</v>
      </c>
    </row>
    <row r="5430" spans="1:15" x14ac:dyDescent="0.25">
      <c r="A5430" s="1">
        <v>5428</v>
      </c>
      <c r="B5430" t="s">
        <v>14</v>
      </c>
      <c r="C5430" t="s">
        <v>32</v>
      </c>
      <c r="D5430" t="s">
        <v>38</v>
      </c>
      <c r="E5430">
        <v>201950</v>
      </c>
      <c r="F5430">
        <v>3</v>
      </c>
      <c r="G5430">
        <v>3.868324568846206</v>
      </c>
      <c r="H5430">
        <v>8.8932353087986264</v>
      </c>
      <c r="I5430">
        <v>-5.6494234543915987</v>
      </c>
      <c r="J5430">
        <v>3.9455574499135242</v>
      </c>
      <c r="K5430">
        <v>4.0719378957200796</v>
      </c>
      <c r="L5430">
        <v>73.385099634191391</v>
      </c>
      <c r="M5430">
        <v>-11.657607226446819</v>
      </c>
      <c r="N5430">
        <v>-20.502076734824161</v>
      </c>
      <c r="O5430">
        <v>116.3718569403123</v>
      </c>
    </row>
    <row r="5431" spans="1:15" x14ac:dyDescent="0.25">
      <c r="A5431" s="1">
        <v>5429</v>
      </c>
      <c r="B5431" t="s">
        <v>14</v>
      </c>
      <c r="C5431" t="s">
        <v>33</v>
      </c>
      <c r="D5431" t="s">
        <v>16</v>
      </c>
      <c r="E5431">
        <v>201950</v>
      </c>
      <c r="F5431">
        <v>6</v>
      </c>
      <c r="G5431">
        <v>4.3443695052869122</v>
      </c>
      <c r="H5431">
        <v>4.4850597120934053</v>
      </c>
      <c r="I5431">
        <v>8.4017114427445208</v>
      </c>
      <c r="J5431">
        <v>6.0213405200306047</v>
      </c>
      <c r="K5431">
        <v>-8.314626736211375</v>
      </c>
      <c r="L5431">
        <v>16.880536929817271</v>
      </c>
      <c r="M5431">
        <v>38.734726407660418</v>
      </c>
      <c r="N5431">
        <v>-74.050187348288631</v>
      </c>
      <c r="O5431">
        <v>-17.424120184669022</v>
      </c>
    </row>
    <row r="5432" spans="1:15" x14ac:dyDescent="0.25">
      <c r="A5432" s="1">
        <v>5430</v>
      </c>
      <c r="B5432" t="s">
        <v>14</v>
      </c>
      <c r="C5432" t="s">
        <v>33</v>
      </c>
      <c r="D5432" t="s">
        <v>38</v>
      </c>
      <c r="E5432">
        <v>201950</v>
      </c>
      <c r="F5432">
        <v>1</v>
      </c>
      <c r="G5432">
        <v>3.7633147688804112</v>
      </c>
      <c r="H5432">
        <v>-9.2287758070749071</v>
      </c>
      <c r="I5432">
        <v>1.386646416572801</v>
      </c>
      <c r="J5432">
        <v>0.86034869469746889</v>
      </c>
      <c r="K5432">
        <v>24.17377789410223</v>
      </c>
      <c r="L5432">
        <v>-21.249656395500001</v>
      </c>
      <c r="M5432">
        <v>-7.7109991985350383</v>
      </c>
      <c r="N5432">
        <v>137.44281566103669</v>
      </c>
      <c r="O5432">
        <v>-107.8172159571038</v>
      </c>
    </row>
    <row r="5433" spans="1:15" x14ac:dyDescent="0.25">
      <c r="A5433" s="1">
        <v>5431</v>
      </c>
      <c r="B5433" t="s">
        <v>14</v>
      </c>
      <c r="C5433" t="s">
        <v>40</v>
      </c>
      <c r="D5433" t="s">
        <v>16</v>
      </c>
      <c r="E5433">
        <v>201950</v>
      </c>
      <c r="F5433">
        <v>15</v>
      </c>
      <c r="G5433">
        <v>12.06577783320431</v>
      </c>
      <c r="H5433">
        <v>11.511169953874649</v>
      </c>
      <c r="I5433">
        <v>22.823997608308989</v>
      </c>
      <c r="J5433">
        <v>15.21470227421657</v>
      </c>
      <c r="K5433">
        <v>18.690184821005559</v>
      </c>
      <c r="L5433">
        <v>-14.760125928107851</v>
      </c>
      <c r="M5433">
        <v>-6.1379907571167962</v>
      </c>
      <c r="N5433">
        <v>64.840305065982434</v>
      </c>
      <c r="O5433">
        <v>73.878212733326848</v>
      </c>
    </row>
    <row r="5434" spans="1:15" x14ac:dyDescent="0.25">
      <c r="A5434" s="1">
        <v>5432</v>
      </c>
      <c r="B5434" t="s">
        <v>14</v>
      </c>
      <c r="C5434" t="s">
        <v>40</v>
      </c>
      <c r="D5434" t="s">
        <v>38</v>
      </c>
      <c r="E5434">
        <v>201950</v>
      </c>
      <c r="F5434">
        <v>6</v>
      </c>
      <c r="G5434">
        <v>4.8291336767840871</v>
      </c>
      <c r="H5434">
        <v>6.2674187468864258</v>
      </c>
      <c r="I5434">
        <v>4.5026350156563177</v>
      </c>
      <c r="J5434">
        <v>6.7753031505819079</v>
      </c>
      <c r="K5434">
        <v>63.750305328013923</v>
      </c>
      <c r="L5434">
        <v>17.491693750484899</v>
      </c>
      <c r="M5434">
        <v>-4.6960685729644069</v>
      </c>
      <c r="N5434">
        <v>32.99290886946909</v>
      </c>
      <c r="O5434">
        <v>45.9567687172135</v>
      </c>
    </row>
    <row r="5435" spans="1:15" x14ac:dyDescent="0.25">
      <c r="A5435" s="1">
        <v>5433</v>
      </c>
      <c r="B5435" t="s">
        <v>14</v>
      </c>
      <c r="C5435" t="s">
        <v>34</v>
      </c>
      <c r="D5435" t="s">
        <v>16</v>
      </c>
      <c r="E5435">
        <v>201950</v>
      </c>
      <c r="F5435">
        <v>6</v>
      </c>
      <c r="G5435">
        <v>6.2711116082807061</v>
      </c>
      <c r="H5435">
        <v>5.914318790568263</v>
      </c>
      <c r="I5435">
        <v>-5.7351988594806134</v>
      </c>
      <c r="J5435">
        <v>8.5786325606827418</v>
      </c>
      <c r="K5435">
        <v>19.46322223564896</v>
      </c>
      <c r="L5435">
        <v>24.067602106591352</v>
      </c>
      <c r="M5435">
        <v>-14.74192259311941</v>
      </c>
      <c r="N5435">
        <v>11.19994120767976</v>
      </c>
      <c r="O5435">
        <v>129.2505101145461</v>
      </c>
    </row>
    <row r="5436" spans="1:15" x14ac:dyDescent="0.25">
      <c r="A5436" s="1">
        <v>5434</v>
      </c>
      <c r="B5436" t="s">
        <v>14</v>
      </c>
      <c r="C5436" t="s">
        <v>34</v>
      </c>
      <c r="D5436" t="s">
        <v>38</v>
      </c>
      <c r="E5436">
        <v>201950</v>
      </c>
      <c r="F5436">
        <v>2</v>
      </c>
      <c r="G5436">
        <v>1.696277297558507</v>
      </c>
      <c r="H5436">
        <v>3.365987040407695</v>
      </c>
      <c r="I5436">
        <v>-5.987215471992827</v>
      </c>
      <c r="J5436">
        <v>2.3866902165208019</v>
      </c>
      <c r="K5436">
        <v>7.3145623184226416</v>
      </c>
      <c r="L5436">
        <v>-4.7943616190023182</v>
      </c>
      <c r="M5436">
        <v>-2.324298853714367</v>
      </c>
      <c r="N5436">
        <v>27.353072498829889</v>
      </c>
      <c r="O5436">
        <v>-2.0825230112524098</v>
      </c>
    </row>
    <row r="5437" spans="1:15" x14ac:dyDescent="0.25">
      <c r="A5437" s="1">
        <v>5435</v>
      </c>
      <c r="B5437" t="s">
        <v>14</v>
      </c>
      <c r="C5437" t="s">
        <v>35</v>
      </c>
      <c r="D5437" t="s">
        <v>16</v>
      </c>
      <c r="E5437">
        <v>201950</v>
      </c>
      <c r="F5437">
        <v>6</v>
      </c>
      <c r="G5437">
        <v>5.6945494458447419</v>
      </c>
      <c r="H5437">
        <v>1.6883416865887699</v>
      </c>
      <c r="I5437">
        <v>12.381889646341451</v>
      </c>
      <c r="J5437">
        <v>5.5181073165902692</v>
      </c>
      <c r="K5437">
        <v>9.1491738687454784</v>
      </c>
      <c r="L5437">
        <v>41.874931911137622</v>
      </c>
      <c r="M5437">
        <v>15.435057855368971</v>
      </c>
      <c r="N5437">
        <v>308.41606578509749</v>
      </c>
      <c r="O5437">
        <v>55.407737110504812</v>
      </c>
    </row>
    <row r="5438" spans="1:15" x14ac:dyDescent="0.25">
      <c r="A5438" s="1">
        <v>5436</v>
      </c>
      <c r="B5438" t="s">
        <v>14</v>
      </c>
      <c r="C5438" t="s">
        <v>35</v>
      </c>
      <c r="D5438" t="s">
        <v>38</v>
      </c>
      <c r="E5438">
        <v>201950</v>
      </c>
      <c r="F5438">
        <v>2</v>
      </c>
      <c r="G5438">
        <v>1.795819674952835</v>
      </c>
      <c r="H5438">
        <v>0.98163200358243463</v>
      </c>
      <c r="I5438">
        <v>0.36705077414568338</v>
      </c>
      <c r="J5438">
        <v>-2.429289859763152</v>
      </c>
      <c r="K5438">
        <v>-8.0950473206636193</v>
      </c>
      <c r="L5438">
        <v>3.7405288257420359</v>
      </c>
      <c r="M5438">
        <v>3.3704507333531208</v>
      </c>
      <c r="N5438">
        <v>38.972919604419722</v>
      </c>
      <c r="O5438">
        <v>-118.1993744369986</v>
      </c>
    </row>
    <row r="5439" spans="1:15" x14ac:dyDescent="0.25">
      <c r="A5439" s="1">
        <v>5437</v>
      </c>
      <c r="B5439" t="s">
        <v>14</v>
      </c>
      <c r="C5439" t="s">
        <v>46</v>
      </c>
      <c r="D5439" t="s">
        <v>16</v>
      </c>
      <c r="E5439">
        <v>201950</v>
      </c>
      <c r="F5439">
        <v>10</v>
      </c>
      <c r="G5439">
        <v>10.23628847422018</v>
      </c>
      <c r="H5439">
        <v>11.903244032040771</v>
      </c>
      <c r="I5439">
        <v>55.38473284018356</v>
      </c>
      <c r="J5439">
        <v>11.67781987786031</v>
      </c>
      <c r="K5439">
        <v>-0.76233822392066131</v>
      </c>
      <c r="L5439">
        <v>8.5142779556647383</v>
      </c>
      <c r="M5439">
        <v>-2.0589739321539628</v>
      </c>
      <c r="N5439">
        <v>108.9000352885725</v>
      </c>
      <c r="O5439">
        <v>37.304494113530147</v>
      </c>
    </row>
    <row r="5440" spans="1:15" x14ac:dyDescent="0.25">
      <c r="A5440" s="1">
        <v>5438</v>
      </c>
      <c r="B5440" t="s">
        <v>14</v>
      </c>
      <c r="C5440" t="s">
        <v>46</v>
      </c>
      <c r="D5440" t="s">
        <v>38</v>
      </c>
      <c r="E5440">
        <v>201950</v>
      </c>
      <c r="F5440">
        <v>0</v>
      </c>
      <c r="G5440">
        <v>-1.6232080389506141</v>
      </c>
      <c r="H5440">
        <v>-0.29351026329167412</v>
      </c>
      <c r="I5440">
        <v>11.218610795145031</v>
      </c>
      <c r="J5440">
        <v>-1.232458128919792</v>
      </c>
      <c r="K5440">
        <v>5.0415240486177568</v>
      </c>
      <c r="L5440">
        <v>-2.500187088365013</v>
      </c>
      <c r="M5440">
        <v>-18.0173391926736</v>
      </c>
      <c r="N5440">
        <v>41.034148541460773</v>
      </c>
      <c r="O5440">
        <v>19.830577899796971</v>
      </c>
    </row>
    <row r="5441" spans="1:15" x14ac:dyDescent="0.25">
      <c r="A5441" s="1">
        <v>5439</v>
      </c>
      <c r="B5441" t="s">
        <v>14</v>
      </c>
      <c r="C5441" t="s">
        <v>36</v>
      </c>
      <c r="D5441" t="s">
        <v>16</v>
      </c>
      <c r="E5441">
        <v>201950</v>
      </c>
      <c r="F5441">
        <v>10</v>
      </c>
      <c r="G5441">
        <v>10.535657548028309</v>
      </c>
      <c r="H5441">
        <v>11.8201428286109</v>
      </c>
      <c r="I5441">
        <v>10.4770878072306</v>
      </c>
      <c r="J5441">
        <v>9.94956850842145</v>
      </c>
      <c r="K5441">
        <v>6.0642868244281134</v>
      </c>
      <c r="L5441">
        <v>-2.77810956401466</v>
      </c>
      <c r="M5441">
        <v>-0.1195059543484369</v>
      </c>
      <c r="N5441">
        <v>20.912747828702798</v>
      </c>
      <c r="O5441">
        <v>1.522505784184611</v>
      </c>
    </row>
    <row r="5442" spans="1:15" x14ac:dyDescent="0.25">
      <c r="A5442" s="1">
        <v>5440</v>
      </c>
      <c r="B5442" t="s">
        <v>14</v>
      </c>
      <c r="C5442" t="s">
        <v>36</v>
      </c>
      <c r="D5442" t="s">
        <v>38</v>
      </c>
      <c r="E5442">
        <v>201950</v>
      </c>
      <c r="F5442">
        <v>0</v>
      </c>
      <c r="G5442">
        <v>0.80517336561693775</v>
      </c>
      <c r="H5442">
        <v>1.758084823098587</v>
      </c>
      <c r="I5442">
        <v>20.004532616368039</v>
      </c>
      <c r="J5442">
        <v>-0.47889619355077118</v>
      </c>
      <c r="K5442">
        <v>0.97063414891730138</v>
      </c>
      <c r="L5442">
        <v>-12.519078170900061</v>
      </c>
      <c r="M5442">
        <v>2.770281311261634</v>
      </c>
      <c r="N5442">
        <v>21.446189342272529</v>
      </c>
      <c r="O5442">
        <v>-143.57046178865971</v>
      </c>
    </row>
    <row r="5443" spans="1:15" x14ac:dyDescent="0.25">
      <c r="A5443" s="1">
        <v>5441</v>
      </c>
      <c r="B5443" t="s">
        <v>14</v>
      </c>
      <c r="C5443" t="s">
        <v>53</v>
      </c>
      <c r="D5443" t="s">
        <v>16</v>
      </c>
      <c r="E5443">
        <v>201950</v>
      </c>
      <c r="F5443">
        <v>3</v>
      </c>
      <c r="G5443">
        <v>1.2223431091490291</v>
      </c>
      <c r="H5443">
        <v>-5.6406060742408126</v>
      </c>
      <c r="I5443">
        <v>16.658968057849791</v>
      </c>
      <c r="J5443">
        <v>1.6028688512129869</v>
      </c>
      <c r="K5443">
        <v>-1.377058418535855</v>
      </c>
      <c r="L5443">
        <v>23.833501394898612</v>
      </c>
      <c r="M5443">
        <v>-41.094379378850313</v>
      </c>
      <c r="N5443">
        <v>-63.001108550708992</v>
      </c>
      <c r="O5443">
        <v>19.045241498094651</v>
      </c>
    </row>
    <row r="5444" spans="1:15" x14ac:dyDescent="0.25">
      <c r="A5444" s="1">
        <v>5442</v>
      </c>
      <c r="B5444" t="s">
        <v>14</v>
      </c>
      <c r="C5444" t="s">
        <v>53</v>
      </c>
      <c r="D5444" t="s">
        <v>38</v>
      </c>
      <c r="E5444">
        <v>201950</v>
      </c>
      <c r="F5444">
        <v>0</v>
      </c>
      <c r="G5444">
        <v>-1.0004707721547661</v>
      </c>
      <c r="H5444">
        <v>-2.4525647927764891</v>
      </c>
      <c r="I5444">
        <v>5.2410869381388956</v>
      </c>
      <c r="J5444">
        <v>0.92928580579998032</v>
      </c>
      <c r="K5444">
        <v>-34.619990390012831</v>
      </c>
      <c r="L5444">
        <v>11.75795404465965</v>
      </c>
      <c r="M5444">
        <v>2.9171994523061828</v>
      </c>
      <c r="N5444">
        <v>-62.751316893880251</v>
      </c>
      <c r="O5444">
        <v>-6.0130291377290739</v>
      </c>
    </row>
    <row r="5445" spans="1:15" x14ac:dyDescent="0.25">
      <c r="A5445" s="1">
        <v>5443</v>
      </c>
      <c r="B5445" t="s">
        <v>14</v>
      </c>
      <c r="C5445" t="s">
        <v>37</v>
      </c>
      <c r="D5445" t="s">
        <v>16</v>
      </c>
      <c r="E5445">
        <v>201950</v>
      </c>
      <c r="F5445">
        <v>22</v>
      </c>
      <c r="G5445">
        <v>24.54176399695876</v>
      </c>
      <c r="H5445">
        <v>11.41973094569734</v>
      </c>
      <c r="I5445">
        <v>46.166704327336078</v>
      </c>
      <c r="J5445">
        <v>21.69721617605348</v>
      </c>
      <c r="K5445">
        <v>38.646531536664881</v>
      </c>
      <c r="L5445">
        <v>28.680795402623922</v>
      </c>
      <c r="M5445">
        <v>15.45230639563103</v>
      </c>
      <c r="N5445">
        <v>72.272103651179293</v>
      </c>
      <c r="O5445">
        <v>160.68704704575441</v>
      </c>
    </row>
    <row r="5446" spans="1:15" x14ac:dyDescent="0.25">
      <c r="A5446" s="1">
        <v>5444</v>
      </c>
      <c r="B5446" t="s">
        <v>14</v>
      </c>
      <c r="C5446" t="s">
        <v>37</v>
      </c>
      <c r="D5446" t="s">
        <v>38</v>
      </c>
      <c r="E5446">
        <v>201950</v>
      </c>
      <c r="F5446">
        <v>6</v>
      </c>
      <c r="G5446">
        <v>3.8835064427070609</v>
      </c>
      <c r="H5446">
        <v>-8.9198387765575475</v>
      </c>
      <c r="I5446">
        <v>10.20789830033077</v>
      </c>
      <c r="J5446">
        <v>2.493185113439754</v>
      </c>
      <c r="K5446">
        <v>25.149649272268348</v>
      </c>
      <c r="L5446">
        <v>-7.8167974008164069</v>
      </c>
      <c r="M5446">
        <v>5.6145141473843267</v>
      </c>
      <c r="N5446">
        <v>-51.40093637523708</v>
      </c>
      <c r="O5446">
        <v>129.67191763133289</v>
      </c>
    </row>
    <row r="5447" spans="1:15" x14ac:dyDescent="0.25">
      <c r="A5447" s="1">
        <v>5445</v>
      </c>
      <c r="B5447" t="s">
        <v>14</v>
      </c>
      <c r="C5447" t="s">
        <v>15</v>
      </c>
      <c r="D5447" t="s">
        <v>16</v>
      </c>
      <c r="E5447">
        <v>201951</v>
      </c>
      <c r="F5447">
        <v>0</v>
      </c>
      <c r="G5447">
        <v>0.37269014359060743</v>
      </c>
      <c r="H5447">
        <v>-1.012653302292811</v>
      </c>
      <c r="I5447">
        <v>-0.67618394875360655</v>
      </c>
      <c r="J5447">
        <v>-3.8731364084739401</v>
      </c>
      <c r="K5447">
        <v>-42.910971503232027</v>
      </c>
      <c r="L5447">
        <v>0.68293342322342898</v>
      </c>
      <c r="M5447">
        <v>-12.2719404111449</v>
      </c>
      <c r="N5447">
        <v>-29.801317578521129</v>
      </c>
      <c r="O5447">
        <v>28.040167097219641</v>
      </c>
    </row>
    <row r="5448" spans="1:15" x14ac:dyDescent="0.25">
      <c r="A5448" s="1">
        <v>5446</v>
      </c>
      <c r="B5448" t="s">
        <v>14</v>
      </c>
      <c r="C5448" t="s">
        <v>15</v>
      </c>
      <c r="D5448" t="s">
        <v>38</v>
      </c>
      <c r="E5448">
        <v>201951</v>
      </c>
      <c r="F5448">
        <v>0</v>
      </c>
      <c r="G5448">
        <v>-0.29899367493765278</v>
      </c>
      <c r="H5448">
        <v>-1.877694996247115</v>
      </c>
      <c r="I5448">
        <v>16.762115169922101</v>
      </c>
      <c r="J5448">
        <v>-0.92151673439284376</v>
      </c>
      <c r="K5448">
        <v>4.1413229886215026</v>
      </c>
      <c r="L5448">
        <v>9.2686410749776105</v>
      </c>
      <c r="M5448">
        <v>2.7167673910103178</v>
      </c>
      <c r="N5448">
        <v>-59.278437181669076</v>
      </c>
      <c r="O5448">
        <v>-4.5801366304586644</v>
      </c>
    </row>
    <row r="5449" spans="1:15" x14ac:dyDescent="0.25">
      <c r="A5449" s="1">
        <v>5447</v>
      </c>
      <c r="B5449" t="s">
        <v>14</v>
      </c>
      <c r="C5449" t="s">
        <v>50</v>
      </c>
      <c r="D5449" t="s">
        <v>16</v>
      </c>
      <c r="E5449">
        <v>201951</v>
      </c>
      <c r="F5449">
        <v>0</v>
      </c>
      <c r="G5449">
        <v>-0.29380527210026158</v>
      </c>
      <c r="H5449">
        <v>11.418341161798629</v>
      </c>
      <c r="I5449">
        <v>-23.581706341367472</v>
      </c>
      <c r="J5449">
        <v>-0.69717163495880707</v>
      </c>
      <c r="K5449">
        <v>2.905592213775583</v>
      </c>
      <c r="L5449">
        <v>24.94729280181209</v>
      </c>
      <c r="M5449">
        <v>-16.176194543294031</v>
      </c>
      <c r="N5449">
        <v>3.3797510451163091</v>
      </c>
      <c r="O5449">
        <v>9.4986700861292217</v>
      </c>
    </row>
    <row r="5450" spans="1:15" x14ac:dyDescent="0.25">
      <c r="A5450" s="1">
        <v>5448</v>
      </c>
      <c r="B5450" t="s">
        <v>14</v>
      </c>
      <c r="C5450" t="s">
        <v>50</v>
      </c>
      <c r="D5450" t="s">
        <v>38</v>
      </c>
      <c r="E5450">
        <v>201951</v>
      </c>
      <c r="F5450">
        <v>0</v>
      </c>
      <c r="G5450">
        <v>0.22116320687202071</v>
      </c>
      <c r="H5450">
        <v>-0.94123681733549303</v>
      </c>
      <c r="I5450">
        <v>-12.434013163209791</v>
      </c>
      <c r="J5450">
        <v>-1.536251219560596E-2</v>
      </c>
      <c r="K5450">
        <v>-0.19584690231609159</v>
      </c>
      <c r="L5450">
        <v>-5.5157184870839107</v>
      </c>
      <c r="M5450">
        <v>-29.400766279864651</v>
      </c>
      <c r="N5450">
        <v>-10.236695362950631</v>
      </c>
      <c r="O5450">
        <v>-56.979668183683877</v>
      </c>
    </row>
    <row r="5451" spans="1:15" x14ac:dyDescent="0.25">
      <c r="A5451" s="1">
        <v>5449</v>
      </c>
      <c r="B5451" t="s">
        <v>14</v>
      </c>
      <c r="C5451" t="s">
        <v>17</v>
      </c>
      <c r="D5451" t="s">
        <v>16</v>
      </c>
      <c r="E5451">
        <v>201951</v>
      </c>
      <c r="F5451">
        <v>0</v>
      </c>
      <c r="G5451">
        <v>-0.21319030715014281</v>
      </c>
      <c r="H5451">
        <v>4.2296069789491044</v>
      </c>
      <c r="I5451">
        <v>-6.3467246636718411</v>
      </c>
      <c r="J5451">
        <v>2.6333947763575729</v>
      </c>
      <c r="K5451">
        <v>5.5194519434728138</v>
      </c>
      <c r="L5451">
        <v>-40.967785871095877</v>
      </c>
      <c r="M5451">
        <v>1.2022739577536421</v>
      </c>
      <c r="N5451">
        <v>27.12462640868246</v>
      </c>
      <c r="O5451">
        <v>-97.633406817886353</v>
      </c>
    </row>
    <row r="5452" spans="1:15" x14ac:dyDescent="0.25">
      <c r="A5452" s="1">
        <v>5450</v>
      </c>
      <c r="B5452" t="s">
        <v>14</v>
      </c>
      <c r="C5452" t="s">
        <v>17</v>
      </c>
      <c r="D5452" t="s">
        <v>38</v>
      </c>
      <c r="E5452">
        <v>201951</v>
      </c>
      <c r="F5452">
        <v>0</v>
      </c>
      <c r="G5452">
        <v>0.2039081759245204</v>
      </c>
      <c r="H5452">
        <v>10.190662862006031</v>
      </c>
      <c r="I5452">
        <v>-8.7176153416727722</v>
      </c>
      <c r="J5452">
        <v>-1.6934569084761271</v>
      </c>
      <c r="K5452">
        <v>-14.401380709052621</v>
      </c>
      <c r="L5452">
        <v>-2.668024040824279</v>
      </c>
      <c r="M5452">
        <v>3.8741130506499601</v>
      </c>
      <c r="N5452">
        <v>19.842133095318498</v>
      </c>
      <c r="O5452">
        <v>18.66161062764802</v>
      </c>
    </row>
    <row r="5453" spans="1:15" x14ac:dyDescent="0.25">
      <c r="A5453" s="1">
        <v>5451</v>
      </c>
      <c r="B5453" t="s">
        <v>14</v>
      </c>
      <c r="C5453" t="s">
        <v>18</v>
      </c>
      <c r="D5453" t="s">
        <v>16</v>
      </c>
      <c r="E5453">
        <v>201951</v>
      </c>
      <c r="F5453">
        <v>0</v>
      </c>
      <c r="G5453">
        <v>0.50551918017814956</v>
      </c>
      <c r="H5453">
        <v>-6.6510156763966339</v>
      </c>
      <c r="I5453">
        <v>-0.36598480224952451</v>
      </c>
      <c r="J5453">
        <v>3.0700679877157501E-2</v>
      </c>
      <c r="K5453">
        <v>4.5410447472685984</v>
      </c>
      <c r="L5453">
        <v>-15.90438763115054</v>
      </c>
      <c r="M5453">
        <v>-4.7547305934205308</v>
      </c>
      <c r="N5453">
        <v>-22.241381593124991</v>
      </c>
      <c r="O5453">
        <v>55.18655886630016</v>
      </c>
    </row>
    <row r="5454" spans="1:15" x14ac:dyDescent="0.25">
      <c r="A5454" s="1">
        <v>5452</v>
      </c>
      <c r="B5454" t="s">
        <v>14</v>
      </c>
      <c r="C5454" t="s">
        <v>18</v>
      </c>
      <c r="D5454" t="s">
        <v>38</v>
      </c>
      <c r="E5454">
        <v>201951</v>
      </c>
      <c r="F5454">
        <v>0</v>
      </c>
      <c r="G5454">
        <v>-0.76930770111977131</v>
      </c>
      <c r="H5454">
        <v>0.27955073881175591</v>
      </c>
      <c r="I5454">
        <v>-0.1349920442902548</v>
      </c>
      <c r="J5454">
        <v>1.7638992786552821</v>
      </c>
      <c r="K5454">
        <v>-6.1019306307457644</v>
      </c>
      <c r="L5454">
        <v>-9.4379616784649016</v>
      </c>
      <c r="M5454">
        <v>0.15224431772372951</v>
      </c>
      <c r="N5454">
        <v>38.448201460061867</v>
      </c>
      <c r="O5454">
        <v>-7.1937379747178296</v>
      </c>
    </row>
    <row r="5455" spans="1:15" x14ac:dyDescent="0.25">
      <c r="A5455" s="1">
        <v>5453</v>
      </c>
      <c r="B5455" t="s">
        <v>14</v>
      </c>
      <c r="C5455" t="s">
        <v>19</v>
      </c>
      <c r="D5455" t="s">
        <v>16</v>
      </c>
      <c r="E5455">
        <v>201951</v>
      </c>
      <c r="F5455">
        <v>0</v>
      </c>
      <c r="G5455">
        <v>-0.11031846939748439</v>
      </c>
      <c r="H5455">
        <v>0.77485443596603099</v>
      </c>
      <c r="I5455">
        <v>-2.8248203257702529</v>
      </c>
      <c r="J5455">
        <v>-2.678250973371715</v>
      </c>
      <c r="K5455">
        <v>-7.945662844952369</v>
      </c>
      <c r="L5455">
        <v>-2.8821537601108251</v>
      </c>
      <c r="M5455">
        <v>-1.4878237802719081</v>
      </c>
      <c r="N5455">
        <v>72.03512896987823</v>
      </c>
      <c r="O5455">
        <v>18.610118127557591</v>
      </c>
    </row>
    <row r="5456" spans="1:15" x14ac:dyDescent="0.25">
      <c r="A5456" s="1">
        <v>5454</v>
      </c>
      <c r="B5456" t="s">
        <v>14</v>
      </c>
      <c r="C5456" t="s">
        <v>19</v>
      </c>
      <c r="D5456" t="s">
        <v>38</v>
      </c>
      <c r="E5456">
        <v>201951</v>
      </c>
      <c r="F5456">
        <v>0</v>
      </c>
      <c r="G5456">
        <v>-0.1301995902161274</v>
      </c>
      <c r="H5456">
        <v>-5.753179761216149</v>
      </c>
      <c r="I5456">
        <v>11.16679625575923</v>
      </c>
      <c r="J5456">
        <v>-1.832024951985709</v>
      </c>
      <c r="K5456">
        <v>2.112106647608615</v>
      </c>
      <c r="L5456">
        <v>-3.929101895140418</v>
      </c>
      <c r="M5456">
        <v>20.254971478996939</v>
      </c>
      <c r="N5456">
        <v>-59.562859491692691</v>
      </c>
      <c r="O5456">
        <v>76.419856575249156</v>
      </c>
    </row>
    <row r="5457" spans="1:15" x14ac:dyDescent="0.25">
      <c r="A5457" s="1">
        <v>5455</v>
      </c>
      <c r="B5457" t="s">
        <v>14</v>
      </c>
      <c r="C5457" t="s">
        <v>54</v>
      </c>
      <c r="D5457" t="s">
        <v>16</v>
      </c>
      <c r="E5457">
        <v>201951</v>
      </c>
      <c r="F5457">
        <v>2</v>
      </c>
      <c r="G5457">
        <v>3.013347610924006</v>
      </c>
      <c r="H5457">
        <v>-11.973877118271311</v>
      </c>
      <c r="I5457">
        <v>-2.4099981281106899</v>
      </c>
      <c r="J5457">
        <v>0.870780039558535</v>
      </c>
      <c r="K5457">
        <v>6.8641767231842961</v>
      </c>
      <c r="L5457">
        <v>13.93959440986858</v>
      </c>
      <c r="M5457">
        <v>-4.7253633854744326</v>
      </c>
      <c r="N5457">
        <v>13.152693973353641</v>
      </c>
      <c r="O5457">
        <v>183.21011226948389</v>
      </c>
    </row>
    <row r="5458" spans="1:15" x14ac:dyDescent="0.25">
      <c r="A5458" s="1">
        <v>5456</v>
      </c>
      <c r="B5458" t="s">
        <v>14</v>
      </c>
      <c r="C5458" t="s">
        <v>20</v>
      </c>
      <c r="D5458" t="s">
        <v>16</v>
      </c>
      <c r="E5458">
        <v>201951</v>
      </c>
      <c r="F5458">
        <v>3</v>
      </c>
      <c r="G5458">
        <v>5.1893908677535441</v>
      </c>
      <c r="H5458">
        <v>7.7880957794781667</v>
      </c>
      <c r="I5458">
        <v>9.920394385863661</v>
      </c>
      <c r="J5458">
        <v>5.2730680933057092</v>
      </c>
      <c r="K5458">
        <v>-7.2230463871929782</v>
      </c>
      <c r="L5458">
        <v>7.6841551347066197</v>
      </c>
      <c r="M5458">
        <v>-10.07016497769615</v>
      </c>
      <c r="N5458">
        <v>28.860609720946769</v>
      </c>
      <c r="O5458">
        <v>9.9477312733644716</v>
      </c>
    </row>
    <row r="5459" spans="1:15" x14ac:dyDescent="0.25">
      <c r="A5459" s="1">
        <v>5457</v>
      </c>
      <c r="B5459" t="s">
        <v>14</v>
      </c>
      <c r="C5459" t="s">
        <v>51</v>
      </c>
      <c r="D5459" t="s">
        <v>16</v>
      </c>
      <c r="E5459">
        <v>201951</v>
      </c>
      <c r="F5459">
        <v>70</v>
      </c>
      <c r="G5459">
        <v>70.407864807530856</v>
      </c>
      <c r="H5459">
        <v>64.570936921290951</v>
      </c>
      <c r="I5459">
        <v>69.777165613886794</v>
      </c>
      <c r="J5459">
        <v>72.405469449431095</v>
      </c>
      <c r="K5459">
        <v>47.880729885197951</v>
      </c>
      <c r="L5459">
        <v>88.854037587315716</v>
      </c>
      <c r="M5459">
        <v>36.907641504921912</v>
      </c>
      <c r="N5459">
        <v>116.837229461386</v>
      </c>
      <c r="O5459">
        <v>-180.5373057856431</v>
      </c>
    </row>
    <row r="5460" spans="1:15" x14ac:dyDescent="0.25">
      <c r="A5460" s="1">
        <v>5458</v>
      </c>
      <c r="B5460" t="s">
        <v>14</v>
      </c>
      <c r="C5460" t="s">
        <v>39</v>
      </c>
      <c r="D5460" t="s">
        <v>16</v>
      </c>
      <c r="E5460">
        <v>201951</v>
      </c>
      <c r="F5460">
        <v>516</v>
      </c>
      <c r="G5460">
        <v>515.22030250464047</v>
      </c>
      <c r="H5460">
        <v>518.28565270181423</v>
      </c>
      <c r="I5460">
        <v>517.90521833884486</v>
      </c>
      <c r="J5460">
        <v>520.04267801721221</v>
      </c>
      <c r="K5460">
        <v>525.55566470417284</v>
      </c>
      <c r="L5460">
        <v>517.69824126421679</v>
      </c>
      <c r="M5460">
        <v>530.57015512983003</v>
      </c>
      <c r="N5460">
        <v>492.42555683597459</v>
      </c>
      <c r="O5460">
        <v>499.4051895753571</v>
      </c>
    </row>
    <row r="5461" spans="1:15" x14ac:dyDescent="0.25">
      <c r="A5461" s="1">
        <v>5459</v>
      </c>
      <c r="B5461" t="s">
        <v>14</v>
      </c>
      <c r="C5461" t="s">
        <v>41</v>
      </c>
      <c r="D5461" t="s">
        <v>16</v>
      </c>
      <c r="E5461">
        <v>201951</v>
      </c>
      <c r="F5461">
        <v>7</v>
      </c>
      <c r="G5461">
        <v>6.4722220379805959</v>
      </c>
      <c r="H5461">
        <v>25.79221086095524</v>
      </c>
      <c r="I5461">
        <v>-31.81712372467118</v>
      </c>
      <c r="J5461">
        <v>7.0639482710800703</v>
      </c>
      <c r="K5461">
        <v>24.29753534409161</v>
      </c>
      <c r="L5461">
        <v>-14.82437067469098</v>
      </c>
      <c r="M5461">
        <v>17.56080300161565</v>
      </c>
      <c r="N5461">
        <v>157.74158657652291</v>
      </c>
      <c r="O5461">
        <v>-75.835836624262612</v>
      </c>
    </row>
    <row r="5462" spans="1:15" x14ac:dyDescent="0.25">
      <c r="A5462" s="1">
        <v>5460</v>
      </c>
      <c r="B5462" t="s">
        <v>14</v>
      </c>
      <c r="C5462" t="s">
        <v>21</v>
      </c>
      <c r="D5462" t="s">
        <v>16</v>
      </c>
      <c r="E5462">
        <v>201951</v>
      </c>
      <c r="F5462">
        <v>84</v>
      </c>
      <c r="G5462">
        <v>84.39841663729527</v>
      </c>
      <c r="H5462">
        <v>88.020468519079657</v>
      </c>
      <c r="I5462">
        <v>84.518865392684972</v>
      </c>
      <c r="J5462">
        <v>81.773913362351266</v>
      </c>
      <c r="K5462">
        <v>81.403947607587085</v>
      </c>
      <c r="L5462">
        <v>65.324110489156311</v>
      </c>
      <c r="M5462">
        <v>85.714558489229745</v>
      </c>
      <c r="N5462">
        <v>65.248624100616752</v>
      </c>
      <c r="O5462">
        <v>35.485638027898787</v>
      </c>
    </row>
    <row r="5463" spans="1:15" x14ac:dyDescent="0.25">
      <c r="A5463" s="1">
        <v>5461</v>
      </c>
      <c r="B5463" t="s">
        <v>14</v>
      </c>
      <c r="C5463" t="s">
        <v>22</v>
      </c>
      <c r="D5463" t="s">
        <v>16</v>
      </c>
      <c r="E5463">
        <v>201951</v>
      </c>
      <c r="F5463">
        <v>2240</v>
      </c>
      <c r="G5463">
        <v>2237.6540434692251</v>
      </c>
      <c r="H5463">
        <v>2239.316114044746</v>
      </c>
      <c r="I5463">
        <v>2255.270600612087</v>
      </c>
      <c r="J5463">
        <v>2240.2079524870028</v>
      </c>
      <c r="K5463">
        <v>2269.7107324584672</v>
      </c>
      <c r="L5463">
        <v>2241.47417276031</v>
      </c>
      <c r="M5463">
        <v>2213.0154317940278</v>
      </c>
      <c r="N5463">
        <v>2276.5267641860628</v>
      </c>
      <c r="O5463">
        <v>2120.5944748507259</v>
      </c>
    </row>
    <row r="5464" spans="1:15" x14ac:dyDescent="0.25">
      <c r="A5464" s="1">
        <v>5462</v>
      </c>
      <c r="B5464" t="s">
        <v>14</v>
      </c>
      <c r="C5464" t="s">
        <v>23</v>
      </c>
      <c r="D5464" t="s">
        <v>16</v>
      </c>
      <c r="E5464">
        <v>201951</v>
      </c>
      <c r="F5464">
        <v>7</v>
      </c>
      <c r="G5464">
        <v>6.0495554149081743</v>
      </c>
      <c r="H5464">
        <v>7.1378704769678709</v>
      </c>
      <c r="I5464">
        <v>9.5475060811623962</v>
      </c>
      <c r="J5464">
        <v>6.2709989157055501</v>
      </c>
      <c r="K5464">
        <v>16.41471824645938</v>
      </c>
      <c r="L5464">
        <v>30.153123507513779</v>
      </c>
      <c r="M5464">
        <v>21.36859867824678</v>
      </c>
      <c r="N5464">
        <v>20.28320061060548</v>
      </c>
      <c r="O5464">
        <v>-61.534624502809407</v>
      </c>
    </row>
    <row r="5465" spans="1:15" x14ac:dyDescent="0.25">
      <c r="A5465" s="1">
        <v>5463</v>
      </c>
      <c r="B5465" t="s">
        <v>14</v>
      </c>
      <c r="C5465" t="s">
        <v>24</v>
      </c>
      <c r="D5465" t="s">
        <v>16</v>
      </c>
      <c r="E5465">
        <v>201951</v>
      </c>
      <c r="F5465">
        <v>3</v>
      </c>
      <c r="G5465">
        <v>2.8693389526444939</v>
      </c>
      <c r="H5465">
        <v>-2.3039637957283192</v>
      </c>
      <c r="I5465">
        <v>16.064336303374208</v>
      </c>
      <c r="J5465">
        <v>-6.553190397030173</v>
      </c>
      <c r="K5465">
        <v>5.5342845220786634</v>
      </c>
      <c r="L5465">
        <v>19.675987476396759</v>
      </c>
      <c r="M5465">
        <v>13.70000027423483</v>
      </c>
      <c r="N5465">
        <v>-17.881397710845619</v>
      </c>
      <c r="O5465">
        <v>-79.846798552627931</v>
      </c>
    </row>
    <row r="5466" spans="1:15" x14ac:dyDescent="0.25">
      <c r="A5466" s="1">
        <v>5464</v>
      </c>
      <c r="B5466" t="s">
        <v>14</v>
      </c>
      <c r="C5466" t="s">
        <v>25</v>
      </c>
      <c r="D5466" t="s">
        <v>16</v>
      </c>
      <c r="E5466">
        <v>201951</v>
      </c>
      <c r="F5466">
        <v>13</v>
      </c>
      <c r="G5466">
        <v>12.537029245607849</v>
      </c>
      <c r="H5466">
        <v>14.172191418397921</v>
      </c>
      <c r="I5466">
        <v>10.51574628794236</v>
      </c>
      <c r="J5466">
        <v>21.214953704862769</v>
      </c>
      <c r="K5466">
        <v>11.2485835746715</v>
      </c>
      <c r="L5466">
        <v>-22.03027963782958</v>
      </c>
      <c r="M5466">
        <v>-19.633981640558101</v>
      </c>
      <c r="N5466">
        <v>-125.4294550661009</v>
      </c>
      <c r="O5466">
        <v>211.75580595322231</v>
      </c>
    </row>
    <row r="5467" spans="1:15" x14ac:dyDescent="0.25">
      <c r="A5467" s="1">
        <v>5465</v>
      </c>
      <c r="B5467" t="s">
        <v>14</v>
      </c>
      <c r="C5467" t="s">
        <v>42</v>
      </c>
      <c r="D5467" t="s">
        <v>16</v>
      </c>
      <c r="E5467">
        <v>201951</v>
      </c>
      <c r="F5467">
        <v>15.888999999999999</v>
      </c>
      <c r="G5467">
        <v>14.173455628836781</v>
      </c>
      <c r="H5467">
        <v>25.046058119080978</v>
      </c>
      <c r="I5467">
        <v>24.85439573262034</v>
      </c>
      <c r="J5467">
        <v>14.82045648081904</v>
      </c>
      <c r="K5467">
        <v>13.291047333695049</v>
      </c>
      <c r="L5467">
        <v>19.788737212085731</v>
      </c>
      <c r="M5467">
        <v>10.00726563893965</v>
      </c>
      <c r="N5467">
        <v>11.787953618657131</v>
      </c>
      <c r="O5467">
        <v>-51.209721840055181</v>
      </c>
    </row>
    <row r="5468" spans="1:15" x14ac:dyDescent="0.25">
      <c r="A5468" s="1">
        <v>5466</v>
      </c>
      <c r="B5468" t="s">
        <v>14</v>
      </c>
      <c r="C5468" t="s">
        <v>43</v>
      </c>
      <c r="D5468" t="s">
        <v>16</v>
      </c>
      <c r="E5468">
        <v>201951</v>
      </c>
      <c r="F5468">
        <v>10</v>
      </c>
      <c r="G5468">
        <v>11.444064448578001</v>
      </c>
      <c r="H5468">
        <v>11.341632913531321</v>
      </c>
      <c r="I5468">
        <v>9.6013529014597072</v>
      </c>
      <c r="J5468">
        <v>9.2768221787444993</v>
      </c>
      <c r="K5468">
        <v>12.54070252695298</v>
      </c>
      <c r="L5468">
        <v>-1.0217684572950569</v>
      </c>
      <c r="M5468">
        <v>16.812598510260418</v>
      </c>
      <c r="N5468">
        <v>116.08368081347319</v>
      </c>
      <c r="O5468">
        <v>-23.29890184953727</v>
      </c>
    </row>
    <row r="5469" spans="1:15" x14ac:dyDescent="0.25">
      <c r="A5469" s="1">
        <v>5467</v>
      </c>
      <c r="B5469" t="s">
        <v>14</v>
      </c>
      <c r="C5469" t="s">
        <v>44</v>
      </c>
      <c r="D5469" t="s">
        <v>16</v>
      </c>
      <c r="E5469">
        <v>201951</v>
      </c>
      <c r="F5469">
        <v>5</v>
      </c>
      <c r="G5469">
        <v>3.2282537017468158</v>
      </c>
      <c r="H5469">
        <v>-1.7891965988936509</v>
      </c>
      <c r="I5469">
        <v>7.9465512574312482</v>
      </c>
      <c r="J5469">
        <v>6.612970201138519</v>
      </c>
      <c r="K5469">
        <v>15.246178287806069</v>
      </c>
      <c r="L5469">
        <v>8.4271450516463364</v>
      </c>
      <c r="M5469">
        <v>12.41793030201225</v>
      </c>
      <c r="N5469">
        <v>-50.38816325357049</v>
      </c>
      <c r="O5469">
        <v>-282.43209469435499</v>
      </c>
    </row>
    <row r="5470" spans="1:15" x14ac:dyDescent="0.25">
      <c r="A5470" s="1">
        <v>5468</v>
      </c>
      <c r="B5470" t="s">
        <v>14</v>
      </c>
      <c r="C5470" t="s">
        <v>26</v>
      </c>
      <c r="D5470" t="s">
        <v>16</v>
      </c>
      <c r="E5470">
        <v>201951</v>
      </c>
      <c r="F5470">
        <v>10</v>
      </c>
      <c r="G5470">
        <v>11.010386106846459</v>
      </c>
      <c r="H5470">
        <v>27.509107967399661</v>
      </c>
      <c r="I5470">
        <v>3.2318786568171189</v>
      </c>
      <c r="J5470">
        <v>10.320318486592511</v>
      </c>
      <c r="K5470">
        <v>10.95460520941754</v>
      </c>
      <c r="L5470">
        <v>16.650915907151639</v>
      </c>
      <c r="M5470">
        <v>5.9083639215960693</v>
      </c>
      <c r="N5470">
        <v>-34.74310038645816</v>
      </c>
      <c r="O5470">
        <v>-127.25287585681519</v>
      </c>
    </row>
    <row r="5471" spans="1:15" x14ac:dyDescent="0.25">
      <c r="A5471" s="1">
        <v>5469</v>
      </c>
      <c r="B5471" t="s">
        <v>14</v>
      </c>
      <c r="C5471" t="s">
        <v>27</v>
      </c>
      <c r="D5471" t="s">
        <v>16</v>
      </c>
      <c r="E5471">
        <v>201951</v>
      </c>
      <c r="F5471">
        <v>41.25</v>
      </c>
      <c r="G5471">
        <v>40.561003354386237</v>
      </c>
      <c r="H5471">
        <v>48.630758290424353</v>
      </c>
      <c r="I5471">
        <v>34.836499568765511</v>
      </c>
      <c r="J5471">
        <v>42.898314353246732</v>
      </c>
      <c r="K5471">
        <v>29.102775453328722</v>
      </c>
      <c r="L5471">
        <v>43.576220771523552</v>
      </c>
      <c r="M5471">
        <v>36.459531231544673</v>
      </c>
      <c r="N5471">
        <v>-24.183970087459731</v>
      </c>
      <c r="O5471">
        <v>87.444237998078293</v>
      </c>
    </row>
    <row r="5472" spans="1:15" x14ac:dyDescent="0.25">
      <c r="A5472" s="1">
        <v>5470</v>
      </c>
      <c r="B5472" t="s">
        <v>14</v>
      </c>
      <c r="C5472" t="s">
        <v>52</v>
      </c>
      <c r="D5472" t="s">
        <v>16</v>
      </c>
      <c r="E5472">
        <v>201951</v>
      </c>
      <c r="F5472">
        <v>29.125</v>
      </c>
      <c r="G5472">
        <v>28.72633500431715</v>
      </c>
      <c r="H5472">
        <v>28.260050228302621</v>
      </c>
      <c r="I5472">
        <v>30.952433594148012</v>
      </c>
      <c r="J5472">
        <v>31.555830304984742</v>
      </c>
      <c r="K5472">
        <v>34.115243743224852</v>
      </c>
      <c r="L5472">
        <v>-7.0348534866534456</v>
      </c>
      <c r="M5472">
        <v>19.244483850864079</v>
      </c>
      <c r="N5472">
        <v>0.6933216255473944</v>
      </c>
      <c r="O5472">
        <v>300.25008755825547</v>
      </c>
    </row>
    <row r="5473" spans="1:15" x14ac:dyDescent="0.25">
      <c r="A5473" s="1">
        <v>5471</v>
      </c>
      <c r="B5473" t="s">
        <v>14</v>
      </c>
      <c r="C5473" t="s">
        <v>28</v>
      </c>
      <c r="D5473" t="s">
        <v>16</v>
      </c>
      <c r="E5473">
        <v>201951</v>
      </c>
      <c r="F5473">
        <v>24.125</v>
      </c>
      <c r="G5473">
        <v>24.119067102099859</v>
      </c>
      <c r="H5473">
        <v>22.836212537592381</v>
      </c>
      <c r="I5473">
        <v>15.78124413272206</v>
      </c>
      <c r="J5473">
        <v>27.459250762795641</v>
      </c>
      <c r="K5473">
        <v>24.8066034591236</v>
      </c>
      <c r="L5473">
        <v>15.97033808094517</v>
      </c>
      <c r="M5473">
        <v>21.890377497398301</v>
      </c>
      <c r="N5473">
        <v>-0.66613193956235861</v>
      </c>
      <c r="O5473">
        <v>30.816291451085291</v>
      </c>
    </row>
    <row r="5474" spans="1:15" x14ac:dyDescent="0.25">
      <c r="A5474" s="1">
        <v>5472</v>
      </c>
      <c r="B5474" t="s">
        <v>14</v>
      </c>
      <c r="C5474" t="s">
        <v>56</v>
      </c>
      <c r="D5474" t="s">
        <v>16</v>
      </c>
      <c r="E5474">
        <v>201951</v>
      </c>
      <c r="F5474">
        <v>8</v>
      </c>
      <c r="G5474">
        <v>8.7594625656736707</v>
      </c>
      <c r="H5474">
        <v>12.095600894767969</v>
      </c>
      <c r="I5474">
        <v>1.34664594135085</v>
      </c>
      <c r="J5474">
        <v>13.256676793333501</v>
      </c>
      <c r="K5474">
        <v>2.1801083787952251</v>
      </c>
      <c r="L5474">
        <v>50.721266839916801</v>
      </c>
      <c r="M5474">
        <v>-19.533522614582441</v>
      </c>
      <c r="N5474">
        <v>69.476424897614862</v>
      </c>
      <c r="O5474">
        <v>-30.963112068334489</v>
      </c>
    </row>
    <row r="5475" spans="1:15" x14ac:dyDescent="0.25">
      <c r="A5475" s="1">
        <v>5473</v>
      </c>
      <c r="B5475" t="s">
        <v>14</v>
      </c>
      <c r="C5475" t="s">
        <v>57</v>
      </c>
      <c r="D5475" t="s">
        <v>16</v>
      </c>
      <c r="E5475">
        <v>201951</v>
      </c>
      <c r="F5475">
        <v>10</v>
      </c>
      <c r="G5475">
        <v>9.3109126477926107</v>
      </c>
      <c r="H5475">
        <v>11.92152784788107</v>
      </c>
      <c r="I5475">
        <v>-4.1269408471561153</v>
      </c>
      <c r="J5475">
        <v>11.797934041910921</v>
      </c>
      <c r="K5475">
        <v>-1.419194535819347</v>
      </c>
      <c r="L5475">
        <v>-7.6141725664563857</v>
      </c>
      <c r="M5475">
        <v>10.454670896224339</v>
      </c>
      <c r="N5475">
        <v>-91.218806349881703</v>
      </c>
      <c r="O5475">
        <v>-111.5894955555096</v>
      </c>
    </row>
    <row r="5476" spans="1:15" x14ac:dyDescent="0.25">
      <c r="A5476" s="1">
        <v>5474</v>
      </c>
      <c r="B5476" t="s">
        <v>14</v>
      </c>
      <c r="C5476" t="s">
        <v>45</v>
      </c>
      <c r="D5476" t="s">
        <v>16</v>
      </c>
      <c r="E5476">
        <v>201951</v>
      </c>
      <c r="F5476">
        <v>5</v>
      </c>
      <c r="G5476">
        <v>3.9804160551610819</v>
      </c>
      <c r="H5476">
        <v>19.42115671175371</v>
      </c>
      <c r="I5476">
        <v>-1.0349667059691789</v>
      </c>
      <c r="J5476">
        <v>8.14006771698363</v>
      </c>
      <c r="K5476">
        <v>7.4663681591075761</v>
      </c>
      <c r="L5476">
        <v>77.141789368261215</v>
      </c>
      <c r="M5476">
        <v>2.3259569870358781</v>
      </c>
      <c r="N5476">
        <v>-30.288175764947241</v>
      </c>
      <c r="O5476">
        <v>12.907780778930711</v>
      </c>
    </row>
    <row r="5477" spans="1:15" x14ac:dyDescent="0.25">
      <c r="A5477" s="1">
        <v>5475</v>
      </c>
      <c r="B5477" t="s">
        <v>14</v>
      </c>
      <c r="C5477" t="s">
        <v>29</v>
      </c>
      <c r="D5477" t="s">
        <v>16</v>
      </c>
      <c r="E5477">
        <v>201951</v>
      </c>
      <c r="F5477">
        <v>10</v>
      </c>
      <c r="G5477">
        <v>14.15328323998728</v>
      </c>
      <c r="H5477">
        <v>7.2301296019838777</v>
      </c>
      <c r="I5477">
        <v>15.91805605979142</v>
      </c>
      <c r="J5477">
        <v>7.835471468752008</v>
      </c>
      <c r="K5477">
        <v>-5.7833459564070306</v>
      </c>
      <c r="L5477">
        <v>44.267652408018691</v>
      </c>
      <c r="M5477">
        <v>24.74376603096518</v>
      </c>
      <c r="N5477">
        <v>-27.67736581623636</v>
      </c>
      <c r="O5477">
        <v>66.005033684108582</v>
      </c>
    </row>
    <row r="5478" spans="1:15" x14ac:dyDescent="0.25">
      <c r="A5478" s="1">
        <v>5476</v>
      </c>
      <c r="B5478" t="s">
        <v>14</v>
      </c>
      <c r="C5478" t="s">
        <v>30</v>
      </c>
      <c r="D5478" t="s">
        <v>16</v>
      </c>
      <c r="E5478">
        <v>201951</v>
      </c>
      <c r="F5478">
        <v>24.667000000000002</v>
      </c>
      <c r="G5478">
        <v>25.248942053901889</v>
      </c>
      <c r="H5478">
        <v>28.490649090681352</v>
      </c>
      <c r="I5478">
        <v>28.592230450828868</v>
      </c>
      <c r="J5478">
        <v>25.04880743065085</v>
      </c>
      <c r="K5478">
        <v>14.17594625418732</v>
      </c>
      <c r="L5478">
        <v>48.354747359192231</v>
      </c>
      <c r="M5478">
        <v>29.44282213026354</v>
      </c>
      <c r="N5478">
        <v>149.12089317229919</v>
      </c>
      <c r="O5478">
        <v>59.490266434787877</v>
      </c>
    </row>
    <row r="5479" spans="1:15" x14ac:dyDescent="0.25">
      <c r="A5479" s="1">
        <v>5477</v>
      </c>
      <c r="B5479" t="s">
        <v>14</v>
      </c>
      <c r="C5479" t="s">
        <v>55</v>
      </c>
      <c r="D5479" t="s">
        <v>16</v>
      </c>
      <c r="E5479">
        <v>201951</v>
      </c>
      <c r="F5479">
        <v>41.25</v>
      </c>
      <c r="G5479">
        <v>41.269315734203651</v>
      </c>
      <c r="H5479">
        <v>40.045197737903948</v>
      </c>
      <c r="I5479">
        <v>59.843668325622943</v>
      </c>
      <c r="J5479">
        <v>36.282167427245582</v>
      </c>
      <c r="K5479">
        <v>33.832755098888271</v>
      </c>
      <c r="L5479">
        <v>41.658884605847433</v>
      </c>
      <c r="M5479">
        <v>42.731477013385557</v>
      </c>
      <c r="N5479">
        <v>4.1300012379883668</v>
      </c>
      <c r="O5479">
        <v>106.1259122876651</v>
      </c>
    </row>
    <row r="5480" spans="1:15" x14ac:dyDescent="0.25">
      <c r="A5480" s="1">
        <v>5478</v>
      </c>
      <c r="B5480" t="s">
        <v>14</v>
      </c>
      <c r="C5480" t="s">
        <v>47</v>
      </c>
      <c r="D5480" t="s">
        <v>16</v>
      </c>
      <c r="E5480">
        <v>201951</v>
      </c>
      <c r="F5480">
        <v>0</v>
      </c>
      <c r="G5480">
        <v>-9.2657042649817542E-2</v>
      </c>
      <c r="H5480">
        <v>3.98061040465518</v>
      </c>
      <c r="I5480">
        <v>7.6973875071340823</v>
      </c>
      <c r="J5480">
        <v>1.019968210654125</v>
      </c>
      <c r="K5480">
        <v>-8.3515158574639017</v>
      </c>
      <c r="L5480">
        <v>37.869141125810373</v>
      </c>
      <c r="M5480">
        <v>-4.215786930148858</v>
      </c>
      <c r="N5480">
        <v>-25.854713436647241</v>
      </c>
      <c r="O5480">
        <v>28.52854449714933</v>
      </c>
    </row>
    <row r="5481" spans="1:15" x14ac:dyDescent="0.25">
      <c r="A5481" s="1">
        <v>5479</v>
      </c>
      <c r="B5481" t="s">
        <v>14</v>
      </c>
      <c r="C5481" t="s">
        <v>48</v>
      </c>
      <c r="D5481" t="s">
        <v>16</v>
      </c>
      <c r="E5481">
        <v>201951</v>
      </c>
      <c r="F5481">
        <v>0</v>
      </c>
      <c r="G5481">
        <v>0.17635999985045039</v>
      </c>
      <c r="H5481">
        <v>-4.6934011749357749</v>
      </c>
      <c r="I5481">
        <v>-13.73948811192426</v>
      </c>
      <c r="J5481">
        <v>-0.15661880974472489</v>
      </c>
      <c r="K5481">
        <v>9.6534477260298157</v>
      </c>
      <c r="L5481">
        <v>-34.584003816461127</v>
      </c>
      <c r="M5481">
        <v>2.2205605434843489</v>
      </c>
      <c r="N5481">
        <v>-39.376311416779117</v>
      </c>
      <c r="O5481">
        <v>59.354833349959662</v>
      </c>
    </row>
    <row r="5482" spans="1:15" x14ac:dyDescent="0.25">
      <c r="A5482" s="1">
        <v>5480</v>
      </c>
      <c r="B5482" t="s">
        <v>14</v>
      </c>
      <c r="C5482" t="s">
        <v>48</v>
      </c>
      <c r="D5482" t="s">
        <v>38</v>
      </c>
      <c r="E5482">
        <v>201951</v>
      </c>
      <c r="F5482">
        <v>0</v>
      </c>
      <c r="G5482">
        <v>-0.79968704513846578</v>
      </c>
      <c r="H5482">
        <v>-1.1838937010984509</v>
      </c>
      <c r="I5482">
        <v>1.9220748722206979</v>
      </c>
      <c r="J5482">
        <v>1.247767679619644</v>
      </c>
      <c r="K5482">
        <v>23.84574449497698</v>
      </c>
      <c r="L5482">
        <v>20.224192753603521</v>
      </c>
      <c r="M5482">
        <v>-46.582787392978737</v>
      </c>
      <c r="N5482">
        <v>39.867915308256833</v>
      </c>
      <c r="O5482">
        <v>-108.79372364301329</v>
      </c>
    </row>
    <row r="5483" spans="1:15" x14ac:dyDescent="0.25">
      <c r="A5483" s="1">
        <v>5481</v>
      </c>
      <c r="B5483" t="s">
        <v>14</v>
      </c>
      <c r="C5483" t="s">
        <v>49</v>
      </c>
      <c r="D5483" t="s">
        <v>16</v>
      </c>
      <c r="E5483">
        <v>201951</v>
      </c>
      <c r="F5483">
        <v>3</v>
      </c>
      <c r="G5483">
        <v>2.6261050509029862</v>
      </c>
      <c r="H5483">
        <v>6.3386429906189257E-2</v>
      </c>
      <c r="I5483">
        <v>13.64916902713319</v>
      </c>
      <c r="J5483">
        <v>8.9335110994085394</v>
      </c>
      <c r="K5483">
        <v>9.730855236618595</v>
      </c>
      <c r="L5483">
        <v>18.41654437243173</v>
      </c>
      <c r="M5483">
        <v>5.3080915754447444</v>
      </c>
      <c r="N5483">
        <v>-160.4382658800169</v>
      </c>
      <c r="O5483">
        <v>25.198604347117541</v>
      </c>
    </row>
    <row r="5484" spans="1:15" x14ac:dyDescent="0.25">
      <c r="A5484" s="1">
        <v>5482</v>
      </c>
      <c r="B5484" t="s">
        <v>14</v>
      </c>
      <c r="C5484" t="s">
        <v>49</v>
      </c>
      <c r="D5484" t="s">
        <v>38</v>
      </c>
      <c r="E5484">
        <v>201951</v>
      </c>
      <c r="F5484">
        <v>0</v>
      </c>
      <c r="G5484">
        <v>2.0344147978496339</v>
      </c>
      <c r="H5484">
        <v>-11.48358986776072</v>
      </c>
      <c r="I5484">
        <v>0.91216902593440075</v>
      </c>
      <c r="J5484">
        <v>1.18112836083345</v>
      </c>
      <c r="K5484">
        <v>27.45761225327044</v>
      </c>
      <c r="L5484">
        <v>-32.832922763310592</v>
      </c>
      <c r="M5484">
        <v>-10.6340452063775</v>
      </c>
      <c r="N5484">
        <v>-9.2179621725784298</v>
      </c>
      <c r="O5484">
        <v>61.547520479072929</v>
      </c>
    </row>
    <row r="5485" spans="1:15" x14ac:dyDescent="0.25">
      <c r="A5485" s="1">
        <v>5483</v>
      </c>
      <c r="B5485" t="s">
        <v>14</v>
      </c>
      <c r="C5485" t="s">
        <v>58</v>
      </c>
      <c r="D5485" t="s">
        <v>16</v>
      </c>
      <c r="E5485">
        <v>201951</v>
      </c>
      <c r="F5485">
        <v>10</v>
      </c>
      <c r="G5485">
        <v>11.38503033142689</v>
      </c>
      <c r="H5485">
        <v>14.785836815753269</v>
      </c>
      <c r="I5485">
        <v>12.53436434554941</v>
      </c>
      <c r="J5485">
        <v>10.04863689321771</v>
      </c>
      <c r="K5485">
        <v>-19.77383895856509</v>
      </c>
      <c r="L5485">
        <v>57.271951899977473</v>
      </c>
      <c r="M5485">
        <v>16.110100046140261</v>
      </c>
      <c r="N5485">
        <v>-30.928839471546841</v>
      </c>
      <c r="O5485">
        <v>96.949154359430153</v>
      </c>
    </row>
    <row r="5486" spans="1:15" x14ac:dyDescent="0.25">
      <c r="A5486" s="1">
        <v>5484</v>
      </c>
      <c r="B5486" t="s">
        <v>14</v>
      </c>
      <c r="C5486" t="s">
        <v>58</v>
      </c>
      <c r="D5486" t="s">
        <v>38</v>
      </c>
      <c r="E5486">
        <v>201951</v>
      </c>
      <c r="F5486">
        <v>0</v>
      </c>
      <c r="G5486">
        <v>-2.215401220641954</v>
      </c>
      <c r="H5486">
        <v>3.8612837825415962</v>
      </c>
      <c r="I5486">
        <v>21.45425418337339</v>
      </c>
      <c r="J5486">
        <v>4.4675455995381954</v>
      </c>
      <c r="K5486">
        <v>19.81455840843681</v>
      </c>
      <c r="L5486">
        <v>6.8849465809982604</v>
      </c>
      <c r="M5486">
        <v>0.2482539950959339</v>
      </c>
      <c r="N5486">
        <v>-10.539822125901591</v>
      </c>
      <c r="O5486">
        <v>205.8005162728688</v>
      </c>
    </row>
    <row r="5487" spans="1:15" x14ac:dyDescent="0.25">
      <c r="A5487" s="1">
        <v>5485</v>
      </c>
      <c r="B5487" t="s">
        <v>14</v>
      </c>
      <c r="C5487" t="s">
        <v>31</v>
      </c>
      <c r="D5487" t="s">
        <v>16</v>
      </c>
      <c r="E5487">
        <v>201951</v>
      </c>
      <c r="F5487">
        <v>3</v>
      </c>
      <c r="G5487">
        <v>1.050781688535535</v>
      </c>
      <c r="H5487">
        <v>4.833149491118867</v>
      </c>
      <c r="I5487">
        <v>6.2319660647699617</v>
      </c>
      <c r="J5487">
        <v>-1.286143312653687E-2</v>
      </c>
      <c r="K5487">
        <v>-0.28307777643551102</v>
      </c>
      <c r="L5487">
        <v>-87.667327935943689</v>
      </c>
      <c r="M5487">
        <v>16.054313494271032</v>
      </c>
      <c r="N5487">
        <v>51.320636869547478</v>
      </c>
      <c r="O5487">
        <v>38.160953338564873</v>
      </c>
    </row>
    <row r="5488" spans="1:15" x14ac:dyDescent="0.25">
      <c r="A5488" s="1">
        <v>5486</v>
      </c>
      <c r="B5488" t="s">
        <v>14</v>
      </c>
      <c r="C5488" t="s">
        <v>31</v>
      </c>
      <c r="D5488" t="s">
        <v>38</v>
      </c>
      <c r="E5488">
        <v>201951</v>
      </c>
      <c r="F5488">
        <v>0</v>
      </c>
      <c r="G5488">
        <v>-0.8423286330364762</v>
      </c>
      <c r="H5488">
        <v>-0.67754489096045367</v>
      </c>
      <c r="I5488">
        <v>-21.269620242199011</v>
      </c>
      <c r="J5488">
        <v>-5.7285334624021322</v>
      </c>
      <c r="K5488">
        <v>4.9738311078516304</v>
      </c>
      <c r="L5488">
        <v>-12.08994556722236</v>
      </c>
      <c r="M5488">
        <v>34.16945435181794</v>
      </c>
      <c r="N5488">
        <v>137.85146260767311</v>
      </c>
      <c r="O5488">
        <v>86.603777749827501</v>
      </c>
    </row>
    <row r="5489" spans="1:15" x14ac:dyDescent="0.25">
      <c r="A5489" s="1">
        <v>5487</v>
      </c>
      <c r="B5489" t="s">
        <v>14</v>
      </c>
      <c r="C5489" t="s">
        <v>32</v>
      </c>
      <c r="D5489" t="s">
        <v>16</v>
      </c>
      <c r="E5489">
        <v>201951</v>
      </c>
      <c r="F5489">
        <v>0</v>
      </c>
      <c r="G5489">
        <v>1.1103570179438611</v>
      </c>
      <c r="H5489">
        <v>-2.2236972106278872</v>
      </c>
      <c r="I5489">
        <v>-21.440405704006469</v>
      </c>
      <c r="J5489">
        <v>0.65699589049664098</v>
      </c>
      <c r="K5489">
        <v>-19.84145991675242</v>
      </c>
      <c r="L5489">
        <v>-47.162005806849187</v>
      </c>
      <c r="M5489">
        <v>-0.87893130699497735</v>
      </c>
      <c r="N5489">
        <v>-22.026726441403259</v>
      </c>
      <c r="O5489">
        <v>74.501928291783159</v>
      </c>
    </row>
    <row r="5490" spans="1:15" x14ac:dyDescent="0.25">
      <c r="A5490" s="1">
        <v>5488</v>
      </c>
      <c r="B5490" t="s">
        <v>14</v>
      </c>
      <c r="C5490" t="s">
        <v>32</v>
      </c>
      <c r="D5490" t="s">
        <v>38</v>
      </c>
      <c r="E5490">
        <v>201951</v>
      </c>
      <c r="F5490">
        <v>0</v>
      </c>
      <c r="G5490">
        <v>-4.1771078324647792</v>
      </c>
      <c r="H5490">
        <v>3.6091120198378651E-2</v>
      </c>
      <c r="I5490">
        <v>-2.2252238796561501E-3</v>
      </c>
      <c r="J5490">
        <v>2.8123843969698048</v>
      </c>
      <c r="K5490">
        <v>2.4020551462586268</v>
      </c>
      <c r="L5490">
        <v>10.69293547209644</v>
      </c>
      <c r="M5490">
        <v>-3.0200777449690248</v>
      </c>
      <c r="N5490">
        <v>23.995501811011479</v>
      </c>
      <c r="O5490">
        <v>-89.872856958839662</v>
      </c>
    </row>
    <row r="5491" spans="1:15" x14ac:dyDescent="0.25">
      <c r="A5491" s="1">
        <v>5489</v>
      </c>
      <c r="B5491" t="s">
        <v>14</v>
      </c>
      <c r="C5491" t="s">
        <v>33</v>
      </c>
      <c r="D5491" t="s">
        <v>16</v>
      </c>
      <c r="E5491">
        <v>201951</v>
      </c>
      <c r="F5491">
        <v>0</v>
      </c>
      <c r="G5491">
        <v>0.1032675875243749</v>
      </c>
      <c r="H5491">
        <v>0.54513825453210596</v>
      </c>
      <c r="I5491">
        <v>15.02977369465524</v>
      </c>
      <c r="J5491">
        <v>0.40643490204902799</v>
      </c>
      <c r="K5491">
        <v>28.67280889650258</v>
      </c>
      <c r="L5491">
        <v>1.272957124156384</v>
      </c>
      <c r="M5491">
        <v>-14.206037637098779</v>
      </c>
      <c r="N5491">
        <v>-28.091868467151329</v>
      </c>
      <c r="O5491">
        <v>29.24616412799579</v>
      </c>
    </row>
    <row r="5492" spans="1:15" x14ac:dyDescent="0.25">
      <c r="A5492" s="1">
        <v>5490</v>
      </c>
      <c r="B5492" t="s">
        <v>14</v>
      </c>
      <c r="C5492" t="s">
        <v>33</v>
      </c>
      <c r="D5492" t="s">
        <v>38</v>
      </c>
      <c r="E5492">
        <v>201951</v>
      </c>
      <c r="F5492">
        <v>0</v>
      </c>
      <c r="G5492">
        <v>0.50105248649313305</v>
      </c>
      <c r="H5492">
        <v>-18.523202929677009</v>
      </c>
      <c r="I5492">
        <v>12.20017532081966</v>
      </c>
      <c r="J5492">
        <v>2.095135360683555</v>
      </c>
      <c r="K5492">
        <v>9.7037819750866774</v>
      </c>
      <c r="L5492">
        <v>59.190012980696523</v>
      </c>
      <c r="M5492">
        <v>-18.31728995509151</v>
      </c>
      <c r="N5492">
        <v>40.73461314569127</v>
      </c>
      <c r="O5492">
        <v>4.366767805544578</v>
      </c>
    </row>
    <row r="5493" spans="1:15" x14ac:dyDescent="0.25">
      <c r="A5493" s="1">
        <v>5491</v>
      </c>
      <c r="B5493" t="s">
        <v>14</v>
      </c>
      <c r="C5493" t="s">
        <v>40</v>
      </c>
      <c r="D5493" t="s">
        <v>16</v>
      </c>
      <c r="E5493">
        <v>201951</v>
      </c>
      <c r="F5493">
        <v>5</v>
      </c>
      <c r="G5493">
        <v>5.4108878474173139</v>
      </c>
      <c r="H5493">
        <v>4.4964832546909479</v>
      </c>
      <c r="I5493">
        <v>6.9982768118421319</v>
      </c>
      <c r="J5493">
        <v>1.4632575063159641</v>
      </c>
      <c r="K5493">
        <v>50.923052609074126</v>
      </c>
      <c r="L5493">
        <v>16.415913818494211</v>
      </c>
      <c r="M5493">
        <v>9.1955820587931996</v>
      </c>
      <c r="N5493">
        <v>48.421319626206603</v>
      </c>
      <c r="O5493">
        <v>32.729302806857703</v>
      </c>
    </row>
    <row r="5494" spans="1:15" x14ac:dyDescent="0.25">
      <c r="A5494" s="1">
        <v>5492</v>
      </c>
      <c r="B5494" t="s">
        <v>14</v>
      </c>
      <c r="C5494" t="s">
        <v>40</v>
      </c>
      <c r="D5494" t="s">
        <v>38</v>
      </c>
      <c r="E5494">
        <v>201951</v>
      </c>
      <c r="F5494">
        <v>0</v>
      </c>
      <c r="G5494">
        <v>0.77266821812788078</v>
      </c>
      <c r="H5494">
        <v>5.4784631658635332</v>
      </c>
      <c r="I5494">
        <v>-21.9402396806517</v>
      </c>
      <c r="J5494">
        <v>3.1484072770877138</v>
      </c>
      <c r="K5494">
        <v>-10.127634949267669</v>
      </c>
      <c r="L5494">
        <v>-75.567052946555989</v>
      </c>
      <c r="M5494">
        <v>12.902149808554871</v>
      </c>
      <c r="N5494">
        <v>13.960370902940751</v>
      </c>
      <c r="O5494">
        <v>-44.785939166442162</v>
      </c>
    </row>
    <row r="5495" spans="1:15" x14ac:dyDescent="0.25">
      <c r="A5495" s="1">
        <v>5493</v>
      </c>
      <c r="B5495" t="s">
        <v>14</v>
      </c>
      <c r="C5495" t="s">
        <v>34</v>
      </c>
      <c r="D5495" t="s">
        <v>16</v>
      </c>
      <c r="E5495">
        <v>201951</v>
      </c>
      <c r="F5495">
        <v>3</v>
      </c>
      <c r="G5495">
        <v>5.1735841318902196</v>
      </c>
      <c r="H5495">
        <v>4.4770246116093393</v>
      </c>
      <c r="I5495">
        <v>3.715851769541664</v>
      </c>
      <c r="J5495">
        <v>2.745481071010011</v>
      </c>
      <c r="K5495">
        <v>2.5654107445600229</v>
      </c>
      <c r="L5495">
        <v>20.578600292590991</v>
      </c>
      <c r="M5495">
        <v>-6.6226041119332422</v>
      </c>
      <c r="N5495">
        <v>4.2524611962261218</v>
      </c>
      <c r="O5495">
        <v>-67.021476538979442</v>
      </c>
    </row>
    <row r="5496" spans="1:15" x14ac:dyDescent="0.25">
      <c r="A5496" s="1">
        <v>5494</v>
      </c>
      <c r="B5496" t="s">
        <v>14</v>
      </c>
      <c r="C5496" t="s">
        <v>34</v>
      </c>
      <c r="D5496" t="s">
        <v>38</v>
      </c>
      <c r="E5496">
        <v>201951</v>
      </c>
      <c r="F5496">
        <v>0</v>
      </c>
      <c r="G5496">
        <v>0.56289983025375856</v>
      </c>
      <c r="H5496">
        <v>3.7947767730083348</v>
      </c>
      <c r="I5496">
        <v>14.4476526761523</v>
      </c>
      <c r="J5496">
        <v>-3.4305963663281349</v>
      </c>
      <c r="K5496">
        <v>20.93436416151382</v>
      </c>
      <c r="L5496">
        <v>5.0076219751141764</v>
      </c>
      <c r="M5496">
        <v>-4.9803220282880716</v>
      </c>
      <c r="N5496">
        <v>39.526759019648679</v>
      </c>
      <c r="O5496">
        <v>-34.205786102374468</v>
      </c>
    </row>
    <row r="5497" spans="1:15" x14ac:dyDescent="0.25">
      <c r="A5497" s="1">
        <v>5495</v>
      </c>
      <c r="B5497" t="s">
        <v>14</v>
      </c>
      <c r="C5497" t="s">
        <v>35</v>
      </c>
      <c r="D5497" t="s">
        <v>16</v>
      </c>
      <c r="E5497">
        <v>201951</v>
      </c>
      <c r="F5497">
        <v>8</v>
      </c>
      <c r="G5497">
        <v>7.7728245407073713</v>
      </c>
      <c r="H5497">
        <v>13.78360847942583</v>
      </c>
      <c r="I5497">
        <v>24.229844677538502</v>
      </c>
      <c r="J5497">
        <v>9.1639614804538994</v>
      </c>
      <c r="K5497">
        <v>4.287680722765411</v>
      </c>
      <c r="L5497">
        <v>-2.351368906660694</v>
      </c>
      <c r="M5497">
        <v>9.5937543998609893</v>
      </c>
      <c r="N5497">
        <v>4.0530118015912704</v>
      </c>
      <c r="O5497">
        <v>20.887844422274291</v>
      </c>
    </row>
    <row r="5498" spans="1:15" x14ac:dyDescent="0.25">
      <c r="A5498" s="1">
        <v>5496</v>
      </c>
      <c r="B5498" t="s">
        <v>14</v>
      </c>
      <c r="C5498" t="s">
        <v>35</v>
      </c>
      <c r="D5498" t="s">
        <v>38</v>
      </c>
      <c r="E5498">
        <v>201951</v>
      </c>
      <c r="F5498">
        <v>0</v>
      </c>
      <c r="G5498">
        <v>-0.68550030493900249</v>
      </c>
      <c r="H5498">
        <v>-4.0683401148661709</v>
      </c>
      <c r="I5498">
        <v>-15.456981896689809</v>
      </c>
      <c r="J5498">
        <v>-3.691584601914534</v>
      </c>
      <c r="K5498">
        <v>-8.6465187937623682</v>
      </c>
      <c r="L5498">
        <v>6.5912107222347043</v>
      </c>
      <c r="M5498">
        <v>-1.158738939403531</v>
      </c>
      <c r="N5498">
        <v>-10.156901865664061</v>
      </c>
      <c r="O5498">
        <v>-41.558969602651537</v>
      </c>
    </row>
    <row r="5499" spans="1:15" x14ac:dyDescent="0.25">
      <c r="A5499" s="1">
        <v>5497</v>
      </c>
      <c r="B5499" t="s">
        <v>14</v>
      </c>
      <c r="C5499" t="s">
        <v>46</v>
      </c>
      <c r="D5499" t="s">
        <v>16</v>
      </c>
      <c r="E5499">
        <v>201951</v>
      </c>
      <c r="F5499">
        <v>15</v>
      </c>
      <c r="G5499">
        <v>15.34387746864093</v>
      </c>
      <c r="H5499">
        <v>22.938789693442761</v>
      </c>
      <c r="I5499">
        <v>22.28549482501743</v>
      </c>
      <c r="J5499">
        <v>23.014461421167091</v>
      </c>
      <c r="K5499">
        <v>8.0678273271577012</v>
      </c>
      <c r="L5499">
        <v>13.119537513812389</v>
      </c>
      <c r="M5499">
        <v>15.496214183320481</v>
      </c>
      <c r="N5499">
        <v>-20.61020480434852</v>
      </c>
      <c r="O5499">
        <v>-49.156832300430139</v>
      </c>
    </row>
    <row r="5500" spans="1:15" x14ac:dyDescent="0.25">
      <c r="A5500" s="1">
        <v>5498</v>
      </c>
      <c r="B5500" t="s">
        <v>14</v>
      </c>
      <c r="C5500" t="s">
        <v>46</v>
      </c>
      <c r="D5500" t="s">
        <v>38</v>
      </c>
      <c r="E5500">
        <v>201951</v>
      </c>
      <c r="F5500">
        <v>0</v>
      </c>
      <c r="G5500">
        <v>0.35054947514655033</v>
      </c>
      <c r="H5500">
        <v>-7.2282653722761756</v>
      </c>
      <c r="I5500">
        <v>-1.371690473916539</v>
      </c>
      <c r="J5500">
        <v>-2.8447794876648471</v>
      </c>
      <c r="K5500">
        <v>-13.101969207610169</v>
      </c>
      <c r="L5500">
        <v>-42.388872414183382</v>
      </c>
      <c r="M5500">
        <v>-3.879050293112337</v>
      </c>
      <c r="N5500">
        <v>42.792173501506568</v>
      </c>
      <c r="O5500">
        <v>-154.06287158005881</v>
      </c>
    </row>
    <row r="5501" spans="1:15" x14ac:dyDescent="0.25">
      <c r="A5501" s="1">
        <v>5499</v>
      </c>
      <c r="B5501" t="s">
        <v>14</v>
      </c>
      <c r="C5501" t="s">
        <v>36</v>
      </c>
      <c r="D5501" t="s">
        <v>16</v>
      </c>
      <c r="E5501">
        <v>201951</v>
      </c>
      <c r="F5501">
        <v>19</v>
      </c>
      <c r="G5501">
        <v>19.43382955399008</v>
      </c>
      <c r="H5501">
        <v>25.048601872669391</v>
      </c>
      <c r="I5501">
        <v>19.05551024077678</v>
      </c>
      <c r="J5501">
        <v>17.179693504868901</v>
      </c>
      <c r="K5501">
        <v>11.448967107726739</v>
      </c>
      <c r="L5501">
        <v>12.218190559719879</v>
      </c>
      <c r="M5501">
        <v>10.485162354779391</v>
      </c>
      <c r="N5501">
        <v>-63.067272811453449</v>
      </c>
      <c r="O5501">
        <v>101.8825638997333</v>
      </c>
    </row>
    <row r="5502" spans="1:15" x14ac:dyDescent="0.25">
      <c r="A5502" s="1">
        <v>5500</v>
      </c>
      <c r="B5502" t="s">
        <v>14</v>
      </c>
      <c r="C5502" t="s">
        <v>36</v>
      </c>
      <c r="D5502" t="s">
        <v>38</v>
      </c>
      <c r="E5502">
        <v>201951</v>
      </c>
      <c r="F5502">
        <v>0</v>
      </c>
      <c r="G5502">
        <v>2.2302634004542819E-2</v>
      </c>
      <c r="H5502">
        <v>5.5740419154580128</v>
      </c>
      <c r="I5502">
        <v>34.825402651165078</v>
      </c>
      <c r="J5502">
        <v>2.761822771263275</v>
      </c>
      <c r="K5502">
        <v>-4.9763115217589906</v>
      </c>
      <c r="L5502">
        <v>0.90788250901332701</v>
      </c>
      <c r="M5502">
        <v>15.386484630785221</v>
      </c>
      <c r="N5502">
        <v>130.07025388183391</v>
      </c>
      <c r="O5502">
        <v>-42.918762861958257</v>
      </c>
    </row>
    <row r="5503" spans="1:15" x14ac:dyDescent="0.25">
      <c r="A5503" s="1">
        <v>5501</v>
      </c>
      <c r="B5503" t="s">
        <v>14</v>
      </c>
      <c r="C5503" t="s">
        <v>53</v>
      </c>
      <c r="D5503" t="s">
        <v>16</v>
      </c>
      <c r="E5503">
        <v>201951</v>
      </c>
      <c r="F5503">
        <v>0</v>
      </c>
      <c r="G5503">
        <v>-4.1712087585548563</v>
      </c>
      <c r="H5503">
        <v>-1.4833362781524231</v>
      </c>
      <c r="I5503">
        <v>22.142227124961821</v>
      </c>
      <c r="J5503">
        <v>0.60542659875569527</v>
      </c>
      <c r="K5503">
        <v>-0.73675148232808163</v>
      </c>
      <c r="L5503">
        <v>-14.88117589158327</v>
      </c>
      <c r="M5503">
        <v>12.17122328359282</v>
      </c>
      <c r="N5503">
        <v>93.658878553333352</v>
      </c>
      <c r="O5503">
        <v>-65.720033586006437</v>
      </c>
    </row>
    <row r="5504" spans="1:15" x14ac:dyDescent="0.25">
      <c r="A5504" s="1">
        <v>5502</v>
      </c>
      <c r="B5504" t="s">
        <v>14</v>
      </c>
      <c r="C5504" t="s">
        <v>53</v>
      </c>
      <c r="D5504" t="s">
        <v>38</v>
      </c>
      <c r="E5504">
        <v>201951</v>
      </c>
      <c r="F5504">
        <v>0</v>
      </c>
      <c r="G5504">
        <v>-1.122110017993091</v>
      </c>
      <c r="H5504">
        <v>2.9205611850000248</v>
      </c>
      <c r="I5504">
        <v>-14.03869308608396</v>
      </c>
      <c r="J5504">
        <v>4.2981396118597441</v>
      </c>
      <c r="K5504">
        <v>-42.621884676537931</v>
      </c>
      <c r="L5504">
        <v>49.34384072199984</v>
      </c>
      <c r="M5504">
        <v>-0.65066510901094732</v>
      </c>
      <c r="N5504">
        <v>45.757006207590933</v>
      </c>
      <c r="O5504">
        <v>-19.796077680143409</v>
      </c>
    </row>
    <row r="5505" spans="1:15" x14ac:dyDescent="0.25">
      <c r="A5505" s="1">
        <v>5503</v>
      </c>
      <c r="B5505" t="s">
        <v>14</v>
      </c>
      <c r="C5505" t="s">
        <v>37</v>
      </c>
      <c r="D5505" t="s">
        <v>16</v>
      </c>
      <c r="E5505">
        <v>201951</v>
      </c>
      <c r="F5505">
        <v>7</v>
      </c>
      <c r="G5505">
        <v>4.5216620974135839</v>
      </c>
      <c r="H5505">
        <v>8.0832636836874769</v>
      </c>
      <c r="I5505">
        <v>30.660115046026672</v>
      </c>
      <c r="J5505">
        <v>5.5610466718510692</v>
      </c>
      <c r="K5505">
        <v>10.79849174314003</v>
      </c>
      <c r="L5505">
        <v>1.797819728518046E-2</v>
      </c>
      <c r="M5505">
        <v>5.5169286029330644</v>
      </c>
      <c r="N5505">
        <v>171.45565930394019</v>
      </c>
      <c r="O5505">
        <v>121.6510399502735</v>
      </c>
    </row>
    <row r="5506" spans="1:15" x14ac:dyDescent="0.25">
      <c r="A5506" s="1">
        <v>5504</v>
      </c>
      <c r="B5506" t="s">
        <v>14</v>
      </c>
      <c r="C5506" t="s">
        <v>37</v>
      </c>
      <c r="D5506" t="s">
        <v>38</v>
      </c>
      <c r="E5506">
        <v>201951</v>
      </c>
      <c r="F5506">
        <v>0</v>
      </c>
      <c r="G5506">
        <v>0.45916246322051202</v>
      </c>
      <c r="H5506">
        <v>-1.338376197079286</v>
      </c>
      <c r="I5506">
        <v>10.172371389263761</v>
      </c>
      <c r="J5506">
        <v>3.014668330193317</v>
      </c>
      <c r="K5506">
        <v>14.39828106655019</v>
      </c>
      <c r="L5506">
        <v>31.677173484719422</v>
      </c>
      <c r="M5506">
        <v>0.15621995209099909</v>
      </c>
      <c r="N5506">
        <v>69.768083605656471</v>
      </c>
      <c r="O5506">
        <v>83.192826265891611</v>
      </c>
    </row>
    <row r="5507" spans="1:15" x14ac:dyDescent="0.25">
      <c r="A5507" s="1">
        <v>5505</v>
      </c>
      <c r="B5507" t="s">
        <v>14</v>
      </c>
      <c r="C5507" t="s">
        <v>15</v>
      </c>
      <c r="D5507" t="s">
        <v>16</v>
      </c>
      <c r="E5507">
        <v>201952</v>
      </c>
      <c r="F5507">
        <v>3</v>
      </c>
      <c r="G5507">
        <v>2.067316044324619</v>
      </c>
      <c r="H5507">
        <v>-0.18463286871874821</v>
      </c>
      <c r="I5507">
        <v>-13.137914815392101</v>
      </c>
      <c r="J5507">
        <v>-0.9159089752767029</v>
      </c>
      <c r="K5507">
        <v>14.6846692617529</v>
      </c>
      <c r="L5507">
        <v>8.9512239875593451</v>
      </c>
      <c r="M5507">
        <v>-36.872192330315329</v>
      </c>
      <c r="N5507">
        <v>-148.21652823417389</v>
      </c>
      <c r="O5507">
        <v>-47.51050215520322</v>
      </c>
    </row>
    <row r="5508" spans="1:15" x14ac:dyDescent="0.25">
      <c r="A5508" s="1">
        <v>5506</v>
      </c>
      <c r="B5508" t="s">
        <v>14</v>
      </c>
      <c r="C5508" t="s">
        <v>15</v>
      </c>
      <c r="D5508" t="s">
        <v>38</v>
      </c>
      <c r="E5508">
        <v>201952</v>
      </c>
      <c r="F5508">
        <v>2</v>
      </c>
      <c r="G5508">
        <v>0.39397102183421301</v>
      </c>
      <c r="H5508">
        <v>-2.0760994583345052</v>
      </c>
      <c r="I5508">
        <v>-0.70091398399216365</v>
      </c>
      <c r="J5508">
        <v>1.856270717623919</v>
      </c>
      <c r="K5508">
        <v>-7.9262924260776302</v>
      </c>
      <c r="L5508">
        <v>26.32562616699202</v>
      </c>
      <c r="M5508">
        <v>-17.801803341654509</v>
      </c>
      <c r="N5508">
        <v>23.943137039825839</v>
      </c>
      <c r="O5508">
        <v>168.2508241859683</v>
      </c>
    </row>
    <row r="5509" spans="1:15" x14ac:dyDescent="0.25">
      <c r="A5509" s="1">
        <v>5507</v>
      </c>
      <c r="B5509" t="s">
        <v>14</v>
      </c>
      <c r="C5509" t="s">
        <v>50</v>
      </c>
      <c r="D5509" t="s">
        <v>16</v>
      </c>
      <c r="E5509">
        <v>201952</v>
      </c>
      <c r="F5509">
        <v>0</v>
      </c>
      <c r="G5509">
        <v>0.12654842332283289</v>
      </c>
      <c r="H5509">
        <v>-2.4241348308233301</v>
      </c>
      <c r="I5509">
        <v>-13.87667226868323</v>
      </c>
      <c r="J5509">
        <v>-2.255122494864556E-2</v>
      </c>
      <c r="K5509">
        <v>5.1400146131348041</v>
      </c>
      <c r="L5509">
        <v>40.973840520443552</v>
      </c>
      <c r="M5509">
        <v>-4.5966801398402861</v>
      </c>
      <c r="N5509">
        <v>-35.400216187278318</v>
      </c>
      <c r="O5509">
        <v>146.6443440133757</v>
      </c>
    </row>
    <row r="5510" spans="1:15" x14ac:dyDescent="0.25">
      <c r="A5510" s="1">
        <v>5508</v>
      </c>
      <c r="B5510" t="s">
        <v>14</v>
      </c>
      <c r="C5510" t="s">
        <v>50</v>
      </c>
      <c r="D5510" t="s">
        <v>38</v>
      </c>
      <c r="E5510">
        <v>201952</v>
      </c>
      <c r="F5510">
        <v>5</v>
      </c>
      <c r="G5510">
        <v>4.5582184548001354</v>
      </c>
      <c r="H5510">
        <v>-1.05407256573951</v>
      </c>
      <c r="I5510">
        <v>-3.4571871899092081</v>
      </c>
      <c r="J5510">
        <v>5.3406766358820024</v>
      </c>
      <c r="K5510">
        <v>18.665310375835421</v>
      </c>
      <c r="L5510">
        <v>-8.5423965532967436</v>
      </c>
      <c r="M5510">
        <v>13.575205852825549</v>
      </c>
      <c r="N5510">
        <v>-4.9516414199722618</v>
      </c>
      <c r="O5510">
        <v>34.197143133982678</v>
      </c>
    </row>
    <row r="5511" spans="1:15" x14ac:dyDescent="0.25">
      <c r="A5511" s="1">
        <v>5509</v>
      </c>
      <c r="B5511" t="s">
        <v>14</v>
      </c>
      <c r="C5511" t="s">
        <v>17</v>
      </c>
      <c r="D5511" t="s">
        <v>16</v>
      </c>
      <c r="E5511">
        <v>201952</v>
      </c>
      <c r="F5511">
        <v>9</v>
      </c>
      <c r="G5511">
        <v>11.358383420724181</v>
      </c>
      <c r="H5511">
        <v>1.689242779238741</v>
      </c>
      <c r="I5511">
        <v>17.48459743706939</v>
      </c>
      <c r="J5511">
        <v>11.539897455278091</v>
      </c>
      <c r="K5511">
        <v>4.239939473133683</v>
      </c>
      <c r="L5511">
        <v>-13.729562762005751</v>
      </c>
      <c r="M5511">
        <v>19.121091340702652</v>
      </c>
      <c r="N5511">
        <v>-82.517524593441735</v>
      </c>
      <c r="O5511">
        <v>56.328054623140098</v>
      </c>
    </row>
    <row r="5512" spans="1:15" x14ac:dyDescent="0.25">
      <c r="A5512" s="1">
        <v>5510</v>
      </c>
      <c r="B5512" t="s">
        <v>14</v>
      </c>
      <c r="C5512" t="s">
        <v>17</v>
      </c>
      <c r="D5512" t="s">
        <v>38</v>
      </c>
      <c r="E5512">
        <v>201952</v>
      </c>
      <c r="F5512">
        <v>0</v>
      </c>
      <c r="G5512">
        <v>0.96242352467042069</v>
      </c>
      <c r="H5512">
        <v>-1.2970562709595379</v>
      </c>
      <c r="I5512">
        <v>13.48352324059814</v>
      </c>
      <c r="J5512">
        <v>1.3704840040071229</v>
      </c>
      <c r="K5512">
        <v>-5.6024666697473036</v>
      </c>
      <c r="L5512">
        <v>-34.248019007588468</v>
      </c>
      <c r="M5512">
        <v>11.06117356303608</v>
      </c>
      <c r="N5512">
        <v>1.8084920286404791</v>
      </c>
      <c r="O5512">
        <v>157.6246564021026</v>
      </c>
    </row>
    <row r="5513" spans="1:15" x14ac:dyDescent="0.25">
      <c r="A5513" s="1">
        <v>5511</v>
      </c>
      <c r="B5513" t="s">
        <v>14</v>
      </c>
      <c r="C5513" t="s">
        <v>18</v>
      </c>
      <c r="D5513" t="s">
        <v>16</v>
      </c>
      <c r="E5513">
        <v>201952</v>
      </c>
      <c r="F5513">
        <v>0</v>
      </c>
      <c r="G5513">
        <v>-1.6628912421554889</v>
      </c>
      <c r="H5513">
        <v>16.11985800852645</v>
      </c>
      <c r="I5513">
        <v>2.572078072258023</v>
      </c>
      <c r="J5513">
        <v>3.0173524847861879</v>
      </c>
      <c r="K5513">
        <v>-16.60886685430534</v>
      </c>
      <c r="L5513">
        <v>0.1059607797460117</v>
      </c>
      <c r="M5513">
        <v>-10.54315353539995</v>
      </c>
      <c r="N5513">
        <v>-0.63850964130554555</v>
      </c>
      <c r="O5513">
        <v>41.572598814103443</v>
      </c>
    </row>
    <row r="5514" spans="1:15" x14ac:dyDescent="0.25">
      <c r="A5514" s="1">
        <v>5512</v>
      </c>
      <c r="B5514" t="s">
        <v>14</v>
      </c>
      <c r="C5514" t="s">
        <v>18</v>
      </c>
      <c r="D5514" t="s">
        <v>38</v>
      </c>
      <c r="E5514">
        <v>201952</v>
      </c>
      <c r="F5514">
        <v>0</v>
      </c>
      <c r="G5514">
        <v>0.68272582241030244</v>
      </c>
      <c r="H5514">
        <v>-2.4164042075210759</v>
      </c>
      <c r="I5514">
        <v>13.15226052562744</v>
      </c>
      <c r="J5514">
        <v>2.48450879476106</v>
      </c>
      <c r="K5514">
        <v>-11.843512585556301</v>
      </c>
      <c r="L5514">
        <v>-29.441411404911861</v>
      </c>
      <c r="M5514">
        <v>0.84523472635681329</v>
      </c>
      <c r="N5514">
        <v>25.554902074565689</v>
      </c>
      <c r="O5514">
        <v>-91.985620648899655</v>
      </c>
    </row>
    <row r="5515" spans="1:15" x14ac:dyDescent="0.25">
      <c r="A5515" s="1">
        <v>5513</v>
      </c>
      <c r="B5515" t="s">
        <v>14</v>
      </c>
      <c r="C5515" t="s">
        <v>19</v>
      </c>
      <c r="D5515" t="s">
        <v>16</v>
      </c>
      <c r="E5515">
        <v>201952</v>
      </c>
      <c r="F5515">
        <v>0</v>
      </c>
      <c r="G5515">
        <v>-4.1164059043477046</v>
      </c>
      <c r="H5515">
        <v>-1.0892358510171229</v>
      </c>
      <c r="I5515">
        <v>-21.653680098095851</v>
      </c>
      <c r="J5515">
        <v>1.5349939915967259</v>
      </c>
      <c r="K5515">
        <v>1.3023643123290569</v>
      </c>
      <c r="L5515">
        <v>103.4145904007611</v>
      </c>
      <c r="M5515">
        <v>10.758268404299219</v>
      </c>
      <c r="N5515">
        <v>-17.076696773282229</v>
      </c>
      <c r="O5515">
        <v>144.05686240728679</v>
      </c>
    </row>
    <row r="5516" spans="1:15" x14ac:dyDescent="0.25">
      <c r="A5516" s="1">
        <v>5514</v>
      </c>
      <c r="B5516" t="s">
        <v>14</v>
      </c>
      <c r="C5516" t="s">
        <v>19</v>
      </c>
      <c r="D5516" t="s">
        <v>38</v>
      </c>
      <c r="E5516">
        <v>201952</v>
      </c>
      <c r="F5516">
        <v>4</v>
      </c>
      <c r="G5516">
        <v>5.4936538811036062</v>
      </c>
      <c r="H5516">
        <v>17.102721237115521</v>
      </c>
      <c r="I5516">
        <v>-3.8158663884152082</v>
      </c>
      <c r="J5516">
        <v>5.784531452605628</v>
      </c>
      <c r="K5516">
        <v>7.9567073087970108</v>
      </c>
      <c r="L5516">
        <v>-3.983065878814585</v>
      </c>
      <c r="M5516">
        <v>8.4230962476107152</v>
      </c>
      <c r="N5516">
        <v>-259.64742608762128</v>
      </c>
      <c r="O5516">
        <v>2.7496448634638262</v>
      </c>
    </row>
    <row r="5517" spans="1:15" x14ac:dyDescent="0.25">
      <c r="A5517" s="1">
        <v>5515</v>
      </c>
      <c r="B5517" t="s">
        <v>14</v>
      </c>
      <c r="C5517" t="s">
        <v>54</v>
      </c>
      <c r="D5517" t="s">
        <v>16</v>
      </c>
      <c r="E5517">
        <v>201952</v>
      </c>
      <c r="F5517">
        <v>0</v>
      </c>
      <c r="G5517">
        <v>-1.3477432372991269</v>
      </c>
      <c r="H5517">
        <v>-1.2184953554525479</v>
      </c>
      <c r="I5517">
        <v>0.56669730402830187</v>
      </c>
      <c r="J5517">
        <v>-2.328496208699756</v>
      </c>
      <c r="K5517">
        <v>-7.6632458921969224</v>
      </c>
      <c r="L5517">
        <v>-23.528276177451119</v>
      </c>
      <c r="M5517">
        <v>12.42168997415115</v>
      </c>
      <c r="N5517">
        <v>23.00411819382127</v>
      </c>
      <c r="O5517">
        <v>-118.9368044544419</v>
      </c>
    </row>
    <row r="5518" spans="1:15" x14ac:dyDescent="0.25">
      <c r="A5518" s="1">
        <v>5516</v>
      </c>
      <c r="B5518" t="s">
        <v>14</v>
      </c>
      <c r="C5518" t="s">
        <v>20</v>
      </c>
      <c r="D5518" t="s">
        <v>16</v>
      </c>
      <c r="E5518">
        <v>201952</v>
      </c>
      <c r="F5518">
        <v>10</v>
      </c>
      <c r="G5518">
        <v>9.0610882419332928</v>
      </c>
      <c r="H5518">
        <v>15.749320008032329</v>
      </c>
      <c r="I5518">
        <v>32.600668834534353</v>
      </c>
      <c r="J5518">
        <v>8.9630787825933034</v>
      </c>
      <c r="K5518">
        <v>-16.55557156000793</v>
      </c>
      <c r="L5518">
        <v>40.833594275178363</v>
      </c>
      <c r="M5518">
        <v>-28.928286614111698</v>
      </c>
      <c r="N5518">
        <v>-26.61577029934671</v>
      </c>
      <c r="O5518">
        <v>-164.78801558891001</v>
      </c>
    </row>
    <row r="5519" spans="1:15" x14ac:dyDescent="0.25">
      <c r="A5519" s="1">
        <v>5517</v>
      </c>
      <c r="B5519" t="s">
        <v>14</v>
      </c>
      <c r="C5519" t="s">
        <v>51</v>
      </c>
      <c r="D5519" t="s">
        <v>16</v>
      </c>
      <c r="E5519">
        <v>201952</v>
      </c>
      <c r="F5519">
        <v>60</v>
      </c>
      <c r="G5519">
        <v>60.138746131989038</v>
      </c>
      <c r="H5519">
        <v>61.935643938422068</v>
      </c>
      <c r="I5519">
        <v>32.44802682931045</v>
      </c>
      <c r="J5519">
        <v>58.504562192476008</v>
      </c>
      <c r="K5519">
        <v>46.19396245020107</v>
      </c>
      <c r="L5519">
        <v>65.978552679501377</v>
      </c>
      <c r="M5519">
        <v>82.044457262667834</v>
      </c>
      <c r="N5519">
        <v>66.333096326211319</v>
      </c>
      <c r="O5519">
        <v>178.49761933402951</v>
      </c>
    </row>
    <row r="5520" spans="1:15" x14ac:dyDescent="0.25">
      <c r="A5520" s="1">
        <v>5518</v>
      </c>
      <c r="B5520" t="s">
        <v>14</v>
      </c>
      <c r="C5520" t="s">
        <v>39</v>
      </c>
      <c r="D5520" t="s">
        <v>16</v>
      </c>
      <c r="E5520">
        <v>201952</v>
      </c>
      <c r="F5520">
        <v>200</v>
      </c>
      <c r="G5520">
        <v>199.75253070895121</v>
      </c>
      <c r="H5520">
        <v>208.65755814385591</v>
      </c>
      <c r="I5520">
        <v>202.4729217695668</v>
      </c>
      <c r="J5520">
        <v>199.72568521894149</v>
      </c>
      <c r="K5520">
        <v>164.7311569005083</v>
      </c>
      <c r="L5520">
        <v>130.6430536413456</v>
      </c>
      <c r="M5520">
        <v>240.19994163334519</v>
      </c>
      <c r="N5520">
        <v>137.11573923707519</v>
      </c>
      <c r="O5520">
        <v>286.98987599054539</v>
      </c>
    </row>
    <row r="5521" spans="1:15" x14ac:dyDescent="0.25">
      <c r="A5521" s="1">
        <v>5519</v>
      </c>
      <c r="B5521" t="s">
        <v>14</v>
      </c>
      <c r="C5521" t="s">
        <v>41</v>
      </c>
      <c r="D5521" t="s">
        <v>16</v>
      </c>
      <c r="E5521">
        <v>201952</v>
      </c>
      <c r="F5521">
        <v>5</v>
      </c>
      <c r="G5521">
        <v>3.3501070539319389</v>
      </c>
      <c r="H5521">
        <v>-0.16203824985513471</v>
      </c>
      <c r="I5521">
        <v>5.1006610294174699</v>
      </c>
      <c r="J5521">
        <v>5.2378796165956896</v>
      </c>
      <c r="K5521">
        <v>38.154150395453151</v>
      </c>
      <c r="L5521">
        <v>10.757855325295919</v>
      </c>
      <c r="M5521">
        <v>9.9656186505401649</v>
      </c>
      <c r="N5521">
        <v>6.1020853420547887</v>
      </c>
      <c r="O5521">
        <v>-127.53313127180211</v>
      </c>
    </row>
    <row r="5522" spans="1:15" x14ac:dyDescent="0.25">
      <c r="A5522" s="1">
        <v>5520</v>
      </c>
      <c r="B5522" t="s">
        <v>14</v>
      </c>
      <c r="C5522" t="s">
        <v>21</v>
      </c>
      <c r="D5522" t="s">
        <v>16</v>
      </c>
      <c r="E5522">
        <v>201952</v>
      </c>
      <c r="F5522">
        <v>5</v>
      </c>
      <c r="G5522">
        <v>5.0311271179597012</v>
      </c>
      <c r="H5522">
        <v>7.6731917453420291</v>
      </c>
      <c r="I5522">
        <v>-6.2790258065629914</v>
      </c>
      <c r="J5522">
        <v>5.7703620656800227</v>
      </c>
      <c r="K5522">
        <v>-16.12504694269667</v>
      </c>
      <c r="L5522">
        <v>56.300944318047833</v>
      </c>
      <c r="M5522">
        <v>4.3172192064735793</v>
      </c>
      <c r="N5522">
        <v>-94.933683685800062</v>
      </c>
      <c r="O5522">
        <v>76.273064012446241</v>
      </c>
    </row>
    <row r="5523" spans="1:15" x14ac:dyDescent="0.25">
      <c r="A5523" s="1">
        <v>5521</v>
      </c>
      <c r="B5523" t="s">
        <v>14</v>
      </c>
      <c r="C5523" t="s">
        <v>22</v>
      </c>
      <c r="D5523" t="s">
        <v>16</v>
      </c>
      <c r="E5523">
        <v>201952</v>
      </c>
      <c r="F5523">
        <v>440</v>
      </c>
      <c r="G5523">
        <v>438.52067579159768</v>
      </c>
      <c r="H5523">
        <v>433.9652732428292</v>
      </c>
      <c r="I5523">
        <v>479.45079577756792</v>
      </c>
      <c r="J5523">
        <v>446.06331246804291</v>
      </c>
      <c r="K5523">
        <v>424.92785967237432</v>
      </c>
      <c r="L5523">
        <v>440.03553627236488</v>
      </c>
      <c r="M5523">
        <v>436.38703025603053</v>
      </c>
      <c r="N5523">
        <v>460.28854144970461</v>
      </c>
      <c r="O5523">
        <v>502.53797780959098</v>
      </c>
    </row>
    <row r="5524" spans="1:15" x14ac:dyDescent="0.25">
      <c r="A5524" s="1">
        <v>5522</v>
      </c>
      <c r="B5524" t="s">
        <v>14</v>
      </c>
      <c r="C5524" t="s">
        <v>23</v>
      </c>
      <c r="D5524" t="s">
        <v>16</v>
      </c>
      <c r="E5524">
        <v>201952</v>
      </c>
      <c r="F5524">
        <v>5</v>
      </c>
      <c r="G5524">
        <v>4.4377391823274071</v>
      </c>
      <c r="H5524">
        <v>4.0288284286282678</v>
      </c>
      <c r="I5524">
        <v>12.233156466072989</v>
      </c>
      <c r="J5524">
        <v>5.6924708167220466</v>
      </c>
      <c r="K5524">
        <v>5.9252306537088657</v>
      </c>
      <c r="L5524">
        <v>-17.68304303145344</v>
      </c>
      <c r="M5524">
        <v>10.02959761404065</v>
      </c>
      <c r="N5524">
        <v>72.409010822406259</v>
      </c>
      <c r="O5524">
        <v>45.656757085790019</v>
      </c>
    </row>
    <row r="5525" spans="1:15" x14ac:dyDescent="0.25">
      <c r="A5525" s="1">
        <v>5523</v>
      </c>
      <c r="B5525" t="s">
        <v>14</v>
      </c>
      <c r="C5525" t="s">
        <v>24</v>
      </c>
      <c r="D5525" t="s">
        <v>16</v>
      </c>
      <c r="E5525">
        <v>201952</v>
      </c>
      <c r="F5525">
        <v>6</v>
      </c>
      <c r="G5525">
        <v>6.0850649089047018</v>
      </c>
      <c r="H5525">
        <v>5.5414169552833243</v>
      </c>
      <c r="I5525">
        <v>2.5792441246404372</v>
      </c>
      <c r="J5525">
        <v>4.7388579355782028</v>
      </c>
      <c r="K5525">
        <v>-23.33434164923171</v>
      </c>
      <c r="L5525">
        <v>-2.7409723416908238</v>
      </c>
      <c r="M5525">
        <v>8.1135590612814852</v>
      </c>
      <c r="N5525">
        <v>50.614072067627099</v>
      </c>
      <c r="O5525">
        <v>-88.29578149742558</v>
      </c>
    </row>
    <row r="5526" spans="1:15" x14ac:dyDescent="0.25">
      <c r="A5526" s="1">
        <v>5524</v>
      </c>
      <c r="B5526" t="s">
        <v>14</v>
      </c>
      <c r="C5526" t="s">
        <v>25</v>
      </c>
      <c r="D5526" t="s">
        <v>16</v>
      </c>
      <c r="E5526">
        <v>201952</v>
      </c>
      <c r="F5526">
        <v>7</v>
      </c>
      <c r="G5526">
        <v>7.5107296961147938</v>
      </c>
      <c r="H5526">
        <v>4.8767329881153252</v>
      </c>
      <c r="I5526">
        <v>7.5893736020329907</v>
      </c>
      <c r="J5526">
        <v>0.51267981810818331</v>
      </c>
      <c r="K5526">
        <v>7.9490961609282831</v>
      </c>
      <c r="L5526">
        <v>-18.919608595064268</v>
      </c>
      <c r="M5526">
        <v>22.782084164127401</v>
      </c>
      <c r="N5526">
        <v>17.807173356512848</v>
      </c>
      <c r="O5526">
        <v>-276.06919140036018</v>
      </c>
    </row>
    <row r="5527" spans="1:15" x14ac:dyDescent="0.25">
      <c r="A5527" s="1">
        <v>5525</v>
      </c>
      <c r="B5527" t="s">
        <v>14</v>
      </c>
      <c r="C5527" t="s">
        <v>42</v>
      </c>
      <c r="D5527" t="s">
        <v>16</v>
      </c>
      <c r="E5527">
        <v>201952</v>
      </c>
      <c r="F5527">
        <v>4.2220000000000004</v>
      </c>
      <c r="G5527">
        <v>4.0621000485731678</v>
      </c>
      <c r="H5527">
        <v>-0.20548876308625361</v>
      </c>
      <c r="I5527">
        <v>48.854058626822798</v>
      </c>
      <c r="J5527">
        <v>0.61353523860644232</v>
      </c>
      <c r="K5527">
        <v>3.884280391258994</v>
      </c>
      <c r="L5527">
        <v>-9.5400820410352978</v>
      </c>
      <c r="M5527">
        <v>45.353944414965113</v>
      </c>
      <c r="N5527">
        <v>74.362062742959182</v>
      </c>
      <c r="O5527">
        <v>-120.84529635284019</v>
      </c>
    </row>
    <row r="5528" spans="1:15" x14ac:dyDescent="0.25">
      <c r="A5528" s="1">
        <v>5526</v>
      </c>
      <c r="B5528" t="s">
        <v>14</v>
      </c>
      <c r="C5528" t="s">
        <v>43</v>
      </c>
      <c r="D5528" t="s">
        <v>16</v>
      </c>
      <c r="E5528">
        <v>201952</v>
      </c>
      <c r="F5528">
        <v>0</v>
      </c>
      <c r="G5528">
        <v>4.5173234420932591</v>
      </c>
      <c r="H5528">
        <v>5.8739538491118584</v>
      </c>
      <c r="I5528">
        <v>-18.99339482229022</v>
      </c>
      <c r="J5528">
        <v>0.65391154730593704</v>
      </c>
      <c r="K5528">
        <v>-17.545901574205889</v>
      </c>
      <c r="L5528">
        <v>11.640002754186289</v>
      </c>
      <c r="M5528">
        <v>-3.56511988096138</v>
      </c>
      <c r="N5528">
        <v>11.889149687127031</v>
      </c>
      <c r="O5528">
        <v>75.579086878691257</v>
      </c>
    </row>
    <row r="5529" spans="1:15" x14ac:dyDescent="0.25">
      <c r="A5529" s="1">
        <v>5527</v>
      </c>
      <c r="B5529" t="s">
        <v>14</v>
      </c>
      <c r="C5529" t="s">
        <v>44</v>
      </c>
      <c r="D5529" t="s">
        <v>16</v>
      </c>
      <c r="E5529">
        <v>201952</v>
      </c>
      <c r="F5529">
        <v>0</v>
      </c>
      <c r="G5529">
        <v>0.61129399760020298</v>
      </c>
      <c r="H5529">
        <v>7.5122215587457148</v>
      </c>
      <c r="I5529">
        <v>-3.8987621452998238</v>
      </c>
      <c r="J5529">
        <v>-2.9044775104754201</v>
      </c>
      <c r="K5529">
        <v>-1.7582832763984779</v>
      </c>
      <c r="L5529">
        <v>8.2962529248453372</v>
      </c>
      <c r="M5529">
        <v>-16.51557324329006</v>
      </c>
      <c r="N5529">
        <v>-62.163426803458741</v>
      </c>
      <c r="O5529">
        <v>12.109177170404211</v>
      </c>
    </row>
    <row r="5530" spans="1:15" x14ac:dyDescent="0.25">
      <c r="A5530" s="1">
        <v>5528</v>
      </c>
      <c r="B5530" t="s">
        <v>14</v>
      </c>
      <c r="C5530" t="s">
        <v>26</v>
      </c>
      <c r="D5530" t="s">
        <v>16</v>
      </c>
      <c r="E5530">
        <v>201952</v>
      </c>
      <c r="F5530">
        <v>2</v>
      </c>
      <c r="G5530">
        <v>2.2969009698013219</v>
      </c>
      <c r="H5530">
        <v>2.3575895170022179</v>
      </c>
      <c r="I5530">
        <v>-0.4799531155351513</v>
      </c>
      <c r="J5530">
        <v>3.0557220337022781</v>
      </c>
      <c r="K5530">
        <v>1.670266854179953</v>
      </c>
      <c r="L5530">
        <v>43.376575409618468</v>
      </c>
      <c r="M5530">
        <v>8.6307318442133969</v>
      </c>
      <c r="N5530">
        <v>3.922599062400931</v>
      </c>
      <c r="O5530">
        <v>58.861349887944343</v>
      </c>
    </row>
    <row r="5531" spans="1:15" x14ac:dyDescent="0.25">
      <c r="A5531" s="1">
        <v>5529</v>
      </c>
      <c r="B5531" t="s">
        <v>14</v>
      </c>
      <c r="C5531" t="s">
        <v>27</v>
      </c>
      <c r="D5531" t="s">
        <v>16</v>
      </c>
      <c r="E5531">
        <v>201952</v>
      </c>
      <c r="F5531">
        <v>17.75</v>
      </c>
      <c r="G5531">
        <v>16.72195798130236</v>
      </c>
      <c r="H5531">
        <v>20.095034752458119</v>
      </c>
      <c r="I5531">
        <v>7.1562551858346746</v>
      </c>
      <c r="J5531">
        <v>19.316797684074871</v>
      </c>
      <c r="K5531">
        <v>19.86169558827709</v>
      </c>
      <c r="L5531">
        <v>28.521755207028729</v>
      </c>
      <c r="M5531">
        <v>10.021080718335069</v>
      </c>
      <c r="N5531">
        <v>37.143918528539203</v>
      </c>
      <c r="O5531">
        <v>194.29975311560449</v>
      </c>
    </row>
    <row r="5532" spans="1:15" x14ac:dyDescent="0.25">
      <c r="A5532" s="1">
        <v>5530</v>
      </c>
      <c r="B5532" t="s">
        <v>14</v>
      </c>
      <c r="C5532" t="s">
        <v>52</v>
      </c>
      <c r="D5532" t="s">
        <v>16</v>
      </c>
      <c r="E5532">
        <v>201952</v>
      </c>
      <c r="F5532">
        <v>6.375</v>
      </c>
      <c r="G5532">
        <v>5.3866836729258489</v>
      </c>
      <c r="H5532">
        <v>1.024960957984675</v>
      </c>
      <c r="I5532">
        <v>-3.9800132826821162E-2</v>
      </c>
      <c r="J5532">
        <v>6.8943531453773126</v>
      </c>
      <c r="K5532">
        <v>2.2467319454208381</v>
      </c>
      <c r="L5532">
        <v>-21.80184887577958</v>
      </c>
      <c r="M5532">
        <v>9.2677571327609201</v>
      </c>
      <c r="N5532">
        <v>-90.060325710582759</v>
      </c>
      <c r="O5532">
        <v>-57.426388309316252</v>
      </c>
    </row>
    <row r="5533" spans="1:15" x14ac:dyDescent="0.25">
      <c r="A5533" s="1">
        <v>5531</v>
      </c>
      <c r="B5533" t="s">
        <v>14</v>
      </c>
      <c r="C5533" t="s">
        <v>28</v>
      </c>
      <c r="D5533" t="s">
        <v>16</v>
      </c>
      <c r="E5533">
        <v>201952</v>
      </c>
      <c r="F5533">
        <v>6.375</v>
      </c>
      <c r="G5533">
        <v>6.9513668976022087</v>
      </c>
      <c r="H5533">
        <v>-8.7332079600083041</v>
      </c>
      <c r="I5533">
        <v>8.8987181792048169</v>
      </c>
      <c r="J5533">
        <v>5.3963076194089918</v>
      </c>
      <c r="K5533">
        <v>11.538670926969029</v>
      </c>
      <c r="L5533">
        <v>-28.717556482691091</v>
      </c>
      <c r="M5533">
        <v>9.0071759278618106</v>
      </c>
      <c r="N5533">
        <v>8.1778772539310971</v>
      </c>
      <c r="O5533">
        <v>-132.05482411040811</v>
      </c>
    </row>
    <row r="5534" spans="1:15" x14ac:dyDescent="0.25">
      <c r="A5534" s="1">
        <v>5532</v>
      </c>
      <c r="B5534" t="s">
        <v>14</v>
      </c>
      <c r="C5534" t="s">
        <v>56</v>
      </c>
      <c r="D5534" t="s">
        <v>16</v>
      </c>
      <c r="E5534">
        <v>201952</v>
      </c>
      <c r="F5534">
        <v>1</v>
      </c>
      <c r="G5534">
        <v>1.5557341972534999</v>
      </c>
      <c r="H5534">
        <v>-1.094330742853671</v>
      </c>
      <c r="I5534">
        <v>3.4902828134952109</v>
      </c>
      <c r="J5534">
        <v>4.3422149262399738</v>
      </c>
      <c r="K5534">
        <v>-5.078617576909795</v>
      </c>
      <c r="L5534">
        <v>63.346784859692733</v>
      </c>
      <c r="M5534">
        <v>-3.7306139895438202</v>
      </c>
      <c r="N5534">
        <v>-101.99201240926079</v>
      </c>
      <c r="O5534">
        <v>-208.76233102976721</v>
      </c>
    </row>
    <row r="5535" spans="1:15" x14ac:dyDescent="0.25">
      <c r="A5535" s="1">
        <v>5533</v>
      </c>
      <c r="B5535" t="s">
        <v>14</v>
      </c>
      <c r="C5535" t="s">
        <v>57</v>
      </c>
      <c r="D5535" t="s">
        <v>16</v>
      </c>
      <c r="E5535">
        <v>201952</v>
      </c>
      <c r="F5535">
        <v>4</v>
      </c>
      <c r="G5535">
        <v>2.0630785468957051</v>
      </c>
      <c r="H5535">
        <v>5.4387921687015339</v>
      </c>
      <c r="I5535">
        <v>12.29731048021354</v>
      </c>
      <c r="J5535">
        <v>6.0432820285638016</v>
      </c>
      <c r="K5535">
        <v>23.6669562922864</v>
      </c>
      <c r="L5535">
        <v>34.392721553406687</v>
      </c>
      <c r="M5535">
        <v>18.869012381970862</v>
      </c>
      <c r="N5535">
        <v>87.55223165599385</v>
      </c>
      <c r="O5535">
        <v>225.48258736998201</v>
      </c>
    </row>
    <row r="5536" spans="1:15" x14ac:dyDescent="0.25">
      <c r="A5536" s="1">
        <v>5534</v>
      </c>
      <c r="B5536" t="s">
        <v>14</v>
      </c>
      <c r="C5536" t="s">
        <v>45</v>
      </c>
      <c r="D5536" t="s">
        <v>16</v>
      </c>
      <c r="E5536">
        <v>201952</v>
      </c>
      <c r="F5536">
        <v>0</v>
      </c>
      <c r="G5536">
        <v>2.4232418394645432</v>
      </c>
      <c r="H5536">
        <v>3.5876813865765498</v>
      </c>
      <c r="I5536">
        <v>-13.12331437589684</v>
      </c>
      <c r="J5536">
        <v>0.35688598801726701</v>
      </c>
      <c r="K5536">
        <v>1.538209675758818</v>
      </c>
      <c r="L5536">
        <v>-33.852068932847637</v>
      </c>
      <c r="M5536">
        <v>-2.751297374277986</v>
      </c>
      <c r="N5536">
        <v>-225.04993932916949</v>
      </c>
      <c r="O5536">
        <v>11.549325635905189</v>
      </c>
    </row>
    <row r="5537" spans="1:15" x14ac:dyDescent="0.25">
      <c r="A5537" s="1">
        <v>5535</v>
      </c>
      <c r="B5537" t="s">
        <v>14</v>
      </c>
      <c r="C5537" t="s">
        <v>29</v>
      </c>
      <c r="D5537" t="s">
        <v>16</v>
      </c>
      <c r="E5537">
        <v>201952</v>
      </c>
      <c r="F5537">
        <v>5</v>
      </c>
      <c r="G5537">
        <v>4.3673233916771377</v>
      </c>
      <c r="H5537">
        <v>19.182756579485019</v>
      </c>
      <c r="I5537">
        <v>9.5084928260659716</v>
      </c>
      <c r="J5537">
        <v>3.6247588175670589</v>
      </c>
      <c r="K5537">
        <v>9.4348301186569259</v>
      </c>
      <c r="L5537">
        <v>-5.9324174071467004</v>
      </c>
      <c r="M5537">
        <v>5.4434906527136189</v>
      </c>
      <c r="N5537">
        <v>-9.9120579352860574</v>
      </c>
      <c r="O5537">
        <v>206.4158853192454</v>
      </c>
    </row>
    <row r="5538" spans="1:15" x14ac:dyDescent="0.25">
      <c r="A5538" s="1">
        <v>5536</v>
      </c>
      <c r="B5538" t="s">
        <v>14</v>
      </c>
      <c r="C5538" t="s">
        <v>30</v>
      </c>
      <c r="D5538" t="s">
        <v>16</v>
      </c>
      <c r="E5538">
        <v>201952</v>
      </c>
      <c r="F5538">
        <v>1.667</v>
      </c>
      <c r="G5538">
        <v>3.9785057063610951</v>
      </c>
      <c r="H5538">
        <v>1.762445480052121</v>
      </c>
      <c r="I5538">
        <v>-0.6735639914869076</v>
      </c>
      <c r="J5538">
        <v>1.2738948795221019</v>
      </c>
      <c r="K5538">
        <v>8.9600306538439245</v>
      </c>
      <c r="L5538">
        <v>-79.38560997624208</v>
      </c>
      <c r="M5538">
        <v>19.221914878718561</v>
      </c>
      <c r="N5538">
        <v>-49.523796728037148</v>
      </c>
      <c r="O5538">
        <v>-16.887478886617991</v>
      </c>
    </row>
    <row r="5539" spans="1:15" x14ac:dyDescent="0.25">
      <c r="A5539" s="1">
        <v>5537</v>
      </c>
      <c r="B5539" t="s">
        <v>14</v>
      </c>
      <c r="C5539" t="s">
        <v>55</v>
      </c>
      <c r="D5539" t="s">
        <v>16</v>
      </c>
      <c r="E5539">
        <v>201952</v>
      </c>
      <c r="F5539">
        <v>19.2</v>
      </c>
      <c r="G5539">
        <v>17.786400390832959</v>
      </c>
      <c r="H5539">
        <v>22.592329969276811</v>
      </c>
      <c r="I5539">
        <v>37.710467439181343</v>
      </c>
      <c r="J5539">
        <v>18.739687147417978</v>
      </c>
      <c r="K5539">
        <v>-0.63759910485027405</v>
      </c>
      <c r="L5539">
        <v>94.642731232061294</v>
      </c>
      <c r="M5539">
        <v>20.036816710919499</v>
      </c>
      <c r="N5539">
        <v>-31.180235408333029</v>
      </c>
      <c r="O5539">
        <v>-226.31945883907991</v>
      </c>
    </row>
    <row r="5540" spans="1:15" x14ac:dyDescent="0.25">
      <c r="A5540" s="1">
        <v>5538</v>
      </c>
      <c r="B5540" t="s">
        <v>14</v>
      </c>
      <c r="C5540" t="s">
        <v>47</v>
      </c>
      <c r="D5540" t="s">
        <v>16</v>
      </c>
      <c r="E5540">
        <v>201952</v>
      </c>
      <c r="F5540">
        <v>0</v>
      </c>
      <c r="G5540">
        <v>0.34462862622707469</v>
      </c>
      <c r="H5540">
        <v>4.6739174098385323</v>
      </c>
      <c r="I5540">
        <v>-5.2303240470124486</v>
      </c>
      <c r="J5540">
        <v>1.591513022736025</v>
      </c>
      <c r="K5540">
        <v>0.75662205662748516</v>
      </c>
      <c r="L5540">
        <v>-8.974042715886215</v>
      </c>
      <c r="M5540">
        <v>11.476679091516591</v>
      </c>
      <c r="N5540">
        <v>-232.14302888222679</v>
      </c>
      <c r="O5540">
        <v>-114.1702260199331</v>
      </c>
    </row>
    <row r="5541" spans="1:15" x14ac:dyDescent="0.25">
      <c r="A5541" s="1">
        <v>5539</v>
      </c>
      <c r="B5541" t="s">
        <v>14</v>
      </c>
      <c r="C5541" t="s">
        <v>48</v>
      </c>
      <c r="D5541" t="s">
        <v>16</v>
      </c>
      <c r="E5541">
        <v>201952</v>
      </c>
      <c r="F5541">
        <v>0</v>
      </c>
      <c r="G5541">
        <v>7.3116420438406049E-2</v>
      </c>
      <c r="H5541">
        <v>6.8118585615305962</v>
      </c>
      <c r="I5541">
        <v>34.518674775434512</v>
      </c>
      <c r="J5541">
        <v>9.6264178234186037E-2</v>
      </c>
      <c r="K5541">
        <v>-4.7975271284374452</v>
      </c>
      <c r="L5541">
        <v>-3.770911680470193</v>
      </c>
      <c r="M5541">
        <v>-2.1924707332706408</v>
      </c>
      <c r="N5541">
        <v>55.294393870393158</v>
      </c>
      <c r="O5541">
        <v>-144.70907702631061</v>
      </c>
    </row>
    <row r="5542" spans="1:15" x14ac:dyDescent="0.25">
      <c r="A5542" s="1">
        <v>5540</v>
      </c>
      <c r="B5542" t="s">
        <v>14</v>
      </c>
      <c r="C5542" t="s">
        <v>48</v>
      </c>
      <c r="D5542" t="s">
        <v>38</v>
      </c>
      <c r="E5542">
        <v>201952</v>
      </c>
      <c r="F5542">
        <v>4</v>
      </c>
      <c r="G5542">
        <v>2.7543116278005861</v>
      </c>
      <c r="H5542">
        <v>9.6518473959425464</v>
      </c>
      <c r="I5542">
        <v>5.877136203759596</v>
      </c>
      <c r="J5542">
        <v>4.1862746667405331</v>
      </c>
      <c r="K5542">
        <v>9.2519646455032429</v>
      </c>
      <c r="L5542">
        <v>-32.043615975044958</v>
      </c>
      <c r="M5542">
        <v>0.11888450614532831</v>
      </c>
      <c r="N5542">
        <v>10.15240672784712</v>
      </c>
      <c r="O5542">
        <v>162.2780159485439</v>
      </c>
    </row>
    <row r="5543" spans="1:15" x14ac:dyDescent="0.25">
      <c r="A5543" s="1">
        <v>5541</v>
      </c>
      <c r="B5543" t="s">
        <v>14</v>
      </c>
      <c r="C5543" t="s">
        <v>49</v>
      </c>
      <c r="D5543" t="s">
        <v>16</v>
      </c>
      <c r="E5543">
        <v>201952</v>
      </c>
      <c r="F5543">
        <v>0</v>
      </c>
      <c r="G5543">
        <v>-2.0505819777287249</v>
      </c>
      <c r="H5543">
        <v>-19.146474534765769</v>
      </c>
      <c r="I5543">
        <v>3.693222261829058</v>
      </c>
      <c r="J5543">
        <v>0.51568851977997843</v>
      </c>
      <c r="K5543">
        <v>6.010118580657144</v>
      </c>
      <c r="L5543">
        <v>8.459122779506016</v>
      </c>
      <c r="M5543">
        <v>-31.853424870259602</v>
      </c>
      <c r="N5543">
        <v>96.557780227373641</v>
      </c>
      <c r="O5543">
        <v>-216.18342978723021</v>
      </c>
    </row>
    <row r="5544" spans="1:15" x14ac:dyDescent="0.25">
      <c r="A5544" s="1">
        <v>5542</v>
      </c>
      <c r="B5544" t="s">
        <v>14</v>
      </c>
      <c r="C5544" t="s">
        <v>49</v>
      </c>
      <c r="D5544" t="s">
        <v>38</v>
      </c>
      <c r="E5544">
        <v>201952</v>
      </c>
      <c r="F5544">
        <v>5</v>
      </c>
      <c r="G5544">
        <v>4.3981447712888553</v>
      </c>
      <c r="H5544">
        <v>6.6881255183340134</v>
      </c>
      <c r="I5544">
        <v>4.1682325566985883</v>
      </c>
      <c r="J5544">
        <v>3.4246560536487078</v>
      </c>
      <c r="K5544">
        <v>39.136389183623592</v>
      </c>
      <c r="L5544">
        <v>34.116103476839193</v>
      </c>
      <c r="M5544">
        <v>-6.456885503811808</v>
      </c>
      <c r="N5544">
        <v>-205.79537162622731</v>
      </c>
      <c r="O5544">
        <v>-582.75438274710223</v>
      </c>
    </row>
    <row r="5545" spans="1:15" x14ac:dyDescent="0.25">
      <c r="A5545" s="1">
        <v>5543</v>
      </c>
      <c r="B5545" t="s">
        <v>14</v>
      </c>
      <c r="C5545" t="s">
        <v>58</v>
      </c>
      <c r="D5545" t="s">
        <v>16</v>
      </c>
      <c r="E5545">
        <v>201952</v>
      </c>
      <c r="F5545">
        <v>6</v>
      </c>
      <c r="G5545">
        <v>5.6154913389254446</v>
      </c>
      <c r="H5545">
        <v>13.33964726924683</v>
      </c>
      <c r="I5545">
        <v>6.9268684882240574</v>
      </c>
      <c r="J5545">
        <v>7.1661209125885748</v>
      </c>
      <c r="K5545">
        <v>14.43219012800656</v>
      </c>
      <c r="L5545">
        <v>14.1196018596134</v>
      </c>
      <c r="M5545">
        <v>10.33827455904844</v>
      </c>
      <c r="N5545">
        <v>-1.6535097102362419</v>
      </c>
      <c r="O5545">
        <v>129.0467589514376</v>
      </c>
    </row>
    <row r="5546" spans="1:15" x14ac:dyDescent="0.25">
      <c r="A5546" s="1">
        <v>5544</v>
      </c>
      <c r="B5546" t="s">
        <v>14</v>
      </c>
      <c r="C5546" t="s">
        <v>58</v>
      </c>
      <c r="D5546" t="s">
        <v>38</v>
      </c>
      <c r="E5546">
        <v>201952</v>
      </c>
      <c r="F5546">
        <v>5</v>
      </c>
      <c r="G5546">
        <v>5.1105552287547944</v>
      </c>
      <c r="H5546">
        <v>3.0092429872669588</v>
      </c>
      <c r="I5546">
        <v>9.69764952941728</v>
      </c>
      <c r="J5546">
        <v>2.9734265751543099</v>
      </c>
      <c r="K5546">
        <v>-5.8332259715436763E-2</v>
      </c>
      <c r="L5546">
        <v>-43.400973901050641</v>
      </c>
      <c r="M5546">
        <v>22.36138274372075</v>
      </c>
      <c r="N5546">
        <v>11.85910325191769</v>
      </c>
      <c r="O5546">
        <v>-103.7927560068476</v>
      </c>
    </row>
    <row r="5547" spans="1:15" x14ac:dyDescent="0.25">
      <c r="A5547" s="1">
        <v>5545</v>
      </c>
      <c r="B5547" t="s">
        <v>14</v>
      </c>
      <c r="C5547" t="s">
        <v>31</v>
      </c>
      <c r="D5547" t="s">
        <v>16</v>
      </c>
      <c r="E5547">
        <v>201952</v>
      </c>
      <c r="F5547">
        <v>2</v>
      </c>
      <c r="G5547">
        <v>1.5908356205302241</v>
      </c>
      <c r="H5547">
        <v>2.42501252182316</v>
      </c>
      <c r="I5547">
        <v>13.43049051094877</v>
      </c>
      <c r="J5547">
        <v>1.925874457055089</v>
      </c>
      <c r="K5547">
        <v>-2.1543726246217632</v>
      </c>
      <c r="L5547">
        <v>-6.28308950612697</v>
      </c>
      <c r="M5547">
        <v>11.76996431781949</v>
      </c>
      <c r="N5547">
        <v>22.74853030297708</v>
      </c>
      <c r="O5547">
        <v>10.097264532565619</v>
      </c>
    </row>
    <row r="5548" spans="1:15" x14ac:dyDescent="0.25">
      <c r="A5548" s="1">
        <v>5546</v>
      </c>
      <c r="B5548" t="s">
        <v>14</v>
      </c>
      <c r="C5548" t="s">
        <v>31</v>
      </c>
      <c r="D5548" t="s">
        <v>38</v>
      </c>
      <c r="E5548">
        <v>201952</v>
      </c>
      <c r="F5548">
        <v>2</v>
      </c>
      <c r="G5548">
        <v>1.1724662977833269</v>
      </c>
      <c r="H5548">
        <v>3.2153459202506798</v>
      </c>
      <c r="I5548">
        <v>23.27580787768202</v>
      </c>
      <c r="J5548">
        <v>0.43838112505244831</v>
      </c>
      <c r="K5548">
        <v>-0.30955742616180748</v>
      </c>
      <c r="L5548">
        <v>-29.231652520762051</v>
      </c>
      <c r="M5548">
        <v>4.3678822470365644</v>
      </c>
      <c r="N5548">
        <v>-60.430706251740062</v>
      </c>
      <c r="O5548">
        <v>-2.6726396866644979</v>
      </c>
    </row>
    <row r="5549" spans="1:15" x14ac:dyDescent="0.25">
      <c r="A5549" s="1">
        <v>5547</v>
      </c>
      <c r="B5549" t="s">
        <v>14</v>
      </c>
      <c r="C5549" t="s">
        <v>32</v>
      </c>
      <c r="D5549" t="s">
        <v>16</v>
      </c>
      <c r="E5549">
        <v>201952</v>
      </c>
      <c r="F5549">
        <v>2</v>
      </c>
      <c r="G5549">
        <v>2.5562083371034139</v>
      </c>
      <c r="H5549">
        <v>-7.8489359799255887</v>
      </c>
      <c r="I5549">
        <v>2.547797687263381</v>
      </c>
      <c r="J5549">
        <v>0.89984723732830529</v>
      </c>
      <c r="K5549">
        <v>1.6503998639328901</v>
      </c>
      <c r="L5549">
        <v>7.1159733773149707</v>
      </c>
      <c r="M5549">
        <v>-3.7980459292576212</v>
      </c>
      <c r="N5549">
        <v>-4.9429250782331948</v>
      </c>
      <c r="O5549">
        <v>-52.605169666531182</v>
      </c>
    </row>
    <row r="5550" spans="1:15" x14ac:dyDescent="0.25">
      <c r="A5550" s="1">
        <v>5548</v>
      </c>
      <c r="B5550" t="s">
        <v>14</v>
      </c>
      <c r="C5550" t="s">
        <v>32</v>
      </c>
      <c r="D5550" t="s">
        <v>38</v>
      </c>
      <c r="E5550">
        <v>201952</v>
      </c>
      <c r="F5550">
        <v>1</v>
      </c>
      <c r="G5550">
        <v>1.7472173920791161</v>
      </c>
      <c r="H5550">
        <v>3.7902444050651161</v>
      </c>
      <c r="I5550">
        <v>-3.1022321049584871</v>
      </c>
      <c r="J5550">
        <v>1.152040473523845</v>
      </c>
      <c r="K5550">
        <v>0.9084599090189599</v>
      </c>
      <c r="L5550">
        <v>15.823521656984489</v>
      </c>
      <c r="M5550">
        <v>-0.95711849783857139</v>
      </c>
      <c r="N5550">
        <v>8.3152124404934575</v>
      </c>
      <c r="O5550">
        <v>-334.48377359232512</v>
      </c>
    </row>
    <row r="5551" spans="1:15" x14ac:dyDescent="0.25">
      <c r="A5551" s="1">
        <v>5549</v>
      </c>
      <c r="B5551" t="s">
        <v>14</v>
      </c>
      <c r="C5551" t="s">
        <v>33</v>
      </c>
      <c r="D5551" t="s">
        <v>16</v>
      </c>
      <c r="E5551">
        <v>201952</v>
      </c>
      <c r="F5551">
        <v>4</v>
      </c>
      <c r="G5551">
        <v>3.9443297217542761</v>
      </c>
      <c r="H5551">
        <v>6.699503056580979</v>
      </c>
      <c r="I5551">
        <v>15.55126941634766</v>
      </c>
      <c r="J5551">
        <v>5.2530395124862288</v>
      </c>
      <c r="K5551">
        <v>-13.057406568228551</v>
      </c>
      <c r="L5551">
        <v>-40.826346493265881</v>
      </c>
      <c r="M5551">
        <v>12.1955996507028</v>
      </c>
      <c r="N5551">
        <v>50.534782025937993</v>
      </c>
      <c r="O5551">
        <v>10.577822361543131</v>
      </c>
    </row>
    <row r="5552" spans="1:15" x14ac:dyDescent="0.25">
      <c r="A5552" s="1">
        <v>5550</v>
      </c>
      <c r="B5552" t="s">
        <v>14</v>
      </c>
      <c r="C5552" t="s">
        <v>33</v>
      </c>
      <c r="D5552" t="s">
        <v>38</v>
      </c>
      <c r="E5552">
        <v>201952</v>
      </c>
      <c r="F5552">
        <v>1</v>
      </c>
      <c r="G5552">
        <v>0.81170664581306162</v>
      </c>
      <c r="H5552">
        <v>5.2241296153516954</v>
      </c>
      <c r="I5552">
        <v>9.5890312608449975</v>
      </c>
      <c r="J5552">
        <v>0.19060284083150941</v>
      </c>
      <c r="K5552">
        <v>3.945507453645674</v>
      </c>
      <c r="L5552">
        <v>-6.835192482872511</v>
      </c>
      <c r="M5552">
        <v>6.9685183293909381</v>
      </c>
      <c r="N5552">
        <v>82.640784256376591</v>
      </c>
      <c r="O5552">
        <v>-34.670503132989182</v>
      </c>
    </row>
    <row r="5553" spans="1:15" x14ac:dyDescent="0.25">
      <c r="A5553" s="1">
        <v>5551</v>
      </c>
      <c r="B5553" t="s">
        <v>14</v>
      </c>
      <c r="C5553" t="s">
        <v>40</v>
      </c>
      <c r="D5553" t="s">
        <v>16</v>
      </c>
      <c r="E5553">
        <v>201952</v>
      </c>
      <c r="F5553">
        <v>13</v>
      </c>
      <c r="G5553">
        <v>12.642995878408289</v>
      </c>
      <c r="H5553">
        <v>17.350786989789551</v>
      </c>
      <c r="I5553">
        <v>20.202267713786071</v>
      </c>
      <c r="J5553">
        <v>12.17718706825007</v>
      </c>
      <c r="K5553">
        <v>10.29441128274925</v>
      </c>
      <c r="L5553">
        <v>2.2671574598191762</v>
      </c>
      <c r="M5553">
        <v>41.644393240843669</v>
      </c>
      <c r="N5553">
        <v>29.114741366782368</v>
      </c>
      <c r="O5553">
        <v>4.7266488913676756</v>
      </c>
    </row>
    <row r="5554" spans="1:15" x14ac:dyDescent="0.25">
      <c r="A5554" s="1">
        <v>5552</v>
      </c>
      <c r="B5554" t="s">
        <v>14</v>
      </c>
      <c r="C5554" t="s">
        <v>40</v>
      </c>
      <c r="D5554" t="s">
        <v>38</v>
      </c>
      <c r="E5554">
        <v>201952</v>
      </c>
      <c r="F5554">
        <v>0</v>
      </c>
      <c r="G5554">
        <v>-1.369233094086896</v>
      </c>
      <c r="H5554">
        <v>10.516531714400591</v>
      </c>
      <c r="I5554">
        <v>-2.3201241443885352</v>
      </c>
      <c r="J5554">
        <v>-4.4887758113417444</v>
      </c>
      <c r="K5554">
        <v>-1.60883603475211</v>
      </c>
      <c r="L5554">
        <v>-50.052730279872648</v>
      </c>
      <c r="M5554">
        <v>-3.5674908180353051</v>
      </c>
      <c r="N5554">
        <v>-55.805019380085177</v>
      </c>
      <c r="O5554">
        <v>-65.525377048414285</v>
      </c>
    </row>
    <row r="5555" spans="1:15" x14ac:dyDescent="0.25">
      <c r="A5555" s="1">
        <v>5553</v>
      </c>
      <c r="B5555" t="s">
        <v>14</v>
      </c>
      <c r="C5555" t="s">
        <v>34</v>
      </c>
      <c r="D5555" t="s">
        <v>16</v>
      </c>
      <c r="E5555">
        <v>201952</v>
      </c>
      <c r="F5555">
        <v>0</v>
      </c>
      <c r="G5555">
        <v>6.9153884084362377E-2</v>
      </c>
      <c r="H5555">
        <v>7.6948643559178409</v>
      </c>
      <c r="I5555">
        <v>-4.0077260958067598</v>
      </c>
      <c r="J5555">
        <v>1.69910202859305</v>
      </c>
      <c r="K5555">
        <v>-21.662592185034139</v>
      </c>
      <c r="L5555">
        <v>6.9958650267897244</v>
      </c>
      <c r="M5555">
        <v>12.653735649162851</v>
      </c>
      <c r="N5555">
        <v>69.267228387027842</v>
      </c>
      <c r="O5555">
        <v>-248.06360365120679</v>
      </c>
    </row>
    <row r="5556" spans="1:15" x14ac:dyDescent="0.25">
      <c r="A5556" s="1">
        <v>5554</v>
      </c>
      <c r="B5556" t="s">
        <v>14</v>
      </c>
      <c r="C5556" t="s">
        <v>34</v>
      </c>
      <c r="D5556" t="s">
        <v>38</v>
      </c>
      <c r="E5556">
        <v>201952</v>
      </c>
      <c r="F5556">
        <v>6</v>
      </c>
      <c r="G5556">
        <v>3.610854006662513</v>
      </c>
      <c r="H5556">
        <v>1.3513284447032901</v>
      </c>
      <c r="I5556">
        <v>0.81998325271053929</v>
      </c>
      <c r="J5556">
        <v>5.2883219504991166</v>
      </c>
      <c r="K5556">
        <v>-1.7662794089202061</v>
      </c>
      <c r="L5556">
        <v>17.941205390238451</v>
      </c>
      <c r="M5556">
        <v>7.4513590972248069</v>
      </c>
      <c r="N5556">
        <v>-135.92441538943541</v>
      </c>
      <c r="O5556">
        <v>100.0101121374319</v>
      </c>
    </row>
    <row r="5557" spans="1:15" x14ac:dyDescent="0.25">
      <c r="A5557" s="1">
        <v>5555</v>
      </c>
      <c r="B5557" t="s">
        <v>14</v>
      </c>
      <c r="C5557" t="s">
        <v>35</v>
      </c>
      <c r="D5557" t="s">
        <v>16</v>
      </c>
      <c r="E5557">
        <v>201952</v>
      </c>
      <c r="F5557">
        <v>6</v>
      </c>
      <c r="G5557">
        <v>5.7885655956663769</v>
      </c>
      <c r="H5557">
        <v>-0.60592913794891956</v>
      </c>
      <c r="I5557">
        <v>11.70284546894916</v>
      </c>
      <c r="J5557">
        <v>3.4263718706412618</v>
      </c>
      <c r="K5557">
        <v>7.7721916319577957</v>
      </c>
      <c r="L5557">
        <v>31.05647933015182</v>
      </c>
      <c r="M5557">
        <v>10.20439536085458</v>
      </c>
      <c r="N5557">
        <v>16.6308623333932</v>
      </c>
      <c r="O5557">
        <v>-71.710114604243856</v>
      </c>
    </row>
    <row r="5558" spans="1:15" x14ac:dyDescent="0.25">
      <c r="A5558" s="1">
        <v>5556</v>
      </c>
      <c r="B5558" t="s">
        <v>14</v>
      </c>
      <c r="C5558" t="s">
        <v>35</v>
      </c>
      <c r="D5558" t="s">
        <v>38</v>
      </c>
      <c r="E5558">
        <v>201952</v>
      </c>
      <c r="F5558">
        <v>7</v>
      </c>
      <c r="G5558">
        <v>9.3281525273718842</v>
      </c>
      <c r="H5558">
        <v>-3.003292993490088</v>
      </c>
      <c r="I5558">
        <v>10.987862243723081</v>
      </c>
      <c r="J5558">
        <v>7.2733576011473868</v>
      </c>
      <c r="K5558">
        <v>14.34501770510305</v>
      </c>
      <c r="L5558">
        <v>8.4917389904821423</v>
      </c>
      <c r="M5558">
        <v>-8.0753792064925651</v>
      </c>
      <c r="N5558">
        <v>-111.9976182003831</v>
      </c>
      <c r="O5558">
        <v>80.688520059062682</v>
      </c>
    </row>
    <row r="5559" spans="1:15" x14ac:dyDescent="0.25">
      <c r="A5559" s="1">
        <v>5557</v>
      </c>
      <c r="B5559" t="s">
        <v>14</v>
      </c>
      <c r="C5559" t="s">
        <v>46</v>
      </c>
      <c r="D5559" t="s">
        <v>16</v>
      </c>
      <c r="E5559">
        <v>201952</v>
      </c>
      <c r="F5559">
        <v>5</v>
      </c>
      <c r="G5559">
        <v>5.4787361483192827</v>
      </c>
      <c r="H5559">
        <v>1.7416515133887089</v>
      </c>
      <c r="I5559">
        <v>-10.271115044369679</v>
      </c>
      <c r="J5559">
        <v>5.1899092284551669</v>
      </c>
      <c r="K5559">
        <v>11.478906330402211</v>
      </c>
      <c r="L5559">
        <v>8.9475483119381405</v>
      </c>
      <c r="M5559">
        <v>5.9112340662704943</v>
      </c>
      <c r="N5559">
        <v>112.17732081082519</v>
      </c>
      <c r="O5559">
        <v>346.06266240896952</v>
      </c>
    </row>
    <row r="5560" spans="1:15" x14ac:dyDescent="0.25">
      <c r="A5560" s="1">
        <v>5558</v>
      </c>
      <c r="B5560" t="s">
        <v>14</v>
      </c>
      <c r="C5560" t="s">
        <v>46</v>
      </c>
      <c r="D5560" t="s">
        <v>38</v>
      </c>
      <c r="E5560">
        <v>201952</v>
      </c>
      <c r="F5560">
        <v>0</v>
      </c>
      <c r="G5560">
        <v>2.657043931378825</v>
      </c>
      <c r="H5560">
        <v>-10.772504189119489</v>
      </c>
      <c r="I5560">
        <v>28.89579960029452</v>
      </c>
      <c r="J5560">
        <v>-0.2451923182075223</v>
      </c>
      <c r="K5560">
        <v>-1.033006222831691</v>
      </c>
      <c r="L5560">
        <v>-4.5678926218927831</v>
      </c>
      <c r="M5560">
        <v>28.411063027173469</v>
      </c>
      <c r="N5560">
        <v>90.914176591384205</v>
      </c>
      <c r="O5560">
        <v>-54.854296132321437</v>
      </c>
    </row>
    <row r="5561" spans="1:15" x14ac:dyDescent="0.25">
      <c r="A5561" s="1">
        <v>5559</v>
      </c>
      <c r="B5561" t="s">
        <v>14</v>
      </c>
      <c r="C5561" t="s">
        <v>36</v>
      </c>
      <c r="D5561" t="s">
        <v>16</v>
      </c>
      <c r="E5561">
        <v>201952</v>
      </c>
      <c r="F5561">
        <v>9</v>
      </c>
      <c r="G5561">
        <v>9.9694393076818866</v>
      </c>
      <c r="H5561">
        <v>12.56006202630901</v>
      </c>
      <c r="I5561">
        <v>10.24924162575728</v>
      </c>
      <c r="J5561">
        <v>5.5448080352752136</v>
      </c>
      <c r="K5561">
        <v>-2.7579244366440001</v>
      </c>
      <c r="L5561">
        <v>26.82054999878552</v>
      </c>
      <c r="M5561">
        <v>2.768520101572248</v>
      </c>
      <c r="N5561">
        <v>-15.36856222059345</v>
      </c>
      <c r="O5561">
        <v>-91.295046450181829</v>
      </c>
    </row>
    <row r="5562" spans="1:15" x14ac:dyDescent="0.25">
      <c r="A5562" s="1">
        <v>5560</v>
      </c>
      <c r="B5562" t="s">
        <v>14</v>
      </c>
      <c r="C5562" t="s">
        <v>36</v>
      </c>
      <c r="D5562" t="s">
        <v>38</v>
      </c>
      <c r="E5562">
        <v>201952</v>
      </c>
      <c r="F5562">
        <v>5</v>
      </c>
      <c r="G5562">
        <v>6.2527574142804996</v>
      </c>
      <c r="H5562">
        <v>2.6510780041656519</v>
      </c>
      <c r="I5562">
        <v>13.940893394752839</v>
      </c>
      <c r="J5562">
        <v>3.139231891595009</v>
      </c>
      <c r="K5562">
        <v>-4.2579755175115768</v>
      </c>
      <c r="L5562">
        <v>-4.858510905050327</v>
      </c>
      <c r="M5562">
        <v>2.9686881000270402</v>
      </c>
      <c r="N5562">
        <v>-19.20487408580448</v>
      </c>
      <c r="O5562">
        <v>8.1807287185420812</v>
      </c>
    </row>
    <row r="5563" spans="1:15" x14ac:dyDescent="0.25">
      <c r="A5563" s="1">
        <v>5561</v>
      </c>
      <c r="B5563" t="s">
        <v>14</v>
      </c>
      <c r="C5563" t="s">
        <v>53</v>
      </c>
      <c r="D5563" t="s">
        <v>16</v>
      </c>
      <c r="E5563">
        <v>201952</v>
      </c>
      <c r="F5563">
        <v>4</v>
      </c>
      <c r="G5563">
        <v>4.4945059239544287</v>
      </c>
      <c r="H5563">
        <v>6.5291140310494988E-2</v>
      </c>
      <c r="I5563">
        <v>-9.6134444834512003</v>
      </c>
      <c r="J5563">
        <v>7.1992748821276464</v>
      </c>
      <c r="K5563">
        <v>12.419725142103751</v>
      </c>
      <c r="L5563">
        <v>-15.276685893261631</v>
      </c>
      <c r="M5563">
        <v>-2.3782008723396881</v>
      </c>
      <c r="N5563">
        <v>38.48378374775011</v>
      </c>
      <c r="O5563">
        <v>138.04757598865189</v>
      </c>
    </row>
    <row r="5564" spans="1:15" x14ac:dyDescent="0.25">
      <c r="A5564" s="1">
        <v>5562</v>
      </c>
      <c r="B5564" t="s">
        <v>14</v>
      </c>
      <c r="C5564" t="s">
        <v>53</v>
      </c>
      <c r="D5564" t="s">
        <v>38</v>
      </c>
      <c r="E5564">
        <v>201952</v>
      </c>
      <c r="F5564">
        <v>0</v>
      </c>
      <c r="G5564">
        <v>-0.79424337851474835</v>
      </c>
      <c r="H5564">
        <v>12.093875457119649</v>
      </c>
      <c r="I5564">
        <v>-14.22628485019032</v>
      </c>
      <c r="J5564">
        <v>-2.9191116583907561</v>
      </c>
      <c r="K5564">
        <v>8.5086862411175499</v>
      </c>
      <c r="L5564">
        <v>2.1436933030521579</v>
      </c>
      <c r="M5564">
        <v>-2.762746291760434</v>
      </c>
      <c r="N5564">
        <v>39.363984734447222</v>
      </c>
      <c r="O5564">
        <v>218.15847694531561</v>
      </c>
    </row>
    <row r="5565" spans="1:15" x14ac:dyDescent="0.25">
      <c r="A5565" s="1">
        <v>5563</v>
      </c>
      <c r="B5565" t="s">
        <v>14</v>
      </c>
      <c r="C5565" t="s">
        <v>37</v>
      </c>
      <c r="D5565" t="s">
        <v>16</v>
      </c>
      <c r="E5565">
        <v>201952</v>
      </c>
      <c r="F5565">
        <v>12</v>
      </c>
      <c r="G5565">
        <v>11.728132128380141</v>
      </c>
      <c r="H5565">
        <v>12.748632683043899</v>
      </c>
      <c r="I5565">
        <v>-8.0343272098555474</v>
      </c>
      <c r="J5565">
        <v>11.360383037034151</v>
      </c>
      <c r="K5565">
        <v>15.019915764666189</v>
      </c>
      <c r="L5565">
        <v>29.941613692737349</v>
      </c>
      <c r="M5565">
        <v>-1.995750424476048</v>
      </c>
      <c r="N5565">
        <v>15.75753011176633</v>
      </c>
      <c r="O5565">
        <v>205.90049388071981</v>
      </c>
    </row>
    <row r="5566" spans="1:15" x14ac:dyDescent="0.25">
      <c r="A5566" s="1">
        <v>5564</v>
      </c>
      <c r="B5566" t="s">
        <v>14</v>
      </c>
      <c r="C5566" t="s">
        <v>37</v>
      </c>
      <c r="D5566" t="s">
        <v>38</v>
      </c>
      <c r="E5566">
        <v>201952</v>
      </c>
      <c r="F5566">
        <v>0</v>
      </c>
      <c r="G5566">
        <v>-0.917149441608613</v>
      </c>
      <c r="H5566">
        <v>6.9885642791733288E-2</v>
      </c>
      <c r="I5566">
        <v>7.3637453445511669</v>
      </c>
      <c r="J5566">
        <v>2.792841288329412</v>
      </c>
      <c r="K5566">
        <v>-4.27772063622219</v>
      </c>
      <c r="L5566">
        <v>-18.93281532753538</v>
      </c>
      <c r="M5566">
        <v>-4.798833449159682</v>
      </c>
      <c r="N5566">
        <v>-61.108362330819062</v>
      </c>
      <c r="O5566">
        <v>-33.493021238884467</v>
      </c>
    </row>
    <row r="5567" spans="1:15" x14ac:dyDescent="0.25">
      <c r="A5567" s="1">
        <v>5565</v>
      </c>
      <c r="B5567" t="s">
        <v>14</v>
      </c>
      <c r="C5567" t="s">
        <v>15</v>
      </c>
      <c r="D5567" t="s">
        <v>16</v>
      </c>
      <c r="E5567">
        <v>202001</v>
      </c>
      <c r="F5567">
        <v>0</v>
      </c>
      <c r="G5567">
        <v>1.14242289806607</v>
      </c>
      <c r="H5567">
        <v>-8.5962328609232197E-2</v>
      </c>
      <c r="I5567">
        <v>-0.83399075366523845</v>
      </c>
      <c r="J5567">
        <v>0.97104288188999033</v>
      </c>
      <c r="K5567">
        <v>0.42650918750039762</v>
      </c>
      <c r="L5567">
        <v>14.26614851613769</v>
      </c>
      <c r="M5567">
        <v>1.182184546531553</v>
      </c>
      <c r="N5567">
        <v>-4.3174792686125247</v>
      </c>
      <c r="O5567">
        <v>-218.07900114789149</v>
      </c>
    </row>
    <row r="5568" spans="1:15" x14ac:dyDescent="0.25">
      <c r="A5568" s="1">
        <v>5566</v>
      </c>
      <c r="B5568" t="s">
        <v>14</v>
      </c>
      <c r="C5568" t="s">
        <v>15</v>
      </c>
      <c r="D5568" t="s">
        <v>38</v>
      </c>
      <c r="E5568">
        <v>202001</v>
      </c>
      <c r="F5568">
        <v>0</v>
      </c>
      <c r="G5568">
        <v>-4.1346948482828623</v>
      </c>
      <c r="H5568">
        <v>-8.1928776381895947</v>
      </c>
      <c r="I5568">
        <v>-3.9563493811355741</v>
      </c>
      <c r="J5568">
        <v>0.22170388411309291</v>
      </c>
      <c r="K5568">
        <v>17.438671837691071</v>
      </c>
      <c r="L5568">
        <v>30.68763335787073</v>
      </c>
      <c r="M5568">
        <v>-0.42651932208611648</v>
      </c>
      <c r="N5568">
        <v>7.5905177066972476</v>
      </c>
      <c r="O5568">
        <v>-104.9051790833086</v>
      </c>
    </row>
    <row r="5569" spans="1:15" x14ac:dyDescent="0.25">
      <c r="A5569" s="1">
        <v>5567</v>
      </c>
      <c r="B5569" t="s">
        <v>14</v>
      </c>
      <c r="C5569" t="s">
        <v>50</v>
      </c>
      <c r="D5569" t="s">
        <v>16</v>
      </c>
      <c r="E5569">
        <v>202001</v>
      </c>
      <c r="F5569">
        <v>0</v>
      </c>
      <c r="G5569">
        <v>-3.865923213040567</v>
      </c>
      <c r="H5569">
        <v>-7.252948471103176</v>
      </c>
      <c r="I5569">
        <v>1.988172777228107</v>
      </c>
      <c r="J5569">
        <v>4.131042720465727</v>
      </c>
      <c r="K5569">
        <v>1.511756982656338</v>
      </c>
      <c r="L5569">
        <v>2.3756956487203751</v>
      </c>
      <c r="M5569">
        <v>5.0195861577905552</v>
      </c>
      <c r="N5569">
        <v>38.927966684518218</v>
      </c>
      <c r="O5569">
        <v>77.432476499242796</v>
      </c>
    </row>
    <row r="5570" spans="1:15" x14ac:dyDescent="0.25">
      <c r="A5570" s="1">
        <v>5568</v>
      </c>
      <c r="B5570" t="s">
        <v>14</v>
      </c>
      <c r="C5570" t="s">
        <v>50</v>
      </c>
      <c r="D5570" t="s">
        <v>38</v>
      </c>
      <c r="E5570">
        <v>202001</v>
      </c>
      <c r="F5570">
        <v>0</v>
      </c>
      <c r="G5570">
        <v>0.2653616612655208</v>
      </c>
      <c r="H5570">
        <v>-1.9520672561486609</v>
      </c>
      <c r="I5570">
        <v>0.30614796384267562</v>
      </c>
      <c r="J5570">
        <v>0.46689322842486142</v>
      </c>
      <c r="K5570">
        <v>-3.8426793380644502</v>
      </c>
      <c r="L5570">
        <v>-39.991736963811931</v>
      </c>
      <c r="M5570">
        <v>-4.9359528606945782</v>
      </c>
      <c r="N5570">
        <v>-0.42411034085933452</v>
      </c>
      <c r="O5570">
        <v>88.87766597286506</v>
      </c>
    </row>
    <row r="5571" spans="1:15" x14ac:dyDescent="0.25">
      <c r="A5571" s="1">
        <v>5569</v>
      </c>
      <c r="B5571" t="s">
        <v>14</v>
      </c>
      <c r="C5571" t="s">
        <v>17</v>
      </c>
      <c r="D5571" t="s">
        <v>16</v>
      </c>
      <c r="E5571">
        <v>202001</v>
      </c>
      <c r="F5571">
        <v>10</v>
      </c>
      <c r="G5571">
        <v>10.965191014396449</v>
      </c>
      <c r="H5571">
        <v>14.889338839495039</v>
      </c>
      <c r="I5571">
        <v>30.074220891903209</v>
      </c>
      <c r="J5571">
        <v>10.168246396184241</v>
      </c>
      <c r="K5571">
        <v>7.8424414959156739</v>
      </c>
      <c r="L5571">
        <v>30.42947800731973</v>
      </c>
      <c r="M5571">
        <v>38.065271454098408</v>
      </c>
      <c r="N5571">
        <v>-56.85170507851555</v>
      </c>
      <c r="O5571">
        <v>-11.31080239303548</v>
      </c>
    </row>
    <row r="5572" spans="1:15" x14ac:dyDescent="0.25">
      <c r="A5572" s="1">
        <v>5570</v>
      </c>
      <c r="B5572" t="s">
        <v>14</v>
      </c>
      <c r="C5572" t="s">
        <v>17</v>
      </c>
      <c r="D5572" t="s">
        <v>38</v>
      </c>
      <c r="E5572">
        <v>202001</v>
      </c>
      <c r="F5572">
        <v>0</v>
      </c>
      <c r="G5572">
        <v>-1.683758847255584</v>
      </c>
      <c r="H5572">
        <v>6.7340922275761166</v>
      </c>
      <c r="I5572">
        <v>3.5114338752246099</v>
      </c>
      <c r="J5572">
        <v>-5.3137366891669178</v>
      </c>
      <c r="K5572">
        <v>3.1765852537731081</v>
      </c>
      <c r="L5572">
        <v>6.8530014482005068</v>
      </c>
      <c r="M5572">
        <v>-7.6835985866485279</v>
      </c>
      <c r="N5572">
        <v>158.52831008771551</v>
      </c>
      <c r="O5572">
        <v>104.6790655827968</v>
      </c>
    </row>
    <row r="5573" spans="1:15" x14ac:dyDescent="0.25">
      <c r="A5573" s="1">
        <v>5571</v>
      </c>
      <c r="B5573" t="s">
        <v>14</v>
      </c>
      <c r="C5573" t="s">
        <v>18</v>
      </c>
      <c r="D5573" t="s">
        <v>16</v>
      </c>
      <c r="E5573">
        <v>202001</v>
      </c>
      <c r="F5573">
        <v>0</v>
      </c>
      <c r="G5573">
        <v>0.6610832830651977</v>
      </c>
      <c r="H5573">
        <v>-4.8883251184622036</v>
      </c>
      <c r="I5573">
        <v>-2.2280483262749531</v>
      </c>
      <c r="J5573">
        <v>8.5162090407431634</v>
      </c>
      <c r="K5573">
        <v>5.0932253462932113</v>
      </c>
      <c r="L5573">
        <v>-53.155223140004111</v>
      </c>
      <c r="M5573">
        <v>0.1246347234641091</v>
      </c>
      <c r="N5573">
        <v>-171.84366808916141</v>
      </c>
      <c r="O5573">
        <v>-64.256960884910427</v>
      </c>
    </row>
    <row r="5574" spans="1:15" x14ac:dyDescent="0.25">
      <c r="A5574" s="1">
        <v>5572</v>
      </c>
      <c r="B5574" t="s">
        <v>14</v>
      </c>
      <c r="C5574" t="s">
        <v>18</v>
      </c>
      <c r="D5574" t="s">
        <v>38</v>
      </c>
      <c r="E5574">
        <v>202001</v>
      </c>
      <c r="F5574">
        <v>0</v>
      </c>
      <c r="G5574">
        <v>0.68334234870026223</v>
      </c>
      <c r="H5574">
        <v>-1.452174319524159</v>
      </c>
      <c r="I5574">
        <v>-18.627919002006941</v>
      </c>
      <c r="J5574">
        <v>-0.45693223676311662</v>
      </c>
      <c r="K5574">
        <v>5.2237040096044556</v>
      </c>
      <c r="L5574">
        <v>-48.576124362222899</v>
      </c>
      <c r="M5574">
        <v>-17.418430446052032</v>
      </c>
      <c r="N5574">
        <v>1.3190363421709279</v>
      </c>
      <c r="O5574">
        <v>266.4610765799049</v>
      </c>
    </row>
    <row r="5575" spans="1:15" x14ac:dyDescent="0.25">
      <c r="A5575" s="1">
        <v>5573</v>
      </c>
      <c r="B5575" t="s">
        <v>14</v>
      </c>
      <c r="C5575" t="s">
        <v>19</v>
      </c>
      <c r="D5575" t="s">
        <v>16</v>
      </c>
      <c r="E5575">
        <v>202001</v>
      </c>
      <c r="F5575">
        <v>0</v>
      </c>
      <c r="G5575">
        <v>-1.5258320365749289</v>
      </c>
      <c r="H5575">
        <v>-6.3036091623327959</v>
      </c>
      <c r="I5575">
        <v>-34.624268367481783</v>
      </c>
      <c r="J5575">
        <v>-0.82738705744467944</v>
      </c>
      <c r="K5575">
        <v>-6.7554648183902248</v>
      </c>
      <c r="L5575">
        <v>-31.62895638119306</v>
      </c>
      <c r="M5575">
        <v>5.3950285900194501</v>
      </c>
      <c r="N5575">
        <v>-65.812794328125364</v>
      </c>
      <c r="O5575">
        <v>23.026128457825809</v>
      </c>
    </row>
    <row r="5576" spans="1:15" x14ac:dyDescent="0.25">
      <c r="A5576" s="1">
        <v>5574</v>
      </c>
      <c r="B5576" t="s">
        <v>14</v>
      </c>
      <c r="C5576" t="s">
        <v>19</v>
      </c>
      <c r="D5576" t="s">
        <v>38</v>
      </c>
      <c r="E5576">
        <v>202001</v>
      </c>
      <c r="F5576">
        <v>0</v>
      </c>
      <c r="G5576">
        <v>1.5221607049703201</v>
      </c>
      <c r="H5576">
        <v>9.1791116738703931</v>
      </c>
      <c r="I5576">
        <v>-15.80763626220241</v>
      </c>
      <c r="J5576">
        <v>0.53055321023578783</v>
      </c>
      <c r="K5576">
        <v>-12.72439350964228</v>
      </c>
      <c r="L5576">
        <v>16.477968157832439</v>
      </c>
      <c r="M5576">
        <v>19.358740359092959</v>
      </c>
      <c r="N5576">
        <v>-11.321434505908419</v>
      </c>
      <c r="O5576">
        <v>-79.721103595606422</v>
      </c>
    </row>
    <row r="5577" spans="1:15" x14ac:dyDescent="0.25">
      <c r="A5577" s="1">
        <v>5575</v>
      </c>
      <c r="B5577" t="s">
        <v>14</v>
      </c>
      <c r="C5577" t="s">
        <v>54</v>
      </c>
      <c r="D5577" t="s">
        <v>16</v>
      </c>
      <c r="E5577">
        <v>202001</v>
      </c>
      <c r="F5577">
        <v>4</v>
      </c>
      <c r="G5577">
        <v>3.8417559637864009</v>
      </c>
      <c r="H5577">
        <v>4.7095139327716797</v>
      </c>
      <c r="I5577">
        <v>4.9900605387524406</v>
      </c>
      <c r="J5577">
        <v>7.4841479537780069</v>
      </c>
      <c r="K5577">
        <v>-48.374823952846292</v>
      </c>
      <c r="L5577">
        <v>19.5827819277652</v>
      </c>
      <c r="M5577">
        <v>-29.42561734555882</v>
      </c>
      <c r="N5577">
        <v>81.993772668820256</v>
      </c>
      <c r="O5577">
        <v>318.38012413845979</v>
      </c>
    </row>
    <row r="5578" spans="1:15" x14ac:dyDescent="0.25">
      <c r="A5578" s="1">
        <v>5576</v>
      </c>
      <c r="B5578" t="s">
        <v>14</v>
      </c>
      <c r="C5578" t="s">
        <v>20</v>
      </c>
      <c r="D5578" t="s">
        <v>16</v>
      </c>
      <c r="E5578">
        <v>202001</v>
      </c>
      <c r="F5578">
        <v>3</v>
      </c>
      <c r="G5578">
        <v>2.4743984639247238</v>
      </c>
      <c r="H5578">
        <v>2.7006192823441468</v>
      </c>
      <c r="I5578">
        <v>-11.349235240154499</v>
      </c>
      <c r="J5578">
        <v>4.4896283193693343</v>
      </c>
      <c r="K5578">
        <v>25.942962450684469</v>
      </c>
      <c r="L5578">
        <v>4.4575655129278999</v>
      </c>
      <c r="M5578">
        <v>-15.44836500154333</v>
      </c>
      <c r="N5578">
        <v>1.308518470827819</v>
      </c>
      <c r="O5578">
        <v>-152.649493018123</v>
      </c>
    </row>
    <row r="5579" spans="1:15" x14ac:dyDescent="0.25">
      <c r="A5579" s="1">
        <v>5577</v>
      </c>
      <c r="B5579" t="s">
        <v>14</v>
      </c>
      <c r="C5579" t="s">
        <v>51</v>
      </c>
      <c r="D5579" t="s">
        <v>16</v>
      </c>
      <c r="E5579">
        <v>202001</v>
      </c>
      <c r="F5579">
        <v>30</v>
      </c>
      <c r="G5579">
        <v>28.615562918575851</v>
      </c>
      <c r="H5579">
        <v>23.820556918736081</v>
      </c>
      <c r="I5579">
        <v>65.286197008629046</v>
      </c>
      <c r="J5579">
        <v>37.505895071920527</v>
      </c>
      <c r="K5579">
        <v>38.463864231780121</v>
      </c>
      <c r="L5579">
        <v>-8.9140352729484817</v>
      </c>
      <c r="M5579">
        <v>31.893640148429601</v>
      </c>
      <c r="N5579">
        <v>7.3005777861081391</v>
      </c>
      <c r="O5579">
        <v>485.86064891489161</v>
      </c>
    </row>
    <row r="5580" spans="1:15" x14ac:dyDescent="0.25">
      <c r="A5580" s="1">
        <v>5578</v>
      </c>
      <c r="B5580" t="s">
        <v>14</v>
      </c>
      <c r="C5580" t="s">
        <v>39</v>
      </c>
      <c r="D5580" t="s">
        <v>16</v>
      </c>
      <c r="E5580">
        <v>202001</v>
      </c>
      <c r="F5580">
        <v>220</v>
      </c>
      <c r="G5580">
        <v>216.26264066603409</v>
      </c>
      <c r="H5580">
        <v>219.90931468609739</v>
      </c>
      <c r="I5580">
        <v>228.1424587111525</v>
      </c>
      <c r="J5580">
        <v>218.4754893216587</v>
      </c>
      <c r="K5580">
        <v>212.99822566477781</v>
      </c>
      <c r="L5580">
        <v>195.80103789798599</v>
      </c>
      <c r="M5580">
        <v>217.4016978915983</v>
      </c>
      <c r="N5580">
        <v>271.11058408074967</v>
      </c>
      <c r="O5580">
        <v>222.7646575206648</v>
      </c>
    </row>
    <row r="5581" spans="1:15" x14ac:dyDescent="0.25">
      <c r="A5581" s="1">
        <v>5579</v>
      </c>
      <c r="B5581" t="s">
        <v>14</v>
      </c>
      <c r="C5581" t="s">
        <v>41</v>
      </c>
      <c r="D5581" t="s">
        <v>16</v>
      </c>
      <c r="E5581">
        <v>202001</v>
      </c>
      <c r="F5581">
        <v>20</v>
      </c>
      <c r="G5581">
        <v>25.322885614425871</v>
      </c>
      <c r="H5581">
        <v>26.738724506190529</v>
      </c>
      <c r="I5581">
        <v>25.667166856748679</v>
      </c>
      <c r="J5581">
        <v>25.60517937365924</v>
      </c>
      <c r="K5581">
        <v>25.06799770270883</v>
      </c>
      <c r="L5581">
        <v>-10.304855838712371</v>
      </c>
      <c r="M5581">
        <v>24.887579623629168</v>
      </c>
      <c r="N5581">
        <v>-0.3938780348812756</v>
      </c>
      <c r="O5581">
        <v>-34.824717404439987</v>
      </c>
    </row>
    <row r="5582" spans="1:15" x14ac:dyDescent="0.25">
      <c r="A5582" s="1">
        <v>5580</v>
      </c>
      <c r="B5582" t="s">
        <v>14</v>
      </c>
      <c r="C5582" t="s">
        <v>21</v>
      </c>
      <c r="D5582" t="s">
        <v>16</v>
      </c>
      <c r="E5582">
        <v>202001</v>
      </c>
      <c r="F5582">
        <v>10</v>
      </c>
      <c r="G5582">
        <v>10.73358197611376</v>
      </c>
      <c r="H5582">
        <v>9.2104118230026533</v>
      </c>
      <c r="I5582">
        <v>4.9310727329020034</v>
      </c>
      <c r="J5582">
        <v>15.79993550273101</v>
      </c>
      <c r="K5582">
        <v>7.7904357806454847</v>
      </c>
      <c r="L5582">
        <v>52.396901436996593</v>
      </c>
      <c r="M5582">
        <v>8.7045678597151426</v>
      </c>
      <c r="N5582">
        <v>-62.956983104215539</v>
      </c>
      <c r="O5582">
        <v>-14.01953563766218</v>
      </c>
    </row>
    <row r="5583" spans="1:15" x14ac:dyDescent="0.25">
      <c r="A5583" s="1">
        <v>5581</v>
      </c>
      <c r="B5583" t="s">
        <v>14</v>
      </c>
      <c r="C5583" t="s">
        <v>22</v>
      </c>
      <c r="D5583" t="s">
        <v>16</v>
      </c>
      <c r="E5583">
        <v>202001</v>
      </c>
      <c r="F5583">
        <v>0</v>
      </c>
      <c r="G5583">
        <v>1.2873753874987359</v>
      </c>
      <c r="H5583">
        <v>0.17100159633292919</v>
      </c>
      <c r="I5583">
        <v>16.798220227583709</v>
      </c>
      <c r="J5583">
        <v>-2.89530269224811</v>
      </c>
      <c r="K5583">
        <v>14.338952330946871</v>
      </c>
      <c r="L5583">
        <v>-9.375398822753592</v>
      </c>
      <c r="M5583">
        <v>2.2973355947011398</v>
      </c>
      <c r="N5583">
        <v>-6.3923709482871978</v>
      </c>
      <c r="O5583">
        <v>-205.38010883751949</v>
      </c>
    </row>
    <row r="5584" spans="1:15" x14ac:dyDescent="0.25">
      <c r="A5584" s="1">
        <v>5582</v>
      </c>
      <c r="B5584" t="s">
        <v>14</v>
      </c>
      <c r="C5584" t="s">
        <v>23</v>
      </c>
      <c r="D5584" t="s">
        <v>16</v>
      </c>
      <c r="E5584">
        <v>202001</v>
      </c>
      <c r="F5584">
        <v>10</v>
      </c>
      <c r="G5584">
        <v>12.099073321331639</v>
      </c>
      <c r="H5584">
        <v>5.7576442654139228</v>
      </c>
      <c r="I5584">
        <v>11.461230390493069</v>
      </c>
      <c r="J5584">
        <v>3.6902956603705048</v>
      </c>
      <c r="K5584">
        <v>-0.61814573634202929</v>
      </c>
      <c r="L5584">
        <v>-42.370341746792768</v>
      </c>
      <c r="M5584">
        <v>10.652776152815751</v>
      </c>
      <c r="N5584">
        <v>30.650021267175291</v>
      </c>
      <c r="O5584">
        <v>120.3996010100258</v>
      </c>
    </row>
    <row r="5585" spans="1:15" x14ac:dyDescent="0.25">
      <c r="A5585" s="1">
        <v>5583</v>
      </c>
      <c r="B5585" t="s">
        <v>14</v>
      </c>
      <c r="C5585" t="s">
        <v>24</v>
      </c>
      <c r="D5585" t="s">
        <v>16</v>
      </c>
      <c r="E5585">
        <v>202001</v>
      </c>
      <c r="F5585">
        <v>19</v>
      </c>
      <c r="G5585">
        <v>17.688953900775349</v>
      </c>
      <c r="H5585">
        <v>20.351004127341909</v>
      </c>
      <c r="I5585">
        <v>26.758893123529241</v>
      </c>
      <c r="J5585">
        <v>18.798831157994979</v>
      </c>
      <c r="K5585">
        <v>31.844814889435511</v>
      </c>
      <c r="L5585">
        <v>32.634118936611429</v>
      </c>
      <c r="M5585">
        <v>20.414069559996399</v>
      </c>
      <c r="N5585">
        <v>-38.681961766847181</v>
      </c>
      <c r="O5585">
        <v>64.073216531839321</v>
      </c>
    </row>
    <row r="5586" spans="1:15" x14ac:dyDescent="0.25">
      <c r="A5586" s="1">
        <v>5584</v>
      </c>
      <c r="B5586" t="s">
        <v>14</v>
      </c>
      <c r="C5586" t="s">
        <v>25</v>
      </c>
      <c r="D5586" t="s">
        <v>16</v>
      </c>
      <c r="E5586">
        <v>202001</v>
      </c>
      <c r="F5586">
        <v>15</v>
      </c>
      <c r="G5586">
        <v>12.077432080093359</v>
      </c>
      <c r="H5586">
        <v>13.8430708847213</v>
      </c>
      <c r="I5586">
        <v>28.99325128155688</v>
      </c>
      <c r="J5586">
        <v>16.494159490978799</v>
      </c>
      <c r="K5586">
        <v>9.4394186200236589</v>
      </c>
      <c r="L5586">
        <v>14.85811104297315</v>
      </c>
      <c r="M5586">
        <v>14.19639390112761</v>
      </c>
      <c r="N5586">
        <v>-14.537024088520081</v>
      </c>
      <c r="O5586">
        <v>69.653929951087775</v>
      </c>
    </row>
    <row r="5587" spans="1:15" x14ac:dyDescent="0.25">
      <c r="A5587" s="1">
        <v>5585</v>
      </c>
      <c r="B5587" t="s">
        <v>14</v>
      </c>
      <c r="C5587" t="s">
        <v>42</v>
      </c>
      <c r="D5587" t="s">
        <v>16</v>
      </c>
      <c r="E5587">
        <v>202001</v>
      </c>
      <c r="F5587">
        <v>3</v>
      </c>
      <c r="G5587">
        <v>2.6400992146566549</v>
      </c>
      <c r="H5587">
        <v>6.1183123013570269</v>
      </c>
      <c r="I5587">
        <v>-26.854804025162402</v>
      </c>
      <c r="J5587">
        <v>4.4091398243544431</v>
      </c>
      <c r="K5587">
        <v>-1.2030722850488951</v>
      </c>
      <c r="L5587">
        <v>1.734052910950679</v>
      </c>
      <c r="M5587">
        <v>2.5911427600653791</v>
      </c>
      <c r="N5587">
        <v>111.2314002516263</v>
      </c>
      <c r="O5587">
        <v>105.259024526205</v>
      </c>
    </row>
    <row r="5588" spans="1:15" x14ac:dyDescent="0.25">
      <c r="A5588" s="1">
        <v>5586</v>
      </c>
      <c r="B5588" t="s">
        <v>14</v>
      </c>
      <c r="C5588" t="s">
        <v>43</v>
      </c>
      <c r="D5588" t="s">
        <v>16</v>
      </c>
      <c r="E5588">
        <v>202001</v>
      </c>
      <c r="F5588">
        <v>4</v>
      </c>
      <c r="G5588">
        <v>2.8232497602762372</v>
      </c>
      <c r="H5588">
        <v>5.5894832961298944</v>
      </c>
      <c r="I5588">
        <v>7.8732624338545119</v>
      </c>
      <c r="J5588">
        <v>3.6606005450102121</v>
      </c>
      <c r="K5588">
        <v>16.09768240503525</v>
      </c>
      <c r="L5588">
        <v>-5.7374201673215222</v>
      </c>
      <c r="M5588">
        <v>5.2994026098234466</v>
      </c>
      <c r="N5588">
        <v>18.231875726526852</v>
      </c>
      <c r="O5588">
        <v>-154.09779961516611</v>
      </c>
    </row>
    <row r="5589" spans="1:15" x14ac:dyDescent="0.25">
      <c r="A5589" s="1">
        <v>5587</v>
      </c>
      <c r="B5589" t="s">
        <v>14</v>
      </c>
      <c r="C5589" t="s">
        <v>44</v>
      </c>
      <c r="D5589" t="s">
        <v>16</v>
      </c>
      <c r="E5589">
        <v>202001</v>
      </c>
      <c r="F5589">
        <v>4</v>
      </c>
      <c r="G5589">
        <v>3.7097456344637032</v>
      </c>
      <c r="H5589">
        <v>1.371222874697672</v>
      </c>
      <c r="I5589">
        <v>7.3423935094861683</v>
      </c>
      <c r="J5589">
        <v>3.7615547959889919</v>
      </c>
      <c r="K5589">
        <v>15.27999161757414</v>
      </c>
      <c r="L5589">
        <v>-20.217306247364348</v>
      </c>
      <c r="M5589">
        <v>-0.78289993872941288</v>
      </c>
      <c r="N5589">
        <v>9.817462511218185</v>
      </c>
      <c r="O5589">
        <v>209.47299025186271</v>
      </c>
    </row>
    <row r="5590" spans="1:15" x14ac:dyDescent="0.25">
      <c r="A5590" s="1">
        <v>5588</v>
      </c>
      <c r="B5590" t="s">
        <v>14</v>
      </c>
      <c r="C5590" t="s">
        <v>26</v>
      </c>
      <c r="D5590" t="s">
        <v>16</v>
      </c>
      <c r="E5590">
        <v>202001</v>
      </c>
      <c r="F5590">
        <v>3</v>
      </c>
      <c r="G5590">
        <v>2.5693468394666672</v>
      </c>
      <c r="H5590">
        <v>6.5662118698109344</v>
      </c>
      <c r="I5590">
        <v>5.6592726499588757</v>
      </c>
      <c r="J5590">
        <v>2.111746087243223</v>
      </c>
      <c r="K5590">
        <v>44.000895832474491</v>
      </c>
      <c r="L5590">
        <v>-0.16614176948887541</v>
      </c>
      <c r="M5590">
        <v>13.002621228008451</v>
      </c>
      <c r="N5590">
        <v>-27.66040709806548</v>
      </c>
      <c r="O5590">
        <v>7.5496559172950244</v>
      </c>
    </row>
    <row r="5591" spans="1:15" x14ac:dyDescent="0.25">
      <c r="A5591" s="1">
        <v>5589</v>
      </c>
      <c r="B5591" t="s">
        <v>14</v>
      </c>
      <c r="C5591" t="s">
        <v>27</v>
      </c>
      <c r="D5591" t="s">
        <v>16</v>
      </c>
      <c r="E5591">
        <v>202001</v>
      </c>
      <c r="F5591">
        <v>7</v>
      </c>
      <c r="G5591">
        <v>6.9549222372074277</v>
      </c>
      <c r="H5591">
        <v>18.120165214097291</v>
      </c>
      <c r="I5591">
        <v>0.24237992521554391</v>
      </c>
      <c r="J5591">
        <v>6.3320286600277784</v>
      </c>
      <c r="K5591">
        <v>7.3526469136826487</v>
      </c>
      <c r="L5591">
        <v>17.8559759537834</v>
      </c>
      <c r="M5591">
        <v>10.93039461967096</v>
      </c>
      <c r="N5591">
        <v>-33.081664879964833</v>
      </c>
      <c r="O5591">
        <v>-256.97743709423042</v>
      </c>
    </row>
    <row r="5592" spans="1:15" x14ac:dyDescent="0.25">
      <c r="A5592" s="1">
        <v>5590</v>
      </c>
      <c r="B5592" t="s">
        <v>14</v>
      </c>
      <c r="C5592" t="s">
        <v>52</v>
      </c>
      <c r="D5592" t="s">
        <v>16</v>
      </c>
      <c r="E5592">
        <v>202001</v>
      </c>
      <c r="F5592">
        <v>2.5</v>
      </c>
      <c r="G5592">
        <v>0.78300885061382797</v>
      </c>
      <c r="H5592">
        <v>-9.3237242824999704</v>
      </c>
      <c r="I5592">
        <v>4.1351320227846733</v>
      </c>
      <c r="J5592">
        <v>2.7235127944786321</v>
      </c>
      <c r="K5592">
        <v>-3.799959302229357</v>
      </c>
      <c r="L5592">
        <v>-21.610862280307639</v>
      </c>
      <c r="M5592">
        <v>-4.8349776109538638</v>
      </c>
      <c r="N5592">
        <v>42.747560696378649</v>
      </c>
      <c r="O5592">
        <v>19.668923436013291</v>
      </c>
    </row>
    <row r="5593" spans="1:15" x14ac:dyDescent="0.25">
      <c r="A5593" s="1">
        <v>5591</v>
      </c>
      <c r="B5593" t="s">
        <v>14</v>
      </c>
      <c r="C5593" t="s">
        <v>28</v>
      </c>
      <c r="D5593" t="s">
        <v>16</v>
      </c>
      <c r="E5593">
        <v>202001</v>
      </c>
      <c r="F5593">
        <v>10.5</v>
      </c>
      <c r="G5593">
        <v>10.68514672869191</v>
      </c>
      <c r="H5593">
        <v>8.3849260191201012</v>
      </c>
      <c r="I5593">
        <v>9.394119477225404</v>
      </c>
      <c r="J5593">
        <v>11.823068019056731</v>
      </c>
      <c r="K5593">
        <v>14.44464710741069</v>
      </c>
      <c r="L5593">
        <v>-37.164413742779423</v>
      </c>
      <c r="M5593">
        <v>14.78501899242821</v>
      </c>
      <c r="N5593">
        <v>53.122393539164108</v>
      </c>
      <c r="O5593">
        <v>-482.35008331535113</v>
      </c>
    </row>
    <row r="5594" spans="1:15" x14ac:dyDescent="0.25">
      <c r="A5594" s="1">
        <v>5592</v>
      </c>
      <c r="B5594" t="s">
        <v>14</v>
      </c>
      <c r="C5594" t="s">
        <v>56</v>
      </c>
      <c r="D5594" t="s">
        <v>16</v>
      </c>
      <c r="E5594">
        <v>202001</v>
      </c>
      <c r="F5594">
        <v>5</v>
      </c>
      <c r="G5594">
        <v>4.0332075989530924</v>
      </c>
      <c r="H5594">
        <v>-3.7003226888909801</v>
      </c>
      <c r="I5594">
        <v>10.12511231739493</v>
      </c>
      <c r="J5594">
        <v>2.5877811403056281</v>
      </c>
      <c r="K5594">
        <v>23.968750371572941</v>
      </c>
      <c r="L5594">
        <v>6.6942683812735631</v>
      </c>
      <c r="M5594">
        <v>-4.008090238964618</v>
      </c>
      <c r="N5594">
        <v>-127.3259687757528</v>
      </c>
      <c r="O5594">
        <v>-126.5191136295296</v>
      </c>
    </row>
    <row r="5595" spans="1:15" x14ac:dyDescent="0.25">
      <c r="A5595" s="1">
        <v>5593</v>
      </c>
      <c r="B5595" t="s">
        <v>14</v>
      </c>
      <c r="C5595" t="s">
        <v>57</v>
      </c>
      <c r="D5595" t="s">
        <v>16</v>
      </c>
      <c r="E5595">
        <v>202001</v>
      </c>
      <c r="F5595">
        <v>0</v>
      </c>
      <c r="G5595">
        <v>3.8286845503331688</v>
      </c>
      <c r="H5595">
        <v>0.56342601843527129</v>
      </c>
      <c r="I5595">
        <v>1.007019444718716</v>
      </c>
      <c r="J5595">
        <v>2.7032270806360579</v>
      </c>
      <c r="K5595">
        <v>-10.296109700833419</v>
      </c>
      <c r="L5595">
        <v>2.2962199685651359</v>
      </c>
      <c r="M5595">
        <v>4.7617684572481727</v>
      </c>
      <c r="N5595">
        <v>29.624916456767799</v>
      </c>
      <c r="O5595">
        <v>-82.142384810035963</v>
      </c>
    </row>
    <row r="5596" spans="1:15" x14ac:dyDescent="0.25">
      <c r="A5596" s="1">
        <v>5594</v>
      </c>
      <c r="B5596" t="s">
        <v>14</v>
      </c>
      <c r="C5596" t="s">
        <v>45</v>
      </c>
      <c r="D5596" t="s">
        <v>16</v>
      </c>
      <c r="E5596">
        <v>202001</v>
      </c>
      <c r="F5596">
        <v>3</v>
      </c>
      <c r="G5596">
        <v>2.0405440761780591</v>
      </c>
      <c r="H5596">
        <v>19.17647982224991</v>
      </c>
      <c r="I5596">
        <v>4.8129444407991846</v>
      </c>
      <c r="J5596">
        <v>2.4326903264212438</v>
      </c>
      <c r="K5596">
        <v>2.2138179782784708</v>
      </c>
      <c r="L5596">
        <v>-18.679845979357559</v>
      </c>
      <c r="M5596">
        <v>38.567441940987123</v>
      </c>
      <c r="N5596">
        <v>7.466398672411187</v>
      </c>
      <c r="O5596">
        <v>13.81842962314234</v>
      </c>
    </row>
    <row r="5597" spans="1:15" x14ac:dyDescent="0.25">
      <c r="A5597" s="1">
        <v>5595</v>
      </c>
      <c r="B5597" t="s">
        <v>14</v>
      </c>
      <c r="C5597" t="s">
        <v>29</v>
      </c>
      <c r="D5597" t="s">
        <v>16</v>
      </c>
      <c r="E5597">
        <v>202001</v>
      </c>
      <c r="F5597">
        <v>4</v>
      </c>
      <c r="G5597">
        <v>1.8640224916136661</v>
      </c>
      <c r="H5597">
        <v>-2.6738626569493209</v>
      </c>
      <c r="I5597">
        <v>-2.9685386750831988</v>
      </c>
      <c r="J5597">
        <v>2.7934483567069739</v>
      </c>
      <c r="K5597">
        <v>7.2378402730351858</v>
      </c>
      <c r="L5597">
        <v>54.078868488804872</v>
      </c>
      <c r="M5597">
        <v>6.8427974004273224</v>
      </c>
      <c r="N5597">
        <v>126.2979787197809</v>
      </c>
      <c r="O5597">
        <v>166.93968098235769</v>
      </c>
    </row>
    <row r="5598" spans="1:15" x14ac:dyDescent="0.25">
      <c r="A5598" s="1">
        <v>5596</v>
      </c>
      <c r="B5598" t="s">
        <v>14</v>
      </c>
      <c r="C5598" t="s">
        <v>30</v>
      </c>
      <c r="D5598" t="s">
        <v>16</v>
      </c>
      <c r="E5598">
        <v>202001</v>
      </c>
      <c r="F5598">
        <v>5</v>
      </c>
      <c r="G5598">
        <v>4.9791901066564153</v>
      </c>
      <c r="H5598">
        <v>0.31526744384519573</v>
      </c>
      <c r="I5598">
        <v>24.815375232701481</v>
      </c>
      <c r="J5598">
        <v>6.0903020607544747</v>
      </c>
      <c r="K5598">
        <v>5.6217921522322314</v>
      </c>
      <c r="L5598">
        <v>31.745427954555151</v>
      </c>
      <c r="M5598">
        <v>5.5627603743267384</v>
      </c>
      <c r="N5598">
        <v>140.7467776883677</v>
      </c>
      <c r="O5598">
        <v>-4.9157498952463339</v>
      </c>
    </row>
    <row r="5599" spans="1:15" x14ac:dyDescent="0.25">
      <c r="A5599" s="1">
        <v>5597</v>
      </c>
      <c r="B5599" t="s">
        <v>14</v>
      </c>
      <c r="C5599" t="s">
        <v>55</v>
      </c>
      <c r="D5599" t="s">
        <v>16</v>
      </c>
      <c r="E5599">
        <v>202001</v>
      </c>
      <c r="F5599">
        <v>6.75</v>
      </c>
      <c r="G5599">
        <v>5.4794287157776376</v>
      </c>
      <c r="H5599">
        <v>6.3856519782488466</v>
      </c>
      <c r="I5599">
        <v>5.8861062187188953</v>
      </c>
      <c r="J5599">
        <v>8.1595920688003183</v>
      </c>
      <c r="K5599">
        <v>-3.748909847235653</v>
      </c>
      <c r="L5599">
        <v>2.390750769009705</v>
      </c>
      <c r="M5599">
        <v>3.7793410376367409</v>
      </c>
      <c r="N5599">
        <v>-20.03061284484837</v>
      </c>
      <c r="O5599">
        <v>-143.87493249226841</v>
      </c>
    </row>
    <row r="5600" spans="1:15" x14ac:dyDescent="0.25">
      <c r="A5600" s="1">
        <v>5598</v>
      </c>
      <c r="B5600" t="s">
        <v>14</v>
      </c>
      <c r="C5600" t="s">
        <v>47</v>
      </c>
      <c r="D5600" t="s">
        <v>16</v>
      </c>
      <c r="E5600">
        <v>202001</v>
      </c>
      <c r="F5600">
        <v>0</v>
      </c>
      <c r="G5600">
        <v>0.54299799654330927</v>
      </c>
      <c r="H5600">
        <v>-0.76253005300692245</v>
      </c>
      <c r="I5600">
        <v>-5.2536758230243468</v>
      </c>
      <c r="J5600">
        <v>7.2808818872383052E-2</v>
      </c>
      <c r="K5600">
        <v>1.6458305819023009</v>
      </c>
      <c r="L5600">
        <v>14.56048176985114</v>
      </c>
      <c r="M5600">
        <v>-22.20717560987946</v>
      </c>
      <c r="N5600">
        <v>-92.677346732570669</v>
      </c>
      <c r="O5600">
        <v>84.548541232789958</v>
      </c>
    </row>
    <row r="5601" spans="1:15" x14ac:dyDescent="0.25">
      <c r="A5601" s="1">
        <v>5599</v>
      </c>
      <c r="B5601" t="s">
        <v>14</v>
      </c>
      <c r="C5601" t="s">
        <v>48</v>
      </c>
      <c r="D5601" t="s">
        <v>16</v>
      </c>
      <c r="E5601">
        <v>202001</v>
      </c>
      <c r="F5601">
        <v>0</v>
      </c>
      <c r="G5601">
        <v>1.0152160108460171</v>
      </c>
      <c r="H5601">
        <v>-1.214354158023168</v>
      </c>
      <c r="I5601">
        <v>18.962695587927179</v>
      </c>
      <c r="J5601">
        <v>6.4577796108300882</v>
      </c>
      <c r="K5601">
        <v>8.6379958737753544</v>
      </c>
      <c r="L5601">
        <v>-21.46656267189833</v>
      </c>
      <c r="M5601">
        <v>-7.2539939402105311</v>
      </c>
      <c r="N5601">
        <v>-52.913256202121687</v>
      </c>
      <c r="O5601">
        <v>46.445788785544217</v>
      </c>
    </row>
    <row r="5602" spans="1:15" x14ac:dyDescent="0.25">
      <c r="A5602" s="1">
        <v>5600</v>
      </c>
      <c r="B5602" t="s">
        <v>14</v>
      </c>
      <c r="C5602" t="s">
        <v>48</v>
      </c>
      <c r="D5602" t="s">
        <v>38</v>
      </c>
      <c r="E5602">
        <v>202001</v>
      </c>
      <c r="F5602">
        <v>0</v>
      </c>
      <c r="G5602">
        <v>-8.8044407573351288E-2</v>
      </c>
      <c r="H5602">
        <v>0.54831396512541808</v>
      </c>
      <c r="I5602">
        <v>-11.44716704876598</v>
      </c>
      <c r="J5602">
        <v>-1.1572950244755891</v>
      </c>
      <c r="K5602">
        <v>2.801193942963871</v>
      </c>
      <c r="L5602">
        <v>-1.2642319143604901</v>
      </c>
      <c r="M5602">
        <v>0.50299035124042835</v>
      </c>
      <c r="N5602">
        <v>0.99497773044817694</v>
      </c>
      <c r="O5602">
        <v>222.06647096545021</v>
      </c>
    </row>
    <row r="5603" spans="1:15" x14ac:dyDescent="0.25">
      <c r="A5603" s="1">
        <v>5601</v>
      </c>
      <c r="B5603" t="s">
        <v>14</v>
      </c>
      <c r="C5603" t="s">
        <v>49</v>
      </c>
      <c r="D5603" t="s">
        <v>16</v>
      </c>
      <c r="E5603">
        <v>202001</v>
      </c>
      <c r="F5603">
        <v>10</v>
      </c>
      <c r="G5603">
        <v>7.1116943122329106</v>
      </c>
      <c r="H5603">
        <v>6.3113777379129568</v>
      </c>
      <c r="I5603">
        <v>18.58596329824211</v>
      </c>
      <c r="J5603">
        <v>14.12990185564831</v>
      </c>
      <c r="K5603">
        <v>2.5778413635007622</v>
      </c>
      <c r="L5603">
        <v>41.31018636997284</v>
      </c>
      <c r="M5603">
        <v>17.72877129963846</v>
      </c>
      <c r="N5603">
        <v>-67.906123978276852</v>
      </c>
      <c r="O5603">
        <v>-14.130932989827389</v>
      </c>
    </row>
    <row r="5604" spans="1:15" x14ac:dyDescent="0.25">
      <c r="A5604" s="1">
        <v>5602</v>
      </c>
      <c r="B5604" t="s">
        <v>14</v>
      </c>
      <c r="C5604" t="s">
        <v>49</v>
      </c>
      <c r="D5604" t="s">
        <v>38</v>
      </c>
      <c r="E5604">
        <v>202001</v>
      </c>
      <c r="F5604">
        <v>0</v>
      </c>
      <c r="G5604">
        <v>-0.44730494168556312</v>
      </c>
      <c r="H5604">
        <v>-6.7951978899413543</v>
      </c>
      <c r="I5604">
        <v>1.444505849005927</v>
      </c>
      <c r="J5604">
        <v>-3.8422812758384191</v>
      </c>
      <c r="K5604">
        <v>13.373976480318831</v>
      </c>
      <c r="L5604">
        <v>5.2571159730934252</v>
      </c>
      <c r="M5604">
        <v>-14.415908062159041</v>
      </c>
      <c r="N5604">
        <v>48.315578240583498</v>
      </c>
      <c r="O5604">
        <v>-19.94343415344817</v>
      </c>
    </row>
    <row r="5605" spans="1:15" x14ac:dyDescent="0.25">
      <c r="A5605" s="1">
        <v>5603</v>
      </c>
      <c r="B5605" t="s">
        <v>14</v>
      </c>
      <c r="C5605" t="s">
        <v>58</v>
      </c>
      <c r="D5605" t="s">
        <v>16</v>
      </c>
      <c r="E5605">
        <v>202001</v>
      </c>
      <c r="F5605">
        <v>15</v>
      </c>
      <c r="G5605">
        <v>15.115653672724481</v>
      </c>
      <c r="H5605">
        <v>5.5424182591452444</v>
      </c>
      <c r="I5605">
        <v>53.546613863394093</v>
      </c>
      <c r="J5605">
        <v>13.425892415578559</v>
      </c>
      <c r="K5605">
        <v>18.337883655285491</v>
      </c>
      <c r="L5605">
        <v>46.994871550992848</v>
      </c>
      <c r="M5605">
        <v>23.45090237335393</v>
      </c>
      <c r="N5605">
        <v>48.449092180369291</v>
      </c>
      <c r="O5605">
        <v>111.6467323812615</v>
      </c>
    </row>
    <row r="5606" spans="1:15" x14ac:dyDescent="0.25">
      <c r="A5606" s="1">
        <v>5604</v>
      </c>
      <c r="B5606" t="s">
        <v>14</v>
      </c>
      <c r="C5606" t="s">
        <v>58</v>
      </c>
      <c r="D5606" t="s">
        <v>38</v>
      </c>
      <c r="E5606">
        <v>202001</v>
      </c>
      <c r="F5606">
        <v>0</v>
      </c>
      <c r="G5606">
        <v>-0.65540235783619749</v>
      </c>
      <c r="H5606">
        <v>-6.6120487573970781</v>
      </c>
      <c r="I5606">
        <v>-0.65020300347175219</v>
      </c>
      <c r="J5606">
        <v>-2.4886957161022458</v>
      </c>
      <c r="K5606">
        <v>-3.3163647871155559</v>
      </c>
      <c r="L5606">
        <v>7.8489499103334186</v>
      </c>
      <c r="M5606">
        <v>-10.14552017466962</v>
      </c>
      <c r="N5606">
        <v>-39.936168937127697</v>
      </c>
      <c r="O5606">
        <v>134.3511169181192</v>
      </c>
    </row>
    <row r="5607" spans="1:15" x14ac:dyDescent="0.25">
      <c r="A5607" s="1">
        <v>5605</v>
      </c>
      <c r="B5607" t="s">
        <v>14</v>
      </c>
      <c r="C5607" t="s">
        <v>31</v>
      </c>
      <c r="D5607" t="s">
        <v>16</v>
      </c>
      <c r="E5607">
        <v>202001</v>
      </c>
      <c r="F5607">
        <v>6</v>
      </c>
      <c r="G5607">
        <v>6.5780830624964679</v>
      </c>
      <c r="H5607">
        <v>2.8461669115441639</v>
      </c>
      <c r="I5607">
        <v>11.6148722071941</v>
      </c>
      <c r="J5607">
        <v>5.1698609014518064</v>
      </c>
      <c r="K5607">
        <v>5.8078570789659798</v>
      </c>
      <c r="L5607">
        <v>-17.460229639044279</v>
      </c>
      <c r="M5607">
        <v>3.8253821467964739</v>
      </c>
      <c r="N5607">
        <v>262.71324774190413</v>
      </c>
      <c r="O5607">
        <v>0.97657953763081906</v>
      </c>
    </row>
    <row r="5608" spans="1:15" x14ac:dyDescent="0.25">
      <c r="A5608" s="1">
        <v>5606</v>
      </c>
      <c r="B5608" t="s">
        <v>14</v>
      </c>
      <c r="C5608" t="s">
        <v>31</v>
      </c>
      <c r="D5608" t="s">
        <v>38</v>
      </c>
      <c r="E5608">
        <v>202001</v>
      </c>
      <c r="F5608">
        <v>0</v>
      </c>
      <c r="G5608">
        <v>0.82190273694977301</v>
      </c>
      <c r="H5608">
        <v>-6.1140086322183249</v>
      </c>
      <c r="I5608">
        <v>6.7297277870026058</v>
      </c>
      <c r="J5608">
        <v>3.707536998364513</v>
      </c>
      <c r="K5608">
        <v>-11.171031238530819</v>
      </c>
      <c r="L5608">
        <v>-10.224383185504269</v>
      </c>
      <c r="M5608">
        <v>-7.3811213738004877</v>
      </c>
      <c r="N5608">
        <v>-39.426026548951988</v>
      </c>
      <c r="O5608">
        <v>120.9479299292063</v>
      </c>
    </row>
    <row r="5609" spans="1:15" x14ac:dyDescent="0.25">
      <c r="A5609" s="1">
        <v>5607</v>
      </c>
      <c r="B5609" t="s">
        <v>14</v>
      </c>
      <c r="C5609" t="s">
        <v>32</v>
      </c>
      <c r="D5609" t="s">
        <v>16</v>
      </c>
      <c r="E5609">
        <v>202001</v>
      </c>
      <c r="F5609">
        <v>5</v>
      </c>
      <c r="G5609">
        <v>5.0470084318080879</v>
      </c>
      <c r="H5609">
        <v>11.18458108904508</v>
      </c>
      <c r="I5609">
        <v>-4.7439072077341997</v>
      </c>
      <c r="J5609">
        <v>5.1238838892987069</v>
      </c>
      <c r="K5609">
        <v>3.6352911521442479</v>
      </c>
      <c r="L5609">
        <v>31.24009392093452</v>
      </c>
      <c r="M5609">
        <v>-3.9912696007534532</v>
      </c>
      <c r="N5609">
        <v>-21.35714431934576</v>
      </c>
      <c r="O5609">
        <v>-2.2843594826017779</v>
      </c>
    </row>
    <row r="5610" spans="1:15" x14ac:dyDescent="0.25">
      <c r="A5610" s="1">
        <v>5608</v>
      </c>
      <c r="B5610" t="s">
        <v>14</v>
      </c>
      <c r="C5610" t="s">
        <v>32</v>
      </c>
      <c r="D5610" t="s">
        <v>38</v>
      </c>
      <c r="E5610">
        <v>202001</v>
      </c>
      <c r="F5610">
        <v>0</v>
      </c>
      <c r="G5610">
        <v>-0.85478718972683587</v>
      </c>
      <c r="H5610">
        <v>1.385686850347233</v>
      </c>
      <c r="I5610">
        <v>1.334019254961252</v>
      </c>
      <c r="J5610">
        <v>6.1061255611342364</v>
      </c>
      <c r="K5610">
        <v>-24.642963621238149</v>
      </c>
      <c r="L5610">
        <v>-6.7538873721656456</v>
      </c>
      <c r="M5610">
        <v>-13.01987318491584</v>
      </c>
      <c r="N5610">
        <v>-67.677119625989164</v>
      </c>
      <c r="O5610">
        <v>125.42738020874479</v>
      </c>
    </row>
    <row r="5611" spans="1:15" x14ac:dyDescent="0.25">
      <c r="A5611" s="1">
        <v>5609</v>
      </c>
      <c r="B5611" t="s">
        <v>14</v>
      </c>
      <c r="C5611" t="s">
        <v>33</v>
      </c>
      <c r="D5611" t="s">
        <v>16</v>
      </c>
      <c r="E5611">
        <v>202001</v>
      </c>
      <c r="F5611">
        <v>5</v>
      </c>
      <c r="G5611">
        <v>5.3213937600236916</v>
      </c>
      <c r="H5611">
        <v>10.12972232924974</v>
      </c>
      <c r="I5611">
        <v>14.50015789129386</v>
      </c>
      <c r="J5611">
        <v>4.4384182371222032</v>
      </c>
      <c r="K5611">
        <v>-4.3170551368346892</v>
      </c>
      <c r="L5611">
        <v>-23.24801967690135</v>
      </c>
      <c r="M5611">
        <v>-3.4291942085627869</v>
      </c>
      <c r="N5611">
        <v>115.0560808070893</v>
      </c>
      <c r="O5611">
        <v>-16.953895685893709</v>
      </c>
    </row>
    <row r="5612" spans="1:15" x14ac:dyDescent="0.25">
      <c r="A5612" s="1">
        <v>5610</v>
      </c>
      <c r="B5612" t="s">
        <v>14</v>
      </c>
      <c r="C5612" t="s">
        <v>33</v>
      </c>
      <c r="D5612" t="s">
        <v>38</v>
      </c>
      <c r="E5612">
        <v>202001</v>
      </c>
      <c r="F5612">
        <v>0</v>
      </c>
      <c r="G5612">
        <v>-2.5803873023804149</v>
      </c>
      <c r="H5612">
        <v>-3.7822200576066937E-2</v>
      </c>
      <c r="I5612">
        <v>-11.293236728014209</v>
      </c>
      <c r="J5612">
        <v>-1.4468534008512191</v>
      </c>
      <c r="K5612">
        <v>5.2475302527470387</v>
      </c>
      <c r="L5612">
        <v>23.73112434406551</v>
      </c>
      <c r="M5612">
        <v>7.6209042199969046E-2</v>
      </c>
      <c r="N5612">
        <v>40.741359611336293</v>
      </c>
      <c r="O5612">
        <v>-22.23310904838733</v>
      </c>
    </row>
    <row r="5613" spans="1:15" x14ac:dyDescent="0.25">
      <c r="A5613" s="1">
        <v>5611</v>
      </c>
      <c r="B5613" t="s">
        <v>14</v>
      </c>
      <c r="C5613" t="s">
        <v>40</v>
      </c>
      <c r="D5613" t="s">
        <v>16</v>
      </c>
      <c r="E5613">
        <v>202001</v>
      </c>
      <c r="F5613">
        <v>18</v>
      </c>
      <c r="G5613">
        <v>16.692978878256131</v>
      </c>
      <c r="H5613">
        <v>12.275486810684679</v>
      </c>
      <c r="I5613">
        <v>7.4600596308837268</v>
      </c>
      <c r="J5613">
        <v>18.18504789781144</v>
      </c>
      <c r="K5613">
        <v>1.4424022406593411</v>
      </c>
      <c r="L5613">
        <v>30.107073820834088</v>
      </c>
      <c r="M5613">
        <v>-10.697811865983571</v>
      </c>
      <c r="N5613">
        <v>91.730424325368148</v>
      </c>
      <c r="O5613">
        <v>-0.33317837216271678</v>
      </c>
    </row>
    <row r="5614" spans="1:15" x14ac:dyDescent="0.25">
      <c r="A5614" s="1">
        <v>5612</v>
      </c>
      <c r="B5614" t="s">
        <v>14</v>
      </c>
      <c r="C5614" t="s">
        <v>40</v>
      </c>
      <c r="D5614" t="s">
        <v>38</v>
      </c>
      <c r="E5614">
        <v>202001</v>
      </c>
      <c r="F5614">
        <v>0</v>
      </c>
      <c r="G5614">
        <v>0.15695194104011781</v>
      </c>
      <c r="H5614">
        <v>2.5715450612275998</v>
      </c>
      <c r="I5614">
        <v>3.5308670670972262</v>
      </c>
      <c r="J5614">
        <v>-0.94257528092974419</v>
      </c>
      <c r="K5614">
        <v>-4.7393739931336292</v>
      </c>
      <c r="L5614">
        <v>21.18485347340426</v>
      </c>
      <c r="M5614">
        <v>4.5800623394810938</v>
      </c>
      <c r="N5614">
        <v>-7.2614846541161349</v>
      </c>
      <c r="O5614">
        <v>61.316971358526388</v>
      </c>
    </row>
    <row r="5615" spans="1:15" x14ac:dyDescent="0.25">
      <c r="A5615" s="1">
        <v>5613</v>
      </c>
      <c r="B5615" t="s">
        <v>14</v>
      </c>
      <c r="C5615" t="s">
        <v>34</v>
      </c>
      <c r="D5615" t="s">
        <v>16</v>
      </c>
      <c r="E5615">
        <v>202001</v>
      </c>
      <c r="F5615">
        <v>10</v>
      </c>
      <c r="G5615">
        <v>9.2081034759936031</v>
      </c>
      <c r="H5615">
        <v>5.6992503784355808</v>
      </c>
      <c r="I5615">
        <v>-0.91393210596455177</v>
      </c>
      <c r="J5615">
        <v>10.37095211194354</v>
      </c>
      <c r="K5615">
        <v>13.146523690894719</v>
      </c>
      <c r="L5615">
        <v>24.39580354060292</v>
      </c>
      <c r="M5615">
        <v>20.56937708495165</v>
      </c>
      <c r="N5615">
        <v>-14.588450347043629</v>
      </c>
      <c r="O5615">
        <v>-186.44702648752479</v>
      </c>
    </row>
    <row r="5616" spans="1:15" x14ac:dyDescent="0.25">
      <c r="A5616" s="1">
        <v>5614</v>
      </c>
      <c r="B5616" t="s">
        <v>14</v>
      </c>
      <c r="C5616" t="s">
        <v>34</v>
      </c>
      <c r="D5616" t="s">
        <v>38</v>
      </c>
      <c r="E5616">
        <v>202001</v>
      </c>
      <c r="F5616">
        <v>0</v>
      </c>
      <c r="G5616">
        <v>1.124785640099502</v>
      </c>
      <c r="H5616">
        <v>6.8746118624133237</v>
      </c>
      <c r="I5616">
        <v>-2.0848312958255271</v>
      </c>
      <c r="J5616">
        <v>1.242409741998945</v>
      </c>
      <c r="K5616">
        <v>2.1844282825043368</v>
      </c>
      <c r="L5616">
        <v>-90.197510944328556</v>
      </c>
      <c r="M5616">
        <v>0.4621894939359964</v>
      </c>
      <c r="N5616">
        <v>37.513201398059039</v>
      </c>
      <c r="O5616">
        <v>-8.0755857760244343</v>
      </c>
    </row>
    <row r="5617" spans="1:15" x14ac:dyDescent="0.25">
      <c r="A5617" s="1">
        <v>5615</v>
      </c>
      <c r="B5617" t="s">
        <v>14</v>
      </c>
      <c r="C5617" t="s">
        <v>35</v>
      </c>
      <c r="D5617" t="s">
        <v>16</v>
      </c>
      <c r="E5617">
        <v>202001</v>
      </c>
      <c r="F5617">
        <v>10</v>
      </c>
      <c r="G5617">
        <v>12.155833544894771</v>
      </c>
      <c r="H5617">
        <v>21.72394933410482</v>
      </c>
      <c r="I5617">
        <v>23.64071237295412</v>
      </c>
      <c r="J5617">
        <v>6.7947269227894234</v>
      </c>
      <c r="K5617">
        <v>10.438132749720131</v>
      </c>
      <c r="L5617">
        <v>22.708071848413869</v>
      </c>
      <c r="M5617">
        <v>10.951553236312151</v>
      </c>
      <c r="N5617">
        <v>10.2541389777669</v>
      </c>
      <c r="O5617">
        <v>-27.920030952644179</v>
      </c>
    </row>
    <row r="5618" spans="1:15" x14ac:dyDescent="0.25">
      <c r="A5618" s="1">
        <v>5616</v>
      </c>
      <c r="B5618" t="s">
        <v>14</v>
      </c>
      <c r="C5618" t="s">
        <v>35</v>
      </c>
      <c r="D5618" t="s">
        <v>38</v>
      </c>
      <c r="E5618">
        <v>202001</v>
      </c>
      <c r="F5618">
        <v>0</v>
      </c>
      <c r="G5618">
        <v>0.75770854315810199</v>
      </c>
      <c r="H5618">
        <v>-2.368925420999366</v>
      </c>
      <c r="I5618">
        <v>4.3659097970848526</v>
      </c>
      <c r="J5618">
        <v>8.8158029714292083E-2</v>
      </c>
      <c r="K5618">
        <v>4.0400898750090644</v>
      </c>
      <c r="L5618">
        <v>5.3853290868065864</v>
      </c>
      <c r="M5618">
        <v>-6.7814180499112737</v>
      </c>
      <c r="N5618">
        <v>15.7467778955825</v>
      </c>
      <c r="O5618">
        <v>-200.40545227952569</v>
      </c>
    </row>
    <row r="5619" spans="1:15" x14ac:dyDescent="0.25">
      <c r="A5619" s="1">
        <v>5617</v>
      </c>
      <c r="B5619" t="s">
        <v>14</v>
      </c>
      <c r="C5619" t="s">
        <v>46</v>
      </c>
      <c r="D5619" t="s">
        <v>16</v>
      </c>
      <c r="E5619">
        <v>202001</v>
      </c>
      <c r="F5619">
        <v>8</v>
      </c>
      <c r="G5619">
        <v>9.7548490127925795</v>
      </c>
      <c r="H5619">
        <v>14.24629649116077</v>
      </c>
      <c r="I5619">
        <v>-20.574298616075989</v>
      </c>
      <c r="J5619">
        <v>7.8360077179253844</v>
      </c>
      <c r="K5619">
        <v>8.3559480935599417</v>
      </c>
      <c r="L5619">
        <v>2.2879133265511999</v>
      </c>
      <c r="M5619">
        <v>12.005734676546689</v>
      </c>
      <c r="N5619">
        <v>120.7079079455861</v>
      </c>
      <c r="O5619">
        <v>5.6477736115163246</v>
      </c>
    </row>
    <row r="5620" spans="1:15" x14ac:dyDescent="0.25">
      <c r="A5620" s="1">
        <v>5618</v>
      </c>
      <c r="B5620" t="s">
        <v>14</v>
      </c>
      <c r="C5620" t="s">
        <v>46</v>
      </c>
      <c r="D5620" t="s">
        <v>38</v>
      </c>
      <c r="E5620">
        <v>202001</v>
      </c>
      <c r="F5620">
        <v>0</v>
      </c>
      <c r="G5620">
        <v>-0.26517502270180371</v>
      </c>
      <c r="H5620">
        <v>4.4092075137193554</v>
      </c>
      <c r="I5620">
        <v>-0.1148212142342009</v>
      </c>
      <c r="J5620">
        <v>-2.536249147030746</v>
      </c>
      <c r="K5620">
        <v>8.2328699459319097</v>
      </c>
      <c r="L5620">
        <v>-1.6892706905422989</v>
      </c>
      <c r="M5620">
        <v>15.666296616981059</v>
      </c>
      <c r="N5620">
        <v>6.3728165926494134</v>
      </c>
      <c r="O5620">
        <v>-91.578446710517397</v>
      </c>
    </row>
    <row r="5621" spans="1:15" x14ac:dyDescent="0.25">
      <c r="A5621" s="1">
        <v>5619</v>
      </c>
      <c r="B5621" t="s">
        <v>14</v>
      </c>
      <c r="C5621" t="s">
        <v>36</v>
      </c>
      <c r="D5621" t="s">
        <v>16</v>
      </c>
      <c r="E5621">
        <v>202001</v>
      </c>
      <c r="F5621">
        <v>18</v>
      </c>
      <c r="G5621">
        <v>17.789214797570349</v>
      </c>
      <c r="H5621">
        <v>27.188229657255778</v>
      </c>
      <c r="I5621">
        <v>17.458105775800959</v>
      </c>
      <c r="J5621">
        <v>20.46729060192154</v>
      </c>
      <c r="K5621">
        <v>18.770245946066339</v>
      </c>
      <c r="L5621">
        <v>61.771355961198857</v>
      </c>
      <c r="M5621">
        <v>22.617957807534051</v>
      </c>
      <c r="N5621">
        <v>65.168171622120312</v>
      </c>
      <c r="O5621">
        <v>8.6617136183415724</v>
      </c>
    </row>
    <row r="5622" spans="1:15" x14ac:dyDescent="0.25">
      <c r="A5622" s="1">
        <v>5620</v>
      </c>
      <c r="B5622" t="s">
        <v>14</v>
      </c>
      <c r="C5622" t="s">
        <v>36</v>
      </c>
      <c r="D5622" t="s">
        <v>38</v>
      </c>
      <c r="E5622">
        <v>202001</v>
      </c>
      <c r="F5622">
        <v>0</v>
      </c>
      <c r="G5622">
        <v>-1.613319683147231</v>
      </c>
      <c r="H5622">
        <v>-4.7221838089015868</v>
      </c>
      <c r="I5622">
        <v>-13.19854438146913</v>
      </c>
      <c r="J5622">
        <v>-0.65590647348679632</v>
      </c>
      <c r="K5622">
        <v>-11.74060859157419</v>
      </c>
      <c r="L5622">
        <v>68.577101630768496</v>
      </c>
      <c r="M5622">
        <v>-4.8927930247785723</v>
      </c>
      <c r="N5622">
        <v>-60.394004670929753</v>
      </c>
      <c r="O5622">
        <v>-120.88924895611321</v>
      </c>
    </row>
    <row r="5623" spans="1:15" x14ac:dyDescent="0.25">
      <c r="A5623" s="1">
        <v>5621</v>
      </c>
      <c r="B5623" t="s">
        <v>14</v>
      </c>
      <c r="C5623" t="s">
        <v>53</v>
      </c>
      <c r="D5623" t="s">
        <v>16</v>
      </c>
      <c r="E5623">
        <v>202001</v>
      </c>
      <c r="F5623">
        <v>10</v>
      </c>
      <c r="G5623">
        <v>10.47082628833517</v>
      </c>
      <c r="H5623">
        <v>-1.1025665882986</v>
      </c>
      <c r="I5623">
        <v>0.48564415892982993</v>
      </c>
      <c r="J5623">
        <v>7.8659583074556103</v>
      </c>
      <c r="K5623">
        <v>31.546756640899659</v>
      </c>
      <c r="L5623">
        <v>48.454454686590907</v>
      </c>
      <c r="M5623">
        <v>55.896593696218893</v>
      </c>
      <c r="N5623">
        <v>122.5984372554052</v>
      </c>
      <c r="O5623">
        <v>165.36918386213321</v>
      </c>
    </row>
    <row r="5624" spans="1:15" x14ac:dyDescent="0.25">
      <c r="A5624" s="1">
        <v>5622</v>
      </c>
      <c r="B5624" t="s">
        <v>14</v>
      </c>
      <c r="C5624" t="s">
        <v>53</v>
      </c>
      <c r="D5624" t="s">
        <v>38</v>
      </c>
      <c r="E5624">
        <v>202001</v>
      </c>
      <c r="F5624">
        <v>0</v>
      </c>
      <c r="G5624">
        <v>1.5382176658954989</v>
      </c>
      <c r="H5624">
        <v>-1.720754693655502</v>
      </c>
      <c r="I5624">
        <v>11.64394844214036</v>
      </c>
      <c r="J5624">
        <v>-0.94452408963053169</v>
      </c>
      <c r="K5624">
        <v>21.01403526304912</v>
      </c>
      <c r="L5624">
        <v>-33.72456619709147</v>
      </c>
      <c r="M5624">
        <v>-0.68358965549342976</v>
      </c>
      <c r="N5624">
        <v>-31.98443722455535</v>
      </c>
      <c r="O5624">
        <v>58.411941703342087</v>
      </c>
    </row>
    <row r="5625" spans="1:15" x14ac:dyDescent="0.25">
      <c r="A5625" s="1">
        <v>5623</v>
      </c>
      <c r="B5625" t="s">
        <v>14</v>
      </c>
      <c r="C5625" t="s">
        <v>37</v>
      </c>
      <c r="D5625" t="s">
        <v>16</v>
      </c>
      <c r="E5625">
        <v>202001</v>
      </c>
      <c r="F5625">
        <v>19</v>
      </c>
      <c r="G5625">
        <v>20.447490813672559</v>
      </c>
      <c r="H5625">
        <v>12.72025435327744</v>
      </c>
      <c r="I5625">
        <v>17.520725877169159</v>
      </c>
      <c r="J5625">
        <v>18.473794098551881</v>
      </c>
      <c r="K5625">
        <v>-0.42606412610546579</v>
      </c>
      <c r="L5625">
        <v>25.045121677995279</v>
      </c>
      <c r="M5625">
        <v>17.79154544183174</v>
      </c>
      <c r="N5625">
        <v>-5.197093586343243</v>
      </c>
      <c r="O5625">
        <v>15.94306745964121</v>
      </c>
    </row>
    <row r="5626" spans="1:15" x14ac:dyDescent="0.25">
      <c r="A5626" s="1">
        <v>5624</v>
      </c>
      <c r="B5626" t="s">
        <v>14</v>
      </c>
      <c r="C5626" t="s">
        <v>37</v>
      </c>
      <c r="D5626" t="s">
        <v>38</v>
      </c>
      <c r="E5626">
        <v>202001</v>
      </c>
      <c r="F5626">
        <v>0</v>
      </c>
      <c r="G5626">
        <v>-0.37983691375341888</v>
      </c>
      <c r="H5626">
        <v>1.717179277089329</v>
      </c>
      <c r="I5626">
        <v>9.8606078299545068</v>
      </c>
      <c r="J5626">
        <v>-2.6481842783316099E-4</v>
      </c>
      <c r="K5626">
        <v>-1.3466344091423439</v>
      </c>
      <c r="L5626">
        <v>-4.0959688884212833</v>
      </c>
      <c r="M5626">
        <v>-30.263078622420711</v>
      </c>
      <c r="N5626">
        <v>-61.078302467428891</v>
      </c>
      <c r="O5626">
        <v>-35.68174046335654</v>
      </c>
    </row>
    <row r="5627" spans="1:15" x14ac:dyDescent="0.25">
      <c r="A5627" s="1">
        <v>5625</v>
      </c>
      <c r="B5627" t="s">
        <v>14</v>
      </c>
      <c r="C5627" t="s">
        <v>15</v>
      </c>
      <c r="D5627" t="s">
        <v>16</v>
      </c>
      <c r="E5627">
        <v>202002</v>
      </c>
      <c r="F5627">
        <v>4</v>
      </c>
      <c r="G5627">
        <v>5.4522426227263239</v>
      </c>
      <c r="H5627">
        <v>-6.2935205717984992</v>
      </c>
      <c r="I5627">
        <v>1.0264392966477649</v>
      </c>
      <c r="J5627">
        <v>4.3856233611556599</v>
      </c>
      <c r="K5627">
        <v>3.9017205483065109</v>
      </c>
      <c r="L5627">
        <v>39.250035302144511</v>
      </c>
      <c r="M5627">
        <v>-50.954394741496799</v>
      </c>
      <c r="N5627">
        <v>-48.098677627011533</v>
      </c>
      <c r="O5627">
        <v>57.689006041453801</v>
      </c>
    </row>
    <row r="5628" spans="1:15" x14ac:dyDescent="0.25">
      <c r="A5628" s="1">
        <v>5626</v>
      </c>
      <c r="B5628" t="s">
        <v>14</v>
      </c>
      <c r="C5628" t="s">
        <v>15</v>
      </c>
      <c r="D5628" t="s">
        <v>38</v>
      </c>
      <c r="E5628">
        <v>202002</v>
      </c>
      <c r="F5628">
        <v>4</v>
      </c>
      <c r="G5628">
        <v>1.7064591800116971</v>
      </c>
      <c r="H5628">
        <v>1.598740502734834</v>
      </c>
      <c r="I5628">
        <v>7.0553905941543764</v>
      </c>
      <c r="J5628">
        <v>-4.4776710614788957</v>
      </c>
      <c r="K5628">
        <v>-7.4996914189266128E-2</v>
      </c>
      <c r="L5628">
        <v>17.938996143012471</v>
      </c>
      <c r="M5628">
        <v>-11.17913767930953</v>
      </c>
      <c r="N5628">
        <v>-127.4314612338662</v>
      </c>
      <c r="O5628">
        <v>19.097412923398579</v>
      </c>
    </row>
    <row r="5629" spans="1:15" x14ac:dyDescent="0.25">
      <c r="A5629" s="1">
        <v>5627</v>
      </c>
      <c r="B5629" t="s">
        <v>14</v>
      </c>
      <c r="C5629" t="s">
        <v>50</v>
      </c>
      <c r="D5629" t="s">
        <v>16</v>
      </c>
      <c r="E5629">
        <v>202002</v>
      </c>
      <c r="F5629">
        <v>0</v>
      </c>
      <c r="G5629">
        <v>0.1682826638621176</v>
      </c>
      <c r="H5629">
        <v>3.6037188038344099</v>
      </c>
      <c r="I5629">
        <v>-27.909274084756799</v>
      </c>
      <c r="J5629">
        <v>1.7300371355047881</v>
      </c>
      <c r="K5629">
        <v>4.7564703416326912</v>
      </c>
      <c r="L5629">
        <v>-23.87024626924088</v>
      </c>
      <c r="M5629">
        <v>-1.312373341577173</v>
      </c>
      <c r="N5629">
        <v>76.307168141113905</v>
      </c>
      <c r="O5629">
        <v>-17.800968287756291</v>
      </c>
    </row>
    <row r="5630" spans="1:15" x14ac:dyDescent="0.25">
      <c r="A5630" s="1">
        <v>5628</v>
      </c>
      <c r="B5630" t="s">
        <v>14</v>
      </c>
      <c r="C5630" t="s">
        <v>50</v>
      </c>
      <c r="D5630" t="s">
        <v>38</v>
      </c>
      <c r="E5630">
        <v>202002</v>
      </c>
      <c r="F5630">
        <v>0</v>
      </c>
      <c r="G5630">
        <v>-0.70811033603833218</v>
      </c>
      <c r="H5630">
        <v>7.6322589597961086</v>
      </c>
      <c r="I5630">
        <v>5.5832164095559369</v>
      </c>
      <c r="J5630">
        <v>8.8896663043479568E-2</v>
      </c>
      <c r="K5630">
        <v>-1.862966048008754</v>
      </c>
      <c r="L5630">
        <v>42.69626483806077</v>
      </c>
      <c r="M5630">
        <v>-22.6420285603132</v>
      </c>
      <c r="N5630">
        <v>-35.858246429938283</v>
      </c>
      <c r="O5630">
        <v>-99.100276164190575</v>
      </c>
    </row>
    <row r="5631" spans="1:15" x14ac:dyDescent="0.25">
      <c r="A5631" s="1">
        <v>5629</v>
      </c>
      <c r="B5631" t="s">
        <v>14</v>
      </c>
      <c r="C5631" t="s">
        <v>17</v>
      </c>
      <c r="D5631" t="s">
        <v>16</v>
      </c>
      <c r="E5631">
        <v>202002</v>
      </c>
      <c r="F5631">
        <v>20</v>
      </c>
      <c r="G5631">
        <v>18.896397223011459</v>
      </c>
      <c r="H5631">
        <v>19.8468314630809</v>
      </c>
      <c r="I5631">
        <v>50.945277448383727</v>
      </c>
      <c r="J5631">
        <v>21.550318658528528</v>
      </c>
      <c r="K5631">
        <v>23.39478696938744</v>
      </c>
      <c r="L5631">
        <v>15.638405764295941</v>
      </c>
      <c r="M5631">
        <v>17.616128538063389</v>
      </c>
      <c r="N5631">
        <v>167.03668922132121</v>
      </c>
      <c r="O5631">
        <v>35.513309953215447</v>
      </c>
    </row>
    <row r="5632" spans="1:15" x14ac:dyDescent="0.25">
      <c r="A5632" s="1">
        <v>5630</v>
      </c>
      <c r="B5632" t="s">
        <v>14</v>
      </c>
      <c r="C5632" t="s">
        <v>17</v>
      </c>
      <c r="D5632" t="s">
        <v>38</v>
      </c>
      <c r="E5632">
        <v>202002</v>
      </c>
      <c r="F5632">
        <v>2</v>
      </c>
      <c r="G5632">
        <v>0.82574738541148696</v>
      </c>
      <c r="H5632">
        <v>3.0022744713199891</v>
      </c>
      <c r="I5632">
        <v>-5.6791790011714092</v>
      </c>
      <c r="J5632">
        <v>-1.966856868442038</v>
      </c>
      <c r="K5632">
        <v>-18.587380583302782</v>
      </c>
      <c r="L5632">
        <v>8.7556494632078348</v>
      </c>
      <c r="M5632">
        <v>7.6602365691119454</v>
      </c>
      <c r="N5632">
        <v>13.686620465264269</v>
      </c>
      <c r="O5632">
        <v>-147.1040884420774</v>
      </c>
    </row>
    <row r="5633" spans="1:15" x14ac:dyDescent="0.25">
      <c r="A5633" s="1">
        <v>5631</v>
      </c>
      <c r="B5633" t="s">
        <v>14</v>
      </c>
      <c r="C5633" t="s">
        <v>18</v>
      </c>
      <c r="D5633" t="s">
        <v>16</v>
      </c>
      <c r="E5633">
        <v>202002</v>
      </c>
      <c r="F5633">
        <v>2</v>
      </c>
      <c r="G5633">
        <v>2.390638873762204</v>
      </c>
      <c r="H5633">
        <v>1.7567696890538429</v>
      </c>
      <c r="I5633">
        <v>12.931804962318299</v>
      </c>
      <c r="J5633">
        <v>-1.2508330772127629</v>
      </c>
      <c r="K5633">
        <v>4.401153052816408</v>
      </c>
      <c r="L5633">
        <v>20.934925233300358</v>
      </c>
      <c r="M5633">
        <v>8.9348698206687587</v>
      </c>
      <c r="N5633">
        <v>-33.023290284369772</v>
      </c>
      <c r="O5633">
        <v>-102.4815717432928</v>
      </c>
    </row>
    <row r="5634" spans="1:15" x14ac:dyDescent="0.25">
      <c r="A5634" s="1">
        <v>5632</v>
      </c>
      <c r="B5634" t="s">
        <v>14</v>
      </c>
      <c r="C5634" t="s">
        <v>18</v>
      </c>
      <c r="D5634" t="s">
        <v>38</v>
      </c>
      <c r="E5634">
        <v>202002</v>
      </c>
      <c r="F5634">
        <v>0</v>
      </c>
      <c r="G5634">
        <v>-0.35586677500457048</v>
      </c>
      <c r="H5634">
        <v>0.77379409680874001</v>
      </c>
      <c r="I5634">
        <v>15.99873132594962</v>
      </c>
      <c r="J5634">
        <v>0.22504213566358061</v>
      </c>
      <c r="K5634">
        <v>-1.5129314628967849</v>
      </c>
      <c r="L5634">
        <v>-6.7874914777665794</v>
      </c>
      <c r="M5634">
        <v>2.2248726698010679</v>
      </c>
      <c r="N5634">
        <v>-40.291977673338629</v>
      </c>
      <c r="O5634">
        <v>-372.36689928742209</v>
      </c>
    </row>
    <row r="5635" spans="1:15" x14ac:dyDescent="0.25">
      <c r="A5635" s="1">
        <v>5633</v>
      </c>
      <c r="B5635" t="s">
        <v>14</v>
      </c>
      <c r="C5635" t="s">
        <v>19</v>
      </c>
      <c r="D5635" t="s">
        <v>16</v>
      </c>
      <c r="E5635">
        <v>202002</v>
      </c>
      <c r="F5635">
        <v>2</v>
      </c>
      <c r="G5635">
        <v>0.33730863167336911</v>
      </c>
      <c r="H5635">
        <v>2.362162107384114E-2</v>
      </c>
      <c r="I5635">
        <v>-5.1722533086269369</v>
      </c>
      <c r="J5635">
        <v>7.0126090657969007</v>
      </c>
      <c r="K5635">
        <v>-3.1137705471846742</v>
      </c>
      <c r="L5635">
        <v>14.59129281085781</v>
      </c>
      <c r="M5635">
        <v>1.5662289189442129</v>
      </c>
      <c r="N5635">
        <v>-45.87852929296762</v>
      </c>
      <c r="O5635">
        <v>155.60472081083799</v>
      </c>
    </row>
    <row r="5636" spans="1:15" x14ac:dyDescent="0.25">
      <c r="A5636" s="1">
        <v>5634</v>
      </c>
      <c r="B5636" t="s">
        <v>14</v>
      </c>
      <c r="C5636" t="s">
        <v>19</v>
      </c>
      <c r="D5636" t="s">
        <v>38</v>
      </c>
      <c r="E5636">
        <v>202002</v>
      </c>
      <c r="F5636">
        <v>4</v>
      </c>
      <c r="G5636">
        <v>5.8576192669574407</v>
      </c>
      <c r="H5636">
        <v>16.78802668331203</v>
      </c>
      <c r="I5636">
        <v>-6.1165380556193263</v>
      </c>
      <c r="J5636">
        <v>2.5683296976475298</v>
      </c>
      <c r="K5636">
        <v>34.48289685644113</v>
      </c>
      <c r="L5636">
        <v>3.0112018394207141</v>
      </c>
      <c r="M5636">
        <v>3.949538587554704</v>
      </c>
      <c r="N5636">
        <v>-1.390898327789573</v>
      </c>
      <c r="O5636">
        <v>12.174356710742529</v>
      </c>
    </row>
    <row r="5637" spans="1:15" x14ac:dyDescent="0.25">
      <c r="A5637" s="1">
        <v>5635</v>
      </c>
      <c r="B5637" t="s">
        <v>14</v>
      </c>
      <c r="C5637" t="s">
        <v>54</v>
      </c>
      <c r="D5637" t="s">
        <v>16</v>
      </c>
      <c r="E5637">
        <v>202002</v>
      </c>
      <c r="F5637">
        <v>5</v>
      </c>
      <c r="G5637">
        <v>5.0398773985786391</v>
      </c>
      <c r="H5637">
        <v>-1.4807961237607801</v>
      </c>
      <c r="I5637">
        <v>8.6787965469990915</v>
      </c>
      <c r="J5637">
        <v>5.4102750043642329</v>
      </c>
      <c r="K5637">
        <v>3.2894588599468069</v>
      </c>
      <c r="L5637">
        <v>27.83645172730515</v>
      </c>
      <c r="M5637">
        <v>19.941167949228099</v>
      </c>
      <c r="N5637">
        <v>39.501141677981281</v>
      </c>
      <c r="O5637">
        <v>41.886924786401778</v>
      </c>
    </row>
    <row r="5638" spans="1:15" x14ac:dyDescent="0.25">
      <c r="A5638" s="1">
        <v>5636</v>
      </c>
      <c r="B5638" t="s">
        <v>14</v>
      </c>
      <c r="C5638" t="s">
        <v>20</v>
      </c>
      <c r="D5638" t="s">
        <v>16</v>
      </c>
      <c r="E5638">
        <v>202002</v>
      </c>
      <c r="F5638">
        <v>7</v>
      </c>
      <c r="G5638">
        <v>8.4688323660682556</v>
      </c>
      <c r="H5638">
        <v>9.026463549571444</v>
      </c>
      <c r="I5638">
        <v>20.804305736077168</v>
      </c>
      <c r="J5638">
        <v>4.4865332034410974</v>
      </c>
      <c r="K5638">
        <v>4.1441317183400654</v>
      </c>
      <c r="L5638">
        <v>-31.320489543988341</v>
      </c>
      <c r="M5638">
        <v>-37.81047996753172</v>
      </c>
      <c r="N5638">
        <v>9.9581355007687407</v>
      </c>
      <c r="O5638">
        <v>163.7966096514651</v>
      </c>
    </row>
    <row r="5639" spans="1:15" x14ac:dyDescent="0.25">
      <c r="A5639" s="1">
        <v>5637</v>
      </c>
      <c r="B5639" t="s">
        <v>14</v>
      </c>
      <c r="C5639" t="s">
        <v>51</v>
      </c>
      <c r="D5639" t="s">
        <v>16</v>
      </c>
      <c r="E5639">
        <v>202002</v>
      </c>
      <c r="F5639">
        <v>25</v>
      </c>
      <c r="G5639">
        <v>25.035618337527719</v>
      </c>
      <c r="H5639">
        <v>27.348682223778219</v>
      </c>
      <c r="I5639">
        <v>15.99396570140148</v>
      </c>
      <c r="J5639">
        <v>31.175200690780589</v>
      </c>
      <c r="K5639">
        <v>-1.2836361313347309E-2</v>
      </c>
      <c r="L5639">
        <v>67.139499768863445</v>
      </c>
      <c r="M5639">
        <v>31.407663260565371</v>
      </c>
      <c r="N5639">
        <v>41.694712181567837</v>
      </c>
      <c r="O5639">
        <v>-0.82288130060648257</v>
      </c>
    </row>
    <row r="5640" spans="1:15" x14ac:dyDescent="0.25">
      <c r="A5640" s="1">
        <v>5638</v>
      </c>
      <c r="B5640" t="s">
        <v>14</v>
      </c>
      <c r="C5640" t="s">
        <v>39</v>
      </c>
      <c r="D5640" t="s">
        <v>16</v>
      </c>
      <c r="E5640">
        <v>202002</v>
      </c>
      <c r="F5640">
        <v>90</v>
      </c>
      <c r="G5640">
        <v>97.759071509232498</v>
      </c>
      <c r="H5640">
        <v>92.477305285694769</v>
      </c>
      <c r="I5640">
        <v>92.351784858478382</v>
      </c>
      <c r="J5640">
        <v>90.613577775551661</v>
      </c>
      <c r="K5640">
        <v>96.940960433425232</v>
      </c>
      <c r="L5640">
        <v>86.392551869209981</v>
      </c>
      <c r="M5640">
        <v>100.8424688418912</v>
      </c>
      <c r="N5640">
        <v>142.15736051761289</v>
      </c>
      <c r="O5640">
        <v>43.533516034262483</v>
      </c>
    </row>
    <row r="5641" spans="1:15" x14ac:dyDescent="0.25">
      <c r="A5641" s="1">
        <v>5639</v>
      </c>
      <c r="B5641" t="s">
        <v>14</v>
      </c>
      <c r="C5641" t="s">
        <v>41</v>
      </c>
      <c r="D5641" t="s">
        <v>16</v>
      </c>
      <c r="E5641">
        <v>202002</v>
      </c>
      <c r="F5641">
        <v>10</v>
      </c>
      <c r="G5641">
        <v>9.8932708633763653</v>
      </c>
      <c r="H5641">
        <v>9.7868533672373541</v>
      </c>
      <c r="I5641">
        <v>-16.349919041811152</v>
      </c>
      <c r="J5641">
        <v>3.479251135934005</v>
      </c>
      <c r="K5641">
        <v>15.709143560879211</v>
      </c>
      <c r="L5641">
        <v>-29.791970272972161</v>
      </c>
      <c r="M5641">
        <v>29.23965618827636</v>
      </c>
      <c r="N5641">
        <v>-48.960988880200503</v>
      </c>
      <c r="O5641">
        <v>-31.201472093922771</v>
      </c>
    </row>
    <row r="5642" spans="1:15" x14ac:dyDescent="0.25">
      <c r="A5642" s="1">
        <v>5640</v>
      </c>
      <c r="B5642" t="s">
        <v>14</v>
      </c>
      <c r="C5642" t="s">
        <v>21</v>
      </c>
      <c r="D5642" t="s">
        <v>16</v>
      </c>
      <c r="E5642">
        <v>202002</v>
      </c>
      <c r="F5642">
        <v>62</v>
      </c>
      <c r="G5642">
        <v>59.518005178484593</v>
      </c>
      <c r="H5642">
        <v>66.369149510621952</v>
      </c>
      <c r="I5642">
        <v>45.710021532034247</v>
      </c>
      <c r="J5642">
        <v>63.079802245106087</v>
      </c>
      <c r="K5642">
        <v>99.558974840275511</v>
      </c>
      <c r="L5642">
        <v>94.140753652913389</v>
      </c>
      <c r="M5642">
        <v>87.779491550618388</v>
      </c>
      <c r="N5642">
        <v>96.963200081367589</v>
      </c>
      <c r="O5642">
        <v>173.65070727503809</v>
      </c>
    </row>
    <row r="5643" spans="1:15" x14ac:dyDescent="0.25">
      <c r="A5643" s="1">
        <v>5641</v>
      </c>
      <c r="B5643" t="s">
        <v>14</v>
      </c>
      <c r="C5643" t="s">
        <v>22</v>
      </c>
      <c r="D5643" t="s">
        <v>16</v>
      </c>
      <c r="E5643">
        <v>202002</v>
      </c>
      <c r="F5643">
        <v>270</v>
      </c>
      <c r="G5643">
        <v>269.68186302940131</v>
      </c>
      <c r="H5643">
        <v>267.6311686125199</v>
      </c>
      <c r="I5643">
        <v>269.99218882457308</v>
      </c>
      <c r="J5643">
        <v>264.66993111488802</v>
      </c>
      <c r="K5643">
        <v>249.9626676540656</v>
      </c>
      <c r="L5643">
        <v>238.6355407162979</v>
      </c>
      <c r="M5643">
        <v>275.12054222657019</v>
      </c>
      <c r="N5643">
        <v>253.9001073572849</v>
      </c>
      <c r="O5643">
        <v>371.20272597715092</v>
      </c>
    </row>
    <row r="5644" spans="1:15" x14ac:dyDescent="0.25">
      <c r="A5644" s="1">
        <v>5642</v>
      </c>
      <c r="B5644" t="s">
        <v>14</v>
      </c>
      <c r="C5644" t="s">
        <v>23</v>
      </c>
      <c r="D5644" t="s">
        <v>16</v>
      </c>
      <c r="E5644">
        <v>202002</v>
      </c>
      <c r="F5644">
        <v>11</v>
      </c>
      <c r="G5644">
        <v>9.9000646881127814</v>
      </c>
      <c r="H5644">
        <v>2.9537651966957572</v>
      </c>
      <c r="I5644">
        <v>-16.38865155284784</v>
      </c>
      <c r="J5644">
        <v>7.4702616119200869</v>
      </c>
      <c r="K5644">
        <v>-0.52359730640536384</v>
      </c>
      <c r="L5644">
        <v>2.032474271756493</v>
      </c>
      <c r="M5644">
        <v>5.8019300649942132</v>
      </c>
      <c r="N5644">
        <v>34.722113720311739</v>
      </c>
      <c r="O5644">
        <v>-49.141235307918407</v>
      </c>
    </row>
    <row r="5645" spans="1:15" x14ac:dyDescent="0.25">
      <c r="A5645" s="1">
        <v>5643</v>
      </c>
      <c r="B5645" t="s">
        <v>14</v>
      </c>
      <c r="C5645" t="s">
        <v>24</v>
      </c>
      <c r="D5645" t="s">
        <v>16</v>
      </c>
      <c r="E5645">
        <v>202002</v>
      </c>
      <c r="F5645">
        <v>22</v>
      </c>
      <c r="G5645">
        <v>23.195912068028392</v>
      </c>
      <c r="H5645">
        <v>19.338085565291621</v>
      </c>
      <c r="I5645">
        <v>10.652729463606249</v>
      </c>
      <c r="J5645">
        <v>21.66222156244838</v>
      </c>
      <c r="K5645">
        <v>-14.29426650888959</v>
      </c>
      <c r="L5645">
        <v>29.411588591160211</v>
      </c>
      <c r="M5645">
        <v>66.257591275346769</v>
      </c>
      <c r="N5645">
        <v>-16.71130330095221</v>
      </c>
      <c r="O5645">
        <v>-24.546624451107181</v>
      </c>
    </row>
    <row r="5646" spans="1:15" x14ac:dyDescent="0.25">
      <c r="A5646" s="1">
        <v>5644</v>
      </c>
      <c r="B5646" t="s">
        <v>14</v>
      </c>
      <c r="C5646" t="s">
        <v>25</v>
      </c>
      <c r="D5646" t="s">
        <v>16</v>
      </c>
      <c r="E5646">
        <v>202002</v>
      </c>
      <c r="F5646">
        <v>30</v>
      </c>
      <c r="G5646">
        <v>29.019849721162458</v>
      </c>
      <c r="H5646">
        <v>39.797887631250482</v>
      </c>
      <c r="I5646">
        <v>44.833539324740087</v>
      </c>
      <c r="J5646">
        <v>36.181761896386789</v>
      </c>
      <c r="K5646">
        <v>-15.792198473109099</v>
      </c>
      <c r="L5646">
        <v>48.538571247915677</v>
      </c>
      <c r="M5646">
        <v>25.481339857047399</v>
      </c>
      <c r="N5646">
        <v>113.7446497786071</v>
      </c>
      <c r="O5646">
        <v>128.78821361620129</v>
      </c>
    </row>
    <row r="5647" spans="1:15" x14ac:dyDescent="0.25">
      <c r="A5647" s="1">
        <v>5645</v>
      </c>
      <c r="B5647" t="s">
        <v>14</v>
      </c>
      <c r="C5647" t="s">
        <v>42</v>
      </c>
      <c r="D5647" t="s">
        <v>16</v>
      </c>
      <c r="E5647">
        <v>202002</v>
      </c>
      <c r="F5647">
        <v>2</v>
      </c>
      <c r="G5647">
        <v>4.7399525276511829</v>
      </c>
      <c r="H5647">
        <v>2.825870267318944</v>
      </c>
      <c r="I5647">
        <v>13.59023501292948</v>
      </c>
      <c r="J5647">
        <v>4.1171076850436963</v>
      </c>
      <c r="K5647">
        <v>-2.232379348174454</v>
      </c>
      <c r="L5647">
        <v>-0.38446462252942132</v>
      </c>
      <c r="M5647">
        <v>14.97088937231608</v>
      </c>
      <c r="N5647">
        <v>9.6790729823675186</v>
      </c>
      <c r="O5647">
        <v>-58.945243437778757</v>
      </c>
    </row>
    <row r="5648" spans="1:15" x14ac:dyDescent="0.25">
      <c r="A5648" s="1">
        <v>5646</v>
      </c>
      <c r="B5648" t="s">
        <v>14</v>
      </c>
      <c r="C5648" t="s">
        <v>43</v>
      </c>
      <c r="D5648" t="s">
        <v>16</v>
      </c>
      <c r="E5648">
        <v>202002</v>
      </c>
      <c r="F5648">
        <v>0</v>
      </c>
      <c r="G5648">
        <v>0.78272094775966827</v>
      </c>
      <c r="H5648">
        <v>-8.8271970751864703</v>
      </c>
      <c r="I5648">
        <v>-17.459487706328911</v>
      </c>
      <c r="J5648">
        <v>-2.7529896361993531</v>
      </c>
      <c r="K5648">
        <v>-23.336655766929589</v>
      </c>
      <c r="L5648">
        <v>49.803644027584753</v>
      </c>
      <c r="M5648">
        <v>5.7276183203310582</v>
      </c>
      <c r="N5648">
        <v>45.822962000842111</v>
      </c>
      <c r="O5648">
        <v>-93.864748464472868</v>
      </c>
    </row>
    <row r="5649" spans="1:15" x14ac:dyDescent="0.25">
      <c r="A5649" s="1">
        <v>5647</v>
      </c>
      <c r="B5649" t="s">
        <v>14</v>
      </c>
      <c r="C5649" t="s">
        <v>44</v>
      </c>
      <c r="D5649" t="s">
        <v>16</v>
      </c>
      <c r="E5649">
        <v>202002</v>
      </c>
      <c r="F5649">
        <v>5</v>
      </c>
      <c r="G5649">
        <v>4.7736370166152016</v>
      </c>
      <c r="H5649">
        <v>6.2509303347756369</v>
      </c>
      <c r="I5649">
        <v>1.83487701982572</v>
      </c>
      <c r="J5649">
        <v>5.945946149165537</v>
      </c>
      <c r="K5649">
        <v>0.20844725156853089</v>
      </c>
      <c r="L5649">
        <v>10.328294394612421</v>
      </c>
      <c r="M5649">
        <v>28.815923490363669</v>
      </c>
      <c r="N5649">
        <v>45.427289629517638</v>
      </c>
      <c r="O5649">
        <v>35.964413626207033</v>
      </c>
    </row>
    <row r="5650" spans="1:15" x14ac:dyDescent="0.25">
      <c r="A5650" s="1">
        <v>5648</v>
      </c>
      <c r="B5650" t="s">
        <v>14</v>
      </c>
      <c r="C5650" t="s">
        <v>26</v>
      </c>
      <c r="D5650" t="s">
        <v>16</v>
      </c>
      <c r="E5650">
        <v>202002</v>
      </c>
      <c r="F5650">
        <v>0</v>
      </c>
      <c r="G5650">
        <v>0.46560371750073659</v>
      </c>
      <c r="H5650">
        <v>1.6455770865243109</v>
      </c>
      <c r="I5650">
        <v>-20.061529417125499</v>
      </c>
      <c r="J5650">
        <v>5.802530936613997E-2</v>
      </c>
      <c r="K5650">
        <v>-7.5017446382740829</v>
      </c>
      <c r="L5650">
        <v>25.94548863700096</v>
      </c>
      <c r="M5650">
        <v>-17.66043213292982</v>
      </c>
      <c r="N5650">
        <v>-80.925614975473763</v>
      </c>
      <c r="O5650">
        <v>-14.70675538167905</v>
      </c>
    </row>
    <row r="5651" spans="1:15" x14ac:dyDescent="0.25">
      <c r="A5651" s="1">
        <v>5649</v>
      </c>
      <c r="B5651" t="s">
        <v>14</v>
      </c>
      <c r="C5651" t="s">
        <v>27</v>
      </c>
      <c r="D5651" t="s">
        <v>16</v>
      </c>
      <c r="E5651">
        <v>202002</v>
      </c>
      <c r="F5651">
        <v>10</v>
      </c>
      <c r="G5651">
        <v>9.7890431292518993</v>
      </c>
      <c r="H5651">
        <v>21.142411159359579</v>
      </c>
      <c r="I5651">
        <v>9.3107994839275854</v>
      </c>
      <c r="J5651">
        <v>9.4970579858810087</v>
      </c>
      <c r="K5651">
        <v>14.16893493011592</v>
      </c>
      <c r="L5651">
        <v>10.13115578801046</v>
      </c>
      <c r="M5651">
        <v>0.52790820776083258</v>
      </c>
      <c r="N5651">
        <v>9.4274111960788414</v>
      </c>
      <c r="O5651">
        <v>29.626420990010772</v>
      </c>
    </row>
    <row r="5652" spans="1:15" x14ac:dyDescent="0.25">
      <c r="A5652" s="1">
        <v>5650</v>
      </c>
      <c r="B5652" t="s">
        <v>14</v>
      </c>
      <c r="C5652" t="s">
        <v>52</v>
      </c>
      <c r="D5652" t="s">
        <v>16</v>
      </c>
      <c r="E5652">
        <v>202002</v>
      </c>
      <c r="F5652">
        <v>0</v>
      </c>
      <c r="G5652">
        <v>1.894187441806739</v>
      </c>
      <c r="H5652">
        <v>-2.14666347333615</v>
      </c>
      <c r="I5652">
        <v>4.261984145460934</v>
      </c>
      <c r="J5652">
        <v>0.65968750789304731</v>
      </c>
      <c r="K5652">
        <v>12.19849157722885</v>
      </c>
      <c r="L5652">
        <v>30.718904120237941</v>
      </c>
      <c r="M5652">
        <v>30.565126707500841</v>
      </c>
      <c r="N5652">
        <v>9.5215147314552002</v>
      </c>
      <c r="O5652">
        <v>135.71282228398829</v>
      </c>
    </row>
    <row r="5653" spans="1:15" x14ac:dyDescent="0.25">
      <c r="A5653" s="1">
        <v>5651</v>
      </c>
      <c r="B5653" t="s">
        <v>14</v>
      </c>
      <c r="C5653" t="s">
        <v>28</v>
      </c>
      <c r="D5653" t="s">
        <v>16</v>
      </c>
      <c r="E5653">
        <v>202002</v>
      </c>
      <c r="F5653">
        <v>10</v>
      </c>
      <c r="G5653">
        <v>8.8607101276112736</v>
      </c>
      <c r="H5653">
        <v>1.8364906110390571</v>
      </c>
      <c r="I5653">
        <v>-22.635793114932369</v>
      </c>
      <c r="J5653">
        <v>10.361207078622879</v>
      </c>
      <c r="K5653">
        <v>-11.757098178485849</v>
      </c>
      <c r="L5653">
        <v>38.781080668286258</v>
      </c>
      <c r="M5653">
        <v>12.86999659335808</v>
      </c>
      <c r="N5653">
        <v>-34.911591303555589</v>
      </c>
      <c r="O5653">
        <v>221.1190553770634</v>
      </c>
    </row>
    <row r="5654" spans="1:15" x14ac:dyDescent="0.25">
      <c r="A5654" s="1">
        <v>5652</v>
      </c>
      <c r="B5654" t="s">
        <v>14</v>
      </c>
      <c r="C5654" t="s">
        <v>56</v>
      </c>
      <c r="D5654" t="s">
        <v>16</v>
      </c>
      <c r="E5654">
        <v>202002</v>
      </c>
      <c r="F5654">
        <v>5</v>
      </c>
      <c r="G5654">
        <v>2.5816928000866279</v>
      </c>
      <c r="H5654">
        <v>4.5300657045246329</v>
      </c>
      <c r="I5654">
        <v>-1.0873687462337811</v>
      </c>
      <c r="J5654">
        <v>-2.9073594528911859</v>
      </c>
      <c r="K5654">
        <v>7.0959036668867839</v>
      </c>
      <c r="L5654">
        <v>6.1772115316232048</v>
      </c>
      <c r="M5654">
        <v>19.446799385178799</v>
      </c>
      <c r="N5654">
        <v>-162.56824998043359</v>
      </c>
      <c r="O5654">
        <v>-14.81372488603497</v>
      </c>
    </row>
    <row r="5655" spans="1:15" x14ac:dyDescent="0.25">
      <c r="A5655" s="1">
        <v>5653</v>
      </c>
      <c r="B5655" t="s">
        <v>14</v>
      </c>
      <c r="C5655" t="s">
        <v>57</v>
      </c>
      <c r="D5655" t="s">
        <v>16</v>
      </c>
      <c r="E5655">
        <v>202002</v>
      </c>
      <c r="F5655">
        <v>2</v>
      </c>
      <c r="G5655">
        <v>1.3372739355025769</v>
      </c>
      <c r="H5655">
        <v>14.990722257032809</v>
      </c>
      <c r="I5655">
        <v>-19.35646233513696</v>
      </c>
      <c r="J5655">
        <v>2.2329121820124671</v>
      </c>
      <c r="K5655">
        <v>-3.702651242292283</v>
      </c>
      <c r="L5655">
        <v>-6.4061333406579406</v>
      </c>
      <c r="M5655">
        <v>13.84680348888285</v>
      </c>
      <c r="N5655">
        <v>-38.660737077187207</v>
      </c>
      <c r="O5655">
        <v>1.56481100000608</v>
      </c>
    </row>
    <row r="5656" spans="1:15" x14ac:dyDescent="0.25">
      <c r="A5656" s="1">
        <v>5654</v>
      </c>
      <c r="B5656" t="s">
        <v>14</v>
      </c>
      <c r="C5656" t="s">
        <v>45</v>
      </c>
      <c r="D5656" t="s">
        <v>16</v>
      </c>
      <c r="E5656">
        <v>202002</v>
      </c>
      <c r="F5656">
        <v>4</v>
      </c>
      <c r="G5656">
        <v>2.7184663191686189</v>
      </c>
      <c r="H5656">
        <v>20.405471818245282</v>
      </c>
      <c r="I5656">
        <v>4.8093266699403516</v>
      </c>
      <c r="J5656">
        <v>3.6573565199977609</v>
      </c>
      <c r="K5656">
        <v>4.6652687201601921</v>
      </c>
      <c r="L5656">
        <v>47.794488169695988</v>
      </c>
      <c r="M5656">
        <v>-3.3717213653975842</v>
      </c>
      <c r="N5656">
        <v>-47.007957632608992</v>
      </c>
      <c r="O5656">
        <v>79.625770100101235</v>
      </c>
    </row>
    <row r="5657" spans="1:15" x14ac:dyDescent="0.25">
      <c r="A5657" s="1">
        <v>5655</v>
      </c>
      <c r="B5657" t="s">
        <v>14</v>
      </c>
      <c r="C5657" t="s">
        <v>29</v>
      </c>
      <c r="D5657" t="s">
        <v>16</v>
      </c>
      <c r="E5657">
        <v>202002</v>
      </c>
      <c r="F5657">
        <v>2</v>
      </c>
      <c r="G5657">
        <v>1.0196853069990059</v>
      </c>
      <c r="H5657">
        <v>6.0307107929813704</v>
      </c>
      <c r="I5657">
        <v>-0.61585841112961948</v>
      </c>
      <c r="J5657">
        <v>-0.27573462663482001</v>
      </c>
      <c r="K5657">
        <v>8.0165017368074558</v>
      </c>
      <c r="L5657">
        <v>27.80041928806871</v>
      </c>
      <c r="M5657">
        <v>26.04201322536758</v>
      </c>
      <c r="N5657">
        <v>15.960415625526251</v>
      </c>
      <c r="O5657">
        <v>231.69686984014069</v>
      </c>
    </row>
    <row r="5658" spans="1:15" x14ac:dyDescent="0.25">
      <c r="A5658" s="1">
        <v>5656</v>
      </c>
      <c r="B5658" t="s">
        <v>14</v>
      </c>
      <c r="C5658" t="s">
        <v>30</v>
      </c>
      <c r="D5658" t="s">
        <v>16</v>
      </c>
      <c r="E5658">
        <v>202002</v>
      </c>
      <c r="F5658">
        <v>5</v>
      </c>
      <c r="G5658">
        <v>4.6239922223049241</v>
      </c>
      <c r="H5658">
        <v>2.9132538398914551</v>
      </c>
      <c r="I5658">
        <v>17.285508328113121</v>
      </c>
      <c r="J5658">
        <v>5.3264966078987657</v>
      </c>
      <c r="K5658">
        <v>-8.8446494376338443</v>
      </c>
      <c r="L5658">
        <v>14.02175053642916</v>
      </c>
      <c r="M5658">
        <v>-15.664482814519261</v>
      </c>
      <c r="N5658">
        <v>-50.457031099577257</v>
      </c>
      <c r="O5658">
        <v>36.704537684984608</v>
      </c>
    </row>
    <row r="5659" spans="1:15" x14ac:dyDescent="0.25">
      <c r="A5659" s="1">
        <v>5657</v>
      </c>
      <c r="B5659" t="s">
        <v>14</v>
      </c>
      <c r="C5659" t="s">
        <v>55</v>
      </c>
      <c r="D5659" t="s">
        <v>16</v>
      </c>
      <c r="E5659">
        <v>202002</v>
      </c>
      <c r="F5659">
        <v>0</v>
      </c>
      <c r="G5659">
        <v>1.997521245831595</v>
      </c>
      <c r="H5659">
        <v>12.943785785712659</v>
      </c>
      <c r="I5659">
        <v>30.230839283567569</v>
      </c>
      <c r="J5659">
        <v>1.712292352514168</v>
      </c>
      <c r="K5659">
        <v>-4.6150429896228804</v>
      </c>
      <c r="L5659">
        <v>-4.5472286052480806</v>
      </c>
      <c r="M5659">
        <v>19.059009041078131</v>
      </c>
      <c r="N5659">
        <v>53.313584839684403</v>
      </c>
      <c r="O5659">
        <v>-279.44622778116491</v>
      </c>
    </row>
    <row r="5660" spans="1:15" x14ac:dyDescent="0.25">
      <c r="A5660" s="1">
        <v>5658</v>
      </c>
      <c r="B5660" t="s">
        <v>14</v>
      </c>
      <c r="C5660" t="s">
        <v>47</v>
      </c>
      <c r="D5660" t="s">
        <v>16</v>
      </c>
      <c r="E5660">
        <v>202002</v>
      </c>
      <c r="F5660">
        <v>2</v>
      </c>
      <c r="G5660">
        <v>1.245648461168696</v>
      </c>
      <c r="H5660">
        <v>-2.4542403038076679</v>
      </c>
      <c r="I5660">
        <v>-18.000664229704409</v>
      </c>
      <c r="J5660">
        <v>2.6099520864154409</v>
      </c>
      <c r="K5660">
        <v>10.71748881595936</v>
      </c>
      <c r="L5660">
        <v>-73.31048729656257</v>
      </c>
      <c r="M5660">
        <v>-5.5802909161800196</v>
      </c>
      <c r="N5660">
        <v>61.70960584260758</v>
      </c>
      <c r="O5660">
        <v>673.39526110327927</v>
      </c>
    </row>
    <row r="5661" spans="1:15" x14ac:dyDescent="0.25">
      <c r="A5661" s="1">
        <v>5659</v>
      </c>
      <c r="B5661" t="s">
        <v>14</v>
      </c>
      <c r="C5661" t="s">
        <v>48</v>
      </c>
      <c r="D5661" t="s">
        <v>16</v>
      </c>
      <c r="E5661">
        <v>202002</v>
      </c>
      <c r="F5661">
        <v>2</v>
      </c>
      <c r="G5661">
        <v>2.648693567218245</v>
      </c>
      <c r="H5661">
        <v>5.4238627811540407</v>
      </c>
      <c r="I5661">
        <v>-5.1954986198860613</v>
      </c>
      <c r="J5661">
        <v>-1.2453797258117689</v>
      </c>
      <c r="K5661">
        <v>26.702936525985258</v>
      </c>
      <c r="L5661">
        <v>11.27979494234172</v>
      </c>
      <c r="M5661">
        <v>14.097935030417981</v>
      </c>
      <c r="N5661">
        <v>-36.279121416019599</v>
      </c>
      <c r="O5661">
        <v>-2.0815520194293038</v>
      </c>
    </row>
    <row r="5662" spans="1:15" x14ac:dyDescent="0.25">
      <c r="A5662" s="1">
        <v>5660</v>
      </c>
      <c r="B5662" t="s">
        <v>14</v>
      </c>
      <c r="C5662" t="s">
        <v>48</v>
      </c>
      <c r="D5662" t="s">
        <v>38</v>
      </c>
      <c r="E5662">
        <v>202002</v>
      </c>
      <c r="F5662">
        <v>5</v>
      </c>
      <c r="G5662">
        <v>4.1705247320647532</v>
      </c>
      <c r="H5662">
        <v>0.86087577736658982</v>
      </c>
      <c r="I5662">
        <v>0.75171463544687356</v>
      </c>
      <c r="J5662">
        <v>6.3056661897215847</v>
      </c>
      <c r="K5662">
        <v>-8.6184715330089805</v>
      </c>
      <c r="L5662">
        <v>34.751210670203363</v>
      </c>
      <c r="M5662">
        <v>-10.24224768450963</v>
      </c>
      <c r="N5662">
        <v>53.8936742018902</v>
      </c>
      <c r="O5662">
        <v>-102.3381554729784</v>
      </c>
    </row>
    <row r="5663" spans="1:15" x14ac:dyDescent="0.25">
      <c r="A5663" s="1">
        <v>5661</v>
      </c>
      <c r="B5663" t="s">
        <v>14</v>
      </c>
      <c r="C5663" t="s">
        <v>49</v>
      </c>
      <c r="D5663" t="s">
        <v>16</v>
      </c>
      <c r="E5663">
        <v>202002</v>
      </c>
      <c r="F5663">
        <v>8</v>
      </c>
      <c r="G5663">
        <v>9.2647794549292506</v>
      </c>
      <c r="H5663">
        <v>4.793344204223585</v>
      </c>
      <c r="I5663">
        <v>1.0472301863001729</v>
      </c>
      <c r="J5663">
        <v>7.9714620882896048</v>
      </c>
      <c r="K5663">
        <v>8.0972946829794648</v>
      </c>
      <c r="L5663">
        <v>8.6638008758180582</v>
      </c>
      <c r="M5663">
        <v>0.61279697280722178</v>
      </c>
      <c r="N5663">
        <v>232.988859174282</v>
      </c>
      <c r="O5663">
        <v>-160.70640770186941</v>
      </c>
    </row>
    <row r="5664" spans="1:15" x14ac:dyDescent="0.25">
      <c r="A5664" s="1">
        <v>5662</v>
      </c>
      <c r="B5664" t="s">
        <v>14</v>
      </c>
      <c r="C5664" t="s">
        <v>49</v>
      </c>
      <c r="D5664" t="s">
        <v>38</v>
      </c>
      <c r="E5664">
        <v>202002</v>
      </c>
      <c r="F5664">
        <v>4</v>
      </c>
      <c r="G5664">
        <v>4.2058803044732302</v>
      </c>
      <c r="H5664">
        <v>1.9082484418470389</v>
      </c>
      <c r="I5664">
        <v>-1.7514385021740959</v>
      </c>
      <c r="J5664">
        <v>2.8058293517619721</v>
      </c>
      <c r="K5664">
        <v>8.5152545605826582</v>
      </c>
      <c r="L5664">
        <v>38.162029545161573</v>
      </c>
      <c r="M5664">
        <v>9.6573519614681516</v>
      </c>
      <c r="N5664">
        <v>-58.666652618379537</v>
      </c>
      <c r="O5664">
        <v>-26.49753691543409</v>
      </c>
    </row>
    <row r="5665" spans="1:15" x14ac:dyDescent="0.25">
      <c r="A5665" s="1">
        <v>5663</v>
      </c>
      <c r="B5665" t="s">
        <v>14</v>
      </c>
      <c r="C5665" t="s">
        <v>58</v>
      </c>
      <c r="D5665" t="s">
        <v>16</v>
      </c>
      <c r="E5665">
        <v>202002</v>
      </c>
      <c r="F5665">
        <v>7</v>
      </c>
      <c r="G5665">
        <v>7.9200835640903424</v>
      </c>
      <c r="H5665">
        <v>8.6523300392360856</v>
      </c>
      <c r="I5665">
        <v>2.7492058320166399</v>
      </c>
      <c r="J5665">
        <v>11.1904615317658</v>
      </c>
      <c r="K5665">
        <v>16.920811278147081</v>
      </c>
      <c r="L5665">
        <v>48.324174939829319</v>
      </c>
      <c r="M5665">
        <v>-13.068642783782449</v>
      </c>
      <c r="N5665">
        <v>69.483194309792282</v>
      </c>
      <c r="O5665">
        <v>-74.140201108183447</v>
      </c>
    </row>
    <row r="5666" spans="1:15" x14ac:dyDescent="0.25">
      <c r="A5666" s="1">
        <v>5664</v>
      </c>
      <c r="B5666" t="s">
        <v>14</v>
      </c>
      <c r="C5666" t="s">
        <v>58</v>
      </c>
      <c r="D5666" t="s">
        <v>38</v>
      </c>
      <c r="E5666">
        <v>202002</v>
      </c>
      <c r="F5666">
        <v>2</v>
      </c>
      <c r="G5666">
        <v>1.554821020116927</v>
      </c>
      <c r="H5666">
        <v>0.9963839778754382</v>
      </c>
      <c r="I5666">
        <v>28.33966403987376</v>
      </c>
      <c r="J5666">
        <v>-1.519793994881167</v>
      </c>
      <c r="K5666">
        <v>-10.946233427290981</v>
      </c>
      <c r="L5666">
        <v>-4.4822959499789521</v>
      </c>
      <c r="M5666">
        <v>10.52524974190433</v>
      </c>
      <c r="N5666">
        <v>54.804646309468453</v>
      </c>
      <c r="O5666">
        <v>63.796953934934407</v>
      </c>
    </row>
    <row r="5667" spans="1:15" x14ac:dyDescent="0.25">
      <c r="A5667" s="1">
        <v>5665</v>
      </c>
      <c r="B5667" t="s">
        <v>14</v>
      </c>
      <c r="C5667" t="s">
        <v>31</v>
      </c>
      <c r="D5667" t="s">
        <v>16</v>
      </c>
      <c r="E5667">
        <v>202002</v>
      </c>
      <c r="F5667">
        <v>0</v>
      </c>
      <c r="G5667">
        <v>-1.2109742325809589</v>
      </c>
      <c r="H5667">
        <v>1.060477796126047</v>
      </c>
      <c r="I5667">
        <v>9.7362772128298491</v>
      </c>
      <c r="J5667">
        <v>0.34089893814721173</v>
      </c>
      <c r="K5667">
        <v>9.0605067321015689</v>
      </c>
      <c r="L5667">
        <v>1.729419105123724</v>
      </c>
      <c r="M5667">
        <v>15.67039087939308</v>
      </c>
      <c r="N5667">
        <v>1.1571094692411721</v>
      </c>
      <c r="O5667">
        <v>596.28743573934662</v>
      </c>
    </row>
    <row r="5668" spans="1:15" x14ac:dyDescent="0.25">
      <c r="A5668" s="1">
        <v>5666</v>
      </c>
      <c r="B5668" t="s">
        <v>14</v>
      </c>
      <c r="C5668" t="s">
        <v>31</v>
      </c>
      <c r="D5668" t="s">
        <v>38</v>
      </c>
      <c r="E5668">
        <v>202002</v>
      </c>
      <c r="F5668">
        <v>2</v>
      </c>
      <c r="G5668">
        <v>2.3795010072286882</v>
      </c>
      <c r="H5668">
        <v>-1.681895643633728</v>
      </c>
      <c r="I5668">
        <v>12.544373030587341</v>
      </c>
      <c r="J5668">
        <v>1.059452171612663</v>
      </c>
      <c r="K5668">
        <v>-9.7345475194877089</v>
      </c>
      <c r="L5668">
        <v>-32.447718395006369</v>
      </c>
      <c r="M5668">
        <v>0.99831669711081528</v>
      </c>
      <c r="N5668">
        <v>45.228584141956787</v>
      </c>
      <c r="O5668">
        <v>174.9810162088001</v>
      </c>
    </row>
    <row r="5669" spans="1:15" x14ac:dyDescent="0.25">
      <c r="A5669" s="1">
        <v>5667</v>
      </c>
      <c r="B5669" t="s">
        <v>14</v>
      </c>
      <c r="C5669" t="s">
        <v>32</v>
      </c>
      <c r="D5669" t="s">
        <v>16</v>
      </c>
      <c r="E5669">
        <v>202002</v>
      </c>
      <c r="F5669">
        <v>4</v>
      </c>
      <c r="G5669">
        <v>3.0968739839375998</v>
      </c>
      <c r="H5669">
        <v>3.342528906217189</v>
      </c>
      <c r="I5669">
        <v>-9.8395113385648987</v>
      </c>
      <c r="J5669">
        <v>-4.0488356537911736</v>
      </c>
      <c r="K5669">
        <v>-2.1783198268145521</v>
      </c>
      <c r="L5669">
        <v>17.193825023943941</v>
      </c>
      <c r="M5669">
        <v>-5.9530042585707186</v>
      </c>
      <c r="N5669">
        <v>-59.523209070626002</v>
      </c>
      <c r="O5669">
        <v>-309.8122068507148</v>
      </c>
    </row>
    <row r="5670" spans="1:15" x14ac:dyDescent="0.25">
      <c r="A5670" s="1">
        <v>5668</v>
      </c>
      <c r="B5670" t="s">
        <v>14</v>
      </c>
      <c r="C5670" t="s">
        <v>32</v>
      </c>
      <c r="D5670" t="s">
        <v>38</v>
      </c>
      <c r="E5670">
        <v>202002</v>
      </c>
      <c r="F5670">
        <v>7</v>
      </c>
      <c r="G5670">
        <v>6.5701788856637764</v>
      </c>
      <c r="H5670">
        <v>-11.875292238819281</v>
      </c>
      <c r="I5670">
        <v>15.01558681111703</v>
      </c>
      <c r="J5670">
        <v>8.3638056602540036</v>
      </c>
      <c r="K5670">
        <v>9.0800011249867385</v>
      </c>
      <c r="L5670">
        <v>40.134114033439943</v>
      </c>
      <c r="M5670">
        <v>13.543403229036061</v>
      </c>
      <c r="N5670">
        <v>86.125460764855788</v>
      </c>
      <c r="O5670">
        <v>0.14871426779810809</v>
      </c>
    </row>
    <row r="5671" spans="1:15" x14ac:dyDescent="0.25">
      <c r="A5671" s="1">
        <v>5669</v>
      </c>
      <c r="B5671" t="s">
        <v>14</v>
      </c>
      <c r="C5671" t="s">
        <v>33</v>
      </c>
      <c r="D5671" t="s">
        <v>16</v>
      </c>
      <c r="E5671">
        <v>202002</v>
      </c>
      <c r="F5671">
        <v>0</v>
      </c>
      <c r="G5671">
        <v>-0.86111956708129334</v>
      </c>
      <c r="H5671">
        <v>4.4461288438186486</v>
      </c>
      <c r="I5671">
        <v>-16.308859751834159</v>
      </c>
      <c r="J5671">
        <v>0.54383113258967242</v>
      </c>
      <c r="K5671">
        <v>28.125545344581489</v>
      </c>
      <c r="L5671">
        <v>18.794302442398489</v>
      </c>
      <c r="M5671">
        <v>-54.039906578919592</v>
      </c>
      <c r="N5671">
        <v>-13.3697054914522</v>
      </c>
      <c r="O5671">
        <v>-110.25175623318729</v>
      </c>
    </row>
    <row r="5672" spans="1:15" x14ac:dyDescent="0.25">
      <c r="A5672" s="1">
        <v>5670</v>
      </c>
      <c r="B5672" t="s">
        <v>14</v>
      </c>
      <c r="C5672" t="s">
        <v>33</v>
      </c>
      <c r="D5672" t="s">
        <v>38</v>
      </c>
      <c r="E5672">
        <v>202002</v>
      </c>
      <c r="F5672">
        <v>0</v>
      </c>
      <c r="G5672">
        <v>-0.64863571534399111</v>
      </c>
      <c r="H5672">
        <v>0.34539848613614532</v>
      </c>
      <c r="I5672">
        <v>3.4083240267593382</v>
      </c>
      <c r="J5672">
        <v>-0.46582422283934333</v>
      </c>
      <c r="K5672">
        <v>-12.42333190629509</v>
      </c>
      <c r="L5672">
        <v>26.244762612998279</v>
      </c>
      <c r="M5672">
        <v>26.629564740391022</v>
      </c>
      <c r="N5672">
        <v>7.8793752688433401</v>
      </c>
      <c r="O5672">
        <v>11.267235823786891</v>
      </c>
    </row>
    <row r="5673" spans="1:15" x14ac:dyDescent="0.25">
      <c r="A5673" s="1">
        <v>5671</v>
      </c>
      <c r="B5673" t="s">
        <v>14</v>
      </c>
      <c r="C5673" t="s">
        <v>40</v>
      </c>
      <c r="D5673" t="s">
        <v>16</v>
      </c>
      <c r="E5673">
        <v>202002</v>
      </c>
      <c r="F5673">
        <v>3</v>
      </c>
      <c r="G5673">
        <v>4.4213985126852036</v>
      </c>
      <c r="H5673">
        <v>-17.722871286523151</v>
      </c>
      <c r="I5673">
        <v>-20.862533355519631</v>
      </c>
      <c r="J5673">
        <v>-1.836543305597045</v>
      </c>
      <c r="K5673">
        <v>6.9453761406087002</v>
      </c>
      <c r="L5673">
        <v>-0.21148550202400609</v>
      </c>
      <c r="M5673">
        <v>3.6058353502431579</v>
      </c>
      <c r="N5673">
        <v>25.276208488812649</v>
      </c>
      <c r="O5673">
        <v>14.49543436004863</v>
      </c>
    </row>
    <row r="5674" spans="1:15" x14ac:dyDescent="0.25">
      <c r="A5674" s="1">
        <v>5672</v>
      </c>
      <c r="B5674" t="s">
        <v>14</v>
      </c>
      <c r="C5674" t="s">
        <v>40</v>
      </c>
      <c r="D5674" t="s">
        <v>38</v>
      </c>
      <c r="E5674">
        <v>202002</v>
      </c>
      <c r="F5674">
        <v>0</v>
      </c>
      <c r="G5674">
        <v>0.13363114554942551</v>
      </c>
      <c r="H5674">
        <v>1.20108057639093</v>
      </c>
      <c r="I5674">
        <v>-2.1339134362620298</v>
      </c>
      <c r="J5674">
        <v>-0.39206997489061118</v>
      </c>
      <c r="K5674">
        <v>-19.20535571648335</v>
      </c>
      <c r="L5674">
        <v>27.460336184882848</v>
      </c>
      <c r="M5674">
        <v>7.0643285312024702</v>
      </c>
      <c r="N5674">
        <v>-101.9870355343659</v>
      </c>
      <c r="O5674">
        <v>-23.401976656556201</v>
      </c>
    </row>
    <row r="5675" spans="1:15" x14ac:dyDescent="0.25">
      <c r="A5675" s="1">
        <v>5673</v>
      </c>
      <c r="B5675" t="s">
        <v>14</v>
      </c>
      <c r="C5675" t="s">
        <v>34</v>
      </c>
      <c r="D5675" t="s">
        <v>16</v>
      </c>
      <c r="E5675">
        <v>202002</v>
      </c>
      <c r="F5675">
        <v>14</v>
      </c>
      <c r="G5675">
        <v>13.688909387642539</v>
      </c>
      <c r="H5675">
        <v>11.597510713049189</v>
      </c>
      <c r="I5675">
        <v>15.88255474448885</v>
      </c>
      <c r="J5675">
        <v>12.487721738284479</v>
      </c>
      <c r="K5675">
        <v>6.5238605208081077</v>
      </c>
      <c r="L5675">
        <v>147.1793145199822</v>
      </c>
      <c r="M5675">
        <v>24.321325041248379</v>
      </c>
      <c r="N5675">
        <v>35.117885748429899</v>
      </c>
      <c r="O5675">
        <v>-27.62863575276933</v>
      </c>
    </row>
    <row r="5676" spans="1:15" x14ac:dyDescent="0.25">
      <c r="A5676" s="1">
        <v>5674</v>
      </c>
      <c r="B5676" t="s">
        <v>14</v>
      </c>
      <c r="C5676" t="s">
        <v>34</v>
      </c>
      <c r="D5676" t="s">
        <v>38</v>
      </c>
      <c r="E5676">
        <v>202002</v>
      </c>
      <c r="F5676">
        <v>4</v>
      </c>
      <c r="G5676">
        <v>4.1457877773911198</v>
      </c>
      <c r="H5676">
        <v>0.1109349695371202</v>
      </c>
      <c r="I5676">
        <v>23.226194472795921</v>
      </c>
      <c r="J5676">
        <v>6.1304733543487098</v>
      </c>
      <c r="K5676">
        <v>-6.4794587296653283</v>
      </c>
      <c r="L5676">
        <v>1.3129068682874161</v>
      </c>
      <c r="M5676">
        <v>6.3249498778491162</v>
      </c>
      <c r="N5676">
        <v>37.300082283294543</v>
      </c>
      <c r="O5676">
        <v>177.01352640597429</v>
      </c>
    </row>
    <row r="5677" spans="1:15" x14ac:dyDescent="0.25">
      <c r="A5677" s="1">
        <v>5675</v>
      </c>
      <c r="B5677" t="s">
        <v>14</v>
      </c>
      <c r="C5677" t="s">
        <v>35</v>
      </c>
      <c r="D5677" t="s">
        <v>16</v>
      </c>
      <c r="E5677">
        <v>202002</v>
      </c>
      <c r="F5677">
        <v>12</v>
      </c>
      <c r="G5677">
        <v>11.20753385345254</v>
      </c>
      <c r="H5677">
        <v>1.48558641944909</v>
      </c>
      <c r="I5677">
        <v>11.07529087534834</v>
      </c>
      <c r="J5677">
        <v>11.88622009693367</v>
      </c>
      <c r="K5677">
        <v>4.4767453245525974</v>
      </c>
      <c r="L5677">
        <v>7.2194603389313379</v>
      </c>
      <c r="M5677">
        <v>14.679775294955141</v>
      </c>
      <c r="N5677">
        <v>69.158096548426187</v>
      </c>
      <c r="O5677">
        <v>79.851259644738235</v>
      </c>
    </row>
    <row r="5678" spans="1:15" x14ac:dyDescent="0.25">
      <c r="A5678" s="1">
        <v>5676</v>
      </c>
      <c r="B5678" t="s">
        <v>14</v>
      </c>
      <c r="C5678" t="s">
        <v>35</v>
      </c>
      <c r="D5678" t="s">
        <v>38</v>
      </c>
      <c r="E5678">
        <v>202002</v>
      </c>
      <c r="F5678">
        <v>2</v>
      </c>
      <c r="G5678">
        <v>4.7892921103998782</v>
      </c>
      <c r="H5678">
        <v>-1.174262409357975</v>
      </c>
      <c r="I5678">
        <v>-0.92287681247745468</v>
      </c>
      <c r="J5678">
        <v>0.70374062528730486</v>
      </c>
      <c r="K5678">
        <v>-21.365423155431611</v>
      </c>
      <c r="L5678">
        <v>-14.43448885191075</v>
      </c>
      <c r="M5678">
        <v>-1.6286148184730771</v>
      </c>
      <c r="N5678">
        <v>-35.622818030852983</v>
      </c>
      <c r="O5678">
        <v>-146.54479486559299</v>
      </c>
    </row>
    <row r="5679" spans="1:15" x14ac:dyDescent="0.25">
      <c r="A5679" s="1">
        <v>5677</v>
      </c>
      <c r="B5679" t="s">
        <v>14</v>
      </c>
      <c r="C5679" t="s">
        <v>46</v>
      </c>
      <c r="D5679" t="s">
        <v>16</v>
      </c>
      <c r="E5679">
        <v>202002</v>
      </c>
      <c r="F5679">
        <v>14</v>
      </c>
      <c r="G5679">
        <v>15.36291044349279</v>
      </c>
      <c r="H5679">
        <v>9.3205857090949689</v>
      </c>
      <c r="I5679">
        <v>21.2311409190355</v>
      </c>
      <c r="J5679">
        <v>13.791231944222201</v>
      </c>
      <c r="K5679">
        <v>22.799544856240828</v>
      </c>
      <c r="L5679">
        <v>-10.3157059258556</v>
      </c>
      <c r="M5679">
        <v>7.9891438465460833</v>
      </c>
      <c r="N5679">
        <v>-74.807072407825885</v>
      </c>
      <c r="O5679">
        <v>163.0904618311491</v>
      </c>
    </row>
    <row r="5680" spans="1:15" x14ac:dyDescent="0.25">
      <c r="A5680" s="1">
        <v>5678</v>
      </c>
      <c r="B5680" t="s">
        <v>14</v>
      </c>
      <c r="C5680" t="s">
        <v>46</v>
      </c>
      <c r="D5680" t="s">
        <v>38</v>
      </c>
      <c r="E5680">
        <v>202002</v>
      </c>
      <c r="F5680">
        <v>10</v>
      </c>
      <c r="G5680">
        <v>9.7994040687876804</v>
      </c>
      <c r="H5680">
        <v>1.606060985573869</v>
      </c>
      <c r="I5680">
        <v>29.662195630684138</v>
      </c>
      <c r="J5680">
        <v>7.0123943659292713</v>
      </c>
      <c r="K5680">
        <v>10.020198282904531</v>
      </c>
      <c r="L5680">
        <v>-13.50694666219241</v>
      </c>
      <c r="M5680">
        <v>-8.2744356992737202</v>
      </c>
      <c r="N5680">
        <v>15.963501186725839</v>
      </c>
      <c r="O5680">
        <v>200.19590862756681</v>
      </c>
    </row>
    <row r="5681" spans="1:15" x14ac:dyDescent="0.25">
      <c r="A5681" s="1">
        <v>5679</v>
      </c>
      <c r="B5681" t="s">
        <v>14</v>
      </c>
      <c r="C5681" t="s">
        <v>36</v>
      </c>
      <c r="D5681" t="s">
        <v>16</v>
      </c>
      <c r="E5681">
        <v>202002</v>
      </c>
      <c r="F5681">
        <v>10</v>
      </c>
      <c r="G5681">
        <v>7.9288985242285328</v>
      </c>
      <c r="H5681">
        <v>9.9503478256919937</v>
      </c>
      <c r="I5681">
        <v>-10.752455777967009</v>
      </c>
      <c r="J5681">
        <v>9.0095296812836825</v>
      </c>
      <c r="K5681">
        <v>3.2937914358731288</v>
      </c>
      <c r="L5681">
        <v>22.578911666357939</v>
      </c>
      <c r="M5681">
        <v>7.2808524291460062</v>
      </c>
      <c r="N5681">
        <v>-9.6708919933010691</v>
      </c>
      <c r="O5681">
        <v>-78.379601724036888</v>
      </c>
    </row>
    <row r="5682" spans="1:15" x14ac:dyDescent="0.25">
      <c r="A5682" s="1">
        <v>5680</v>
      </c>
      <c r="B5682" t="s">
        <v>14</v>
      </c>
      <c r="C5682" t="s">
        <v>36</v>
      </c>
      <c r="D5682" t="s">
        <v>38</v>
      </c>
      <c r="E5682">
        <v>202002</v>
      </c>
      <c r="F5682">
        <v>5</v>
      </c>
      <c r="G5682">
        <v>6.1107339551727966</v>
      </c>
      <c r="H5682">
        <v>13.82975580319688</v>
      </c>
      <c r="I5682">
        <v>5.3316178042723754</v>
      </c>
      <c r="J5682">
        <v>9.3820095050043175</v>
      </c>
      <c r="K5682">
        <v>-12.31308935144849</v>
      </c>
      <c r="L5682">
        <v>41.787062403749587</v>
      </c>
      <c r="M5682">
        <v>-9.8272209198516958</v>
      </c>
      <c r="N5682">
        <v>-66.046961604016218</v>
      </c>
      <c r="O5682">
        <v>-45.639480555724539</v>
      </c>
    </row>
    <row r="5683" spans="1:15" x14ac:dyDescent="0.25">
      <c r="A5683" s="1">
        <v>5681</v>
      </c>
      <c r="B5683" t="s">
        <v>14</v>
      </c>
      <c r="C5683" t="s">
        <v>53</v>
      </c>
      <c r="D5683" t="s">
        <v>16</v>
      </c>
      <c r="E5683">
        <v>202002</v>
      </c>
      <c r="F5683">
        <v>10</v>
      </c>
      <c r="G5683">
        <v>9.830195816174033</v>
      </c>
      <c r="H5683">
        <v>8.0599365691224278</v>
      </c>
      <c r="I5683">
        <v>7.3127307325484194</v>
      </c>
      <c r="J5683">
        <v>9.3593222198964501</v>
      </c>
      <c r="K5683">
        <v>7.1993829275348347</v>
      </c>
      <c r="L5683">
        <v>11.48026967350439</v>
      </c>
      <c r="M5683">
        <v>2.8549561527509</v>
      </c>
      <c r="N5683">
        <v>-0.30184694020944391</v>
      </c>
      <c r="O5683">
        <v>450.77188958516621</v>
      </c>
    </row>
    <row r="5684" spans="1:15" x14ac:dyDescent="0.25">
      <c r="A5684" s="1">
        <v>5682</v>
      </c>
      <c r="B5684" t="s">
        <v>14</v>
      </c>
      <c r="C5684" t="s">
        <v>53</v>
      </c>
      <c r="D5684" t="s">
        <v>38</v>
      </c>
      <c r="E5684">
        <v>202002</v>
      </c>
      <c r="F5684">
        <v>0</v>
      </c>
      <c r="G5684">
        <v>-1.8610150853683409</v>
      </c>
      <c r="H5684">
        <v>-2.6815355026080181</v>
      </c>
      <c r="I5684">
        <v>-0.71635232991680164</v>
      </c>
      <c r="J5684">
        <v>0.28217631547099292</v>
      </c>
      <c r="K5684">
        <v>32.898713976491251</v>
      </c>
      <c r="L5684">
        <v>24.223260872746501</v>
      </c>
      <c r="M5684">
        <v>6.487948146352033</v>
      </c>
      <c r="N5684">
        <v>23.090435303868372</v>
      </c>
      <c r="O5684">
        <v>-0.2065690429136729</v>
      </c>
    </row>
    <row r="5685" spans="1:15" x14ac:dyDescent="0.25">
      <c r="A5685" s="1">
        <v>5683</v>
      </c>
      <c r="B5685" t="s">
        <v>14</v>
      </c>
      <c r="C5685" t="s">
        <v>37</v>
      </c>
      <c r="D5685" t="s">
        <v>16</v>
      </c>
      <c r="E5685">
        <v>202002</v>
      </c>
      <c r="F5685">
        <v>0</v>
      </c>
      <c r="G5685">
        <v>-1.817357767374556</v>
      </c>
      <c r="H5685">
        <v>0.66596385426725979</v>
      </c>
      <c r="I5685">
        <v>8.3562787609361919</v>
      </c>
      <c r="J5685">
        <v>-2.880051499829003</v>
      </c>
      <c r="K5685">
        <v>21.696635101062391</v>
      </c>
      <c r="L5685">
        <v>18.484124687978809</v>
      </c>
      <c r="M5685">
        <v>13.50636887928697</v>
      </c>
      <c r="N5685">
        <v>21.73876731590866</v>
      </c>
      <c r="O5685">
        <v>-109.47949667664609</v>
      </c>
    </row>
    <row r="5686" spans="1:15" x14ac:dyDescent="0.25">
      <c r="A5686" s="1">
        <v>5684</v>
      </c>
      <c r="B5686" t="s">
        <v>14</v>
      </c>
      <c r="C5686" t="s">
        <v>37</v>
      </c>
      <c r="D5686" t="s">
        <v>38</v>
      </c>
      <c r="E5686">
        <v>202002</v>
      </c>
      <c r="F5686">
        <v>2</v>
      </c>
      <c r="G5686">
        <v>1.6082409127620629</v>
      </c>
      <c r="H5686">
        <v>12.08564878597984</v>
      </c>
      <c r="I5686">
        <v>10.74549108543934</v>
      </c>
      <c r="J5686">
        <v>1.607238809175787</v>
      </c>
      <c r="K5686">
        <v>-0.39903991379207859</v>
      </c>
      <c r="L5686">
        <v>11.536995517395409</v>
      </c>
      <c r="M5686">
        <v>33.004029346495471</v>
      </c>
      <c r="N5686">
        <v>62.135403894186886</v>
      </c>
      <c r="O5686">
        <v>-42.855528163814682</v>
      </c>
    </row>
    <row r="5687" spans="1:15" x14ac:dyDescent="0.25">
      <c r="A5687" s="1">
        <v>5685</v>
      </c>
      <c r="B5687" t="s">
        <v>14</v>
      </c>
      <c r="C5687" t="s">
        <v>15</v>
      </c>
      <c r="D5687" t="s">
        <v>16</v>
      </c>
      <c r="E5687">
        <v>202003</v>
      </c>
      <c r="F5687">
        <v>12</v>
      </c>
      <c r="G5687">
        <v>12.53517366585055</v>
      </c>
      <c r="H5687">
        <v>44.83356171527587</v>
      </c>
      <c r="I5687">
        <v>11.237826813900091</v>
      </c>
      <c r="J5687">
        <v>13.37019875995566</v>
      </c>
      <c r="K5687">
        <v>7.8466806640774669</v>
      </c>
      <c r="L5687">
        <v>16.04371042848657</v>
      </c>
      <c r="M5687">
        <v>13.730102709986809</v>
      </c>
      <c r="N5687">
        <v>102.2507935107781</v>
      </c>
      <c r="O5687">
        <v>-3.436635489076231</v>
      </c>
    </row>
    <row r="5688" spans="1:15" x14ac:dyDescent="0.25">
      <c r="A5688" s="1">
        <v>5686</v>
      </c>
      <c r="B5688" t="s">
        <v>14</v>
      </c>
      <c r="C5688" t="s">
        <v>15</v>
      </c>
      <c r="D5688" t="s">
        <v>38</v>
      </c>
      <c r="E5688">
        <v>202003</v>
      </c>
      <c r="F5688">
        <v>0</v>
      </c>
      <c r="G5688">
        <v>2.796662788536277E-2</v>
      </c>
      <c r="H5688">
        <v>-15.66930698714952</v>
      </c>
      <c r="I5688">
        <v>1.2309884860024509</v>
      </c>
      <c r="J5688">
        <v>4.0044200890550279</v>
      </c>
      <c r="K5688">
        <v>-14.70735125445956</v>
      </c>
      <c r="L5688">
        <v>-9.8127607320858488</v>
      </c>
      <c r="M5688">
        <v>-31.795187326903779</v>
      </c>
      <c r="N5688">
        <v>37.187783684437989</v>
      </c>
      <c r="O5688">
        <v>-181.60140243586821</v>
      </c>
    </row>
    <row r="5689" spans="1:15" x14ac:dyDescent="0.25">
      <c r="A5689" s="1">
        <v>5687</v>
      </c>
      <c r="B5689" t="s">
        <v>14</v>
      </c>
      <c r="C5689" t="s">
        <v>50</v>
      </c>
      <c r="D5689" t="s">
        <v>16</v>
      </c>
      <c r="E5689">
        <v>202003</v>
      </c>
      <c r="F5689">
        <v>0</v>
      </c>
      <c r="G5689">
        <v>1.2219553434038231</v>
      </c>
      <c r="H5689">
        <v>5.8116680071279339</v>
      </c>
      <c r="I5689">
        <v>3.304601475934716</v>
      </c>
      <c r="J5689">
        <v>-2.7233171414630002</v>
      </c>
      <c r="K5689">
        <v>-51.872888451610173</v>
      </c>
      <c r="L5689">
        <v>18.880519942714219</v>
      </c>
      <c r="M5689">
        <v>2.5128571270990951</v>
      </c>
      <c r="N5689">
        <v>35.527101111173863</v>
      </c>
      <c r="O5689">
        <v>-85.946684233392716</v>
      </c>
    </row>
    <row r="5690" spans="1:15" x14ac:dyDescent="0.25">
      <c r="A5690" s="1">
        <v>5688</v>
      </c>
      <c r="B5690" t="s">
        <v>14</v>
      </c>
      <c r="C5690" t="s">
        <v>50</v>
      </c>
      <c r="D5690" t="s">
        <v>38</v>
      </c>
      <c r="E5690">
        <v>202003</v>
      </c>
      <c r="F5690">
        <v>1</v>
      </c>
      <c r="G5690">
        <v>-0.85015574754806655</v>
      </c>
      <c r="H5690">
        <v>1.273912292985232</v>
      </c>
      <c r="I5690">
        <v>5.2575346438653607</v>
      </c>
      <c r="J5690">
        <v>-7.809605498780428</v>
      </c>
      <c r="K5690">
        <v>1.1703261887584051</v>
      </c>
      <c r="L5690">
        <v>17.677931480009779</v>
      </c>
      <c r="M5690">
        <v>12.259585572985451</v>
      </c>
      <c r="N5690">
        <v>-8.9646581854200615</v>
      </c>
      <c r="O5690">
        <v>201.6235879394886</v>
      </c>
    </row>
    <row r="5691" spans="1:15" x14ac:dyDescent="0.25">
      <c r="A5691" s="1">
        <v>5689</v>
      </c>
      <c r="B5691" t="s">
        <v>14</v>
      </c>
      <c r="C5691" t="s">
        <v>17</v>
      </c>
      <c r="D5691" t="s">
        <v>16</v>
      </c>
      <c r="E5691">
        <v>202003</v>
      </c>
      <c r="F5691">
        <v>34</v>
      </c>
      <c r="G5691">
        <v>33.919536802416488</v>
      </c>
      <c r="H5691">
        <v>31.645772338089721</v>
      </c>
      <c r="I5691">
        <v>48.070228759627852</v>
      </c>
      <c r="J5691">
        <v>33.800536843041812</v>
      </c>
      <c r="K5691">
        <v>46.282227852578082</v>
      </c>
      <c r="L5691">
        <v>37.646578602645057</v>
      </c>
      <c r="M5691">
        <v>41.295651637318201</v>
      </c>
      <c r="N5691">
        <v>10.961934710942369</v>
      </c>
      <c r="O5691">
        <v>127.7523431037954</v>
      </c>
    </row>
    <row r="5692" spans="1:15" x14ac:dyDescent="0.25">
      <c r="A5692" s="1">
        <v>5690</v>
      </c>
      <c r="B5692" t="s">
        <v>14</v>
      </c>
      <c r="C5692" t="s">
        <v>17</v>
      </c>
      <c r="D5692" t="s">
        <v>38</v>
      </c>
      <c r="E5692">
        <v>202003</v>
      </c>
      <c r="F5692">
        <v>0</v>
      </c>
      <c r="G5692">
        <v>-2.520378195551837</v>
      </c>
      <c r="H5692">
        <v>-4.288687039860049</v>
      </c>
      <c r="I5692">
        <v>-0.79572155398632227</v>
      </c>
      <c r="J5692">
        <v>-1.083456958031833</v>
      </c>
      <c r="K5692">
        <v>-14.891022135178421</v>
      </c>
      <c r="L5692">
        <v>-18.078076913156071</v>
      </c>
      <c r="M5692">
        <v>-1.510873131689731</v>
      </c>
      <c r="N5692">
        <v>36.911798318795967</v>
      </c>
      <c r="O5692">
        <v>-15.713502369536711</v>
      </c>
    </row>
    <row r="5693" spans="1:15" x14ac:dyDescent="0.25">
      <c r="A5693" s="1">
        <v>5691</v>
      </c>
      <c r="B5693" t="s">
        <v>14</v>
      </c>
      <c r="C5693" t="s">
        <v>18</v>
      </c>
      <c r="D5693" t="s">
        <v>16</v>
      </c>
      <c r="E5693">
        <v>202003</v>
      </c>
      <c r="F5693">
        <v>6</v>
      </c>
      <c r="G5693">
        <v>6.4238245825922826</v>
      </c>
      <c r="H5693">
        <v>7.1282968462046679</v>
      </c>
      <c r="I5693">
        <v>8.1960391438541578</v>
      </c>
      <c r="J5693">
        <v>6.8979209973835722</v>
      </c>
      <c r="K5693">
        <v>22.46201414058563</v>
      </c>
      <c r="L5693">
        <v>5.970350511912482</v>
      </c>
      <c r="M5693">
        <v>9.1889994362954859</v>
      </c>
      <c r="N5693">
        <v>47.233436680169227</v>
      </c>
      <c r="O5693">
        <v>12.06179545380331</v>
      </c>
    </row>
    <row r="5694" spans="1:15" x14ac:dyDescent="0.25">
      <c r="A5694" s="1">
        <v>5692</v>
      </c>
      <c r="B5694" t="s">
        <v>14</v>
      </c>
      <c r="C5694" t="s">
        <v>18</v>
      </c>
      <c r="D5694" t="s">
        <v>38</v>
      </c>
      <c r="E5694">
        <v>202003</v>
      </c>
      <c r="F5694">
        <v>0</v>
      </c>
      <c r="G5694">
        <v>0.94528097143843437</v>
      </c>
      <c r="H5694">
        <v>1.758039007463577</v>
      </c>
      <c r="I5694">
        <v>-13.70200898169688</v>
      </c>
      <c r="J5694">
        <v>1.332518368045607</v>
      </c>
      <c r="K5694">
        <v>-1.9926182159286361</v>
      </c>
      <c r="L5694">
        <v>-17.456524644357071</v>
      </c>
      <c r="M5694">
        <v>-2.5489562432801409</v>
      </c>
      <c r="N5694">
        <v>90.2984621357474</v>
      </c>
      <c r="O5694">
        <v>67.158803634805381</v>
      </c>
    </row>
    <row r="5695" spans="1:15" x14ac:dyDescent="0.25">
      <c r="A5695" s="1">
        <v>5693</v>
      </c>
      <c r="B5695" t="s">
        <v>14</v>
      </c>
      <c r="C5695" t="s">
        <v>19</v>
      </c>
      <c r="D5695" t="s">
        <v>16</v>
      </c>
      <c r="E5695">
        <v>202003</v>
      </c>
      <c r="F5695">
        <v>10</v>
      </c>
      <c r="G5695">
        <v>11.04577199612393</v>
      </c>
      <c r="H5695">
        <v>9.7899149221649893</v>
      </c>
      <c r="I5695">
        <v>3.235086190319151</v>
      </c>
      <c r="J5695">
        <v>9.5377217114911073</v>
      </c>
      <c r="K5695">
        <v>-2.765419098949252</v>
      </c>
      <c r="L5695">
        <v>19.500402985542291</v>
      </c>
      <c r="M5695">
        <v>19.648687542530791</v>
      </c>
      <c r="N5695">
        <v>144.74915599575411</v>
      </c>
      <c r="O5695">
        <v>260.54391610788872</v>
      </c>
    </row>
    <row r="5696" spans="1:15" x14ac:dyDescent="0.25">
      <c r="A5696" s="1">
        <v>5694</v>
      </c>
      <c r="B5696" t="s">
        <v>14</v>
      </c>
      <c r="C5696" t="s">
        <v>19</v>
      </c>
      <c r="D5696" t="s">
        <v>38</v>
      </c>
      <c r="E5696">
        <v>202003</v>
      </c>
      <c r="F5696">
        <v>0</v>
      </c>
      <c r="G5696">
        <v>2.3081867762058512</v>
      </c>
      <c r="H5696">
        <v>-3.170166371029</v>
      </c>
      <c r="I5696">
        <v>-10.146538178355391</v>
      </c>
      <c r="J5696">
        <v>-1.339327728448785</v>
      </c>
      <c r="K5696">
        <v>23.66482692590975</v>
      </c>
      <c r="L5696">
        <v>8.7282823255376982</v>
      </c>
      <c r="M5696">
        <v>-4.3233964954528581</v>
      </c>
      <c r="N5696">
        <v>32.507351433398547</v>
      </c>
      <c r="O5696">
        <v>27.629916068638359</v>
      </c>
    </row>
    <row r="5697" spans="1:15" x14ac:dyDescent="0.25">
      <c r="A5697" s="1">
        <v>5695</v>
      </c>
      <c r="B5697" t="s">
        <v>14</v>
      </c>
      <c r="C5697" t="s">
        <v>54</v>
      </c>
      <c r="D5697" t="s">
        <v>16</v>
      </c>
      <c r="E5697">
        <v>202003</v>
      </c>
      <c r="F5697">
        <v>7</v>
      </c>
      <c r="G5697">
        <v>6.8136229814939329</v>
      </c>
      <c r="H5697">
        <v>22.670321035416581</v>
      </c>
      <c r="I5697">
        <v>-2.5749339072559292</v>
      </c>
      <c r="J5697">
        <v>9.3576278075750476</v>
      </c>
      <c r="K5697">
        <v>23.64592016236962</v>
      </c>
      <c r="L5697">
        <v>-61.820382100435111</v>
      </c>
      <c r="M5697">
        <v>-25.75086406110556</v>
      </c>
      <c r="N5697">
        <v>-5.1540211809407772</v>
      </c>
      <c r="O5697">
        <v>91.015894103129895</v>
      </c>
    </row>
    <row r="5698" spans="1:15" x14ac:dyDescent="0.25">
      <c r="A5698" s="1">
        <v>5696</v>
      </c>
      <c r="B5698" t="s">
        <v>14</v>
      </c>
      <c r="C5698" t="s">
        <v>20</v>
      </c>
      <c r="D5698" t="s">
        <v>16</v>
      </c>
      <c r="E5698">
        <v>202003</v>
      </c>
      <c r="F5698">
        <v>22</v>
      </c>
      <c r="G5698">
        <v>21.549019771884488</v>
      </c>
      <c r="H5698">
        <v>32.757158396005899</v>
      </c>
      <c r="I5698">
        <v>15.08445719571737</v>
      </c>
      <c r="J5698">
        <v>23.3227109250405</v>
      </c>
      <c r="K5698">
        <v>35.152065384427672</v>
      </c>
      <c r="L5698">
        <v>-6.181898923758407</v>
      </c>
      <c r="M5698">
        <v>16.140756354732471</v>
      </c>
      <c r="N5698">
        <v>25.836447527150501</v>
      </c>
      <c r="O5698">
        <v>61.01537465287096</v>
      </c>
    </row>
    <row r="5699" spans="1:15" x14ac:dyDescent="0.25">
      <c r="A5699" s="1">
        <v>5697</v>
      </c>
      <c r="B5699" t="s">
        <v>14</v>
      </c>
      <c r="C5699" t="s">
        <v>51</v>
      </c>
      <c r="D5699" t="s">
        <v>16</v>
      </c>
      <c r="E5699">
        <v>202003</v>
      </c>
      <c r="F5699">
        <v>52</v>
      </c>
      <c r="G5699">
        <v>51.263462032777461</v>
      </c>
      <c r="H5699">
        <v>24.562597073112421</v>
      </c>
      <c r="I5699">
        <v>25.153755896124949</v>
      </c>
      <c r="J5699">
        <v>59.046171115863253</v>
      </c>
      <c r="K5699">
        <v>56.258334430636488</v>
      </c>
      <c r="L5699">
        <v>49.147027751767077</v>
      </c>
      <c r="M5699">
        <v>52.316413483688343</v>
      </c>
      <c r="N5699">
        <v>101.90221994765371</v>
      </c>
      <c r="O5699">
        <v>-82.561540223620796</v>
      </c>
    </row>
    <row r="5700" spans="1:15" x14ac:dyDescent="0.25">
      <c r="A5700" s="1">
        <v>5698</v>
      </c>
      <c r="B5700" t="s">
        <v>14</v>
      </c>
      <c r="C5700" t="s">
        <v>39</v>
      </c>
      <c r="D5700" t="s">
        <v>16</v>
      </c>
      <c r="E5700">
        <v>202003</v>
      </c>
      <c r="F5700">
        <v>380</v>
      </c>
      <c r="G5700">
        <v>377.16261850358461</v>
      </c>
      <c r="H5700">
        <v>382.32037036683022</v>
      </c>
      <c r="I5700">
        <v>386.79452332468497</v>
      </c>
      <c r="J5700">
        <v>380.17499308010957</v>
      </c>
      <c r="K5700">
        <v>383.34235076685638</v>
      </c>
      <c r="L5700">
        <v>384.36847455502811</v>
      </c>
      <c r="M5700">
        <v>379.76108972616152</v>
      </c>
      <c r="N5700">
        <v>400.37048195157831</v>
      </c>
      <c r="O5700">
        <v>358.50547850431042</v>
      </c>
    </row>
    <row r="5701" spans="1:15" x14ac:dyDescent="0.25">
      <c r="A5701" s="1">
        <v>5699</v>
      </c>
      <c r="B5701" t="s">
        <v>14</v>
      </c>
      <c r="C5701" t="s">
        <v>41</v>
      </c>
      <c r="D5701" t="s">
        <v>16</v>
      </c>
      <c r="E5701">
        <v>202003</v>
      </c>
      <c r="F5701">
        <v>20</v>
      </c>
      <c r="G5701">
        <v>18.92800699897937</v>
      </c>
      <c r="H5701">
        <v>15.276219565517209</v>
      </c>
      <c r="I5701">
        <v>7.0600894911676342</v>
      </c>
      <c r="J5701">
        <v>20.216513080101681</v>
      </c>
      <c r="K5701">
        <v>23.09575908539766</v>
      </c>
      <c r="L5701">
        <v>17.545190549378781</v>
      </c>
      <c r="M5701">
        <v>37.639906353382528</v>
      </c>
      <c r="N5701">
        <v>-2.7943328677787558</v>
      </c>
      <c r="O5701">
        <v>35.525827702314281</v>
      </c>
    </row>
    <row r="5702" spans="1:15" x14ac:dyDescent="0.25">
      <c r="A5702" s="1">
        <v>5700</v>
      </c>
      <c r="B5702" t="s">
        <v>14</v>
      </c>
      <c r="C5702" t="s">
        <v>21</v>
      </c>
      <c r="D5702" t="s">
        <v>16</v>
      </c>
      <c r="E5702">
        <v>202003</v>
      </c>
      <c r="F5702">
        <v>50</v>
      </c>
      <c r="G5702">
        <v>49.152016633895819</v>
      </c>
      <c r="H5702">
        <v>38.551000483583238</v>
      </c>
      <c r="I5702">
        <v>45.759668214589148</v>
      </c>
      <c r="J5702">
        <v>47.85057815284172</v>
      </c>
      <c r="K5702">
        <v>48.889479892449721</v>
      </c>
      <c r="L5702">
        <v>84.899366627049119</v>
      </c>
      <c r="M5702">
        <v>48.720932997505088</v>
      </c>
      <c r="N5702">
        <v>43.607702682053038</v>
      </c>
      <c r="O5702">
        <v>24.663446640370559</v>
      </c>
    </row>
    <row r="5703" spans="1:15" x14ac:dyDescent="0.25">
      <c r="A5703" s="1">
        <v>5701</v>
      </c>
      <c r="B5703" t="s">
        <v>14</v>
      </c>
      <c r="C5703" t="s">
        <v>22</v>
      </c>
      <c r="D5703" t="s">
        <v>16</v>
      </c>
      <c r="E5703">
        <v>202003</v>
      </c>
      <c r="F5703">
        <v>400</v>
      </c>
      <c r="G5703">
        <v>400.15300642172798</v>
      </c>
      <c r="H5703">
        <v>410.30110049715529</v>
      </c>
      <c r="I5703">
        <v>400.13218569770339</v>
      </c>
      <c r="J5703">
        <v>396.41179761046521</v>
      </c>
      <c r="K5703">
        <v>401.85340971231909</v>
      </c>
      <c r="L5703">
        <v>406.46593592501472</v>
      </c>
      <c r="M5703">
        <v>407.00141034494771</v>
      </c>
      <c r="N5703">
        <v>409.47452428849482</v>
      </c>
      <c r="O5703">
        <v>529.63291634802476</v>
      </c>
    </row>
    <row r="5704" spans="1:15" x14ac:dyDescent="0.25">
      <c r="A5704" s="1">
        <v>5702</v>
      </c>
      <c r="B5704" t="s">
        <v>14</v>
      </c>
      <c r="C5704" t="s">
        <v>23</v>
      </c>
      <c r="D5704" t="s">
        <v>16</v>
      </c>
      <c r="E5704">
        <v>202003</v>
      </c>
      <c r="F5704">
        <v>24</v>
      </c>
      <c r="G5704">
        <v>19.958503781411789</v>
      </c>
      <c r="H5704">
        <v>24.907104471307921</v>
      </c>
      <c r="I5704">
        <v>3.6108724647057322</v>
      </c>
      <c r="J5704">
        <v>25.403956824454429</v>
      </c>
      <c r="K5704">
        <v>25.64161093816297</v>
      </c>
      <c r="L5704">
        <v>4.5921885666279927</v>
      </c>
      <c r="M5704">
        <v>17.653150235154911</v>
      </c>
      <c r="N5704">
        <v>105.1805808440548</v>
      </c>
      <c r="O5704">
        <v>202.95028667141469</v>
      </c>
    </row>
    <row r="5705" spans="1:15" x14ac:dyDescent="0.25">
      <c r="A5705" s="1">
        <v>5703</v>
      </c>
      <c r="B5705" t="s">
        <v>14</v>
      </c>
      <c r="C5705" t="s">
        <v>24</v>
      </c>
      <c r="D5705" t="s">
        <v>16</v>
      </c>
      <c r="E5705">
        <v>202003</v>
      </c>
      <c r="F5705">
        <v>20</v>
      </c>
      <c r="G5705">
        <v>19.254321026150681</v>
      </c>
      <c r="H5705">
        <v>14.779119530786859</v>
      </c>
      <c r="I5705">
        <v>18.251937264797139</v>
      </c>
      <c r="J5705">
        <v>17.37384984400191</v>
      </c>
      <c r="K5705">
        <v>15.579991847295849</v>
      </c>
      <c r="L5705">
        <v>47.299512912416617</v>
      </c>
      <c r="M5705">
        <v>31.47618704886143</v>
      </c>
      <c r="N5705">
        <v>114.34138456824731</v>
      </c>
      <c r="O5705">
        <v>55.45930860149096</v>
      </c>
    </row>
    <row r="5706" spans="1:15" x14ac:dyDescent="0.25">
      <c r="A5706" s="1">
        <v>5704</v>
      </c>
      <c r="B5706" t="s">
        <v>14</v>
      </c>
      <c r="C5706" t="s">
        <v>25</v>
      </c>
      <c r="D5706" t="s">
        <v>16</v>
      </c>
      <c r="E5706">
        <v>202003</v>
      </c>
      <c r="F5706">
        <v>27</v>
      </c>
      <c r="G5706">
        <v>26.6399447327153</v>
      </c>
      <c r="H5706">
        <v>24.787279940633809</v>
      </c>
      <c r="I5706">
        <v>26.035862465855711</v>
      </c>
      <c r="J5706">
        <v>27.757166577220548</v>
      </c>
      <c r="K5706">
        <v>24.384745874155371</v>
      </c>
      <c r="L5706">
        <v>74.579853426855607</v>
      </c>
      <c r="M5706">
        <v>5.2203531618190837</v>
      </c>
      <c r="N5706">
        <v>40.52964977611957</v>
      </c>
      <c r="O5706">
        <v>16.33889274407866</v>
      </c>
    </row>
    <row r="5707" spans="1:15" x14ac:dyDescent="0.25">
      <c r="A5707" s="1">
        <v>5705</v>
      </c>
      <c r="B5707" t="s">
        <v>14</v>
      </c>
      <c r="C5707" t="s">
        <v>42</v>
      </c>
      <c r="D5707" t="s">
        <v>16</v>
      </c>
      <c r="E5707">
        <v>202003</v>
      </c>
      <c r="F5707">
        <v>0</v>
      </c>
      <c r="G5707">
        <v>6.3304753663247859E-3</v>
      </c>
      <c r="H5707">
        <v>7.4354694791509468</v>
      </c>
      <c r="I5707">
        <v>-4.3412916342359322</v>
      </c>
      <c r="J5707">
        <v>-2.1582038424558561</v>
      </c>
      <c r="K5707">
        <v>8.3771580375814167</v>
      </c>
      <c r="L5707">
        <v>12.09807550273924</v>
      </c>
      <c r="M5707">
        <v>17.33690586962225</v>
      </c>
      <c r="N5707">
        <v>-9.8189860914193225</v>
      </c>
      <c r="O5707">
        <v>-85.401168956147728</v>
      </c>
    </row>
    <row r="5708" spans="1:15" x14ac:dyDescent="0.25">
      <c r="A5708" s="1">
        <v>5706</v>
      </c>
      <c r="B5708" t="s">
        <v>14</v>
      </c>
      <c r="C5708" t="s">
        <v>43</v>
      </c>
      <c r="D5708" t="s">
        <v>16</v>
      </c>
      <c r="E5708">
        <v>202003</v>
      </c>
      <c r="F5708">
        <v>1</v>
      </c>
      <c r="G5708">
        <v>1.0195087427159411</v>
      </c>
      <c r="H5708">
        <v>-5.6803097021329014</v>
      </c>
      <c r="I5708">
        <v>19.650951041489581</v>
      </c>
      <c r="J5708">
        <v>-1.07738117003168</v>
      </c>
      <c r="K5708">
        <v>1.556004488973239</v>
      </c>
      <c r="L5708">
        <v>-21.93490260811172</v>
      </c>
      <c r="M5708">
        <v>13.854402180627019</v>
      </c>
      <c r="N5708">
        <v>29.622410189110159</v>
      </c>
      <c r="O5708">
        <v>20.605892043638899</v>
      </c>
    </row>
    <row r="5709" spans="1:15" x14ac:dyDescent="0.25">
      <c r="A5709" s="1">
        <v>5707</v>
      </c>
      <c r="B5709" t="s">
        <v>14</v>
      </c>
      <c r="C5709" t="s">
        <v>44</v>
      </c>
      <c r="D5709" t="s">
        <v>16</v>
      </c>
      <c r="E5709">
        <v>202003</v>
      </c>
      <c r="F5709">
        <v>0</v>
      </c>
      <c r="G5709">
        <v>0.40798333929490183</v>
      </c>
      <c r="H5709">
        <v>0.45290534040618502</v>
      </c>
      <c r="I5709">
        <v>-6.7042054076961684</v>
      </c>
      <c r="J5709">
        <v>-6.4599805787826989</v>
      </c>
      <c r="K5709">
        <v>-14.465908165704651</v>
      </c>
      <c r="L5709">
        <v>-41.249893104751138</v>
      </c>
      <c r="M5709">
        <v>13.18112016596168</v>
      </c>
      <c r="N5709">
        <v>93.779673985076371</v>
      </c>
      <c r="O5709">
        <v>9.3394149147019956</v>
      </c>
    </row>
    <row r="5710" spans="1:15" x14ac:dyDescent="0.25">
      <c r="A5710" s="1">
        <v>5708</v>
      </c>
      <c r="B5710" t="s">
        <v>14</v>
      </c>
      <c r="C5710" t="s">
        <v>26</v>
      </c>
      <c r="D5710" t="s">
        <v>16</v>
      </c>
      <c r="E5710">
        <v>202003</v>
      </c>
      <c r="F5710">
        <v>0</v>
      </c>
      <c r="G5710">
        <v>-3.8361170023680419E-2</v>
      </c>
      <c r="H5710">
        <v>6.6731244195557444</v>
      </c>
      <c r="I5710">
        <v>8.026335411883645</v>
      </c>
      <c r="J5710">
        <v>6.8806438277182638</v>
      </c>
      <c r="K5710">
        <v>-12.45429266395835</v>
      </c>
      <c r="L5710">
        <v>-24.63625237132694</v>
      </c>
      <c r="M5710">
        <v>-1.399502693217644</v>
      </c>
      <c r="N5710">
        <v>63.100620810388968</v>
      </c>
      <c r="O5710">
        <v>-26.478418229578999</v>
      </c>
    </row>
    <row r="5711" spans="1:15" x14ac:dyDescent="0.25">
      <c r="A5711" s="1">
        <v>5709</v>
      </c>
      <c r="B5711" t="s">
        <v>14</v>
      </c>
      <c r="C5711" t="s">
        <v>27</v>
      </c>
      <c r="D5711" t="s">
        <v>16</v>
      </c>
      <c r="E5711">
        <v>202003</v>
      </c>
      <c r="F5711">
        <v>23</v>
      </c>
      <c r="G5711">
        <v>23.017623645254279</v>
      </c>
      <c r="H5711">
        <v>25.168414876776911</v>
      </c>
      <c r="I5711">
        <v>33.533351463648707</v>
      </c>
      <c r="J5711">
        <v>16.998170768578301</v>
      </c>
      <c r="K5711">
        <v>-6.0896445348563581</v>
      </c>
      <c r="L5711">
        <v>25.79698520134567</v>
      </c>
      <c r="M5711">
        <v>-18.353185829209991</v>
      </c>
      <c r="N5711">
        <v>-57.82201574922226</v>
      </c>
      <c r="O5711">
        <v>-42.219264663966143</v>
      </c>
    </row>
    <row r="5712" spans="1:15" x14ac:dyDescent="0.25">
      <c r="A5712" s="1">
        <v>5710</v>
      </c>
      <c r="B5712" t="s">
        <v>14</v>
      </c>
      <c r="C5712" t="s">
        <v>52</v>
      </c>
      <c r="D5712" t="s">
        <v>16</v>
      </c>
      <c r="E5712">
        <v>202003</v>
      </c>
      <c r="F5712">
        <v>13</v>
      </c>
      <c r="G5712">
        <v>13.26116150979467</v>
      </c>
      <c r="H5712">
        <v>13.85065382598401</v>
      </c>
      <c r="I5712">
        <v>11.743612212686569</v>
      </c>
      <c r="J5712">
        <v>11.424778409134261</v>
      </c>
      <c r="K5712">
        <v>29.601603981031719</v>
      </c>
      <c r="L5712">
        <v>-32.813892461255143</v>
      </c>
      <c r="M5712">
        <v>-0.80467448144279885</v>
      </c>
      <c r="N5712">
        <v>-67.023990237856964</v>
      </c>
      <c r="O5712">
        <v>71.222740015243403</v>
      </c>
    </row>
    <row r="5713" spans="1:15" x14ac:dyDescent="0.25">
      <c r="A5713" s="1">
        <v>5711</v>
      </c>
      <c r="B5713" t="s">
        <v>14</v>
      </c>
      <c r="C5713" t="s">
        <v>28</v>
      </c>
      <c r="D5713" t="s">
        <v>16</v>
      </c>
      <c r="E5713">
        <v>202003</v>
      </c>
      <c r="F5713">
        <v>19</v>
      </c>
      <c r="G5713">
        <v>16.67284605040032</v>
      </c>
      <c r="H5713">
        <v>24.5200878889619</v>
      </c>
      <c r="I5713">
        <v>22.21611164367382</v>
      </c>
      <c r="J5713">
        <v>18.934693391630351</v>
      </c>
      <c r="K5713">
        <v>24.60069112307777</v>
      </c>
      <c r="L5713">
        <v>26.263570099245431</v>
      </c>
      <c r="M5713">
        <v>21.699814245791501</v>
      </c>
      <c r="N5713">
        <v>107.799415701516</v>
      </c>
      <c r="O5713">
        <v>102.37363292448779</v>
      </c>
    </row>
    <row r="5714" spans="1:15" x14ac:dyDescent="0.25">
      <c r="A5714" s="1">
        <v>5712</v>
      </c>
      <c r="B5714" t="s">
        <v>14</v>
      </c>
      <c r="C5714" t="s">
        <v>56</v>
      </c>
      <c r="D5714" t="s">
        <v>16</v>
      </c>
      <c r="E5714">
        <v>202003</v>
      </c>
      <c r="F5714">
        <v>2</v>
      </c>
      <c r="G5714">
        <v>1.5416830863247479</v>
      </c>
      <c r="H5714">
        <v>6.0720151446736033</v>
      </c>
      <c r="I5714">
        <v>-1.687866625944894</v>
      </c>
      <c r="J5714">
        <v>1.286357404147831</v>
      </c>
      <c r="K5714">
        <v>3.565180685481117</v>
      </c>
      <c r="L5714">
        <v>8.9017439154041949</v>
      </c>
      <c r="M5714">
        <v>28.239523341083331</v>
      </c>
      <c r="N5714">
        <v>33.647706723586523</v>
      </c>
      <c r="O5714">
        <v>-222.54535943111389</v>
      </c>
    </row>
    <row r="5715" spans="1:15" x14ac:dyDescent="0.25">
      <c r="A5715" s="1">
        <v>5713</v>
      </c>
      <c r="B5715" t="s">
        <v>14</v>
      </c>
      <c r="C5715" t="s">
        <v>57</v>
      </c>
      <c r="D5715" t="s">
        <v>16</v>
      </c>
      <c r="E5715">
        <v>202003</v>
      </c>
      <c r="F5715">
        <v>3</v>
      </c>
      <c r="G5715">
        <v>2.4480505608175869</v>
      </c>
      <c r="H5715">
        <v>3.2923286446967719</v>
      </c>
      <c r="I5715">
        <v>27.089700234386981</v>
      </c>
      <c r="J5715">
        <v>3.0351251286650931</v>
      </c>
      <c r="K5715">
        <v>-7.6819183581757766E-2</v>
      </c>
      <c r="L5715">
        <v>5.2774320282573868</v>
      </c>
      <c r="M5715">
        <v>6.6032451172694113</v>
      </c>
      <c r="N5715">
        <v>-36.29502540123476</v>
      </c>
      <c r="O5715">
        <v>-27.365028543136869</v>
      </c>
    </row>
    <row r="5716" spans="1:15" x14ac:dyDescent="0.25">
      <c r="A5716" s="1">
        <v>5714</v>
      </c>
      <c r="B5716" t="s">
        <v>14</v>
      </c>
      <c r="C5716" t="s">
        <v>45</v>
      </c>
      <c r="D5716" t="s">
        <v>16</v>
      </c>
      <c r="E5716">
        <v>202003</v>
      </c>
      <c r="F5716">
        <v>0</v>
      </c>
      <c r="G5716">
        <v>0.17474025817395569</v>
      </c>
      <c r="H5716">
        <v>-6.7176587426318024</v>
      </c>
      <c r="I5716">
        <v>-8.9032713832993942</v>
      </c>
      <c r="J5716">
        <v>-3.564661415121575</v>
      </c>
      <c r="K5716">
        <v>0.48730720183966281</v>
      </c>
      <c r="L5716">
        <v>24.29294719828275</v>
      </c>
      <c r="M5716">
        <v>-2.5665183253389872</v>
      </c>
      <c r="N5716">
        <v>-11.688125760204439</v>
      </c>
      <c r="O5716">
        <v>224.33821540939729</v>
      </c>
    </row>
    <row r="5717" spans="1:15" x14ac:dyDescent="0.25">
      <c r="A5717" s="1">
        <v>5715</v>
      </c>
      <c r="B5717" t="s">
        <v>14</v>
      </c>
      <c r="C5717" t="s">
        <v>29</v>
      </c>
      <c r="D5717" t="s">
        <v>16</v>
      </c>
      <c r="E5717">
        <v>202003</v>
      </c>
      <c r="F5717">
        <v>5</v>
      </c>
      <c r="G5717">
        <v>4.0787075803833446</v>
      </c>
      <c r="H5717">
        <v>4.6554953223706503</v>
      </c>
      <c r="I5717">
        <v>19.966170487930029</v>
      </c>
      <c r="J5717">
        <v>5.5554417595085557</v>
      </c>
      <c r="K5717">
        <v>5.5400297937719278</v>
      </c>
      <c r="L5717">
        <v>-9.1601455267375407</v>
      </c>
      <c r="M5717">
        <v>6.9703969401070012</v>
      </c>
      <c r="N5717">
        <v>34.245678911940317</v>
      </c>
      <c r="O5717">
        <v>214.11724430058271</v>
      </c>
    </row>
    <row r="5718" spans="1:15" x14ac:dyDescent="0.25">
      <c r="A5718" s="1">
        <v>5716</v>
      </c>
      <c r="B5718" t="s">
        <v>14</v>
      </c>
      <c r="C5718" t="s">
        <v>30</v>
      </c>
      <c r="D5718" t="s">
        <v>16</v>
      </c>
      <c r="E5718">
        <v>202003</v>
      </c>
      <c r="F5718">
        <v>15</v>
      </c>
      <c r="G5718">
        <v>12.413349655672951</v>
      </c>
      <c r="H5718">
        <v>13.89353217594512</v>
      </c>
      <c r="I5718">
        <v>18.009975332259209</v>
      </c>
      <c r="J5718">
        <v>14.999616833268981</v>
      </c>
      <c r="K5718">
        <v>11.810748615316889</v>
      </c>
      <c r="L5718">
        <v>-13.594393046871151</v>
      </c>
      <c r="M5718">
        <v>12.42316728529873</v>
      </c>
      <c r="N5718">
        <v>-2.2135986953581011</v>
      </c>
      <c r="O5718">
        <v>-82.520972645063566</v>
      </c>
    </row>
    <row r="5719" spans="1:15" x14ac:dyDescent="0.25">
      <c r="A5719" s="1">
        <v>5717</v>
      </c>
      <c r="B5719" t="s">
        <v>14</v>
      </c>
      <c r="C5719" t="s">
        <v>55</v>
      </c>
      <c r="D5719" t="s">
        <v>16</v>
      </c>
      <c r="E5719">
        <v>202003</v>
      </c>
      <c r="F5719">
        <v>0</v>
      </c>
      <c r="G5719">
        <v>1.4861189310394991</v>
      </c>
      <c r="H5719">
        <v>-0.43307517723983269</v>
      </c>
      <c r="I5719">
        <v>-16.250439158537731</v>
      </c>
      <c r="J5719">
        <v>1.4274902510762739</v>
      </c>
      <c r="K5719">
        <v>2.0430076643493549</v>
      </c>
      <c r="L5719">
        <v>-0.76559383919705026</v>
      </c>
      <c r="M5719">
        <v>15.14540947046965</v>
      </c>
      <c r="N5719">
        <v>-164.38879331809451</v>
      </c>
      <c r="O5719">
        <v>-11.86303845459488</v>
      </c>
    </row>
    <row r="5720" spans="1:15" x14ac:dyDescent="0.25">
      <c r="A5720" s="1">
        <v>5718</v>
      </c>
      <c r="B5720" t="s">
        <v>14</v>
      </c>
      <c r="C5720" t="s">
        <v>47</v>
      </c>
      <c r="D5720" t="s">
        <v>16</v>
      </c>
      <c r="E5720">
        <v>202003</v>
      </c>
      <c r="F5720">
        <v>0</v>
      </c>
      <c r="G5720">
        <v>-0.18914074102820611</v>
      </c>
      <c r="H5720">
        <v>-2.220198115181637</v>
      </c>
      <c r="I5720">
        <v>-1.0413522914141731</v>
      </c>
      <c r="J5720">
        <v>-0.31105528632879059</v>
      </c>
      <c r="K5720">
        <v>8.4527884044341195E-2</v>
      </c>
      <c r="L5720">
        <v>-0.78882676899050397</v>
      </c>
      <c r="M5720">
        <v>8.5466436337802083</v>
      </c>
      <c r="N5720">
        <v>-39.031236166282397</v>
      </c>
      <c r="O5720">
        <v>185.14790206322661</v>
      </c>
    </row>
    <row r="5721" spans="1:15" x14ac:dyDescent="0.25">
      <c r="A5721" s="1">
        <v>5719</v>
      </c>
      <c r="B5721" t="s">
        <v>14</v>
      </c>
      <c r="C5721" t="s">
        <v>48</v>
      </c>
      <c r="D5721" t="s">
        <v>16</v>
      </c>
      <c r="E5721">
        <v>202003</v>
      </c>
      <c r="F5721">
        <v>6</v>
      </c>
      <c r="G5721">
        <v>4.0352406270633239</v>
      </c>
      <c r="H5721">
        <v>-1.1197265256534381</v>
      </c>
      <c r="I5721">
        <v>15.908363139454821</v>
      </c>
      <c r="J5721">
        <v>12.64919795917174</v>
      </c>
      <c r="K5721">
        <v>6.4650524501697317</v>
      </c>
      <c r="L5721">
        <v>9.3613399773382824</v>
      </c>
      <c r="M5721">
        <v>-33.417028927247621</v>
      </c>
      <c r="N5721">
        <v>110.6140908848275</v>
      </c>
      <c r="O5721">
        <v>81.744491731962981</v>
      </c>
    </row>
    <row r="5722" spans="1:15" x14ac:dyDescent="0.25">
      <c r="A5722" s="1">
        <v>5720</v>
      </c>
      <c r="B5722" t="s">
        <v>14</v>
      </c>
      <c r="C5722" t="s">
        <v>48</v>
      </c>
      <c r="D5722" t="s">
        <v>38</v>
      </c>
      <c r="E5722">
        <v>202003</v>
      </c>
      <c r="F5722">
        <v>1</v>
      </c>
      <c r="G5722">
        <v>1.140929904765108</v>
      </c>
      <c r="H5722">
        <v>5.6487140854102584</v>
      </c>
      <c r="I5722">
        <v>-13.11504930158471</v>
      </c>
      <c r="J5722">
        <v>-5.5332296009585953</v>
      </c>
      <c r="K5722">
        <v>-1.018832381686342</v>
      </c>
      <c r="L5722">
        <v>22.348179461145911</v>
      </c>
      <c r="M5722">
        <v>-30.613581755439739</v>
      </c>
      <c r="N5722">
        <v>0.693891265286251</v>
      </c>
      <c r="O5722">
        <v>-17.934229080177001</v>
      </c>
    </row>
    <row r="5723" spans="1:15" x14ac:dyDescent="0.25">
      <c r="A5723" s="1">
        <v>5721</v>
      </c>
      <c r="B5723" t="s">
        <v>14</v>
      </c>
      <c r="C5723" t="s">
        <v>49</v>
      </c>
      <c r="D5723" t="s">
        <v>16</v>
      </c>
      <c r="E5723">
        <v>202003</v>
      </c>
      <c r="F5723">
        <v>3</v>
      </c>
      <c r="G5723">
        <v>3.8735815628977641</v>
      </c>
      <c r="H5723">
        <v>-8.7244273576028046</v>
      </c>
      <c r="I5723">
        <v>-0.37051221161867159</v>
      </c>
      <c r="J5723">
        <v>3.400793091366924</v>
      </c>
      <c r="K5723">
        <v>0.45207664166678979</v>
      </c>
      <c r="L5723">
        <v>14.711266516831889</v>
      </c>
      <c r="M5723">
        <v>-5.9586607538048506</v>
      </c>
      <c r="N5723">
        <v>134.0887476611307</v>
      </c>
      <c r="O5723">
        <v>-540.67262015402162</v>
      </c>
    </row>
    <row r="5724" spans="1:15" x14ac:dyDescent="0.25">
      <c r="A5724" s="1">
        <v>5722</v>
      </c>
      <c r="B5724" t="s">
        <v>14</v>
      </c>
      <c r="C5724" t="s">
        <v>49</v>
      </c>
      <c r="D5724" t="s">
        <v>38</v>
      </c>
      <c r="E5724">
        <v>202003</v>
      </c>
      <c r="F5724">
        <v>2</v>
      </c>
      <c r="G5724">
        <v>0.51370740581739072</v>
      </c>
      <c r="H5724">
        <v>6.9097211535690883</v>
      </c>
      <c r="I5724">
        <v>0.33983277895231589</v>
      </c>
      <c r="J5724">
        <v>3.1689274837900681</v>
      </c>
      <c r="K5724">
        <v>2.3807078960496879</v>
      </c>
      <c r="L5724">
        <v>-12.29378130366352</v>
      </c>
      <c r="M5724">
        <v>5.8639575388452752</v>
      </c>
      <c r="N5724">
        <v>14.44285070802065</v>
      </c>
      <c r="O5724">
        <v>-85.618079010364141</v>
      </c>
    </row>
    <row r="5725" spans="1:15" x14ac:dyDescent="0.25">
      <c r="A5725" s="1">
        <v>5723</v>
      </c>
      <c r="B5725" t="s">
        <v>14</v>
      </c>
      <c r="C5725" t="s">
        <v>58</v>
      </c>
      <c r="D5725" t="s">
        <v>16</v>
      </c>
      <c r="E5725">
        <v>202003</v>
      </c>
      <c r="F5725">
        <v>3</v>
      </c>
      <c r="G5725">
        <v>2.9850327318015299</v>
      </c>
      <c r="H5725">
        <v>-7.884549101499033</v>
      </c>
      <c r="I5725">
        <v>4.6554450310721789</v>
      </c>
      <c r="J5725">
        <v>-2.3258081150132242</v>
      </c>
      <c r="K5725">
        <v>-8.5099168185890584</v>
      </c>
      <c r="L5725">
        <v>34.072290345227188</v>
      </c>
      <c r="M5725">
        <v>-0.20569801348484071</v>
      </c>
      <c r="N5725">
        <v>14.174214668680641</v>
      </c>
      <c r="O5725">
        <v>-58.228389010106767</v>
      </c>
    </row>
    <row r="5726" spans="1:15" x14ac:dyDescent="0.25">
      <c r="A5726" s="1">
        <v>5724</v>
      </c>
      <c r="B5726" t="s">
        <v>14</v>
      </c>
      <c r="C5726" t="s">
        <v>58</v>
      </c>
      <c r="D5726" t="s">
        <v>38</v>
      </c>
      <c r="E5726">
        <v>202003</v>
      </c>
      <c r="F5726">
        <v>1</v>
      </c>
      <c r="G5726">
        <v>1.2884771687724501</v>
      </c>
      <c r="H5726">
        <v>1.4332271242392101</v>
      </c>
      <c r="I5726">
        <v>9.6623366342840384</v>
      </c>
      <c r="J5726">
        <v>2.8337866244988978</v>
      </c>
      <c r="K5726">
        <v>-3.0973906458739018</v>
      </c>
      <c r="L5726">
        <v>34.736866739980599</v>
      </c>
      <c r="M5726">
        <v>4.5840246657008024</v>
      </c>
      <c r="N5726">
        <v>2.5477243000596799</v>
      </c>
      <c r="O5726">
        <v>22.245866604823391</v>
      </c>
    </row>
    <row r="5727" spans="1:15" x14ac:dyDescent="0.25">
      <c r="A5727" s="1">
        <v>5725</v>
      </c>
      <c r="B5727" t="s">
        <v>14</v>
      </c>
      <c r="C5727" t="s">
        <v>31</v>
      </c>
      <c r="D5727" t="s">
        <v>16</v>
      </c>
      <c r="E5727">
        <v>202003</v>
      </c>
      <c r="F5727">
        <v>0</v>
      </c>
      <c r="G5727">
        <v>-0.88258034703200317</v>
      </c>
      <c r="H5727">
        <v>1.3599010551427151</v>
      </c>
      <c r="I5727">
        <v>-18.85424752694675</v>
      </c>
      <c r="J5727">
        <v>-0.8382044187601787</v>
      </c>
      <c r="K5727">
        <v>-4.3510292921353448</v>
      </c>
      <c r="L5727">
        <v>3.669529270025385</v>
      </c>
      <c r="M5727">
        <v>-22.034936638760879</v>
      </c>
      <c r="N5727">
        <v>-46.015942192849067</v>
      </c>
      <c r="O5727">
        <v>-172.67377124739551</v>
      </c>
    </row>
    <row r="5728" spans="1:15" x14ac:dyDescent="0.25">
      <c r="A5728" s="1">
        <v>5726</v>
      </c>
      <c r="B5728" t="s">
        <v>14</v>
      </c>
      <c r="C5728" t="s">
        <v>31</v>
      </c>
      <c r="D5728" t="s">
        <v>38</v>
      </c>
      <c r="E5728">
        <v>202003</v>
      </c>
      <c r="F5728">
        <v>0</v>
      </c>
      <c r="G5728">
        <v>8.809877844838529E-2</v>
      </c>
      <c r="H5728">
        <v>-1.143420339264301</v>
      </c>
      <c r="I5728">
        <v>-25.743014311165151</v>
      </c>
      <c r="J5728">
        <v>-0.37111911881729348</v>
      </c>
      <c r="K5728">
        <v>8.3697061955352687</v>
      </c>
      <c r="L5728">
        <v>-62.961592107373747</v>
      </c>
      <c r="M5728">
        <v>-1.3306977736929859</v>
      </c>
      <c r="N5728">
        <v>5.4364077329229774</v>
      </c>
      <c r="O5728">
        <v>-241.25878056956361</v>
      </c>
    </row>
    <row r="5729" spans="1:15" x14ac:dyDescent="0.25">
      <c r="A5729" s="1">
        <v>5727</v>
      </c>
      <c r="B5729" t="s">
        <v>14</v>
      </c>
      <c r="C5729" t="s">
        <v>32</v>
      </c>
      <c r="D5729" t="s">
        <v>16</v>
      </c>
      <c r="E5729">
        <v>202003</v>
      </c>
      <c r="F5729">
        <v>14</v>
      </c>
      <c r="G5729">
        <v>15.3353055822574</v>
      </c>
      <c r="H5729">
        <v>24.449439315280781</v>
      </c>
      <c r="I5729">
        <v>17.509532108365988</v>
      </c>
      <c r="J5729">
        <v>13.99464454932691</v>
      </c>
      <c r="K5729">
        <v>9.3919470833027923</v>
      </c>
      <c r="L5729">
        <v>-14.39718915065996</v>
      </c>
      <c r="M5729">
        <v>3.1376629886919498</v>
      </c>
      <c r="N5729">
        <v>24.22749998250821</v>
      </c>
      <c r="O5729">
        <v>79.531079212084876</v>
      </c>
    </row>
    <row r="5730" spans="1:15" x14ac:dyDescent="0.25">
      <c r="A5730" s="1">
        <v>5728</v>
      </c>
      <c r="B5730" t="s">
        <v>14</v>
      </c>
      <c r="C5730" t="s">
        <v>32</v>
      </c>
      <c r="D5730" t="s">
        <v>38</v>
      </c>
      <c r="E5730">
        <v>202003</v>
      </c>
      <c r="F5730">
        <v>1</v>
      </c>
      <c r="G5730">
        <v>-0.67482441455970199</v>
      </c>
      <c r="H5730">
        <v>6.2660109942106779</v>
      </c>
      <c r="I5730">
        <v>22.080986057335242</v>
      </c>
      <c r="J5730">
        <v>4.3318292074872033</v>
      </c>
      <c r="K5730">
        <v>4.1474710231285812</v>
      </c>
      <c r="L5730">
        <v>8.8788526269317547</v>
      </c>
      <c r="M5730">
        <v>11.37383618847629</v>
      </c>
      <c r="N5730">
        <v>-37.211899652389008</v>
      </c>
      <c r="O5730">
        <v>-226.27602335428759</v>
      </c>
    </row>
    <row r="5731" spans="1:15" x14ac:dyDescent="0.25">
      <c r="A5731" s="1">
        <v>5729</v>
      </c>
      <c r="B5731" t="s">
        <v>14</v>
      </c>
      <c r="C5731" t="s">
        <v>33</v>
      </c>
      <c r="D5731" t="s">
        <v>16</v>
      </c>
      <c r="E5731">
        <v>202003</v>
      </c>
      <c r="F5731">
        <v>5</v>
      </c>
      <c r="G5731">
        <v>6.4731491353474464</v>
      </c>
      <c r="H5731">
        <v>3.9983465988382418</v>
      </c>
      <c r="I5731">
        <v>-0.94776885997509996</v>
      </c>
      <c r="J5731">
        <v>5.2830164814235712</v>
      </c>
      <c r="K5731">
        <v>4.2556803103814147</v>
      </c>
      <c r="L5731">
        <v>26.417409168940299</v>
      </c>
      <c r="M5731">
        <v>-8.5069745525520055</v>
      </c>
      <c r="N5731">
        <v>5.0705251166823926</v>
      </c>
      <c r="O5731">
        <v>103.4475833170391</v>
      </c>
    </row>
    <row r="5732" spans="1:15" x14ac:dyDescent="0.25">
      <c r="A5732" s="1">
        <v>5730</v>
      </c>
      <c r="B5732" t="s">
        <v>14</v>
      </c>
      <c r="C5732" t="s">
        <v>33</v>
      </c>
      <c r="D5732" t="s">
        <v>38</v>
      </c>
      <c r="E5732">
        <v>202003</v>
      </c>
      <c r="F5732">
        <v>1</v>
      </c>
      <c r="G5732">
        <v>2.6512954253325369</v>
      </c>
      <c r="H5732">
        <v>-3.9643855633081402</v>
      </c>
      <c r="I5732">
        <v>16.761013623029879</v>
      </c>
      <c r="J5732">
        <v>1.129550587352131</v>
      </c>
      <c r="K5732">
        <v>-4.3990095874696991</v>
      </c>
      <c r="L5732">
        <v>26.177052994392941</v>
      </c>
      <c r="M5732">
        <v>-2.043191067103292</v>
      </c>
      <c r="N5732">
        <v>30.573856294192939</v>
      </c>
      <c r="O5732">
        <v>-23.271455052554259</v>
      </c>
    </row>
    <row r="5733" spans="1:15" x14ac:dyDescent="0.25">
      <c r="A5733" s="1">
        <v>5731</v>
      </c>
      <c r="B5733" t="s">
        <v>14</v>
      </c>
      <c r="C5733" t="s">
        <v>40</v>
      </c>
      <c r="D5733" t="s">
        <v>16</v>
      </c>
      <c r="E5733">
        <v>202003</v>
      </c>
      <c r="F5733">
        <v>18</v>
      </c>
      <c r="G5733">
        <v>19.311482902473941</v>
      </c>
      <c r="H5733">
        <v>42.359327376831743</v>
      </c>
      <c r="I5733">
        <v>18.037399851997431</v>
      </c>
      <c r="J5733">
        <v>18.472945725069039</v>
      </c>
      <c r="K5733">
        <v>14.451511853237781</v>
      </c>
      <c r="L5733">
        <v>35.883253786809192</v>
      </c>
      <c r="M5733">
        <v>28.93180293454299</v>
      </c>
      <c r="N5733">
        <v>53.861766574828138</v>
      </c>
      <c r="O5733">
        <v>-5.5233765342148011</v>
      </c>
    </row>
    <row r="5734" spans="1:15" x14ac:dyDescent="0.25">
      <c r="A5734" s="1">
        <v>5732</v>
      </c>
      <c r="B5734" t="s">
        <v>14</v>
      </c>
      <c r="C5734" t="s">
        <v>40</v>
      </c>
      <c r="D5734" t="s">
        <v>38</v>
      </c>
      <c r="E5734">
        <v>202003</v>
      </c>
      <c r="F5734">
        <v>6</v>
      </c>
      <c r="G5734">
        <v>6.1060044155419329</v>
      </c>
      <c r="H5734">
        <v>11.19581080319662</v>
      </c>
      <c r="I5734">
        <v>-1.052070430439533</v>
      </c>
      <c r="J5734">
        <v>4.6244516606686297</v>
      </c>
      <c r="K5734">
        <v>-20.355374986036729</v>
      </c>
      <c r="L5734">
        <v>4.9287402713453279</v>
      </c>
      <c r="M5734">
        <v>8.1151570534519042</v>
      </c>
      <c r="N5734">
        <v>10.798455337590999</v>
      </c>
      <c r="O5734">
        <v>-31.36637429908988</v>
      </c>
    </row>
    <row r="5735" spans="1:15" x14ac:dyDescent="0.25">
      <c r="A5735" s="1">
        <v>5733</v>
      </c>
      <c r="B5735" t="s">
        <v>14</v>
      </c>
      <c r="C5735" t="s">
        <v>34</v>
      </c>
      <c r="D5735" t="s">
        <v>16</v>
      </c>
      <c r="E5735">
        <v>202003</v>
      </c>
      <c r="F5735">
        <v>13</v>
      </c>
      <c r="G5735">
        <v>12.55360942376673</v>
      </c>
      <c r="H5735">
        <v>28.69318511749135</v>
      </c>
      <c r="I5735">
        <v>38.076528425179539</v>
      </c>
      <c r="J5735">
        <v>11.24843034050603</v>
      </c>
      <c r="K5735">
        <v>11.02634496474661</v>
      </c>
      <c r="L5735">
        <v>13.18678633795375</v>
      </c>
      <c r="M5735">
        <v>5.8864829163356696</v>
      </c>
      <c r="N5735">
        <v>-26.28250578064333</v>
      </c>
      <c r="O5735">
        <v>27.079133113298631</v>
      </c>
    </row>
    <row r="5736" spans="1:15" x14ac:dyDescent="0.25">
      <c r="A5736" s="1">
        <v>5734</v>
      </c>
      <c r="B5736" t="s">
        <v>14</v>
      </c>
      <c r="C5736" t="s">
        <v>34</v>
      </c>
      <c r="D5736" t="s">
        <v>38</v>
      </c>
      <c r="E5736">
        <v>202003</v>
      </c>
      <c r="F5736">
        <v>1</v>
      </c>
      <c r="G5736">
        <v>6.462952895512319</v>
      </c>
      <c r="H5736">
        <v>4.137518631444367</v>
      </c>
      <c r="I5736">
        <v>-21.338558672071951</v>
      </c>
      <c r="J5736">
        <v>-4.407537350831789</v>
      </c>
      <c r="K5736">
        <v>20.640625166326291</v>
      </c>
      <c r="L5736">
        <v>2.8677270098725791</v>
      </c>
      <c r="M5736">
        <v>5.0906864625149746</v>
      </c>
      <c r="N5736">
        <v>-52.837368169167974</v>
      </c>
      <c r="O5736">
        <v>-155.43365492853351</v>
      </c>
    </row>
    <row r="5737" spans="1:15" x14ac:dyDescent="0.25">
      <c r="A5737" s="1">
        <v>5735</v>
      </c>
      <c r="B5737" t="s">
        <v>14</v>
      </c>
      <c r="C5737" t="s">
        <v>35</v>
      </c>
      <c r="D5737" t="s">
        <v>16</v>
      </c>
      <c r="E5737">
        <v>202003</v>
      </c>
      <c r="F5737">
        <v>23</v>
      </c>
      <c r="G5737">
        <v>23.865968415918559</v>
      </c>
      <c r="H5737">
        <v>19.513908508049699</v>
      </c>
      <c r="I5737">
        <v>24.748347230660801</v>
      </c>
      <c r="J5737">
        <v>27.445742648296019</v>
      </c>
      <c r="K5737">
        <v>22.513570675375281</v>
      </c>
      <c r="L5737">
        <v>0.92650772305412588</v>
      </c>
      <c r="M5737">
        <v>18.289200212129941</v>
      </c>
      <c r="N5737">
        <v>16.615553129655471</v>
      </c>
      <c r="O5737">
        <v>-51.570175196247703</v>
      </c>
    </row>
    <row r="5738" spans="1:15" x14ac:dyDescent="0.25">
      <c r="A5738" s="1">
        <v>5736</v>
      </c>
      <c r="B5738" t="s">
        <v>14</v>
      </c>
      <c r="C5738" t="s">
        <v>35</v>
      </c>
      <c r="D5738" t="s">
        <v>38</v>
      </c>
      <c r="E5738">
        <v>202003</v>
      </c>
      <c r="F5738">
        <v>1</v>
      </c>
      <c r="G5738">
        <v>0.49026100666135752</v>
      </c>
      <c r="H5738">
        <v>1.3812826721411271</v>
      </c>
      <c r="I5738">
        <v>-1.229425343962852</v>
      </c>
      <c r="J5738">
        <v>-0.25105839208324388</v>
      </c>
      <c r="K5738">
        <v>-5.7363867296616426</v>
      </c>
      <c r="L5738">
        <v>-15.05614225452924</v>
      </c>
      <c r="M5738">
        <v>9.4124736975207952</v>
      </c>
      <c r="N5738">
        <v>-26.048128157992171</v>
      </c>
      <c r="O5738">
        <v>-135.76445645540201</v>
      </c>
    </row>
    <row r="5739" spans="1:15" x14ac:dyDescent="0.25">
      <c r="A5739" s="1">
        <v>5737</v>
      </c>
      <c r="B5739" t="s">
        <v>14</v>
      </c>
      <c r="C5739" t="s">
        <v>46</v>
      </c>
      <c r="D5739" t="s">
        <v>16</v>
      </c>
      <c r="E5739">
        <v>202003</v>
      </c>
      <c r="F5739">
        <v>25</v>
      </c>
      <c r="G5739">
        <v>24.664142338731921</v>
      </c>
      <c r="H5739">
        <v>11.967886355709171</v>
      </c>
      <c r="I5739">
        <v>20.36986186340231</v>
      </c>
      <c r="J5739">
        <v>25.80346614473423</v>
      </c>
      <c r="K5739">
        <v>52.121537457486014</v>
      </c>
      <c r="L5739">
        <v>5.4172213309391424</v>
      </c>
      <c r="M5739">
        <v>38.232475115503171</v>
      </c>
      <c r="N5739">
        <v>108.2607664289612</v>
      </c>
      <c r="O5739">
        <v>-9.1382148287123854</v>
      </c>
    </row>
    <row r="5740" spans="1:15" x14ac:dyDescent="0.25">
      <c r="A5740" s="1">
        <v>5738</v>
      </c>
      <c r="B5740" t="s">
        <v>14</v>
      </c>
      <c r="C5740" t="s">
        <v>46</v>
      </c>
      <c r="D5740" t="s">
        <v>38</v>
      </c>
      <c r="E5740">
        <v>202003</v>
      </c>
      <c r="F5740">
        <v>6</v>
      </c>
      <c r="G5740">
        <v>5.9540267149936579</v>
      </c>
      <c r="H5740">
        <v>5.8813863914015929</v>
      </c>
      <c r="I5740">
        <v>6.3575037769662002</v>
      </c>
      <c r="J5740">
        <v>6.3723540418247149</v>
      </c>
      <c r="K5740">
        <v>17.785687302815539</v>
      </c>
      <c r="L5740">
        <v>49.874553973555003</v>
      </c>
      <c r="M5740">
        <v>-8.0367745348539668</v>
      </c>
      <c r="N5740">
        <v>35.763721757811737</v>
      </c>
      <c r="O5740">
        <v>45.434458127273501</v>
      </c>
    </row>
    <row r="5741" spans="1:15" x14ac:dyDescent="0.25">
      <c r="A5741" s="1">
        <v>5739</v>
      </c>
      <c r="B5741" t="s">
        <v>14</v>
      </c>
      <c r="C5741" t="s">
        <v>36</v>
      </c>
      <c r="D5741" t="s">
        <v>16</v>
      </c>
      <c r="E5741">
        <v>202003</v>
      </c>
      <c r="F5741">
        <v>25</v>
      </c>
      <c r="G5741">
        <v>24.752176065263178</v>
      </c>
      <c r="H5741">
        <v>32.159170762402447</v>
      </c>
      <c r="I5741">
        <v>22.465432020216671</v>
      </c>
      <c r="J5741">
        <v>23.747583046732991</v>
      </c>
      <c r="K5741">
        <v>32.877388326843409</v>
      </c>
      <c r="L5741">
        <v>37.33955811330307</v>
      </c>
      <c r="M5741">
        <v>8.4513467379719422</v>
      </c>
      <c r="N5741">
        <v>-10.86311951080145</v>
      </c>
      <c r="O5741">
        <v>-32.294906503662737</v>
      </c>
    </row>
    <row r="5742" spans="1:15" x14ac:dyDescent="0.25">
      <c r="A5742" s="1">
        <v>5740</v>
      </c>
      <c r="B5742" t="s">
        <v>14</v>
      </c>
      <c r="C5742" t="s">
        <v>36</v>
      </c>
      <c r="D5742" t="s">
        <v>38</v>
      </c>
      <c r="E5742">
        <v>202003</v>
      </c>
      <c r="F5742">
        <v>6</v>
      </c>
      <c r="G5742">
        <v>8.2086384376300678</v>
      </c>
      <c r="H5742">
        <v>8.1080551593896146</v>
      </c>
      <c r="I5742">
        <v>9.5275393941025861</v>
      </c>
      <c r="J5742">
        <v>6.1128407366585327</v>
      </c>
      <c r="K5742">
        <v>14.46556635594281</v>
      </c>
      <c r="L5742">
        <v>55.706714444457667</v>
      </c>
      <c r="M5742">
        <v>1.4672784795649481</v>
      </c>
      <c r="N5742">
        <v>-10.031004180909351</v>
      </c>
      <c r="O5742">
        <v>-55.383360138231559</v>
      </c>
    </row>
    <row r="5743" spans="1:15" x14ac:dyDescent="0.25">
      <c r="A5743" s="1">
        <v>5741</v>
      </c>
      <c r="B5743" t="s">
        <v>14</v>
      </c>
      <c r="C5743" t="s">
        <v>53</v>
      </c>
      <c r="D5743" t="s">
        <v>16</v>
      </c>
      <c r="E5743">
        <v>202003</v>
      </c>
      <c r="F5743">
        <v>25</v>
      </c>
      <c r="G5743">
        <v>25.619680097521069</v>
      </c>
      <c r="H5743">
        <v>14.686690163718669</v>
      </c>
      <c r="I5743">
        <v>13.893595994990511</v>
      </c>
      <c r="J5743">
        <v>25.182113977795851</v>
      </c>
      <c r="K5743">
        <v>34.541669962589687</v>
      </c>
      <c r="L5743">
        <v>39.768864410725527</v>
      </c>
      <c r="M5743">
        <v>37.795369846543167</v>
      </c>
      <c r="N5743">
        <v>27.146885306259261</v>
      </c>
      <c r="O5743">
        <v>83.471840700094702</v>
      </c>
    </row>
    <row r="5744" spans="1:15" x14ac:dyDescent="0.25">
      <c r="A5744" s="1">
        <v>5742</v>
      </c>
      <c r="B5744" t="s">
        <v>14</v>
      </c>
      <c r="C5744" t="s">
        <v>53</v>
      </c>
      <c r="D5744" t="s">
        <v>38</v>
      </c>
      <c r="E5744">
        <v>202003</v>
      </c>
      <c r="F5744">
        <v>0</v>
      </c>
      <c r="G5744">
        <v>1.2215779428343849</v>
      </c>
      <c r="H5744">
        <v>-16.917878992244809</v>
      </c>
      <c r="I5744">
        <v>1.9925314304962589</v>
      </c>
      <c r="J5744">
        <v>-0.29487925456798092</v>
      </c>
      <c r="K5744">
        <v>-10.432536741439471</v>
      </c>
      <c r="L5744">
        <v>-44.951146401048462</v>
      </c>
      <c r="M5744">
        <v>-5.2967785362693593</v>
      </c>
      <c r="N5744">
        <v>-72.578232055591982</v>
      </c>
      <c r="O5744">
        <v>-76.540066292966529</v>
      </c>
    </row>
    <row r="5745" spans="1:15" x14ac:dyDescent="0.25">
      <c r="A5745" s="1">
        <v>5743</v>
      </c>
      <c r="B5745" t="s">
        <v>14</v>
      </c>
      <c r="C5745" t="s">
        <v>37</v>
      </c>
      <c r="D5745" t="s">
        <v>16</v>
      </c>
      <c r="E5745">
        <v>202003</v>
      </c>
      <c r="F5745">
        <v>28</v>
      </c>
      <c r="G5745">
        <v>30.429930355024879</v>
      </c>
      <c r="H5745">
        <v>51.001550865972732</v>
      </c>
      <c r="I5745">
        <v>15.91175294692705</v>
      </c>
      <c r="J5745">
        <v>27.06608120876248</v>
      </c>
      <c r="K5745">
        <v>33.602988726463288</v>
      </c>
      <c r="L5745">
        <v>39.378946179635783</v>
      </c>
      <c r="M5745">
        <v>23.71041852671603</v>
      </c>
      <c r="N5745">
        <v>68.158111256062199</v>
      </c>
      <c r="O5745">
        <v>198.98070636433241</v>
      </c>
    </row>
    <row r="5746" spans="1:15" x14ac:dyDescent="0.25">
      <c r="A5746" s="1">
        <v>5744</v>
      </c>
      <c r="B5746" t="s">
        <v>14</v>
      </c>
      <c r="C5746" t="s">
        <v>37</v>
      </c>
      <c r="D5746" t="s">
        <v>38</v>
      </c>
      <c r="E5746">
        <v>202003</v>
      </c>
      <c r="F5746">
        <v>6</v>
      </c>
      <c r="G5746">
        <v>5.5540696516178674</v>
      </c>
      <c r="H5746">
        <v>3.33711777073164</v>
      </c>
      <c r="I5746">
        <v>14.9123963847218</v>
      </c>
      <c r="J5746">
        <v>5.4018598032655829</v>
      </c>
      <c r="K5746">
        <v>11.15542355095304</v>
      </c>
      <c r="L5746">
        <v>2.764948543193456</v>
      </c>
      <c r="M5746">
        <v>-4.1409130267778176</v>
      </c>
      <c r="N5746">
        <v>59.856480688862547</v>
      </c>
      <c r="O5746">
        <v>-166.1439508580653</v>
      </c>
    </row>
    <row r="5747" spans="1:15" x14ac:dyDescent="0.25">
      <c r="A5747" s="1">
        <v>5745</v>
      </c>
      <c r="B5747" t="s">
        <v>14</v>
      </c>
      <c r="C5747" t="s">
        <v>15</v>
      </c>
      <c r="D5747" t="s">
        <v>16</v>
      </c>
      <c r="E5747">
        <v>202004</v>
      </c>
      <c r="F5747">
        <v>0</v>
      </c>
      <c r="G5747">
        <v>0.79061997399298856</v>
      </c>
      <c r="H5747">
        <v>3.5240138134858641</v>
      </c>
      <c r="I5747">
        <v>14.240288538071701</v>
      </c>
      <c r="J5747">
        <v>1.71729642512506</v>
      </c>
      <c r="K5747">
        <v>2.467977930542649</v>
      </c>
      <c r="L5747">
        <v>25.682365272515611</v>
      </c>
      <c r="M5747">
        <v>-4.7307487910782733</v>
      </c>
      <c r="N5747">
        <v>-9.0827195089644661</v>
      </c>
      <c r="O5747">
        <v>80.553282778165467</v>
      </c>
    </row>
    <row r="5748" spans="1:15" x14ac:dyDescent="0.25">
      <c r="A5748" s="1">
        <v>5746</v>
      </c>
      <c r="B5748" t="s">
        <v>14</v>
      </c>
      <c r="C5748" t="s">
        <v>15</v>
      </c>
      <c r="D5748" t="s">
        <v>38</v>
      </c>
      <c r="E5748">
        <v>202004</v>
      </c>
      <c r="F5748">
        <v>2</v>
      </c>
      <c r="G5748">
        <v>1.6732173378079269</v>
      </c>
      <c r="H5748">
        <v>1.95953420842588</v>
      </c>
      <c r="I5748">
        <v>-0.1075625790890951</v>
      </c>
      <c r="J5748">
        <v>5.4958370471122073</v>
      </c>
      <c r="K5748">
        <v>12.488956577978341</v>
      </c>
      <c r="L5748">
        <v>24.184988642145701</v>
      </c>
      <c r="M5748">
        <v>-31.20402054671413</v>
      </c>
      <c r="N5748">
        <v>20.223302763647919</v>
      </c>
      <c r="O5748">
        <v>6.1681437059553224</v>
      </c>
    </row>
    <row r="5749" spans="1:15" x14ac:dyDescent="0.25">
      <c r="A5749" s="1">
        <v>5747</v>
      </c>
      <c r="B5749" t="s">
        <v>14</v>
      </c>
      <c r="C5749" t="s">
        <v>50</v>
      </c>
      <c r="D5749" t="s">
        <v>16</v>
      </c>
      <c r="E5749">
        <v>202004</v>
      </c>
      <c r="F5749">
        <v>0</v>
      </c>
      <c r="G5749">
        <v>-1.2830249527852631</v>
      </c>
      <c r="H5749">
        <v>-5.8950551116631056</v>
      </c>
      <c r="I5749">
        <v>32.330443756899463</v>
      </c>
      <c r="J5749">
        <v>-1.278555282378816</v>
      </c>
      <c r="K5749">
        <v>-2.8396155176332711</v>
      </c>
      <c r="L5749">
        <v>10.993409027127459</v>
      </c>
      <c r="M5749">
        <v>1.6892880506924071</v>
      </c>
      <c r="N5749">
        <v>-85.878363351116946</v>
      </c>
      <c r="O5749">
        <v>4.0071455860665584</v>
      </c>
    </row>
    <row r="5750" spans="1:15" x14ac:dyDescent="0.25">
      <c r="A5750" s="1">
        <v>5748</v>
      </c>
      <c r="B5750" t="s">
        <v>14</v>
      </c>
      <c r="C5750" t="s">
        <v>50</v>
      </c>
      <c r="D5750" t="s">
        <v>38</v>
      </c>
      <c r="E5750">
        <v>202004</v>
      </c>
      <c r="F5750">
        <v>10</v>
      </c>
      <c r="G5750">
        <v>11.050661787622531</v>
      </c>
      <c r="H5750">
        <v>4.7324551199610116</v>
      </c>
      <c r="I5750">
        <v>6.0903154754214732</v>
      </c>
      <c r="J5750">
        <v>7.1032312729400067</v>
      </c>
      <c r="K5750">
        <v>20.59519603513646</v>
      </c>
      <c r="L5750">
        <v>18.72759728282735</v>
      </c>
      <c r="M5750">
        <v>6.3646552316650267</v>
      </c>
      <c r="N5750">
        <v>-102.8510923576091</v>
      </c>
      <c r="O5750">
        <v>202.15820256574011</v>
      </c>
    </row>
    <row r="5751" spans="1:15" x14ac:dyDescent="0.25">
      <c r="A5751" s="1">
        <v>5749</v>
      </c>
      <c r="B5751" t="s">
        <v>14</v>
      </c>
      <c r="C5751" t="s">
        <v>17</v>
      </c>
      <c r="D5751" t="s">
        <v>16</v>
      </c>
      <c r="E5751">
        <v>202004</v>
      </c>
      <c r="F5751">
        <v>5</v>
      </c>
      <c r="G5751">
        <v>5.295902220061941</v>
      </c>
      <c r="H5751">
        <v>6.5470657819039797</v>
      </c>
      <c r="I5751">
        <v>2.8325818647168171</v>
      </c>
      <c r="J5751">
        <v>5.1795534340575884</v>
      </c>
      <c r="K5751">
        <v>3.835210676881637</v>
      </c>
      <c r="L5751">
        <v>22.752389836787</v>
      </c>
      <c r="M5751">
        <v>9.7647695253026292</v>
      </c>
      <c r="N5751">
        <v>70.77241878035224</v>
      </c>
      <c r="O5751">
        <v>169.91109663472071</v>
      </c>
    </row>
    <row r="5752" spans="1:15" x14ac:dyDescent="0.25">
      <c r="A5752" s="1">
        <v>5750</v>
      </c>
      <c r="B5752" t="s">
        <v>14</v>
      </c>
      <c r="C5752" t="s">
        <v>17</v>
      </c>
      <c r="D5752" t="s">
        <v>38</v>
      </c>
      <c r="E5752">
        <v>202004</v>
      </c>
      <c r="F5752">
        <v>0</v>
      </c>
      <c r="G5752">
        <v>-0.31024632978739958</v>
      </c>
      <c r="H5752">
        <v>3.6299517812863451</v>
      </c>
      <c r="I5752">
        <v>-2.5034136107727449</v>
      </c>
      <c r="J5752">
        <v>-3.8504681916078232</v>
      </c>
      <c r="K5752">
        <v>-34.939151978003864</v>
      </c>
      <c r="L5752">
        <v>39.106455946995439</v>
      </c>
      <c r="M5752">
        <v>5.1734986777462968</v>
      </c>
      <c r="N5752">
        <v>-80.646057009437357</v>
      </c>
      <c r="O5752">
        <v>51.53220852249877</v>
      </c>
    </row>
    <row r="5753" spans="1:15" x14ac:dyDescent="0.25">
      <c r="A5753" s="1">
        <v>5751</v>
      </c>
      <c r="B5753" t="s">
        <v>14</v>
      </c>
      <c r="C5753" t="s">
        <v>18</v>
      </c>
      <c r="D5753" t="s">
        <v>16</v>
      </c>
      <c r="E5753">
        <v>202004</v>
      </c>
      <c r="F5753">
        <v>0</v>
      </c>
      <c r="G5753">
        <v>-0.45689152104114228</v>
      </c>
      <c r="H5753">
        <v>0.63011559625595925</v>
      </c>
      <c r="I5753">
        <v>2.386590127246925</v>
      </c>
      <c r="J5753">
        <v>0.41824250816422831</v>
      </c>
      <c r="K5753">
        <v>-4.4047967973670694</v>
      </c>
      <c r="L5753">
        <v>-12.425816541774211</v>
      </c>
      <c r="M5753">
        <v>22.146705847100129</v>
      </c>
      <c r="N5753">
        <v>20.53411471991171</v>
      </c>
      <c r="O5753">
        <v>73.728964332973419</v>
      </c>
    </row>
    <row r="5754" spans="1:15" x14ac:dyDescent="0.25">
      <c r="A5754" s="1">
        <v>5752</v>
      </c>
      <c r="B5754" t="s">
        <v>14</v>
      </c>
      <c r="C5754" t="s">
        <v>18</v>
      </c>
      <c r="D5754" t="s">
        <v>38</v>
      </c>
      <c r="E5754">
        <v>202004</v>
      </c>
      <c r="F5754">
        <v>0</v>
      </c>
      <c r="G5754">
        <v>-0.35153590337869151</v>
      </c>
      <c r="H5754">
        <v>-4.280985680931666</v>
      </c>
      <c r="I5754">
        <v>3.602189313528207</v>
      </c>
      <c r="J5754">
        <v>-0.26020179315209158</v>
      </c>
      <c r="K5754">
        <v>-1.5680277020806459</v>
      </c>
      <c r="L5754">
        <v>-33.365359333642942</v>
      </c>
      <c r="M5754">
        <v>-51.258416087853902</v>
      </c>
      <c r="N5754">
        <v>-5.4083859570238788</v>
      </c>
      <c r="O5754">
        <v>79.844916202910127</v>
      </c>
    </row>
    <row r="5755" spans="1:15" x14ac:dyDescent="0.25">
      <c r="A5755" s="1">
        <v>5753</v>
      </c>
      <c r="B5755" t="s">
        <v>14</v>
      </c>
      <c r="C5755" t="s">
        <v>19</v>
      </c>
      <c r="D5755" t="s">
        <v>16</v>
      </c>
      <c r="E5755">
        <v>202004</v>
      </c>
      <c r="F5755">
        <v>0</v>
      </c>
      <c r="G5755">
        <v>-0.48177588349901418</v>
      </c>
      <c r="H5755">
        <v>3.2606889721092429</v>
      </c>
      <c r="I5755">
        <v>3.9496998958014871</v>
      </c>
      <c r="J5755">
        <v>-2.3361970040424991</v>
      </c>
      <c r="K5755">
        <v>1.3726622680013729</v>
      </c>
      <c r="L5755">
        <v>18.426086371019149</v>
      </c>
      <c r="M5755">
        <v>3.8469992015182561</v>
      </c>
      <c r="N5755">
        <v>123.8044418892146</v>
      </c>
      <c r="O5755">
        <v>123.2708935417507</v>
      </c>
    </row>
    <row r="5756" spans="1:15" x14ac:dyDescent="0.25">
      <c r="A5756" s="1">
        <v>5754</v>
      </c>
      <c r="B5756" t="s">
        <v>14</v>
      </c>
      <c r="C5756" t="s">
        <v>19</v>
      </c>
      <c r="D5756" t="s">
        <v>38</v>
      </c>
      <c r="E5756">
        <v>202004</v>
      </c>
      <c r="F5756">
        <v>0</v>
      </c>
      <c r="G5756">
        <v>-0.74100871006981472</v>
      </c>
      <c r="H5756">
        <v>17.66528972814325</v>
      </c>
      <c r="I5756">
        <v>7.3335397924151167</v>
      </c>
      <c r="J5756">
        <v>1.8270519747057981</v>
      </c>
      <c r="K5756">
        <v>-39.967001686019131</v>
      </c>
      <c r="L5756">
        <v>-12.4493922080747</v>
      </c>
      <c r="M5756">
        <v>-5.9063542806333924</v>
      </c>
      <c r="N5756">
        <v>-203.82941264203569</v>
      </c>
      <c r="O5756">
        <v>33.036826349775858</v>
      </c>
    </row>
    <row r="5757" spans="1:15" x14ac:dyDescent="0.25">
      <c r="A5757" s="1">
        <v>5755</v>
      </c>
      <c r="B5757" t="s">
        <v>14</v>
      </c>
      <c r="C5757" t="s">
        <v>54</v>
      </c>
      <c r="D5757" t="s">
        <v>16</v>
      </c>
      <c r="E5757">
        <v>202004</v>
      </c>
      <c r="F5757">
        <v>0</v>
      </c>
      <c r="G5757">
        <v>-0.86106727804034133</v>
      </c>
      <c r="H5757">
        <v>-0.85537083405834258</v>
      </c>
      <c r="I5757">
        <v>0.82655981343232043</v>
      </c>
      <c r="J5757">
        <v>-8.5416831470339432</v>
      </c>
      <c r="K5757">
        <v>8.04880291299256</v>
      </c>
      <c r="L5757">
        <v>-16.587442544326201</v>
      </c>
      <c r="M5757">
        <v>-0.15764853644740071</v>
      </c>
      <c r="N5757">
        <v>-96.042981147274872</v>
      </c>
      <c r="O5757">
        <v>-61.214335661912699</v>
      </c>
    </row>
    <row r="5758" spans="1:15" x14ac:dyDescent="0.25">
      <c r="A5758" s="1">
        <v>5756</v>
      </c>
      <c r="B5758" t="s">
        <v>14</v>
      </c>
      <c r="C5758" t="s">
        <v>20</v>
      </c>
      <c r="D5758" t="s">
        <v>16</v>
      </c>
      <c r="E5758">
        <v>202004</v>
      </c>
      <c r="F5758">
        <v>2</v>
      </c>
      <c r="G5758">
        <v>1.917638597088879</v>
      </c>
      <c r="H5758">
        <v>4.5317696687522568</v>
      </c>
      <c r="I5758">
        <v>0.34864238393074243</v>
      </c>
      <c r="J5758">
        <v>-1.15590870575681</v>
      </c>
      <c r="K5758">
        <v>5.5611580575453008</v>
      </c>
      <c r="L5758">
        <v>37.255462894951052</v>
      </c>
      <c r="M5758">
        <v>-18.194411984407271</v>
      </c>
      <c r="N5758">
        <v>122.366119077055</v>
      </c>
      <c r="O5758">
        <v>127.1441728011861</v>
      </c>
    </row>
    <row r="5759" spans="1:15" x14ac:dyDescent="0.25">
      <c r="A5759" s="1">
        <v>5757</v>
      </c>
      <c r="B5759" t="s">
        <v>14</v>
      </c>
      <c r="C5759" t="s">
        <v>51</v>
      </c>
      <c r="D5759" t="s">
        <v>16</v>
      </c>
      <c r="E5759">
        <v>202004</v>
      </c>
      <c r="F5759">
        <v>18</v>
      </c>
      <c r="G5759">
        <v>20.210420988940118</v>
      </c>
      <c r="H5759">
        <v>17.806055567946199</v>
      </c>
      <c r="I5759">
        <v>12.38855224289169</v>
      </c>
      <c r="J5759">
        <v>19.478542173666199</v>
      </c>
      <c r="K5759">
        <v>21.847434109213541</v>
      </c>
      <c r="L5759">
        <v>33.732092451092392</v>
      </c>
      <c r="M5759">
        <v>36.401801369710753</v>
      </c>
      <c r="N5759">
        <v>26.8628843620134</v>
      </c>
      <c r="O5759">
        <v>-30.61255111934323</v>
      </c>
    </row>
    <row r="5760" spans="1:15" x14ac:dyDescent="0.25">
      <c r="A5760" s="1">
        <v>5758</v>
      </c>
      <c r="B5760" t="s">
        <v>14</v>
      </c>
      <c r="C5760" t="s">
        <v>39</v>
      </c>
      <c r="D5760" t="s">
        <v>16</v>
      </c>
      <c r="E5760">
        <v>202004</v>
      </c>
      <c r="F5760">
        <v>160</v>
      </c>
      <c r="G5760">
        <v>162.5109187094971</v>
      </c>
      <c r="H5760">
        <v>160.09097973879861</v>
      </c>
      <c r="I5760">
        <v>153.780223768957</v>
      </c>
      <c r="J5760">
        <v>162.3470067260177</v>
      </c>
      <c r="K5760">
        <v>149.89803656281819</v>
      </c>
      <c r="L5760">
        <v>183.9188248706098</v>
      </c>
      <c r="M5760">
        <v>150.87184637952379</v>
      </c>
      <c r="N5760">
        <v>91.078058731516023</v>
      </c>
      <c r="O5760">
        <v>84.696832507735621</v>
      </c>
    </row>
    <row r="5761" spans="1:15" x14ac:dyDescent="0.25">
      <c r="A5761" s="1">
        <v>5759</v>
      </c>
      <c r="B5761" t="s">
        <v>14</v>
      </c>
      <c r="C5761" t="s">
        <v>41</v>
      </c>
      <c r="D5761" t="s">
        <v>16</v>
      </c>
      <c r="E5761">
        <v>202004</v>
      </c>
      <c r="F5761">
        <v>14</v>
      </c>
      <c r="G5761">
        <v>12.93211069769303</v>
      </c>
      <c r="H5761">
        <v>17.16201649213199</v>
      </c>
      <c r="I5761">
        <v>9.1797244392114727</v>
      </c>
      <c r="J5761">
        <v>10.485326124331809</v>
      </c>
      <c r="K5761">
        <v>13.32149798220734</v>
      </c>
      <c r="L5761">
        <v>36.813871915560512</v>
      </c>
      <c r="M5761">
        <v>19.432602804387891</v>
      </c>
      <c r="N5761">
        <v>-66.386695067302981</v>
      </c>
      <c r="O5761">
        <v>-30.731688410166871</v>
      </c>
    </row>
    <row r="5762" spans="1:15" x14ac:dyDescent="0.25">
      <c r="A5762" s="1">
        <v>5760</v>
      </c>
      <c r="B5762" t="s">
        <v>14</v>
      </c>
      <c r="C5762" t="s">
        <v>21</v>
      </c>
      <c r="D5762" t="s">
        <v>16</v>
      </c>
      <c r="E5762">
        <v>202004</v>
      </c>
      <c r="F5762">
        <v>27</v>
      </c>
      <c r="G5762">
        <v>27.545223828829041</v>
      </c>
      <c r="H5762">
        <v>30.352592161094829</v>
      </c>
      <c r="I5762">
        <v>-0.66651361560448663</v>
      </c>
      <c r="J5762">
        <v>27.590319040067762</v>
      </c>
      <c r="K5762">
        <v>49.044092355094541</v>
      </c>
      <c r="L5762">
        <v>28.66826252939385</v>
      </c>
      <c r="M5762">
        <v>21.681295269540801</v>
      </c>
      <c r="N5762">
        <v>-95.785030030678683</v>
      </c>
      <c r="O5762">
        <v>200.360307995011</v>
      </c>
    </row>
    <row r="5763" spans="1:15" x14ac:dyDescent="0.25">
      <c r="A5763" s="1">
        <v>5761</v>
      </c>
      <c r="B5763" t="s">
        <v>14</v>
      </c>
      <c r="C5763" t="s">
        <v>22</v>
      </c>
      <c r="D5763" t="s">
        <v>16</v>
      </c>
      <c r="E5763">
        <v>202004</v>
      </c>
      <c r="F5763">
        <v>50</v>
      </c>
      <c r="G5763">
        <v>51.282045392297931</v>
      </c>
      <c r="H5763">
        <v>52.927377693260667</v>
      </c>
      <c r="I5763">
        <v>54.050117411222573</v>
      </c>
      <c r="J5763">
        <v>52.71803814920608</v>
      </c>
      <c r="K5763">
        <v>45.891934941268808</v>
      </c>
      <c r="L5763">
        <v>37.103756121428013</v>
      </c>
      <c r="M5763">
        <v>30.323240670246491</v>
      </c>
      <c r="N5763">
        <v>80.875581727067356</v>
      </c>
      <c r="O5763">
        <v>41.077028749482089</v>
      </c>
    </row>
    <row r="5764" spans="1:15" x14ac:dyDescent="0.25">
      <c r="A5764" s="1">
        <v>5762</v>
      </c>
      <c r="B5764" t="s">
        <v>14</v>
      </c>
      <c r="C5764" t="s">
        <v>23</v>
      </c>
      <c r="D5764" t="s">
        <v>16</v>
      </c>
      <c r="E5764">
        <v>202004</v>
      </c>
      <c r="F5764">
        <v>15</v>
      </c>
      <c r="G5764">
        <v>14.130688846832991</v>
      </c>
      <c r="H5764">
        <v>5.1313140710238496</v>
      </c>
      <c r="I5764">
        <v>-5.9308035018019432</v>
      </c>
      <c r="J5764">
        <v>10.46339344373999</v>
      </c>
      <c r="K5764">
        <v>27.24129119117422</v>
      </c>
      <c r="L5764">
        <v>-10.32200407776025</v>
      </c>
      <c r="M5764">
        <v>17.067579708453518</v>
      </c>
      <c r="N5764">
        <v>317.51905615999249</v>
      </c>
      <c r="O5764">
        <v>-41.741633242455237</v>
      </c>
    </row>
    <row r="5765" spans="1:15" x14ac:dyDescent="0.25">
      <c r="A5765" s="1">
        <v>5763</v>
      </c>
      <c r="B5765" t="s">
        <v>14</v>
      </c>
      <c r="C5765" t="s">
        <v>24</v>
      </c>
      <c r="D5765" t="s">
        <v>16</v>
      </c>
      <c r="E5765">
        <v>202004</v>
      </c>
      <c r="F5765">
        <v>4</v>
      </c>
      <c r="G5765">
        <v>6.678752530393897</v>
      </c>
      <c r="H5765">
        <v>2.5927800741215261</v>
      </c>
      <c r="I5765">
        <v>-29.55930068972944</v>
      </c>
      <c r="J5765">
        <v>4.2546456823854042</v>
      </c>
      <c r="K5765">
        <v>10.96829598376471</v>
      </c>
      <c r="L5765">
        <v>5.0366063791171474</v>
      </c>
      <c r="M5765">
        <v>19.586486003517098</v>
      </c>
      <c r="N5765">
        <v>-9.047586443236586</v>
      </c>
      <c r="O5765">
        <v>-40.784370645930807</v>
      </c>
    </row>
    <row r="5766" spans="1:15" x14ac:dyDescent="0.25">
      <c r="A5766" s="1">
        <v>5764</v>
      </c>
      <c r="B5766" t="s">
        <v>14</v>
      </c>
      <c r="C5766" t="s">
        <v>25</v>
      </c>
      <c r="D5766" t="s">
        <v>16</v>
      </c>
      <c r="E5766">
        <v>202004</v>
      </c>
      <c r="F5766">
        <v>11</v>
      </c>
      <c r="G5766">
        <v>11.310556067032421</v>
      </c>
      <c r="H5766">
        <v>1.5840701305573091</v>
      </c>
      <c r="I5766">
        <v>12.207108524035871</v>
      </c>
      <c r="J5766">
        <v>11.52651950638314</v>
      </c>
      <c r="K5766">
        <v>-11.51018650027272</v>
      </c>
      <c r="L5766">
        <v>-19.477440346837511</v>
      </c>
      <c r="M5766">
        <v>16.538986524666381</v>
      </c>
      <c r="N5766">
        <v>87.744859550409714</v>
      </c>
      <c r="O5766">
        <v>45.229438149071662</v>
      </c>
    </row>
    <row r="5767" spans="1:15" x14ac:dyDescent="0.25">
      <c r="A5767" s="1">
        <v>5765</v>
      </c>
      <c r="B5767" t="s">
        <v>14</v>
      </c>
      <c r="C5767" t="s">
        <v>42</v>
      </c>
      <c r="D5767" t="s">
        <v>16</v>
      </c>
      <c r="E5767">
        <v>202004</v>
      </c>
      <c r="F5767">
        <v>0</v>
      </c>
      <c r="G5767">
        <v>-0.57835720517381706</v>
      </c>
      <c r="H5767">
        <v>-4.0561897030964387</v>
      </c>
      <c r="I5767">
        <v>-2.644435406297637E-2</v>
      </c>
      <c r="J5767">
        <v>-3.1462284246100412</v>
      </c>
      <c r="K5767">
        <v>1.868829938368582</v>
      </c>
      <c r="L5767">
        <v>32.151882321925143</v>
      </c>
      <c r="M5767">
        <v>4.5173673948632569</v>
      </c>
      <c r="N5767">
        <v>118.02434910750959</v>
      </c>
      <c r="O5767">
        <v>-32.740443247913788</v>
      </c>
    </row>
    <row r="5768" spans="1:15" x14ac:dyDescent="0.25">
      <c r="A5768" s="1">
        <v>5766</v>
      </c>
      <c r="B5768" t="s">
        <v>14</v>
      </c>
      <c r="C5768" t="s">
        <v>43</v>
      </c>
      <c r="D5768" t="s">
        <v>16</v>
      </c>
      <c r="E5768">
        <v>202004</v>
      </c>
      <c r="F5768">
        <v>0</v>
      </c>
      <c r="G5768">
        <v>-2.0712314763462109E-2</v>
      </c>
      <c r="H5768">
        <v>-2.1549183974483999</v>
      </c>
      <c r="I5768">
        <v>25.363286464443991</v>
      </c>
      <c r="J5768">
        <v>-0.40895561384042062</v>
      </c>
      <c r="K5768">
        <v>-35.746688695843943</v>
      </c>
      <c r="L5768">
        <v>11.49960912473</v>
      </c>
      <c r="M5768">
        <v>-5.4113200781221016</v>
      </c>
      <c r="N5768">
        <v>-45.060459780410582</v>
      </c>
      <c r="O5768">
        <v>129.94145891082769</v>
      </c>
    </row>
    <row r="5769" spans="1:15" x14ac:dyDescent="0.25">
      <c r="A5769" s="1">
        <v>5767</v>
      </c>
      <c r="B5769" t="s">
        <v>14</v>
      </c>
      <c r="C5769" t="s">
        <v>44</v>
      </c>
      <c r="D5769" t="s">
        <v>16</v>
      </c>
      <c r="E5769">
        <v>202004</v>
      </c>
      <c r="F5769">
        <v>0</v>
      </c>
      <c r="G5769">
        <v>-0.87280969868423142</v>
      </c>
      <c r="H5769">
        <v>-5.0871611029401276</v>
      </c>
      <c r="I5769">
        <v>-17.23520531436764</v>
      </c>
      <c r="J5769">
        <v>0.26396560263691732</v>
      </c>
      <c r="K5769">
        <v>2.8002271142139201</v>
      </c>
      <c r="L5769">
        <v>-7.2233946978972678</v>
      </c>
      <c r="M5769">
        <v>10.7990335734781</v>
      </c>
      <c r="N5769">
        <v>32.528453362589417</v>
      </c>
      <c r="O5769">
        <v>108.91554439668</v>
      </c>
    </row>
    <row r="5770" spans="1:15" x14ac:dyDescent="0.25">
      <c r="A5770" s="1">
        <v>5768</v>
      </c>
      <c r="B5770" t="s">
        <v>14</v>
      </c>
      <c r="C5770" t="s">
        <v>26</v>
      </c>
      <c r="D5770" t="s">
        <v>16</v>
      </c>
      <c r="E5770">
        <v>202004</v>
      </c>
      <c r="F5770">
        <v>4</v>
      </c>
      <c r="G5770">
        <v>3.6682796692448552</v>
      </c>
      <c r="H5770">
        <v>8.6414678094343067</v>
      </c>
      <c r="I5770">
        <v>14.736236526323349</v>
      </c>
      <c r="J5770">
        <v>-5.8696099918764748</v>
      </c>
      <c r="K5770">
        <v>6.7343713869652566</v>
      </c>
      <c r="L5770">
        <v>-44.230335504864399</v>
      </c>
      <c r="M5770">
        <v>-28.682359495883009</v>
      </c>
      <c r="N5770">
        <v>30.42554020322109</v>
      </c>
      <c r="O5770">
        <v>11.97246166965253</v>
      </c>
    </row>
    <row r="5771" spans="1:15" x14ac:dyDescent="0.25">
      <c r="A5771" s="1">
        <v>5769</v>
      </c>
      <c r="B5771" t="s">
        <v>14</v>
      </c>
      <c r="C5771" t="s">
        <v>27</v>
      </c>
      <c r="D5771" t="s">
        <v>16</v>
      </c>
      <c r="E5771">
        <v>202004</v>
      </c>
      <c r="F5771">
        <v>27.25</v>
      </c>
      <c r="G5771">
        <v>27.333887248932388</v>
      </c>
      <c r="H5771">
        <v>22.024431352262489</v>
      </c>
      <c r="I5771">
        <v>22.866057123935981</v>
      </c>
      <c r="J5771">
        <v>20.809949814016299</v>
      </c>
      <c r="K5771">
        <v>7.0182598341573774</v>
      </c>
      <c r="L5771">
        <v>35.060133180772709</v>
      </c>
      <c r="M5771">
        <v>35.69376599794991</v>
      </c>
      <c r="N5771">
        <v>-127.5300119432103</v>
      </c>
      <c r="O5771">
        <v>72.764523541132775</v>
      </c>
    </row>
    <row r="5772" spans="1:15" x14ac:dyDescent="0.25">
      <c r="A5772" s="1">
        <v>5770</v>
      </c>
      <c r="B5772" t="s">
        <v>14</v>
      </c>
      <c r="C5772" t="s">
        <v>52</v>
      </c>
      <c r="D5772" t="s">
        <v>16</v>
      </c>
      <c r="E5772">
        <v>202004</v>
      </c>
      <c r="F5772">
        <v>6.125</v>
      </c>
      <c r="G5772">
        <v>2.7431846583514332</v>
      </c>
      <c r="H5772">
        <v>8.7441919019948795</v>
      </c>
      <c r="I5772">
        <v>-1.303986945186318</v>
      </c>
      <c r="J5772">
        <v>11.60828588615583</v>
      </c>
      <c r="K5772">
        <v>5.5398298377797746</v>
      </c>
      <c r="L5772">
        <v>23.813370464525811</v>
      </c>
      <c r="M5772">
        <v>-7.3981761919967566</v>
      </c>
      <c r="N5772">
        <v>12.253652602880949</v>
      </c>
      <c r="O5772">
        <v>49.833382672466207</v>
      </c>
    </row>
    <row r="5773" spans="1:15" x14ac:dyDescent="0.25">
      <c r="A5773" s="1">
        <v>5771</v>
      </c>
      <c r="B5773" t="s">
        <v>14</v>
      </c>
      <c r="C5773" t="s">
        <v>28</v>
      </c>
      <c r="D5773" t="s">
        <v>16</v>
      </c>
      <c r="E5773">
        <v>202004</v>
      </c>
      <c r="F5773">
        <v>26.125</v>
      </c>
      <c r="G5773">
        <v>25.52532047846741</v>
      </c>
      <c r="H5773">
        <v>23.170953668754748</v>
      </c>
      <c r="I5773">
        <v>18.298277446370431</v>
      </c>
      <c r="J5773">
        <v>24.57894688890747</v>
      </c>
      <c r="K5773">
        <v>19.867850557524068</v>
      </c>
      <c r="L5773">
        <v>53.902336371672369</v>
      </c>
      <c r="M5773">
        <v>14.068239594677401</v>
      </c>
      <c r="N5773">
        <v>46.373554068605543</v>
      </c>
      <c r="O5773">
        <v>-155.68653983937091</v>
      </c>
    </row>
    <row r="5774" spans="1:15" x14ac:dyDescent="0.25">
      <c r="A5774" s="1">
        <v>5772</v>
      </c>
      <c r="B5774" t="s">
        <v>14</v>
      </c>
      <c r="C5774" t="s">
        <v>56</v>
      </c>
      <c r="D5774" t="s">
        <v>16</v>
      </c>
      <c r="E5774">
        <v>202004</v>
      </c>
      <c r="F5774">
        <v>13</v>
      </c>
      <c r="G5774">
        <v>12.69716436196655</v>
      </c>
      <c r="H5774">
        <v>13.23170355864605</v>
      </c>
      <c r="I5774">
        <v>21.744965487052269</v>
      </c>
      <c r="J5774">
        <v>12.96411911897763</v>
      </c>
      <c r="K5774">
        <v>12.972695918553359</v>
      </c>
      <c r="L5774">
        <v>14.542661056643979</v>
      </c>
      <c r="M5774">
        <v>13.66288295360415</v>
      </c>
      <c r="N5774">
        <v>-6.6038141372185919</v>
      </c>
      <c r="O5774">
        <v>68.170081618255239</v>
      </c>
    </row>
    <row r="5775" spans="1:15" x14ac:dyDescent="0.25">
      <c r="A5775" s="1">
        <v>5773</v>
      </c>
      <c r="B5775" t="s">
        <v>14</v>
      </c>
      <c r="C5775" t="s">
        <v>57</v>
      </c>
      <c r="D5775" t="s">
        <v>16</v>
      </c>
      <c r="E5775">
        <v>202004</v>
      </c>
      <c r="F5775">
        <v>7</v>
      </c>
      <c r="G5775">
        <v>9.3915180195376067</v>
      </c>
      <c r="H5775">
        <v>6.0769503537348459</v>
      </c>
      <c r="I5775">
        <v>17.877512050093571</v>
      </c>
      <c r="J5775">
        <v>9.7681472598410295</v>
      </c>
      <c r="K5775">
        <v>9.7425476419508392</v>
      </c>
      <c r="L5775">
        <v>14.906539000694851</v>
      </c>
      <c r="M5775">
        <v>7.5224636778555611</v>
      </c>
      <c r="N5775">
        <v>96.043236628242227</v>
      </c>
      <c r="O5775">
        <v>92.837798842027439</v>
      </c>
    </row>
    <row r="5776" spans="1:15" x14ac:dyDescent="0.25">
      <c r="A5776" s="1">
        <v>5774</v>
      </c>
      <c r="B5776" t="s">
        <v>14</v>
      </c>
      <c r="C5776" t="s">
        <v>45</v>
      </c>
      <c r="D5776" t="s">
        <v>16</v>
      </c>
      <c r="E5776">
        <v>202004</v>
      </c>
      <c r="F5776">
        <v>0</v>
      </c>
      <c r="G5776">
        <v>1.415396318876218</v>
      </c>
      <c r="H5776">
        <v>-0.66839150852430773</v>
      </c>
      <c r="I5776">
        <v>9.2696113688229751</v>
      </c>
      <c r="J5776">
        <v>1.5359259581185569</v>
      </c>
      <c r="K5776">
        <v>-1.1729756770492801</v>
      </c>
      <c r="L5776">
        <v>-35.656924620785247</v>
      </c>
      <c r="M5776">
        <v>7.4185728651116198</v>
      </c>
      <c r="N5776">
        <v>-14.621543247630999</v>
      </c>
      <c r="O5776">
        <v>66.674333490759281</v>
      </c>
    </row>
    <row r="5777" spans="1:15" x14ac:dyDescent="0.25">
      <c r="A5777" s="1">
        <v>5775</v>
      </c>
      <c r="B5777" t="s">
        <v>14</v>
      </c>
      <c r="C5777" t="s">
        <v>29</v>
      </c>
      <c r="D5777" t="s">
        <v>16</v>
      </c>
      <c r="E5777">
        <v>202004</v>
      </c>
      <c r="F5777">
        <v>5</v>
      </c>
      <c r="G5777">
        <v>6.0310886479698516</v>
      </c>
      <c r="H5777">
        <v>3.0323309731990009</v>
      </c>
      <c r="I5777">
        <v>6.3559210471962331</v>
      </c>
      <c r="J5777">
        <v>4.3969599368837828</v>
      </c>
      <c r="K5777">
        <v>7.8794881016158387</v>
      </c>
      <c r="L5777">
        <v>-30.656233816187559</v>
      </c>
      <c r="M5777">
        <v>20.382196509594689</v>
      </c>
      <c r="N5777">
        <v>-9.2226380269197836</v>
      </c>
      <c r="O5777">
        <v>-46.088978229669991</v>
      </c>
    </row>
    <row r="5778" spans="1:15" x14ac:dyDescent="0.25">
      <c r="A5778" s="1">
        <v>5776</v>
      </c>
      <c r="B5778" t="s">
        <v>14</v>
      </c>
      <c r="C5778" t="s">
        <v>30</v>
      </c>
      <c r="D5778" t="s">
        <v>16</v>
      </c>
      <c r="E5778">
        <v>202004</v>
      </c>
      <c r="F5778">
        <v>15</v>
      </c>
      <c r="G5778">
        <v>15.93538091788461</v>
      </c>
      <c r="H5778">
        <v>18.07672064979344</v>
      </c>
      <c r="I5778">
        <v>10.42066471194139</v>
      </c>
      <c r="J5778">
        <v>12.074804135851069</v>
      </c>
      <c r="K5778">
        <v>13.50377051229445</v>
      </c>
      <c r="L5778">
        <v>5.4502526065385224</v>
      </c>
      <c r="M5778">
        <v>18.807848307536709</v>
      </c>
      <c r="N5778">
        <v>37.167066696906701</v>
      </c>
      <c r="O5778">
        <v>-16.024457227439861</v>
      </c>
    </row>
    <row r="5779" spans="1:15" x14ac:dyDescent="0.25">
      <c r="A5779" s="1">
        <v>5777</v>
      </c>
      <c r="B5779" t="s">
        <v>14</v>
      </c>
      <c r="C5779" t="s">
        <v>55</v>
      </c>
      <c r="D5779" t="s">
        <v>16</v>
      </c>
      <c r="E5779">
        <v>202004</v>
      </c>
      <c r="F5779">
        <v>2.25</v>
      </c>
      <c r="G5779">
        <v>1.990860428559414</v>
      </c>
      <c r="H5779">
        <v>6.0742695251927881</v>
      </c>
      <c r="I5779">
        <v>-7.3567005750877046</v>
      </c>
      <c r="J5779">
        <v>5.937261559381394</v>
      </c>
      <c r="K5779">
        <v>-1.508052692534237</v>
      </c>
      <c r="L5779">
        <v>-20.611072020340291</v>
      </c>
      <c r="M5779">
        <v>1.590849877211536</v>
      </c>
      <c r="N5779">
        <v>46.658886329955727</v>
      </c>
      <c r="O5779">
        <v>-34.903082823956588</v>
      </c>
    </row>
    <row r="5780" spans="1:15" x14ac:dyDescent="0.25">
      <c r="A5780" s="1">
        <v>5778</v>
      </c>
      <c r="B5780" t="s">
        <v>14</v>
      </c>
      <c r="C5780" t="s">
        <v>47</v>
      </c>
      <c r="D5780" t="s">
        <v>16</v>
      </c>
      <c r="E5780">
        <v>202004</v>
      </c>
      <c r="F5780">
        <v>2</v>
      </c>
      <c r="G5780">
        <v>2.4502449927261289</v>
      </c>
      <c r="H5780">
        <v>2.0841231601307411</v>
      </c>
      <c r="I5780">
        <v>-0.62459522971893477</v>
      </c>
      <c r="J5780">
        <v>2.6533205896669991</v>
      </c>
      <c r="K5780">
        <v>4.9458013757052104</v>
      </c>
      <c r="L5780">
        <v>5.5935827867051087</v>
      </c>
      <c r="M5780">
        <v>3.9323330469372961</v>
      </c>
      <c r="N5780">
        <v>15.08570196944809</v>
      </c>
      <c r="O5780">
        <v>-133.85619944372331</v>
      </c>
    </row>
    <row r="5781" spans="1:15" x14ac:dyDescent="0.25">
      <c r="A5781" s="1">
        <v>5779</v>
      </c>
      <c r="B5781" t="s">
        <v>14</v>
      </c>
      <c r="C5781" t="s">
        <v>48</v>
      </c>
      <c r="D5781" t="s">
        <v>16</v>
      </c>
      <c r="E5781">
        <v>202004</v>
      </c>
      <c r="F5781">
        <v>4</v>
      </c>
      <c r="G5781">
        <v>2.2636584674886659</v>
      </c>
      <c r="H5781">
        <v>-0.64587223348292166</v>
      </c>
      <c r="I5781">
        <v>5.1319884951666008</v>
      </c>
      <c r="J5781">
        <v>4.1485405019890207</v>
      </c>
      <c r="K5781">
        <v>18.157705473909768</v>
      </c>
      <c r="L5781">
        <v>3.4781995068765288</v>
      </c>
      <c r="M5781">
        <v>-9.0790307663449958</v>
      </c>
      <c r="N5781">
        <v>-56.564029618232972</v>
      </c>
      <c r="O5781">
        <v>-15.1874398064157</v>
      </c>
    </row>
    <row r="5782" spans="1:15" x14ac:dyDescent="0.25">
      <c r="A5782" s="1">
        <v>5780</v>
      </c>
      <c r="B5782" t="s">
        <v>14</v>
      </c>
      <c r="C5782" t="s">
        <v>48</v>
      </c>
      <c r="D5782" t="s">
        <v>38</v>
      </c>
      <c r="E5782">
        <v>202004</v>
      </c>
      <c r="F5782">
        <v>10</v>
      </c>
      <c r="G5782">
        <v>10.8151921054507</v>
      </c>
      <c r="H5782">
        <v>13.21307524914045</v>
      </c>
      <c r="I5782">
        <v>3.4700749025996651</v>
      </c>
      <c r="J5782">
        <v>11.472181472823481</v>
      </c>
      <c r="K5782">
        <v>9.9888878038456106</v>
      </c>
      <c r="L5782">
        <v>-18.962897996887719</v>
      </c>
      <c r="M5782">
        <v>31.87180923950039</v>
      </c>
      <c r="N5782">
        <v>-19.075168333909041</v>
      </c>
      <c r="O5782">
        <v>-14.06050292922963</v>
      </c>
    </row>
    <row r="5783" spans="1:15" x14ac:dyDescent="0.25">
      <c r="A5783" s="1">
        <v>5781</v>
      </c>
      <c r="B5783" t="s">
        <v>14</v>
      </c>
      <c r="C5783" t="s">
        <v>49</v>
      </c>
      <c r="D5783" t="s">
        <v>16</v>
      </c>
      <c r="E5783">
        <v>202004</v>
      </c>
      <c r="F5783">
        <v>5</v>
      </c>
      <c r="G5783">
        <v>4.1919665647201612</v>
      </c>
      <c r="H5783">
        <v>7.7781775383592544</v>
      </c>
      <c r="I5783">
        <v>-3.8877689837441198</v>
      </c>
      <c r="J5783">
        <v>4.0995179317057273</v>
      </c>
      <c r="K5783">
        <v>25.912594448853049</v>
      </c>
      <c r="L5783">
        <v>62.171766572438223</v>
      </c>
      <c r="M5783">
        <v>25.786004809415779</v>
      </c>
      <c r="N5783">
        <v>-56.832652148583698</v>
      </c>
      <c r="O5783">
        <v>85.73945417838074</v>
      </c>
    </row>
    <row r="5784" spans="1:15" x14ac:dyDescent="0.25">
      <c r="A5784" s="1">
        <v>5782</v>
      </c>
      <c r="B5784" t="s">
        <v>14</v>
      </c>
      <c r="C5784" t="s">
        <v>49</v>
      </c>
      <c r="D5784" t="s">
        <v>38</v>
      </c>
      <c r="E5784">
        <v>202004</v>
      </c>
      <c r="F5784">
        <v>10</v>
      </c>
      <c r="G5784">
        <v>11.455347916617621</v>
      </c>
      <c r="H5784">
        <v>10.79598043964466</v>
      </c>
      <c r="I5784">
        <v>-28.161182879892259</v>
      </c>
      <c r="J5784">
        <v>11.68868189055279</v>
      </c>
      <c r="K5784">
        <v>18.66603525337641</v>
      </c>
      <c r="L5784">
        <v>-12.647825054912129</v>
      </c>
      <c r="M5784">
        <v>23.749599111731801</v>
      </c>
      <c r="N5784">
        <v>64.217083247025101</v>
      </c>
      <c r="O5784">
        <v>110.965866793519</v>
      </c>
    </row>
    <row r="5785" spans="1:15" x14ac:dyDescent="0.25">
      <c r="A5785" s="1">
        <v>5783</v>
      </c>
      <c r="B5785" t="s">
        <v>14</v>
      </c>
      <c r="C5785" t="s">
        <v>58</v>
      </c>
      <c r="D5785" t="s">
        <v>16</v>
      </c>
      <c r="E5785">
        <v>202004</v>
      </c>
      <c r="F5785">
        <v>3</v>
      </c>
      <c r="G5785">
        <v>7.7302869486953609</v>
      </c>
      <c r="H5785">
        <v>-1.144467476072212</v>
      </c>
      <c r="I5785">
        <v>6.3608864100798099</v>
      </c>
      <c r="J5785">
        <v>7.2692200468501156</v>
      </c>
      <c r="K5785">
        <v>-17.15661482916849</v>
      </c>
      <c r="L5785">
        <v>-3.1750022354352301</v>
      </c>
      <c r="M5785">
        <v>-13.1911067783051</v>
      </c>
      <c r="N5785">
        <v>-62.340998319073123</v>
      </c>
      <c r="O5785">
        <v>-181.2910439136719</v>
      </c>
    </row>
    <row r="5786" spans="1:15" x14ac:dyDescent="0.25">
      <c r="A5786" s="1">
        <v>5784</v>
      </c>
      <c r="B5786" t="s">
        <v>14</v>
      </c>
      <c r="C5786" t="s">
        <v>58</v>
      </c>
      <c r="D5786" t="s">
        <v>38</v>
      </c>
      <c r="E5786">
        <v>202004</v>
      </c>
      <c r="F5786">
        <v>5</v>
      </c>
      <c r="G5786">
        <v>3.8240007999281791</v>
      </c>
      <c r="H5786">
        <v>0.36183581569096468</v>
      </c>
      <c r="I5786">
        <v>52.432462337249987</v>
      </c>
      <c r="J5786">
        <v>9.1811899097782366</v>
      </c>
      <c r="K5786">
        <v>20.960092886387692</v>
      </c>
      <c r="L5786">
        <v>-3.15330445362676</v>
      </c>
      <c r="M5786">
        <v>-8.3511708386884731</v>
      </c>
      <c r="N5786">
        <v>7.5165915797203056</v>
      </c>
      <c r="O5786">
        <v>-149.283190503855</v>
      </c>
    </row>
    <row r="5787" spans="1:15" x14ac:dyDescent="0.25">
      <c r="A5787" s="1">
        <v>5785</v>
      </c>
      <c r="B5787" t="s">
        <v>14</v>
      </c>
      <c r="C5787" t="s">
        <v>31</v>
      </c>
      <c r="D5787" t="s">
        <v>16</v>
      </c>
      <c r="E5787">
        <v>202004</v>
      </c>
      <c r="F5787">
        <v>0</v>
      </c>
      <c r="G5787">
        <v>-0.20654484389268321</v>
      </c>
      <c r="H5787">
        <v>-1.817086120962512</v>
      </c>
      <c r="I5787">
        <v>-6.3129122355194731</v>
      </c>
      <c r="J5787">
        <v>-0.83616817739881877</v>
      </c>
      <c r="K5787">
        <v>-3.9320638047198879</v>
      </c>
      <c r="L5787">
        <v>-4.3300958047025269</v>
      </c>
      <c r="M5787">
        <v>7.4041992538646308</v>
      </c>
      <c r="N5787">
        <v>24.604581656039809</v>
      </c>
      <c r="O5787">
        <v>-49.902708629565879</v>
      </c>
    </row>
    <row r="5788" spans="1:15" x14ac:dyDescent="0.25">
      <c r="A5788" s="1">
        <v>5786</v>
      </c>
      <c r="B5788" t="s">
        <v>14</v>
      </c>
      <c r="C5788" t="s">
        <v>31</v>
      </c>
      <c r="D5788" t="s">
        <v>38</v>
      </c>
      <c r="E5788">
        <v>202004</v>
      </c>
      <c r="F5788">
        <v>0</v>
      </c>
      <c r="G5788">
        <v>-0.57585903182771614</v>
      </c>
      <c r="H5788">
        <v>-3.7157415265910481</v>
      </c>
      <c r="I5788">
        <v>1.944828434930263E-3</v>
      </c>
      <c r="J5788">
        <v>-1.5092289400208549</v>
      </c>
      <c r="K5788">
        <v>9.3735122206019224</v>
      </c>
      <c r="L5788">
        <v>-11.480441583362049</v>
      </c>
      <c r="M5788">
        <v>1.5665367581544669</v>
      </c>
      <c r="N5788">
        <v>19.391443110235361</v>
      </c>
      <c r="O5788">
        <v>-18.224224026239181</v>
      </c>
    </row>
    <row r="5789" spans="1:15" x14ac:dyDescent="0.25">
      <c r="A5789" s="1">
        <v>5787</v>
      </c>
      <c r="B5789" t="s">
        <v>14</v>
      </c>
      <c r="C5789" t="s">
        <v>32</v>
      </c>
      <c r="D5789" t="s">
        <v>16</v>
      </c>
      <c r="E5789">
        <v>202004</v>
      </c>
      <c r="F5789">
        <v>4</v>
      </c>
      <c r="G5789">
        <v>3.366902932330591</v>
      </c>
      <c r="H5789">
        <v>4.4988374707537213</v>
      </c>
      <c r="I5789">
        <v>-33.687517498040847</v>
      </c>
      <c r="J5789">
        <v>1.844707336255353</v>
      </c>
      <c r="K5789">
        <v>-12.90663659905406</v>
      </c>
      <c r="L5789">
        <v>11.845263116868329</v>
      </c>
      <c r="M5789">
        <v>3.8307441557641222</v>
      </c>
      <c r="N5789">
        <v>-49.541982234200347</v>
      </c>
      <c r="O5789">
        <v>7.4687398798036551</v>
      </c>
    </row>
    <row r="5790" spans="1:15" x14ac:dyDescent="0.25">
      <c r="A5790" s="1">
        <v>5788</v>
      </c>
      <c r="B5790" t="s">
        <v>14</v>
      </c>
      <c r="C5790" t="s">
        <v>32</v>
      </c>
      <c r="D5790" t="s">
        <v>38</v>
      </c>
      <c r="E5790">
        <v>202004</v>
      </c>
      <c r="F5790">
        <v>5</v>
      </c>
      <c r="G5790">
        <v>6.1468851355464569</v>
      </c>
      <c r="H5790">
        <v>5.156679759416825</v>
      </c>
      <c r="I5790">
        <v>34.719728931447861</v>
      </c>
      <c r="J5790">
        <v>11.308909798977741</v>
      </c>
      <c r="K5790">
        <v>16.21602549083876</v>
      </c>
      <c r="L5790">
        <v>-55.28807389209792</v>
      </c>
      <c r="M5790">
        <v>11.602068603201269</v>
      </c>
      <c r="N5790">
        <v>-12.81337031048071</v>
      </c>
      <c r="O5790">
        <v>-108.99252940063219</v>
      </c>
    </row>
    <row r="5791" spans="1:15" x14ac:dyDescent="0.25">
      <c r="A5791" s="1">
        <v>5789</v>
      </c>
      <c r="B5791" t="s">
        <v>14</v>
      </c>
      <c r="C5791" t="s">
        <v>33</v>
      </c>
      <c r="D5791" t="s">
        <v>16</v>
      </c>
      <c r="E5791">
        <v>202004</v>
      </c>
      <c r="F5791">
        <v>4</v>
      </c>
      <c r="G5791">
        <v>4.1518869436483801</v>
      </c>
      <c r="H5791">
        <v>-0.13582421806979281</v>
      </c>
      <c r="I5791">
        <v>4.4505282584376227</v>
      </c>
      <c r="J5791">
        <v>3.2434100713841079</v>
      </c>
      <c r="K5791">
        <v>-25.768414907719599</v>
      </c>
      <c r="L5791">
        <v>6.0815617334611698</v>
      </c>
      <c r="M5791">
        <v>-14.436153908973459</v>
      </c>
      <c r="N5791">
        <v>235.37885440611589</v>
      </c>
      <c r="O5791">
        <v>214.47227244470449</v>
      </c>
    </row>
    <row r="5792" spans="1:15" x14ac:dyDescent="0.25">
      <c r="A5792" s="1">
        <v>5790</v>
      </c>
      <c r="B5792" t="s">
        <v>14</v>
      </c>
      <c r="C5792" t="s">
        <v>33</v>
      </c>
      <c r="D5792" t="s">
        <v>38</v>
      </c>
      <c r="E5792">
        <v>202004</v>
      </c>
      <c r="F5792">
        <v>0</v>
      </c>
      <c r="G5792">
        <v>1.7607936616803961</v>
      </c>
      <c r="H5792">
        <v>-6.5660476506044709</v>
      </c>
      <c r="I5792">
        <v>-6.0077960478187684</v>
      </c>
      <c r="J5792">
        <v>-7.6856502628572189E-4</v>
      </c>
      <c r="K5792">
        <v>44.476655000292418</v>
      </c>
      <c r="L5792">
        <v>27.162181545602941</v>
      </c>
      <c r="M5792">
        <v>-13.71432097715236</v>
      </c>
      <c r="N5792">
        <v>-152.2925338108235</v>
      </c>
      <c r="O5792">
        <v>6.2621241440375748</v>
      </c>
    </row>
    <row r="5793" spans="1:15" x14ac:dyDescent="0.25">
      <c r="A5793" s="1">
        <v>5791</v>
      </c>
      <c r="B5793" t="s">
        <v>14</v>
      </c>
      <c r="C5793" t="s">
        <v>40</v>
      </c>
      <c r="D5793" t="s">
        <v>16</v>
      </c>
      <c r="E5793">
        <v>202004</v>
      </c>
      <c r="F5793">
        <v>5</v>
      </c>
      <c r="G5793">
        <v>6.3590940211714466</v>
      </c>
      <c r="H5793">
        <v>1.698151139177684</v>
      </c>
      <c r="I5793">
        <v>-8.0815204816303243</v>
      </c>
      <c r="J5793">
        <v>6.7975168724633201</v>
      </c>
      <c r="K5793">
        <v>3.4482809511365562</v>
      </c>
      <c r="L5793">
        <v>10.595418626232579</v>
      </c>
      <c r="M5793">
        <v>3.4185573825477462</v>
      </c>
      <c r="N5793">
        <v>-17.947976492654529</v>
      </c>
      <c r="O5793">
        <v>-671.40651969521241</v>
      </c>
    </row>
    <row r="5794" spans="1:15" x14ac:dyDescent="0.25">
      <c r="A5794" s="1">
        <v>5792</v>
      </c>
      <c r="B5794" t="s">
        <v>14</v>
      </c>
      <c r="C5794" t="s">
        <v>40</v>
      </c>
      <c r="D5794" t="s">
        <v>38</v>
      </c>
      <c r="E5794">
        <v>202004</v>
      </c>
      <c r="F5794">
        <v>5</v>
      </c>
      <c r="G5794">
        <v>6.132152216409879</v>
      </c>
      <c r="H5794">
        <v>0.89778453581058226</v>
      </c>
      <c r="I5794">
        <v>-1.118673777581016</v>
      </c>
      <c r="J5794">
        <v>5.1226922573415283</v>
      </c>
      <c r="K5794">
        <v>-2.9667510334051079</v>
      </c>
      <c r="L5794">
        <v>2.1745014028554182</v>
      </c>
      <c r="M5794">
        <v>-1.1630223866568381</v>
      </c>
      <c r="N5794">
        <v>39.820309436286259</v>
      </c>
      <c r="O5794">
        <v>-23.899077272416161</v>
      </c>
    </row>
    <row r="5795" spans="1:15" x14ac:dyDescent="0.25">
      <c r="A5795" s="1">
        <v>5793</v>
      </c>
      <c r="B5795" t="s">
        <v>14</v>
      </c>
      <c r="C5795" t="s">
        <v>34</v>
      </c>
      <c r="D5795" t="s">
        <v>16</v>
      </c>
      <c r="E5795">
        <v>202004</v>
      </c>
      <c r="F5795">
        <v>0</v>
      </c>
      <c r="G5795">
        <v>0.82401196527299825</v>
      </c>
      <c r="H5795">
        <v>4.881408217686908</v>
      </c>
      <c r="I5795">
        <v>0.98475480714120822</v>
      </c>
      <c r="J5795">
        <v>1.239011310552447</v>
      </c>
      <c r="K5795">
        <v>1.4051761561686831</v>
      </c>
      <c r="L5795">
        <v>25.520879190347099</v>
      </c>
      <c r="M5795">
        <v>-3.9367622803339</v>
      </c>
      <c r="N5795">
        <v>88.294655628273375</v>
      </c>
      <c r="O5795">
        <v>-145.86536936538269</v>
      </c>
    </row>
    <row r="5796" spans="1:15" x14ac:dyDescent="0.25">
      <c r="A5796" s="1">
        <v>5794</v>
      </c>
      <c r="B5796" t="s">
        <v>14</v>
      </c>
      <c r="C5796" t="s">
        <v>34</v>
      </c>
      <c r="D5796" t="s">
        <v>38</v>
      </c>
      <c r="E5796">
        <v>202004</v>
      </c>
      <c r="F5796">
        <v>3</v>
      </c>
      <c r="G5796">
        <v>2.1155194321363662</v>
      </c>
      <c r="H5796">
        <v>15.593389724629111</v>
      </c>
      <c r="I5796">
        <v>14.30802707845084</v>
      </c>
      <c r="J5796">
        <v>2.8503392895477999</v>
      </c>
      <c r="K5796">
        <v>-13.265258068166901</v>
      </c>
      <c r="L5796">
        <v>26.708285643986379</v>
      </c>
      <c r="M5796">
        <v>4.6896495589508334</v>
      </c>
      <c r="N5796">
        <v>-1.0007319441563209</v>
      </c>
      <c r="O5796">
        <v>-124.1523568192746</v>
      </c>
    </row>
    <row r="5797" spans="1:15" x14ac:dyDescent="0.25">
      <c r="A5797" s="1">
        <v>5795</v>
      </c>
      <c r="B5797" t="s">
        <v>14</v>
      </c>
      <c r="C5797" t="s">
        <v>35</v>
      </c>
      <c r="D5797" t="s">
        <v>16</v>
      </c>
      <c r="E5797">
        <v>202004</v>
      </c>
      <c r="F5797">
        <v>0</v>
      </c>
      <c r="G5797">
        <v>1.127166511181078</v>
      </c>
      <c r="H5797">
        <v>-6.3432686500313267</v>
      </c>
      <c r="I5797">
        <v>-10.418067179965981</v>
      </c>
      <c r="J5797">
        <v>-2.3973694857501071</v>
      </c>
      <c r="K5797">
        <v>-3.5634662192373758</v>
      </c>
      <c r="L5797">
        <v>-68.627454771694801</v>
      </c>
      <c r="M5797">
        <v>-1.402476595402838</v>
      </c>
      <c r="N5797">
        <v>-40.739333393663898</v>
      </c>
      <c r="O5797">
        <v>-120.5778542564919</v>
      </c>
    </row>
    <row r="5798" spans="1:15" x14ac:dyDescent="0.25">
      <c r="A5798" s="1">
        <v>5796</v>
      </c>
      <c r="B5798" t="s">
        <v>14</v>
      </c>
      <c r="C5798" t="s">
        <v>35</v>
      </c>
      <c r="D5798" t="s">
        <v>38</v>
      </c>
      <c r="E5798">
        <v>202004</v>
      </c>
      <c r="F5798">
        <v>3</v>
      </c>
      <c r="G5798">
        <v>3.8067151526990068</v>
      </c>
      <c r="H5798">
        <v>11.77700683890089</v>
      </c>
      <c r="I5798">
        <v>-11.72044725805873</v>
      </c>
      <c r="J5798">
        <v>2.7964830996582588</v>
      </c>
      <c r="K5798">
        <v>33.554342447478597</v>
      </c>
      <c r="L5798">
        <v>-26.14696167140125</v>
      </c>
      <c r="M5798">
        <v>19.957931525821628</v>
      </c>
      <c r="N5798">
        <v>59.64238357414353</v>
      </c>
      <c r="O5798">
        <v>26.080243155254429</v>
      </c>
    </row>
    <row r="5799" spans="1:15" x14ac:dyDescent="0.25">
      <c r="A5799" s="1">
        <v>5797</v>
      </c>
      <c r="B5799" t="s">
        <v>14</v>
      </c>
      <c r="C5799" t="s">
        <v>46</v>
      </c>
      <c r="D5799" t="s">
        <v>16</v>
      </c>
      <c r="E5799">
        <v>202004</v>
      </c>
      <c r="F5799">
        <v>10</v>
      </c>
      <c r="G5799">
        <v>9.6117082673304655</v>
      </c>
      <c r="H5799">
        <v>14.386477810175981</v>
      </c>
      <c r="I5799">
        <v>-2.623693449340772</v>
      </c>
      <c r="J5799">
        <v>10.11084432029087</v>
      </c>
      <c r="K5799">
        <v>13.38075483849717</v>
      </c>
      <c r="L5799">
        <v>-18.578361856185008</v>
      </c>
      <c r="M5799">
        <v>16.797322041578429</v>
      </c>
      <c r="N5799">
        <v>11.313237512747699</v>
      </c>
      <c r="O5799">
        <v>41.535554076312273</v>
      </c>
    </row>
    <row r="5800" spans="1:15" x14ac:dyDescent="0.25">
      <c r="A5800" s="1">
        <v>5798</v>
      </c>
      <c r="B5800" t="s">
        <v>14</v>
      </c>
      <c r="C5800" t="s">
        <v>46</v>
      </c>
      <c r="D5800" t="s">
        <v>38</v>
      </c>
      <c r="E5800">
        <v>202004</v>
      </c>
      <c r="F5800">
        <v>10</v>
      </c>
      <c r="G5800">
        <v>9.8164226151500547</v>
      </c>
      <c r="H5800">
        <v>13.56984147544626</v>
      </c>
      <c r="I5800">
        <v>-3.4291687708558509</v>
      </c>
      <c r="J5800">
        <v>5.9053752218434994</v>
      </c>
      <c r="K5800">
        <v>3.9862820579211391</v>
      </c>
      <c r="L5800">
        <v>12.08309594159436</v>
      </c>
      <c r="M5800">
        <v>16.131774126321051</v>
      </c>
      <c r="N5800">
        <v>-11.79869543241692</v>
      </c>
      <c r="O5800">
        <v>-59.664289252339152</v>
      </c>
    </row>
    <row r="5801" spans="1:15" x14ac:dyDescent="0.25">
      <c r="A5801" s="1">
        <v>5799</v>
      </c>
      <c r="B5801" t="s">
        <v>14</v>
      </c>
      <c r="C5801" t="s">
        <v>36</v>
      </c>
      <c r="D5801" t="s">
        <v>16</v>
      </c>
      <c r="E5801">
        <v>202004</v>
      </c>
      <c r="F5801">
        <v>10</v>
      </c>
      <c r="G5801">
        <v>7.9032219099308154</v>
      </c>
      <c r="H5801">
        <v>14.59746565775886</v>
      </c>
      <c r="I5801">
        <v>4.7593117282538353</v>
      </c>
      <c r="J5801">
        <v>9.0285588350814212</v>
      </c>
      <c r="K5801">
        <v>1.67062290616076</v>
      </c>
      <c r="L5801">
        <v>-17.77301686257087</v>
      </c>
      <c r="M5801">
        <v>17.200296653224221</v>
      </c>
      <c r="N5801">
        <v>89.674978002699021</v>
      </c>
      <c r="O5801">
        <v>-28.192092582723749</v>
      </c>
    </row>
    <row r="5802" spans="1:15" x14ac:dyDescent="0.25">
      <c r="A5802" s="1">
        <v>5800</v>
      </c>
      <c r="B5802" t="s">
        <v>14</v>
      </c>
      <c r="C5802" t="s">
        <v>36</v>
      </c>
      <c r="D5802" t="s">
        <v>38</v>
      </c>
      <c r="E5802">
        <v>202004</v>
      </c>
      <c r="F5802">
        <v>10</v>
      </c>
      <c r="G5802">
        <v>7.6404571574808582</v>
      </c>
      <c r="H5802">
        <v>13.86734437408527</v>
      </c>
      <c r="I5802">
        <v>17.357362577169219</v>
      </c>
      <c r="J5802">
        <v>9.3449527966382391</v>
      </c>
      <c r="K5802">
        <v>8.856741753966741</v>
      </c>
      <c r="L5802">
        <v>-53.061549190179207</v>
      </c>
      <c r="M5802">
        <v>23.782674327296139</v>
      </c>
      <c r="N5802">
        <v>-44.776078483999108</v>
      </c>
      <c r="O5802">
        <v>267.57286547202727</v>
      </c>
    </row>
    <row r="5803" spans="1:15" x14ac:dyDescent="0.25">
      <c r="A5803" s="1">
        <v>5801</v>
      </c>
      <c r="B5803" t="s">
        <v>14</v>
      </c>
      <c r="C5803" t="s">
        <v>53</v>
      </c>
      <c r="D5803" t="s">
        <v>16</v>
      </c>
      <c r="E5803">
        <v>202004</v>
      </c>
      <c r="F5803">
        <v>3</v>
      </c>
      <c r="G5803">
        <v>2.2911117990191961E-2</v>
      </c>
      <c r="H5803">
        <v>-1.6486133312322511</v>
      </c>
      <c r="I5803">
        <v>12.76692766883871</v>
      </c>
      <c r="J5803">
        <v>0.2490674726811517</v>
      </c>
      <c r="K5803">
        <v>2.39913238886469</v>
      </c>
      <c r="L5803">
        <v>17.840389269889009</v>
      </c>
      <c r="M5803">
        <v>-16.937800244347279</v>
      </c>
      <c r="N5803">
        <v>-13.085044399029851</v>
      </c>
      <c r="O5803">
        <v>21.998806950949231</v>
      </c>
    </row>
    <row r="5804" spans="1:15" x14ac:dyDescent="0.25">
      <c r="A5804" s="1">
        <v>5802</v>
      </c>
      <c r="B5804" t="s">
        <v>14</v>
      </c>
      <c r="C5804" t="s">
        <v>53</v>
      </c>
      <c r="D5804" t="s">
        <v>38</v>
      </c>
      <c r="E5804">
        <v>202004</v>
      </c>
      <c r="F5804">
        <v>0</v>
      </c>
      <c r="G5804">
        <v>1.146245041757239</v>
      </c>
      <c r="H5804">
        <v>-3.4270937028027419</v>
      </c>
      <c r="I5804">
        <v>-2.100081718632516</v>
      </c>
      <c r="J5804">
        <v>2.9245455308804331</v>
      </c>
      <c r="K5804">
        <v>49.708836300752793</v>
      </c>
      <c r="L5804">
        <v>37.311722935308843</v>
      </c>
      <c r="M5804">
        <v>7.8587605027905081</v>
      </c>
      <c r="N5804">
        <v>6.2125813525822817</v>
      </c>
      <c r="O5804">
        <v>-256.08708223441829</v>
      </c>
    </row>
    <row r="5805" spans="1:15" x14ac:dyDescent="0.25">
      <c r="A5805" s="1">
        <v>5803</v>
      </c>
      <c r="B5805" t="s">
        <v>14</v>
      </c>
      <c r="C5805" t="s">
        <v>37</v>
      </c>
      <c r="D5805" t="s">
        <v>16</v>
      </c>
      <c r="E5805">
        <v>202004</v>
      </c>
      <c r="F5805">
        <v>5</v>
      </c>
      <c r="G5805">
        <v>4.2674840329142283</v>
      </c>
      <c r="H5805">
        <v>3.361345678695292</v>
      </c>
      <c r="I5805">
        <v>3.652830804918425</v>
      </c>
      <c r="J5805">
        <v>4.5952684911836243</v>
      </c>
      <c r="K5805">
        <v>7.8521066556887433</v>
      </c>
      <c r="L5805">
        <v>-13.35095970087616</v>
      </c>
      <c r="M5805">
        <v>14.54749659408821</v>
      </c>
      <c r="N5805">
        <v>-24.629202143386969</v>
      </c>
      <c r="O5805">
        <v>158.44835432752629</v>
      </c>
    </row>
    <row r="5806" spans="1:15" x14ac:dyDescent="0.25">
      <c r="A5806" s="1">
        <v>5804</v>
      </c>
      <c r="B5806" t="s">
        <v>14</v>
      </c>
      <c r="C5806" t="s">
        <v>37</v>
      </c>
      <c r="D5806" t="s">
        <v>38</v>
      </c>
      <c r="E5806">
        <v>202004</v>
      </c>
      <c r="F5806">
        <v>5</v>
      </c>
      <c r="G5806">
        <v>5.0396784591360797</v>
      </c>
      <c r="H5806">
        <v>17.125379776966319</v>
      </c>
      <c r="I5806">
        <v>2.7453702401176421</v>
      </c>
      <c r="J5806">
        <v>5.0050941150170143</v>
      </c>
      <c r="K5806">
        <v>13.7176640233775</v>
      </c>
      <c r="L5806">
        <v>-3.4857228398443119</v>
      </c>
      <c r="M5806">
        <v>-1.530103097064524</v>
      </c>
      <c r="N5806">
        <v>-160.7879203132801</v>
      </c>
      <c r="O5806">
        <v>10.783392142573019</v>
      </c>
    </row>
    <row r="5807" spans="1:15" x14ac:dyDescent="0.25">
      <c r="A5807" s="1">
        <v>5805</v>
      </c>
      <c r="B5807" t="s">
        <v>14</v>
      </c>
      <c r="C5807" t="s">
        <v>15</v>
      </c>
      <c r="D5807" t="s">
        <v>16</v>
      </c>
      <c r="E5807">
        <v>202005</v>
      </c>
      <c r="F5807">
        <v>2</v>
      </c>
      <c r="G5807">
        <v>2.490767435782228</v>
      </c>
      <c r="H5807">
        <v>8.5751387721164658</v>
      </c>
      <c r="I5807">
        <v>-3.611292509991471</v>
      </c>
      <c r="J5807">
        <v>2.3601285713444922</v>
      </c>
      <c r="K5807">
        <v>-12.00171668967991</v>
      </c>
      <c r="L5807">
        <v>78.234211907624157</v>
      </c>
      <c r="M5807">
        <v>6.334584954434785</v>
      </c>
      <c r="N5807">
        <v>27.15873661370172</v>
      </c>
      <c r="O5807">
        <v>-67.377587740011762</v>
      </c>
    </row>
    <row r="5808" spans="1:15" x14ac:dyDescent="0.25">
      <c r="A5808" s="1">
        <v>5806</v>
      </c>
      <c r="B5808" t="s">
        <v>14</v>
      </c>
      <c r="C5808" t="s">
        <v>15</v>
      </c>
      <c r="D5808" t="s">
        <v>38</v>
      </c>
      <c r="E5808">
        <v>202005</v>
      </c>
      <c r="F5808">
        <v>0</v>
      </c>
      <c r="G5808">
        <v>-2.977632841945717</v>
      </c>
      <c r="H5808">
        <v>-1.323905828673414</v>
      </c>
      <c r="I5808">
        <v>20.020223332832831</v>
      </c>
      <c r="J5808">
        <v>-1.952007856983156</v>
      </c>
      <c r="K5808">
        <v>-1.70107370170905</v>
      </c>
      <c r="L5808">
        <v>-11.04454156608309</v>
      </c>
      <c r="M5808">
        <v>-16.898425457304509</v>
      </c>
      <c r="N5808">
        <v>-75.534243096599312</v>
      </c>
      <c r="O5808">
        <v>189.5467439527186</v>
      </c>
    </row>
    <row r="5809" spans="1:15" x14ac:dyDescent="0.25">
      <c r="A5809" s="1">
        <v>5807</v>
      </c>
      <c r="B5809" t="s">
        <v>14</v>
      </c>
      <c r="C5809" t="s">
        <v>50</v>
      </c>
      <c r="D5809" t="s">
        <v>16</v>
      </c>
      <c r="E5809">
        <v>202005</v>
      </c>
      <c r="F5809">
        <v>0</v>
      </c>
      <c r="G5809">
        <v>-1.1567323548482189</v>
      </c>
      <c r="H5809">
        <v>-7.0320106674867624</v>
      </c>
      <c r="I5809">
        <v>-3.5040163759645382</v>
      </c>
      <c r="J5809">
        <v>-5.6675384123262376</v>
      </c>
      <c r="K5809">
        <v>1.0170086159274221</v>
      </c>
      <c r="L5809">
        <v>-4.4031719412503998</v>
      </c>
      <c r="M5809">
        <v>-27.753418977201481</v>
      </c>
      <c r="N5809">
        <v>-108.16100656693681</v>
      </c>
      <c r="O5809">
        <v>1.0781512976234291</v>
      </c>
    </row>
    <row r="5810" spans="1:15" x14ac:dyDescent="0.25">
      <c r="A5810" s="1">
        <v>5808</v>
      </c>
      <c r="B5810" t="s">
        <v>14</v>
      </c>
      <c r="C5810" t="s">
        <v>50</v>
      </c>
      <c r="D5810" t="s">
        <v>38</v>
      </c>
      <c r="E5810">
        <v>202005</v>
      </c>
      <c r="F5810">
        <v>0</v>
      </c>
      <c r="G5810">
        <v>-4.1180006936646391E-2</v>
      </c>
      <c r="H5810">
        <v>-2.033330785190826</v>
      </c>
      <c r="I5810">
        <v>-6.3970698068759377</v>
      </c>
      <c r="J5810">
        <v>-1.5404098091637559</v>
      </c>
      <c r="K5810">
        <v>-5.2431701766621917</v>
      </c>
      <c r="L5810">
        <v>-29.20528805399897</v>
      </c>
      <c r="M5810">
        <v>-8.1503945452807738</v>
      </c>
      <c r="N5810">
        <v>-24.653341224644091</v>
      </c>
      <c r="O5810">
        <v>3.414938700649508</v>
      </c>
    </row>
    <row r="5811" spans="1:15" x14ac:dyDescent="0.25">
      <c r="A5811" s="1">
        <v>5809</v>
      </c>
      <c r="B5811" t="s">
        <v>14</v>
      </c>
      <c r="C5811" t="s">
        <v>17</v>
      </c>
      <c r="D5811" t="s">
        <v>16</v>
      </c>
      <c r="E5811">
        <v>202005</v>
      </c>
      <c r="F5811">
        <v>5</v>
      </c>
      <c r="G5811">
        <v>5.0936099912702053</v>
      </c>
      <c r="H5811">
        <v>7.4829988351618582</v>
      </c>
      <c r="I5811">
        <v>-1.1322313563375721</v>
      </c>
      <c r="J5811">
        <v>3.619229128279823</v>
      </c>
      <c r="K5811">
        <v>24.569771410071219</v>
      </c>
      <c r="L5811">
        <v>6.7257969644765438</v>
      </c>
      <c r="M5811">
        <v>40.732496375626027</v>
      </c>
      <c r="N5811">
        <v>-44.208159249474861</v>
      </c>
      <c r="O5811">
        <v>332.26682142890991</v>
      </c>
    </row>
    <row r="5812" spans="1:15" x14ac:dyDescent="0.25">
      <c r="A5812" s="1">
        <v>5810</v>
      </c>
      <c r="B5812" t="s">
        <v>14</v>
      </c>
      <c r="C5812" t="s">
        <v>17</v>
      </c>
      <c r="D5812" t="s">
        <v>38</v>
      </c>
      <c r="E5812">
        <v>202005</v>
      </c>
      <c r="F5812">
        <v>0</v>
      </c>
      <c r="G5812">
        <v>2.78797498691956</v>
      </c>
      <c r="H5812">
        <v>2.317669617938567E-2</v>
      </c>
      <c r="I5812">
        <v>-23.807136005009109</v>
      </c>
      <c r="J5812">
        <v>2.9627428081561571</v>
      </c>
      <c r="K5812">
        <v>12.597045169892651</v>
      </c>
      <c r="L5812">
        <v>0.723289546325946</v>
      </c>
      <c r="M5812">
        <v>-1.533453918572943</v>
      </c>
      <c r="N5812">
        <v>29.37316979281481</v>
      </c>
      <c r="O5812">
        <v>23.89713025356275</v>
      </c>
    </row>
    <row r="5813" spans="1:15" x14ac:dyDescent="0.25">
      <c r="A5813" s="1">
        <v>5811</v>
      </c>
      <c r="B5813" t="s">
        <v>14</v>
      </c>
      <c r="C5813" t="s">
        <v>18</v>
      </c>
      <c r="D5813" t="s">
        <v>16</v>
      </c>
      <c r="E5813">
        <v>202005</v>
      </c>
      <c r="F5813">
        <v>0</v>
      </c>
      <c r="G5813">
        <v>-0.34645738488677452</v>
      </c>
      <c r="H5813">
        <v>2.365996041693784</v>
      </c>
      <c r="I5813">
        <v>31.32461663262524</v>
      </c>
      <c r="J5813">
        <v>0.98634490404968922</v>
      </c>
      <c r="K5813">
        <v>9.7677720552340759</v>
      </c>
      <c r="L5813">
        <v>-3.577343368788255</v>
      </c>
      <c r="M5813">
        <v>-5.3584400331358548</v>
      </c>
      <c r="N5813">
        <v>11.38137036279009</v>
      </c>
      <c r="O5813">
        <v>6.1116363853118454</v>
      </c>
    </row>
    <row r="5814" spans="1:15" x14ac:dyDescent="0.25">
      <c r="A5814" s="1">
        <v>5812</v>
      </c>
      <c r="B5814" t="s">
        <v>14</v>
      </c>
      <c r="C5814" t="s">
        <v>18</v>
      </c>
      <c r="D5814" t="s">
        <v>38</v>
      </c>
      <c r="E5814">
        <v>202005</v>
      </c>
      <c r="F5814">
        <v>0</v>
      </c>
      <c r="G5814">
        <v>1.55486235578712</v>
      </c>
      <c r="H5814">
        <v>-0.28187791563546982</v>
      </c>
      <c r="I5814">
        <v>-5.4671339269815924</v>
      </c>
      <c r="J5814">
        <v>-0.1152541585505051</v>
      </c>
      <c r="K5814">
        <v>8.1409169667710781</v>
      </c>
      <c r="L5814">
        <v>-18.485300603888259</v>
      </c>
      <c r="M5814">
        <v>-4.0280337374479398</v>
      </c>
      <c r="N5814">
        <v>-39.723338249742952</v>
      </c>
      <c r="O5814">
        <v>-97.592159071321731</v>
      </c>
    </row>
    <row r="5815" spans="1:15" x14ac:dyDescent="0.25">
      <c r="A5815" s="1">
        <v>5813</v>
      </c>
      <c r="B5815" t="s">
        <v>14</v>
      </c>
      <c r="C5815" t="s">
        <v>19</v>
      </c>
      <c r="D5815" t="s">
        <v>16</v>
      </c>
      <c r="E5815">
        <v>202005</v>
      </c>
      <c r="F5815">
        <v>1</v>
      </c>
      <c r="G5815">
        <v>2.407130821184341</v>
      </c>
      <c r="H5815">
        <v>8.6626428260026582</v>
      </c>
      <c r="I5815">
        <v>3.850047851659729</v>
      </c>
      <c r="J5815">
        <v>-0.32590165973313662</v>
      </c>
      <c r="K5815">
        <v>41.821181686409638</v>
      </c>
      <c r="L5815">
        <v>18.919332835501091</v>
      </c>
      <c r="M5815">
        <v>10.34172568196699</v>
      </c>
      <c r="N5815">
        <v>314.64320100865109</v>
      </c>
      <c r="O5815">
        <v>92.782862166432338</v>
      </c>
    </row>
    <row r="5816" spans="1:15" x14ac:dyDescent="0.25">
      <c r="A5816" s="1">
        <v>5814</v>
      </c>
      <c r="B5816" t="s">
        <v>14</v>
      </c>
      <c r="C5816" t="s">
        <v>19</v>
      </c>
      <c r="D5816" t="s">
        <v>38</v>
      </c>
      <c r="E5816">
        <v>202005</v>
      </c>
      <c r="F5816">
        <v>0</v>
      </c>
      <c r="G5816">
        <v>0.24451946953390849</v>
      </c>
      <c r="H5816">
        <v>-2.4527476475361571</v>
      </c>
      <c r="I5816">
        <v>-18.248151367313209</v>
      </c>
      <c r="J5816">
        <v>3.3531565193957822</v>
      </c>
      <c r="K5816">
        <v>-10.04060642665034</v>
      </c>
      <c r="L5816">
        <v>10.240419384299109</v>
      </c>
      <c r="M5816">
        <v>18.39652271653107</v>
      </c>
      <c r="N5816">
        <v>-42.436855668184599</v>
      </c>
      <c r="O5816">
        <v>30.092561774313719</v>
      </c>
    </row>
    <row r="5817" spans="1:15" x14ac:dyDescent="0.25">
      <c r="A5817" s="1">
        <v>5815</v>
      </c>
      <c r="B5817" t="s">
        <v>14</v>
      </c>
      <c r="C5817" t="s">
        <v>54</v>
      </c>
      <c r="D5817" t="s">
        <v>16</v>
      </c>
      <c r="E5817">
        <v>202005</v>
      </c>
      <c r="F5817">
        <v>4</v>
      </c>
      <c r="G5817">
        <v>4.8867039386954332</v>
      </c>
      <c r="H5817">
        <v>8.9516624685899195</v>
      </c>
      <c r="I5817">
        <v>7.2870568478590929</v>
      </c>
      <c r="J5817">
        <v>4.470483541047841</v>
      </c>
      <c r="K5817">
        <v>8.6908570939489742</v>
      </c>
      <c r="L5817">
        <v>5.7201956357412751</v>
      </c>
      <c r="M5817">
        <v>31.095760933134759</v>
      </c>
      <c r="N5817">
        <v>38.478941981543123</v>
      </c>
      <c r="O5817">
        <v>54.284999852685303</v>
      </c>
    </row>
    <row r="5818" spans="1:15" x14ac:dyDescent="0.25">
      <c r="A5818" s="1">
        <v>5816</v>
      </c>
      <c r="B5818" t="s">
        <v>14</v>
      </c>
      <c r="C5818" t="s">
        <v>20</v>
      </c>
      <c r="D5818" t="s">
        <v>16</v>
      </c>
      <c r="E5818">
        <v>202005</v>
      </c>
      <c r="F5818">
        <v>7</v>
      </c>
      <c r="G5818">
        <v>7.8765221313681666</v>
      </c>
      <c r="H5818">
        <v>4.7478364797073711</v>
      </c>
      <c r="I5818">
        <v>5.8306330940861386</v>
      </c>
      <c r="J5818">
        <v>0.97302323885150432</v>
      </c>
      <c r="K5818">
        <v>14.241478738793781</v>
      </c>
      <c r="L5818">
        <v>33.524524454502682</v>
      </c>
      <c r="M5818">
        <v>14.25389140536625</v>
      </c>
      <c r="N5818">
        <v>68.695530756922892</v>
      </c>
      <c r="O5818">
        <v>-1.543420304912255</v>
      </c>
    </row>
    <row r="5819" spans="1:15" x14ac:dyDescent="0.25">
      <c r="A5819" s="1">
        <v>5817</v>
      </c>
      <c r="B5819" t="s">
        <v>14</v>
      </c>
      <c r="C5819" t="s">
        <v>51</v>
      </c>
      <c r="D5819" t="s">
        <v>16</v>
      </c>
      <c r="E5819">
        <v>202005</v>
      </c>
      <c r="F5819">
        <v>20</v>
      </c>
      <c r="G5819">
        <v>20.64120382155814</v>
      </c>
      <c r="H5819">
        <v>19.89628141370255</v>
      </c>
      <c r="I5819">
        <v>20.16430889730163</v>
      </c>
      <c r="J5819">
        <v>19.423693353383481</v>
      </c>
      <c r="K5819">
        <v>17.922726127548039</v>
      </c>
      <c r="L5819">
        <v>-4.1027548061665122</v>
      </c>
      <c r="M5819">
        <v>10.330615783502219</v>
      </c>
      <c r="N5819">
        <v>-182.0597674105029</v>
      </c>
      <c r="O5819">
        <v>127.54882105488841</v>
      </c>
    </row>
    <row r="5820" spans="1:15" x14ac:dyDescent="0.25">
      <c r="A5820" s="1">
        <v>5818</v>
      </c>
      <c r="B5820" t="s">
        <v>14</v>
      </c>
      <c r="C5820" t="s">
        <v>39</v>
      </c>
      <c r="D5820" t="s">
        <v>16</v>
      </c>
      <c r="E5820">
        <v>202005</v>
      </c>
      <c r="F5820">
        <v>20</v>
      </c>
      <c r="G5820">
        <v>19.23039219958066</v>
      </c>
      <c r="H5820">
        <v>23.356555274038609</v>
      </c>
      <c r="I5820">
        <v>37.944840503390317</v>
      </c>
      <c r="J5820">
        <v>17.473876839481331</v>
      </c>
      <c r="K5820">
        <v>-21.031936166968421</v>
      </c>
      <c r="L5820">
        <v>-46.788529517255633</v>
      </c>
      <c r="M5820">
        <v>22.204032388555351</v>
      </c>
      <c r="N5820">
        <v>24.937648252934942</v>
      </c>
      <c r="O5820">
        <v>150.33534880288349</v>
      </c>
    </row>
    <row r="5821" spans="1:15" x14ac:dyDescent="0.25">
      <c r="A5821" s="1">
        <v>5819</v>
      </c>
      <c r="B5821" t="s">
        <v>14</v>
      </c>
      <c r="C5821" t="s">
        <v>41</v>
      </c>
      <c r="D5821" t="s">
        <v>16</v>
      </c>
      <c r="E5821">
        <v>202005</v>
      </c>
      <c r="F5821">
        <v>8</v>
      </c>
      <c r="G5821">
        <v>7.1738496799329221</v>
      </c>
      <c r="H5821">
        <v>6.3082918448189496</v>
      </c>
      <c r="I5821">
        <v>26.867043765950761</v>
      </c>
      <c r="J5821">
        <v>9.5270410005438837</v>
      </c>
      <c r="K5821">
        <v>4.4451764959246356</v>
      </c>
      <c r="L5821">
        <v>-3.0926887478420468</v>
      </c>
      <c r="M5821">
        <v>4.4437939535032847</v>
      </c>
      <c r="N5821">
        <v>-157.22429683888549</v>
      </c>
      <c r="O5821">
        <v>43.132010763253987</v>
      </c>
    </row>
    <row r="5822" spans="1:15" x14ac:dyDescent="0.25">
      <c r="A5822" s="1">
        <v>5820</v>
      </c>
      <c r="B5822" t="s">
        <v>14</v>
      </c>
      <c r="C5822" t="s">
        <v>21</v>
      </c>
      <c r="D5822" t="s">
        <v>16</v>
      </c>
      <c r="E5822">
        <v>202005</v>
      </c>
      <c r="F5822">
        <v>25</v>
      </c>
      <c r="G5822">
        <v>25.308861028999139</v>
      </c>
      <c r="H5822">
        <v>38.726958280123952</v>
      </c>
      <c r="I5822">
        <v>24.50086613093481</v>
      </c>
      <c r="J5822">
        <v>20.651537200706699</v>
      </c>
      <c r="K5822">
        <v>58.271176211229587</v>
      </c>
      <c r="L5822">
        <v>26.392330517667428</v>
      </c>
      <c r="M5822">
        <v>25.918581104395109</v>
      </c>
      <c r="N5822">
        <v>6.3710537160639866</v>
      </c>
      <c r="O5822">
        <v>-108.0079852386319</v>
      </c>
    </row>
    <row r="5823" spans="1:15" x14ac:dyDescent="0.25">
      <c r="A5823" s="1">
        <v>5821</v>
      </c>
      <c r="B5823" t="s">
        <v>14</v>
      </c>
      <c r="C5823" t="s">
        <v>22</v>
      </c>
      <c r="D5823" t="s">
        <v>16</v>
      </c>
      <c r="E5823">
        <v>202005</v>
      </c>
      <c r="F5823">
        <v>50</v>
      </c>
      <c r="G5823">
        <v>49.993296126297857</v>
      </c>
      <c r="H5823">
        <v>46.290232282794122</v>
      </c>
      <c r="I5823">
        <v>54.664396443248549</v>
      </c>
      <c r="J5823">
        <v>52.428135975650228</v>
      </c>
      <c r="K5823">
        <v>49.935871775263813</v>
      </c>
      <c r="L5823">
        <v>63.658374148084292</v>
      </c>
      <c r="M5823">
        <v>39.314147630435563</v>
      </c>
      <c r="N5823">
        <v>36.62452403505327</v>
      </c>
      <c r="O5823">
        <v>86.671572675279336</v>
      </c>
    </row>
    <row r="5824" spans="1:15" x14ac:dyDescent="0.25">
      <c r="A5824" s="1">
        <v>5822</v>
      </c>
      <c r="B5824" t="s">
        <v>14</v>
      </c>
      <c r="C5824" t="s">
        <v>23</v>
      </c>
      <c r="D5824" t="s">
        <v>16</v>
      </c>
      <c r="E5824">
        <v>202005</v>
      </c>
      <c r="F5824">
        <v>2</v>
      </c>
      <c r="G5824">
        <v>3.4583743845432928</v>
      </c>
      <c r="H5824">
        <v>-2.4432612516108012</v>
      </c>
      <c r="I5824">
        <v>8.7262237734866037</v>
      </c>
      <c r="J5824">
        <v>5.182314634913336</v>
      </c>
      <c r="K5824">
        <v>5.0147940609780841</v>
      </c>
      <c r="L5824">
        <v>-21.572347437781751</v>
      </c>
      <c r="M5824">
        <v>2.9991793628943548</v>
      </c>
      <c r="N5824">
        <v>112.4267225346465</v>
      </c>
      <c r="O5824">
        <v>9.7896002587905588</v>
      </c>
    </row>
    <row r="5825" spans="1:15" x14ac:dyDescent="0.25">
      <c r="A5825" s="1">
        <v>5823</v>
      </c>
      <c r="B5825" t="s">
        <v>14</v>
      </c>
      <c r="C5825" t="s">
        <v>24</v>
      </c>
      <c r="D5825" t="s">
        <v>16</v>
      </c>
      <c r="E5825">
        <v>202005</v>
      </c>
      <c r="F5825">
        <v>5</v>
      </c>
      <c r="G5825">
        <v>7.7773904214659568</v>
      </c>
      <c r="H5825">
        <v>3.6591658645489051</v>
      </c>
      <c r="I5825">
        <v>-16.93727058624485</v>
      </c>
      <c r="J5825">
        <v>4.7460175627702181</v>
      </c>
      <c r="K5825">
        <v>-3.676186604917667</v>
      </c>
      <c r="L5825">
        <v>19.850197509575722</v>
      </c>
      <c r="M5825">
        <v>5.0623097379761166</v>
      </c>
      <c r="N5825">
        <v>80.008544430390856</v>
      </c>
      <c r="O5825">
        <v>41.296235734838973</v>
      </c>
    </row>
    <row r="5826" spans="1:15" x14ac:dyDescent="0.25">
      <c r="A5826" s="1">
        <v>5824</v>
      </c>
      <c r="B5826" t="s">
        <v>14</v>
      </c>
      <c r="C5826" t="s">
        <v>25</v>
      </c>
      <c r="D5826" t="s">
        <v>16</v>
      </c>
      <c r="E5826">
        <v>202005</v>
      </c>
      <c r="F5826">
        <v>3</v>
      </c>
      <c r="G5826">
        <v>2.745949289472958</v>
      </c>
      <c r="H5826">
        <v>1.818668415916632</v>
      </c>
      <c r="I5826">
        <v>8.1727503614807127</v>
      </c>
      <c r="J5826">
        <v>-0.16668871560203649</v>
      </c>
      <c r="K5826">
        <v>-2.048622869488506</v>
      </c>
      <c r="L5826">
        <v>-17.533474300203022</v>
      </c>
      <c r="M5826">
        <v>0.21340532148417471</v>
      </c>
      <c r="N5826">
        <v>9.3933546591812807</v>
      </c>
      <c r="O5826">
        <v>461.97313380561809</v>
      </c>
    </row>
    <row r="5827" spans="1:15" x14ac:dyDescent="0.25">
      <c r="A5827" s="1">
        <v>5825</v>
      </c>
      <c r="B5827" t="s">
        <v>14</v>
      </c>
      <c r="C5827" t="s">
        <v>42</v>
      </c>
      <c r="D5827" t="s">
        <v>16</v>
      </c>
      <c r="E5827">
        <v>202005</v>
      </c>
      <c r="F5827">
        <v>0</v>
      </c>
      <c r="G5827">
        <v>3.1560023316563858E-2</v>
      </c>
      <c r="H5827">
        <v>-5.9463729982859128</v>
      </c>
      <c r="I5827">
        <v>19.210896763062671</v>
      </c>
      <c r="J5827">
        <v>1.2707374889869629</v>
      </c>
      <c r="K5827">
        <v>7.8599935431357304</v>
      </c>
      <c r="L5827">
        <v>20.87162655612649</v>
      </c>
      <c r="M5827">
        <v>9.6082504411939169</v>
      </c>
      <c r="N5827">
        <v>-10.601389439860739</v>
      </c>
      <c r="O5827">
        <v>-53.21003617967601</v>
      </c>
    </row>
    <row r="5828" spans="1:15" x14ac:dyDescent="0.25">
      <c r="A5828" s="1">
        <v>5826</v>
      </c>
      <c r="B5828" t="s">
        <v>14</v>
      </c>
      <c r="C5828" t="s">
        <v>43</v>
      </c>
      <c r="D5828" t="s">
        <v>16</v>
      </c>
      <c r="E5828">
        <v>202005</v>
      </c>
      <c r="F5828">
        <v>0</v>
      </c>
      <c r="G5828">
        <v>9.4657760738606822E-2</v>
      </c>
      <c r="H5828">
        <v>7.572244604147861</v>
      </c>
      <c r="I5828">
        <v>-16.746867996516901</v>
      </c>
      <c r="J5828">
        <v>-3.806763956645415</v>
      </c>
      <c r="K5828">
        <v>3.7137298286616161</v>
      </c>
      <c r="L5828">
        <v>-1.379422810369539</v>
      </c>
      <c r="M5828">
        <v>29.656072601377939</v>
      </c>
      <c r="N5828">
        <v>9.3712289066429513</v>
      </c>
      <c r="O5828">
        <v>87.081466017774673</v>
      </c>
    </row>
    <row r="5829" spans="1:15" x14ac:dyDescent="0.25">
      <c r="A5829" s="1">
        <v>5827</v>
      </c>
      <c r="B5829" t="s">
        <v>14</v>
      </c>
      <c r="C5829" t="s">
        <v>44</v>
      </c>
      <c r="D5829" t="s">
        <v>16</v>
      </c>
      <c r="E5829">
        <v>202005</v>
      </c>
      <c r="F5829">
        <v>1</v>
      </c>
      <c r="G5829">
        <v>2.835997021524717</v>
      </c>
      <c r="H5829">
        <v>-3.372514091170566</v>
      </c>
      <c r="I5829">
        <v>14.00479065547818</v>
      </c>
      <c r="J5829">
        <v>3.4625601500204888</v>
      </c>
      <c r="K5829">
        <v>-2.8620581927258919</v>
      </c>
      <c r="L5829">
        <v>34.904736967039341</v>
      </c>
      <c r="M5829">
        <v>18.294116282075361</v>
      </c>
      <c r="N5829">
        <v>-43.927280455052482</v>
      </c>
      <c r="O5829">
        <v>92.719516244814386</v>
      </c>
    </row>
    <row r="5830" spans="1:15" x14ac:dyDescent="0.25">
      <c r="A5830" s="1">
        <v>5828</v>
      </c>
      <c r="B5830" t="s">
        <v>14</v>
      </c>
      <c r="C5830" t="s">
        <v>26</v>
      </c>
      <c r="D5830" t="s">
        <v>16</v>
      </c>
      <c r="E5830">
        <v>202005</v>
      </c>
      <c r="F5830">
        <v>0</v>
      </c>
      <c r="G5830">
        <v>-0.18585482296818459</v>
      </c>
      <c r="H5830">
        <v>2.6179670795039138</v>
      </c>
      <c r="I5830">
        <v>-9.9455921486787915</v>
      </c>
      <c r="J5830">
        <v>4.6654170627198983</v>
      </c>
      <c r="K5830">
        <v>10.65711232911258</v>
      </c>
      <c r="L5830">
        <v>6.1837657404589761</v>
      </c>
      <c r="M5830">
        <v>-8.0596883040315674</v>
      </c>
      <c r="N5830">
        <v>-5.3510369483157696</v>
      </c>
      <c r="O5830">
        <v>-132.8186609176189</v>
      </c>
    </row>
    <row r="5831" spans="1:15" x14ac:dyDescent="0.25">
      <c r="A5831" s="1">
        <v>5829</v>
      </c>
      <c r="B5831" t="s">
        <v>14</v>
      </c>
      <c r="C5831" t="s">
        <v>27</v>
      </c>
      <c r="D5831" t="s">
        <v>16</v>
      </c>
      <c r="E5831">
        <v>202005</v>
      </c>
      <c r="F5831">
        <v>0</v>
      </c>
      <c r="G5831">
        <v>-0.36866298156647448</v>
      </c>
      <c r="H5831">
        <v>-11.44091042856625</v>
      </c>
      <c r="I5831">
        <v>-1.834461340661135</v>
      </c>
      <c r="J5831">
        <v>-2.255530689618845</v>
      </c>
      <c r="K5831">
        <v>5.3114763180824927</v>
      </c>
      <c r="L5831">
        <v>8.8420176027338915</v>
      </c>
      <c r="M5831">
        <v>3.3183168589076728</v>
      </c>
      <c r="N5831">
        <v>6.482454018783522</v>
      </c>
      <c r="O5831">
        <v>-92.05320797117345</v>
      </c>
    </row>
    <row r="5832" spans="1:15" x14ac:dyDescent="0.25">
      <c r="A5832" s="1">
        <v>5830</v>
      </c>
      <c r="B5832" t="s">
        <v>14</v>
      </c>
      <c r="C5832" t="s">
        <v>52</v>
      </c>
      <c r="D5832" t="s">
        <v>16</v>
      </c>
      <c r="E5832">
        <v>202005</v>
      </c>
      <c r="F5832">
        <v>0</v>
      </c>
      <c r="G5832">
        <v>2.1483559629215092</v>
      </c>
      <c r="H5832">
        <v>12.63876365281194</v>
      </c>
      <c r="I5832">
        <v>3.5379342009338228</v>
      </c>
      <c r="J5832">
        <v>-3.6201349279354411</v>
      </c>
      <c r="K5832">
        <v>-7.7358243665963364</v>
      </c>
      <c r="L5832">
        <v>30.03115718521596</v>
      </c>
      <c r="M5832">
        <v>16.536295566736591</v>
      </c>
      <c r="N5832">
        <v>-3.2227204170528152</v>
      </c>
      <c r="O5832">
        <v>243.62992098046351</v>
      </c>
    </row>
    <row r="5833" spans="1:15" x14ac:dyDescent="0.25">
      <c r="A5833" s="1">
        <v>5831</v>
      </c>
      <c r="B5833" t="s">
        <v>14</v>
      </c>
      <c r="C5833" t="s">
        <v>28</v>
      </c>
      <c r="D5833" t="s">
        <v>16</v>
      </c>
      <c r="E5833">
        <v>202005</v>
      </c>
      <c r="F5833">
        <v>0</v>
      </c>
      <c r="G5833">
        <v>-4.8833169316173493</v>
      </c>
      <c r="H5833">
        <v>-2.2883540437329719</v>
      </c>
      <c r="I5833">
        <v>-7.0350961358395008</v>
      </c>
      <c r="J5833">
        <v>2.668080143322979</v>
      </c>
      <c r="K5833">
        <v>31.96950557792761</v>
      </c>
      <c r="L5833">
        <v>-68.450337091847373</v>
      </c>
      <c r="M5833">
        <v>-2.92643540888059</v>
      </c>
      <c r="N5833">
        <v>0.67422345008783746</v>
      </c>
      <c r="O5833">
        <v>17.911954688221439</v>
      </c>
    </row>
    <row r="5834" spans="1:15" x14ac:dyDescent="0.25">
      <c r="A5834" s="1">
        <v>5832</v>
      </c>
      <c r="B5834" t="s">
        <v>14</v>
      </c>
      <c r="C5834" t="s">
        <v>56</v>
      </c>
      <c r="D5834" t="s">
        <v>16</v>
      </c>
      <c r="E5834">
        <v>202005</v>
      </c>
      <c r="F5834">
        <v>0</v>
      </c>
      <c r="G5834">
        <v>-0.18426734391720831</v>
      </c>
      <c r="H5834">
        <v>0.1015417553539487</v>
      </c>
      <c r="I5834">
        <v>-1.9204581163454479</v>
      </c>
      <c r="J5834">
        <v>-1.2477866394974579</v>
      </c>
      <c r="K5834">
        <v>-12.09063631679189</v>
      </c>
      <c r="L5834">
        <v>-26.228603219306361</v>
      </c>
      <c r="M5834">
        <v>0.44582974647959728</v>
      </c>
      <c r="N5834">
        <v>0.1620183448682278</v>
      </c>
      <c r="O5834">
        <v>-57.350897236352452</v>
      </c>
    </row>
    <row r="5835" spans="1:15" x14ac:dyDescent="0.25">
      <c r="A5835" s="1">
        <v>5833</v>
      </c>
      <c r="B5835" t="s">
        <v>14</v>
      </c>
      <c r="C5835" t="s">
        <v>57</v>
      </c>
      <c r="D5835" t="s">
        <v>16</v>
      </c>
      <c r="E5835">
        <v>202005</v>
      </c>
      <c r="F5835">
        <v>0</v>
      </c>
      <c r="G5835">
        <v>-0.99089797875037422</v>
      </c>
      <c r="H5835">
        <v>-1.8310637863615971</v>
      </c>
      <c r="I5835">
        <v>5.5689287717364477</v>
      </c>
      <c r="J5835">
        <v>3.2694468108062051</v>
      </c>
      <c r="K5835">
        <v>11.015532739382181</v>
      </c>
      <c r="L5835">
        <v>-18.344797632179759</v>
      </c>
      <c r="M5835">
        <v>0.48452475569109449</v>
      </c>
      <c r="N5835">
        <v>-87.1077978269943</v>
      </c>
      <c r="O5835">
        <v>93.558863307957409</v>
      </c>
    </row>
    <row r="5836" spans="1:15" x14ac:dyDescent="0.25">
      <c r="A5836" s="1">
        <v>5834</v>
      </c>
      <c r="B5836" t="s">
        <v>14</v>
      </c>
      <c r="C5836" t="s">
        <v>45</v>
      </c>
      <c r="D5836" t="s">
        <v>16</v>
      </c>
      <c r="E5836">
        <v>202005</v>
      </c>
      <c r="F5836">
        <v>0</v>
      </c>
      <c r="G5836">
        <v>1.957661106251525</v>
      </c>
      <c r="H5836">
        <v>-9.5104815944156833</v>
      </c>
      <c r="I5836">
        <v>-10.20646099571837</v>
      </c>
      <c r="J5836">
        <v>0.49032813222057259</v>
      </c>
      <c r="K5836">
        <v>31.836654677162631</v>
      </c>
      <c r="L5836">
        <v>-8.7038737184919981</v>
      </c>
      <c r="M5836">
        <v>3.7101302122073441</v>
      </c>
      <c r="N5836">
        <v>-30.104513292093479</v>
      </c>
      <c r="O5836">
        <v>14.89597128272027</v>
      </c>
    </row>
    <row r="5837" spans="1:15" x14ac:dyDescent="0.25">
      <c r="A5837" s="1">
        <v>5835</v>
      </c>
      <c r="B5837" t="s">
        <v>14</v>
      </c>
      <c r="C5837" t="s">
        <v>29</v>
      </c>
      <c r="D5837" t="s">
        <v>16</v>
      </c>
      <c r="E5837">
        <v>202005</v>
      </c>
      <c r="F5837">
        <v>2</v>
      </c>
      <c r="G5837">
        <v>1.467020143468901</v>
      </c>
      <c r="H5837">
        <v>-3.978770908213733</v>
      </c>
      <c r="I5837">
        <v>-8.2737311324369056</v>
      </c>
      <c r="J5837">
        <v>9.7006572468016401</v>
      </c>
      <c r="K5837">
        <v>-11.996875629604091</v>
      </c>
      <c r="L5837">
        <v>5.6913252070172806</v>
      </c>
      <c r="M5837">
        <v>-6.9449073220492377</v>
      </c>
      <c r="N5837">
        <v>-96.400116487720368</v>
      </c>
      <c r="O5837">
        <v>-7.3578846608063753</v>
      </c>
    </row>
    <row r="5838" spans="1:15" x14ac:dyDescent="0.25">
      <c r="A5838" s="1">
        <v>5836</v>
      </c>
      <c r="B5838" t="s">
        <v>14</v>
      </c>
      <c r="C5838" t="s">
        <v>30</v>
      </c>
      <c r="D5838" t="s">
        <v>16</v>
      </c>
      <c r="E5838">
        <v>202005</v>
      </c>
      <c r="F5838">
        <v>0</v>
      </c>
      <c r="G5838">
        <v>-0.62188164382306099</v>
      </c>
      <c r="H5838">
        <v>-4.0841986900991403</v>
      </c>
      <c r="I5838">
        <v>-4.2160341017716512</v>
      </c>
      <c r="J5838">
        <v>-7.8302433376593363</v>
      </c>
      <c r="K5838">
        <v>0.39284866674725449</v>
      </c>
      <c r="L5838">
        <v>2.6221119978374929</v>
      </c>
      <c r="M5838">
        <v>-31.754589180149178</v>
      </c>
      <c r="N5838">
        <v>50.143422364050792</v>
      </c>
      <c r="O5838">
        <v>-9.8977694589079022</v>
      </c>
    </row>
    <row r="5839" spans="1:15" x14ac:dyDescent="0.25">
      <c r="A5839" s="1">
        <v>5837</v>
      </c>
      <c r="B5839" t="s">
        <v>14</v>
      </c>
      <c r="C5839" t="s">
        <v>55</v>
      </c>
      <c r="D5839" t="s">
        <v>16</v>
      </c>
      <c r="E5839">
        <v>202005</v>
      </c>
      <c r="F5839">
        <v>0</v>
      </c>
      <c r="G5839">
        <v>-3.2154892175711112</v>
      </c>
      <c r="H5839">
        <v>-9.4956814468594537</v>
      </c>
      <c r="I5839">
        <v>1.1020948284558809</v>
      </c>
      <c r="J5839">
        <v>-4.3195301989265644</v>
      </c>
      <c r="K5839">
        <v>-11.691157564406989</v>
      </c>
      <c r="L5839">
        <v>8.1067716115716415</v>
      </c>
      <c r="M5839">
        <v>16.148065651630059</v>
      </c>
      <c r="N5839">
        <v>22.457462607123858</v>
      </c>
      <c r="O5839">
        <v>39.699722479217272</v>
      </c>
    </row>
    <row r="5840" spans="1:15" x14ac:dyDescent="0.25">
      <c r="A5840" s="1">
        <v>5838</v>
      </c>
      <c r="B5840" t="s">
        <v>14</v>
      </c>
      <c r="C5840" t="s">
        <v>47</v>
      </c>
      <c r="D5840" t="s">
        <v>16</v>
      </c>
      <c r="E5840">
        <v>202005</v>
      </c>
      <c r="F5840">
        <v>0</v>
      </c>
      <c r="G5840">
        <v>-1.076769880179208</v>
      </c>
      <c r="H5840">
        <v>-1.2931767886497549</v>
      </c>
      <c r="I5840">
        <v>-4.3140509240855121</v>
      </c>
      <c r="J5840">
        <v>-1.202193710852689</v>
      </c>
      <c r="K5840">
        <v>-3.441131717100101</v>
      </c>
      <c r="L5840">
        <v>42.11495430353694</v>
      </c>
      <c r="M5840">
        <v>7.0900384239227368</v>
      </c>
      <c r="N5840">
        <v>-34.520046703840492</v>
      </c>
      <c r="O5840">
        <v>-44.244048141486537</v>
      </c>
    </row>
    <row r="5841" spans="1:15" x14ac:dyDescent="0.25">
      <c r="A5841" s="1">
        <v>5839</v>
      </c>
      <c r="B5841" t="s">
        <v>14</v>
      </c>
      <c r="C5841" t="s">
        <v>48</v>
      </c>
      <c r="D5841" t="s">
        <v>16</v>
      </c>
      <c r="E5841">
        <v>202005</v>
      </c>
      <c r="F5841">
        <v>0</v>
      </c>
      <c r="G5841">
        <v>-0.34518420259722549</v>
      </c>
      <c r="H5841">
        <v>1.827710691407225</v>
      </c>
      <c r="I5841">
        <v>13.16797086225057</v>
      </c>
      <c r="J5841">
        <v>-0.96693517263953466</v>
      </c>
      <c r="K5841">
        <v>-1.7416862877393029</v>
      </c>
      <c r="L5841">
        <v>52.781065574338228</v>
      </c>
      <c r="M5841">
        <v>-14.94958258932839</v>
      </c>
      <c r="N5841">
        <v>39.985281448688667</v>
      </c>
      <c r="O5841">
        <v>-139.74194808907939</v>
      </c>
    </row>
    <row r="5842" spans="1:15" x14ac:dyDescent="0.25">
      <c r="A5842" s="1">
        <v>5840</v>
      </c>
      <c r="B5842" t="s">
        <v>14</v>
      </c>
      <c r="C5842" t="s">
        <v>48</v>
      </c>
      <c r="D5842" t="s">
        <v>38</v>
      </c>
      <c r="E5842">
        <v>202005</v>
      </c>
      <c r="F5842">
        <v>0</v>
      </c>
      <c r="G5842">
        <v>-1.224208756522305</v>
      </c>
      <c r="H5842">
        <v>1.802773356542589</v>
      </c>
      <c r="I5842">
        <v>1.746026478125877</v>
      </c>
      <c r="J5842">
        <v>-4.0098272458722404</v>
      </c>
      <c r="K5842">
        <v>0.31824696640333128</v>
      </c>
      <c r="L5842">
        <v>19.170356523485051</v>
      </c>
      <c r="M5842">
        <v>-10.948042892069569</v>
      </c>
      <c r="N5842">
        <v>2.001051940157252</v>
      </c>
      <c r="O5842">
        <v>82.628747657895474</v>
      </c>
    </row>
    <row r="5843" spans="1:15" x14ac:dyDescent="0.25">
      <c r="A5843" s="1">
        <v>5841</v>
      </c>
      <c r="B5843" t="s">
        <v>14</v>
      </c>
      <c r="C5843" t="s">
        <v>49</v>
      </c>
      <c r="D5843" t="s">
        <v>16</v>
      </c>
      <c r="E5843">
        <v>202005</v>
      </c>
      <c r="F5843">
        <v>0</v>
      </c>
      <c r="G5843">
        <v>0.74500288416240845</v>
      </c>
      <c r="H5843">
        <v>-1.6182256192398199</v>
      </c>
      <c r="I5843">
        <v>-20.045478825121311</v>
      </c>
      <c r="J5843">
        <v>-0.88644762891748197</v>
      </c>
      <c r="K5843">
        <v>10.791382484954211</v>
      </c>
      <c r="L5843">
        <v>-13.82586284274479</v>
      </c>
      <c r="M5843">
        <v>-3.6285311422235762</v>
      </c>
      <c r="N5843">
        <v>1.337235286321979</v>
      </c>
      <c r="O5843">
        <v>88.097391180227191</v>
      </c>
    </row>
    <row r="5844" spans="1:15" x14ac:dyDescent="0.25">
      <c r="A5844" s="1">
        <v>5842</v>
      </c>
      <c r="B5844" t="s">
        <v>14</v>
      </c>
      <c r="C5844" t="s">
        <v>49</v>
      </c>
      <c r="D5844" t="s">
        <v>38</v>
      </c>
      <c r="E5844">
        <v>202005</v>
      </c>
      <c r="F5844">
        <v>0</v>
      </c>
      <c r="G5844">
        <v>2.39648780396571</v>
      </c>
      <c r="H5844">
        <v>-6.8569889823535597</v>
      </c>
      <c r="I5844">
        <v>-13.698940542957001</v>
      </c>
      <c r="J5844">
        <v>-4.1746006467426717</v>
      </c>
      <c r="K5844">
        <v>-21.05774089884768</v>
      </c>
      <c r="L5844">
        <v>5.5634733393948421</v>
      </c>
      <c r="M5844">
        <v>2.683270476872591</v>
      </c>
      <c r="N5844">
        <v>100.5348347624563</v>
      </c>
      <c r="O5844">
        <v>-134.92049549283431</v>
      </c>
    </row>
    <row r="5845" spans="1:15" x14ac:dyDescent="0.25">
      <c r="A5845" s="1">
        <v>5843</v>
      </c>
      <c r="B5845" t="s">
        <v>14</v>
      </c>
      <c r="C5845" t="s">
        <v>58</v>
      </c>
      <c r="D5845" t="s">
        <v>16</v>
      </c>
      <c r="E5845">
        <v>202005</v>
      </c>
      <c r="F5845">
        <v>4</v>
      </c>
      <c r="G5845">
        <v>5.9777536813991121</v>
      </c>
      <c r="H5845">
        <v>-27.184891854099941</v>
      </c>
      <c r="I5845">
        <v>6.8841318944660994</v>
      </c>
      <c r="J5845">
        <v>4.0920786368349953</v>
      </c>
      <c r="K5845">
        <v>-6.8480456955414013</v>
      </c>
      <c r="L5845">
        <v>-34.417986589833191</v>
      </c>
      <c r="M5845">
        <v>6.5775208596151824</v>
      </c>
      <c r="N5845">
        <v>-22.936564352637699</v>
      </c>
      <c r="O5845">
        <v>7.9716085764212146</v>
      </c>
    </row>
    <row r="5846" spans="1:15" x14ac:dyDescent="0.25">
      <c r="A5846" s="1">
        <v>5844</v>
      </c>
      <c r="B5846" t="s">
        <v>14</v>
      </c>
      <c r="C5846" t="s">
        <v>58</v>
      </c>
      <c r="D5846" t="s">
        <v>38</v>
      </c>
      <c r="E5846">
        <v>202005</v>
      </c>
      <c r="F5846">
        <v>0</v>
      </c>
      <c r="G5846">
        <v>-0.51936223011096982</v>
      </c>
      <c r="H5846">
        <v>-7.3022556708642581</v>
      </c>
      <c r="I5846">
        <v>3.7584303898360112</v>
      </c>
      <c r="J5846">
        <v>-4.9037726411379694</v>
      </c>
      <c r="K5846">
        <v>-11.386973890322119</v>
      </c>
      <c r="L5846">
        <v>-6.7462949193991726</v>
      </c>
      <c r="M5846">
        <v>-2.7580795722195699</v>
      </c>
      <c r="N5846">
        <v>45.913848240006331</v>
      </c>
      <c r="O5846">
        <v>-64.958252322585281</v>
      </c>
    </row>
    <row r="5847" spans="1:15" x14ac:dyDescent="0.25">
      <c r="A5847" s="1">
        <v>5845</v>
      </c>
      <c r="B5847" t="s">
        <v>14</v>
      </c>
      <c r="C5847" t="s">
        <v>31</v>
      </c>
      <c r="D5847" t="s">
        <v>16</v>
      </c>
      <c r="E5847">
        <v>202005</v>
      </c>
      <c r="F5847">
        <v>0</v>
      </c>
      <c r="G5847">
        <v>-0.33594371558744329</v>
      </c>
      <c r="H5847">
        <v>-1.5116446931202481</v>
      </c>
      <c r="I5847">
        <v>1.063177275513298</v>
      </c>
      <c r="J5847">
        <v>-0.85123184535890628</v>
      </c>
      <c r="K5847">
        <v>-5.3371961434611093</v>
      </c>
      <c r="L5847">
        <v>14.275966393534411</v>
      </c>
      <c r="M5847">
        <v>-9.5196326790952313</v>
      </c>
      <c r="N5847">
        <v>-23.64280732936561</v>
      </c>
      <c r="O5847">
        <v>-4.1478586836477351</v>
      </c>
    </row>
    <row r="5848" spans="1:15" x14ac:dyDescent="0.25">
      <c r="A5848" s="1">
        <v>5846</v>
      </c>
      <c r="B5848" t="s">
        <v>14</v>
      </c>
      <c r="C5848" t="s">
        <v>31</v>
      </c>
      <c r="D5848" t="s">
        <v>38</v>
      </c>
      <c r="E5848">
        <v>202005</v>
      </c>
      <c r="F5848">
        <v>0</v>
      </c>
      <c r="G5848">
        <v>6.1971870192568473E-2</v>
      </c>
      <c r="H5848">
        <v>10.20742411008754</v>
      </c>
      <c r="I5848">
        <v>-13.749301496861399</v>
      </c>
      <c r="J5848">
        <v>-1.5547241272320811</v>
      </c>
      <c r="K5848">
        <v>35.549109966945373</v>
      </c>
      <c r="L5848">
        <v>11.03088263631504</v>
      </c>
      <c r="M5848">
        <v>-0.35636672516465989</v>
      </c>
      <c r="N5848">
        <v>-69.158294629855376</v>
      </c>
      <c r="O5848">
        <v>-139.93011394726571</v>
      </c>
    </row>
    <row r="5849" spans="1:15" x14ac:dyDescent="0.25">
      <c r="A5849" s="1">
        <v>5847</v>
      </c>
      <c r="B5849" t="s">
        <v>14</v>
      </c>
      <c r="C5849" t="s">
        <v>32</v>
      </c>
      <c r="D5849" t="s">
        <v>16</v>
      </c>
      <c r="E5849">
        <v>202005</v>
      </c>
      <c r="F5849">
        <v>0</v>
      </c>
      <c r="G5849">
        <v>0.78345744081519153</v>
      </c>
      <c r="H5849">
        <v>-6.2733961310525332</v>
      </c>
      <c r="I5849">
        <v>6.6011417989163217</v>
      </c>
      <c r="J5849">
        <v>4.125029583072588</v>
      </c>
      <c r="K5849">
        <v>-16.452912324848889</v>
      </c>
      <c r="L5849">
        <v>-6.931197805898214</v>
      </c>
      <c r="M5849">
        <v>4.7725849250663677</v>
      </c>
      <c r="N5849">
        <v>-127.5661088135779</v>
      </c>
      <c r="O5849">
        <v>-15.490077036715951</v>
      </c>
    </row>
    <row r="5850" spans="1:15" x14ac:dyDescent="0.25">
      <c r="A5850" s="1">
        <v>5848</v>
      </c>
      <c r="B5850" t="s">
        <v>14</v>
      </c>
      <c r="C5850" t="s">
        <v>32</v>
      </c>
      <c r="D5850" t="s">
        <v>38</v>
      </c>
      <c r="E5850">
        <v>202005</v>
      </c>
      <c r="F5850">
        <v>0</v>
      </c>
      <c r="G5850">
        <v>0.13146730235374671</v>
      </c>
      <c r="H5850">
        <v>0.62737856583498508</v>
      </c>
      <c r="I5850">
        <v>7.2881686010712974</v>
      </c>
      <c r="J5850">
        <v>-0.90424959932069326</v>
      </c>
      <c r="K5850">
        <v>-5.3125117670505473</v>
      </c>
      <c r="L5850">
        <v>-4.6799212562316059</v>
      </c>
      <c r="M5850">
        <v>2.671762187682067</v>
      </c>
      <c r="N5850">
        <v>-18.975086724399119</v>
      </c>
      <c r="O5850">
        <v>206.59884421199101</v>
      </c>
    </row>
    <row r="5851" spans="1:15" x14ac:dyDescent="0.25">
      <c r="A5851" s="1">
        <v>5849</v>
      </c>
      <c r="B5851" t="s">
        <v>14</v>
      </c>
      <c r="C5851" t="s">
        <v>33</v>
      </c>
      <c r="D5851" t="s">
        <v>16</v>
      </c>
      <c r="E5851">
        <v>202005</v>
      </c>
      <c r="F5851">
        <v>0</v>
      </c>
      <c r="G5851">
        <v>0.1397990049176091</v>
      </c>
      <c r="H5851">
        <v>8.7998498365821938</v>
      </c>
      <c r="I5851">
        <v>6.2885282609816624</v>
      </c>
      <c r="J5851">
        <v>4.0238023507020424</v>
      </c>
      <c r="K5851">
        <v>0.1027513497493608</v>
      </c>
      <c r="L5851">
        <v>-18.652015422258589</v>
      </c>
      <c r="M5851">
        <v>-6.8558668947480932</v>
      </c>
      <c r="N5851">
        <v>-20.95380499821443</v>
      </c>
      <c r="O5851">
        <v>261.33681996284389</v>
      </c>
    </row>
    <row r="5852" spans="1:15" x14ac:dyDescent="0.25">
      <c r="A5852" s="1">
        <v>5850</v>
      </c>
      <c r="B5852" t="s">
        <v>14</v>
      </c>
      <c r="C5852" t="s">
        <v>33</v>
      </c>
      <c r="D5852" t="s">
        <v>38</v>
      </c>
      <c r="E5852">
        <v>202005</v>
      </c>
      <c r="F5852">
        <v>0</v>
      </c>
      <c r="G5852">
        <v>0.14875429936025469</v>
      </c>
      <c r="H5852">
        <v>-8.7692165024940252</v>
      </c>
      <c r="I5852">
        <v>-23.70450130595863</v>
      </c>
      <c r="J5852">
        <v>-3.290703944041157</v>
      </c>
      <c r="K5852">
        <v>11.24987860847868</v>
      </c>
      <c r="L5852">
        <v>-2.2628517142255441E-2</v>
      </c>
      <c r="M5852">
        <v>12.126875072669559</v>
      </c>
      <c r="N5852">
        <v>-78.727323619226468</v>
      </c>
      <c r="O5852">
        <v>-19.373979720312121</v>
      </c>
    </row>
    <row r="5853" spans="1:15" x14ac:dyDescent="0.25">
      <c r="A5853" s="1">
        <v>5851</v>
      </c>
      <c r="B5853" t="s">
        <v>14</v>
      </c>
      <c r="C5853" t="s">
        <v>40</v>
      </c>
      <c r="D5853" t="s">
        <v>16</v>
      </c>
      <c r="E5853">
        <v>202005</v>
      </c>
      <c r="F5853">
        <v>5</v>
      </c>
      <c r="G5853">
        <v>6.9798570192476559</v>
      </c>
      <c r="H5853">
        <v>4.6683387815382558</v>
      </c>
      <c r="I5853">
        <v>5.1790059439791927</v>
      </c>
      <c r="J5853">
        <v>2.400253586027167</v>
      </c>
      <c r="K5853">
        <v>24.359020611834872</v>
      </c>
      <c r="L5853">
        <v>3.504288968965326</v>
      </c>
      <c r="M5853">
        <v>-12.763515978634921</v>
      </c>
      <c r="N5853">
        <v>55.237925710339823</v>
      </c>
      <c r="O5853">
        <v>-11.67151646574276</v>
      </c>
    </row>
    <row r="5854" spans="1:15" x14ac:dyDescent="0.25">
      <c r="A5854" s="1">
        <v>5852</v>
      </c>
      <c r="B5854" t="s">
        <v>14</v>
      </c>
      <c r="C5854" t="s">
        <v>40</v>
      </c>
      <c r="D5854" t="s">
        <v>38</v>
      </c>
      <c r="E5854">
        <v>202005</v>
      </c>
      <c r="F5854">
        <v>0</v>
      </c>
      <c r="G5854">
        <v>0.87756042647596832</v>
      </c>
      <c r="H5854">
        <v>0.92579892752835014</v>
      </c>
      <c r="I5854">
        <v>-5.0497151591022229</v>
      </c>
      <c r="J5854">
        <v>2.454071605171952</v>
      </c>
      <c r="K5854">
        <v>1.353461174955163</v>
      </c>
      <c r="L5854">
        <v>12.932382657515269</v>
      </c>
      <c r="M5854">
        <v>-28.530738965102781</v>
      </c>
      <c r="N5854">
        <v>-39.862985374741491</v>
      </c>
      <c r="O5854">
        <v>67.124604449709381</v>
      </c>
    </row>
    <row r="5855" spans="1:15" x14ac:dyDescent="0.25">
      <c r="A5855" s="1">
        <v>5853</v>
      </c>
      <c r="B5855" t="s">
        <v>14</v>
      </c>
      <c r="C5855" t="s">
        <v>34</v>
      </c>
      <c r="D5855" t="s">
        <v>16</v>
      </c>
      <c r="E5855">
        <v>202005</v>
      </c>
      <c r="F5855">
        <v>0</v>
      </c>
      <c r="G5855">
        <v>-1.4242436016069839</v>
      </c>
      <c r="H5855">
        <v>-1.4715732809445281</v>
      </c>
      <c r="I5855">
        <v>16.576568529485751</v>
      </c>
      <c r="J5855">
        <v>0.43221866695125971</v>
      </c>
      <c r="K5855">
        <v>-17.839866915406599</v>
      </c>
      <c r="L5855">
        <v>-4.0807114799673263</v>
      </c>
      <c r="M5855">
        <v>-5.2321660312477576</v>
      </c>
      <c r="N5855">
        <v>-8.9622518395694364</v>
      </c>
      <c r="O5855">
        <v>25.877224255077369</v>
      </c>
    </row>
    <row r="5856" spans="1:15" x14ac:dyDescent="0.25">
      <c r="A5856" s="1">
        <v>5854</v>
      </c>
      <c r="B5856" t="s">
        <v>14</v>
      </c>
      <c r="C5856" t="s">
        <v>34</v>
      </c>
      <c r="D5856" t="s">
        <v>38</v>
      </c>
      <c r="E5856">
        <v>202005</v>
      </c>
      <c r="F5856">
        <v>0</v>
      </c>
      <c r="G5856">
        <v>-2.030552339814069</v>
      </c>
      <c r="H5856">
        <v>3.6148643090621082</v>
      </c>
      <c r="I5856">
        <v>-5.9637974066114303</v>
      </c>
      <c r="J5856">
        <v>-3.1903935102565479</v>
      </c>
      <c r="K5856">
        <v>12.094763599129569</v>
      </c>
      <c r="L5856">
        <v>11.93147178209335</v>
      </c>
      <c r="M5856">
        <v>-12.90843754454384</v>
      </c>
      <c r="N5856">
        <v>23.95375330804989</v>
      </c>
      <c r="O5856">
        <v>86.099543143664604</v>
      </c>
    </row>
    <row r="5857" spans="1:15" x14ac:dyDescent="0.25">
      <c r="A5857" s="1">
        <v>5855</v>
      </c>
      <c r="B5857" t="s">
        <v>14</v>
      </c>
      <c r="C5857" t="s">
        <v>35</v>
      </c>
      <c r="D5857" t="s">
        <v>16</v>
      </c>
      <c r="E5857">
        <v>202005</v>
      </c>
      <c r="F5857">
        <v>2</v>
      </c>
      <c r="G5857">
        <v>1.11585464765048</v>
      </c>
      <c r="H5857">
        <v>2.6530242470498342</v>
      </c>
      <c r="I5857">
        <v>1.8116676486708621</v>
      </c>
      <c r="J5857">
        <v>-0.97814888201653538</v>
      </c>
      <c r="K5857">
        <v>9.2834988322895597</v>
      </c>
      <c r="L5857">
        <v>-6.2741705699615089</v>
      </c>
      <c r="M5857">
        <v>-0.44126310007360342</v>
      </c>
      <c r="N5857">
        <v>100.88415176103901</v>
      </c>
      <c r="O5857">
        <v>4.3764214723802821</v>
      </c>
    </row>
    <row r="5858" spans="1:15" x14ac:dyDescent="0.25">
      <c r="A5858" s="1">
        <v>5856</v>
      </c>
      <c r="B5858" t="s">
        <v>14</v>
      </c>
      <c r="C5858" t="s">
        <v>35</v>
      </c>
      <c r="D5858" t="s">
        <v>38</v>
      </c>
      <c r="E5858">
        <v>202005</v>
      </c>
      <c r="F5858">
        <v>0</v>
      </c>
      <c r="G5858">
        <v>-0.64260228427532873</v>
      </c>
      <c r="H5858">
        <v>-7.945872190508279</v>
      </c>
      <c r="I5858">
        <v>-11.83964936208338</v>
      </c>
      <c r="J5858">
        <v>-1.375157237418462</v>
      </c>
      <c r="K5858">
        <v>-8.8647418835003773</v>
      </c>
      <c r="L5858">
        <v>2.2942168836657162</v>
      </c>
      <c r="M5858">
        <v>-12.664288879362781</v>
      </c>
      <c r="N5858">
        <v>-89.667301092162106</v>
      </c>
      <c r="O5858">
        <v>-0.46380559658969112</v>
      </c>
    </row>
    <row r="5859" spans="1:15" x14ac:dyDescent="0.25">
      <c r="A5859" s="1">
        <v>5857</v>
      </c>
      <c r="B5859" t="s">
        <v>14</v>
      </c>
      <c r="C5859" t="s">
        <v>46</v>
      </c>
      <c r="D5859" t="s">
        <v>16</v>
      </c>
      <c r="E5859">
        <v>202005</v>
      </c>
      <c r="F5859">
        <v>12</v>
      </c>
      <c r="G5859">
        <v>11.753735296735851</v>
      </c>
      <c r="H5859">
        <v>16.036945309432081</v>
      </c>
      <c r="I5859">
        <v>10.30309614490845</v>
      </c>
      <c r="J5859">
        <v>13.641291780883581</v>
      </c>
      <c r="K5859">
        <v>15.52864856638675</v>
      </c>
      <c r="L5859">
        <v>25.409335924107658</v>
      </c>
      <c r="M5859">
        <v>-8.9559857040578592</v>
      </c>
      <c r="N5859">
        <v>5.8721253130442976</v>
      </c>
      <c r="O5859">
        <v>-31.630088722772399</v>
      </c>
    </row>
    <row r="5860" spans="1:15" x14ac:dyDescent="0.25">
      <c r="A5860" s="1">
        <v>5858</v>
      </c>
      <c r="B5860" t="s">
        <v>14</v>
      </c>
      <c r="C5860" t="s">
        <v>46</v>
      </c>
      <c r="D5860" t="s">
        <v>38</v>
      </c>
      <c r="E5860">
        <v>202005</v>
      </c>
      <c r="F5860">
        <v>0</v>
      </c>
      <c r="G5860">
        <v>0.52742158924644322</v>
      </c>
      <c r="H5860">
        <v>0.44317689251562992</v>
      </c>
      <c r="I5860">
        <v>1.577184065637822</v>
      </c>
      <c r="J5860">
        <v>2.1242249557935922</v>
      </c>
      <c r="K5860">
        <v>-13.20504975900532</v>
      </c>
      <c r="L5860">
        <v>-19.665145526639641</v>
      </c>
      <c r="M5860">
        <v>0.93670675098386025</v>
      </c>
      <c r="N5860">
        <v>-28.875718969488741</v>
      </c>
      <c r="O5860">
        <v>206.1908196031911</v>
      </c>
    </row>
    <row r="5861" spans="1:15" x14ac:dyDescent="0.25">
      <c r="A5861" s="1">
        <v>5859</v>
      </c>
      <c r="B5861" t="s">
        <v>14</v>
      </c>
      <c r="C5861" t="s">
        <v>36</v>
      </c>
      <c r="D5861" t="s">
        <v>16</v>
      </c>
      <c r="E5861">
        <v>202005</v>
      </c>
      <c r="F5861">
        <v>12</v>
      </c>
      <c r="G5861">
        <v>9.6375584732269566</v>
      </c>
      <c r="H5861">
        <v>20.14006257813281</v>
      </c>
      <c r="I5861">
        <v>20.155140888302761</v>
      </c>
      <c r="J5861">
        <v>11.62665056416596</v>
      </c>
      <c r="K5861">
        <v>11.045710609536281</v>
      </c>
      <c r="L5861">
        <v>47.776958418643353</v>
      </c>
      <c r="M5861">
        <v>-3.9342650716756822</v>
      </c>
      <c r="N5861">
        <v>24.61233249987238</v>
      </c>
      <c r="O5861">
        <v>88.305339190797909</v>
      </c>
    </row>
    <row r="5862" spans="1:15" x14ac:dyDescent="0.25">
      <c r="A5862" s="1">
        <v>5860</v>
      </c>
      <c r="B5862" t="s">
        <v>14</v>
      </c>
      <c r="C5862" t="s">
        <v>36</v>
      </c>
      <c r="D5862" t="s">
        <v>38</v>
      </c>
      <c r="E5862">
        <v>202005</v>
      </c>
      <c r="F5862">
        <v>0</v>
      </c>
      <c r="G5862">
        <v>-1.2128978355178659</v>
      </c>
      <c r="H5862">
        <v>-16.904767849519409</v>
      </c>
      <c r="I5862">
        <v>-2.8058489180694428</v>
      </c>
      <c r="J5862">
        <v>3.827191952388187</v>
      </c>
      <c r="K5862">
        <v>6.8194401933275213</v>
      </c>
      <c r="L5862">
        <v>2.8359353148896989</v>
      </c>
      <c r="M5862">
        <v>4.7310837694368786</v>
      </c>
      <c r="N5862">
        <v>9.9511695748412858</v>
      </c>
      <c r="O5862">
        <v>80.744600278231232</v>
      </c>
    </row>
    <row r="5863" spans="1:15" x14ac:dyDescent="0.25">
      <c r="A5863" s="1">
        <v>5861</v>
      </c>
      <c r="B5863" t="s">
        <v>14</v>
      </c>
      <c r="C5863" t="s">
        <v>53</v>
      </c>
      <c r="D5863" t="s">
        <v>16</v>
      </c>
      <c r="E5863">
        <v>202005</v>
      </c>
      <c r="F5863">
        <v>3</v>
      </c>
      <c r="G5863">
        <v>2.0805281171552492</v>
      </c>
      <c r="H5863">
        <v>9.1953198023553391</v>
      </c>
      <c r="I5863">
        <v>11.771929824936199</v>
      </c>
      <c r="J5863">
        <v>4.0476283100802206</v>
      </c>
      <c r="K5863">
        <v>-44.224819466523641</v>
      </c>
      <c r="L5863">
        <v>-7.5298618796679264</v>
      </c>
      <c r="M5863">
        <v>-7.5128720374450104</v>
      </c>
      <c r="N5863">
        <v>22.935619840311841</v>
      </c>
      <c r="O5863">
        <v>-88.53910940502918</v>
      </c>
    </row>
    <row r="5864" spans="1:15" x14ac:dyDescent="0.25">
      <c r="A5864" s="1">
        <v>5862</v>
      </c>
      <c r="B5864" t="s">
        <v>14</v>
      </c>
      <c r="C5864" t="s">
        <v>53</v>
      </c>
      <c r="D5864" t="s">
        <v>38</v>
      </c>
      <c r="E5864">
        <v>202005</v>
      </c>
      <c r="F5864">
        <v>0</v>
      </c>
      <c r="G5864">
        <v>-1.0553179972080571</v>
      </c>
      <c r="H5864">
        <v>-6.9771485671105724</v>
      </c>
      <c r="I5864">
        <v>34.15665441128634</v>
      </c>
      <c r="J5864">
        <v>1.1765593588463981</v>
      </c>
      <c r="K5864">
        <v>-11.72059756091635</v>
      </c>
      <c r="L5864">
        <v>9.7183846016871751</v>
      </c>
      <c r="M5864">
        <v>0.44641745303233432</v>
      </c>
      <c r="N5864">
        <v>36.474511164554002</v>
      </c>
      <c r="O5864">
        <v>-123.6772805110533</v>
      </c>
    </row>
    <row r="5865" spans="1:15" x14ac:dyDescent="0.25">
      <c r="A5865" s="1">
        <v>5863</v>
      </c>
      <c r="B5865" t="s">
        <v>14</v>
      </c>
      <c r="C5865" t="s">
        <v>37</v>
      </c>
      <c r="D5865" t="s">
        <v>16</v>
      </c>
      <c r="E5865">
        <v>202005</v>
      </c>
      <c r="F5865">
        <v>5</v>
      </c>
      <c r="G5865">
        <v>4.8045027448579276</v>
      </c>
      <c r="H5865">
        <v>-3.114024388804316</v>
      </c>
      <c r="I5865">
        <v>25.942284315178199</v>
      </c>
      <c r="J5865">
        <v>3.737447662585069</v>
      </c>
      <c r="K5865">
        <v>32.122139699730333</v>
      </c>
      <c r="L5865">
        <v>-11.3959144971654</v>
      </c>
      <c r="M5865">
        <v>9.9253933549606792</v>
      </c>
      <c r="N5865">
        <v>72.601246543699077</v>
      </c>
      <c r="O5865">
        <v>-198.55826701747159</v>
      </c>
    </row>
    <row r="5866" spans="1:15" x14ac:dyDescent="0.25">
      <c r="A5866" s="1">
        <v>5864</v>
      </c>
      <c r="B5866" t="s">
        <v>14</v>
      </c>
      <c r="C5866" t="s">
        <v>37</v>
      </c>
      <c r="D5866" t="s">
        <v>38</v>
      </c>
      <c r="E5866">
        <v>202005</v>
      </c>
      <c r="F5866">
        <v>0</v>
      </c>
      <c r="G5866">
        <v>0.8101097887586165</v>
      </c>
      <c r="H5866">
        <v>-3.3768430155898592</v>
      </c>
      <c r="I5866">
        <v>20.332439470871378</v>
      </c>
      <c r="J5866">
        <v>0.42738869840847449</v>
      </c>
      <c r="K5866">
        <v>0.65380579238489211</v>
      </c>
      <c r="L5866">
        <v>4.8201335966015222</v>
      </c>
      <c r="M5866">
        <v>23.286625597373671</v>
      </c>
      <c r="N5866">
        <v>-1.2040054077965601</v>
      </c>
      <c r="O5866">
        <v>-36.274496569496662</v>
      </c>
    </row>
    <row r="5867" spans="1:15" x14ac:dyDescent="0.25">
      <c r="A5867" s="1">
        <v>5865</v>
      </c>
      <c r="B5867" t="s">
        <v>14</v>
      </c>
      <c r="C5867" t="s">
        <v>15</v>
      </c>
      <c r="D5867" t="s">
        <v>16</v>
      </c>
      <c r="E5867">
        <v>202006</v>
      </c>
      <c r="F5867">
        <v>0</v>
      </c>
      <c r="G5867">
        <v>0.100204241829861</v>
      </c>
      <c r="H5867">
        <v>-3.797866024532528</v>
      </c>
      <c r="I5867">
        <v>6.7347181109220324</v>
      </c>
      <c r="J5867">
        <v>-1.8238992815820421</v>
      </c>
      <c r="K5867">
        <v>-1.0050861788604619</v>
      </c>
      <c r="L5867">
        <v>-8.1295157016955581</v>
      </c>
      <c r="M5867">
        <v>16.54787080931764</v>
      </c>
      <c r="N5867">
        <v>37.829474476422398</v>
      </c>
      <c r="O5867">
        <v>-195.82525022631231</v>
      </c>
    </row>
    <row r="5868" spans="1:15" x14ac:dyDescent="0.25">
      <c r="A5868" s="1">
        <v>5866</v>
      </c>
      <c r="B5868" t="s">
        <v>14</v>
      </c>
      <c r="C5868" t="s">
        <v>15</v>
      </c>
      <c r="D5868" t="s">
        <v>38</v>
      </c>
      <c r="E5868">
        <v>202006</v>
      </c>
      <c r="F5868">
        <v>2</v>
      </c>
      <c r="G5868">
        <v>2.148570399842348</v>
      </c>
      <c r="H5868">
        <v>3.0879904885267631</v>
      </c>
      <c r="I5868">
        <v>-15.903695221208601</v>
      </c>
      <c r="J5868">
        <v>-0.31818006092453638</v>
      </c>
      <c r="K5868">
        <v>-2.1961167368896501</v>
      </c>
      <c r="L5868">
        <v>-5.976724821174769</v>
      </c>
      <c r="M5868">
        <v>7.0330560586916686</v>
      </c>
      <c r="N5868">
        <v>-26.702837514873799</v>
      </c>
      <c r="O5868">
        <v>457.48037096828</v>
      </c>
    </row>
    <row r="5869" spans="1:15" x14ac:dyDescent="0.25">
      <c r="A5869" s="1">
        <v>5867</v>
      </c>
      <c r="B5869" t="s">
        <v>14</v>
      </c>
      <c r="C5869" t="s">
        <v>50</v>
      </c>
      <c r="D5869" t="s">
        <v>16</v>
      </c>
      <c r="E5869">
        <v>202006</v>
      </c>
      <c r="F5869">
        <v>0</v>
      </c>
      <c r="G5869">
        <v>0.76722713584176483</v>
      </c>
      <c r="H5869">
        <v>2.2357392788440329</v>
      </c>
      <c r="I5869">
        <v>15.349596803847851</v>
      </c>
      <c r="J5869">
        <v>0.42297407899915762</v>
      </c>
      <c r="K5869">
        <v>10.01837336827519</v>
      </c>
      <c r="L5869">
        <v>-3.6623546428320761</v>
      </c>
      <c r="M5869">
        <v>-10.922912349812391</v>
      </c>
      <c r="N5869">
        <v>-43.62725986036299</v>
      </c>
      <c r="O5869">
        <v>-280.98577090164639</v>
      </c>
    </row>
    <row r="5870" spans="1:15" x14ac:dyDescent="0.25">
      <c r="A5870" s="1">
        <v>5868</v>
      </c>
      <c r="B5870" t="s">
        <v>14</v>
      </c>
      <c r="C5870" t="s">
        <v>50</v>
      </c>
      <c r="D5870" t="s">
        <v>38</v>
      </c>
      <c r="E5870">
        <v>202006</v>
      </c>
      <c r="F5870">
        <v>2</v>
      </c>
      <c r="G5870">
        <v>1.7814079670102601</v>
      </c>
      <c r="H5870">
        <v>5.566884506391979</v>
      </c>
      <c r="I5870">
        <v>-1.24008663636929</v>
      </c>
      <c r="J5870">
        <v>9.2104685520074732</v>
      </c>
      <c r="K5870">
        <v>4.5486524498803762</v>
      </c>
      <c r="L5870">
        <v>-22.653785998642132</v>
      </c>
      <c r="M5870">
        <v>-7.6601768709343023</v>
      </c>
      <c r="N5870">
        <v>-45.548035686131747</v>
      </c>
      <c r="O5870">
        <v>-37.636326941737437</v>
      </c>
    </row>
    <row r="5871" spans="1:15" x14ac:dyDescent="0.25">
      <c r="A5871" s="1">
        <v>5869</v>
      </c>
      <c r="B5871" t="s">
        <v>14</v>
      </c>
      <c r="C5871" t="s">
        <v>17</v>
      </c>
      <c r="D5871" t="s">
        <v>16</v>
      </c>
      <c r="E5871">
        <v>202006</v>
      </c>
      <c r="F5871">
        <v>13</v>
      </c>
      <c r="G5871">
        <v>14.73896564467427</v>
      </c>
      <c r="H5871">
        <v>12.217965931478361</v>
      </c>
      <c r="I5871">
        <v>10.31590509278918</v>
      </c>
      <c r="J5871">
        <v>10.066971686205401</v>
      </c>
      <c r="K5871">
        <v>7.5978996618763706</v>
      </c>
      <c r="L5871">
        <v>13.55904291891283</v>
      </c>
      <c r="M5871">
        <v>2.7203541009091592</v>
      </c>
      <c r="N5871">
        <v>11.64736906096428</v>
      </c>
      <c r="O5871">
        <v>21.859132111766051</v>
      </c>
    </row>
    <row r="5872" spans="1:15" x14ac:dyDescent="0.25">
      <c r="A5872" s="1">
        <v>5870</v>
      </c>
      <c r="B5872" t="s">
        <v>14</v>
      </c>
      <c r="C5872" t="s">
        <v>17</v>
      </c>
      <c r="D5872" t="s">
        <v>38</v>
      </c>
      <c r="E5872">
        <v>202006</v>
      </c>
      <c r="F5872">
        <v>5</v>
      </c>
      <c r="G5872">
        <v>8.1723132036282973</v>
      </c>
      <c r="H5872">
        <v>13.61630576607719</v>
      </c>
      <c r="I5872">
        <v>-4.8239537781387707</v>
      </c>
      <c r="J5872">
        <v>-0.3041520713412762</v>
      </c>
      <c r="K5872">
        <v>1.9242427468703831</v>
      </c>
      <c r="L5872">
        <v>-42.245922066603598</v>
      </c>
      <c r="M5872">
        <v>4.3004469204565634</v>
      </c>
      <c r="N5872">
        <v>-13.72684505975815</v>
      </c>
      <c r="O5872">
        <v>7.2740901777901854</v>
      </c>
    </row>
    <row r="5873" spans="1:15" x14ac:dyDescent="0.25">
      <c r="A5873" s="1">
        <v>5871</v>
      </c>
      <c r="B5873" t="s">
        <v>14</v>
      </c>
      <c r="C5873" t="s">
        <v>18</v>
      </c>
      <c r="D5873" t="s">
        <v>16</v>
      </c>
      <c r="E5873">
        <v>202006</v>
      </c>
      <c r="F5873">
        <v>0</v>
      </c>
      <c r="G5873">
        <v>2.2569456513710788</v>
      </c>
      <c r="H5873">
        <v>-13.593880767734071</v>
      </c>
      <c r="I5873">
        <v>-12.79381274433465</v>
      </c>
      <c r="J5873">
        <v>0.61659571557049464</v>
      </c>
      <c r="K5873">
        <v>0.67919606414798595</v>
      </c>
      <c r="L5873">
        <v>-5.5439010336493366</v>
      </c>
      <c r="M5873">
        <v>2.2065195780317608</v>
      </c>
      <c r="N5873">
        <v>53.350467315685137</v>
      </c>
      <c r="O5873">
        <v>82.764858576738945</v>
      </c>
    </row>
    <row r="5874" spans="1:15" x14ac:dyDescent="0.25">
      <c r="A5874" s="1">
        <v>5872</v>
      </c>
      <c r="B5874" t="s">
        <v>14</v>
      </c>
      <c r="C5874" t="s">
        <v>18</v>
      </c>
      <c r="D5874" t="s">
        <v>38</v>
      </c>
      <c r="E5874">
        <v>202006</v>
      </c>
      <c r="F5874">
        <v>2</v>
      </c>
      <c r="G5874">
        <v>3.1780100029190019</v>
      </c>
      <c r="H5874">
        <v>4.7445298049066098</v>
      </c>
      <c r="I5874">
        <v>17.866442684580932</v>
      </c>
      <c r="J5874">
        <v>0.14798283950065369</v>
      </c>
      <c r="K5874">
        <v>-5.6614085625726194</v>
      </c>
      <c r="L5874">
        <v>42.255767905961491</v>
      </c>
      <c r="M5874">
        <v>5.3900111287135992</v>
      </c>
      <c r="N5874">
        <v>83.439087642875052</v>
      </c>
      <c r="O5874">
        <v>119.13165132203611</v>
      </c>
    </row>
    <row r="5875" spans="1:15" x14ac:dyDescent="0.25">
      <c r="A5875" s="1">
        <v>5873</v>
      </c>
      <c r="B5875" t="s">
        <v>14</v>
      </c>
      <c r="C5875" t="s">
        <v>19</v>
      </c>
      <c r="D5875" t="s">
        <v>16</v>
      </c>
      <c r="E5875">
        <v>202006</v>
      </c>
      <c r="F5875">
        <v>0</v>
      </c>
      <c r="G5875">
        <v>1.202208466130493</v>
      </c>
      <c r="H5875">
        <v>-6.8207816258904721</v>
      </c>
      <c r="I5875">
        <v>0.40642854290600688</v>
      </c>
      <c r="J5875">
        <v>-3.158701647602959</v>
      </c>
      <c r="K5875">
        <v>9.9209165939982675</v>
      </c>
      <c r="L5875">
        <v>-55.333547607371543</v>
      </c>
      <c r="M5875">
        <v>6.4888689471111372</v>
      </c>
      <c r="N5875">
        <v>24.044072369673358</v>
      </c>
      <c r="O5875">
        <v>29.607208475084779</v>
      </c>
    </row>
    <row r="5876" spans="1:15" x14ac:dyDescent="0.25">
      <c r="A5876" s="1">
        <v>5874</v>
      </c>
      <c r="B5876" t="s">
        <v>14</v>
      </c>
      <c r="C5876" t="s">
        <v>19</v>
      </c>
      <c r="D5876" t="s">
        <v>38</v>
      </c>
      <c r="E5876">
        <v>202006</v>
      </c>
      <c r="F5876">
        <v>3</v>
      </c>
      <c r="G5876">
        <v>2.0448274888745068</v>
      </c>
      <c r="H5876">
        <v>2.2199487918813521</v>
      </c>
      <c r="I5876">
        <v>-0.51109770280299394</v>
      </c>
      <c r="J5876">
        <v>1.948479376291756</v>
      </c>
      <c r="K5876">
        <v>10.841508063479781</v>
      </c>
      <c r="L5876">
        <v>1.146992807782141</v>
      </c>
      <c r="M5876">
        <v>0.3967833848660689</v>
      </c>
      <c r="N5876">
        <v>-15.292087261386939</v>
      </c>
      <c r="O5876">
        <v>48.223652532385827</v>
      </c>
    </row>
    <row r="5877" spans="1:15" x14ac:dyDescent="0.25">
      <c r="A5877" s="1">
        <v>5875</v>
      </c>
      <c r="B5877" t="s">
        <v>14</v>
      </c>
      <c r="C5877" t="s">
        <v>54</v>
      </c>
      <c r="D5877" t="s">
        <v>16</v>
      </c>
      <c r="E5877">
        <v>202006</v>
      </c>
      <c r="F5877">
        <v>7</v>
      </c>
      <c r="G5877">
        <v>4.7464710980768086</v>
      </c>
      <c r="H5877">
        <v>3.0757762065103962</v>
      </c>
      <c r="I5877">
        <v>10.159875488081219</v>
      </c>
      <c r="J5877">
        <v>5.8821791532890497</v>
      </c>
      <c r="K5877">
        <v>12.57303847301336</v>
      </c>
      <c r="L5877">
        <v>15.92997210596732</v>
      </c>
      <c r="M5877">
        <v>14.71969891675332</v>
      </c>
      <c r="N5877">
        <v>85.392888352237321</v>
      </c>
      <c r="O5877">
        <v>-60.764406698593483</v>
      </c>
    </row>
    <row r="5878" spans="1:15" x14ac:dyDescent="0.25">
      <c r="A5878" s="1">
        <v>5876</v>
      </c>
      <c r="B5878" t="s">
        <v>14</v>
      </c>
      <c r="C5878" t="s">
        <v>20</v>
      </c>
      <c r="D5878" t="s">
        <v>16</v>
      </c>
      <c r="E5878">
        <v>202006</v>
      </c>
      <c r="F5878">
        <v>9</v>
      </c>
      <c r="G5878">
        <v>6.6666660220692613</v>
      </c>
      <c r="H5878">
        <v>5.8011141373799386</v>
      </c>
      <c r="I5878">
        <v>-9.6247435094407265</v>
      </c>
      <c r="J5878">
        <v>5.9303906645570716</v>
      </c>
      <c r="K5878">
        <v>13.466570892266761</v>
      </c>
      <c r="L5878">
        <v>9.4857728158966772</v>
      </c>
      <c r="M5878">
        <v>-3.2980798087109018</v>
      </c>
      <c r="N5878">
        <v>62.581373255420893</v>
      </c>
      <c r="O5878">
        <v>27.085334244743521</v>
      </c>
    </row>
    <row r="5879" spans="1:15" x14ac:dyDescent="0.25">
      <c r="A5879" s="1">
        <v>5877</v>
      </c>
      <c r="B5879" t="s">
        <v>14</v>
      </c>
      <c r="C5879" t="s">
        <v>51</v>
      </c>
      <c r="D5879" t="s">
        <v>16</v>
      </c>
      <c r="E5879">
        <v>202006</v>
      </c>
      <c r="F5879">
        <v>20</v>
      </c>
      <c r="G5879">
        <v>20.3160898879045</v>
      </c>
      <c r="H5879">
        <v>14.7321172028979</v>
      </c>
      <c r="I5879">
        <v>34.352392037108601</v>
      </c>
      <c r="J5879">
        <v>19.070085461995731</v>
      </c>
      <c r="K5879">
        <v>17.113605873906781</v>
      </c>
      <c r="L5879">
        <v>-0.43386562863724981</v>
      </c>
      <c r="M5879">
        <v>12.329588561453599</v>
      </c>
      <c r="N5879">
        <v>-39.916660626347692</v>
      </c>
      <c r="O5879">
        <v>113.4486339298728</v>
      </c>
    </row>
    <row r="5880" spans="1:15" x14ac:dyDescent="0.25">
      <c r="A5880" s="1">
        <v>5878</v>
      </c>
      <c r="B5880" t="s">
        <v>14</v>
      </c>
      <c r="C5880" t="s">
        <v>39</v>
      </c>
      <c r="D5880" t="s">
        <v>16</v>
      </c>
      <c r="E5880">
        <v>202006</v>
      </c>
      <c r="F5880">
        <v>80</v>
      </c>
      <c r="G5880">
        <v>80.397555037342684</v>
      </c>
      <c r="H5880">
        <v>79.739667112872908</v>
      </c>
      <c r="I5880">
        <v>69.57594772012412</v>
      </c>
      <c r="J5880">
        <v>79.215382291795578</v>
      </c>
      <c r="K5880">
        <v>65.01610336107521</v>
      </c>
      <c r="L5880">
        <v>62.458019056174081</v>
      </c>
      <c r="M5880">
        <v>75.648312706855691</v>
      </c>
      <c r="N5880">
        <v>17.502731135799419</v>
      </c>
      <c r="O5880">
        <v>125.396858010515</v>
      </c>
    </row>
    <row r="5881" spans="1:15" x14ac:dyDescent="0.25">
      <c r="A5881" s="1">
        <v>5879</v>
      </c>
      <c r="B5881" t="s">
        <v>14</v>
      </c>
      <c r="C5881" t="s">
        <v>41</v>
      </c>
      <c r="D5881" t="s">
        <v>16</v>
      </c>
      <c r="E5881">
        <v>202006</v>
      </c>
      <c r="F5881">
        <v>8</v>
      </c>
      <c r="G5881">
        <v>9.9685905526140886</v>
      </c>
      <c r="H5881">
        <v>13.14846257832323</v>
      </c>
      <c r="I5881">
        <v>7.1925468035889697</v>
      </c>
      <c r="J5881">
        <v>5.9697408811030428</v>
      </c>
      <c r="K5881">
        <v>1.1108813530724619</v>
      </c>
      <c r="L5881">
        <v>14.15282086379727</v>
      </c>
      <c r="M5881">
        <v>6.119605256701206</v>
      </c>
      <c r="N5881">
        <v>24.365903292829429</v>
      </c>
      <c r="O5881">
        <v>-20.168056147757191</v>
      </c>
    </row>
    <row r="5882" spans="1:15" x14ac:dyDescent="0.25">
      <c r="A5882" s="1">
        <v>5880</v>
      </c>
      <c r="B5882" t="s">
        <v>14</v>
      </c>
      <c r="C5882" t="s">
        <v>21</v>
      </c>
      <c r="D5882" t="s">
        <v>16</v>
      </c>
      <c r="E5882">
        <v>202006</v>
      </c>
      <c r="F5882">
        <v>30</v>
      </c>
      <c r="G5882">
        <v>29.493801402862999</v>
      </c>
      <c r="H5882">
        <v>26.15675558530706</v>
      </c>
      <c r="I5882">
        <v>12.73309264290031</v>
      </c>
      <c r="J5882">
        <v>28.168919241880261</v>
      </c>
      <c r="K5882">
        <v>22.71723687919684</v>
      </c>
      <c r="L5882">
        <v>69.545298621530236</v>
      </c>
      <c r="M5882">
        <v>54.720049102043951</v>
      </c>
      <c r="N5882">
        <v>-29.60968612709264</v>
      </c>
      <c r="O5882">
        <v>79.682986778504329</v>
      </c>
    </row>
    <row r="5883" spans="1:15" x14ac:dyDescent="0.25">
      <c r="A5883" s="1">
        <v>5881</v>
      </c>
      <c r="B5883" t="s">
        <v>14</v>
      </c>
      <c r="C5883" t="s">
        <v>22</v>
      </c>
      <c r="D5883" t="s">
        <v>16</v>
      </c>
      <c r="E5883">
        <v>202006</v>
      </c>
      <c r="F5883">
        <v>80</v>
      </c>
      <c r="G5883">
        <v>80.109762581135399</v>
      </c>
      <c r="H5883">
        <v>85.773352123683921</v>
      </c>
      <c r="I5883">
        <v>80.207568294910885</v>
      </c>
      <c r="J5883">
        <v>79.935549244050875</v>
      </c>
      <c r="K5883">
        <v>80.239519242889884</v>
      </c>
      <c r="L5883">
        <v>82.416328568587957</v>
      </c>
      <c r="M5883">
        <v>70.480874486596633</v>
      </c>
      <c r="N5883">
        <v>85.772564377390765</v>
      </c>
      <c r="O5883">
        <v>100.20035640770701</v>
      </c>
    </row>
    <row r="5884" spans="1:15" x14ac:dyDescent="0.25">
      <c r="A5884" s="1">
        <v>5882</v>
      </c>
      <c r="B5884" t="s">
        <v>14</v>
      </c>
      <c r="C5884" t="s">
        <v>23</v>
      </c>
      <c r="D5884" t="s">
        <v>16</v>
      </c>
      <c r="E5884">
        <v>202006</v>
      </c>
      <c r="F5884">
        <v>1</v>
      </c>
      <c r="G5884">
        <v>1.965267000079689</v>
      </c>
      <c r="H5884">
        <v>-3.263255051258779</v>
      </c>
      <c r="I5884">
        <v>1.6762684746400911</v>
      </c>
      <c r="J5884">
        <v>1.2768487252915051</v>
      </c>
      <c r="K5884">
        <v>-6.3184507539567303</v>
      </c>
      <c r="L5884">
        <v>-1.4615043855777889</v>
      </c>
      <c r="M5884">
        <v>-8.4962173707795543</v>
      </c>
      <c r="N5884">
        <v>23.709431367325909</v>
      </c>
      <c r="O5884">
        <v>-198.87943425617399</v>
      </c>
    </row>
    <row r="5885" spans="1:15" x14ac:dyDescent="0.25">
      <c r="A5885" s="1">
        <v>5883</v>
      </c>
      <c r="B5885" t="s">
        <v>14</v>
      </c>
      <c r="C5885" t="s">
        <v>24</v>
      </c>
      <c r="D5885" t="s">
        <v>16</v>
      </c>
      <c r="E5885">
        <v>202006</v>
      </c>
      <c r="F5885">
        <v>4</v>
      </c>
      <c r="G5885">
        <v>4.6741065190140709</v>
      </c>
      <c r="H5885">
        <v>3.7140922982736182</v>
      </c>
      <c r="I5885">
        <v>14.61817245452913</v>
      </c>
      <c r="J5885">
        <v>10.86029776482019</v>
      </c>
      <c r="K5885">
        <v>7.4857026828131641</v>
      </c>
      <c r="L5885">
        <v>-50.606020246907789</v>
      </c>
      <c r="M5885">
        <v>-8.0532016121637202</v>
      </c>
      <c r="N5885">
        <v>-18.534049160900292</v>
      </c>
      <c r="O5885">
        <v>-19.95767808248657</v>
      </c>
    </row>
    <row r="5886" spans="1:15" x14ac:dyDescent="0.25">
      <c r="A5886" s="1">
        <v>5884</v>
      </c>
      <c r="B5886" t="s">
        <v>14</v>
      </c>
      <c r="C5886" t="s">
        <v>25</v>
      </c>
      <c r="D5886" t="s">
        <v>16</v>
      </c>
      <c r="E5886">
        <v>202006</v>
      </c>
      <c r="F5886">
        <v>5</v>
      </c>
      <c r="G5886">
        <v>5.5430597475027454</v>
      </c>
      <c r="H5886">
        <v>0.60724279377842549</v>
      </c>
      <c r="I5886">
        <v>-8.1938778085540971</v>
      </c>
      <c r="J5886">
        <v>2.7333843685053139</v>
      </c>
      <c r="K5886">
        <v>-16.904594197530461</v>
      </c>
      <c r="L5886">
        <v>-14.265540968664929</v>
      </c>
      <c r="M5886">
        <v>-3.0927361617861209</v>
      </c>
      <c r="N5886">
        <v>-55.39341191438988</v>
      </c>
      <c r="O5886">
        <v>-97.345630724795456</v>
      </c>
    </row>
    <row r="5887" spans="1:15" x14ac:dyDescent="0.25">
      <c r="A5887" s="1">
        <v>5885</v>
      </c>
      <c r="B5887" t="s">
        <v>14</v>
      </c>
      <c r="C5887" t="s">
        <v>42</v>
      </c>
      <c r="D5887" t="s">
        <v>16</v>
      </c>
      <c r="E5887">
        <v>202006</v>
      </c>
      <c r="F5887">
        <v>0</v>
      </c>
      <c r="G5887">
        <v>5.7413941318513857E-2</v>
      </c>
      <c r="H5887">
        <v>-1.1068346312943389</v>
      </c>
      <c r="I5887">
        <v>-7.3694368894525866</v>
      </c>
      <c r="J5887">
        <v>-0.1026741532940212</v>
      </c>
      <c r="K5887">
        <v>1.6113027075588431</v>
      </c>
      <c r="L5887">
        <v>-28.718753807193789</v>
      </c>
      <c r="M5887">
        <v>-4.8781471926869093</v>
      </c>
      <c r="N5887">
        <v>-60.943207686000392</v>
      </c>
      <c r="O5887">
        <v>-72.381640576195153</v>
      </c>
    </row>
    <row r="5888" spans="1:15" x14ac:dyDescent="0.25">
      <c r="A5888" s="1">
        <v>5886</v>
      </c>
      <c r="B5888" t="s">
        <v>14</v>
      </c>
      <c r="C5888" t="s">
        <v>43</v>
      </c>
      <c r="D5888" t="s">
        <v>16</v>
      </c>
      <c r="E5888">
        <v>202006</v>
      </c>
      <c r="F5888">
        <v>0</v>
      </c>
      <c r="G5888">
        <v>0.52939271606388416</v>
      </c>
      <c r="H5888">
        <v>0.4790795866150665</v>
      </c>
      <c r="I5888">
        <v>-12.346369476257649</v>
      </c>
      <c r="J5888">
        <v>-1.260085672328191</v>
      </c>
      <c r="K5888">
        <v>-13.75858334072077</v>
      </c>
      <c r="L5888">
        <v>10.52731665086606</v>
      </c>
      <c r="M5888">
        <v>-3.469860369610184</v>
      </c>
      <c r="N5888">
        <v>190.76758016635489</v>
      </c>
      <c r="O5888">
        <v>-180.49874236161651</v>
      </c>
    </row>
    <row r="5889" spans="1:15" x14ac:dyDescent="0.25">
      <c r="A5889" s="1">
        <v>5887</v>
      </c>
      <c r="B5889" t="s">
        <v>14</v>
      </c>
      <c r="C5889" t="s">
        <v>44</v>
      </c>
      <c r="D5889" t="s">
        <v>16</v>
      </c>
      <c r="E5889">
        <v>202006</v>
      </c>
      <c r="F5889">
        <v>1</v>
      </c>
      <c r="G5889">
        <v>-1.15209880900546</v>
      </c>
      <c r="H5889">
        <v>6.8363852463989128</v>
      </c>
      <c r="I5889">
        <v>-1.861402239136273</v>
      </c>
      <c r="J5889">
        <v>6.8950970339837419</v>
      </c>
      <c r="K5889">
        <v>-1.408202769757902</v>
      </c>
      <c r="L5889">
        <v>6.4188901880462126</v>
      </c>
      <c r="M5889">
        <v>4.3919469016626982</v>
      </c>
      <c r="N5889">
        <v>87.471152106241306</v>
      </c>
      <c r="O5889">
        <v>22.863401844568632</v>
      </c>
    </row>
    <row r="5890" spans="1:15" x14ac:dyDescent="0.25">
      <c r="A5890" s="1">
        <v>5888</v>
      </c>
      <c r="B5890" t="s">
        <v>14</v>
      </c>
      <c r="C5890" t="s">
        <v>26</v>
      </c>
      <c r="D5890" t="s">
        <v>16</v>
      </c>
      <c r="E5890">
        <v>202006</v>
      </c>
      <c r="F5890">
        <v>1</v>
      </c>
      <c r="G5890">
        <v>0.80453416304592407</v>
      </c>
      <c r="H5890">
        <v>11.72040640973866</v>
      </c>
      <c r="I5890">
        <v>-1.211413722274618</v>
      </c>
      <c r="J5890">
        <v>5.505219614378257</v>
      </c>
      <c r="K5890">
        <v>0.91791177903583032</v>
      </c>
      <c r="L5890">
        <v>-22.524126799130229</v>
      </c>
      <c r="M5890">
        <v>-28.721499089459911</v>
      </c>
      <c r="N5890">
        <v>-61.139737902537213</v>
      </c>
      <c r="O5890">
        <v>-473.91387084614217</v>
      </c>
    </row>
    <row r="5891" spans="1:15" x14ac:dyDescent="0.25">
      <c r="A5891" s="1">
        <v>5889</v>
      </c>
      <c r="B5891" t="s">
        <v>14</v>
      </c>
      <c r="C5891" t="s">
        <v>27</v>
      </c>
      <c r="D5891" t="s">
        <v>16</v>
      </c>
      <c r="E5891">
        <v>202006</v>
      </c>
      <c r="F5891">
        <v>20</v>
      </c>
      <c r="G5891">
        <v>20.941539190359489</v>
      </c>
      <c r="H5891">
        <v>25.11355517878016</v>
      </c>
      <c r="I5891">
        <v>24.01224460109071</v>
      </c>
      <c r="J5891">
        <v>20.85605406061466</v>
      </c>
      <c r="K5891">
        <v>30.485023638349379</v>
      </c>
      <c r="L5891">
        <v>6.9468253346190583</v>
      </c>
      <c r="M5891">
        <v>17.686947369382679</v>
      </c>
      <c r="N5891">
        <v>-47.17732209037618</v>
      </c>
      <c r="O5891">
        <v>-58.561701657608943</v>
      </c>
    </row>
    <row r="5892" spans="1:15" x14ac:dyDescent="0.25">
      <c r="A5892" s="1">
        <v>5890</v>
      </c>
      <c r="B5892" t="s">
        <v>14</v>
      </c>
      <c r="C5892" t="s">
        <v>52</v>
      </c>
      <c r="D5892" t="s">
        <v>16</v>
      </c>
      <c r="E5892">
        <v>202006</v>
      </c>
      <c r="F5892">
        <v>8</v>
      </c>
      <c r="G5892">
        <v>4.5151482709039934</v>
      </c>
      <c r="H5892">
        <v>0.11598953833384409</v>
      </c>
      <c r="I5892">
        <v>34.103550436441168</v>
      </c>
      <c r="J5892">
        <v>7.0477615283718116</v>
      </c>
      <c r="K5892">
        <v>10.710317758116251</v>
      </c>
      <c r="L5892">
        <v>21.919769470098679</v>
      </c>
      <c r="M5892">
        <v>6.6606583644547523</v>
      </c>
      <c r="N5892">
        <v>19.834330368444</v>
      </c>
      <c r="O5892">
        <v>428.98192186472141</v>
      </c>
    </row>
    <row r="5893" spans="1:15" x14ac:dyDescent="0.25">
      <c r="A5893" s="1">
        <v>5891</v>
      </c>
      <c r="B5893" t="s">
        <v>14</v>
      </c>
      <c r="C5893" t="s">
        <v>28</v>
      </c>
      <c r="D5893" t="s">
        <v>16</v>
      </c>
      <c r="E5893">
        <v>202006</v>
      </c>
      <c r="F5893">
        <v>23</v>
      </c>
      <c r="G5893">
        <v>23.142328972485419</v>
      </c>
      <c r="H5893">
        <v>23.5580795491591</v>
      </c>
      <c r="I5893">
        <v>21.201040223110262</v>
      </c>
      <c r="J5893">
        <v>24.472330115567779</v>
      </c>
      <c r="K5893">
        <v>-8.3862370325911613</v>
      </c>
      <c r="L5893">
        <v>22.74476019860446</v>
      </c>
      <c r="M5893">
        <v>37.498542143943133</v>
      </c>
      <c r="N5893">
        <v>-15.374308981379221</v>
      </c>
      <c r="O5893">
        <v>119.1024833285768</v>
      </c>
    </row>
    <row r="5894" spans="1:15" x14ac:dyDescent="0.25">
      <c r="A5894" s="1">
        <v>5892</v>
      </c>
      <c r="B5894" t="s">
        <v>14</v>
      </c>
      <c r="C5894" t="s">
        <v>56</v>
      </c>
      <c r="D5894" t="s">
        <v>16</v>
      </c>
      <c r="E5894">
        <v>202006</v>
      </c>
      <c r="F5894">
        <v>2</v>
      </c>
      <c r="G5894">
        <v>0.69025731219225794</v>
      </c>
      <c r="H5894">
        <v>2.076877840549737</v>
      </c>
      <c r="I5894">
        <v>3.3649233164307168</v>
      </c>
      <c r="J5894">
        <v>3.3984267788716922</v>
      </c>
      <c r="K5894">
        <v>-4.5183275403705494</v>
      </c>
      <c r="L5894">
        <v>5.8409498916172806</v>
      </c>
      <c r="M5894">
        <v>8.1465756233456084</v>
      </c>
      <c r="N5894">
        <v>15.97321417208223</v>
      </c>
      <c r="O5894">
        <v>43.568472009485028</v>
      </c>
    </row>
    <row r="5895" spans="1:15" x14ac:dyDescent="0.25">
      <c r="A5895" s="1">
        <v>5893</v>
      </c>
      <c r="B5895" t="s">
        <v>14</v>
      </c>
      <c r="C5895" t="s">
        <v>57</v>
      </c>
      <c r="D5895" t="s">
        <v>16</v>
      </c>
      <c r="E5895">
        <v>202006</v>
      </c>
      <c r="F5895">
        <v>2</v>
      </c>
      <c r="G5895">
        <v>0.58203141448613116</v>
      </c>
      <c r="H5895">
        <v>-2.3013254246597619</v>
      </c>
      <c r="I5895">
        <v>9.8356000470987439</v>
      </c>
      <c r="J5895">
        <v>1.868614843673255</v>
      </c>
      <c r="K5895">
        <v>6.8348426421392654</v>
      </c>
      <c r="L5895">
        <v>12.33278024527257</v>
      </c>
      <c r="M5895">
        <v>5.8355893250658024</v>
      </c>
      <c r="N5895">
        <v>-110.476798230707</v>
      </c>
      <c r="O5895">
        <v>27.49959991671933</v>
      </c>
    </row>
    <row r="5896" spans="1:15" x14ac:dyDescent="0.25">
      <c r="A5896" s="1">
        <v>5894</v>
      </c>
      <c r="B5896" t="s">
        <v>14</v>
      </c>
      <c r="C5896" t="s">
        <v>45</v>
      </c>
      <c r="D5896" t="s">
        <v>16</v>
      </c>
      <c r="E5896">
        <v>202006</v>
      </c>
      <c r="F5896">
        <v>0</v>
      </c>
      <c r="G5896">
        <v>0.2020335127459017</v>
      </c>
      <c r="H5896">
        <v>7.8270074205897728</v>
      </c>
      <c r="I5896">
        <v>-2.7095564616227219</v>
      </c>
      <c r="J5896">
        <v>0.27739741293737269</v>
      </c>
      <c r="K5896">
        <v>-4.8261363038871536</v>
      </c>
      <c r="L5896">
        <v>8.2058910193770735</v>
      </c>
      <c r="M5896">
        <v>-17.699575691055159</v>
      </c>
      <c r="N5896">
        <v>-40.049373253024093</v>
      </c>
      <c r="O5896">
        <v>-172.2354456349382</v>
      </c>
    </row>
    <row r="5897" spans="1:15" x14ac:dyDescent="0.25">
      <c r="A5897" s="1">
        <v>5895</v>
      </c>
      <c r="B5897" t="s">
        <v>14</v>
      </c>
      <c r="C5897" t="s">
        <v>29</v>
      </c>
      <c r="D5897" t="s">
        <v>16</v>
      </c>
      <c r="E5897">
        <v>202006</v>
      </c>
      <c r="F5897">
        <v>2</v>
      </c>
      <c r="G5897">
        <v>0.55203550072283414</v>
      </c>
      <c r="H5897">
        <v>7.9881248918726424</v>
      </c>
      <c r="I5897">
        <v>-1.213667048427618</v>
      </c>
      <c r="J5897">
        <v>0.28000321735299472</v>
      </c>
      <c r="K5897">
        <v>6.5413991362012887</v>
      </c>
      <c r="L5897">
        <v>-19.98516743133403</v>
      </c>
      <c r="M5897">
        <v>3.0477525005154922</v>
      </c>
      <c r="N5897">
        <v>-43.897067681503131</v>
      </c>
      <c r="O5897">
        <v>78.700771482805919</v>
      </c>
    </row>
    <row r="5898" spans="1:15" x14ac:dyDescent="0.25">
      <c r="A5898" s="1">
        <v>5896</v>
      </c>
      <c r="B5898" t="s">
        <v>14</v>
      </c>
      <c r="C5898" t="s">
        <v>30</v>
      </c>
      <c r="D5898" t="s">
        <v>16</v>
      </c>
      <c r="E5898">
        <v>202006</v>
      </c>
      <c r="F5898">
        <v>5</v>
      </c>
      <c r="G5898">
        <v>4.7569500262295934</v>
      </c>
      <c r="H5898">
        <v>9.3891706497413345</v>
      </c>
      <c r="I5898">
        <v>-35.460305270151238</v>
      </c>
      <c r="J5898">
        <v>6.1279112728212208</v>
      </c>
      <c r="K5898">
        <v>41.859722900791908</v>
      </c>
      <c r="L5898">
        <v>6.3034617985779757</v>
      </c>
      <c r="M5898">
        <v>8.1045613418017943</v>
      </c>
      <c r="N5898">
        <v>7.2642882531640218</v>
      </c>
      <c r="O5898">
        <v>-59.398304451016941</v>
      </c>
    </row>
    <row r="5899" spans="1:15" x14ac:dyDescent="0.25">
      <c r="A5899" s="1">
        <v>5897</v>
      </c>
      <c r="B5899" t="s">
        <v>14</v>
      </c>
      <c r="C5899" t="s">
        <v>55</v>
      </c>
      <c r="D5899" t="s">
        <v>16</v>
      </c>
      <c r="E5899">
        <v>202006</v>
      </c>
      <c r="F5899">
        <v>0</v>
      </c>
      <c r="G5899">
        <v>0.74807218471042103</v>
      </c>
      <c r="H5899">
        <v>5.0985865040560032</v>
      </c>
      <c r="I5899">
        <v>-12.005271666921949</v>
      </c>
      <c r="J5899">
        <v>0.47766300834923692</v>
      </c>
      <c r="K5899">
        <v>1.815879431203284</v>
      </c>
      <c r="L5899">
        <v>17.424590381465951</v>
      </c>
      <c r="M5899">
        <v>7.1941043562521134</v>
      </c>
      <c r="N5899">
        <v>-7.841532841683474</v>
      </c>
      <c r="O5899">
        <v>153.33728952232971</v>
      </c>
    </row>
    <row r="5900" spans="1:15" x14ac:dyDescent="0.25">
      <c r="A5900" s="1">
        <v>5898</v>
      </c>
      <c r="B5900" t="s">
        <v>14</v>
      </c>
      <c r="C5900" t="s">
        <v>47</v>
      </c>
      <c r="D5900" t="s">
        <v>16</v>
      </c>
      <c r="E5900">
        <v>202006</v>
      </c>
      <c r="F5900">
        <v>0</v>
      </c>
      <c r="G5900">
        <v>-0.98347429017339172</v>
      </c>
      <c r="H5900">
        <v>3.4901862882416772</v>
      </c>
      <c r="I5900">
        <v>-17.3098860819048</v>
      </c>
      <c r="J5900">
        <v>-2.187512088502376</v>
      </c>
      <c r="K5900">
        <v>-43.060994045764659</v>
      </c>
      <c r="L5900">
        <v>16.317728352748361</v>
      </c>
      <c r="M5900">
        <v>-3.2322211125870961</v>
      </c>
      <c r="N5900">
        <v>36.155353674013632</v>
      </c>
      <c r="O5900">
        <v>164.146404891039</v>
      </c>
    </row>
    <row r="5901" spans="1:15" x14ac:dyDescent="0.25">
      <c r="A5901" s="1">
        <v>5899</v>
      </c>
      <c r="B5901" t="s">
        <v>14</v>
      </c>
      <c r="C5901" t="s">
        <v>48</v>
      </c>
      <c r="D5901" t="s">
        <v>16</v>
      </c>
      <c r="E5901">
        <v>202006</v>
      </c>
      <c r="F5901">
        <v>0</v>
      </c>
      <c r="G5901">
        <v>9.4506236537631322E-2</v>
      </c>
      <c r="H5901">
        <v>5.0384050746296634</v>
      </c>
      <c r="I5901">
        <v>-1.391225775911918</v>
      </c>
      <c r="J5901">
        <v>0.77327630773021605</v>
      </c>
      <c r="K5901">
        <v>-0.27615696810805379</v>
      </c>
      <c r="L5901">
        <v>-18.569518124877391</v>
      </c>
      <c r="M5901">
        <v>3.6855013334959308</v>
      </c>
      <c r="N5901">
        <v>-31.221846219456019</v>
      </c>
      <c r="O5901">
        <v>5.0403502295524962</v>
      </c>
    </row>
    <row r="5902" spans="1:15" x14ac:dyDescent="0.25">
      <c r="A5902" s="1">
        <v>5900</v>
      </c>
      <c r="B5902" t="s">
        <v>14</v>
      </c>
      <c r="C5902" t="s">
        <v>48</v>
      </c>
      <c r="D5902" t="s">
        <v>38</v>
      </c>
      <c r="E5902">
        <v>202006</v>
      </c>
      <c r="F5902">
        <v>2</v>
      </c>
      <c r="G5902">
        <v>1.1613302754052259</v>
      </c>
      <c r="H5902">
        <v>1.795158619359871</v>
      </c>
      <c r="I5902">
        <v>-7.4321370874363062</v>
      </c>
      <c r="J5902">
        <v>3.0548528043992458</v>
      </c>
      <c r="K5902">
        <v>14.352843743526501</v>
      </c>
      <c r="L5902">
        <v>-8.0307711025177309E-2</v>
      </c>
      <c r="M5902">
        <v>5.2931732827526741</v>
      </c>
      <c r="N5902">
        <v>11.345814818524319</v>
      </c>
      <c r="O5902">
        <v>-17.405028689878019</v>
      </c>
    </row>
    <row r="5903" spans="1:15" x14ac:dyDescent="0.25">
      <c r="A5903" s="1">
        <v>5901</v>
      </c>
      <c r="B5903" t="s">
        <v>14</v>
      </c>
      <c r="C5903" t="s">
        <v>49</v>
      </c>
      <c r="D5903" t="s">
        <v>16</v>
      </c>
      <c r="E5903">
        <v>202006</v>
      </c>
      <c r="F5903">
        <v>0</v>
      </c>
      <c r="G5903">
        <v>1.8234705598288099</v>
      </c>
      <c r="H5903">
        <v>-1.4557656591824619</v>
      </c>
      <c r="I5903">
        <v>1.1115155857406089</v>
      </c>
      <c r="J5903">
        <v>0.66961988639699976</v>
      </c>
      <c r="K5903">
        <v>1.39614205868272</v>
      </c>
      <c r="L5903">
        <v>-35.138127912367572</v>
      </c>
      <c r="M5903">
        <v>-32.160517725508697</v>
      </c>
      <c r="N5903">
        <v>-18.366161487526249</v>
      </c>
      <c r="O5903">
        <v>39.615414356680709</v>
      </c>
    </row>
    <row r="5904" spans="1:15" x14ac:dyDescent="0.25">
      <c r="A5904" s="1">
        <v>5902</v>
      </c>
      <c r="B5904" t="s">
        <v>14</v>
      </c>
      <c r="C5904" t="s">
        <v>49</v>
      </c>
      <c r="D5904" t="s">
        <v>38</v>
      </c>
      <c r="E5904">
        <v>202006</v>
      </c>
      <c r="F5904">
        <v>2</v>
      </c>
      <c r="G5904">
        <v>1.149308662391739</v>
      </c>
      <c r="H5904">
        <v>4.4619707902873103</v>
      </c>
      <c r="I5904">
        <v>-7.6685268702639986</v>
      </c>
      <c r="J5904">
        <v>3.941832471163202</v>
      </c>
      <c r="K5904">
        <v>-4.6792874570735403</v>
      </c>
      <c r="L5904">
        <v>75.997356317616521</v>
      </c>
      <c r="M5904">
        <v>26.662928537262481</v>
      </c>
      <c r="N5904">
        <v>43.293363871281699</v>
      </c>
      <c r="O5904">
        <v>-70.426273347359199</v>
      </c>
    </row>
    <row r="5905" spans="1:15" x14ac:dyDescent="0.25">
      <c r="A5905" s="1">
        <v>5903</v>
      </c>
      <c r="B5905" t="s">
        <v>14</v>
      </c>
      <c r="C5905" t="s">
        <v>58</v>
      </c>
      <c r="D5905" t="s">
        <v>16</v>
      </c>
      <c r="E5905">
        <v>202006</v>
      </c>
      <c r="F5905">
        <v>6</v>
      </c>
      <c r="G5905">
        <v>5.7898064438288674</v>
      </c>
      <c r="H5905">
        <v>2.651883352763031</v>
      </c>
      <c r="I5905">
        <v>8.3324096966839143</v>
      </c>
      <c r="J5905">
        <v>6.4194746565194611</v>
      </c>
      <c r="K5905">
        <v>8.3934901093937615</v>
      </c>
      <c r="L5905">
        <v>8.4080097707403745</v>
      </c>
      <c r="M5905">
        <v>-10.51928399105716</v>
      </c>
      <c r="N5905">
        <v>-54.187216615400153</v>
      </c>
      <c r="O5905">
        <v>157.68882571443811</v>
      </c>
    </row>
    <row r="5906" spans="1:15" x14ac:dyDescent="0.25">
      <c r="A5906" s="1">
        <v>5904</v>
      </c>
      <c r="B5906" t="s">
        <v>14</v>
      </c>
      <c r="C5906" t="s">
        <v>58</v>
      </c>
      <c r="D5906" t="s">
        <v>38</v>
      </c>
      <c r="E5906">
        <v>202006</v>
      </c>
      <c r="F5906">
        <v>0</v>
      </c>
      <c r="G5906">
        <v>1.2001486294819019</v>
      </c>
      <c r="H5906">
        <v>-11.13520550864496</v>
      </c>
      <c r="I5906">
        <v>-6.383095400895801</v>
      </c>
      <c r="J5906">
        <v>-3.556046487244819</v>
      </c>
      <c r="K5906">
        <v>-9.1909084128401624</v>
      </c>
      <c r="L5906">
        <v>-8.7065113662046212</v>
      </c>
      <c r="M5906">
        <v>-6.2377075664938957</v>
      </c>
      <c r="N5906">
        <v>14.349857116628741</v>
      </c>
      <c r="O5906">
        <v>-21.46878849109445</v>
      </c>
    </row>
    <row r="5907" spans="1:15" x14ac:dyDescent="0.25">
      <c r="A5907" s="1">
        <v>5905</v>
      </c>
      <c r="B5907" t="s">
        <v>14</v>
      </c>
      <c r="C5907" t="s">
        <v>31</v>
      </c>
      <c r="D5907" t="s">
        <v>16</v>
      </c>
      <c r="E5907">
        <v>202006</v>
      </c>
      <c r="F5907">
        <v>0</v>
      </c>
      <c r="G5907">
        <v>-1.895649296342782</v>
      </c>
      <c r="H5907">
        <v>1.986176383652166</v>
      </c>
      <c r="I5907">
        <v>3.746282511997836</v>
      </c>
      <c r="J5907">
        <v>-2.8378348263647841</v>
      </c>
      <c r="K5907">
        <v>-4.6964833255186296</v>
      </c>
      <c r="L5907">
        <v>13.23643635913872</v>
      </c>
      <c r="M5907">
        <v>-1.6887205699063661</v>
      </c>
      <c r="N5907">
        <v>-32.779799046780539</v>
      </c>
      <c r="O5907">
        <v>46.215877448575512</v>
      </c>
    </row>
    <row r="5908" spans="1:15" x14ac:dyDescent="0.25">
      <c r="A5908" s="1">
        <v>5906</v>
      </c>
      <c r="B5908" t="s">
        <v>14</v>
      </c>
      <c r="C5908" t="s">
        <v>31</v>
      </c>
      <c r="D5908" t="s">
        <v>38</v>
      </c>
      <c r="E5908">
        <v>202006</v>
      </c>
      <c r="F5908">
        <v>2</v>
      </c>
      <c r="G5908">
        <v>0.29722699913971251</v>
      </c>
      <c r="H5908">
        <v>-4.9208203819447736</v>
      </c>
      <c r="I5908">
        <v>-28.410118008498799</v>
      </c>
      <c r="J5908">
        <v>3.3119583161735622</v>
      </c>
      <c r="K5908">
        <v>-1.960278533374352</v>
      </c>
      <c r="L5908">
        <v>-15.17892598794672</v>
      </c>
      <c r="M5908">
        <v>-25.890554115065449</v>
      </c>
      <c r="N5908">
        <v>-87.598356146024287</v>
      </c>
      <c r="O5908">
        <v>-56.278652599728552</v>
      </c>
    </row>
    <row r="5909" spans="1:15" x14ac:dyDescent="0.25">
      <c r="A5909" s="1">
        <v>5907</v>
      </c>
      <c r="B5909" t="s">
        <v>14</v>
      </c>
      <c r="C5909" t="s">
        <v>32</v>
      </c>
      <c r="D5909" t="s">
        <v>16</v>
      </c>
      <c r="E5909">
        <v>202006</v>
      </c>
      <c r="F5909">
        <v>2</v>
      </c>
      <c r="G5909">
        <v>5.1098779899964946</v>
      </c>
      <c r="H5909">
        <v>-1.6623917795536269</v>
      </c>
      <c r="I5909">
        <v>-11.527261368161369</v>
      </c>
      <c r="J5909">
        <v>3.3142980737202929</v>
      </c>
      <c r="K5909">
        <v>7.6591786796773302</v>
      </c>
      <c r="L5909">
        <v>-5.2404862754432129</v>
      </c>
      <c r="M5909">
        <v>-20.383836934533591</v>
      </c>
      <c r="N5909">
        <v>-27.427748350909638</v>
      </c>
      <c r="O5909">
        <v>-90.297616044361263</v>
      </c>
    </row>
    <row r="5910" spans="1:15" x14ac:dyDescent="0.25">
      <c r="A5910" s="1">
        <v>5908</v>
      </c>
      <c r="B5910" t="s">
        <v>14</v>
      </c>
      <c r="C5910" t="s">
        <v>32</v>
      </c>
      <c r="D5910" t="s">
        <v>38</v>
      </c>
      <c r="E5910">
        <v>202006</v>
      </c>
      <c r="F5910">
        <v>3</v>
      </c>
      <c r="G5910">
        <v>2.6572830113737171</v>
      </c>
      <c r="H5910">
        <v>5.9134148750668114</v>
      </c>
      <c r="I5910">
        <v>-41.157846538599941</v>
      </c>
      <c r="J5910">
        <v>1.713937303850638</v>
      </c>
      <c r="K5910">
        <v>20.96056004045008</v>
      </c>
      <c r="L5910">
        <v>4.9008520015767676</v>
      </c>
      <c r="M5910">
        <v>1.0522908894675389</v>
      </c>
      <c r="N5910">
        <v>29.443261448147439</v>
      </c>
      <c r="O5910">
        <v>-285.76318953100298</v>
      </c>
    </row>
    <row r="5911" spans="1:15" x14ac:dyDescent="0.25">
      <c r="A5911" s="1">
        <v>5909</v>
      </c>
      <c r="B5911" t="s">
        <v>14</v>
      </c>
      <c r="C5911" t="s">
        <v>33</v>
      </c>
      <c r="D5911" t="s">
        <v>16</v>
      </c>
      <c r="E5911">
        <v>202006</v>
      </c>
      <c r="F5911">
        <v>2</v>
      </c>
      <c r="G5911">
        <v>1.772528552807962</v>
      </c>
      <c r="H5911">
        <v>6.0366602770750966</v>
      </c>
      <c r="I5911">
        <v>6.4866053440531921</v>
      </c>
      <c r="J5911">
        <v>2.3560312605481921</v>
      </c>
      <c r="K5911">
        <v>-17.202141199824311</v>
      </c>
      <c r="L5911">
        <v>15.53574842897458</v>
      </c>
      <c r="M5911">
        <v>0.27467901690189439</v>
      </c>
      <c r="N5911">
        <v>-56.118246264949967</v>
      </c>
      <c r="O5911">
        <v>-32.175440256313259</v>
      </c>
    </row>
    <row r="5912" spans="1:15" x14ac:dyDescent="0.25">
      <c r="A5912" s="1">
        <v>5910</v>
      </c>
      <c r="B5912" t="s">
        <v>14</v>
      </c>
      <c r="C5912" t="s">
        <v>33</v>
      </c>
      <c r="D5912" t="s">
        <v>38</v>
      </c>
      <c r="E5912">
        <v>202006</v>
      </c>
      <c r="F5912">
        <v>0</v>
      </c>
      <c r="G5912">
        <v>-4.8480593525041048E-2</v>
      </c>
      <c r="H5912">
        <v>0.87646596759285933</v>
      </c>
      <c r="I5912">
        <v>14.978350853841579</v>
      </c>
      <c r="J5912">
        <v>6.2141113352487007</v>
      </c>
      <c r="K5912">
        <v>-11.07673898290054</v>
      </c>
      <c r="L5912">
        <v>-12.463518288056401</v>
      </c>
      <c r="M5912">
        <v>-18.171303317414999</v>
      </c>
      <c r="N5912">
        <v>24.132945507087861</v>
      </c>
      <c r="O5912">
        <v>7.4691444362294579</v>
      </c>
    </row>
    <row r="5913" spans="1:15" x14ac:dyDescent="0.25">
      <c r="A5913" s="1">
        <v>5911</v>
      </c>
      <c r="B5913" t="s">
        <v>14</v>
      </c>
      <c r="C5913" t="s">
        <v>40</v>
      </c>
      <c r="D5913" t="s">
        <v>16</v>
      </c>
      <c r="E5913">
        <v>202006</v>
      </c>
      <c r="F5913">
        <v>6</v>
      </c>
      <c r="G5913">
        <v>6.3773799407451106</v>
      </c>
      <c r="H5913">
        <v>16.488066553509139</v>
      </c>
      <c r="I5913">
        <v>-9.3843676315502442</v>
      </c>
      <c r="J5913">
        <v>7.1717326699571018</v>
      </c>
      <c r="K5913">
        <v>-0.2520613357601551</v>
      </c>
      <c r="L5913">
        <v>8.9694460062823236</v>
      </c>
      <c r="M5913">
        <v>-0.90914804034076901</v>
      </c>
      <c r="N5913">
        <v>57.767429181101221</v>
      </c>
      <c r="O5913">
        <v>-94.706539937972408</v>
      </c>
    </row>
    <row r="5914" spans="1:15" x14ac:dyDescent="0.25">
      <c r="A5914" s="1">
        <v>5912</v>
      </c>
      <c r="B5914" t="s">
        <v>14</v>
      </c>
      <c r="C5914" t="s">
        <v>40</v>
      </c>
      <c r="D5914" t="s">
        <v>38</v>
      </c>
      <c r="E5914">
        <v>202006</v>
      </c>
      <c r="F5914">
        <v>0</v>
      </c>
      <c r="G5914">
        <v>-0.4981882594922708</v>
      </c>
      <c r="H5914">
        <v>1.8841283001378579</v>
      </c>
      <c r="I5914">
        <v>-6.3790489711687091</v>
      </c>
      <c r="J5914">
        <v>7.1156848712562004E-2</v>
      </c>
      <c r="K5914">
        <v>7.2787745121086473</v>
      </c>
      <c r="L5914">
        <v>-32.491771677009119</v>
      </c>
      <c r="M5914">
        <v>-20.809493053614009</v>
      </c>
      <c r="N5914">
        <v>85.217062631488844</v>
      </c>
      <c r="O5914">
        <v>-16.64285564916597</v>
      </c>
    </row>
    <row r="5915" spans="1:15" x14ac:dyDescent="0.25">
      <c r="A5915" s="1">
        <v>5913</v>
      </c>
      <c r="B5915" t="s">
        <v>14</v>
      </c>
      <c r="C5915" t="s">
        <v>34</v>
      </c>
      <c r="D5915" t="s">
        <v>16</v>
      </c>
      <c r="E5915">
        <v>202006</v>
      </c>
      <c r="F5915">
        <v>4</v>
      </c>
      <c r="G5915">
        <v>4.1599499146603538</v>
      </c>
      <c r="H5915">
        <v>-4.9366009674891842</v>
      </c>
      <c r="I5915">
        <v>14.48510238091629</v>
      </c>
      <c r="J5915">
        <v>1.180921058485862</v>
      </c>
      <c r="K5915">
        <v>19.670291788095529</v>
      </c>
      <c r="L5915">
        <v>6.3476552068473628</v>
      </c>
      <c r="M5915">
        <v>11.519827742394011</v>
      </c>
      <c r="N5915">
        <v>6.2218872119034963</v>
      </c>
      <c r="O5915">
        <v>219.29659205507659</v>
      </c>
    </row>
    <row r="5916" spans="1:15" x14ac:dyDescent="0.25">
      <c r="A5916" s="1">
        <v>5914</v>
      </c>
      <c r="B5916" t="s">
        <v>14</v>
      </c>
      <c r="C5916" t="s">
        <v>34</v>
      </c>
      <c r="D5916" t="s">
        <v>38</v>
      </c>
      <c r="E5916">
        <v>202006</v>
      </c>
      <c r="F5916">
        <v>2</v>
      </c>
      <c r="G5916">
        <v>1.887933210530089</v>
      </c>
      <c r="H5916">
        <v>2.3403344643200721</v>
      </c>
      <c r="I5916">
        <v>5.5429852001026774</v>
      </c>
      <c r="J5916">
        <v>2.2432188945703122</v>
      </c>
      <c r="K5916">
        <v>-4.5727245829679157</v>
      </c>
      <c r="L5916">
        <v>11.25694604642719</v>
      </c>
      <c r="M5916">
        <v>23.380797545272859</v>
      </c>
      <c r="N5916">
        <v>-30.207384414709988</v>
      </c>
      <c r="O5916">
        <v>-100.8632217092056</v>
      </c>
    </row>
    <row r="5917" spans="1:15" x14ac:dyDescent="0.25">
      <c r="A5917" s="1">
        <v>5915</v>
      </c>
      <c r="B5917" t="s">
        <v>14</v>
      </c>
      <c r="C5917" t="s">
        <v>35</v>
      </c>
      <c r="D5917" t="s">
        <v>16</v>
      </c>
      <c r="E5917">
        <v>202006</v>
      </c>
      <c r="F5917">
        <v>2</v>
      </c>
      <c r="G5917">
        <v>2.256003107981476</v>
      </c>
      <c r="H5917">
        <v>-2.5918991395214661</v>
      </c>
      <c r="I5917">
        <v>-12.86458506241182</v>
      </c>
      <c r="J5917">
        <v>7.429451525177444E-2</v>
      </c>
      <c r="K5917">
        <v>14.832947806957529</v>
      </c>
      <c r="L5917">
        <v>9.6529498672175702</v>
      </c>
      <c r="M5917">
        <v>1.196748089797169</v>
      </c>
      <c r="N5917">
        <v>-1.855413092092391</v>
      </c>
      <c r="O5917">
        <v>173.18760979324381</v>
      </c>
    </row>
    <row r="5918" spans="1:15" x14ac:dyDescent="0.25">
      <c r="A5918" s="1">
        <v>5916</v>
      </c>
      <c r="B5918" t="s">
        <v>14</v>
      </c>
      <c r="C5918" t="s">
        <v>35</v>
      </c>
      <c r="D5918" t="s">
        <v>38</v>
      </c>
      <c r="E5918">
        <v>202006</v>
      </c>
      <c r="F5918">
        <v>0</v>
      </c>
      <c r="G5918">
        <v>1.9075772856267481</v>
      </c>
      <c r="H5918">
        <v>-3.9516308951583512</v>
      </c>
      <c r="I5918">
        <v>0.72779960518951037</v>
      </c>
      <c r="J5918">
        <v>3.8937529993924969</v>
      </c>
      <c r="K5918">
        <v>20.937488847744181</v>
      </c>
      <c r="L5918">
        <v>0.68973583544643013</v>
      </c>
      <c r="M5918">
        <v>6.0252897693327574</v>
      </c>
      <c r="N5918">
        <v>31.464810094248129</v>
      </c>
      <c r="O5918">
        <v>-41.874029102284879</v>
      </c>
    </row>
    <row r="5919" spans="1:15" x14ac:dyDescent="0.25">
      <c r="A5919" s="1">
        <v>5917</v>
      </c>
      <c r="B5919" t="s">
        <v>14</v>
      </c>
      <c r="C5919" t="s">
        <v>46</v>
      </c>
      <c r="D5919" t="s">
        <v>16</v>
      </c>
      <c r="E5919">
        <v>202006</v>
      </c>
      <c r="F5919">
        <v>10</v>
      </c>
      <c r="G5919">
        <v>8.8714444558393843</v>
      </c>
      <c r="H5919">
        <v>12.27600588866791</v>
      </c>
      <c r="I5919">
        <v>18.95123334931068</v>
      </c>
      <c r="J5919">
        <v>5.7845667244444776</v>
      </c>
      <c r="K5919">
        <v>13.48383648616074</v>
      </c>
      <c r="L5919">
        <v>10.525286420615821</v>
      </c>
      <c r="M5919">
        <v>8.032466826389431</v>
      </c>
      <c r="N5919">
        <v>-16.285349538459069</v>
      </c>
      <c r="O5919">
        <v>35.407915502867453</v>
      </c>
    </row>
    <row r="5920" spans="1:15" x14ac:dyDescent="0.25">
      <c r="A5920" s="1">
        <v>5918</v>
      </c>
      <c r="B5920" t="s">
        <v>14</v>
      </c>
      <c r="C5920" t="s">
        <v>46</v>
      </c>
      <c r="D5920" t="s">
        <v>38</v>
      </c>
      <c r="E5920">
        <v>202006</v>
      </c>
      <c r="F5920">
        <v>0</v>
      </c>
      <c r="G5920">
        <v>-0.79628806277194464</v>
      </c>
      <c r="H5920">
        <v>4.4202075720600957</v>
      </c>
      <c r="I5920">
        <v>-1.584723705011031</v>
      </c>
      <c r="J5920">
        <v>-3.4616376109462048E-2</v>
      </c>
      <c r="K5920">
        <v>1.287709139986269</v>
      </c>
      <c r="L5920">
        <v>79.536899467567807</v>
      </c>
      <c r="M5920">
        <v>7.1358793250961288</v>
      </c>
      <c r="N5920">
        <v>-112.09644276884499</v>
      </c>
      <c r="O5920">
        <v>-6.0701522189377872</v>
      </c>
    </row>
    <row r="5921" spans="1:15" x14ac:dyDescent="0.25">
      <c r="A5921" s="1">
        <v>5919</v>
      </c>
      <c r="B5921" t="s">
        <v>14</v>
      </c>
      <c r="C5921" t="s">
        <v>36</v>
      </c>
      <c r="D5921" t="s">
        <v>16</v>
      </c>
      <c r="E5921">
        <v>202006</v>
      </c>
      <c r="F5921">
        <v>15</v>
      </c>
      <c r="G5921">
        <v>15.6258660190716</v>
      </c>
      <c r="H5921">
        <v>19.51326813058693</v>
      </c>
      <c r="I5921">
        <v>14.254463306670671</v>
      </c>
      <c r="J5921">
        <v>9.1765223634048123</v>
      </c>
      <c r="K5921">
        <v>14.90601804674494</v>
      </c>
      <c r="L5921">
        <v>22.479815061025619</v>
      </c>
      <c r="M5921">
        <v>30.45771342372851</v>
      </c>
      <c r="N5921">
        <v>19.068893331568439</v>
      </c>
      <c r="O5921">
        <v>-30.491314756307808</v>
      </c>
    </row>
    <row r="5922" spans="1:15" x14ac:dyDescent="0.25">
      <c r="A5922" s="1">
        <v>5920</v>
      </c>
      <c r="B5922" t="s">
        <v>14</v>
      </c>
      <c r="C5922" t="s">
        <v>36</v>
      </c>
      <c r="D5922" t="s">
        <v>38</v>
      </c>
      <c r="E5922">
        <v>202006</v>
      </c>
      <c r="F5922">
        <v>0</v>
      </c>
      <c r="G5922">
        <v>-1.53182321497133</v>
      </c>
      <c r="H5922">
        <v>-2.1972629178761478</v>
      </c>
      <c r="I5922">
        <v>-8.709569927655064</v>
      </c>
      <c r="J5922">
        <v>2.160962994229815</v>
      </c>
      <c r="K5922">
        <v>-13.47836364433401</v>
      </c>
      <c r="L5922">
        <v>-28.436607735766099</v>
      </c>
      <c r="M5922">
        <v>-4.4645145570840938</v>
      </c>
      <c r="N5922">
        <v>-66.363111245063038</v>
      </c>
      <c r="O5922">
        <v>-60.671495377780317</v>
      </c>
    </row>
    <row r="5923" spans="1:15" x14ac:dyDescent="0.25">
      <c r="A5923" s="1">
        <v>5921</v>
      </c>
      <c r="B5923" t="s">
        <v>14</v>
      </c>
      <c r="C5923" t="s">
        <v>53</v>
      </c>
      <c r="D5923" t="s">
        <v>16</v>
      </c>
      <c r="E5923">
        <v>202006</v>
      </c>
      <c r="F5923">
        <v>6</v>
      </c>
      <c r="G5923">
        <v>7.3975275245886767</v>
      </c>
      <c r="H5923">
        <v>-0.231304583321954</v>
      </c>
      <c r="I5923">
        <v>23.540290716742749</v>
      </c>
      <c r="J5923">
        <v>5.4843955856012547</v>
      </c>
      <c r="K5923">
        <v>7.8839208576439948</v>
      </c>
      <c r="L5923">
        <v>74.039895424044062</v>
      </c>
      <c r="M5923">
        <v>13.153538962660869</v>
      </c>
      <c r="N5923">
        <v>-13.868253640349479</v>
      </c>
      <c r="O5923">
        <v>-132.8280189292777</v>
      </c>
    </row>
    <row r="5924" spans="1:15" x14ac:dyDescent="0.25">
      <c r="A5924" s="1">
        <v>5922</v>
      </c>
      <c r="B5924" t="s">
        <v>14</v>
      </c>
      <c r="C5924" t="s">
        <v>53</v>
      </c>
      <c r="D5924" t="s">
        <v>38</v>
      </c>
      <c r="E5924">
        <v>202006</v>
      </c>
      <c r="F5924">
        <v>0</v>
      </c>
      <c r="G5924">
        <v>0.31641987837100372</v>
      </c>
      <c r="H5924">
        <v>-12.065650047004709</v>
      </c>
      <c r="I5924">
        <v>3.786087115621394</v>
      </c>
      <c r="J5924">
        <v>-2.866370391270618</v>
      </c>
      <c r="K5924">
        <v>-3.6523164529356871</v>
      </c>
      <c r="L5924">
        <v>-25.348719114554399</v>
      </c>
      <c r="M5924">
        <v>0.58426778981527616</v>
      </c>
      <c r="N5924">
        <v>104.5841027638199</v>
      </c>
      <c r="O5924">
        <v>60.68484015424167</v>
      </c>
    </row>
    <row r="5925" spans="1:15" x14ac:dyDescent="0.25">
      <c r="A5925" s="1">
        <v>5923</v>
      </c>
      <c r="B5925" t="s">
        <v>14</v>
      </c>
      <c r="C5925" t="s">
        <v>37</v>
      </c>
      <c r="D5925" t="s">
        <v>16</v>
      </c>
      <c r="E5925">
        <v>202006</v>
      </c>
      <c r="F5925">
        <v>6</v>
      </c>
      <c r="G5925">
        <v>6.1040753679615829</v>
      </c>
      <c r="H5925">
        <v>5.0523253965225026</v>
      </c>
      <c r="I5925">
        <v>-9.1274580054886965</v>
      </c>
      <c r="J5925">
        <v>5.5804713532799566</v>
      </c>
      <c r="K5925">
        <v>10.602744339399329</v>
      </c>
      <c r="L5925">
        <v>20.972050891968049</v>
      </c>
      <c r="M5925">
        <v>21.312195304552588</v>
      </c>
      <c r="N5925">
        <v>70.585991310745044</v>
      </c>
      <c r="O5925">
        <v>30.453472673008939</v>
      </c>
    </row>
    <row r="5926" spans="1:15" x14ac:dyDescent="0.25">
      <c r="A5926" s="1">
        <v>5924</v>
      </c>
      <c r="B5926" t="s">
        <v>14</v>
      </c>
      <c r="C5926" t="s">
        <v>37</v>
      </c>
      <c r="D5926" t="s">
        <v>38</v>
      </c>
      <c r="E5926">
        <v>202006</v>
      </c>
      <c r="F5926">
        <v>0</v>
      </c>
      <c r="G5926">
        <v>-1.3387611451857699</v>
      </c>
      <c r="H5926">
        <v>7.2934702143521326</v>
      </c>
      <c r="I5926">
        <v>28.770811119640172</v>
      </c>
      <c r="J5926">
        <v>0.72682482950044436</v>
      </c>
      <c r="K5926">
        <v>-5.7646004448855246</v>
      </c>
      <c r="L5926">
        <v>-73.510506147004904</v>
      </c>
      <c r="M5926">
        <v>0.53624645010083893</v>
      </c>
      <c r="N5926">
        <v>-46.713221556977928</v>
      </c>
      <c r="O5926">
        <v>-68.222656798208973</v>
      </c>
    </row>
    <row r="5927" spans="1:15" x14ac:dyDescent="0.25">
      <c r="A5927" s="1">
        <v>5925</v>
      </c>
      <c r="B5927" t="s">
        <v>14</v>
      </c>
      <c r="C5927" t="s">
        <v>15</v>
      </c>
      <c r="D5927" t="s">
        <v>16</v>
      </c>
      <c r="E5927">
        <v>202007</v>
      </c>
      <c r="F5927">
        <v>2</v>
      </c>
      <c r="G5927">
        <v>1.6171893579388841</v>
      </c>
      <c r="H5927">
        <v>0.37151563975899338</v>
      </c>
      <c r="I5927">
        <v>7.4330725042139552</v>
      </c>
      <c r="J5927">
        <v>7.6371669658925718</v>
      </c>
      <c r="K5927">
        <v>-13.292879068117861</v>
      </c>
      <c r="L5927">
        <v>5.6164895242176787</v>
      </c>
      <c r="M5927">
        <v>-11.752967422253461</v>
      </c>
      <c r="N5927">
        <v>41.281051567858732</v>
      </c>
      <c r="O5927">
        <v>68.778657841645298</v>
      </c>
    </row>
    <row r="5928" spans="1:15" x14ac:dyDescent="0.25">
      <c r="A5928" s="1">
        <v>5926</v>
      </c>
      <c r="B5928" t="s">
        <v>14</v>
      </c>
      <c r="C5928" t="s">
        <v>15</v>
      </c>
      <c r="D5928" t="s">
        <v>38</v>
      </c>
      <c r="E5928">
        <v>202007</v>
      </c>
      <c r="F5928">
        <v>2</v>
      </c>
      <c r="G5928">
        <v>0.97216111401116456</v>
      </c>
      <c r="H5928">
        <v>-1.30334313416678</v>
      </c>
      <c r="I5928">
        <v>2.3810367242865471</v>
      </c>
      <c r="J5928">
        <v>1.7248646111902011</v>
      </c>
      <c r="K5928">
        <v>4.4586774054223914</v>
      </c>
      <c r="L5928">
        <v>-26.052928005125182</v>
      </c>
      <c r="M5928">
        <v>-19.151009795427189</v>
      </c>
      <c r="N5928">
        <v>-23.178440326752209</v>
      </c>
      <c r="O5928">
        <v>-85.18748548874629</v>
      </c>
    </row>
    <row r="5929" spans="1:15" x14ac:dyDescent="0.25">
      <c r="A5929" s="1">
        <v>5927</v>
      </c>
      <c r="B5929" t="s">
        <v>14</v>
      </c>
      <c r="C5929" t="s">
        <v>50</v>
      </c>
      <c r="D5929" t="s">
        <v>16</v>
      </c>
      <c r="E5929">
        <v>202007</v>
      </c>
      <c r="F5929">
        <v>0</v>
      </c>
      <c r="G5929">
        <v>-0.57682668879453369</v>
      </c>
      <c r="H5929">
        <v>2.7300832409076961</v>
      </c>
      <c r="I5929">
        <v>-2.8462536461191301</v>
      </c>
      <c r="J5929">
        <v>1.61196916714201</v>
      </c>
      <c r="K5929">
        <v>1.242700532504152</v>
      </c>
      <c r="L5929">
        <v>-0.31681548834330248</v>
      </c>
      <c r="M5929">
        <v>-13.24229552532867</v>
      </c>
      <c r="N5929">
        <v>-7.2858264791433927</v>
      </c>
      <c r="O5929">
        <v>105.2020773371476</v>
      </c>
    </row>
    <row r="5930" spans="1:15" x14ac:dyDescent="0.25">
      <c r="A5930" s="1">
        <v>5928</v>
      </c>
      <c r="B5930" t="s">
        <v>14</v>
      </c>
      <c r="C5930" t="s">
        <v>50</v>
      </c>
      <c r="D5930" t="s">
        <v>38</v>
      </c>
      <c r="E5930">
        <v>202007</v>
      </c>
      <c r="F5930">
        <v>0</v>
      </c>
      <c r="G5930">
        <v>-1.4313116827710251</v>
      </c>
      <c r="H5930">
        <v>-3.5372032136380072</v>
      </c>
      <c r="I5930">
        <v>2.7392496126491519</v>
      </c>
      <c r="J5930">
        <v>4.7685105696819772</v>
      </c>
      <c r="K5930">
        <v>0.54249424831205617</v>
      </c>
      <c r="L5930">
        <v>-14.008218389907659</v>
      </c>
      <c r="M5930">
        <v>20.357006398085701</v>
      </c>
      <c r="N5930">
        <v>148.69264793255621</v>
      </c>
      <c r="O5930">
        <v>-288.92752665423399</v>
      </c>
    </row>
    <row r="5931" spans="1:15" x14ac:dyDescent="0.25">
      <c r="A5931" s="1">
        <v>5929</v>
      </c>
      <c r="B5931" t="s">
        <v>14</v>
      </c>
      <c r="C5931" t="s">
        <v>17</v>
      </c>
      <c r="D5931" t="s">
        <v>16</v>
      </c>
      <c r="E5931">
        <v>202007</v>
      </c>
      <c r="F5931">
        <v>10</v>
      </c>
      <c r="G5931">
        <v>10.099127481900879</v>
      </c>
      <c r="H5931">
        <v>11.97744024664785</v>
      </c>
      <c r="I5931">
        <v>9.5887811728148193</v>
      </c>
      <c r="J5931">
        <v>10.073394288606391</v>
      </c>
      <c r="K5931">
        <v>11.96583413199142</v>
      </c>
      <c r="L5931">
        <v>25.59265437592974</v>
      </c>
      <c r="M5931">
        <v>19.955230355904181</v>
      </c>
      <c r="N5931">
        <v>8.6748403652191381</v>
      </c>
      <c r="O5931">
        <v>118.5484491409952</v>
      </c>
    </row>
    <row r="5932" spans="1:15" x14ac:dyDescent="0.25">
      <c r="A5932" s="1">
        <v>5930</v>
      </c>
      <c r="B5932" t="s">
        <v>14</v>
      </c>
      <c r="C5932" t="s">
        <v>17</v>
      </c>
      <c r="D5932" t="s">
        <v>38</v>
      </c>
      <c r="E5932">
        <v>202007</v>
      </c>
      <c r="F5932">
        <v>2</v>
      </c>
      <c r="G5932">
        <v>2.1154115988088811</v>
      </c>
      <c r="H5932">
        <v>-21.747411894376299</v>
      </c>
      <c r="I5932">
        <v>7.0553747111253866</v>
      </c>
      <c r="J5932">
        <v>3.38051621198032</v>
      </c>
      <c r="K5932">
        <v>-2.3970605044560691</v>
      </c>
      <c r="L5932">
        <v>44.8598575311606</v>
      </c>
      <c r="M5932">
        <v>-1.244644682599249</v>
      </c>
      <c r="N5932">
        <v>2.2831869526852211</v>
      </c>
      <c r="O5932">
        <v>281.48045227146002</v>
      </c>
    </row>
    <row r="5933" spans="1:15" x14ac:dyDescent="0.25">
      <c r="A5933" s="1">
        <v>5931</v>
      </c>
      <c r="B5933" t="s">
        <v>14</v>
      </c>
      <c r="C5933" t="s">
        <v>18</v>
      </c>
      <c r="D5933" t="s">
        <v>16</v>
      </c>
      <c r="E5933">
        <v>202007</v>
      </c>
      <c r="F5933">
        <v>0</v>
      </c>
      <c r="G5933">
        <v>-0.3211247088933224</v>
      </c>
      <c r="H5933">
        <v>-8.0002357335888143E-3</v>
      </c>
      <c r="I5933">
        <v>20.792019153623219</v>
      </c>
      <c r="J5933">
        <v>0.20902274929735271</v>
      </c>
      <c r="K5933">
        <v>28.917446470448841</v>
      </c>
      <c r="L5933">
        <v>6.9398417396411594</v>
      </c>
      <c r="M5933">
        <v>11.62880972850866</v>
      </c>
      <c r="N5933">
        <v>-24.956455407115381</v>
      </c>
      <c r="O5933">
        <v>13.497239008129011</v>
      </c>
    </row>
    <row r="5934" spans="1:15" x14ac:dyDescent="0.25">
      <c r="A5934" s="1">
        <v>5932</v>
      </c>
      <c r="B5934" t="s">
        <v>14</v>
      </c>
      <c r="C5934" t="s">
        <v>18</v>
      </c>
      <c r="D5934" t="s">
        <v>38</v>
      </c>
      <c r="E5934">
        <v>202007</v>
      </c>
      <c r="F5934">
        <v>0</v>
      </c>
      <c r="G5934">
        <v>1.2309624133535531</v>
      </c>
      <c r="H5934">
        <v>-9.7911403893975439</v>
      </c>
      <c r="I5934">
        <v>7.5396302911228474</v>
      </c>
      <c r="J5934">
        <v>-0.4208397311955463</v>
      </c>
      <c r="K5934">
        <v>4.6718143877408371</v>
      </c>
      <c r="L5934">
        <v>68.439716834730092</v>
      </c>
      <c r="M5934">
        <v>3.304489205432982</v>
      </c>
      <c r="N5934">
        <v>29.425261536938141</v>
      </c>
      <c r="O5934">
        <v>-27.092673069015969</v>
      </c>
    </row>
    <row r="5935" spans="1:15" x14ac:dyDescent="0.25">
      <c r="A5935" s="1">
        <v>5933</v>
      </c>
      <c r="B5935" t="s">
        <v>14</v>
      </c>
      <c r="C5935" t="s">
        <v>19</v>
      </c>
      <c r="D5935" t="s">
        <v>16</v>
      </c>
      <c r="E5935">
        <v>202007</v>
      </c>
      <c r="F5935">
        <v>2</v>
      </c>
      <c r="G5935">
        <v>1.833623852069687</v>
      </c>
      <c r="H5935">
        <v>1.337903482062633</v>
      </c>
      <c r="I5935">
        <v>10.103957989866871</v>
      </c>
      <c r="J5935">
        <v>6.3151487350003253</v>
      </c>
      <c r="K5935">
        <v>1.5166219018442739</v>
      </c>
      <c r="L5935">
        <v>42.353530289146413</v>
      </c>
      <c r="M5935">
        <v>3.2813124486172902</v>
      </c>
      <c r="N5935">
        <v>-28.182074169223991</v>
      </c>
      <c r="O5935">
        <v>-194.7254211089967</v>
      </c>
    </row>
    <row r="5936" spans="1:15" x14ac:dyDescent="0.25">
      <c r="A5936" s="1">
        <v>5934</v>
      </c>
      <c r="B5936" t="s">
        <v>14</v>
      </c>
      <c r="C5936" t="s">
        <v>19</v>
      </c>
      <c r="D5936" t="s">
        <v>38</v>
      </c>
      <c r="E5936">
        <v>202007</v>
      </c>
      <c r="F5936">
        <v>1</v>
      </c>
      <c r="G5936">
        <v>-0.65347444467097615</v>
      </c>
      <c r="H5936">
        <v>3.8655696323584339</v>
      </c>
      <c r="I5936">
        <v>-0.60744685771653351</v>
      </c>
      <c r="J5936">
        <v>0.66857057926213992</v>
      </c>
      <c r="K5936">
        <v>16.062045970631399</v>
      </c>
      <c r="L5936">
        <v>13.698466331743219</v>
      </c>
      <c r="M5936">
        <v>11.03462499120123</v>
      </c>
      <c r="N5936">
        <v>-26.597738460573609</v>
      </c>
      <c r="O5936">
        <v>191.97026743122029</v>
      </c>
    </row>
    <row r="5937" spans="1:15" x14ac:dyDescent="0.25">
      <c r="A5937" s="1">
        <v>5935</v>
      </c>
      <c r="B5937" t="s">
        <v>14</v>
      </c>
      <c r="C5937" t="s">
        <v>54</v>
      </c>
      <c r="D5937" t="s">
        <v>16</v>
      </c>
      <c r="E5937">
        <v>202007</v>
      </c>
      <c r="F5937">
        <v>4</v>
      </c>
      <c r="G5937">
        <v>4.1192884729708394</v>
      </c>
      <c r="H5937">
        <v>8.8079929030800024</v>
      </c>
      <c r="I5937">
        <v>12.040584643759781</v>
      </c>
      <c r="J5937">
        <v>2.5232093133356832</v>
      </c>
      <c r="K5937">
        <v>20.022423401443561</v>
      </c>
      <c r="L5937">
        <v>-3.2856368786750738</v>
      </c>
      <c r="M5937">
        <v>1.450004097083089</v>
      </c>
      <c r="N5937">
        <v>18.38588418601282</v>
      </c>
      <c r="O5937">
        <v>81.004853181866594</v>
      </c>
    </row>
    <row r="5938" spans="1:15" x14ac:dyDescent="0.25">
      <c r="A5938" s="1">
        <v>5936</v>
      </c>
      <c r="B5938" t="s">
        <v>14</v>
      </c>
      <c r="C5938" t="s">
        <v>20</v>
      </c>
      <c r="D5938" t="s">
        <v>16</v>
      </c>
      <c r="E5938">
        <v>202007</v>
      </c>
      <c r="F5938">
        <v>8</v>
      </c>
      <c r="G5938">
        <v>8.9515548852266811</v>
      </c>
      <c r="H5938">
        <v>6.8704726951050556</v>
      </c>
      <c r="I5938">
        <v>9.9331758581043026</v>
      </c>
      <c r="J5938">
        <v>7.37141151016964</v>
      </c>
      <c r="K5938">
        <v>6.9084140306674771</v>
      </c>
      <c r="L5938">
        <v>25.411224767301441</v>
      </c>
      <c r="M5938">
        <v>43.705490937320057</v>
      </c>
      <c r="N5938">
        <v>41.064983699527843</v>
      </c>
      <c r="O5938">
        <v>-227.53433904320099</v>
      </c>
    </row>
    <row r="5939" spans="1:15" x14ac:dyDescent="0.25">
      <c r="A5939" s="1">
        <v>5937</v>
      </c>
      <c r="B5939" t="s">
        <v>14</v>
      </c>
      <c r="C5939" t="s">
        <v>51</v>
      </c>
      <c r="D5939" t="s">
        <v>16</v>
      </c>
      <c r="E5939">
        <v>202007</v>
      </c>
      <c r="F5939">
        <v>10</v>
      </c>
      <c r="G5939">
        <v>9.9496018525753183</v>
      </c>
      <c r="H5939">
        <v>10.32462576183296</v>
      </c>
      <c r="I5939">
        <v>1.3891164690647391</v>
      </c>
      <c r="J5939">
        <v>10.84000470871222</v>
      </c>
      <c r="K5939">
        <v>8.515393993918341</v>
      </c>
      <c r="L5939">
        <v>0.87641312734885446</v>
      </c>
      <c r="M5939">
        <v>30.391329776106129</v>
      </c>
      <c r="N5939">
        <v>2.925063514026085</v>
      </c>
      <c r="O5939">
        <v>133.73857564588829</v>
      </c>
    </row>
    <row r="5940" spans="1:15" x14ac:dyDescent="0.25">
      <c r="A5940" s="1">
        <v>5938</v>
      </c>
      <c r="B5940" t="s">
        <v>14</v>
      </c>
      <c r="C5940" t="s">
        <v>39</v>
      </c>
      <c r="D5940" t="s">
        <v>16</v>
      </c>
      <c r="E5940">
        <v>202007</v>
      </c>
      <c r="F5940">
        <v>20</v>
      </c>
      <c r="G5940">
        <v>22.045014513104661</v>
      </c>
      <c r="H5940">
        <v>16.759058704129121</v>
      </c>
      <c r="I5940">
        <v>24.556014412863259</v>
      </c>
      <c r="J5940">
        <v>16.052895990472759</v>
      </c>
      <c r="K5940">
        <v>52.603050244397011</v>
      </c>
      <c r="L5940">
        <v>63.63506762947334</v>
      </c>
      <c r="M5940">
        <v>14.567936000430381</v>
      </c>
      <c r="N5940">
        <v>43.788865685379179</v>
      </c>
      <c r="O5940">
        <v>55.841975311196421</v>
      </c>
    </row>
    <row r="5941" spans="1:15" x14ac:dyDescent="0.25">
      <c r="A5941" s="1">
        <v>5939</v>
      </c>
      <c r="B5941" t="s">
        <v>14</v>
      </c>
      <c r="C5941" t="s">
        <v>41</v>
      </c>
      <c r="D5941" t="s">
        <v>16</v>
      </c>
      <c r="E5941">
        <v>202007</v>
      </c>
      <c r="F5941">
        <v>15</v>
      </c>
      <c r="G5941">
        <v>15.564531350851301</v>
      </c>
      <c r="H5941">
        <v>-11.478514535366349</v>
      </c>
      <c r="I5941">
        <v>11.773439923923551</v>
      </c>
      <c r="J5941">
        <v>13.39668961340506</v>
      </c>
      <c r="K5941">
        <v>7.2815233008643387</v>
      </c>
      <c r="L5941">
        <v>25.297018572442511</v>
      </c>
      <c r="M5941">
        <v>15.58287596304312</v>
      </c>
      <c r="N5941">
        <v>159.48036426626419</v>
      </c>
      <c r="O5941">
        <v>161.10545352143211</v>
      </c>
    </row>
    <row r="5942" spans="1:15" x14ac:dyDescent="0.25">
      <c r="A5942" s="1">
        <v>5940</v>
      </c>
      <c r="B5942" t="s">
        <v>14</v>
      </c>
      <c r="C5942" t="s">
        <v>21</v>
      </c>
      <c r="D5942" t="s">
        <v>16</v>
      </c>
      <c r="E5942">
        <v>202007</v>
      </c>
      <c r="F5942">
        <v>30</v>
      </c>
      <c r="G5942">
        <v>29.806620661974321</v>
      </c>
      <c r="H5942">
        <v>34.308566486146717</v>
      </c>
      <c r="I5942">
        <v>28.104482124105349</v>
      </c>
      <c r="J5942">
        <v>27.40339065638614</v>
      </c>
      <c r="K5942">
        <v>29.398961827276281</v>
      </c>
      <c r="L5942">
        <v>-17.87963597216261</v>
      </c>
      <c r="M5942">
        <v>30.302750219284679</v>
      </c>
      <c r="N5942">
        <v>108.3320020371622</v>
      </c>
      <c r="O5942">
        <v>76.044255841585823</v>
      </c>
    </row>
    <row r="5943" spans="1:15" x14ac:dyDescent="0.25">
      <c r="A5943" s="1">
        <v>5941</v>
      </c>
      <c r="B5943" t="s">
        <v>14</v>
      </c>
      <c r="C5943" t="s">
        <v>22</v>
      </c>
      <c r="D5943" t="s">
        <v>16</v>
      </c>
      <c r="E5943">
        <v>202007</v>
      </c>
      <c r="F5943">
        <v>0</v>
      </c>
      <c r="G5943">
        <v>-1.0583282424403919</v>
      </c>
      <c r="H5943">
        <v>1.04323900217526</v>
      </c>
      <c r="I5943">
        <v>31.383628116222859</v>
      </c>
      <c r="J5943">
        <v>0.48821990095510842</v>
      </c>
      <c r="K5943">
        <v>-5.3142599388965781</v>
      </c>
      <c r="L5943">
        <v>-42.211072748390173</v>
      </c>
      <c r="M5943">
        <v>-9.3025543620477347</v>
      </c>
      <c r="N5943">
        <v>82.054990309982074</v>
      </c>
      <c r="O5943">
        <v>14.19428163700506</v>
      </c>
    </row>
    <row r="5944" spans="1:15" x14ac:dyDescent="0.25">
      <c r="A5944" s="1">
        <v>5942</v>
      </c>
      <c r="B5944" t="s">
        <v>14</v>
      </c>
      <c r="C5944" t="s">
        <v>23</v>
      </c>
      <c r="D5944" t="s">
        <v>16</v>
      </c>
      <c r="E5944">
        <v>202007</v>
      </c>
      <c r="F5944">
        <v>15</v>
      </c>
      <c r="G5944">
        <v>13.715446345953641</v>
      </c>
      <c r="H5944">
        <v>0.43802839545375599</v>
      </c>
      <c r="I5944">
        <v>27.39071929989921</v>
      </c>
      <c r="J5944">
        <v>16.40681477511519</v>
      </c>
      <c r="K5944">
        <v>29.309025092566809</v>
      </c>
      <c r="L5944">
        <v>-53.276178600647981</v>
      </c>
      <c r="M5944">
        <v>16.373296942445389</v>
      </c>
      <c r="N5944">
        <v>122.73189943622251</v>
      </c>
      <c r="O5944">
        <v>-54.476140244747469</v>
      </c>
    </row>
    <row r="5945" spans="1:15" x14ac:dyDescent="0.25">
      <c r="A5945" s="1">
        <v>5943</v>
      </c>
      <c r="B5945" t="s">
        <v>14</v>
      </c>
      <c r="C5945" t="s">
        <v>24</v>
      </c>
      <c r="D5945" t="s">
        <v>16</v>
      </c>
      <c r="E5945">
        <v>202007</v>
      </c>
      <c r="F5945">
        <v>14</v>
      </c>
      <c r="G5945">
        <v>14.246797144430021</v>
      </c>
      <c r="H5945">
        <v>6.3940635840825166</v>
      </c>
      <c r="I5945">
        <v>-5.7214635999757064</v>
      </c>
      <c r="J5945">
        <v>7.8645458558717456</v>
      </c>
      <c r="K5945">
        <v>31.617264239719798</v>
      </c>
      <c r="L5945">
        <v>19.029749430906062</v>
      </c>
      <c r="M5945">
        <v>23.665350757352591</v>
      </c>
      <c r="N5945">
        <v>-46.685419704774183</v>
      </c>
      <c r="O5945">
        <v>93.425309704014495</v>
      </c>
    </row>
    <row r="5946" spans="1:15" x14ac:dyDescent="0.25">
      <c r="A5946" s="1">
        <v>5944</v>
      </c>
      <c r="B5946" t="s">
        <v>14</v>
      </c>
      <c r="C5946" t="s">
        <v>25</v>
      </c>
      <c r="D5946" t="s">
        <v>16</v>
      </c>
      <c r="E5946">
        <v>202007</v>
      </c>
      <c r="F5946">
        <v>15</v>
      </c>
      <c r="G5946">
        <v>17.345829346347649</v>
      </c>
      <c r="H5946">
        <v>8.1672153438245587</v>
      </c>
      <c r="I5946">
        <v>12.687589057369159</v>
      </c>
      <c r="J5946">
        <v>14.086783047212579</v>
      </c>
      <c r="K5946">
        <v>28.908424300818549</v>
      </c>
      <c r="L5946">
        <v>54.798479438486048</v>
      </c>
      <c r="M5946">
        <v>13.95093480448422</v>
      </c>
      <c r="N5946">
        <v>-126.2533683829764</v>
      </c>
      <c r="O5946">
        <v>59.073875351694937</v>
      </c>
    </row>
    <row r="5947" spans="1:15" x14ac:dyDescent="0.25">
      <c r="A5947" s="1">
        <v>5945</v>
      </c>
      <c r="B5947" t="s">
        <v>14</v>
      </c>
      <c r="C5947" t="s">
        <v>42</v>
      </c>
      <c r="D5947" t="s">
        <v>16</v>
      </c>
      <c r="E5947">
        <v>202007</v>
      </c>
      <c r="F5947">
        <v>0</v>
      </c>
      <c r="G5947">
        <v>0.67019493381580253</v>
      </c>
      <c r="H5947">
        <v>-3.041411539125757</v>
      </c>
      <c r="I5947">
        <v>-4.6094244241853612</v>
      </c>
      <c r="J5947">
        <v>0.52638440796363195</v>
      </c>
      <c r="K5947">
        <v>-33.638997377984943</v>
      </c>
      <c r="L5947">
        <v>19.421052973786349</v>
      </c>
      <c r="M5947">
        <v>-11.41745375110116</v>
      </c>
      <c r="N5947">
        <v>-125.8664200311012</v>
      </c>
      <c r="O5947">
        <v>120.17299916745679</v>
      </c>
    </row>
    <row r="5948" spans="1:15" x14ac:dyDescent="0.25">
      <c r="A5948" s="1">
        <v>5946</v>
      </c>
      <c r="B5948" t="s">
        <v>14</v>
      </c>
      <c r="C5948" t="s">
        <v>43</v>
      </c>
      <c r="D5948" t="s">
        <v>16</v>
      </c>
      <c r="E5948">
        <v>202007</v>
      </c>
      <c r="F5948">
        <v>0</v>
      </c>
      <c r="G5948">
        <v>0.32559439041059751</v>
      </c>
      <c r="H5948">
        <v>0.8444700025752554</v>
      </c>
      <c r="I5948">
        <v>-2.101043611940062</v>
      </c>
      <c r="J5948">
        <v>-2.9018902009374918</v>
      </c>
      <c r="K5948">
        <v>-25.474192106364949</v>
      </c>
      <c r="L5948">
        <v>-4.2308933978859632E-2</v>
      </c>
      <c r="M5948">
        <v>-8.4712985646804704</v>
      </c>
      <c r="N5948">
        <v>31.992969023463701</v>
      </c>
      <c r="O5948">
        <v>-286.50801850584099</v>
      </c>
    </row>
    <row r="5949" spans="1:15" x14ac:dyDescent="0.25">
      <c r="A5949" s="1">
        <v>5947</v>
      </c>
      <c r="B5949" t="s">
        <v>14</v>
      </c>
      <c r="C5949" t="s">
        <v>44</v>
      </c>
      <c r="D5949" t="s">
        <v>16</v>
      </c>
      <c r="E5949">
        <v>202007</v>
      </c>
      <c r="F5949">
        <v>0</v>
      </c>
      <c r="G5949">
        <v>0.1421322375659039</v>
      </c>
      <c r="H5949">
        <v>-8.9919052515009454</v>
      </c>
      <c r="I5949">
        <v>3.200924892428918</v>
      </c>
      <c r="J5949">
        <v>0.45684420287789418</v>
      </c>
      <c r="K5949">
        <v>10.067336007735911</v>
      </c>
      <c r="L5949">
        <v>57.079959883506277</v>
      </c>
      <c r="M5949">
        <v>-10.932808515281559</v>
      </c>
      <c r="N5949">
        <v>14.395536436924431</v>
      </c>
      <c r="O5949">
        <v>52.531362626183054</v>
      </c>
    </row>
    <row r="5950" spans="1:15" x14ac:dyDescent="0.25">
      <c r="A5950" s="1">
        <v>5948</v>
      </c>
      <c r="B5950" t="s">
        <v>14</v>
      </c>
      <c r="C5950" t="s">
        <v>26</v>
      </c>
      <c r="D5950" t="s">
        <v>16</v>
      </c>
      <c r="E5950">
        <v>202007</v>
      </c>
      <c r="F5950">
        <v>0</v>
      </c>
      <c r="G5950">
        <v>-1.9312913681360051</v>
      </c>
      <c r="H5950">
        <v>-2.779911087857021</v>
      </c>
      <c r="I5950">
        <v>-12.35075774108696</v>
      </c>
      <c r="J5950">
        <v>-2.3112056063274382</v>
      </c>
      <c r="K5950">
        <v>2.4246953435299821</v>
      </c>
      <c r="L5950">
        <v>59.777628984209159</v>
      </c>
      <c r="M5950">
        <v>-4.1401033073170481</v>
      </c>
      <c r="N5950">
        <v>189.07442438439699</v>
      </c>
      <c r="O5950">
        <v>-74.673475878025329</v>
      </c>
    </row>
    <row r="5951" spans="1:15" x14ac:dyDescent="0.25">
      <c r="A5951" s="1">
        <v>5949</v>
      </c>
      <c r="B5951" t="s">
        <v>14</v>
      </c>
      <c r="C5951" t="s">
        <v>27</v>
      </c>
      <c r="D5951" t="s">
        <v>16</v>
      </c>
      <c r="E5951">
        <v>202007</v>
      </c>
      <c r="F5951">
        <v>2</v>
      </c>
      <c r="G5951">
        <v>2.1576104896974062</v>
      </c>
      <c r="H5951">
        <v>5.8520223271302019E-2</v>
      </c>
      <c r="I5951">
        <v>-23.760593590154802</v>
      </c>
      <c r="J5951">
        <v>2.7731523062214918</v>
      </c>
      <c r="K5951">
        <v>22.973244204003549</v>
      </c>
      <c r="L5951">
        <v>-2.5361916621192369</v>
      </c>
      <c r="M5951">
        <v>3.2105286576505732</v>
      </c>
      <c r="N5951">
        <v>221.88996401216929</v>
      </c>
      <c r="O5951">
        <v>-107.13664430783329</v>
      </c>
    </row>
    <row r="5952" spans="1:15" x14ac:dyDescent="0.25">
      <c r="A5952" s="1">
        <v>5950</v>
      </c>
      <c r="B5952" t="s">
        <v>14</v>
      </c>
      <c r="C5952" t="s">
        <v>52</v>
      </c>
      <c r="D5952" t="s">
        <v>16</v>
      </c>
      <c r="E5952">
        <v>202007</v>
      </c>
      <c r="F5952">
        <v>1</v>
      </c>
      <c r="G5952">
        <v>1.3727061748602369</v>
      </c>
      <c r="H5952">
        <v>-2.820809498389766</v>
      </c>
      <c r="I5952">
        <v>-18.236823152067799</v>
      </c>
      <c r="J5952">
        <v>2.0878550958302129</v>
      </c>
      <c r="K5952">
        <v>1.34723115190554</v>
      </c>
      <c r="L5952">
        <v>-4.379522904527299</v>
      </c>
      <c r="M5952">
        <v>-9.8242976627624081</v>
      </c>
      <c r="N5952">
        <v>-10.56109142214209</v>
      </c>
      <c r="O5952">
        <v>-49.77763242312777</v>
      </c>
    </row>
    <row r="5953" spans="1:15" x14ac:dyDescent="0.25">
      <c r="A5953" s="1">
        <v>5951</v>
      </c>
      <c r="B5953" t="s">
        <v>14</v>
      </c>
      <c r="C5953" t="s">
        <v>28</v>
      </c>
      <c r="D5953" t="s">
        <v>16</v>
      </c>
      <c r="E5953">
        <v>202007</v>
      </c>
      <c r="F5953">
        <v>4</v>
      </c>
      <c r="G5953">
        <v>3.5683477315216088</v>
      </c>
      <c r="H5953">
        <v>8.705091118531108</v>
      </c>
      <c r="I5953">
        <v>-10.784452210976131</v>
      </c>
      <c r="J5953">
        <v>5.2650226216670477</v>
      </c>
      <c r="K5953">
        <v>5.4747633606205044</v>
      </c>
      <c r="L5953">
        <v>-10.556380494646881</v>
      </c>
      <c r="M5953">
        <v>5.7487590461603384</v>
      </c>
      <c r="N5953">
        <v>5.2557948379910551</v>
      </c>
      <c r="O5953">
        <v>46.808612865258027</v>
      </c>
    </row>
    <row r="5954" spans="1:15" x14ac:dyDescent="0.25">
      <c r="A5954" s="1">
        <v>5952</v>
      </c>
      <c r="B5954" t="s">
        <v>14</v>
      </c>
      <c r="C5954" t="s">
        <v>56</v>
      </c>
      <c r="D5954" t="s">
        <v>16</v>
      </c>
      <c r="E5954">
        <v>202007</v>
      </c>
      <c r="F5954">
        <v>12</v>
      </c>
      <c r="G5954">
        <v>12.436210934684739</v>
      </c>
      <c r="H5954">
        <v>19.079731729648</v>
      </c>
      <c r="I5954">
        <v>-4.2301737222655724</v>
      </c>
      <c r="J5954">
        <v>12.20322438997716</v>
      </c>
      <c r="K5954">
        <v>13.03177577563228</v>
      </c>
      <c r="L5954">
        <v>-42.060384125204948</v>
      </c>
      <c r="M5954">
        <v>20.505258491570562</v>
      </c>
      <c r="N5954">
        <v>1.474435731254784</v>
      </c>
      <c r="O5954">
        <v>61.714251050769263</v>
      </c>
    </row>
    <row r="5955" spans="1:15" x14ac:dyDescent="0.25">
      <c r="A5955" s="1">
        <v>5953</v>
      </c>
      <c r="B5955" t="s">
        <v>14</v>
      </c>
      <c r="C5955" t="s">
        <v>57</v>
      </c>
      <c r="D5955" t="s">
        <v>16</v>
      </c>
      <c r="E5955">
        <v>202007</v>
      </c>
      <c r="F5955">
        <v>0</v>
      </c>
      <c r="G5955">
        <v>2.6770621915517272</v>
      </c>
      <c r="H5955">
        <v>6.4051682370723473</v>
      </c>
      <c r="I5955">
        <v>-24.60020651059255</v>
      </c>
      <c r="J5955">
        <v>0.93716449355514775</v>
      </c>
      <c r="K5955">
        <v>-7.931178318033024</v>
      </c>
      <c r="L5955">
        <v>-13.576046010220679</v>
      </c>
      <c r="M5955">
        <v>3.256708078953964</v>
      </c>
      <c r="N5955">
        <v>248.84685340395211</v>
      </c>
      <c r="O5955">
        <v>35.238494728671753</v>
      </c>
    </row>
    <row r="5956" spans="1:15" x14ac:dyDescent="0.25">
      <c r="A5956" s="1">
        <v>5954</v>
      </c>
      <c r="B5956" t="s">
        <v>14</v>
      </c>
      <c r="C5956" t="s">
        <v>45</v>
      </c>
      <c r="D5956" t="s">
        <v>16</v>
      </c>
      <c r="E5956">
        <v>202007</v>
      </c>
      <c r="F5956">
        <v>0</v>
      </c>
      <c r="G5956">
        <v>1.889300005618364</v>
      </c>
      <c r="H5956">
        <v>5.0840245550460637</v>
      </c>
      <c r="I5956">
        <v>7.2279105411883169</v>
      </c>
      <c r="J5956">
        <v>1.6130726904763999</v>
      </c>
      <c r="K5956">
        <v>-2.7095828633683232</v>
      </c>
      <c r="L5956">
        <v>1.478319194589337</v>
      </c>
      <c r="M5956">
        <v>-24.117869293007601</v>
      </c>
      <c r="N5956">
        <v>12.544292966204109</v>
      </c>
      <c r="O5956">
        <v>57.076681486006827</v>
      </c>
    </row>
    <row r="5957" spans="1:15" x14ac:dyDescent="0.25">
      <c r="A5957" s="1">
        <v>5955</v>
      </c>
      <c r="B5957" t="s">
        <v>14</v>
      </c>
      <c r="C5957" t="s">
        <v>29</v>
      </c>
      <c r="D5957" t="s">
        <v>16</v>
      </c>
      <c r="E5957">
        <v>202007</v>
      </c>
      <c r="F5957">
        <v>2</v>
      </c>
      <c r="G5957">
        <v>3.555319472827871</v>
      </c>
      <c r="H5957">
        <v>2.954303594885852</v>
      </c>
      <c r="I5957">
        <v>3.5390185090471968</v>
      </c>
      <c r="J5957">
        <v>5.9440374852787787</v>
      </c>
      <c r="K5957">
        <v>-12.74542988265253</v>
      </c>
      <c r="L5957">
        <v>-10.32154153749973</v>
      </c>
      <c r="M5957">
        <v>-3.9812490359350479</v>
      </c>
      <c r="N5957">
        <v>-104.19411549920839</v>
      </c>
      <c r="O5957">
        <v>-33.93719053154917</v>
      </c>
    </row>
    <row r="5958" spans="1:15" x14ac:dyDescent="0.25">
      <c r="A5958" s="1">
        <v>5956</v>
      </c>
      <c r="B5958" t="s">
        <v>14</v>
      </c>
      <c r="C5958" t="s">
        <v>30</v>
      </c>
      <c r="D5958" t="s">
        <v>16</v>
      </c>
      <c r="E5958">
        <v>202007</v>
      </c>
      <c r="F5958">
        <v>0</v>
      </c>
      <c r="G5958">
        <v>-1.262866274371141</v>
      </c>
      <c r="H5958">
        <v>0.39309279309991751</v>
      </c>
      <c r="I5958">
        <v>-6.9475648354339157</v>
      </c>
      <c r="J5958">
        <v>1.282107901742408</v>
      </c>
      <c r="K5958">
        <v>-1.9419888792591249</v>
      </c>
      <c r="L5958">
        <v>7.1907977069649922</v>
      </c>
      <c r="M5958">
        <v>10.904774476746979</v>
      </c>
      <c r="N5958">
        <v>1.067841764389927</v>
      </c>
      <c r="O5958">
        <v>94.407503144115196</v>
      </c>
    </row>
    <row r="5959" spans="1:15" x14ac:dyDescent="0.25">
      <c r="A5959" s="1">
        <v>5957</v>
      </c>
      <c r="B5959" t="s">
        <v>14</v>
      </c>
      <c r="C5959" t="s">
        <v>55</v>
      </c>
      <c r="D5959" t="s">
        <v>16</v>
      </c>
      <c r="E5959">
        <v>202007</v>
      </c>
      <c r="F5959">
        <v>0</v>
      </c>
      <c r="G5959">
        <v>0.23427304216982939</v>
      </c>
      <c r="H5959">
        <v>2.9792618152931829</v>
      </c>
      <c r="I5959">
        <v>0.27585963979136102</v>
      </c>
      <c r="J5959">
        <v>-1.325847701100848</v>
      </c>
      <c r="K5959">
        <v>-6.5850042918082972</v>
      </c>
      <c r="L5959">
        <v>14.67200483367554</v>
      </c>
      <c r="M5959">
        <v>2.4896640008392081</v>
      </c>
      <c r="N5959">
        <v>15.01288942551137</v>
      </c>
      <c r="O5959">
        <v>-62.073429000835588</v>
      </c>
    </row>
    <row r="5960" spans="1:15" x14ac:dyDescent="0.25">
      <c r="A5960" s="1">
        <v>5958</v>
      </c>
      <c r="B5960" t="s">
        <v>14</v>
      </c>
      <c r="C5960" t="s">
        <v>47</v>
      </c>
      <c r="D5960" t="s">
        <v>16</v>
      </c>
      <c r="E5960">
        <v>202007</v>
      </c>
      <c r="F5960">
        <v>0</v>
      </c>
      <c r="G5960">
        <v>0.49857425276996498</v>
      </c>
      <c r="H5960">
        <v>6.6784669080034433</v>
      </c>
      <c r="I5960">
        <v>-14.203211224445241</v>
      </c>
      <c r="J5960">
        <v>1.594579476331502</v>
      </c>
      <c r="K5960">
        <v>20.704362400815221</v>
      </c>
      <c r="L5960">
        <v>-19.284920578623261</v>
      </c>
      <c r="M5960">
        <v>-10.34642671758165</v>
      </c>
      <c r="N5960">
        <v>-134.77315007380699</v>
      </c>
      <c r="O5960">
        <v>-270.49175619384857</v>
      </c>
    </row>
    <row r="5961" spans="1:15" x14ac:dyDescent="0.25">
      <c r="A5961" s="1">
        <v>5959</v>
      </c>
      <c r="B5961" t="s">
        <v>14</v>
      </c>
      <c r="C5961" t="s">
        <v>48</v>
      </c>
      <c r="D5961" t="s">
        <v>16</v>
      </c>
      <c r="E5961">
        <v>202007</v>
      </c>
      <c r="F5961">
        <v>3</v>
      </c>
      <c r="G5961">
        <v>3.082195096195071</v>
      </c>
      <c r="H5961">
        <v>6.0251662671368322</v>
      </c>
      <c r="I5961">
        <v>0.58019223185451319</v>
      </c>
      <c r="J5961">
        <v>2.860894945716757</v>
      </c>
      <c r="K5961">
        <v>0.12744274621991719</v>
      </c>
      <c r="L5961">
        <v>18.386626570721379</v>
      </c>
      <c r="M5961">
        <v>0.81434473818439157</v>
      </c>
      <c r="N5961">
        <v>77.961005270383652</v>
      </c>
      <c r="O5961">
        <v>28.77423084620181</v>
      </c>
    </row>
    <row r="5962" spans="1:15" x14ac:dyDescent="0.25">
      <c r="A5962" s="1">
        <v>5960</v>
      </c>
      <c r="B5962" t="s">
        <v>14</v>
      </c>
      <c r="C5962" t="s">
        <v>48</v>
      </c>
      <c r="D5962" t="s">
        <v>38</v>
      </c>
      <c r="E5962">
        <v>202007</v>
      </c>
      <c r="F5962">
        <v>0</v>
      </c>
      <c r="G5962">
        <v>-1.162017548631745</v>
      </c>
      <c r="H5962">
        <v>-0.10512969882092819</v>
      </c>
      <c r="I5962">
        <v>0.97751411400686927</v>
      </c>
      <c r="J5962">
        <v>4.2443673603369856</v>
      </c>
      <c r="K5962">
        <v>10.900020111176371</v>
      </c>
      <c r="L5962">
        <v>-53.948384847468922</v>
      </c>
      <c r="M5962">
        <v>-0.31250415430706291</v>
      </c>
      <c r="N5962">
        <v>-17.527922581137911</v>
      </c>
      <c r="O5962">
        <v>-2.9609830580188619</v>
      </c>
    </row>
    <row r="5963" spans="1:15" x14ac:dyDescent="0.25">
      <c r="A5963" s="1">
        <v>5961</v>
      </c>
      <c r="B5963" t="s">
        <v>14</v>
      </c>
      <c r="C5963" t="s">
        <v>49</v>
      </c>
      <c r="D5963" t="s">
        <v>16</v>
      </c>
      <c r="E5963">
        <v>202007</v>
      </c>
      <c r="F5963">
        <v>3</v>
      </c>
      <c r="G5963">
        <v>0.69796009664078351</v>
      </c>
      <c r="H5963">
        <v>6.8458903668472013</v>
      </c>
      <c r="I5963">
        <v>16.624180265192361</v>
      </c>
      <c r="J5963">
        <v>2.5886815840195032</v>
      </c>
      <c r="K5963">
        <v>-0.89881380599921501</v>
      </c>
      <c r="L5963">
        <v>-11.451569980367371</v>
      </c>
      <c r="M5963">
        <v>-24.941662777028231</v>
      </c>
      <c r="N5963">
        <v>9.5745506484346521</v>
      </c>
      <c r="O5963">
        <v>-26.173099078768079</v>
      </c>
    </row>
    <row r="5964" spans="1:15" x14ac:dyDescent="0.25">
      <c r="A5964" s="1">
        <v>5962</v>
      </c>
      <c r="B5964" t="s">
        <v>14</v>
      </c>
      <c r="C5964" t="s">
        <v>49</v>
      </c>
      <c r="D5964" t="s">
        <v>38</v>
      </c>
      <c r="E5964">
        <v>202007</v>
      </c>
      <c r="F5964">
        <v>0</v>
      </c>
      <c r="G5964">
        <v>1.330381807268507</v>
      </c>
      <c r="H5964">
        <v>2.039943488474024</v>
      </c>
      <c r="I5964">
        <v>-20.218601266862201</v>
      </c>
      <c r="J5964">
        <v>0.16597074390496691</v>
      </c>
      <c r="K5964">
        <v>-1.272351628778319</v>
      </c>
      <c r="L5964">
        <v>-40.786474747564007</v>
      </c>
      <c r="M5964">
        <v>-0.48083815404907049</v>
      </c>
      <c r="N5964">
        <v>50.304100942731601</v>
      </c>
      <c r="O5964">
        <v>166.39807593994561</v>
      </c>
    </row>
    <row r="5965" spans="1:15" x14ac:dyDescent="0.25">
      <c r="A5965" s="1">
        <v>5963</v>
      </c>
      <c r="B5965" t="s">
        <v>14</v>
      </c>
      <c r="C5965" t="s">
        <v>58</v>
      </c>
      <c r="D5965" t="s">
        <v>16</v>
      </c>
      <c r="E5965">
        <v>202007</v>
      </c>
      <c r="F5965">
        <v>13</v>
      </c>
      <c r="G5965">
        <v>13.974916725952619</v>
      </c>
      <c r="H5965">
        <v>17.033541158582189</v>
      </c>
      <c r="I5965">
        <v>13.713121582763801</v>
      </c>
      <c r="J5965">
        <v>13.06719167131366</v>
      </c>
      <c r="K5965">
        <v>21.880476889034291</v>
      </c>
      <c r="L5965">
        <v>16.15170476519965</v>
      </c>
      <c r="M5965">
        <v>12.61784737288224</v>
      </c>
      <c r="N5965">
        <v>35.995160170096867</v>
      </c>
      <c r="O5965">
        <v>-146.38327341237661</v>
      </c>
    </row>
    <row r="5966" spans="1:15" x14ac:dyDescent="0.25">
      <c r="A5966" s="1">
        <v>5964</v>
      </c>
      <c r="B5966" t="s">
        <v>14</v>
      </c>
      <c r="C5966" t="s">
        <v>58</v>
      </c>
      <c r="D5966" t="s">
        <v>38</v>
      </c>
      <c r="E5966">
        <v>202007</v>
      </c>
      <c r="F5966">
        <v>0</v>
      </c>
      <c r="G5966">
        <v>0.83328314913870594</v>
      </c>
      <c r="H5966">
        <v>-2.524347041474631</v>
      </c>
      <c r="I5966">
        <v>-1.6122863986423259</v>
      </c>
      <c r="J5966">
        <v>0.23485291595839861</v>
      </c>
      <c r="K5966">
        <v>-28.855109442619671</v>
      </c>
      <c r="L5966">
        <v>32.490406464269853</v>
      </c>
      <c r="M5966">
        <v>13.57012037415261</v>
      </c>
      <c r="N5966">
        <v>16.241713448232328</v>
      </c>
      <c r="O5966">
        <v>135.04453579683721</v>
      </c>
    </row>
    <row r="5967" spans="1:15" x14ac:dyDescent="0.25">
      <c r="A5967" s="1">
        <v>5965</v>
      </c>
      <c r="B5967" t="s">
        <v>14</v>
      </c>
      <c r="C5967" t="s">
        <v>31</v>
      </c>
      <c r="D5967" t="s">
        <v>16</v>
      </c>
      <c r="E5967">
        <v>202007</v>
      </c>
      <c r="F5967">
        <v>0</v>
      </c>
      <c r="G5967">
        <v>-0.24327973699019961</v>
      </c>
      <c r="H5967">
        <v>-3.899267782475754</v>
      </c>
      <c r="I5967">
        <v>-8.8986512946654681</v>
      </c>
      <c r="J5967">
        <v>1.2340803859595451</v>
      </c>
      <c r="K5967">
        <v>-1.1218168172380529</v>
      </c>
      <c r="L5967">
        <v>30.36257004578653</v>
      </c>
      <c r="M5967">
        <v>-4.4537904550397904</v>
      </c>
      <c r="N5967">
        <v>21.843703488195839</v>
      </c>
      <c r="O5967">
        <v>28.292017170134969</v>
      </c>
    </row>
    <row r="5968" spans="1:15" x14ac:dyDescent="0.25">
      <c r="A5968" s="1">
        <v>5966</v>
      </c>
      <c r="B5968" t="s">
        <v>14</v>
      </c>
      <c r="C5968" t="s">
        <v>31</v>
      </c>
      <c r="D5968" t="s">
        <v>38</v>
      </c>
      <c r="E5968">
        <v>202007</v>
      </c>
      <c r="F5968">
        <v>0</v>
      </c>
      <c r="G5968">
        <v>0.54847323255828573</v>
      </c>
      <c r="H5968">
        <v>-4.2935300513611656</v>
      </c>
      <c r="I5968">
        <v>7.8353854930107794</v>
      </c>
      <c r="J5968">
        <v>0.76626688636753282</v>
      </c>
      <c r="K5968">
        <v>-5.3855326403548789</v>
      </c>
      <c r="L5968">
        <v>35.511073178411152</v>
      </c>
      <c r="M5968">
        <v>-9.7199765732823025</v>
      </c>
      <c r="N5968">
        <v>42.300591930227789</v>
      </c>
      <c r="O5968">
        <v>-51.29769916596122</v>
      </c>
    </row>
    <row r="5969" spans="1:15" x14ac:dyDescent="0.25">
      <c r="A5969" s="1">
        <v>5967</v>
      </c>
      <c r="B5969" t="s">
        <v>14</v>
      </c>
      <c r="C5969" t="s">
        <v>32</v>
      </c>
      <c r="D5969" t="s">
        <v>16</v>
      </c>
      <c r="E5969">
        <v>202007</v>
      </c>
      <c r="F5969">
        <v>2</v>
      </c>
      <c r="G5969">
        <v>-0.45711384968066282</v>
      </c>
      <c r="H5969">
        <v>-8.0798562929921669</v>
      </c>
      <c r="I5969">
        <v>-18.498955161807569</v>
      </c>
      <c r="J5969">
        <v>4.6023150010526068</v>
      </c>
      <c r="K5969">
        <v>-3.1172941806788672</v>
      </c>
      <c r="L5969">
        <v>-6.5221926571961273</v>
      </c>
      <c r="M5969">
        <v>-9.0953850658614215</v>
      </c>
      <c r="N5969">
        <v>-22.06326965177432</v>
      </c>
      <c r="O5969">
        <v>-19.470863611089989</v>
      </c>
    </row>
    <row r="5970" spans="1:15" x14ac:dyDescent="0.25">
      <c r="A5970" s="1">
        <v>5968</v>
      </c>
      <c r="B5970" t="s">
        <v>14</v>
      </c>
      <c r="C5970" t="s">
        <v>32</v>
      </c>
      <c r="D5970" t="s">
        <v>38</v>
      </c>
      <c r="E5970">
        <v>202007</v>
      </c>
      <c r="F5970">
        <v>0</v>
      </c>
      <c r="G5970">
        <v>0.84658275974739783</v>
      </c>
      <c r="H5970">
        <v>4.7961631770555408</v>
      </c>
      <c r="I5970">
        <v>5.0879296965688701</v>
      </c>
      <c r="J5970">
        <v>-0.94289978240157923</v>
      </c>
      <c r="K5970">
        <v>1.6104115430572541</v>
      </c>
      <c r="L5970">
        <v>43.263896688525179</v>
      </c>
      <c r="M5970">
        <v>-18.465237235946081</v>
      </c>
      <c r="N5970">
        <v>-46.694191074117839</v>
      </c>
      <c r="O5970">
        <v>-76.746421056493631</v>
      </c>
    </row>
    <row r="5971" spans="1:15" x14ac:dyDescent="0.25">
      <c r="A5971" s="1">
        <v>5969</v>
      </c>
      <c r="B5971" t="s">
        <v>14</v>
      </c>
      <c r="C5971" t="s">
        <v>33</v>
      </c>
      <c r="D5971" t="s">
        <v>16</v>
      </c>
      <c r="E5971">
        <v>202007</v>
      </c>
      <c r="F5971">
        <v>2</v>
      </c>
      <c r="G5971">
        <v>3.0932845758337359</v>
      </c>
      <c r="H5971">
        <v>-2.3865851143794359E-2</v>
      </c>
      <c r="I5971">
        <v>3.8423867876657458</v>
      </c>
      <c r="J5971">
        <v>-6.8091455273010304E-2</v>
      </c>
      <c r="K5971">
        <v>-7.0558810752991779</v>
      </c>
      <c r="L5971">
        <v>40.918717398728262</v>
      </c>
      <c r="M5971">
        <v>2.2911917421025509</v>
      </c>
      <c r="N5971">
        <v>111.4369076789627</v>
      </c>
      <c r="O5971">
        <v>-18.38649194830408</v>
      </c>
    </row>
    <row r="5972" spans="1:15" x14ac:dyDescent="0.25">
      <c r="A5972" s="1">
        <v>5970</v>
      </c>
      <c r="B5972" t="s">
        <v>14</v>
      </c>
      <c r="C5972" t="s">
        <v>33</v>
      </c>
      <c r="D5972" t="s">
        <v>38</v>
      </c>
      <c r="E5972">
        <v>202007</v>
      </c>
      <c r="F5972">
        <v>2</v>
      </c>
      <c r="G5972">
        <v>0.44916975313688612</v>
      </c>
      <c r="H5972">
        <v>2.818766736277742</v>
      </c>
      <c r="I5972">
        <v>-29.177783694358489</v>
      </c>
      <c r="J5972">
        <v>-0.89529740305470895</v>
      </c>
      <c r="K5972">
        <v>-0.58378661783767827</v>
      </c>
      <c r="L5972">
        <v>39.887998390313172</v>
      </c>
      <c r="M5972">
        <v>8.1563438075499057</v>
      </c>
      <c r="N5972">
        <v>62.921705178999687</v>
      </c>
      <c r="O5972">
        <v>-61.559633344670942</v>
      </c>
    </row>
    <row r="5973" spans="1:15" x14ac:dyDescent="0.25">
      <c r="A5973" s="1">
        <v>5971</v>
      </c>
      <c r="B5973" t="s">
        <v>14</v>
      </c>
      <c r="C5973" t="s">
        <v>40</v>
      </c>
      <c r="D5973" t="s">
        <v>16</v>
      </c>
      <c r="E5973">
        <v>202007</v>
      </c>
      <c r="F5973">
        <v>10</v>
      </c>
      <c r="G5973">
        <v>5.7074261191195674</v>
      </c>
      <c r="H5973">
        <v>10.521950104268569</v>
      </c>
      <c r="I5973">
        <v>6.4073876666966134</v>
      </c>
      <c r="J5973">
        <v>3.7944277664271882</v>
      </c>
      <c r="K5973">
        <v>-32.650686386531191</v>
      </c>
      <c r="L5973">
        <v>19.108612115129649</v>
      </c>
      <c r="M5973">
        <v>9.7565437412804599</v>
      </c>
      <c r="N5973">
        <v>114.0373653263911</v>
      </c>
      <c r="O5973">
        <v>127.2846898385052</v>
      </c>
    </row>
    <row r="5974" spans="1:15" x14ac:dyDescent="0.25">
      <c r="A5974" s="1">
        <v>5972</v>
      </c>
      <c r="B5974" t="s">
        <v>14</v>
      </c>
      <c r="C5974" t="s">
        <v>40</v>
      </c>
      <c r="D5974" t="s">
        <v>38</v>
      </c>
      <c r="E5974">
        <v>202007</v>
      </c>
      <c r="F5974">
        <v>0</v>
      </c>
      <c r="G5974">
        <v>0.6459265543850129</v>
      </c>
      <c r="H5974">
        <v>6.2465309368998554</v>
      </c>
      <c r="I5974">
        <v>-10.69002492331307</v>
      </c>
      <c r="J5974">
        <v>-5.3005283262888279</v>
      </c>
      <c r="K5974">
        <v>2.191568765756374</v>
      </c>
      <c r="L5974">
        <v>-4.0047799654699876</v>
      </c>
      <c r="M5974">
        <v>-2.5028571868650791</v>
      </c>
      <c r="N5974">
        <v>110.7203926382662</v>
      </c>
      <c r="O5974">
        <v>-94.012936827707193</v>
      </c>
    </row>
    <row r="5975" spans="1:15" x14ac:dyDescent="0.25">
      <c r="A5975" s="1">
        <v>5973</v>
      </c>
      <c r="B5975" t="s">
        <v>14</v>
      </c>
      <c r="C5975" t="s">
        <v>34</v>
      </c>
      <c r="D5975" t="s">
        <v>16</v>
      </c>
      <c r="E5975">
        <v>202007</v>
      </c>
      <c r="F5975">
        <v>0</v>
      </c>
      <c r="G5975">
        <v>-0.60746748315857158</v>
      </c>
      <c r="H5975">
        <v>13.98521790795521</v>
      </c>
      <c r="I5975">
        <v>-0.72422921952345143</v>
      </c>
      <c r="J5975">
        <v>-2.7237459888207818</v>
      </c>
      <c r="K5975">
        <v>-3.4602945700007148</v>
      </c>
      <c r="L5975">
        <v>9.8891408358048416</v>
      </c>
      <c r="M5975">
        <v>15.391423696092851</v>
      </c>
      <c r="N5975">
        <v>37.454931031023101</v>
      </c>
      <c r="O5975">
        <v>300.05320206473721</v>
      </c>
    </row>
    <row r="5976" spans="1:15" x14ac:dyDescent="0.25">
      <c r="A5976" s="1">
        <v>5974</v>
      </c>
      <c r="B5976" t="s">
        <v>14</v>
      </c>
      <c r="C5976" t="s">
        <v>34</v>
      </c>
      <c r="D5976" t="s">
        <v>38</v>
      </c>
      <c r="E5976">
        <v>202007</v>
      </c>
      <c r="F5976">
        <v>2</v>
      </c>
      <c r="G5976">
        <v>1.188588078318906</v>
      </c>
      <c r="H5976">
        <v>2.9703580649428112</v>
      </c>
      <c r="I5976">
        <v>-5.202788762980509</v>
      </c>
      <c r="J5976">
        <v>3.79032322120695</v>
      </c>
      <c r="K5976">
        <v>-16.737285404860579</v>
      </c>
      <c r="L5976">
        <v>60.826701907736961</v>
      </c>
      <c r="M5976">
        <v>-5.5607263254825714</v>
      </c>
      <c r="N5976">
        <v>18.190120837948381</v>
      </c>
      <c r="O5976">
        <v>23.525483817811839</v>
      </c>
    </row>
    <row r="5977" spans="1:15" x14ac:dyDescent="0.25">
      <c r="A5977" s="1">
        <v>5975</v>
      </c>
      <c r="B5977" t="s">
        <v>14</v>
      </c>
      <c r="C5977" t="s">
        <v>35</v>
      </c>
      <c r="D5977" t="s">
        <v>16</v>
      </c>
      <c r="E5977">
        <v>202007</v>
      </c>
      <c r="F5977">
        <v>2</v>
      </c>
      <c r="G5977">
        <v>1.4678024204097271</v>
      </c>
      <c r="H5977">
        <v>-2.8254812555050148</v>
      </c>
      <c r="I5977">
        <v>9.9064814415414695</v>
      </c>
      <c r="J5977">
        <v>1.432811346761774</v>
      </c>
      <c r="K5977">
        <v>0.1487001586790366</v>
      </c>
      <c r="L5977">
        <v>8.38235998107276</v>
      </c>
      <c r="M5977">
        <v>-6.8303063506815498</v>
      </c>
      <c r="N5977">
        <v>76.234682113878577</v>
      </c>
      <c r="O5977">
        <v>132.1031720699965</v>
      </c>
    </row>
    <row r="5978" spans="1:15" x14ac:dyDescent="0.25">
      <c r="A5978" s="1">
        <v>5976</v>
      </c>
      <c r="B5978" t="s">
        <v>14</v>
      </c>
      <c r="C5978" t="s">
        <v>35</v>
      </c>
      <c r="D5978" t="s">
        <v>38</v>
      </c>
      <c r="E5978">
        <v>202007</v>
      </c>
      <c r="F5978">
        <v>0</v>
      </c>
      <c r="G5978">
        <v>7.357076924135604E-2</v>
      </c>
      <c r="H5978">
        <v>0.96428524886860667</v>
      </c>
      <c r="I5978">
        <v>-10.32291656831323</v>
      </c>
      <c r="J5978">
        <v>3.4853298685080158</v>
      </c>
      <c r="K5978">
        <v>-9.9781794557065897</v>
      </c>
      <c r="L5978">
        <v>37.44059130786021</v>
      </c>
      <c r="M5978">
        <v>5.8189234214646088</v>
      </c>
      <c r="N5978">
        <v>-64.454482104675108</v>
      </c>
      <c r="O5978">
        <v>-29.997387938831039</v>
      </c>
    </row>
    <row r="5979" spans="1:15" x14ac:dyDescent="0.25">
      <c r="A5979" s="1">
        <v>5977</v>
      </c>
      <c r="B5979" t="s">
        <v>14</v>
      </c>
      <c r="C5979" t="s">
        <v>46</v>
      </c>
      <c r="D5979" t="s">
        <v>16</v>
      </c>
      <c r="E5979">
        <v>202007</v>
      </c>
      <c r="F5979">
        <v>6</v>
      </c>
      <c r="G5979">
        <v>6.3214944768433696</v>
      </c>
      <c r="H5979">
        <v>-3.7821892301952769</v>
      </c>
      <c r="I5979">
        <v>21.624982022619719</v>
      </c>
      <c r="J5979">
        <v>5.0355909439009849</v>
      </c>
      <c r="K5979">
        <v>18.99246816130896</v>
      </c>
      <c r="L5979">
        <v>-27.785362361827939</v>
      </c>
      <c r="M5979">
        <v>11.15634851006077</v>
      </c>
      <c r="N5979">
        <v>-21.494676362824571</v>
      </c>
      <c r="O5979">
        <v>210.8986819139397</v>
      </c>
    </row>
    <row r="5980" spans="1:15" x14ac:dyDescent="0.25">
      <c r="A5980" s="1">
        <v>5978</v>
      </c>
      <c r="B5980" t="s">
        <v>14</v>
      </c>
      <c r="C5980" t="s">
        <v>46</v>
      </c>
      <c r="D5980" t="s">
        <v>38</v>
      </c>
      <c r="E5980">
        <v>202007</v>
      </c>
      <c r="F5980">
        <v>0</v>
      </c>
      <c r="G5980">
        <v>-0.49342794412578261</v>
      </c>
      <c r="H5980">
        <v>-3.499004585182437</v>
      </c>
      <c r="I5980">
        <v>17.39377161691985</v>
      </c>
      <c r="J5980">
        <v>3.4879733759833269</v>
      </c>
      <c r="K5980">
        <v>-25.416358956050789</v>
      </c>
      <c r="L5980">
        <v>-74.313400284224599</v>
      </c>
      <c r="M5980">
        <v>27.369685693984611</v>
      </c>
      <c r="N5980">
        <v>-38.211230954440651</v>
      </c>
      <c r="O5980">
        <v>402.64811369358711</v>
      </c>
    </row>
    <row r="5981" spans="1:15" x14ac:dyDescent="0.25">
      <c r="A5981" s="1">
        <v>5979</v>
      </c>
      <c r="B5981" t="s">
        <v>14</v>
      </c>
      <c r="C5981" t="s">
        <v>36</v>
      </c>
      <c r="D5981" t="s">
        <v>16</v>
      </c>
      <c r="E5981">
        <v>202007</v>
      </c>
      <c r="F5981">
        <v>15</v>
      </c>
      <c r="G5981">
        <v>15.20942766897544</v>
      </c>
      <c r="H5981">
        <v>13.97543023944203</v>
      </c>
      <c r="I5981">
        <v>11.351631104507179</v>
      </c>
      <c r="J5981">
        <v>14.118064241740241</v>
      </c>
      <c r="K5981">
        <v>27.092041766290912</v>
      </c>
      <c r="L5981">
        <v>36.906407343306491</v>
      </c>
      <c r="M5981">
        <v>-1.6945180750589051</v>
      </c>
      <c r="N5981">
        <v>14.12480494531855</v>
      </c>
      <c r="O5981">
        <v>293.2766230708686</v>
      </c>
    </row>
    <row r="5982" spans="1:15" x14ac:dyDescent="0.25">
      <c r="A5982" s="1">
        <v>5980</v>
      </c>
      <c r="B5982" t="s">
        <v>14</v>
      </c>
      <c r="C5982" t="s">
        <v>36</v>
      </c>
      <c r="D5982" t="s">
        <v>38</v>
      </c>
      <c r="E5982">
        <v>202007</v>
      </c>
      <c r="F5982">
        <v>2</v>
      </c>
      <c r="G5982">
        <v>2.371605259379558</v>
      </c>
      <c r="H5982">
        <v>3.9762715812589682</v>
      </c>
      <c r="I5982">
        <v>-10.60913292142015</v>
      </c>
      <c r="J5982">
        <v>-3.439011370090173</v>
      </c>
      <c r="K5982">
        <v>2.447509911564361</v>
      </c>
      <c r="L5982">
        <v>-11.543751610264341</v>
      </c>
      <c r="M5982">
        <v>-15.65805128488941</v>
      </c>
      <c r="N5982">
        <v>-23.990330307409948</v>
      </c>
      <c r="O5982">
        <v>-202.68997692455449</v>
      </c>
    </row>
    <row r="5983" spans="1:15" x14ac:dyDescent="0.25">
      <c r="A5983" s="1">
        <v>5981</v>
      </c>
      <c r="B5983" t="s">
        <v>14</v>
      </c>
      <c r="C5983" t="s">
        <v>53</v>
      </c>
      <c r="D5983" t="s">
        <v>16</v>
      </c>
      <c r="E5983">
        <v>202007</v>
      </c>
      <c r="F5983">
        <v>2</v>
      </c>
      <c r="G5983">
        <v>1.7716431848042631</v>
      </c>
      <c r="H5983">
        <v>12.89796694027376</v>
      </c>
      <c r="I5983">
        <v>8.0012761741910072</v>
      </c>
      <c r="J5983">
        <v>3.134012973018574</v>
      </c>
      <c r="K5983">
        <v>-16.665549792149879</v>
      </c>
      <c r="L5983">
        <v>-15.86384258100246</v>
      </c>
      <c r="M5983">
        <v>-1.6109655990349141</v>
      </c>
      <c r="N5983">
        <v>-28.968619725060329</v>
      </c>
      <c r="O5983">
        <v>66.616512889601481</v>
      </c>
    </row>
    <row r="5984" spans="1:15" x14ac:dyDescent="0.25">
      <c r="A5984" s="1">
        <v>5982</v>
      </c>
      <c r="B5984" t="s">
        <v>14</v>
      </c>
      <c r="C5984" t="s">
        <v>53</v>
      </c>
      <c r="D5984" t="s">
        <v>38</v>
      </c>
      <c r="E5984">
        <v>202007</v>
      </c>
      <c r="F5984">
        <v>0</v>
      </c>
      <c r="G5984">
        <v>-0.30250156846333398</v>
      </c>
      <c r="H5984">
        <v>8.1229137923550461</v>
      </c>
      <c r="I5984">
        <v>-13.3431707742601</v>
      </c>
      <c r="J5984">
        <v>-1.83655274189955</v>
      </c>
      <c r="K5984">
        <v>8.819898587070794</v>
      </c>
      <c r="L5984">
        <v>22.811790957432471</v>
      </c>
      <c r="M5984">
        <v>5.0959557306865113</v>
      </c>
      <c r="N5984">
        <v>-22.039673254561158</v>
      </c>
      <c r="O5984">
        <v>-153.900310084387</v>
      </c>
    </row>
    <row r="5985" spans="1:15" x14ac:dyDescent="0.25">
      <c r="A5985" s="1">
        <v>5983</v>
      </c>
      <c r="B5985" t="s">
        <v>14</v>
      </c>
      <c r="C5985" t="s">
        <v>37</v>
      </c>
      <c r="D5985" t="s">
        <v>16</v>
      </c>
      <c r="E5985">
        <v>202007</v>
      </c>
      <c r="F5985">
        <v>10</v>
      </c>
      <c r="G5985">
        <v>10.718217970153569</v>
      </c>
      <c r="H5985">
        <v>-4.2578671167902016</v>
      </c>
      <c r="I5985">
        <v>14.51746172745767</v>
      </c>
      <c r="J5985">
        <v>11.40389324640555</v>
      </c>
      <c r="K5985">
        <v>32.704451421662938</v>
      </c>
      <c r="L5985">
        <v>39.980901433646302</v>
      </c>
      <c r="M5985">
        <v>4.0463537166824546</v>
      </c>
      <c r="N5985">
        <v>38.553058128033641</v>
      </c>
      <c r="O5985">
        <v>-36.242810215727147</v>
      </c>
    </row>
    <row r="5986" spans="1:15" x14ac:dyDescent="0.25">
      <c r="A5986" s="1">
        <v>5984</v>
      </c>
      <c r="B5986" t="s">
        <v>14</v>
      </c>
      <c r="C5986" t="s">
        <v>37</v>
      </c>
      <c r="D5986" t="s">
        <v>38</v>
      </c>
      <c r="E5986">
        <v>202007</v>
      </c>
      <c r="F5986">
        <v>0</v>
      </c>
      <c r="G5986">
        <v>8.4485026019111731E-2</v>
      </c>
      <c r="H5986">
        <v>2.9244820830984208</v>
      </c>
      <c r="I5986">
        <v>-40.368180052749452</v>
      </c>
      <c r="J5986">
        <v>1.992192028765017</v>
      </c>
      <c r="K5986">
        <v>6.4793835648281188</v>
      </c>
      <c r="L5986">
        <v>-5.7586955009174083</v>
      </c>
      <c r="M5986">
        <v>-13.039969267600179</v>
      </c>
      <c r="N5986">
        <v>-37.141822870882613</v>
      </c>
      <c r="O5986">
        <v>-22.81679662937044</v>
      </c>
    </row>
    <row r="5987" spans="1:15" x14ac:dyDescent="0.25">
      <c r="A5987" s="1">
        <v>5985</v>
      </c>
      <c r="B5987" t="s">
        <v>14</v>
      </c>
      <c r="C5987" t="s">
        <v>15</v>
      </c>
      <c r="D5987" t="s">
        <v>16</v>
      </c>
      <c r="E5987">
        <v>202008</v>
      </c>
      <c r="F5987">
        <v>0</v>
      </c>
      <c r="G5987">
        <v>-2.0793935339982932</v>
      </c>
      <c r="H5987">
        <v>1.1090099047405959</v>
      </c>
      <c r="I5987">
        <v>-14.606890737042679</v>
      </c>
      <c r="J5987">
        <v>-0.39442963349470822</v>
      </c>
      <c r="K5987">
        <v>10.88130322546205</v>
      </c>
      <c r="L5987">
        <v>10.34674509284782</v>
      </c>
      <c r="M5987">
        <v>3.2922892379236788</v>
      </c>
      <c r="N5987">
        <v>65.772865283946686</v>
      </c>
      <c r="O5987">
        <v>3.5969186586787769</v>
      </c>
    </row>
    <row r="5988" spans="1:15" x14ac:dyDescent="0.25">
      <c r="A5988" s="1">
        <v>5986</v>
      </c>
      <c r="B5988" t="s">
        <v>14</v>
      </c>
      <c r="C5988" t="s">
        <v>15</v>
      </c>
      <c r="D5988" t="s">
        <v>38</v>
      </c>
      <c r="E5988">
        <v>202008</v>
      </c>
      <c r="F5988">
        <v>0</v>
      </c>
      <c r="G5988">
        <v>-1.348017577196357</v>
      </c>
      <c r="H5988">
        <v>-0.1208293952330584</v>
      </c>
      <c r="I5988">
        <v>-13.660110050003061</v>
      </c>
      <c r="J5988">
        <v>-1.573341455655755</v>
      </c>
      <c r="K5988">
        <v>-14.754570279204909</v>
      </c>
      <c r="L5988">
        <v>12.651250417477581</v>
      </c>
      <c r="M5988">
        <v>2.321341788337445</v>
      </c>
      <c r="N5988">
        <v>6.260042931043432</v>
      </c>
      <c r="O5988">
        <v>-61.471134839791752</v>
      </c>
    </row>
    <row r="5989" spans="1:15" x14ac:dyDescent="0.25">
      <c r="A5989" s="1">
        <v>5987</v>
      </c>
      <c r="B5989" t="s">
        <v>14</v>
      </c>
      <c r="C5989" t="s">
        <v>50</v>
      </c>
      <c r="D5989" t="s">
        <v>16</v>
      </c>
      <c r="E5989">
        <v>202008</v>
      </c>
      <c r="F5989">
        <v>4</v>
      </c>
      <c r="G5989">
        <v>3.967923737543408</v>
      </c>
      <c r="H5989">
        <v>4.7425623658834679</v>
      </c>
      <c r="I5989">
        <v>21.520126658759239</v>
      </c>
      <c r="J5989">
        <v>4.1359443773681388</v>
      </c>
      <c r="K5989">
        <v>7.846282337697418</v>
      </c>
      <c r="L5989">
        <v>3.488650850808412</v>
      </c>
      <c r="M5989">
        <v>-6.4496801369752106</v>
      </c>
      <c r="N5989">
        <v>-58.539562067841963</v>
      </c>
      <c r="O5989">
        <v>174.58725774463531</v>
      </c>
    </row>
    <row r="5990" spans="1:15" x14ac:dyDescent="0.25">
      <c r="A5990" s="1">
        <v>5988</v>
      </c>
      <c r="B5990" t="s">
        <v>14</v>
      </c>
      <c r="C5990" t="s">
        <v>50</v>
      </c>
      <c r="D5990" t="s">
        <v>38</v>
      </c>
      <c r="E5990">
        <v>202008</v>
      </c>
      <c r="F5990">
        <v>2</v>
      </c>
      <c r="G5990">
        <v>2.542223019316344</v>
      </c>
      <c r="H5990">
        <v>7.3884347717007959</v>
      </c>
      <c r="I5990">
        <v>0.18708917999047639</v>
      </c>
      <c r="J5990">
        <v>5.7725343138515868</v>
      </c>
      <c r="K5990">
        <v>4.9642433384896032</v>
      </c>
      <c r="L5990">
        <v>8.7354872194387685</v>
      </c>
      <c r="M5990">
        <v>22.232697730968582</v>
      </c>
      <c r="N5990">
        <v>-10.20377897720857</v>
      </c>
      <c r="O5990">
        <v>295.24995326122121</v>
      </c>
    </row>
    <row r="5991" spans="1:15" x14ac:dyDescent="0.25">
      <c r="A5991" s="1">
        <v>5989</v>
      </c>
      <c r="B5991" t="s">
        <v>14</v>
      </c>
      <c r="C5991" t="s">
        <v>17</v>
      </c>
      <c r="D5991" t="s">
        <v>16</v>
      </c>
      <c r="E5991">
        <v>202008</v>
      </c>
      <c r="F5991">
        <v>4</v>
      </c>
      <c r="G5991">
        <v>3.3866081275618161</v>
      </c>
      <c r="H5991">
        <v>21.454457435526159</v>
      </c>
      <c r="I5991">
        <v>0.32665900166810008</v>
      </c>
      <c r="J5991">
        <v>5.9085525081777437</v>
      </c>
      <c r="K5991">
        <v>17.02311226704926</v>
      </c>
      <c r="L5991">
        <v>10.52019126929523</v>
      </c>
      <c r="M5991">
        <v>1.569906720175986</v>
      </c>
      <c r="N5991">
        <v>34.531752249347399</v>
      </c>
      <c r="O5991">
        <v>38.967314058202312</v>
      </c>
    </row>
    <row r="5992" spans="1:15" x14ac:dyDescent="0.25">
      <c r="A5992" s="1">
        <v>5990</v>
      </c>
      <c r="B5992" t="s">
        <v>14</v>
      </c>
      <c r="C5992" t="s">
        <v>17</v>
      </c>
      <c r="D5992" t="s">
        <v>38</v>
      </c>
      <c r="E5992">
        <v>202008</v>
      </c>
      <c r="F5992">
        <v>3</v>
      </c>
      <c r="G5992">
        <v>3.5075671249079061</v>
      </c>
      <c r="H5992">
        <v>9.8442532975051087</v>
      </c>
      <c r="I5992">
        <v>4.0681461127829346</v>
      </c>
      <c r="J5992">
        <v>3.667346717572832</v>
      </c>
      <c r="K5992">
        <v>-2.1742828872705382</v>
      </c>
      <c r="L5992">
        <v>9.6169260650503361</v>
      </c>
      <c r="M5992">
        <v>2.0221050463632082</v>
      </c>
      <c r="N5992">
        <v>17.752969362689679</v>
      </c>
      <c r="O5992">
        <v>79.449929811332467</v>
      </c>
    </row>
    <row r="5993" spans="1:15" x14ac:dyDescent="0.25">
      <c r="A5993" s="1">
        <v>5991</v>
      </c>
      <c r="B5993" t="s">
        <v>14</v>
      </c>
      <c r="C5993" t="s">
        <v>18</v>
      </c>
      <c r="D5993" t="s">
        <v>16</v>
      </c>
      <c r="E5993">
        <v>202008</v>
      </c>
      <c r="F5993">
        <v>2</v>
      </c>
      <c r="G5993">
        <v>3.5234045744331901</v>
      </c>
      <c r="H5993">
        <v>4.9124161179879904</v>
      </c>
      <c r="I5993">
        <v>0.118062523351063</v>
      </c>
      <c r="J5993">
        <v>1.9896303902566239</v>
      </c>
      <c r="K5993">
        <v>-4.5272327582168863</v>
      </c>
      <c r="L5993">
        <v>12.98088254670354</v>
      </c>
      <c r="M5993">
        <v>4.9663214033485401</v>
      </c>
      <c r="N5993">
        <v>-4.264424034751495</v>
      </c>
      <c r="O5993">
        <v>106.5739311150204</v>
      </c>
    </row>
    <row r="5994" spans="1:15" x14ac:dyDescent="0.25">
      <c r="A5994" s="1">
        <v>5992</v>
      </c>
      <c r="B5994" t="s">
        <v>14</v>
      </c>
      <c r="C5994" t="s">
        <v>18</v>
      </c>
      <c r="D5994" t="s">
        <v>38</v>
      </c>
      <c r="E5994">
        <v>202008</v>
      </c>
      <c r="F5994">
        <v>0</v>
      </c>
      <c r="G5994">
        <v>-0.24740651225781249</v>
      </c>
      <c r="H5994">
        <v>2.4752013272405309</v>
      </c>
      <c r="I5994">
        <v>10.611635187619759</v>
      </c>
      <c r="J5994">
        <v>-6.0868708951123889</v>
      </c>
      <c r="K5994">
        <v>-8.2052386832088544</v>
      </c>
      <c r="L5994">
        <v>-8.1254507022398634</v>
      </c>
      <c r="M5994">
        <v>15.33427536293523</v>
      </c>
      <c r="N5994">
        <v>-170.36217892440541</v>
      </c>
      <c r="O5994">
        <v>-79.33854326220694</v>
      </c>
    </row>
    <row r="5995" spans="1:15" x14ac:dyDescent="0.25">
      <c r="A5995" s="1">
        <v>5993</v>
      </c>
      <c r="B5995" t="s">
        <v>14</v>
      </c>
      <c r="C5995" t="s">
        <v>19</v>
      </c>
      <c r="D5995" t="s">
        <v>16</v>
      </c>
      <c r="E5995">
        <v>202008</v>
      </c>
      <c r="F5995">
        <v>0</v>
      </c>
      <c r="G5995">
        <v>0.19388685109206411</v>
      </c>
      <c r="H5995">
        <v>-1.219136573230621</v>
      </c>
      <c r="I5995">
        <v>-9.6724716556704102</v>
      </c>
      <c r="J5995">
        <v>-1.661817935382276</v>
      </c>
      <c r="K5995">
        <v>-13.490648154370041</v>
      </c>
      <c r="L5995">
        <v>2.8727555203711401</v>
      </c>
      <c r="M5995">
        <v>-13.46290561749559</v>
      </c>
      <c r="N5995">
        <v>20.428715109563889</v>
      </c>
      <c r="O5995">
        <v>85.759373739964317</v>
      </c>
    </row>
    <row r="5996" spans="1:15" x14ac:dyDescent="0.25">
      <c r="A5996" s="1">
        <v>5994</v>
      </c>
      <c r="B5996" t="s">
        <v>14</v>
      </c>
      <c r="C5996" t="s">
        <v>19</v>
      </c>
      <c r="D5996" t="s">
        <v>38</v>
      </c>
      <c r="E5996">
        <v>202008</v>
      </c>
      <c r="F5996">
        <v>5</v>
      </c>
      <c r="G5996">
        <v>4.983818888435307</v>
      </c>
      <c r="H5996">
        <v>9.0627953183275949</v>
      </c>
      <c r="I5996">
        <v>-13.5180669581906</v>
      </c>
      <c r="J5996">
        <v>3.0258019637769329</v>
      </c>
      <c r="K5996">
        <v>1.296683811333263</v>
      </c>
      <c r="L5996">
        <v>10.32470016446754</v>
      </c>
      <c r="M5996">
        <v>10.62792639127972</v>
      </c>
      <c r="N5996">
        <v>-38.714139626496497</v>
      </c>
      <c r="O5996">
        <v>87.753138293773915</v>
      </c>
    </row>
    <row r="5997" spans="1:15" x14ac:dyDescent="0.25">
      <c r="A5997" s="1">
        <v>5995</v>
      </c>
      <c r="B5997" t="s">
        <v>14</v>
      </c>
      <c r="C5997" t="s">
        <v>54</v>
      </c>
      <c r="D5997" t="s">
        <v>16</v>
      </c>
      <c r="E5997">
        <v>202008</v>
      </c>
      <c r="F5997">
        <v>1</v>
      </c>
      <c r="G5997">
        <v>-1.905788147537355</v>
      </c>
      <c r="H5997">
        <v>1.9008702774033059</v>
      </c>
      <c r="I5997">
        <v>0.39162377860788949</v>
      </c>
      <c r="J5997">
        <v>1.500583212796039</v>
      </c>
      <c r="K5997">
        <v>-2.5445241674415842</v>
      </c>
      <c r="L5997">
        <v>-4.4769795712744713</v>
      </c>
      <c r="M5997">
        <v>5.00686164143975</v>
      </c>
      <c r="N5997">
        <v>63.696273804414787</v>
      </c>
      <c r="O5997">
        <v>-73.134072932301265</v>
      </c>
    </row>
    <row r="5998" spans="1:15" x14ac:dyDescent="0.25">
      <c r="A5998" s="1">
        <v>5996</v>
      </c>
      <c r="B5998" t="s">
        <v>14</v>
      </c>
      <c r="C5998" t="s">
        <v>20</v>
      </c>
      <c r="D5998" t="s">
        <v>16</v>
      </c>
      <c r="E5998">
        <v>202008</v>
      </c>
      <c r="F5998">
        <v>5</v>
      </c>
      <c r="G5998">
        <v>4.464144577782573</v>
      </c>
      <c r="H5998">
        <v>3.8187420831718222</v>
      </c>
      <c r="I5998">
        <v>5.0675980523777939</v>
      </c>
      <c r="J5998">
        <v>0.47640273228446789</v>
      </c>
      <c r="K5998">
        <v>4.7102158087082264</v>
      </c>
      <c r="L5998">
        <v>12.83031229564696</v>
      </c>
      <c r="M5998">
        <v>9.0493496727026326</v>
      </c>
      <c r="N5998">
        <v>-167.50047808406529</v>
      </c>
      <c r="O5998">
        <v>73.930579042678957</v>
      </c>
    </row>
    <row r="5999" spans="1:15" x14ac:dyDescent="0.25">
      <c r="A5999" s="1">
        <v>5997</v>
      </c>
      <c r="B5999" t="s">
        <v>14</v>
      </c>
      <c r="C5999" t="s">
        <v>51</v>
      </c>
      <c r="D5999" t="s">
        <v>16</v>
      </c>
      <c r="E5999">
        <v>202008</v>
      </c>
      <c r="F5999">
        <v>30</v>
      </c>
      <c r="G5999">
        <v>29.751112011971799</v>
      </c>
      <c r="H5999">
        <v>25.381856912665679</v>
      </c>
      <c r="I5999">
        <v>38.15845205261023</v>
      </c>
      <c r="J5999">
        <v>27.111583566234881</v>
      </c>
      <c r="K5999">
        <v>22.182426683008082</v>
      </c>
      <c r="L5999">
        <v>71.41570542502572</v>
      </c>
      <c r="M5999">
        <v>38.365853030707662</v>
      </c>
      <c r="N5999">
        <v>66.746595857105007</v>
      </c>
      <c r="O5999">
        <v>20.712715044746979</v>
      </c>
    </row>
    <row r="6000" spans="1:15" x14ac:dyDescent="0.25">
      <c r="A6000" s="1">
        <v>5998</v>
      </c>
      <c r="B6000" t="s">
        <v>14</v>
      </c>
      <c r="C6000" t="s">
        <v>39</v>
      </c>
      <c r="D6000" t="s">
        <v>16</v>
      </c>
      <c r="E6000">
        <v>202008</v>
      </c>
      <c r="F6000">
        <v>30</v>
      </c>
      <c r="G6000">
        <v>29.31247474506398</v>
      </c>
      <c r="H6000">
        <v>27.041659421779119</v>
      </c>
      <c r="I6000">
        <v>15.4293324850443</v>
      </c>
      <c r="J6000">
        <v>30.971337990326148</v>
      </c>
      <c r="K6000">
        <v>4.3847731984716134</v>
      </c>
      <c r="L6000">
        <v>29.09355065738702</v>
      </c>
      <c r="M6000">
        <v>24.54793493706919</v>
      </c>
      <c r="N6000">
        <v>55.397216841426747</v>
      </c>
      <c r="O6000">
        <v>-12.282542323731951</v>
      </c>
    </row>
    <row r="6001" spans="1:15" x14ac:dyDescent="0.25">
      <c r="A6001" s="1">
        <v>5999</v>
      </c>
      <c r="B6001" t="s">
        <v>14</v>
      </c>
      <c r="C6001" t="s">
        <v>41</v>
      </c>
      <c r="D6001" t="s">
        <v>16</v>
      </c>
      <c r="E6001">
        <v>202008</v>
      </c>
      <c r="F6001">
        <v>23</v>
      </c>
      <c r="G6001">
        <v>22.52628078596198</v>
      </c>
      <c r="H6001">
        <v>23.777662906606171</v>
      </c>
      <c r="I6001">
        <v>19.374159714257491</v>
      </c>
      <c r="J6001">
        <v>20.859314070084849</v>
      </c>
      <c r="K6001">
        <v>16.321763223447089</v>
      </c>
      <c r="L6001">
        <v>-8.2619679034803895</v>
      </c>
      <c r="M6001">
        <v>24.384680001733351</v>
      </c>
      <c r="N6001">
        <v>31.543766260669528</v>
      </c>
      <c r="O6001">
        <v>40.0318693460124</v>
      </c>
    </row>
    <row r="6002" spans="1:15" x14ac:dyDescent="0.25">
      <c r="A6002" s="1">
        <v>6000</v>
      </c>
      <c r="B6002" t="s">
        <v>14</v>
      </c>
      <c r="C6002" t="s">
        <v>21</v>
      </c>
      <c r="D6002" t="s">
        <v>16</v>
      </c>
      <c r="E6002">
        <v>202008</v>
      </c>
      <c r="F6002">
        <v>25</v>
      </c>
      <c r="G6002">
        <v>24.974031274696049</v>
      </c>
      <c r="H6002">
        <v>19.521025398859489</v>
      </c>
      <c r="I6002">
        <v>24.127449592042531</v>
      </c>
      <c r="J6002">
        <v>25.105247209020568</v>
      </c>
      <c r="K6002">
        <v>22.071582563714891</v>
      </c>
      <c r="L6002">
        <v>51.972661937264917</v>
      </c>
      <c r="M6002">
        <v>12.80213886053726</v>
      </c>
      <c r="N6002">
        <v>53.557063986503877</v>
      </c>
      <c r="O6002">
        <v>-26.28469103505747</v>
      </c>
    </row>
    <row r="6003" spans="1:15" x14ac:dyDescent="0.25">
      <c r="A6003" s="1">
        <v>6001</v>
      </c>
      <c r="B6003" t="s">
        <v>14</v>
      </c>
      <c r="C6003" t="s">
        <v>22</v>
      </c>
      <c r="D6003" t="s">
        <v>16</v>
      </c>
      <c r="E6003">
        <v>202008</v>
      </c>
      <c r="F6003">
        <v>40</v>
      </c>
      <c r="G6003">
        <v>39.791514810496963</v>
      </c>
      <c r="H6003">
        <v>42.958822353726333</v>
      </c>
      <c r="I6003">
        <v>45.208256355027721</v>
      </c>
      <c r="J6003">
        <v>40.296562297216603</v>
      </c>
      <c r="K6003">
        <v>38.443438099891367</v>
      </c>
      <c r="L6003">
        <v>59.581034927075407</v>
      </c>
      <c r="M6003">
        <v>49.094281044109387</v>
      </c>
      <c r="N6003">
        <v>35.132757186079658</v>
      </c>
      <c r="O6003">
        <v>-148.68293602832469</v>
      </c>
    </row>
    <row r="6004" spans="1:15" x14ac:dyDescent="0.25">
      <c r="A6004" s="1">
        <v>6002</v>
      </c>
      <c r="B6004" t="s">
        <v>14</v>
      </c>
      <c r="C6004" t="s">
        <v>23</v>
      </c>
      <c r="D6004" t="s">
        <v>16</v>
      </c>
      <c r="E6004">
        <v>202008</v>
      </c>
      <c r="F6004">
        <v>10</v>
      </c>
      <c r="G6004">
        <v>10.30217041804756</v>
      </c>
      <c r="H6004">
        <v>-10.85738511233782</v>
      </c>
      <c r="I6004">
        <v>2.860589877309629</v>
      </c>
      <c r="J6004">
        <v>10.796750991731891</v>
      </c>
      <c r="K6004">
        <v>3.712630328775405</v>
      </c>
      <c r="L6004">
        <v>27.439911079596339</v>
      </c>
      <c r="M6004">
        <v>-0.98311523833251258</v>
      </c>
      <c r="N6004">
        <v>-37.895744907854223</v>
      </c>
      <c r="O6004">
        <v>-83.166923710928302</v>
      </c>
    </row>
    <row r="6005" spans="1:15" x14ac:dyDescent="0.25">
      <c r="A6005" s="1">
        <v>6003</v>
      </c>
      <c r="B6005" t="s">
        <v>14</v>
      </c>
      <c r="C6005" t="s">
        <v>24</v>
      </c>
      <c r="D6005" t="s">
        <v>16</v>
      </c>
      <c r="E6005">
        <v>202008</v>
      </c>
      <c r="F6005">
        <v>10</v>
      </c>
      <c r="G6005">
        <v>8.6117323213960439</v>
      </c>
      <c r="H6005">
        <v>6.1740212761217794</v>
      </c>
      <c r="I6005">
        <v>2.2214504501367531</v>
      </c>
      <c r="J6005">
        <v>8.0759940842742797</v>
      </c>
      <c r="K6005">
        <v>7.0526538182986869</v>
      </c>
      <c r="L6005">
        <v>52.666551087124098</v>
      </c>
      <c r="M6005">
        <v>11.192498239196659</v>
      </c>
      <c r="N6005">
        <v>68.184239532042341</v>
      </c>
      <c r="O6005">
        <v>87.045305119154833</v>
      </c>
    </row>
    <row r="6006" spans="1:15" x14ac:dyDescent="0.25">
      <c r="A6006" s="1">
        <v>6004</v>
      </c>
      <c r="B6006" t="s">
        <v>14</v>
      </c>
      <c r="C6006" t="s">
        <v>25</v>
      </c>
      <c r="D6006" t="s">
        <v>16</v>
      </c>
      <c r="E6006">
        <v>202008</v>
      </c>
      <c r="F6006">
        <v>14</v>
      </c>
      <c r="G6006">
        <v>14.104453547306131</v>
      </c>
      <c r="H6006">
        <v>18.46883065932386</v>
      </c>
      <c r="I6006">
        <v>19.175617204701489</v>
      </c>
      <c r="J6006">
        <v>12.57918969512585</v>
      </c>
      <c r="K6006">
        <v>12.510229367604479</v>
      </c>
      <c r="L6006">
        <v>-4.1331855126712469</v>
      </c>
      <c r="M6006">
        <v>13.6360960572412</v>
      </c>
      <c r="N6006">
        <v>7.4392529076673819</v>
      </c>
      <c r="O6006">
        <v>-172.49204193320099</v>
      </c>
    </row>
    <row r="6007" spans="1:15" x14ac:dyDescent="0.25">
      <c r="A6007" s="1">
        <v>6005</v>
      </c>
      <c r="B6007" t="s">
        <v>14</v>
      </c>
      <c r="C6007" t="s">
        <v>42</v>
      </c>
      <c r="D6007" t="s">
        <v>16</v>
      </c>
      <c r="E6007">
        <v>202008</v>
      </c>
      <c r="F6007">
        <v>0</v>
      </c>
      <c r="G6007">
        <v>-1.0899889628045141</v>
      </c>
      <c r="H6007">
        <v>-0.16975249678002119</v>
      </c>
      <c r="I6007">
        <v>9.4283533477488852</v>
      </c>
      <c r="J6007">
        <v>-0.70312092145297267</v>
      </c>
      <c r="K6007">
        <v>3.451041143382727</v>
      </c>
      <c r="L6007">
        <v>-7.7142768927554091</v>
      </c>
      <c r="M6007">
        <v>-0.1523457742293228</v>
      </c>
      <c r="N6007">
        <v>-54.581732169133737</v>
      </c>
      <c r="O6007">
        <v>-0.7113365902212001</v>
      </c>
    </row>
    <row r="6008" spans="1:15" x14ac:dyDescent="0.25">
      <c r="A6008" s="1">
        <v>6006</v>
      </c>
      <c r="B6008" t="s">
        <v>14</v>
      </c>
      <c r="C6008" t="s">
        <v>43</v>
      </c>
      <c r="D6008" t="s">
        <v>16</v>
      </c>
      <c r="E6008">
        <v>202008</v>
      </c>
      <c r="F6008">
        <v>1</v>
      </c>
      <c r="G6008">
        <v>0.85527681874283223</v>
      </c>
      <c r="H6008">
        <v>3.811841051252939</v>
      </c>
      <c r="I6008">
        <v>4.4486778982341519</v>
      </c>
      <c r="J6008">
        <v>-0.63354303145411417</v>
      </c>
      <c r="K6008">
        <v>-3.988909227279172</v>
      </c>
      <c r="L6008">
        <v>-32.007247972326446</v>
      </c>
      <c r="M6008">
        <v>-26.27249526805079</v>
      </c>
      <c r="N6008">
        <v>35.176506755739069</v>
      </c>
      <c r="O6008">
        <v>-27.128981944478589</v>
      </c>
    </row>
    <row r="6009" spans="1:15" x14ac:dyDescent="0.25">
      <c r="A6009" s="1">
        <v>6007</v>
      </c>
      <c r="B6009" t="s">
        <v>14</v>
      </c>
      <c r="C6009" t="s">
        <v>44</v>
      </c>
      <c r="D6009" t="s">
        <v>16</v>
      </c>
      <c r="E6009">
        <v>202008</v>
      </c>
      <c r="F6009">
        <v>1</v>
      </c>
      <c r="G6009">
        <v>1.253104237389765</v>
      </c>
      <c r="H6009">
        <v>5.8304339285072144</v>
      </c>
      <c r="I6009">
        <v>6.5841465253664442</v>
      </c>
      <c r="J6009">
        <v>-1.232197226288491</v>
      </c>
      <c r="K6009">
        <v>-4.0880096767482907</v>
      </c>
      <c r="L6009">
        <v>1.6956119219507151</v>
      </c>
      <c r="M6009">
        <v>-6.9874806608191786</v>
      </c>
      <c r="N6009">
        <v>201.835639560347</v>
      </c>
      <c r="O6009">
        <v>175.24928345943309</v>
      </c>
    </row>
    <row r="6010" spans="1:15" x14ac:dyDescent="0.25">
      <c r="A6010" s="1">
        <v>6008</v>
      </c>
      <c r="B6010" t="s">
        <v>14</v>
      </c>
      <c r="C6010" t="s">
        <v>26</v>
      </c>
      <c r="D6010" t="s">
        <v>16</v>
      </c>
      <c r="E6010">
        <v>202008</v>
      </c>
      <c r="F6010">
        <v>1</v>
      </c>
      <c r="G6010">
        <v>0.19661162793777309</v>
      </c>
      <c r="H6010">
        <v>11.03516954558715</v>
      </c>
      <c r="I6010">
        <v>3.9987654840138429</v>
      </c>
      <c r="J6010">
        <v>-2.3564602748929628</v>
      </c>
      <c r="K6010">
        <v>3.8107255658759458</v>
      </c>
      <c r="L6010">
        <v>-16.484436621357968</v>
      </c>
      <c r="M6010">
        <v>2.5734146194421239</v>
      </c>
      <c r="N6010">
        <v>-27.434183556735181</v>
      </c>
      <c r="O6010">
        <v>-43.358876322161287</v>
      </c>
    </row>
    <row r="6011" spans="1:15" x14ac:dyDescent="0.25">
      <c r="A6011" s="1">
        <v>6009</v>
      </c>
      <c r="B6011" t="s">
        <v>14</v>
      </c>
      <c r="C6011" t="s">
        <v>27</v>
      </c>
      <c r="D6011" t="s">
        <v>16</v>
      </c>
      <c r="E6011">
        <v>202008</v>
      </c>
      <c r="F6011">
        <v>0</v>
      </c>
      <c r="G6011">
        <v>0.1279259618461657</v>
      </c>
      <c r="H6011">
        <v>7.932455894144125</v>
      </c>
      <c r="I6011">
        <v>-6.1792338518782008</v>
      </c>
      <c r="J6011">
        <v>5.0516853141589184</v>
      </c>
      <c r="K6011">
        <v>-17.180050769113219</v>
      </c>
      <c r="L6011">
        <v>-15.16186722431657</v>
      </c>
      <c r="M6011">
        <v>1.1134695673534729</v>
      </c>
      <c r="N6011">
        <v>-23.99888375294552</v>
      </c>
      <c r="O6011">
        <v>-0.15532515416568229</v>
      </c>
    </row>
    <row r="6012" spans="1:15" x14ac:dyDescent="0.25">
      <c r="A6012" s="1">
        <v>6010</v>
      </c>
      <c r="B6012" t="s">
        <v>14</v>
      </c>
      <c r="C6012" t="s">
        <v>52</v>
      </c>
      <c r="D6012" t="s">
        <v>16</v>
      </c>
      <c r="E6012">
        <v>202008</v>
      </c>
      <c r="F6012">
        <v>2</v>
      </c>
      <c r="G6012">
        <v>2.279489917759999</v>
      </c>
      <c r="H6012">
        <v>5.1762622618289482</v>
      </c>
      <c r="I6012">
        <v>12.555899340336911</v>
      </c>
      <c r="J6012">
        <v>1.040322096151115</v>
      </c>
      <c r="K6012">
        <v>-6.9891089536228872</v>
      </c>
      <c r="L6012">
        <v>8.8966235618905891</v>
      </c>
      <c r="M6012">
        <v>-3.7941701868635338</v>
      </c>
      <c r="N6012">
        <v>-8.8689372962077027</v>
      </c>
      <c r="O6012">
        <v>-187.47423376223969</v>
      </c>
    </row>
    <row r="6013" spans="1:15" x14ac:dyDescent="0.25">
      <c r="A6013" s="1">
        <v>6011</v>
      </c>
      <c r="B6013" t="s">
        <v>14</v>
      </c>
      <c r="C6013" t="s">
        <v>28</v>
      </c>
      <c r="D6013" t="s">
        <v>16</v>
      </c>
      <c r="E6013">
        <v>202008</v>
      </c>
      <c r="F6013">
        <v>5</v>
      </c>
      <c r="G6013">
        <v>6.093897857426378</v>
      </c>
      <c r="H6013">
        <v>0.46022865299692572</v>
      </c>
      <c r="I6013">
        <v>12.859165261839999</v>
      </c>
      <c r="J6013">
        <v>2.8475640993048108</v>
      </c>
      <c r="K6013">
        <v>11.67611238985474</v>
      </c>
      <c r="L6013">
        <v>-19.180329983726509</v>
      </c>
      <c r="M6013">
        <v>7.0222873885057044</v>
      </c>
      <c r="N6013">
        <v>-41.251867665690916</v>
      </c>
      <c r="O6013">
        <v>181.65242062576311</v>
      </c>
    </row>
    <row r="6014" spans="1:15" x14ac:dyDescent="0.25">
      <c r="A6014" s="1">
        <v>6012</v>
      </c>
      <c r="B6014" t="s">
        <v>14</v>
      </c>
      <c r="C6014" t="s">
        <v>56</v>
      </c>
      <c r="D6014" t="s">
        <v>16</v>
      </c>
      <c r="E6014">
        <v>202008</v>
      </c>
      <c r="F6014">
        <v>0</v>
      </c>
      <c r="G6014">
        <v>-1.4302796909882181</v>
      </c>
      <c r="H6014">
        <v>4.8009235302166893</v>
      </c>
      <c r="I6014">
        <v>34.217069761102842</v>
      </c>
      <c r="J6014">
        <v>1.619232554587531</v>
      </c>
      <c r="K6014">
        <v>-2.919234811364988</v>
      </c>
      <c r="L6014">
        <v>23.158026185892169</v>
      </c>
      <c r="M6014">
        <v>22.733993411240171</v>
      </c>
      <c r="N6014">
        <v>-79.610129490158499</v>
      </c>
      <c r="O6014">
        <v>207.56687999204081</v>
      </c>
    </row>
    <row r="6015" spans="1:15" x14ac:dyDescent="0.25">
      <c r="A6015" s="1">
        <v>6013</v>
      </c>
      <c r="B6015" t="s">
        <v>14</v>
      </c>
      <c r="C6015" t="s">
        <v>57</v>
      </c>
      <c r="D6015" t="s">
        <v>16</v>
      </c>
      <c r="E6015">
        <v>202008</v>
      </c>
      <c r="F6015">
        <v>0</v>
      </c>
      <c r="G6015">
        <v>-1.113162036879535</v>
      </c>
      <c r="H6015">
        <v>11.964322070159421</v>
      </c>
      <c r="I6015">
        <v>12.26269689035764</v>
      </c>
      <c r="J6015">
        <v>-0.67397847889834595</v>
      </c>
      <c r="K6015">
        <v>-3.4125630347667881</v>
      </c>
      <c r="L6015">
        <v>8.8715348689514322</v>
      </c>
      <c r="M6015">
        <v>-9.7084147244311403</v>
      </c>
      <c r="N6015">
        <v>-9.6107490563913203</v>
      </c>
      <c r="O6015">
        <v>-99.281879744246694</v>
      </c>
    </row>
    <row r="6016" spans="1:15" x14ac:dyDescent="0.25">
      <c r="A6016" s="1">
        <v>6014</v>
      </c>
      <c r="B6016" t="s">
        <v>14</v>
      </c>
      <c r="C6016" t="s">
        <v>45</v>
      </c>
      <c r="D6016" t="s">
        <v>16</v>
      </c>
      <c r="E6016">
        <v>202008</v>
      </c>
      <c r="F6016">
        <v>0</v>
      </c>
      <c r="G6016">
        <v>0.68201393041678848</v>
      </c>
      <c r="H6016">
        <v>6.5859493526376003</v>
      </c>
      <c r="I6016">
        <v>3.7548589299887758</v>
      </c>
      <c r="J6016">
        <v>-2.0504567312413009</v>
      </c>
      <c r="K6016">
        <v>-22.206654952691451</v>
      </c>
      <c r="L6016">
        <v>-16.358798625527179</v>
      </c>
      <c r="M6016">
        <v>-4.7664451043929903</v>
      </c>
      <c r="N6016">
        <v>-28.637499808069961</v>
      </c>
      <c r="O6016">
        <v>-26.489202872636611</v>
      </c>
    </row>
    <row r="6017" spans="1:15" x14ac:dyDescent="0.25">
      <c r="A6017" s="1">
        <v>6015</v>
      </c>
      <c r="B6017" t="s">
        <v>14</v>
      </c>
      <c r="C6017" t="s">
        <v>29</v>
      </c>
      <c r="D6017" t="s">
        <v>16</v>
      </c>
      <c r="E6017">
        <v>202008</v>
      </c>
      <c r="F6017">
        <v>3</v>
      </c>
      <c r="G6017">
        <v>5.9766808126685174</v>
      </c>
      <c r="H6017">
        <v>-2.1647313679298721</v>
      </c>
      <c r="I6017">
        <v>16.270938183998091</v>
      </c>
      <c r="J6017">
        <v>-3.1988698040031349</v>
      </c>
      <c r="K6017">
        <v>31.52940245252368</v>
      </c>
      <c r="L6017">
        <v>-44.48281627062677</v>
      </c>
      <c r="M6017">
        <v>-22.864271495403251</v>
      </c>
      <c r="N6017">
        <v>-37.266526837503527</v>
      </c>
      <c r="O6017">
        <v>-12.22244955351854</v>
      </c>
    </row>
    <row r="6018" spans="1:15" x14ac:dyDescent="0.25">
      <c r="A6018" s="1">
        <v>6016</v>
      </c>
      <c r="B6018" t="s">
        <v>14</v>
      </c>
      <c r="C6018" t="s">
        <v>30</v>
      </c>
      <c r="D6018" t="s">
        <v>16</v>
      </c>
      <c r="E6018">
        <v>202008</v>
      </c>
      <c r="F6018">
        <v>2</v>
      </c>
      <c r="G6018">
        <v>2.1327685547846289</v>
      </c>
      <c r="H6018">
        <v>0.53100840189857323</v>
      </c>
      <c r="I6018">
        <v>32.02486189416198</v>
      </c>
      <c r="J6018">
        <v>0.86500787243835697</v>
      </c>
      <c r="K6018">
        <v>-10.1526388187349</v>
      </c>
      <c r="L6018">
        <v>6.6278490890412254</v>
      </c>
      <c r="M6018">
        <v>-3.453975074296348</v>
      </c>
      <c r="N6018">
        <v>-25.82665172352355</v>
      </c>
      <c r="O6018">
        <v>-151.59685292842079</v>
      </c>
    </row>
    <row r="6019" spans="1:15" x14ac:dyDescent="0.25">
      <c r="A6019" s="1">
        <v>6017</v>
      </c>
      <c r="B6019" t="s">
        <v>14</v>
      </c>
      <c r="C6019" t="s">
        <v>55</v>
      </c>
      <c r="D6019" t="s">
        <v>16</v>
      </c>
      <c r="E6019">
        <v>202008</v>
      </c>
      <c r="F6019">
        <v>0</v>
      </c>
      <c r="G6019">
        <v>0.99419841086007876</v>
      </c>
      <c r="H6019">
        <v>8.2089133607151368</v>
      </c>
      <c r="I6019">
        <v>-1.823322237501972</v>
      </c>
      <c r="J6019">
        <v>2.407196659088922</v>
      </c>
      <c r="K6019">
        <v>4.2096278278489256</v>
      </c>
      <c r="L6019">
        <v>-4.6900212589507912</v>
      </c>
      <c r="M6019">
        <v>8.8936756830962551</v>
      </c>
      <c r="N6019">
        <v>-59.133191513707096</v>
      </c>
      <c r="O6019">
        <v>-19.242266128675851</v>
      </c>
    </row>
    <row r="6020" spans="1:15" x14ac:dyDescent="0.25">
      <c r="A6020" s="1">
        <v>6018</v>
      </c>
      <c r="B6020" t="s">
        <v>14</v>
      </c>
      <c r="C6020" t="s">
        <v>47</v>
      </c>
      <c r="D6020" t="s">
        <v>16</v>
      </c>
      <c r="E6020">
        <v>202008</v>
      </c>
      <c r="F6020">
        <v>0</v>
      </c>
      <c r="G6020">
        <v>-3.4256678049958249</v>
      </c>
      <c r="H6020">
        <v>-7.4489101660893891</v>
      </c>
      <c r="I6020">
        <v>1.786470777300168</v>
      </c>
      <c r="J6020">
        <v>1.422690910234212</v>
      </c>
      <c r="K6020">
        <v>4.3307910008449477</v>
      </c>
      <c r="L6020">
        <v>49.29691843225104</v>
      </c>
      <c r="M6020">
        <v>-1.2453863745060121</v>
      </c>
      <c r="N6020">
        <v>69.173139896283914</v>
      </c>
      <c r="O6020">
        <v>228.4057121648207</v>
      </c>
    </row>
    <row r="6021" spans="1:15" x14ac:dyDescent="0.25">
      <c r="A6021" s="1">
        <v>6019</v>
      </c>
      <c r="B6021" t="s">
        <v>14</v>
      </c>
      <c r="C6021" t="s">
        <v>48</v>
      </c>
      <c r="D6021" t="s">
        <v>16</v>
      </c>
      <c r="E6021">
        <v>202008</v>
      </c>
      <c r="F6021">
        <v>5</v>
      </c>
      <c r="G6021">
        <v>5.1452203903814713</v>
      </c>
      <c r="H6021">
        <v>9.2212070211052328</v>
      </c>
      <c r="I6021">
        <v>4.3674454855965461</v>
      </c>
      <c r="J6021">
        <v>4.7170887029305426</v>
      </c>
      <c r="K6021">
        <v>-6.776771107825974</v>
      </c>
      <c r="L6021">
        <v>31.441377036396361</v>
      </c>
      <c r="M6021">
        <v>0.311607332116556</v>
      </c>
      <c r="N6021">
        <v>-5.5768878013548271</v>
      </c>
      <c r="O6021">
        <v>36.704247814490287</v>
      </c>
    </row>
    <row r="6022" spans="1:15" x14ac:dyDescent="0.25">
      <c r="A6022" s="1">
        <v>6020</v>
      </c>
      <c r="B6022" t="s">
        <v>14</v>
      </c>
      <c r="C6022" t="s">
        <v>48</v>
      </c>
      <c r="D6022" t="s">
        <v>38</v>
      </c>
      <c r="E6022">
        <v>202008</v>
      </c>
      <c r="F6022">
        <v>0</v>
      </c>
      <c r="G6022">
        <v>-2.2524996514714868</v>
      </c>
      <c r="H6022">
        <v>-11.501097706011141</v>
      </c>
      <c r="I6022">
        <v>-8.3270871405870714</v>
      </c>
      <c r="J6022">
        <v>0.43455570141538019</v>
      </c>
      <c r="K6022">
        <v>-1.28366631268987</v>
      </c>
      <c r="L6022">
        <v>-45.970410399853982</v>
      </c>
      <c r="M6022">
        <v>0.1935200408968536</v>
      </c>
      <c r="N6022">
        <v>42.212905338698427</v>
      </c>
      <c r="O6022">
        <v>551.00958123886835</v>
      </c>
    </row>
    <row r="6023" spans="1:15" x14ac:dyDescent="0.25">
      <c r="A6023" s="1">
        <v>6021</v>
      </c>
      <c r="B6023" t="s">
        <v>14</v>
      </c>
      <c r="C6023" t="s">
        <v>49</v>
      </c>
      <c r="D6023" t="s">
        <v>16</v>
      </c>
      <c r="E6023">
        <v>202008</v>
      </c>
      <c r="F6023">
        <v>8</v>
      </c>
      <c r="G6023">
        <v>9.0847729537957331</v>
      </c>
      <c r="H6023">
        <v>11.336169493942879</v>
      </c>
      <c r="I6023">
        <v>37.260697987434007</v>
      </c>
      <c r="J6023">
        <v>10.331277081858691</v>
      </c>
      <c r="K6023">
        <v>11.70595605544108</v>
      </c>
      <c r="L6023">
        <v>-76.385011704272017</v>
      </c>
      <c r="M6023">
        <v>30.843008999050891</v>
      </c>
      <c r="N6023">
        <v>50.029703971274721</v>
      </c>
      <c r="O6023">
        <v>21.485146863321521</v>
      </c>
    </row>
    <row r="6024" spans="1:15" x14ac:dyDescent="0.25">
      <c r="A6024" s="1">
        <v>6022</v>
      </c>
      <c r="B6024" t="s">
        <v>14</v>
      </c>
      <c r="C6024" t="s">
        <v>49</v>
      </c>
      <c r="D6024" t="s">
        <v>38</v>
      </c>
      <c r="E6024">
        <v>202008</v>
      </c>
      <c r="F6024">
        <v>3</v>
      </c>
      <c r="G6024">
        <v>2.1108392550146871</v>
      </c>
      <c r="H6024">
        <v>-0.89417042979668171</v>
      </c>
      <c r="I6024">
        <v>4.2038261933667771</v>
      </c>
      <c r="J6024">
        <v>2.543016015137963</v>
      </c>
      <c r="K6024">
        <v>4.2106811303329508</v>
      </c>
      <c r="L6024">
        <v>11.82278447955605</v>
      </c>
      <c r="M6024">
        <v>3.603707947209922</v>
      </c>
      <c r="N6024">
        <v>15.422777436647049</v>
      </c>
      <c r="O6024">
        <v>71.306446134774163</v>
      </c>
    </row>
    <row r="6025" spans="1:15" x14ac:dyDescent="0.25">
      <c r="A6025" s="1">
        <v>6023</v>
      </c>
      <c r="B6025" t="s">
        <v>14</v>
      </c>
      <c r="C6025" t="s">
        <v>58</v>
      </c>
      <c r="D6025" t="s">
        <v>16</v>
      </c>
      <c r="E6025">
        <v>202008</v>
      </c>
      <c r="F6025">
        <v>2</v>
      </c>
      <c r="G6025">
        <v>2.201164296030147</v>
      </c>
      <c r="H6025">
        <v>4.2669887090413567</v>
      </c>
      <c r="I6025">
        <v>25.095009286398689</v>
      </c>
      <c r="J6025">
        <v>3.9582216986990071</v>
      </c>
      <c r="K6025">
        <v>-12.04493799358789</v>
      </c>
      <c r="L6025">
        <v>-6.0824412321359667</v>
      </c>
      <c r="M6025">
        <v>1.53000707075383</v>
      </c>
      <c r="N6025">
        <v>-6.2401284369168568</v>
      </c>
      <c r="O6025">
        <v>8.5967059595320414</v>
      </c>
    </row>
    <row r="6026" spans="1:15" x14ac:dyDescent="0.25">
      <c r="A6026" s="1">
        <v>6024</v>
      </c>
      <c r="B6026" t="s">
        <v>14</v>
      </c>
      <c r="C6026" t="s">
        <v>58</v>
      </c>
      <c r="D6026" t="s">
        <v>38</v>
      </c>
      <c r="E6026">
        <v>202008</v>
      </c>
      <c r="F6026">
        <v>2</v>
      </c>
      <c r="G6026">
        <v>1.055968960786311</v>
      </c>
      <c r="H6026">
        <v>3.345924647890802</v>
      </c>
      <c r="I6026">
        <v>5.3798114087507356</v>
      </c>
      <c r="J6026">
        <v>1.849980005478908</v>
      </c>
      <c r="K6026">
        <v>-0.69781733553907221</v>
      </c>
      <c r="L6026">
        <v>-8.6927046174109357</v>
      </c>
      <c r="M6026">
        <v>-3.3316088445796979</v>
      </c>
      <c r="N6026">
        <v>-32.550584372938772</v>
      </c>
      <c r="O6026">
        <v>-58.072051266703177</v>
      </c>
    </row>
    <row r="6027" spans="1:15" x14ac:dyDescent="0.25">
      <c r="A6027" s="1">
        <v>6025</v>
      </c>
      <c r="B6027" t="s">
        <v>14</v>
      </c>
      <c r="C6027" t="s">
        <v>31</v>
      </c>
      <c r="D6027" t="s">
        <v>16</v>
      </c>
      <c r="E6027">
        <v>202008</v>
      </c>
      <c r="F6027">
        <v>0</v>
      </c>
      <c r="G6027">
        <v>0.17439701916202391</v>
      </c>
      <c r="H6027">
        <v>-0.44956727791442258</v>
      </c>
      <c r="I6027">
        <v>-1.83116985847729</v>
      </c>
      <c r="J6027">
        <v>-0.1435647882891283</v>
      </c>
      <c r="K6027">
        <v>-16.890493078130959</v>
      </c>
      <c r="L6027">
        <v>4.7741260861754196</v>
      </c>
      <c r="M6027">
        <v>1.813319221029281</v>
      </c>
      <c r="N6027">
        <v>-58.623832775761883</v>
      </c>
      <c r="O6027">
        <v>-53.520968771675413</v>
      </c>
    </row>
    <row r="6028" spans="1:15" x14ac:dyDescent="0.25">
      <c r="A6028" s="1">
        <v>6026</v>
      </c>
      <c r="B6028" t="s">
        <v>14</v>
      </c>
      <c r="C6028" t="s">
        <v>31</v>
      </c>
      <c r="D6028" t="s">
        <v>38</v>
      </c>
      <c r="E6028">
        <v>202008</v>
      </c>
      <c r="F6028">
        <v>0</v>
      </c>
      <c r="G6028">
        <v>1.321798426283249</v>
      </c>
      <c r="H6028">
        <v>0.94955714663263535</v>
      </c>
      <c r="I6028">
        <v>0.92792023372159682</v>
      </c>
      <c r="J6028">
        <v>2.311733663609433</v>
      </c>
      <c r="K6028">
        <v>0.70105051694520371</v>
      </c>
      <c r="L6028">
        <v>-32.513366372271449</v>
      </c>
      <c r="M6028">
        <v>21.786679397884171</v>
      </c>
      <c r="N6028">
        <v>-53.788656030164631</v>
      </c>
      <c r="O6028">
        <v>-7.1558924231367342</v>
      </c>
    </row>
    <row r="6029" spans="1:15" x14ac:dyDescent="0.25">
      <c r="A6029" s="1">
        <v>6027</v>
      </c>
      <c r="B6029" t="s">
        <v>14</v>
      </c>
      <c r="C6029" t="s">
        <v>32</v>
      </c>
      <c r="D6029" t="s">
        <v>16</v>
      </c>
      <c r="E6029">
        <v>202008</v>
      </c>
      <c r="F6029">
        <v>7</v>
      </c>
      <c r="G6029">
        <v>6.3244693905875948</v>
      </c>
      <c r="H6029">
        <v>-0.60338507764007865</v>
      </c>
      <c r="I6029">
        <v>6.6417684866772113</v>
      </c>
      <c r="J6029">
        <v>13.72307277779495</v>
      </c>
      <c r="K6029">
        <v>3.0368274160663322</v>
      </c>
      <c r="L6029">
        <v>16.5349394749657</v>
      </c>
      <c r="M6029">
        <v>6.6149082501398242</v>
      </c>
      <c r="N6029">
        <v>-45.358361848728897</v>
      </c>
      <c r="O6029">
        <v>46.588784121515488</v>
      </c>
    </row>
    <row r="6030" spans="1:15" x14ac:dyDescent="0.25">
      <c r="A6030" s="1">
        <v>6028</v>
      </c>
      <c r="B6030" t="s">
        <v>14</v>
      </c>
      <c r="C6030" t="s">
        <v>32</v>
      </c>
      <c r="D6030" t="s">
        <v>38</v>
      </c>
      <c r="E6030">
        <v>202008</v>
      </c>
      <c r="F6030">
        <v>7</v>
      </c>
      <c r="G6030">
        <v>6.6004595057436752</v>
      </c>
      <c r="H6030">
        <v>11.642248213556019</v>
      </c>
      <c r="I6030">
        <v>23.342986353732719</v>
      </c>
      <c r="J6030">
        <v>7.0246343677127552</v>
      </c>
      <c r="K6030">
        <v>18.826658114853501</v>
      </c>
      <c r="L6030">
        <v>41.291943184458617</v>
      </c>
      <c r="M6030">
        <v>-21.415139482245749</v>
      </c>
      <c r="N6030">
        <v>-4.9846891288969086</v>
      </c>
      <c r="O6030">
        <v>-248.5184995324324</v>
      </c>
    </row>
    <row r="6031" spans="1:15" x14ac:dyDescent="0.25">
      <c r="A6031" s="1">
        <v>6029</v>
      </c>
      <c r="B6031" t="s">
        <v>14</v>
      </c>
      <c r="C6031" t="s">
        <v>33</v>
      </c>
      <c r="D6031" t="s">
        <v>16</v>
      </c>
      <c r="E6031">
        <v>202008</v>
      </c>
      <c r="F6031">
        <v>5</v>
      </c>
      <c r="G6031">
        <v>7.4675499916693298</v>
      </c>
      <c r="H6031">
        <v>-18.168136808545778</v>
      </c>
      <c r="I6031">
        <v>3.989889967133819</v>
      </c>
      <c r="J6031">
        <v>3.4016551779785971</v>
      </c>
      <c r="K6031">
        <v>2.9602961361247528</v>
      </c>
      <c r="L6031">
        <v>32.282187949733121</v>
      </c>
      <c r="M6031">
        <v>3.5992734605147998</v>
      </c>
      <c r="N6031">
        <v>-36.327527328803029</v>
      </c>
      <c r="O6031">
        <v>-141.61951313566649</v>
      </c>
    </row>
    <row r="6032" spans="1:15" x14ac:dyDescent="0.25">
      <c r="A6032" s="1">
        <v>6030</v>
      </c>
      <c r="B6032" t="s">
        <v>14</v>
      </c>
      <c r="C6032" t="s">
        <v>33</v>
      </c>
      <c r="D6032" t="s">
        <v>38</v>
      </c>
      <c r="E6032">
        <v>202008</v>
      </c>
      <c r="F6032">
        <v>7</v>
      </c>
      <c r="G6032">
        <v>8.0952428380204893</v>
      </c>
      <c r="H6032">
        <v>9.8749214671752554</v>
      </c>
      <c r="I6032">
        <v>7.8157860301248574</v>
      </c>
      <c r="J6032">
        <v>9.2440350809147578</v>
      </c>
      <c r="K6032">
        <v>8.1376828812644959</v>
      </c>
      <c r="L6032">
        <v>-32.938364116863511</v>
      </c>
      <c r="M6032">
        <v>-28.60154018912321</v>
      </c>
      <c r="N6032">
        <v>21.547086341947161</v>
      </c>
      <c r="O6032">
        <v>50.989827716222941</v>
      </c>
    </row>
    <row r="6033" spans="1:15" x14ac:dyDescent="0.25">
      <c r="A6033" s="1">
        <v>6031</v>
      </c>
      <c r="B6033" t="s">
        <v>14</v>
      </c>
      <c r="C6033" t="s">
        <v>40</v>
      </c>
      <c r="D6033" t="s">
        <v>16</v>
      </c>
      <c r="E6033">
        <v>202008</v>
      </c>
      <c r="F6033">
        <v>0</v>
      </c>
      <c r="G6033">
        <v>1.004913635407664</v>
      </c>
      <c r="H6033">
        <v>7.1895729633919192</v>
      </c>
      <c r="I6033">
        <v>-0.22608876421399421</v>
      </c>
      <c r="J6033">
        <v>-0.32868038560548379</v>
      </c>
      <c r="K6033">
        <v>2.7419513705456962</v>
      </c>
      <c r="L6033">
        <v>-31.416020705223811</v>
      </c>
      <c r="M6033">
        <v>12.803539260572981</v>
      </c>
      <c r="N6033">
        <v>22.754942207113562</v>
      </c>
      <c r="O6033">
        <v>-104.89836975865229</v>
      </c>
    </row>
    <row r="6034" spans="1:15" x14ac:dyDescent="0.25">
      <c r="A6034" s="1">
        <v>6032</v>
      </c>
      <c r="B6034" t="s">
        <v>14</v>
      </c>
      <c r="C6034" t="s">
        <v>40</v>
      </c>
      <c r="D6034" t="s">
        <v>38</v>
      </c>
      <c r="E6034">
        <v>202008</v>
      </c>
      <c r="F6034">
        <v>0</v>
      </c>
      <c r="G6034">
        <v>-1.595105003669504</v>
      </c>
      <c r="H6034">
        <v>-5.6126704956477758</v>
      </c>
      <c r="I6034">
        <v>-11.173555062137041</v>
      </c>
      <c r="J6034">
        <v>9.2905529218145211E-2</v>
      </c>
      <c r="K6034">
        <v>14.84494731139292</v>
      </c>
      <c r="L6034">
        <v>9.9273176929864277</v>
      </c>
      <c r="M6034">
        <v>-2.6044708774102099</v>
      </c>
      <c r="N6034">
        <v>-22.385299350979601</v>
      </c>
      <c r="O6034">
        <v>139.10455194583361</v>
      </c>
    </row>
    <row r="6035" spans="1:15" x14ac:dyDescent="0.25">
      <c r="A6035" s="1">
        <v>6033</v>
      </c>
      <c r="B6035" t="s">
        <v>14</v>
      </c>
      <c r="C6035" t="s">
        <v>34</v>
      </c>
      <c r="D6035" t="s">
        <v>16</v>
      </c>
      <c r="E6035">
        <v>202008</v>
      </c>
      <c r="F6035">
        <v>3</v>
      </c>
      <c r="G6035">
        <v>1.8454438325620639</v>
      </c>
      <c r="H6035">
        <v>4.2297125133138813</v>
      </c>
      <c r="I6035">
        <v>10.6609432185194</v>
      </c>
      <c r="J6035">
        <v>2.7230084015652412</v>
      </c>
      <c r="K6035">
        <v>1.957760982146858</v>
      </c>
      <c r="L6035">
        <v>30.007531697001181</v>
      </c>
      <c r="M6035">
        <v>14.53792998555789</v>
      </c>
      <c r="N6035">
        <v>-77.061141547947628</v>
      </c>
      <c r="O6035">
        <v>-199.39954233487859</v>
      </c>
    </row>
    <row r="6036" spans="1:15" x14ac:dyDescent="0.25">
      <c r="A6036" s="1">
        <v>6034</v>
      </c>
      <c r="B6036" t="s">
        <v>14</v>
      </c>
      <c r="C6036" t="s">
        <v>34</v>
      </c>
      <c r="D6036" t="s">
        <v>38</v>
      </c>
      <c r="E6036">
        <v>202008</v>
      </c>
      <c r="F6036">
        <v>0</v>
      </c>
      <c r="G6036">
        <v>0.25146255853182747</v>
      </c>
      <c r="H6036">
        <v>8.0319158123838719</v>
      </c>
      <c r="I6036">
        <v>1.9535289470849411</v>
      </c>
      <c r="J6036">
        <v>1.583236864577928</v>
      </c>
      <c r="K6036">
        <v>-33.674002857020398</v>
      </c>
      <c r="L6036">
        <v>-9.2546694274780634</v>
      </c>
      <c r="M6036">
        <v>1.757897705697234</v>
      </c>
      <c r="N6036">
        <v>-34.535426721655092</v>
      </c>
      <c r="O6036">
        <v>-268.02841068496599</v>
      </c>
    </row>
    <row r="6037" spans="1:15" x14ac:dyDescent="0.25">
      <c r="A6037" s="1">
        <v>6035</v>
      </c>
      <c r="B6037" t="s">
        <v>14</v>
      </c>
      <c r="C6037" t="s">
        <v>35</v>
      </c>
      <c r="D6037" t="s">
        <v>16</v>
      </c>
      <c r="E6037">
        <v>202008</v>
      </c>
      <c r="F6037">
        <v>0</v>
      </c>
      <c r="G6037">
        <v>9.1544968249265266E-2</v>
      </c>
      <c r="H6037">
        <v>-9.5607285599401397</v>
      </c>
      <c r="I6037">
        <v>-23.511903090364179</v>
      </c>
      <c r="J6037">
        <v>1.059279065715008</v>
      </c>
      <c r="K6037">
        <v>-16.07819162358178</v>
      </c>
      <c r="L6037">
        <v>57.954011461498112</v>
      </c>
      <c r="M6037">
        <v>-13.467698859614559</v>
      </c>
      <c r="N6037">
        <v>4.6436874217481448</v>
      </c>
      <c r="O6037">
        <v>31.05990604549406</v>
      </c>
    </row>
    <row r="6038" spans="1:15" x14ac:dyDescent="0.25">
      <c r="A6038" s="1">
        <v>6036</v>
      </c>
      <c r="B6038" t="s">
        <v>14</v>
      </c>
      <c r="C6038" t="s">
        <v>35</v>
      </c>
      <c r="D6038" t="s">
        <v>38</v>
      </c>
      <c r="E6038">
        <v>202008</v>
      </c>
      <c r="F6038">
        <v>0</v>
      </c>
      <c r="G6038">
        <v>7.0525683959152931E-3</v>
      </c>
      <c r="H6038">
        <v>2.5488554090759101</v>
      </c>
      <c r="I6038">
        <v>-25.924256202982281</v>
      </c>
      <c r="J6038">
        <v>-2.7670319050906019E-3</v>
      </c>
      <c r="K6038">
        <v>19.875019489006071</v>
      </c>
      <c r="L6038">
        <v>12.900193138662489</v>
      </c>
      <c r="M6038">
        <v>10.74524911109777</v>
      </c>
      <c r="N6038">
        <v>77.236325389409174</v>
      </c>
      <c r="O6038">
        <v>-29.252295740214961</v>
      </c>
    </row>
    <row r="6039" spans="1:15" x14ac:dyDescent="0.25">
      <c r="A6039" s="1">
        <v>6037</v>
      </c>
      <c r="B6039" t="s">
        <v>14</v>
      </c>
      <c r="C6039" t="s">
        <v>46</v>
      </c>
      <c r="D6039" t="s">
        <v>16</v>
      </c>
      <c r="E6039">
        <v>202008</v>
      </c>
      <c r="F6039">
        <v>45</v>
      </c>
      <c r="G6039">
        <v>42.742878362096853</v>
      </c>
      <c r="H6039">
        <v>44.797269824317503</v>
      </c>
      <c r="I6039">
        <v>43.987115280308757</v>
      </c>
      <c r="J6039">
        <v>45.933513880299571</v>
      </c>
      <c r="K6039">
        <v>46.85089348436901</v>
      </c>
      <c r="L6039">
        <v>60.473543184633002</v>
      </c>
      <c r="M6039">
        <v>41.522041787266701</v>
      </c>
      <c r="N6039">
        <v>56.189350754898378</v>
      </c>
      <c r="O6039">
        <v>173.731811530247</v>
      </c>
    </row>
    <row r="6040" spans="1:15" x14ac:dyDescent="0.25">
      <c r="A6040" s="1">
        <v>6038</v>
      </c>
      <c r="B6040" t="s">
        <v>14</v>
      </c>
      <c r="C6040" t="s">
        <v>46</v>
      </c>
      <c r="D6040" t="s">
        <v>38</v>
      </c>
      <c r="E6040">
        <v>202008</v>
      </c>
      <c r="F6040">
        <v>13</v>
      </c>
      <c r="G6040">
        <v>13.676379014985409</v>
      </c>
      <c r="H6040">
        <v>-7.2039547059279343</v>
      </c>
      <c r="I6040">
        <v>14.403009985670099</v>
      </c>
      <c r="J6040">
        <v>7.7121502215693294</v>
      </c>
      <c r="K6040">
        <v>29.105078288104529</v>
      </c>
      <c r="L6040">
        <v>-21.441386556335718</v>
      </c>
      <c r="M6040">
        <v>9.9174366162943741</v>
      </c>
      <c r="N6040">
        <v>-219.7103213280233</v>
      </c>
      <c r="O6040">
        <v>-116.0452069533759</v>
      </c>
    </row>
    <row r="6041" spans="1:15" x14ac:dyDescent="0.25">
      <c r="A6041" s="1">
        <v>6039</v>
      </c>
      <c r="B6041" t="s">
        <v>14</v>
      </c>
      <c r="C6041" t="s">
        <v>36</v>
      </c>
      <c r="D6041" t="s">
        <v>16</v>
      </c>
      <c r="E6041">
        <v>202008</v>
      </c>
      <c r="F6041">
        <v>43</v>
      </c>
      <c r="G6041">
        <v>43.229717529293531</v>
      </c>
      <c r="H6041">
        <v>37.156543060126928</v>
      </c>
      <c r="I6041">
        <v>50.643068427359232</v>
      </c>
      <c r="J6041">
        <v>40.198502211921387</v>
      </c>
      <c r="K6041">
        <v>44.949015082651087</v>
      </c>
      <c r="L6041">
        <v>68.145030355024062</v>
      </c>
      <c r="M6041">
        <v>29.606106790357629</v>
      </c>
      <c r="N6041">
        <v>101.0772070483979</v>
      </c>
      <c r="O6041">
        <v>140.60044025270739</v>
      </c>
    </row>
    <row r="6042" spans="1:15" x14ac:dyDescent="0.25">
      <c r="A6042" s="1">
        <v>6040</v>
      </c>
      <c r="B6042" t="s">
        <v>14</v>
      </c>
      <c r="C6042" t="s">
        <v>36</v>
      </c>
      <c r="D6042" t="s">
        <v>38</v>
      </c>
      <c r="E6042">
        <v>202008</v>
      </c>
      <c r="F6042">
        <v>13</v>
      </c>
      <c r="G6042">
        <v>12.41355283380126</v>
      </c>
      <c r="H6042">
        <v>10.248333498382831</v>
      </c>
      <c r="I6042">
        <v>23.93849973017689</v>
      </c>
      <c r="J6042">
        <v>11.616731764116469</v>
      </c>
      <c r="K6042">
        <v>2.2786951070837129</v>
      </c>
      <c r="L6042">
        <v>-42.949725202974889</v>
      </c>
      <c r="M6042">
        <v>13.33905094948701</v>
      </c>
      <c r="N6042">
        <v>-111.8182970942576</v>
      </c>
      <c r="O6042">
        <v>23.986932364668139</v>
      </c>
    </row>
    <row r="6043" spans="1:15" x14ac:dyDescent="0.25">
      <c r="A6043" s="1">
        <v>6041</v>
      </c>
      <c r="B6043" t="s">
        <v>14</v>
      </c>
      <c r="C6043" t="s">
        <v>53</v>
      </c>
      <c r="D6043" t="s">
        <v>16</v>
      </c>
      <c r="E6043">
        <v>202008</v>
      </c>
      <c r="F6043">
        <v>0</v>
      </c>
      <c r="G6043">
        <v>1.464237220019005</v>
      </c>
      <c r="H6043">
        <v>-12.06954466768598</v>
      </c>
      <c r="I6043">
        <v>12.500615618340699</v>
      </c>
      <c r="J6043">
        <v>3.174130879352691</v>
      </c>
      <c r="K6043">
        <v>-3.5865417896397909</v>
      </c>
      <c r="L6043">
        <v>0.35705380429215461</v>
      </c>
      <c r="M6043">
        <v>-16.801240961013129</v>
      </c>
      <c r="N6043">
        <v>-20.32983774954165</v>
      </c>
      <c r="O6043">
        <v>-36.317571094186043</v>
      </c>
    </row>
    <row r="6044" spans="1:15" x14ac:dyDescent="0.25">
      <c r="A6044" s="1">
        <v>6042</v>
      </c>
      <c r="B6044" t="s">
        <v>14</v>
      </c>
      <c r="C6044" t="s">
        <v>53</v>
      </c>
      <c r="D6044" t="s">
        <v>38</v>
      </c>
      <c r="E6044">
        <v>202008</v>
      </c>
      <c r="F6044">
        <v>0</v>
      </c>
      <c r="G6044">
        <v>-0.4021879854802996</v>
      </c>
      <c r="H6044">
        <v>5.4750221781570199</v>
      </c>
      <c r="I6044">
        <v>-19.073761679079311</v>
      </c>
      <c r="J6044">
        <v>0.66401818672484925</v>
      </c>
      <c r="K6044">
        <v>-16.336349876839272</v>
      </c>
      <c r="L6044">
        <v>-0.31801624841493081</v>
      </c>
      <c r="M6044">
        <v>-28.069024067230579</v>
      </c>
      <c r="N6044">
        <v>-65.589529021415373</v>
      </c>
      <c r="O6044">
        <v>51.561902437239041</v>
      </c>
    </row>
    <row r="6045" spans="1:15" x14ac:dyDescent="0.25">
      <c r="A6045" s="1">
        <v>6043</v>
      </c>
      <c r="B6045" t="s">
        <v>14</v>
      </c>
      <c r="C6045" t="s">
        <v>37</v>
      </c>
      <c r="D6045" t="s">
        <v>16</v>
      </c>
      <c r="E6045">
        <v>202008</v>
      </c>
      <c r="F6045">
        <v>0</v>
      </c>
      <c r="G6045">
        <v>0.28861183561411008</v>
      </c>
      <c r="H6045">
        <v>-1.3629378506507239</v>
      </c>
      <c r="I6045">
        <v>14.18996346073396</v>
      </c>
      <c r="J6045">
        <v>-11.460369385132999</v>
      </c>
      <c r="K6045">
        <v>1.286430357270349</v>
      </c>
      <c r="L6045">
        <v>1.7425114334467029</v>
      </c>
      <c r="M6045">
        <v>8.7725048031342894</v>
      </c>
      <c r="N6045">
        <v>33.545108517356681</v>
      </c>
      <c r="O6045">
        <v>130.3289422682038</v>
      </c>
    </row>
    <row r="6046" spans="1:15" x14ac:dyDescent="0.25">
      <c r="A6046" s="1">
        <v>6044</v>
      </c>
      <c r="B6046" t="s">
        <v>14</v>
      </c>
      <c r="C6046" t="s">
        <v>37</v>
      </c>
      <c r="D6046" t="s">
        <v>38</v>
      </c>
      <c r="E6046">
        <v>202008</v>
      </c>
      <c r="F6046">
        <v>0</v>
      </c>
      <c r="G6046">
        <v>8.2707675554692273E-2</v>
      </c>
      <c r="H6046">
        <v>-4.0705254203096004</v>
      </c>
      <c r="I6046">
        <v>4.9530830907243981</v>
      </c>
      <c r="J6046">
        <v>7.2509194083103017</v>
      </c>
      <c r="K6046">
        <v>-9.1664774904781758</v>
      </c>
      <c r="L6046">
        <v>-5.0536065799193208</v>
      </c>
      <c r="M6046">
        <v>10.6026542492981</v>
      </c>
      <c r="N6046">
        <v>68.77213985162652</v>
      </c>
      <c r="O6046">
        <v>-41.558679177251157</v>
      </c>
    </row>
    <row r="6047" spans="1:15" x14ac:dyDescent="0.25">
      <c r="A6047" s="1">
        <v>6045</v>
      </c>
      <c r="B6047" t="s">
        <v>14</v>
      </c>
      <c r="C6047" t="s">
        <v>15</v>
      </c>
      <c r="D6047" t="s">
        <v>16</v>
      </c>
      <c r="E6047">
        <v>202009</v>
      </c>
      <c r="F6047">
        <v>0</v>
      </c>
      <c r="G6047">
        <v>9.5395778389122693E-2</v>
      </c>
      <c r="H6047">
        <v>7.2663172816453852</v>
      </c>
      <c r="I6047">
        <v>0.31384440460800178</v>
      </c>
      <c r="J6047">
        <v>-1.898590723387195</v>
      </c>
      <c r="K6047">
        <v>-16.6953862511198</v>
      </c>
      <c r="L6047">
        <v>10.18002981463613</v>
      </c>
      <c r="M6047">
        <v>8.4491564002383779</v>
      </c>
      <c r="N6047">
        <v>49.322483069835009</v>
      </c>
      <c r="O6047">
        <v>-66.710915658245497</v>
      </c>
    </row>
    <row r="6048" spans="1:15" x14ac:dyDescent="0.25">
      <c r="A6048" s="1">
        <v>6046</v>
      </c>
      <c r="B6048" t="s">
        <v>14</v>
      </c>
      <c r="C6048" t="s">
        <v>15</v>
      </c>
      <c r="D6048" t="s">
        <v>38</v>
      </c>
      <c r="E6048">
        <v>202009</v>
      </c>
      <c r="F6048">
        <v>0</v>
      </c>
      <c r="G6048">
        <v>-0.34604238753142452</v>
      </c>
      <c r="H6048">
        <v>2.9765457921377698</v>
      </c>
      <c r="I6048">
        <v>-6.0095348929682224</v>
      </c>
      <c r="J6048">
        <v>-3.5934409165987571</v>
      </c>
      <c r="K6048">
        <v>1.3795786336539231</v>
      </c>
      <c r="L6048">
        <v>-23.102906756241641</v>
      </c>
      <c r="M6048">
        <v>-12.474719549859749</v>
      </c>
      <c r="N6048">
        <v>-41.644297831747288</v>
      </c>
      <c r="O6048">
        <v>42.150465119875882</v>
      </c>
    </row>
    <row r="6049" spans="1:15" x14ac:dyDescent="0.25">
      <c r="A6049" s="1">
        <v>6047</v>
      </c>
      <c r="B6049" t="s">
        <v>14</v>
      </c>
      <c r="C6049" t="s">
        <v>50</v>
      </c>
      <c r="D6049" t="s">
        <v>16</v>
      </c>
      <c r="E6049">
        <v>202009</v>
      </c>
      <c r="F6049">
        <v>0</v>
      </c>
      <c r="G6049">
        <v>0.17394508137039971</v>
      </c>
      <c r="H6049">
        <v>5.2672463059902391E-2</v>
      </c>
      <c r="I6049">
        <v>4.0924461453012171</v>
      </c>
      <c r="J6049">
        <v>1.934152691818275</v>
      </c>
      <c r="K6049">
        <v>9.0260994251258921</v>
      </c>
      <c r="L6049">
        <v>6.9322844379755724</v>
      </c>
      <c r="M6049">
        <v>14.82033981363888</v>
      </c>
      <c r="N6049">
        <v>-44.487342936393183</v>
      </c>
      <c r="O6049">
        <v>86.321707223633624</v>
      </c>
    </row>
    <row r="6050" spans="1:15" x14ac:dyDescent="0.25">
      <c r="A6050" s="1">
        <v>6048</v>
      </c>
      <c r="B6050" t="s">
        <v>14</v>
      </c>
      <c r="C6050" t="s">
        <v>50</v>
      </c>
      <c r="D6050" t="s">
        <v>38</v>
      </c>
      <c r="E6050">
        <v>202009</v>
      </c>
      <c r="F6050">
        <v>0</v>
      </c>
      <c r="G6050">
        <v>-0.2027157244593438</v>
      </c>
      <c r="H6050">
        <v>12.83762521671159</v>
      </c>
      <c r="I6050">
        <v>12.218227127782731</v>
      </c>
      <c r="J6050">
        <v>2.7309039001647331</v>
      </c>
      <c r="K6050">
        <v>20.903550122860679</v>
      </c>
      <c r="L6050">
        <v>23.348755846011539</v>
      </c>
      <c r="M6050">
        <v>-4.2482297465145873</v>
      </c>
      <c r="N6050">
        <v>-2.7731673075938512</v>
      </c>
      <c r="O6050">
        <v>-54.007007464689138</v>
      </c>
    </row>
    <row r="6051" spans="1:15" x14ac:dyDescent="0.25">
      <c r="A6051" s="1">
        <v>6049</v>
      </c>
      <c r="B6051" t="s">
        <v>14</v>
      </c>
      <c r="C6051" t="s">
        <v>17</v>
      </c>
      <c r="D6051" t="s">
        <v>16</v>
      </c>
      <c r="E6051">
        <v>202009</v>
      </c>
      <c r="F6051">
        <v>29</v>
      </c>
      <c r="G6051">
        <v>28.97962438964532</v>
      </c>
      <c r="H6051">
        <v>26.91268941781977</v>
      </c>
      <c r="I6051">
        <v>24.724716720986311</v>
      </c>
      <c r="J6051">
        <v>27.153205942806238</v>
      </c>
      <c r="K6051">
        <v>27.782448917385729</v>
      </c>
      <c r="L6051">
        <v>10.56102890142148</v>
      </c>
      <c r="M6051">
        <v>28.914743011504839</v>
      </c>
      <c r="N6051">
        <v>-101.09586328378241</v>
      </c>
      <c r="O6051">
        <v>-174.0750773741587</v>
      </c>
    </row>
    <row r="6052" spans="1:15" x14ac:dyDescent="0.25">
      <c r="A6052" s="1">
        <v>6050</v>
      </c>
      <c r="B6052" t="s">
        <v>14</v>
      </c>
      <c r="C6052" t="s">
        <v>17</v>
      </c>
      <c r="D6052" t="s">
        <v>38</v>
      </c>
      <c r="E6052">
        <v>202009</v>
      </c>
      <c r="F6052">
        <v>3</v>
      </c>
      <c r="G6052">
        <v>4.0589339787765297</v>
      </c>
      <c r="H6052">
        <v>3.568911589564157</v>
      </c>
      <c r="I6052">
        <v>3.1394211634772282</v>
      </c>
      <c r="J6052">
        <v>3.2158998854186081</v>
      </c>
      <c r="K6052">
        <v>4.5338713518019249</v>
      </c>
      <c r="L6052">
        <v>0.76178364847999225</v>
      </c>
      <c r="M6052">
        <v>18.109819304904331</v>
      </c>
      <c r="N6052">
        <v>37.995601496843342</v>
      </c>
      <c r="O6052">
        <v>196.0443427193031</v>
      </c>
    </row>
    <row r="6053" spans="1:15" x14ac:dyDescent="0.25">
      <c r="A6053" s="1">
        <v>6051</v>
      </c>
      <c r="B6053" t="s">
        <v>14</v>
      </c>
      <c r="C6053" t="s">
        <v>18</v>
      </c>
      <c r="D6053" t="s">
        <v>16</v>
      </c>
      <c r="E6053">
        <v>202009</v>
      </c>
      <c r="F6053">
        <v>0</v>
      </c>
      <c r="G6053">
        <v>-0.37906301345047649</v>
      </c>
      <c r="H6053">
        <v>-2.8296826110886211</v>
      </c>
      <c r="I6053">
        <v>-36.404946343289247</v>
      </c>
      <c r="J6053">
        <v>8.8287540384161485</v>
      </c>
      <c r="K6053">
        <v>-1.9524691661548601</v>
      </c>
      <c r="L6053">
        <v>4.8345666667564506</v>
      </c>
      <c r="M6053">
        <v>-21.023320307373709</v>
      </c>
      <c r="N6053">
        <v>24.64715852833536</v>
      </c>
      <c r="O6053">
        <v>11.45334436742875</v>
      </c>
    </row>
    <row r="6054" spans="1:15" x14ac:dyDescent="0.25">
      <c r="A6054" s="1">
        <v>6052</v>
      </c>
      <c r="B6054" t="s">
        <v>14</v>
      </c>
      <c r="C6054" t="s">
        <v>18</v>
      </c>
      <c r="D6054" t="s">
        <v>38</v>
      </c>
      <c r="E6054">
        <v>202009</v>
      </c>
      <c r="F6054">
        <v>1</v>
      </c>
      <c r="G6054">
        <v>1.5054819657409451</v>
      </c>
      <c r="H6054">
        <v>3.9480787151535188</v>
      </c>
      <c r="I6054">
        <v>-4.1722060899363012</v>
      </c>
      <c r="J6054">
        <v>-1.4982421916144779</v>
      </c>
      <c r="K6054">
        <v>20.959040725129299</v>
      </c>
      <c r="L6054">
        <v>-61.513919073870198</v>
      </c>
      <c r="M6054">
        <v>20.308846439808171</v>
      </c>
      <c r="N6054">
        <v>50.843139801361772</v>
      </c>
      <c r="O6054">
        <v>-42.498206159793298</v>
      </c>
    </row>
    <row r="6055" spans="1:15" x14ac:dyDescent="0.25">
      <c r="A6055" s="1">
        <v>6053</v>
      </c>
      <c r="B6055" t="s">
        <v>14</v>
      </c>
      <c r="C6055" t="s">
        <v>19</v>
      </c>
      <c r="D6055" t="s">
        <v>16</v>
      </c>
      <c r="E6055">
        <v>202009</v>
      </c>
      <c r="F6055">
        <v>0</v>
      </c>
      <c r="G6055">
        <v>6.5227106212871394E-2</v>
      </c>
      <c r="H6055">
        <v>-8.3581606686530403</v>
      </c>
      <c r="I6055">
        <v>3.415842754832886</v>
      </c>
      <c r="J6055">
        <v>0.94544229735557594</v>
      </c>
      <c r="K6055">
        <v>26.22742170014557</v>
      </c>
      <c r="L6055">
        <v>-4.9228767953712218</v>
      </c>
      <c r="M6055">
        <v>-2.2653551856709329</v>
      </c>
      <c r="N6055">
        <v>-64.028132251197832</v>
      </c>
      <c r="O6055">
        <v>-11.180181735753109</v>
      </c>
    </row>
    <row r="6056" spans="1:15" x14ac:dyDescent="0.25">
      <c r="A6056" s="1">
        <v>6054</v>
      </c>
      <c r="B6056" t="s">
        <v>14</v>
      </c>
      <c r="C6056" t="s">
        <v>19</v>
      </c>
      <c r="D6056" t="s">
        <v>38</v>
      </c>
      <c r="E6056">
        <v>202009</v>
      </c>
      <c r="F6056">
        <v>0</v>
      </c>
      <c r="G6056">
        <v>-0.41569076303762542</v>
      </c>
      <c r="H6056">
        <v>5.9043143912365883</v>
      </c>
      <c r="I6056">
        <v>-3.1959322546257858</v>
      </c>
      <c r="J6056">
        <v>-2.7657342585727478</v>
      </c>
      <c r="K6056">
        <v>4.0851478265718058</v>
      </c>
      <c r="L6056">
        <v>7.8213124372794707E-2</v>
      </c>
      <c r="M6056">
        <v>12.849337977728659</v>
      </c>
      <c r="N6056">
        <v>28.08220627453731</v>
      </c>
      <c r="O6056">
        <v>-57.539886890021677</v>
      </c>
    </row>
    <row r="6057" spans="1:15" x14ac:dyDescent="0.25">
      <c r="A6057" s="1">
        <v>6055</v>
      </c>
      <c r="B6057" t="s">
        <v>14</v>
      </c>
      <c r="C6057" t="s">
        <v>54</v>
      </c>
      <c r="D6057" t="s">
        <v>16</v>
      </c>
      <c r="E6057">
        <v>202009</v>
      </c>
      <c r="F6057">
        <v>2</v>
      </c>
      <c r="G6057">
        <v>2.6259085873060379</v>
      </c>
      <c r="H6057">
        <v>5.1533001751422676</v>
      </c>
      <c r="I6057">
        <v>10.986550387280269</v>
      </c>
      <c r="J6057">
        <v>3.667044050723411</v>
      </c>
      <c r="K6057">
        <v>-11.972168016882501</v>
      </c>
      <c r="L6057">
        <v>-21.164426448851941</v>
      </c>
      <c r="M6057">
        <v>-11.11082847035191</v>
      </c>
      <c r="N6057">
        <v>-18.293136712870101</v>
      </c>
      <c r="O6057">
        <v>43.798497287692733</v>
      </c>
    </row>
    <row r="6058" spans="1:15" x14ac:dyDescent="0.25">
      <c r="A6058" s="1">
        <v>6056</v>
      </c>
      <c r="B6058" t="s">
        <v>14</v>
      </c>
      <c r="C6058" t="s">
        <v>20</v>
      </c>
      <c r="D6058" t="s">
        <v>16</v>
      </c>
      <c r="E6058">
        <v>202009</v>
      </c>
      <c r="F6058">
        <v>2</v>
      </c>
      <c r="G6058">
        <v>3.9645644889744549</v>
      </c>
      <c r="H6058">
        <v>1.447104450930772</v>
      </c>
      <c r="I6058">
        <v>-8.2888976695521244</v>
      </c>
      <c r="J6058">
        <v>1.187118134598603</v>
      </c>
      <c r="K6058">
        <v>-3.9185110907804099</v>
      </c>
      <c r="L6058">
        <v>-0.91661508811671322</v>
      </c>
      <c r="M6058">
        <v>3.7953810421876808</v>
      </c>
      <c r="N6058">
        <v>3.9255877315958099</v>
      </c>
      <c r="O6058">
        <v>-84.236267922906777</v>
      </c>
    </row>
    <row r="6059" spans="1:15" x14ac:dyDescent="0.25">
      <c r="A6059" s="1">
        <v>6057</v>
      </c>
      <c r="B6059" t="s">
        <v>14</v>
      </c>
      <c r="C6059" t="s">
        <v>51</v>
      </c>
      <c r="D6059" t="s">
        <v>16</v>
      </c>
      <c r="E6059">
        <v>202009</v>
      </c>
      <c r="F6059">
        <v>4</v>
      </c>
      <c r="G6059">
        <v>3.926517557999321</v>
      </c>
      <c r="H6059">
        <v>3.0473862756071322</v>
      </c>
      <c r="I6059">
        <v>11.091203621476881</v>
      </c>
      <c r="J6059">
        <v>2.406173374440435</v>
      </c>
      <c r="K6059">
        <v>15.78295628799652</v>
      </c>
      <c r="L6059">
        <v>11.794858450925171</v>
      </c>
      <c r="M6059">
        <v>10.14996822489258</v>
      </c>
      <c r="N6059">
        <v>148.92014701015759</v>
      </c>
      <c r="O6059">
        <v>43.417773965946488</v>
      </c>
    </row>
    <row r="6060" spans="1:15" x14ac:dyDescent="0.25">
      <c r="A6060" s="1">
        <v>6058</v>
      </c>
      <c r="B6060" t="s">
        <v>14</v>
      </c>
      <c r="C6060" t="s">
        <v>39</v>
      </c>
      <c r="D6060" t="s">
        <v>16</v>
      </c>
      <c r="E6060">
        <v>202009</v>
      </c>
      <c r="F6060">
        <v>50</v>
      </c>
      <c r="G6060">
        <v>49.940569868797759</v>
      </c>
      <c r="H6060">
        <v>53.624099030953573</v>
      </c>
      <c r="I6060">
        <v>78.086789916437226</v>
      </c>
      <c r="J6060">
        <v>49.863615683482919</v>
      </c>
      <c r="K6060">
        <v>43.078508989088753</v>
      </c>
      <c r="L6060">
        <v>-41.001535797717338</v>
      </c>
      <c r="M6060">
        <v>29.09851370130227</v>
      </c>
      <c r="N6060">
        <v>158.19770968794299</v>
      </c>
      <c r="O6060">
        <v>75.800796093923481</v>
      </c>
    </row>
    <row r="6061" spans="1:15" x14ac:dyDescent="0.25">
      <c r="A6061" s="1">
        <v>6059</v>
      </c>
      <c r="B6061" t="s">
        <v>14</v>
      </c>
      <c r="C6061" t="s">
        <v>41</v>
      </c>
      <c r="D6061" t="s">
        <v>16</v>
      </c>
      <c r="E6061">
        <v>202009</v>
      </c>
      <c r="F6061">
        <v>2</v>
      </c>
      <c r="G6061">
        <v>2.5343781993692232</v>
      </c>
      <c r="H6061">
        <v>-5.3508584595945479</v>
      </c>
      <c r="I6061">
        <v>0.93038943191492796</v>
      </c>
      <c r="J6061">
        <v>4.3934160903485786</v>
      </c>
      <c r="K6061">
        <v>-11.799022851150401</v>
      </c>
      <c r="L6061">
        <v>4.3451073206378954</v>
      </c>
      <c r="M6061">
        <v>4.6991474953867067</v>
      </c>
      <c r="N6061">
        <v>-136.77074424822769</v>
      </c>
      <c r="O6061">
        <v>-76.88651559601179</v>
      </c>
    </row>
    <row r="6062" spans="1:15" x14ac:dyDescent="0.25">
      <c r="A6062" s="1">
        <v>6060</v>
      </c>
      <c r="B6062" t="s">
        <v>14</v>
      </c>
      <c r="C6062" t="s">
        <v>21</v>
      </c>
      <c r="D6062" t="s">
        <v>16</v>
      </c>
      <c r="E6062">
        <v>202009</v>
      </c>
      <c r="F6062">
        <v>15</v>
      </c>
      <c r="G6062">
        <v>14.69484601509291</v>
      </c>
      <c r="H6062">
        <v>32.092234423565998</v>
      </c>
      <c r="I6062">
        <v>24.91677485542796</v>
      </c>
      <c r="J6062">
        <v>14.772863431232039</v>
      </c>
      <c r="K6062">
        <v>30.636491305229679</v>
      </c>
      <c r="L6062">
        <v>38.173908956305922</v>
      </c>
      <c r="M6062">
        <v>8.3449816846614553</v>
      </c>
      <c r="N6062">
        <v>-112.7707683482485</v>
      </c>
      <c r="O6062">
        <v>-99.674185164174418</v>
      </c>
    </row>
    <row r="6063" spans="1:15" x14ac:dyDescent="0.25">
      <c r="A6063" s="1">
        <v>6061</v>
      </c>
      <c r="B6063" t="s">
        <v>14</v>
      </c>
      <c r="C6063" t="s">
        <v>22</v>
      </c>
      <c r="D6063" t="s">
        <v>16</v>
      </c>
      <c r="E6063">
        <v>202009</v>
      </c>
      <c r="F6063">
        <v>110</v>
      </c>
      <c r="G6063">
        <v>108.5247518110134</v>
      </c>
      <c r="H6063">
        <v>101.3937914662537</v>
      </c>
      <c r="I6063">
        <v>110.75049654083671</v>
      </c>
      <c r="J6063">
        <v>105.5880116269132</v>
      </c>
      <c r="K6063">
        <v>101.0521101442322</v>
      </c>
      <c r="L6063">
        <v>162.79961728655289</v>
      </c>
      <c r="M6063">
        <v>112.71619575941619</v>
      </c>
      <c r="N6063">
        <v>117.5955067652479</v>
      </c>
      <c r="O6063">
        <v>148.21046697323439</v>
      </c>
    </row>
    <row r="6064" spans="1:15" x14ac:dyDescent="0.25">
      <c r="A6064" s="1">
        <v>6062</v>
      </c>
      <c r="B6064" t="s">
        <v>14</v>
      </c>
      <c r="C6064" t="s">
        <v>23</v>
      </c>
      <c r="D6064" t="s">
        <v>16</v>
      </c>
      <c r="E6064">
        <v>202009</v>
      </c>
      <c r="F6064">
        <v>5</v>
      </c>
      <c r="G6064">
        <v>1.3125102479942581</v>
      </c>
      <c r="H6064">
        <v>6.1697584239892471</v>
      </c>
      <c r="I6064">
        <v>-10.77363770307101</v>
      </c>
      <c r="J6064">
        <v>-0.51669515600022553</v>
      </c>
      <c r="K6064">
        <v>5.7426786972206783</v>
      </c>
      <c r="L6064">
        <v>44.250687362746397</v>
      </c>
      <c r="M6064">
        <v>13.65850265367372</v>
      </c>
      <c r="N6064">
        <v>-104.84838628525419</v>
      </c>
      <c r="O6064">
        <v>517.65730231031296</v>
      </c>
    </row>
    <row r="6065" spans="1:15" x14ac:dyDescent="0.25">
      <c r="A6065" s="1">
        <v>6063</v>
      </c>
      <c r="B6065" t="s">
        <v>14</v>
      </c>
      <c r="C6065" t="s">
        <v>24</v>
      </c>
      <c r="D6065" t="s">
        <v>16</v>
      </c>
      <c r="E6065">
        <v>202009</v>
      </c>
      <c r="F6065">
        <v>4</v>
      </c>
      <c r="G6065">
        <v>4.4921541250586188</v>
      </c>
      <c r="H6065">
        <v>-5.4701477083138883E-2</v>
      </c>
      <c r="I6065">
        <v>5.3430668013963309</v>
      </c>
      <c r="J6065">
        <v>3.975083411782474</v>
      </c>
      <c r="K6065">
        <v>13.489305307375171</v>
      </c>
      <c r="L6065">
        <v>17.729624462646289</v>
      </c>
      <c r="M6065">
        <v>4.1153143333245028</v>
      </c>
      <c r="N6065">
        <v>10.27313175357248</v>
      </c>
      <c r="O6065">
        <v>-93.287836057280671</v>
      </c>
    </row>
    <row r="6066" spans="1:15" x14ac:dyDescent="0.25">
      <c r="A6066" s="1">
        <v>6064</v>
      </c>
      <c r="B6066" t="s">
        <v>14</v>
      </c>
      <c r="C6066" t="s">
        <v>25</v>
      </c>
      <c r="D6066" t="s">
        <v>16</v>
      </c>
      <c r="E6066">
        <v>202009</v>
      </c>
      <c r="F6066">
        <v>6</v>
      </c>
      <c r="G6066">
        <v>6.6148117274932643</v>
      </c>
      <c r="H6066">
        <v>11.28929624613821</v>
      </c>
      <c r="I6066">
        <v>9.6817192317320906</v>
      </c>
      <c r="J6066">
        <v>2.5376817381148</v>
      </c>
      <c r="K6066">
        <v>6.3734565708052884</v>
      </c>
      <c r="L6066">
        <v>49.428291885811802</v>
      </c>
      <c r="M6066">
        <v>-23.8928232772199</v>
      </c>
      <c r="N6066">
        <v>72.422874329390851</v>
      </c>
      <c r="O6066">
        <v>-18.32260310613227</v>
      </c>
    </row>
    <row r="6067" spans="1:15" x14ac:dyDescent="0.25">
      <c r="A6067" s="1">
        <v>6065</v>
      </c>
      <c r="B6067" t="s">
        <v>14</v>
      </c>
      <c r="C6067" t="s">
        <v>42</v>
      </c>
      <c r="D6067" t="s">
        <v>16</v>
      </c>
      <c r="E6067">
        <v>202009</v>
      </c>
      <c r="F6067">
        <v>8</v>
      </c>
      <c r="G6067">
        <v>6.2646132952174121</v>
      </c>
      <c r="H6067">
        <v>-0.13868593726313169</v>
      </c>
      <c r="I6067">
        <v>1.1745702602257511</v>
      </c>
      <c r="J6067">
        <v>5.5968245420743701</v>
      </c>
      <c r="K6067">
        <v>3.5507460967578082</v>
      </c>
      <c r="L6067">
        <v>88.078065336100721</v>
      </c>
      <c r="M6067">
        <v>26.08543779342871</v>
      </c>
      <c r="N6067">
        <v>43.352477127689163</v>
      </c>
      <c r="O6067">
        <v>108.6100834415961</v>
      </c>
    </row>
    <row r="6068" spans="1:15" x14ac:dyDescent="0.25">
      <c r="A6068" s="1">
        <v>6066</v>
      </c>
      <c r="B6068" t="s">
        <v>14</v>
      </c>
      <c r="C6068" t="s">
        <v>43</v>
      </c>
      <c r="D6068" t="s">
        <v>16</v>
      </c>
      <c r="E6068">
        <v>202009</v>
      </c>
      <c r="F6068">
        <v>2</v>
      </c>
      <c r="G6068">
        <v>2.4526234447125108</v>
      </c>
      <c r="H6068">
        <v>-9.0425214134612872</v>
      </c>
      <c r="I6068">
        <v>-4.0352734709288551</v>
      </c>
      <c r="J6068">
        <v>2.498928803894735</v>
      </c>
      <c r="K6068">
        <v>11.15138090366176</v>
      </c>
      <c r="L6068">
        <v>-2.7639251957134011E-2</v>
      </c>
      <c r="M6068">
        <v>6.0321110650710814</v>
      </c>
      <c r="N6068">
        <v>-8.0594906118491583</v>
      </c>
      <c r="O6068">
        <v>182.62477539824459</v>
      </c>
    </row>
    <row r="6069" spans="1:15" x14ac:dyDescent="0.25">
      <c r="A6069" s="1">
        <v>6067</v>
      </c>
      <c r="B6069" t="s">
        <v>14</v>
      </c>
      <c r="C6069" t="s">
        <v>44</v>
      </c>
      <c r="D6069" t="s">
        <v>16</v>
      </c>
      <c r="E6069">
        <v>202009</v>
      </c>
      <c r="F6069">
        <v>4</v>
      </c>
      <c r="G6069">
        <v>4.1147666449499347</v>
      </c>
      <c r="H6069">
        <v>1.414925349824395</v>
      </c>
      <c r="I6069">
        <v>25.42727326760328</v>
      </c>
      <c r="J6069">
        <v>5.5907108957950911</v>
      </c>
      <c r="K6069">
        <v>2.077746922803847</v>
      </c>
      <c r="L6069">
        <v>66.860249725052739</v>
      </c>
      <c r="M6069">
        <v>2.8696096407926589E-2</v>
      </c>
      <c r="N6069">
        <v>-82.650259544997368</v>
      </c>
      <c r="O6069">
        <v>-119.2382106360122</v>
      </c>
    </row>
    <row r="6070" spans="1:15" x14ac:dyDescent="0.25">
      <c r="A6070" s="1">
        <v>6068</v>
      </c>
      <c r="B6070" t="s">
        <v>14</v>
      </c>
      <c r="C6070" t="s">
        <v>26</v>
      </c>
      <c r="D6070" t="s">
        <v>16</v>
      </c>
      <c r="E6070">
        <v>202009</v>
      </c>
      <c r="F6070">
        <v>4</v>
      </c>
      <c r="G6070">
        <v>2.4620341017163039</v>
      </c>
      <c r="H6070">
        <v>1.3525496717825909</v>
      </c>
      <c r="I6070">
        <v>17.088274858525601</v>
      </c>
      <c r="J6070">
        <v>4.2003228181890151</v>
      </c>
      <c r="K6070">
        <v>10.09748755827977</v>
      </c>
      <c r="L6070">
        <v>-11.08882002441462</v>
      </c>
      <c r="M6070">
        <v>4.2309604751168939</v>
      </c>
      <c r="N6070">
        <v>10.1229787499158</v>
      </c>
      <c r="O6070">
        <v>-209.5517488766678</v>
      </c>
    </row>
    <row r="6071" spans="1:15" x14ac:dyDescent="0.25">
      <c r="A6071" s="1">
        <v>6069</v>
      </c>
      <c r="B6071" t="s">
        <v>14</v>
      </c>
      <c r="C6071" t="s">
        <v>27</v>
      </c>
      <c r="D6071" t="s">
        <v>16</v>
      </c>
      <c r="E6071">
        <v>202009</v>
      </c>
      <c r="F6071">
        <v>0</v>
      </c>
      <c r="G6071">
        <v>-4.7942612969659884</v>
      </c>
      <c r="H6071">
        <v>1.4301716238775579</v>
      </c>
      <c r="I6071">
        <v>17.394099173355571</v>
      </c>
      <c r="J6071">
        <v>-0.9508091321898432</v>
      </c>
      <c r="K6071">
        <v>-3.1328419084733432</v>
      </c>
      <c r="L6071">
        <v>24.165953266632432</v>
      </c>
      <c r="M6071">
        <v>9.7476568771175813</v>
      </c>
      <c r="N6071">
        <v>60.030195712109638</v>
      </c>
      <c r="O6071">
        <v>-147.0097796211318</v>
      </c>
    </row>
    <row r="6072" spans="1:15" x14ac:dyDescent="0.25">
      <c r="A6072" s="1">
        <v>6070</v>
      </c>
      <c r="B6072" t="s">
        <v>14</v>
      </c>
      <c r="C6072" t="s">
        <v>52</v>
      </c>
      <c r="D6072" t="s">
        <v>16</v>
      </c>
      <c r="E6072">
        <v>202009</v>
      </c>
      <c r="F6072">
        <v>2</v>
      </c>
      <c r="G6072">
        <v>2.0440383954357251</v>
      </c>
      <c r="H6072">
        <v>-0.63401915815779741</v>
      </c>
      <c r="I6072">
        <v>2.389815707977422</v>
      </c>
      <c r="J6072">
        <v>5.1053652788869197E-2</v>
      </c>
      <c r="K6072">
        <v>7.0189105098744156</v>
      </c>
      <c r="L6072">
        <v>-36.474081100021927</v>
      </c>
      <c r="M6072">
        <v>-12.532113250993151</v>
      </c>
      <c r="N6072">
        <v>-67.179124559958936</v>
      </c>
      <c r="O6072">
        <v>202.7306918577822</v>
      </c>
    </row>
    <row r="6073" spans="1:15" x14ac:dyDescent="0.25">
      <c r="A6073" s="1">
        <v>6071</v>
      </c>
      <c r="B6073" t="s">
        <v>14</v>
      </c>
      <c r="C6073" t="s">
        <v>28</v>
      </c>
      <c r="D6073" t="s">
        <v>16</v>
      </c>
      <c r="E6073">
        <v>202009</v>
      </c>
      <c r="F6073">
        <v>2</v>
      </c>
      <c r="G6073">
        <v>2.7930098011991662</v>
      </c>
      <c r="H6073">
        <v>-11.615400236909929</v>
      </c>
      <c r="I6073">
        <v>4.9663743639919744</v>
      </c>
      <c r="J6073">
        <v>2.507913836107738</v>
      </c>
      <c r="K6073">
        <v>2.0704864506492049</v>
      </c>
      <c r="L6073">
        <v>3.8997046922376</v>
      </c>
      <c r="M6073">
        <v>-42.504610528286932</v>
      </c>
      <c r="N6073">
        <v>27.55881217787536</v>
      </c>
      <c r="O6073">
        <v>-25.552000563678561</v>
      </c>
    </row>
    <row r="6074" spans="1:15" x14ac:dyDescent="0.25">
      <c r="A6074" s="1">
        <v>6072</v>
      </c>
      <c r="B6074" t="s">
        <v>14</v>
      </c>
      <c r="C6074" t="s">
        <v>56</v>
      </c>
      <c r="D6074" t="s">
        <v>16</v>
      </c>
      <c r="E6074">
        <v>202009</v>
      </c>
      <c r="F6074">
        <v>5</v>
      </c>
      <c r="G6074">
        <v>5.6776417146041034</v>
      </c>
      <c r="H6074">
        <v>5.3745004033856958</v>
      </c>
      <c r="I6074">
        <v>3.8330296699398989</v>
      </c>
      <c r="J6074">
        <v>3.3106933030815142</v>
      </c>
      <c r="K6074">
        <v>10.153024491906219</v>
      </c>
      <c r="L6074">
        <v>-18.998948349363239</v>
      </c>
      <c r="M6074">
        <v>-0.57731009705640268</v>
      </c>
      <c r="N6074">
        <v>-15.106650173154829</v>
      </c>
      <c r="O6074">
        <v>-99.945030760787049</v>
      </c>
    </row>
    <row r="6075" spans="1:15" x14ac:dyDescent="0.25">
      <c r="A6075" s="1">
        <v>6073</v>
      </c>
      <c r="B6075" t="s">
        <v>14</v>
      </c>
      <c r="C6075" t="s">
        <v>57</v>
      </c>
      <c r="D6075" t="s">
        <v>16</v>
      </c>
      <c r="E6075">
        <v>202009</v>
      </c>
      <c r="F6075">
        <v>2</v>
      </c>
      <c r="G6075">
        <v>2.165197951701527</v>
      </c>
      <c r="H6075">
        <v>7.5178025379614564</v>
      </c>
      <c r="I6075">
        <v>4.1426230458790334</v>
      </c>
      <c r="J6075">
        <v>0.58182456319829812</v>
      </c>
      <c r="K6075">
        <v>2.8178903912895121</v>
      </c>
      <c r="L6075">
        <v>0.13194553063029349</v>
      </c>
      <c r="M6075">
        <v>1.69149325854615</v>
      </c>
      <c r="N6075">
        <v>55.343999238442549</v>
      </c>
      <c r="O6075">
        <v>-58.140403808372547</v>
      </c>
    </row>
    <row r="6076" spans="1:15" x14ac:dyDescent="0.25">
      <c r="A6076" s="1">
        <v>6074</v>
      </c>
      <c r="B6076" t="s">
        <v>14</v>
      </c>
      <c r="C6076" t="s">
        <v>45</v>
      </c>
      <c r="D6076" t="s">
        <v>16</v>
      </c>
      <c r="E6076">
        <v>202009</v>
      </c>
      <c r="F6076">
        <v>0</v>
      </c>
      <c r="G6076">
        <v>-0.40018984100117999</v>
      </c>
      <c r="H6076">
        <v>-3.7720329078307762</v>
      </c>
      <c r="I6076">
        <v>0.41123400123104747</v>
      </c>
      <c r="J6076">
        <v>-0.52198630292551074</v>
      </c>
      <c r="K6076">
        <v>-2.2927479575309411</v>
      </c>
      <c r="L6076">
        <v>13.840063214768451</v>
      </c>
      <c r="M6076">
        <v>0.88269634984547696</v>
      </c>
      <c r="N6076">
        <v>13.609248251016741</v>
      </c>
      <c r="O6076">
        <v>10.20496813300033</v>
      </c>
    </row>
    <row r="6077" spans="1:15" x14ac:dyDescent="0.25">
      <c r="A6077" s="1">
        <v>6075</v>
      </c>
      <c r="B6077" t="s">
        <v>14</v>
      </c>
      <c r="C6077" t="s">
        <v>29</v>
      </c>
      <c r="D6077" t="s">
        <v>16</v>
      </c>
      <c r="E6077">
        <v>202009</v>
      </c>
      <c r="F6077">
        <v>7</v>
      </c>
      <c r="G6077">
        <v>7.4062019939479331</v>
      </c>
      <c r="H6077">
        <v>-6.2971203162333564</v>
      </c>
      <c r="I6077">
        <v>10.181202991490659</v>
      </c>
      <c r="J6077">
        <v>5.8220492494970886</v>
      </c>
      <c r="K6077">
        <v>8.8060270182148663</v>
      </c>
      <c r="L6077">
        <v>7.2842262181535054</v>
      </c>
      <c r="M6077">
        <v>-1.1475680886932249</v>
      </c>
      <c r="N6077">
        <v>-60.465557655856202</v>
      </c>
      <c r="O6077">
        <v>33.976442607990222</v>
      </c>
    </row>
    <row r="6078" spans="1:15" x14ac:dyDescent="0.25">
      <c r="A6078" s="1">
        <v>6076</v>
      </c>
      <c r="B6078" t="s">
        <v>14</v>
      </c>
      <c r="C6078" t="s">
        <v>30</v>
      </c>
      <c r="D6078" t="s">
        <v>16</v>
      </c>
      <c r="E6078">
        <v>202009</v>
      </c>
      <c r="F6078">
        <v>3</v>
      </c>
      <c r="G6078">
        <v>5.1155692387943672</v>
      </c>
      <c r="H6078">
        <v>-29.02336878268515</v>
      </c>
      <c r="I6078">
        <v>-2.5396022854338498</v>
      </c>
      <c r="J6078">
        <v>2.3325138006082442</v>
      </c>
      <c r="K6078">
        <v>1.9976255685232891</v>
      </c>
      <c r="L6078">
        <v>-23.041178435534359</v>
      </c>
      <c r="M6078">
        <v>8.6134536810857547</v>
      </c>
      <c r="N6078">
        <v>-12.346338941509091</v>
      </c>
      <c r="O6078">
        <v>-50.96680431592452</v>
      </c>
    </row>
    <row r="6079" spans="1:15" x14ac:dyDescent="0.25">
      <c r="A6079" s="1">
        <v>6077</v>
      </c>
      <c r="B6079" t="s">
        <v>14</v>
      </c>
      <c r="C6079" t="s">
        <v>55</v>
      </c>
      <c r="D6079" t="s">
        <v>16</v>
      </c>
      <c r="E6079">
        <v>202009</v>
      </c>
      <c r="F6079">
        <v>0</v>
      </c>
      <c r="G6079">
        <v>1.6866443544380469</v>
      </c>
      <c r="H6079">
        <v>-4.5510954467000042</v>
      </c>
      <c r="I6079">
        <v>-15.63906620833397</v>
      </c>
      <c r="J6079">
        <v>3.028698225834356</v>
      </c>
      <c r="K6079">
        <v>-2.0423999461563862</v>
      </c>
      <c r="L6079">
        <v>60.778650826743288</v>
      </c>
      <c r="M6079">
        <v>-9.0489434198319199</v>
      </c>
      <c r="N6079">
        <v>-15.377411494708801</v>
      </c>
      <c r="O6079">
        <v>258.00616905485879</v>
      </c>
    </row>
    <row r="6080" spans="1:15" x14ac:dyDescent="0.25">
      <c r="A6080" s="1">
        <v>6078</v>
      </c>
      <c r="B6080" t="s">
        <v>14</v>
      </c>
      <c r="C6080" t="s">
        <v>47</v>
      </c>
      <c r="D6080" t="s">
        <v>16</v>
      </c>
      <c r="E6080">
        <v>202009</v>
      </c>
      <c r="F6080">
        <v>0</v>
      </c>
      <c r="G6080">
        <v>0.87881172495163129</v>
      </c>
      <c r="H6080">
        <v>10.450047607640011</v>
      </c>
      <c r="I6080">
        <v>-29.225425171748629</v>
      </c>
      <c r="J6080">
        <v>-0.47561214663400098</v>
      </c>
      <c r="K6080">
        <v>18.79859385997052</v>
      </c>
      <c r="L6080">
        <v>25.806864490724902</v>
      </c>
      <c r="M6080">
        <v>5.753650181169303</v>
      </c>
      <c r="N6080">
        <v>-18.79734561490098</v>
      </c>
      <c r="O6080">
        <v>-232.4266045293376</v>
      </c>
    </row>
    <row r="6081" spans="1:15" x14ac:dyDescent="0.25">
      <c r="A6081" s="1">
        <v>6079</v>
      </c>
      <c r="B6081" t="s">
        <v>14</v>
      </c>
      <c r="C6081" t="s">
        <v>48</v>
      </c>
      <c r="D6081" t="s">
        <v>16</v>
      </c>
      <c r="E6081">
        <v>202009</v>
      </c>
      <c r="F6081">
        <v>0</v>
      </c>
      <c r="G6081">
        <v>-3.1927275067845158</v>
      </c>
      <c r="H6081">
        <v>0.13848961546917721</v>
      </c>
      <c r="I6081">
        <v>5.7192852665012222</v>
      </c>
      <c r="J6081">
        <v>4.3512871870682961</v>
      </c>
      <c r="K6081">
        <v>-15.546189352923861</v>
      </c>
      <c r="L6081">
        <v>18.814390288142111</v>
      </c>
      <c r="M6081">
        <v>-13.597985244116011</v>
      </c>
      <c r="N6081">
        <v>1.4056661131940009</v>
      </c>
      <c r="O6081">
        <v>-76.003824268447687</v>
      </c>
    </row>
    <row r="6082" spans="1:15" x14ac:dyDescent="0.25">
      <c r="A6082" s="1">
        <v>6080</v>
      </c>
      <c r="B6082" t="s">
        <v>14</v>
      </c>
      <c r="C6082" t="s">
        <v>48</v>
      </c>
      <c r="D6082" t="s">
        <v>38</v>
      </c>
      <c r="E6082">
        <v>202009</v>
      </c>
      <c r="F6082">
        <v>0</v>
      </c>
      <c r="G6082">
        <v>-0.46200005407881628</v>
      </c>
      <c r="H6082">
        <v>0.1501621159022497</v>
      </c>
      <c r="I6082">
        <v>8.7460557022189018</v>
      </c>
      <c r="J6082">
        <v>-0.66188313933059417</v>
      </c>
      <c r="K6082">
        <v>-26.044407025013228</v>
      </c>
      <c r="L6082">
        <v>7.9061052457437331</v>
      </c>
      <c r="M6082">
        <v>-1.498410769477982</v>
      </c>
      <c r="N6082">
        <v>152.54096091760809</v>
      </c>
      <c r="O6082">
        <v>43.659930830924537</v>
      </c>
    </row>
    <row r="6083" spans="1:15" x14ac:dyDescent="0.25">
      <c r="A6083" s="1">
        <v>6081</v>
      </c>
      <c r="B6083" t="s">
        <v>14</v>
      </c>
      <c r="C6083" t="s">
        <v>49</v>
      </c>
      <c r="D6083" t="s">
        <v>16</v>
      </c>
      <c r="E6083">
        <v>202009</v>
      </c>
      <c r="F6083">
        <v>5</v>
      </c>
      <c r="G6083">
        <v>4.3499583243599727</v>
      </c>
      <c r="H6083">
        <v>4.6375955474924018</v>
      </c>
      <c r="I6083">
        <v>14.6115573553848</v>
      </c>
      <c r="J6083">
        <v>3.2766239067482039</v>
      </c>
      <c r="K6083">
        <v>13.760620256246719</v>
      </c>
      <c r="L6083">
        <v>35.561250482443569</v>
      </c>
      <c r="M6083">
        <v>2.3702145596759681</v>
      </c>
      <c r="N6083">
        <v>82.046844345591822</v>
      </c>
      <c r="O6083">
        <v>30.044749568813739</v>
      </c>
    </row>
    <row r="6084" spans="1:15" x14ac:dyDescent="0.25">
      <c r="A6084" s="1">
        <v>6082</v>
      </c>
      <c r="B6084" t="s">
        <v>14</v>
      </c>
      <c r="C6084" t="s">
        <v>49</v>
      </c>
      <c r="D6084" t="s">
        <v>38</v>
      </c>
      <c r="E6084">
        <v>202009</v>
      </c>
      <c r="F6084">
        <v>1</v>
      </c>
      <c r="G6084">
        <v>-1.5457693831232371</v>
      </c>
      <c r="H6084">
        <v>3.4005137569082571</v>
      </c>
      <c r="I6084">
        <v>9.444533392393117</v>
      </c>
      <c r="J6084">
        <v>3.3159795636027738</v>
      </c>
      <c r="K6084">
        <v>1.098505083116923</v>
      </c>
      <c r="L6084">
        <v>-1.898912120253073</v>
      </c>
      <c r="M6084">
        <v>-13.09255951981017</v>
      </c>
      <c r="N6084">
        <v>-127.7474882414874</v>
      </c>
      <c r="O6084">
        <v>40.425136026853572</v>
      </c>
    </row>
    <row r="6085" spans="1:15" x14ac:dyDescent="0.25">
      <c r="A6085" s="1">
        <v>6083</v>
      </c>
      <c r="B6085" t="s">
        <v>14</v>
      </c>
      <c r="C6085" t="s">
        <v>58</v>
      </c>
      <c r="D6085" t="s">
        <v>16</v>
      </c>
      <c r="E6085">
        <v>202009</v>
      </c>
      <c r="F6085">
        <v>3</v>
      </c>
      <c r="G6085">
        <v>3.1379109049411431</v>
      </c>
      <c r="H6085">
        <v>1.5934743484228919</v>
      </c>
      <c r="I6085">
        <v>-30.715928507482289</v>
      </c>
      <c r="J6085">
        <v>2.2447796999423919</v>
      </c>
      <c r="K6085">
        <v>11.288177966456759</v>
      </c>
      <c r="L6085">
        <v>25.26307265281525</v>
      </c>
      <c r="M6085">
        <v>-7.1769941298918898</v>
      </c>
      <c r="N6085">
        <v>-58.391745730316423</v>
      </c>
      <c r="O6085">
        <v>0.2481662294716416</v>
      </c>
    </row>
    <row r="6086" spans="1:15" x14ac:dyDescent="0.25">
      <c r="A6086" s="1">
        <v>6084</v>
      </c>
      <c r="B6086" t="s">
        <v>14</v>
      </c>
      <c r="C6086" t="s">
        <v>58</v>
      </c>
      <c r="D6086" t="s">
        <v>38</v>
      </c>
      <c r="E6086">
        <v>202009</v>
      </c>
      <c r="F6086">
        <v>0</v>
      </c>
      <c r="G6086">
        <v>4.2150285984476503E-2</v>
      </c>
      <c r="H6086">
        <v>-5.9466410205398281</v>
      </c>
      <c r="I6086">
        <v>-15.60732033299559</v>
      </c>
      <c r="J6086">
        <v>-6.6902473352568554</v>
      </c>
      <c r="K6086">
        <v>6.2896242948741454</v>
      </c>
      <c r="L6086">
        <v>17.112597437869599</v>
      </c>
      <c r="M6086">
        <v>-12.58370463604108</v>
      </c>
      <c r="N6086">
        <v>24.04940076393471</v>
      </c>
      <c r="O6086">
        <v>287.49563895774321</v>
      </c>
    </row>
    <row r="6087" spans="1:15" x14ac:dyDescent="0.25">
      <c r="A6087" s="1">
        <v>6085</v>
      </c>
      <c r="B6087" t="s">
        <v>14</v>
      </c>
      <c r="C6087" t="s">
        <v>31</v>
      </c>
      <c r="D6087" t="s">
        <v>16</v>
      </c>
      <c r="E6087">
        <v>202009</v>
      </c>
      <c r="F6087">
        <v>0</v>
      </c>
      <c r="G6087">
        <v>1.962238877418278</v>
      </c>
      <c r="H6087">
        <v>-5.3377655599464298</v>
      </c>
      <c r="I6087">
        <v>-8.9003808454337516</v>
      </c>
      <c r="J6087">
        <v>-3.7602322006726232</v>
      </c>
      <c r="K6087">
        <v>-3.776651844147227</v>
      </c>
      <c r="L6087">
        <v>-21.06353124277565</v>
      </c>
      <c r="M6087">
        <v>5.4831266077979048</v>
      </c>
      <c r="N6087">
        <v>64.134573950545288</v>
      </c>
      <c r="O6087">
        <v>215.53251074384991</v>
      </c>
    </row>
    <row r="6088" spans="1:15" x14ac:dyDescent="0.25">
      <c r="A6088" s="1">
        <v>6086</v>
      </c>
      <c r="B6088" t="s">
        <v>14</v>
      </c>
      <c r="C6088" t="s">
        <v>31</v>
      </c>
      <c r="D6088" t="s">
        <v>38</v>
      </c>
      <c r="E6088">
        <v>202009</v>
      </c>
      <c r="F6088">
        <v>3</v>
      </c>
      <c r="G6088">
        <v>2.8847432375864028</v>
      </c>
      <c r="H6088">
        <v>-4.5500994735138853</v>
      </c>
      <c r="I6088">
        <v>12.36991709559749</v>
      </c>
      <c r="J6088">
        <v>3.0909508217258761</v>
      </c>
      <c r="K6088">
        <v>4.023905453760424</v>
      </c>
      <c r="L6088">
        <v>7.436433539305761</v>
      </c>
      <c r="M6088">
        <v>7.909450773194191</v>
      </c>
      <c r="N6088">
        <v>-42.138040206127101</v>
      </c>
      <c r="O6088">
        <v>-15.7110505876975</v>
      </c>
    </row>
    <row r="6089" spans="1:15" x14ac:dyDescent="0.25">
      <c r="A6089" s="1">
        <v>6087</v>
      </c>
      <c r="B6089" t="s">
        <v>14</v>
      </c>
      <c r="C6089" t="s">
        <v>32</v>
      </c>
      <c r="D6089" t="s">
        <v>16</v>
      </c>
      <c r="E6089">
        <v>202009</v>
      </c>
      <c r="F6089">
        <v>4</v>
      </c>
      <c r="G6089">
        <v>2.6030129105647779</v>
      </c>
      <c r="H6089">
        <v>-7.7171222810134257</v>
      </c>
      <c r="I6089">
        <v>35.416550204431857</v>
      </c>
      <c r="J6089">
        <v>4.0120033673079467</v>
      </c>
      <c r="K6089">
        <v>6.3609604759567171</v>
      </c>
      <c r="L6089">
        <v>0.65714854304816939</v>
      </c>
      <c r="M6089">
        <v>4.0574559763976126</v>
      </c>
      <c r="N6089">
        <v>9.2190639785461492</v>
      </c>
      <c r="O6089">
        <v>-3.229412499547371</v>
      </c>
    </row>
    <row r="6090" spans="1:15" x14ac:dyDescent="0.25">
      <c r="A6090" s="1">
        <v>6088</v>
      </c>
      <c r="B6090" t="s">
        <v>14</v>
      </c>
      <c r="C6090" t="s">
        <v>32</v>
      </c>
      <c r="D6090" t="s">
        <v>38</v>
      </c>
      <c r="E6090">
        <v>202009</v>
      </c>
      <c r="F6090">
        <v>0</v>
      </c>
      <c r="G6090">
        <v>0.35899533125757782</v>
      </c>
      <c r="H6090">
        <v>-1.552305576402405</v>
      </c>
      <c r="I6090">
        <v>5.7085166694467553</v>
      </c>
      <c r="J6090">
        <v>-3.6412847677694362</v>
      </c>
      <c r="K6090">
        <v>24.37134001627804</v>
      </c>
      <c r="L6090">
        <v>23.083540231780159</v>
      </c>
      <c r="M6090">
        <v>-1.947504499272771</v>
      </c>
      <c r="N6090">
        <v>0.88731541752814658</v>
      </c>
      <c r="O6090">
        <v>8.2903296365360841</v>
      </c>
    </row>
    <row r="6091" spans="1:15" x14ac:dyDescent="0.25">
      <c r="A6091" s="1">
        <v>6089</v>
      </c>
      <c r="B6091" t="s">
        <v>14</v>
      </c>
      <c r="C6091" t="s">
        <v>33</v>
      </c>
      <c r="D6091" t="s">
        <v>16</v>
      </c>
      <c r="E6091">
        <v>202009</v>
      </c>
      <c r="F6091">
        <v>2</v>
      </c>
      <c r="G6091">
        <v>2.68921856103713</v>
      </c>
      <c r="H6091">
        <v>2.199857664152193</v>
      </c>
      <c r="I6091">
        <v>10.644111388326539</v>
      </c>
      <c r="J6091">
        <v>2.0928246122633509</v>
      </c>
      <c r="K6091">
        <v>3.1754537525587039</v>
      </c>
      <c r="L6091">
        <v>-28.347340009472259</v>
      </c>
      <c r="M6091">
        <v>9.5743840769982675</v>
      </c>
      <c r="N6091">
        <v>-3.68644629539767</v>
      </c>
      <c r="O6091">
        <v>-48.686108258849558</v>
      </c>
    </row>
    <row r="6092" spans="1:15" x14ac:dyDescent="0.25">
      <c r="A6092" s="1">
        <v>6090</v>
      </c>
      <c r="B6092" t="s">
        <v>14</v>
      </c>
      <c r="C6092" t="s">
        <v>33</v>
      </c>
      <c r="D6092" t="s">
        <v>38</v>
      </c>
      <c r="E6092">
        <v>202009</v>
      </c>
      <c r="F6092">
        <v>0</v>
      </c>
      <c r="G6092">
        <v>0.95613446154798853</v>
      </c>
      <c r="H6092">
        <v>-14.224771679256319</v>
      </c>
      <c r="I6092">
        <v>9.5373435624321257</v>
      </c>
      <c r="J6092">
        <v>1.004309353869959</v>
      </c>
      <c r="K6092">
        <v>-2.666872588097422</v>
      </c>
      <c r="L6092">
        <v>-14.780872229161121</v>
      </c>
      <c r="M6092">
        <v>13.83215796194709</v>
      </c>
      <c r="N6092">
        <v>10.94139345263847</v>
      </c>
      <c r="O6092">
        <v>-69.994198494606707</v>
      </c>
    </row>
    <row r="6093" spans="1:15" x14ac:dyDescent="0.25">
      <c r="A6093" s="1">
        <v>6091</v>
      </c>
      <c r="B6093" t="s">
        <v>14</v>
      </c>
      <c r="C6093" t="s">
        <v>40</v>
      </c>
      <c r="D6093" t="s">
        <v>16</v>
      </c>
      <c r="E6093">
        <v>202009</v>
      </c>
      <c r="F6093">
        <v>12</v>
      </c>
      <c r="G6093">
        <v>11.98070987940639</v>
      </c>
      <c r="H6093">
        <v>20.61682550517386</v>
      </c>
      <c r="I6093">
        <v>4.9718443853419991</v>
      </c>
      <c r="J6093">
        <v>17.694364283662761</v>
      </c>
      <c r="K6093">
        <v>14.505751046800009</v>
      </c>
      <c r="L6093">
        <v>-0.46243370060513378</v>
      </c>
      <c r="M6093">
        <v>7.667748402379857</v>
      </c>
      <c r="N6093">
        <v>-31.267958869403341</v>
      </c>
      <c r="O6093">
        <v>275.8791854254423</v>
      </c>
    </row>
    <row r="6094" spans="1:15" x14ac:dyDescent="0.25">
      <c r="A6094" s="1">
        <v>6092</v>
      </c>
      <c r="B6094" t="s">
        <v>14</v>
      </c>
      <c r="C6094" t="s">
        <v>40</v>
      </c>
      <c r="D6094" t="s">
        <v>38</v>
      </c>
      <c r="E6094">
        <v>202009</v>
      </c>
      <c r="F6094">
        <v>0</v>
      </c>
      <c r="G6094">
        <v>-1.4622078376177059</v>
      </c>
      <c r="H6094">
        <v>1.9123103455179391</v>
      </c>
      <c r="I6094">
        <v>-22.70840628266459</v>
      </c>
      <c r="J6094">
        <v>-1.70529324267676</v>
      </c>
      <c r="K6094">
        <v>18.51677521148763</v>
      </c>
      <c r="L6094">
        <v>3.588146597597635</v>
      </c>
      <c r="M6094">
        <v>7.6485310943151603</v>
      </c>
      <c r="N6094">
        <v>-142.9239339979988</v>
      </c>
      <c r="O6094">
        <v>-10.22597651446562</v>
      </c>
    </row>
    <row r="6095" spans="1:15" x14ac:dyDescent="0.25">
      <c r="A6095" s="1">
        <v>6093</v>
      </c>
      <c r="B6095" t="s">
        <v>14</v>
      </c>
      <c r="C6095" t="s">
        <v>34</v>
      </c>
      <c r="D6095" t="s">
        <v>16</v>
      </c>
      <c r="E6095">
        <v>202009</v>
      </c>
      <c r="F6095">
        <v>4</v>
      </c>
      <c r="G6095">
        <v>3.977525963933251</v>
      </c>
      <c r="H6095">
        <v>14.17896672508912</v>
      </c>
      <c r="I6095">
        <v>17.459494216566739</v>
      </c>
      <c r="J6095">
        <v>4.7075568803675623</v>
      </c>
      <c r="K6095">
        <v>-4.8212408060847904</v>
      </c>
      <c r="L6095">
        <v>-7.147713462678654</v>
      </c>
      <c r="M6095">
        <v>-20.26808014013411</v>
      </c>
      <c r="N6095">
        <v>-33.414802005010728</v>
      </c>
      <c r="O6095">
        <v>-80.339264499159484</v>
      </c>
    </row>
    <row r="6096" spans="1:15" x14ac:dyDescent="0.25">
      <c r="A6096" s="1">
        <v>6094</v>
      </c>
      <c r="B6096" t="s">
        <v>14</v>
      </c>
      <c r="C6096" t="s">
        <v>34</v>
      </c>
      <c r="D6096" t="s">
        <v>38</v>
      </c>
      <c r="E6096">
        <v>202009</v>
      </c>
      <c r="F6096">
        <v>1</v>
      </c>
      <c r="G6096">
        <v>-2.3295451309306201</v>
      </c>
      <c r="H6096">
        <v>8.185936449957083</v>
      </c>
      <c r="I6096">
        <v>7.3097457061848852</v>
      </c>
      <c r="J6096">
        <v>2.5154126384967981</v>
      </c>
      <c r="K6096">
        <v>-11.74410562382733</v>
      </c>
      <c r="L6096">
        <v>37.205061264260777</v>
      </c>
      <c r="M6096">
        <v>-3.862360699054618</v>
      </c>
      <c r="N6096">
        <v>-49.172045002577683</v>
      </c>
      <c r="O6096">
        <v>167.24738317754779</v>
      </c>
    </row>
    <row r="6097" spans="1:15" x14ac:dyDescent="0.25">
      <c r="A6097" s="1">
        <v>6095</v>
      </c>
      <c r="B6097" t="s">
        <v>14</v>
      </c>
      <c r="C6097" t="s">
        <v>35</v>
      </c>
      <c r="D6097" t="s">
        <v>16</v>
      </c>
      <c r="E6097">
        <v>202009</v>
      </c>
      <c r="F6097">
        <v>2</v>
      </c>
      <c r="G6097">
        <v>4.1643167904104876</v>
      </c>
      <c r="H6097">
        <v>-1.109005058177793</v>
      </c>
      <c r="I6097">
        <v>-3.7832325765377899</v>
      </c>
      <c r="J6097">
        <v>0.32142788606464018</v>
      </c>
      <c r="K6097">
        <v>-4.7939455339672774</v>
      </c>
      <c r="L6097">
        <v>-6.7431636024260868</v>
      </c>
      <c r="M6097">
        <v>-6.4392732497271883</v>
      </c>
      <c r="N6097">
        <v>-4.6462127249331902</v>
      </c>
      <c r="O6097">
        <v>-26.150355579651151</v>
      </c>
    </row>
    <row r="6098" spans="1:15" x14ac:dyDescent="0.25">
      <c r="A6098" s="1">
        <v>6096</v>
      </c>
      <c r="B6098" t="s">
        <v>14</v>
      </c>
      <c r="C6098" t="s">
        <v>35</v>
      </c>
      <c r="D6098" t="s">
        <v>38</v>
      </c>
      <c r="E6098">
        <v>202009</v>
      </c>
      <c r="F6098">
        <v>1</v>
      </c>
      <c r="G6098">
        <v>1.05378087313165</v>
      </c>
      <c r="H6098">
        <v>-1.6222505918441781</v>
      </c>
      <c r="I6098">
        <v>-3.7828761908974728</v>
      </c>
      <c r="J6098">
        <v>-6.380824645191252E-2</v>
      </c>
      <c r="K6098">
        <v>-2.942147366078935</v>
      </c>
      <c r="L6098">
        <v>38.38875279928348</v>
      </c>
      <c r="M6098">
        <v>4.8179527358667009</v>
      </c>
      <c r="N6098">
        <v>8.7066535870136228</v>
      </c>
      <c r="O6098">
        <v>22.189018287316252</v>
      </c>
    </row>
    <row r="6099" spans="1:15" x14ac:dyDescent="0.25">
      <c r="A6099" s="1">
        <v>6097</v>
      </c>
      <c r="B6099" t="s">
        <v>14</v>
      </c>
      <c r="C6099" t="s">
        <v>46</v>
      </c>
      <c r="D6099" t="s">
        <v>16</v>
      </c>
      <c r="E6099">
        <v>202009</v>
      </c>
      <c r="F6099">
        <v>10</v>
      </c>
      <c r="G6099">
        <v>8.835549695531018</v>
      </c>
      <c r="H6099">
        <v>3.76026937763393</v>
      </c>
      <c r="I6099">
        <v>14.76625116636292</v>
      </c>
      <c r="J6099">
        <v>10.51380053035548</v>
      </c>
      <c r="K6099">
        <v>6.8432083372717862</v>
      </c>
      <c r="L6099">
        <v>6.5602371458918771</v>
      </c>
      <c r="M6099">
        <v>3.6052016074879472</v>
      </c>
      <c r="N6099">
        <v>-10.17425695788827</v>
      </c>
      <c r="O6099">
        <v>-16.091995379000149</v>
      </c>
    </row>
    <row r="6100" spans="1:15" x14ac:dyDescent="0.25">
      <c r="A6100" s="1">
        <v>6098</v>
      </c>
      <c r="B6100" t="s">
        <v>14</v>
      </c>
      <c r="C6100" t="s">
        <v>46</v>
      </c>
      <c r="D6100" t="s">
        <v>38</v>
      </c>
      <c r="E6100">
        <v>202009</v>
      </c>
      <c r="F6100">
        <v>21</v>
      </c>
      <c r="G6100">
        <v>19.872218640111971</v>
      </c>
      <c r="H6100">
        <v>29.634409583294861</v>
      </c>
      <c r="I6100">
        <v>12.704426915562429</v>
      </c>
      <c r="J6100">
        <v>20.14489779737794</v>
      </c>
      <c r="K6100">
        <v>13.65373895084284</v>
      </c>
      <c r="L6100">
        <v>60.178383102774973</v>
      </c>
      <c r="M6100">
        <v>18.92495513847075</v>
      </c>
      <c r="N6100">
        <v>-20.520688965775939</v>
      </c>
      <c r="O6100">
        <v>433.05699447425548</v>
      </c>
    </row>
    <row r="6101" spans="1:15" x14ac:dyDescent="0.25">
      <c r="A6101" s="1">
        <v>6099</v>
      </c>
      <c r="B6101" t="s">
        <v>14</v>
      </c>
      <c r="C6101" t="s">
        <v>36</v>
      </c>
      <c r="D6101" t="s">
        <v>16</v>
      </c>
      <c r="E6101">
        <v>202009</v>
      </c>
      <c r="F6101">
        <v>10</v>
      </c>
      <c r="G6101">
        <v>10.05258805650127</v>
      </c>
      <c r="H6101">
        <v>8.1848605754992185</v>
      </c>
      <c r="I6101">
        <v>0.99672638223781007</v>
      </c>
      <c r="J6101">
        <v>18.784296236591121</v>
      </c>
      <c r="K6101">
        <v>3.6145826982520122</v>
      </c>
      <c r="L6101">
        <v>-2.5276377803426091</v>
      </c>
      <c r="M6101">
        <v>19.400517866582959</v>
      </c>
      <c r="N6101">
        <v>-77.501313580405721</v>
      </c>
      <c r="O6101">
        <v>-25.419539983782361</v>
      </c>
    </row>
    <row r="6102" spans="1:15" x14ac:dyDescent="0.25">
      <c r="A6102" s="1">
        <v>6100</v>
      </c>
      <c r="B6102" t="s">
        <v>14</v>
      </c>
      <c r="C6102" t="s">
        <v>36</v>
      </c>
      <c r="D6102" t="s">
        <v>38</v>
      </c>
      <c r="E6102">
        <v>202009</v>
      </c>
      <c r="F6102">
        <v>21</v>
      </c>
      <c r="G6102">
        <v>21.282864977136921</v>
      </c>
      <c r="H6102">
        <v>27.396269211958941</v>
      </c>
      <c r="I6102">
        <v>51.940482324795248</v>
      </c>
      <c r="J6102">
        <v>21.376577845785789</v>
      </c>
      <c r="K6102">
        <v>23.82158270883237</v>
      </c>
      <c r="L6102">
        <v>42.060569323713487</v>
      </c>
      <c r="M6102">
        <v>31.796895283428579</v>
      </c>
      <c r="N6102">
        <v>18.410763706867911</v>
      </c>
      <c r="O6102">
        <v>2.427316133419342</v>
      </c>
    </row>
    <row r="6103" spans="1:15" x14ac:dyDescent="0.25">
      <c r="A6103" s="1">
        <v>6101</v>
      </c>
      <c r="B6103" t="s">
        <v>14</v>
      </c>
      <c r="C6103" t="s">
        <v>53</v>
      </c>
      <c r="D6103" t="s">
        <v>16</v>
      </c>
      <c r="E6103">
        <v>202009</v>
      </c>
      <c r="F6103">
        <v>10</v>
      </c>
      <c r="G6103">
        <v>9.403302043311438</v>
      </c>
      <c r="H6103">
        <v>21.867847009958279</v>
      </c>
      <c r="I6103">
        <v>22.781025994515751</v>
      </c>
      <c r="J6103">
        <v>10.82049676622678</v>
      </c>
      <c r="K6103">
        <v>12.84616452134502</v>
      </c>
      <c r="L6103">
        <v>14.544344124044409</v>
      </c>
      <c r="M6103">
        <v>8.6867585461043682</v>
      </c>
      <c r="N6103">
        <v>-77.234248046850453</v>
      </c>
      <c r="O6103">
        <v>168.00071180593741</v>
      </c>
    </row>
    <row r="6104" spans="1:15" x14ac:dyDescent="0.25">
      <c r="A6104" s="1">
        <v>6102</v>
      </c>
      <c r="B6104" t="s">
        <v>14</v>
      </c>
      <c r="C6104" t="s">
        <v>53</v>
      </c>
      <c r="D6104" t="s">
        <v>38</v>
      </c>
      <c r="E6104">
        <v>202009</v>
      </c>
      <c r="F6104">
        <v>0</v>
      </c>
      <c r="G6104">
        <v>-0.6131145790040502</v>
      </c>
      <c r="H6104">
        <v>-9.1477166238146701</v>
      </c>
      <c r="I6104">
        <v>7.2606628564019093</v>
      </c>
      <c r="J6104">
        <v>0.17319549031702261</v>
      </c>
      <c r="K6104">
        <v>-9.4655982586257785</v>
      </c>
      <c r="L6104">
        <v>-23.735371767698819</v>
      </c>
      <c r="M6104">
        <v>2.0859130077620511</v>
      </c>
      <c r="N6104">
        <v>35.385569016805668</v>
      </c>
      <c r="O6104">
        <v>-71.38687890808815</v>
      </c>
    </row>
    <row r="6105" spans="1:15" x14ac:dyDescent="0.25">
      <c r="A6105" s="1">
        <v>6103</v>
      </c>
      <c r="B6105" t="s">
        <v>14</v>
      </c>
      <c r="C6105" t="s">
        <v>37</v>
      </c>
      <c r="D6105" t="s">
        <v>16</v>
      </c>
      <c r="E6105">
        <v>202009</v>
      </c>
      <c r="F6105">
        <v>8</v>
      </c>
      <c r="G6105">
        <v>8.5446388784603453</v>
      </c>
      <c r="H6105">
        <v>11.527647018792409</v>
      </c>
      <c r="I6105">
        <v>-15.80672521480439</v>
      </c>
      <c r="J6105">
        <v>5.6046328415632498</v>
      </c>
      <c r="K6105">
        <v>6.1584480095594474</v>
      </c>
      <c r="L6105">
        <v>-58.45335454456702</v>
      </c>
      <c r="M6105">
        <v>2.2250140189321042</v>
      </c>
      <c r="N6105">
        <v>51.070493920695519</v>
      </c>
      <c r="O6105">
        <v>109.08706344136741</v>
      </c>
    </row>
    <row r="6106" spans="1:15" x14ac:dyDescent="0.25">
      <c r="A6106" s="1">
        <v>6104</v>
      </c>
      <c r="B6106" t="s">
        <v>14</v>
      </c>
      <c r="C6106" t="s">
        <v>37</v>
      </c>
      <c r="D6106" t="s">
        <v>38</v>
      </c>
      <c r="E6106">
        <v>202009</v>
      </c>
      <c r="F6106">
        <v>0</v>
      </c>
      <c r="G6106">
        <v>1.8702201040806219</v>
      </c>
      <c r="H6106">
        <v>-11.769462573790459</v>
      </c>
      <c r="I6106">
        <v>3.4886734438908729</v>
      </c>
      <c r="J6106">
        <v>1.081726364306075</v>
      </c>
      <c r="K6106">
        <v>-16.34524444496687</v>
      </c>
      <c r="L6106">
        <v>-16.70210944373834</v>
      </c>
      <c r="M6106">
        <v>-4.6665800643723303</v>
      </c>
      <c r="N6106">
        <v>-87.968785607573651</v>
      </c>
      <c r="O6106">
        <v>-249.6099938079073</v>
      </c>
    </row>
    <row r="6107" spans="1:15" x14ac:dyDescent="0.25">
      <c r="A6107" s="1">
        <v>6105</v>
      </c>
      <c r="B6107" t="s">
        <v>14</v>
      </c>
      <c r="C6107" t="s">
        <v>15</v>
      </c>
      <c r="D6107" t="s">
        <v>16</v>
      </c>
      <c r="E6107">
        <v>202010</v>
      </c>
      <c r="F6107">
        <v>0</v>
      </c>
      <c r="G6107">
        <v>-0.24755030047158411</v>
      </c>
      <c r="H6107">
        <v>-7.7091933050028558</v>
      </c>
      <c r="I6107">
        <v>1.4616307729711751</v>
      </c>
      <c r="J6107">
        <v>0.8386386345702016</v>
      </c>
      <c r="K6107">
        <v>-10.35790140723012</v>
      </c>
      <c r="L6107">
        <v>-11.326303986554141</v>
      </c>
      <c r="M6107">
        <v>13.0620901399971</v>
      </c>
      <c r="N6107">
        <v>-172.5028180465354</v>
      </c>
      <c r="O6107">
        <v>-265.63820181248082</v>
      </c>
    </row>
    <row r="6108" spans="1:15" x14ac:dyDescent="0.25">
      <c r="A6108" s="1">
        <v>6106</v>
      </c>
      <c r="B6108" t="s">
        <v>14</v>
      </c>
      <c r="C6108" t="s">
        <v>15</v>
      </c>
      <c r="D6108" t="s">
        <v>38</v>
      </c>
      <c r="E6108">
        <v>202010</v>
      </c>
      <c r="F6108">
        <v>0</v>
      </c>
      <c r="G6108">
        <v>-1.324082879639557</v>
      </c>
      <c r="H6108">
        <v>-2.9016111280294399</v>
      </c>
      <c r="I6108">
        <v>16.185788142249692</v>
      </c>
      <c r="J6108">
        <v>-0.38272360803147898</v>
      </c>
      <c r="K6108">
        <v>-4.8017200289695792</v>
      </c>
      <c r="L6108">
        <v>10.73404203275021</v>
      </c>
      <c r="M6108">
        <v>7.1562139770060886</v>
      </c>
      <c r="N6108">
        <v>-142.37475975279759</v>
      </c>
      <c r="O6108">
        <v>49.751444943730966</v>
      </c>
    </row>
    <row r="6109" spans="1:15" x14ac:dyDescent="0.25">
      <c r="A6109" s="1">
        <v>6107</v>
      </c>
      <c r="B6109" t="s">
        <v>14</v>
      </c>
      <c r="C6109" t="s">
        <v>50</v>
      </c>
      <c r="D6109" t="s">
        <v>16</v>
      </c>
      <c r="E6109">
        <v>202010</v>
      </c>
      <c r="F6109">
        <v>0</v>
      </c>
      <c r="G6109">
        <v>-0.32878520756680302</v>
      </c>
      <c r="H6109">
        <v>-0.55934620506853783</v>
      </c>
      <c r="I6109">
        <v>-0.94610992564655549</v>
      </c>
      <c r="J6109">
        <v>-7.0689368894293692</v>
      </c>
      <c r="K6109">
        <v>5.5345282046051629</v>
      </c>
      <c r="L6109">
        <v>-40.398411244362833</v>
      </c>
      <c r="M6109">
        <v>3.6152957032721438</v>
      </c>
      <c r="N6109">
        <v>16.967165721641301</v>
      </c>
      <c r="O6109">
        <v>35.753961693006289</v>
      </c>
    </row>
    <row r="6110" spans="1:15" x14ac:dyDescent="0.25">
      <c r="A6110" s="1">
        <v>6108</v>
      </c>
      <c r="B6110" t="s">
        <v>14</v>
      </c>
      <c r="C6110" t="s">
        <v>50</v>
      </c>
      <c r="D6110" t="s">
        <v>38</v>
      </c>
      <c r="E6110">
        <v>202010</v>
      </c>
      <c r="F6110">
        <v>0</v>
      </c>
      <c r="G6110">
        <v>-0.64919700316367546</v>
      </c>
      <c r="H6110">
        <v>0.1961747743273736</v>
      </c>
      <c r="I6110">
        <v>-5.7637848838946004</v>
      </c>
      <c r="J6110">
        <v>1.5062489855112029</v>
      </c>
      <c r="K6110">
        <v>-2.0433183937984092</v>
      </c>
      <c r="L6110">
        <v>3.179654216639733</v>
      </c>
      <c r="M6110">
        <v>-14.236939987012461</v>
      </c>
      <c r="N6110">
        <v>40.711324336757599</v>
      </c>
      <c r="O6110">
        <v>-104.0737486854167</v>
      </c>
    </row>
    <row r="6111" spans="1:15" x14ac:dyDescent="0.25">
      <c r="A6111" s="1">
        <v>6109</v>
      </c>
      <c r="B6111" t="s">
        <v>14</v>
      </c>
      <c r="C6111" t="s">
        <v>17</v>
      </c>
      <c r="D6111" t="s">
        <v>16</v>
      </c>
      <c r="E6111">
        <v>202010</v>
      </c>
      <c r="F6111">
        <v>5</v>
      </c>
      <c r="G6111">
        <v>3.6223859812324739</v>
      </c>
      <c r="H6111">
        <v>5.7990847621054353</v>
      </c>
      <c r="I6111">
        <v>-7.7901846603394924</v>
      </c>
      <c r="J6111">
        <v>8.4115960249391009</v>
      </c>
      <c r="K6111">
        <v>21.463620733524809</v>
      </c>
      <c r="L6111">
        <v>30.829507727837282</v>
      </c>
      <c r="M6111">
        <v>2.9184741095264468</v>
      </c>
      <c r="N6111">
        <v>76.290340780410091</v>
      </c>
      <c r="O6111">
        <v>-1.97792934017195</v>
      </c>
    </row>
    <row r="6112" spans="1:15" x14ac:dyDescent="0.25">
      <c r="A6112" s="1">
        <v>6110</v>
      </c>
      <c r="B6112" t="s">
        <v>14</v>
      </c>
      <c r="C6112" t="s">
        <v>17</v>
      </c>
      <c r="D6112" t="s">
        <v>38</v>
      </c>
      <c r="E6112">
        <v>202010</v>
      </c>
      <c r="F6112">
        <v>0</v>
      </c>
      <c r="G6112">
        <v>-0.56627495206580414</v>
      </c>
      <c r="H6112">
        <v>-2.2348632504142492</v>
      </c>
      <c r="I6112">
        <v>13.32709031138376</v>
      </c>
      <c r="J6112">
        <v>-0.17651481713348699</v>
      </c>
      <c r="K6112">
        <v>2.286171885657116</v>
      </c>
      <c r="L6112">
        <v>-31.454979064763151</v>
      </c>
      <c r="M6112">
        <v>-22.187477378651831</v>
      </c>
      <c r="N6112">
        <v>8.9428576253666314</v>
      </c>
      <c r="O6112">
        <v>67.751975995753767</v>
      </c>
    </row>
    <row r="6113" spans="1:15" x14ac:dyDescent="0.25">
      <c r="A6113" s="1">
        <v>6111</v>
      </c>
      <c r="B6113" t="s">
        <v>14</v>
      </c>
      <c r="C6113" t="s">
        <v>18</v>
      </c>
      <c r="D6113" t="s">
        <v>16</v>
      </c>
      <c r="E6113">
        <v>202010</v>
      </c>
      <c r="F6113">
        <v>0</v>
      </c>
      <c r="G6113">
        <v>2.617497160030763E-4</v>
      </c>
      <c r="H6113">
        <v>6.3898315360148921</v>
      </c>
      <c r="I6113">
        <v>-30.165146927861951</v>
      </c>
      <c r="J6113">
        <v>-3.006759500586035</v>
      </c>
      <c r="K6113">
        <v>21.077576589751231</v>
      </c>
      <c r="L6113">
        <v>-11.66021351961788</v>
      </c>
      <c r="M6113">
        <v>-10.53120950187119</v>
      </c>
      <c r="N6113">
        <v>-6.7140002954103011</v>
      </c>
      <c r="O6113">
        <v>-126.53815639525109</v>
      </c>
    </row>
    <row r="6114" spans="1:15" x14ac:dyDescent="0.25">
      <c r="A6114" s="1">
        <v>6112</v>
      </c>
      <c r="B6114" t="s">
        <v>14</v>
      </c>
      <c r="C6114" t="s">
        <v>18</v>
      </c>
      <c r="D6114" t="s">
        <v>38</v>
      </c>
      <c r="E6114">
        <v>202010</v>
      </c>
      <c r="F6114">
        <v>0</v>
      </c>
      <c r="G6114">
        <v>1.0048976616548</v>
      </c>
      <c r="H6114">
        <v>8.1173285027734234</v>
      </c>
      <c r="I6114">
        <v>20.35460682601737</v>
      </c>
      <c r="J6114">
        <v>-1.6629584124254539</v>
      </c>
      <c r="K6114">
        <v>-3.7382882264014778</v>
      </c>
      <c r="L6114">
        <v>-33.506264599601238</v>
      </c>
      <c r="M6114">
        <v>4.3562927508172322</v>
      </c>
      <c r="N6114">
        <v>14.30016015819475</v>
      </c>
      <c r="O6114">
        <v>82.532458816828679</v>
      </c>
    </row>
    <row r="6115" spans="1:15" x14ac:dyDescent="0.25">
      <c r="A6115" s="1">
        <v>6113</v>
      </c>
      <c r="B6115" t="s">
        <v>14</v>
      </c>
      <c r="C6115" t="s">
        <v>19</v>
      </c>
      <c r="D6115" t="s">
        <v>16</v>
      </c>
      <c r="E6115">
        <v>202010</v>
      </c>
      <c r="F6115">
        <v>0</v>
      </c>
      <c r="G6115">
        <v>5.367743533985108E-2</v>
      </c>
      <c r="H6115">
        <v>3.508766726808942</v>
      </c>
      <c r="I6115">
        <v>-16.733611535997401</v>
      </c>
      <c r="J6115">
        <v>1.3218856935769301</v>
      </c>
      <c r="K6115">
        <v>-8.7012107536200869</v>
      </c>
      <c r="L6115">
        <v>-6.2259070355615194</v>
      </c>
      <c r="M6115">
        <v>-17.242386147704831</v>
      </c>
      <c r="N6115">
        <v>-46.969249058580473</v>
      </c>
      <c r="O6115">
        <v>-134.56324790532051</v>
      </c>
    </row>
    <row r="6116" spans="1:15" x14ac:dyDescent="0.25">
      <c r="A6116" s="1">
        <v>6114</v>
      </c>
      <c r="B6116" t="s">
        <v>14</v>
      </c>
      <c r="C6116" t="s">
        <v>19</v>
      </c>
      <c r="D6116" t="s">
        <v>38</v>
      </c>
      <c r="E6116">
        <v>202010</v>
      </c>
      <c r="F6116">
        <v>0</v>
      </c>
      <c r="G6116">
        <v>-0.84347664398959732</v>
      </c>
      <c r="H6116">
        <v>-2.233370507373301</v>
      </c>
      <c r="I6116">
        <v>15.224930789963841</v>
      </c>
      <c r="J6116">
        <v>1.105690146415953</v>
      </c>
      <c r="K6116">
        <v>-53.098452901960087</v>
      </c>
      <c r="L6116">
        <v>26.622984343086699</v>
      </c>
      <c r="M6116">
        <v>5.5205345717879091</v>
      </c>
      <c r="N6116">
        <v>221.5519188038829</v>
      </c>
      <c r="O6116">
        <v>17.68646846215394</v>
      </c>
    </row>
    <row r="6117" spans="1:15" x14ac:dyDescent="0.25">
      <c r="A6117" s="1">
        <v>6115</v>
      </c>
      <c r="B6117" t="s">
        <v>14</v>
      </c>
      <c r="C6117" t="s">
        <v>54</v>
      </c>
      <c r="D6117" t="s">
        <v>16</v>
      </c>
      <c r="E6117">
        <v>202010</v>
      </c>
      <c r="F6117">
        <v>0</v>
      </c>
      <c r="G6117">
        <v>-2.2025457795598382</v>
      </c>
      <c r="H6117">
        <v>3.9673546693850721</v>
      </c>
      <c r="I6117">
        <v>0.45005561400640021</v>
      </c>
      <c r="J6117">
        <v>0.3939759586036094</v>
      </c>
      <c r="K6117">
        <v>20.08597327486665</v>
      </c>
      <c r="L6117">
        <v>43.281416025624807</v>
      </c>
      <c r="M6117">
        <v>10.550342850159449</v>
      </c>
      <c r="N6117">
        <v>-13.277731490930771</v>
      </c>
      <c r="O6117">
        <v>-104.2094795580861</v>
      </c>
    </row>
    <row r="6118" spans="1:15" x14ac:dyDescent="0.25">
      <c r="A6118" s="1">
        <v>6116</v>
      </c>
      <c r="B6118" t="s">
        <v>14</v>
      </c>
      <c r="C6118" t="s">
        <v>20</v>
      </c>
      <c r="D6118" t="s">
        <v>16</v>
      </c>
      <c r="E6118">
        <v>202010</v>
      </c>
      <c r="F6118">
        <v>7</v>
      </c>
      <c r="G6118">
        <v>7.9235691071981762</v>
      </c>
      <c r="H6118">
        <v>7.105806616860372</v>
      </c>
      <c r="I6118">
        <v>4.6341011827493128</v>
      </c>
      <c r="J6118">
        <v>6.8135992230722717</v>
      </c>
      <c r="K6118">
        <v>5.8846566009539503</v>
      </c>
      <c r="L6118">
        <v>37.797392565227653</v>
      </c>
      <c r="M6118">
        <v>7.4359484463013956</v>
      </c>
      <c r="N6118">
        <v>-109.6715893689622</v>
      </c>
      <c r="O6118">
        <v>46.815891846953143</v>
      </c>
    </row>
    <row r="6119" spans="1:15" x14ac:dyDescent="0.25">
      <c r="A6119" s="1">
        <v>6117</v>
      </c>
      <c r="B6119" t="s">
        <v>14</v>
      </c>
      <c r="C6119" t="s">
        <v>51</v>
      </c>
      <c r="D6119" t="s">
        <v>16</v>
      </c>
      <c r="E6119">
        <v>202010</v>
      </c>
      <c r="F6119">
        <v>30</v>
      </c>
      <c r="G6119">
        <v>30.75711407831405</v>
      </c>
      <c r="H6119">
        <v>36.875107558862602</v>
      </c>
      <c r="I6119">
        <v>39.478919834413468</v>
      </c>
      <c r="J6119">
        <v>30.917822278766639</v>
      </c>
      <c r="K6119">
        <v>16.063438615399729</v>
      </c>
      <c r="L6119">
        <v>30.566566394017219</v>
      </c>
      <c r="M6119">
        <v>41.893096815919968</v>
      </c>
      <c r="N6119">
        <v>2.6819322622087221</v>
      </c>
      <c r="O6119">
        <v>-196.31751607889419</v>
      </c>
    </row>
    <row r="6120" spans="1:15" x14ac:dyDescent="0.25">
      <c r="A6120" s="1">
        <v>6118</v>
      </c>
      <c r="B6120" t="s">
        <v>14</v>
      </c>
      <c r="C6120" t="s">
        <v>39</v>
      </c>
      <c r="D6120" t="s">
        <v>16</v>
      </c>
      <c r="E6120">
        <v>202010</v>
      </c>
      <c r="F6120">
        <v>105</v>
      </c>
      <c r="G6120">
        <v>105.06292911282161</v>
      </c>
      <c r="H6120">
        <v>109.250794283502</v>
      </c>
      <c r="I6120">
        <v>93.16599989551176</v>
      </c>
      <c r="J6120">
        <v>103.88064108252451</v>
      </c>
      <c r="K6120">
        <v>101.5347089441361</v>
      </c>
      <c r="L6120">
        <v>129.70984409471029</v>
      </c>
      <c r="M6120">
        <v>117.80799506861371</v>
      </c>
      <c r="N6120">
        <v>118.1923974439147</v>
      </c>
      <c r="O6120">
        <v>160.51512944217981</v>
      </c>
    </row>
    <row r="6121" spans="1:15" x14ac:dyDescent="0.25">
      <c r="A6121" s="1">
        <v>6119</v>
      </c>
      <c r="B6121" t="s">
        <v>14</v>
      </c>
      <c r="C6121" t="s">
        <v>41</v>
      </c>
      <c r="D6121" t="s">
        <v>16</v>
      </c>
      <c r="E6121">
        <v>202010</v>
      </c>
      <c r="F6121">
        <v>13</v>
      </c>
      <c r="G6121">
        <v>12.69053811922732</v>
      </c>
      <c r="H6121">
        <v>11.646424273050631</v>
      </c>
      <c r="I6121">
        <v>7.3821307145492643</v>
      </c>
      <c r="J6121">
        <v>10.94537087099976</v>
      </c>
      <c r="K6121">
        <v>21.79198297426699</v>
      </c>
      <c r="L6121">
        <v>-8.0974109670962022</v>
      </c>
      <c r="M6121">
        <v>11.347841631191381</v>
      </c>
      <c r="N6121">
        <v>17.79797729209157</v>
      </c>
      <c r="O6121">
        <v>-4.8440461258771172</v>
      </c>
    </row>
    <row r="6122" spans="1:15" x14ac:dyDescent="0.25">
      <c r="A6122" s="1">
        <v>6120</v>
      </c>
      <c r="B6122" t="s">
        <v>14</v>
      </c>
      <c r="C6122" t="s">
        <v>21</v>
      </c>
      <c r="D6122" t="s">
        <v>16</v>
      </c>
      <c r="E6122">
        <v>202010</v>
      </c>
      <c r="F6122">
        <v>25</v>
      </c>
      <c r="G6122">
        <v>24.600395724816099</v>
      </c>
      <c r="H6122">
        <v>23.248639822175701</v>
      </c>
      <c r="I6122">
        <v>32.073546706948576</v>
      </c>
      <c r="J6122">
        <v>25.33257416749252</v>
      </c>
      <c r="K6122">
        <v>15.107602003439309</v>
      </c>
      <c r="L6122">
        <v>12.60325549180101</v>
      </c>
      <c r="M6122">
        <v>15.84748295324674</v>
      </c>
      <c r="N6122">
        <v>125.6327526693166</v>
      </c>
      <c r="O6122">
        <v>4.2963649917820668</v>
      </c>
    </row>
    <row r="6123" spans="1:15" x14ac:dyDescent="0.25">
      <c r="A6123" s="1">
        <v>6121</v>
      </c>
      <c r="B6123" t="s">
        <v>14</v>
      </c>
      <c r="C6123" t="s">
        <v>22</v>
      </c>
      <c r="D6123" t="s">
        <v>16</v>
      </c>
      <c r="E6123">
        <v>202010</v>
      </c>
      <c r="F6123">
        <v>180</v>
      </c>
      <c r="G6123">
        <v>180.69505461261809</v>
      </c>
      <c r="H6123">
        <v>179.75691522032341</v>
      </c>
      <c r="I6123">
        <v>204.8411002930587</v>
      </c>
      <c r="J6123">
        <v>171.72838636644229</v>
      </c>
      <c r="K6123">
        <v>174.10912787041511</v>
      </c>
      <c r="L6123">
        <v>179.48428492539901</v>
      </c>
      <c r="M6123">
        <v>185.2459438191525</v>
      </c>
      <c r="N6123">
        <v>109.347809337627</v>
      </c>
      <c r="O6123">
        <v>51.553480359651267</v>
      </c>
    </row>
    <row r="6124" spans="1:15" x14ac:dyDescent="0.25">
      <c r="A6124" s="1">
        <v>6122</v>
      </c>
      <c r="B6124" t="s">
        <v>14</v>
      </c>
      <c r="C6124" t="s">
        <v>23</v>
      </c>
      <c r="D6124" t="s">
        <v>16</v>
      </c>
      <c r="E6124">
        <v>202010</v>
      </c>
      <c r="F6124">
        <v>22</v>
      </c>
      <c r="G6124">
        <v>18.655537405093369</v>
      </c>
      <c r="H6124">
        <v>25.651658949212418</v>
      </c>
      <c r="I6124">
        <v>22.161039739511612</v>
      </c>
      <c r="J6124">
        <v>23.579184320136399</v>
      </c>
      <c r="K6124">
        <v>29.426810113322009</v>
      </c>
      <c r="L6124">
        <v>-17.74555819008884</v>
      </c>
      <c r="M6124">
        <v>8.1255010754755048</v>
      </c>
      <c r="N6124">
        <v>43.105116423758659</v>
      </c>
      <c r="O6124">
        <v>-81.332963244784509</v>
      </c>
    </row>
    <row r="6125" spans="1:15" x14ac:dyDescent="0.25">
      <c r="A6125" s="1">
        <v>6123</v>
      </c>
      <c r="B6125" t="s">
        <v>14</v>
      </c>
      <c r="C6125" t="s">
        <v>24</v>
      </c>
      <c r="D6125" t="s">
        <v>16</v>
      </c>
      <c r="E6125">
        <v>202010</v>
      </c>
      <c r="F6125">
        <v>29</v>
      </c>
      <c r="G6125">
        <v>29.6830181692855</v>
      </c>
      <c r="H6125">
        <v>20.482490544057871</v>
      </c>
      <c r="I6125">
        <v>17.029855335438949</v>
      </c>
      <c r="J6125">
        <v>23.338160240730481</v>
      </c>
      <c r="K6125">
        <v>35.424473030580273</v>
      </c>
      <c r="L6125">
        <v>64.799804175047086</v>
      </c>
      <c r="M6125">
        <v>48.28404135095488</v>
      </c>
      <c r="N6125">
        <v>91.036680848059888</v>
      </c>
      <c r="O6125">
        <v>49.930842943376859</v>
      </c>
    </row>
    <row r="6126" spans="1:15" x14ac:dyDescent="0.25">
      <c r="A6126" s="1">
        <v>6124</v>
      </c>
      <c r="B6126" t="s">
        <v>14</v>
      </c>
      <c r="C6126" t="s">
        <v>25</v>
      </c>
      <c r="D6126" t="s">
        <v>16</v>
      </c>
      <c r="E6126">
        <v>202010</v>
      </c>
      <c r="F6126">
        <v>23</v>
      </c>
      <c r="G6126">
        <v>23.670117998243491</v>
      </c>
      <c r="H6126">
        <v>23.029889502384751</v>
      </c>
      <c r="I6126">
        <v>24.84763065227461</v>
      </c>
      <c r="J6126">
        <v>21.605564441528429</v>
      </c>
      <c r="K6126">
        <v>25.774598106761111</v>
      </c>
      <c r="L6126">
        <v>-7.0100516840250009</v>
      </c>
      <c r="M6126">
        <v>40.491837706451207</v>
      </c>
      <c r="N6126">
        <v>41.998908527899943</v>
      </c>
      <c r="O6126">
        <v>69.643760340164803</v>
      </c>
    </row>
    <row r="6127" spans="1:15" x14ac:dyDescent="0.25">
      <c r="A6127" s="1">
        <v>6125</v>
      </c>
      <c r="B6127" t="s">
        <v>14</v>
      </c>
      <c r="C6127" t="s">
        <v>42</v>
      </c>
      <c r="D6127" t="s">
        <v>16</v>
      </c>
      <c r="E6127">
        <v>202010</v>
      </c>
      <c r="F6127">
        <v>0</v>
      </c>
      <c r="G6127">
        <v>-1.906331575823065</v>
      </c>
      <c r="H6127">
        <v>-4.1973060627041772</v>
      </c>
      <c r="I6127">
        <v>8.1459214780051621</v>
      </c>
      <c r="J6127">
        <v>-1.9000609692383059</v>
      </c>
      <c r="K6127">
        <v>6.9532205872053527</v>
      </c>
      <c r="L6127">
        <v>-20.907832994299849</v>
      </c>
      <c r="M6127">
        <v>5.3810968709598548</v>
      </c>
      <c r="N6127">
        <v>-32.867505025571511</v>
      </c>
      <c r="O6127">
        <v>-7.0603091292540414</v>
      </c>
    </row>
    <row r="6128" spans="1:15" x14ac:dyDescent="0.25">
      <c r="A6128" s="1">
        <v>6126</v>
      </c>
      <c r="B6128" t="s">
        <v>14</v>
      </c>
      <c r="C6128" t="s">
        <v>43</v>
      </c>
      <c r="D6128" t="s">
        <v>16</v>
      </c>
      <c r="E6128">
        <v>202010</v>
      </c>
      <c r="F6128">
        <v>0</v>
      </c>
      <c r="G6128">
        <v>-0.76142948389479481</v>
      </c>
      <c r="H6128">
        <v>-4.0685823621024699</v>
      </c>
      <c r="I6128">
        <v>5.9231744577329266</v>
      </c>
      <c r="J6128">
        <v>-0.57201091600519172</v>
      </c>
      <c r="K6128">
        <v>16.914472200740921</v>
      </c>
      <c r="L6128">
        <v>8.763107377336679</v>
      </c>
      <c r="M6128">
        <v>11.5316106379797</v>
      </c>
      <c r="N6128">
        <v>2.6647905556320151</v>
      </c>
      <c r="O6128">
        <v>-23.020185685081412</v>
      </c>
    </row>
    <row r="6129" spans="1:15" x14ac:dyDescent="0.25">
      <c r="A6129" s="1">
        <v>6127</v>
      </c>
      <c r="B6129" t="s">
        <v>14</v>
      </c>
      <c r="C6129" t="s">
        <v>44</v>
      </c>
      <c r="D6129" t="s">
        <v>16</v>
      </c>
      <c r="E6129">
        <v>202010</v>
      </c>
      <c r="F6129">
        <v>0</v>
      </c>
      <c r="G6129">
        <v>-0.43221906167848501</v>
      </c>
      <c r="H6129">
        <v>0.36795720085168432</v>
      </c>
      <c r="I6129">
        <v>8.2648731360049155</v>
      </c>
      <c r="J6129">
        <v>-0.52738304478343245</v>
      </c>
      <c r="K6129">
        <v>-0.91035730264343973</v>
      </c>
      <c r="L6129">
        <v>-44.813257460804998</v>
      </c>
      <c r="M6129">
        <v>-16.394000174423638</v>
      </c>
      <c r="N6129">
        <v>10.81774408576617</v>
      </c>
      <c r="O6129">
        <v>-207.30604809743261</v>
      </c>
    </row>
    <row r="6130" spans="1:15" x14ac:dyDescent="0.25">
      <c r="A6130" s="1">
        <v>6128</v>
      </c>
      <c r="B6130" t="s">
        <v>14</v>
      </c>
      <c r="C6130" t="s">
        <v>26</v>
      </c>
      <c r="D6130" t="s">
        <v>16</v>
      </c>
      <c r="E6130">
        <v>202010</v>
      </c>
      <c r="F6130">
        <v>1</v>
      </c>
      <c r="G6130">
        <v>2.154512714092681</v>
      </c>
      <c r="H6130">
        <v>-2.1452744222012399</v>
      </c>
      <c r="I6130">
        <v>-8.3374843731471167</v>
      </c>
      <c r="J6130">
        <v>1.012052975707471</v>
      </c>
      <c r="K6130">
        <v>6.7824812224419597</v>
      </c>
      <c r="L6130">
        <v>-6.3743195719139827</v>
      </c>
      <c r="M6130">
        <v>3.0745492581846552</v>
      </c>
      <c r="N6130">
        <v>15.46895242982262</v>
      </c>
      <c r="O6130">
        <v>-120.37072935021069</v>
      </c>
    </row>
    <row r="6131" spans="1:15" x14ac:dyDescent="0.25">
      <c r="A6131" s="1">
        <v>6129</v>
      </c>
      <c r="B6131" t="s">
        <v>14</v>
      </c>
      <c r="C6131" t="s">
        <v>27</v>
      </c>
      <c r="D6131" t="s">
        <v>16</v>
      </c>
      <c r="E6131">
        <v>202010</v>
      </c>
      <c r="F6131">
        <v>1</v>
      </c>
      <c r="G6131">
        <v>0.70137802750998213</v>
      </c>
      <c r="H6131">
        <v>-6.4010689999134716</v>
      </c>
      <c r="I6131">
        <v>-3.6710125196677927E-2</v>
      </c>
      <c r="J6131">
        <v>-0.56971992343747591</v>
      </c>
      <c r="K6131">
        <v>1.9262178310435569</v>
      </c>
      <c r="L6131">
        <v>46.119936566291813</v>
      </c>
      <c r="M6131">
        <v>-16.128280986560831</v>
      </c>
      <c r="N6131">
        <v>-93.152369420215663</v>
      </c>
      <c r="O6131">
        <v>616.87708845890938</v>
      </c>
    </row>
    <row r="6132" spans="1:15" x14ac:dyDescent="0.25">
      <c r="A6132" s="1">
        <v>6130</v>
      </c>
      <c r="B6132" t="s">
        <v>14</v>
      </c>
      <c r="C6132" t="s">
        <v>52</v>
      </c>
      <c r="D6132" t="s">
        <v>16</v>
      </c>
      <c r="E6132">
        <v>202010</v>
      </c>
      <c r="F6132">
        <v>0</v>
      </c>
      <c r="G6132">
        <v>0.55404902911688303</v>
      </c>
      <c r="H6132">
        <v>3.37865877313723</v>
      </c>
      <c r="I6132">
        <v>-0.30877154208344171</v>
      </c>
      <c r="J6132">
        <v>-1.4178680533479939</v>
      </c>
      <c r="K6132">
        <v>-7.5974035831062183</v>
      </c>
      <c r="L6132">
        <v>-0.1437318338622359</v>
      </c>
      <c r="M6132">
        <v>-0.6133116831673866</v>
      </c>
      <c r="N6132">
        <v>-18.529168743270191</v>
      </c>
      <c r="O6132">
        <v>-256.35579196701889</v>
      </c>
    </row>
    <row r="6133" spans="1:15" x14ac:dyDescent="0.25">
      <c r="A6133" s="1">
        <v>6131</v>
      </c>
      <c r="B6133" t="s">
        <v>14</v>
      </c>
      <c r="C6133" t="s">
        <v>28</v>
      </c>
      <c r="D6133" t="s">
        <v>16</v>
      </c>
      <c r="E6133">
        <v>202010</v>
      </c>
      <c r="F6133">
        <v>5</v>
      </c>
      <c r="G6133">
        <v>5.4296588289211911</v>
      </c>
      <c r="H6133">
        <v>2.683585153563687</v>
      </c>
      <c r="I6133">
        <v>-6.2936414691319316</v>
      </c>
      <c r="J6133">
        <v>5.4703560106871594</v>
      </c>
      <c r="K6133">
        <v>-4.0769700686733188</v>
      </c>
      <c r="L6133">
        <v>34.779756468745397</v>
      </c>
      <c r="M6133">
        <v>-0.4296363438937556</v>
      </c>
      <c r="N6133">
        <v>-21.95135218402509</v>
      </c>
      <c r="O6133">
        <v>-64.798032895014416</v>
      </c>
    </row>
    <row r="6134" spans="1:15" x14ac:dyDescent="0.25">
      <c r="A6134" s="1">
        <v>6132</v>
      </c>
      <c r="B6134" t="s">
        <v>14</v>
      </c>
      <c r="C6134" t="s">
        <v>56</v>
      </c>
      <c r="D6134" t="s">
        <v>16</v>
      </c>
      <c r="E6134">
        <v>202010</v>
      </c>
      <c r="F6134">
        <v>0</v>
      </c>
      <c r="G6134">
        <v>-2.2223140953898741</v>
      </c>
      <c r="H6134">
        <v>-14.952798426470951</v>
      </c>
      <c r="I6134">
        <v>-5.9559405370968088</v>
      </c>
      <c r="J6134">
        <v>1.338307236094862</v>
      </c>
      <c r="K6134">
        <v>-2.287945940855717</v>
      </c>
      <c r="L6134">
        <v>-0.58975537126727029</v>
      </c>
      <c r="M6134">
        <v>-18.43807590323345</v>
      </c>
      <c r="N6134">
        <v>45.359041024947082</v>
      </c>
      <c r="O6134">
        <v>-70.509480604453401</v>
      </c>
    </row>
    <row r="6135" spans="1:15" x14ac:dyDescent="0.25">
      <c r="A6135" s="1">
        <v>6133</v>
      </c>
      <c r="B6135" t="s">
        <v>14</v>
      </c>
      <c r="C6135" t="s">
        <v>57</v>
      </c>
      <c r="D6135" t="s">
        <v>16</v>
      </c>
      <c r="E6135">
        <v>202010</v>
      </c>
      <c r="F6135">
        <v>0</v>
      </c>
      <c r="G6135">
        <v>0.51027453385318122</v>
      </c>
      <c r="H6135">
        <v>5.4122638215380316</v>
      </c>
      <c r="I6135">
        <v>-3.7080998751803929</v>
      </c>
      <c r="J6135">
        <v>-1.783482538628014</v>
      </c>
      <c r="K6135">
        <v>10.711977362226239</v>
      </c>
      <c r="L6135">
        <v>28.61484899386053</v>
      </c>
      <c r="M6135">
        <v>8.7295480651580633</v>
      </c>
      <c r="N6135">
        <v>-7.04065809267696</v>
      </c>
      <c r="O6135">
        <v>-69.853450135078646</v>
      </c>
    </row>
    <row r="6136" spans="1:15" x14ac:dyDescent="0.25">
      <c r="A6136" s="1">
        <v>6134</v>
      </c>
      <c r="B6136" t="s">
        <v>14</v>
      </c>
      <c r="C6136" t="s">
        <v>45</v>
      </c>
      <c r="D6136" t="s">
        <v>16</v>
      </c>
      <c r="E6136">
        <v>202010</v>
      </c>
      <c r="F6136">
        <v>0</v>
      </c>
      <c r="G6136">
        <v>-0.2005596780035922</v>
      </c>
      <c r="H6136">
        <v>-8.3425200460400752</v>
      </c>
      <c r="I6136">
        <v>-46.52140592899763</v>
      </c>
      <c r="J6136">
        <v>-0.46099157350781472</v>
      </c>
      <c r="K6136">
        <v>15.342292408266511</v>
      </c>
      <c r="L6136">
        <v>-16.652673137615491</v>
      </c>
      <c r="M6136">
        <v>3.086752956442838</v>
      </c>
      <c r="N6136">
        <v>-68.135104750882192</v>
      </c>
      <c r="O6136">
        <v>-116.4608783938216</v>
      </c>
    </row>
    <row r="6137" spans="1:15" x14ac:dyDescent="0.25">
      <c r="A6137" s="1">
        <v>6135</v>
      </c>
      <c r="B6137" t="s">
        <v>14</v>
      </c>
      <c r="C6137" t="s">
        <v>29</v>
      </c>
      <c r="D6137" t="s">
        <v>16</v>
      </c>
      <c r="E6137">
        <v>202010</v>
      </c>
      <c r="F6137">
        <v>2</v>
      </c>
      <c r="G6137">
        <v>3.042964927328808</v>
      </c>
      <c r="H6137">
        <v>4.4887661798706118</v>
      </c>
      <c r="I6137">
        <v>-22.264181474494169</v>
      </c>
      <c r="J6137">
        <v>-2.5327154405884591</v>
      </c>
      <c r="K6137">
        <v>1.927819770186783</v>
      </c>
      <c r="L6137">
        <v>3.5091008853685399</v>
      </c>
      <c r="M6137">
        <v>-10.379628593148221</v>
      </c>
      <c r="N6137">
        <v>-119.3196838699119</v>
      </c>
      <c r="O6137">
        <v>226.0684894798097</v>
      </c>
    </row>
    <row r="6138" spans="1:15" x14ac:dyDescent="0.25">
      <c r="A6138" s="1">
        <v>6136</v>
      </c>
      <c r="B6138" t="s">
        <v>14</v>
      </c>
      <c r="C6138" t="s">
        <v>30</v>
      </c>
      <c r="D6138" t="s">
        <v>16</v>
      </c>
      <c r="E6138">
        <v>202010</v>
      </c>
      <c r="F6138">
        <v>8</v>
      </c>
      <c r="G6138">
        <v>8.1770546419281125</v>
      </c>
      <c r="H6138">
        <v>7.5356733178882767</v>
      </c>
      <c r="I6138">
        <v>7.721116330318841</v>
      </c>
      <c r="J6138">
        <v>14.35410381623789</v>
      </c>
      <c r="K6138">
        <v>20.59791012771916</v>
      </c>
      <c r="L6138">
        <v>9.5490075792261369</v>
      </c>
      <c r="M6138">
        <v>13.355422296045329</v>
      </c>
      <c r="N6138">
        <v>147.90012828215501</v>
      </c>
      <c r="O6138">
        <v>128.28189319838091</v>
      </c>
    </row>
    <row r="6139" spans="1:15" x14ac:dyDescent="0.25">
      <c r="A6139" s="1">
        <v>6137</v>
      </c>
      <c r="B6139" t="s">
        <v>14</v>
      </c>
      <c r="C6139" t="s">
        <v>55</v>
      </c>
      <c r="D6139" t="s">
        <v>16</v>
      </c>
      <c r="E6139">
        <v>202010</v>
      </c>
      <c r="F6139">
        <v>0</v>
      </c>
      <c r="G6139">
        <v>1.9802418381000919</v>
      </c>
      <c r="H6139">
        <v>-1.452424424364436</v>
      </c>
      <c r="I6139">
        <v>-19.538780341483282</v>
      </c>
      <c r="J6139">
        <v>-2.338321516009402</v>
      </c>
      <c r="K6139">
        <v>5.9364426932169012</v>
      </c>
      <c r="L6139">
        <v>7.8800480910004369</v>
      </c>
      <c r="M6139">
        <v>-20.284628537178779</v>
      </c>
      <c r="N6139">
        <v>12.29706918580796</v>
      </c>
      <c r="O6139">
        <v>138.74447054040741</v>
      </c>
    </row>
    <row r="6140" spans="1:15" x14ac:dyDescent="0.25">
      <c r="A6140" s="1">
        <v>6138</v>
      </c>
      <c r="B6140" t="s">
        <v>14</v>
      </c>
      <c r="C6140" t="s">
        <v>47</v>
      </c>
      <c r="D6140" t="s">
        <v>16</v>
      </c>
      <c r="E6140">
        <v>202010</v>
      </c>
      <c r="F6140">
        <v>0</v>
      </c>
      <c r="G6140">
        <v>1.971855500519736</v>
      </c>
      <c r="H6140">
        <v>0.75173856583629683</v>
      </c>
      <c r="I6140">
        <v>3.2400202685808259</v>
      </c>
      <c r="J6140">
        <v>1.0098404019925229</v>
      </c>
      <c r="K6140">
        <v>-14.28852784806732</v>
      </c>
      <c r="L6140">
        <v>11.802100217392381</v>
      </c>
      <c r="M6140">
        <v>-12.91217383443994</v>
      </c>
      <c r="N6140">
        <v>44.346751774312999</v>
      </c>
      <c r="O6140">
        <v>100.9499194799678</v>
      </c>
    </row>
    <row r="6141" spans="1:15" x14ac:dyDescent="0.25">
      <c r="A6141" s="1">
        <v>6139</v>
      </c>
      <c r="B6141" t="s">
        <v>14</v>
      </c>
      <c r="C6141" t="s">
        <v>48</v>
      </c>
      <c r="D6141" t="s">
        <v>16</v>
      </c>
      <c r="E6141">
        <v>202010</v>
      </c>
      <c r="F6141">
        <v>0</v>
      </c>
      <c r="G6141">
        <v>3.5829063468426749</v>
      </c>
      <c r="H6141">
        <v>-9.2790933970059601</v>
      </c>
      <c r="I6141">
        <v>2.0081180977675368</v>
      </c>
      <c r="J6141">
        <v>-3.0967790558986801</v>
      </c>
      <c r="K6141">
        <v>-2.735073402785321</v>
      </c>
      <c r="L6141">
        <v>-13.554686694867859</v>
      </c>
      <c r="M6141">
        <v>6.8878026945181414</v>
      </c>
      <c r="N6141">
        <v>-11.479361131180349</v>
      </c>
      <c r="O6141">
        <v>73.25680505665126</v>
      </c>
    </row>
    <row r="6142" spans="1:15" x14ac:dyDescent="0.25">
      <c r="A6142" s="1">
        <v>6140</v>
      </c>
      <c r="B6142" t="s">
        <v>14</v>
      </c>
      <c r="C6142" t="s">
        <v>48</v>
      </c>
      <c r="D6142" t="s">
        <v>38</v>
      </c>
      <c r="E6142">
        <v>202010</v>
      </c>
      <c r="F6142">
        <v>0</v>
      </c>
      <c r="G6142">
        <v>-0.50440213296415504</v>
      </c>
      <c r="H6142">
        <v>0.8141309267070922</v>
      </c>
      <c r="I6142">
        <v>0.75698301055933137</v>
      </c>
      <c r="J6142">
        <v>0.35470793139481471</v>
      </c>
      <c r="K6142">
        <v>-4.9642138830553932</v>
      </c>
      <c r="L6142">
        <v>2.0310890112596929</v>
      </c>
      <c r="M6142">
        <v>-3.3755345642270469</v>
      </c>
      <c r="N6142">
        <v>12.137789726718511</v>
      </c>
      <c r="O6142">
        <v>-42.107418906928103</v>
      </c>
    </row>
    <row r="6143" spans="1:15" x14ac:dyDescent="0.25">
      <c r="A6143" s="1">
        <v>6141</v>
      </c>
      <c r="B6143" t="s">
        <v>14</v>
      </c>
      <c r="C6143" t="s">
        <v>49</v>
      </c>
      <c r="D6143" t="s">
        <v>16</v>
      </c>
      <c r="E6143">
        <v>202010</v>
      </c>
      <c r="F6143">
        <v>0</v>
      </c>
      <c r="G6143">
        <v>2.4488106427867051</v>
      </c>
      <c r="H6143">
        <v>5.4118126039996763</v>
      </c>
      <c r="I6143">
        <v>2.9330126734873869</v>
      </c>
      <c r="J6143">
        <v>0.42948364380856252</v>
      </c>
      <c r="K6143">
        <v>-0.90911057421010533</v>
      </c>
      <c r="L6143">
        <v>-3.2505986854326849</v>
      </c>
      <c r="M6143">
        <v>0.87759405697915194</v>
      </c>
      <c r="N6143">
        <v>-47.977446943460038</v>
      </c>
      <c r="O6143">
        <v>110.4929623224547</v>
      </c>
    </row>
    <row r="6144" spans="1:15" x14ac:dyDescent="0.25">
      <c r="A6144" s="1">
        <v>6142</v>
      </c>
      <c r="B6144" t="s">
        <v>14</v>
      </c>
      <c r="C6144" t="s">
        <v>49</v>
      </c>
      <c r="D6144" t="s">
        <v>38</v>
      </c>
      <c r="E6144">
        <v>202010</v>
      </c>
      <c r="F6144">
        <v>0</v>
      </c>
      <c r="G6144">
        <v>0.66211545832084773</v>
      </c>
      <c r="H6144">
        <v>-7.2496865870223264</v>
      </c>
      <c r="I6144">
        <v>8.5287697017608082</v>
      </c>
      <c r="J6144">
        <v>-0.94129503440291629</v>
      </c>
      <c r="K6144">
        <v>-15.04604206512378</v>
      </c>
      <c r="L6144">
        <v>4.547278564119547</v>
      </c>
      <c r="M6144">
        <v>1.614794708695606</v>
      </c>
      <c r="N6144">
        <v>33.676894800300659</v>
      </c>
      <c r="O6144">
        <v>19.897706572773458</v>
      </c>
    </row>
    <row r="6145" spans="1:15" x14ac:dyDescent="0.25">
      <c r="A6145" s="1">
        <v>6143</v>
      </c>
      <c r="B6145" t="s">
        <v>14</v>
      </c>
      <c r="C6145" t="s">
        <v>58</v>
      </c>
      <c r="D6145" t="s">
        <v>16</v>
      </c>
      <c r="E6145">
        <v>202010</v>
      </c>
      <c r="F6145">
        <v>3</v>
      </c>
      <c r="G6145">
        <v>2.7208067104109772</v>
      </c>
      <c r="H6145">
        <v>7.4715682153572871</v>
      </c>
      <c r="I6145">
        <v>3.0457094951134018</v>
      </c>
      <c r="J6145">
        <v>4.3222816108065736</v>
      </c>
      <c r="K6145">
        <v>7.7977067761578978</v>
      </c>
      <c r="L6145">
        <v>31.762230001030272</v>
      </c>
      <c r="M6145">
        <v>-11.112812326379251</v>
      </c>
      <c r="N6145">
        <v>-71.97011864308017</v>
      </c>
      <c r="O6145">
        <v>-181.80277654088081</v>
      </c>
    </row>
    <row r="6146" spans="1:15" x14ac:dyDescent="0.25">
      <c r="A6146" s="1">
        <v>6144</v>
      </c>
      <c r="B6146" t="s">
        <v>14</v>
      </c>
      <c r="C6146" t="s">
        <v>58</v>
      </c>
      <c r="D6146" t="s">
        <v>38</v>
      </c>
      <c r="E6146">
        <v>202010</v>
      </c>
      <c r="F6146">
        <v>0</v>
      </c>
      <c r="G6146">
        <v>-1.0102770864294679</v>
      </c>
      <c r="H6146">
        <v>2.6769513045570581</v>
      </c>
      <c r="I6146">
        <v>2.5265860028845819E-2</v>
      </c>
      <c r="J6146">
        <v>0.130171657605997</v>
      </c>
      <c r="K6146">
        <v>2.0852994606677151</v>
      </c>
      <c r="L6146">
        <v>6.7235716171904336</v>
      </c>
      <c r="M6146">
        <v>7.2384128404613612</v>
      </c>
      <c r="N6146">
        <v>-6.9456203372770959</v>
      </c>
      <c r="O6146">
        <v>41.688303376392312</v>
      </c>
    </row>
    <row r="6147" spans="1:15" x14ac:dyDescent="0.25">
      <c r="A6147" s="1">
        <v>6145</v>
      </c>
      <c r="B6147" t="s">
        <v>14</v>
      </c>
      <c r="C6147" t="s">
        <v>31</v>
      </c>
      <c r="D6147" t="s">
        <v>16</v>
      </c>
      <c r="E6147">
        <v>202010</v>
      </c>
      <c r="F6147">
        <v>0</v>
      </c>
      <c r="G6147">
        <v>5.0588620442539922E-2</v>
      </c>
      <c r="H6147">
        <v>5.0081083862305009</v>
      </c>
      <c r="I6147">
        <v>21.062689803678701</v>
      </c>
      <c r="J6147">
        <v>-0.77199394472032068</v>
      </c>
      <c r="K6147">
        <v>-18.893444938829639</v>
      </c>
      <c r="L6147">
        <v>34.142141382821613</v>
      </c>
      <c r="M6147">
        <v>4.7745654690983512</v>
      </c>
      <c r="N6147">
        <v>154.04754994062449</v>
      </c>
      <c r="O6147">
        <v>-120.6924977787974</v>
      </c>
    </row>
    <row r="6148" spans="1:15" x14ac:dyDescent="0.25">
      <c r="A6148" s="1">
        <v>6146</v>
      </c>
      <c r="B6148" t="s">
        <v>14</v>
      </c>
      <c r="C6148" t="s">
        <v>31</v>
      </c>
      <c r="D6148" t="s">
        <v>38</v>
      </c>
      <c r="E6148">
        <v>202010</v>
      </c>
      <c r="F6148">
        <v>0</v>
      </c>
      <c r="G6148">
        <v>-0.17022074616743621</v>
      </c>
      <c r="H6148">
        <v>5.8868719665804159</v>
      </c>
      <c r="I6148">
        <v>7.8651150736722624</v>
      </c>
      <c r="J6148">
        <v>2.6314804599559531</v>
      </c>
      <c r="K6148">
        <v>2.2945749442014032</v>
      </c>
      <c r="L6148">
        <v>4.9371506583803946</v>
      </c>
      <c r="M6148">
        <v>12.526373302176079</v>
      </c>
      <c r="N6148">
        <v>80.31332737244243</v>
      </c>
      <c r="O6148">
        <v>17.806597646614868</v>
      </c>
    </row>
    <row r="6149" spans="1:15" x14ac:dyDescent="0.25">
      <c r="A6149" s="1">
        <v>6147</v>
      </c>
      <c r="B6149" t="s">
        <v>14</v>
      </c>
      <c r="C6149" t="s">
        <v>32</v>
      </c>
      <c r="D6149" t="s">
        <v>16</v>
      </c>
      <c r="E6149">
        <v>202010</v>
      </c>
      <c r="F6149">
        <v>2</v>
      </c>
      <c r="G6149">
        <v>1.159593482327266</v>
      </c>
      <c r="H6149">
        <v>-2.7024692507976908</v>
      </c>
      <c r="I6149">
        <v>-3.3103078050841779</v>
      </c>
      <c r="J6149">
        <v>4.2001293818063843</v>
      </c>
      <c r="K6149">
        <v>4.6308413439218183</v>
      </c>
      <c r="L6149">
        <v>29.842452504964381</v>
      </c>
      <c r="M6149">
        <v>23.029283010367919</v>
      </c>
      <c r="N6149">
        <v>-47.250067509031553</v>
      </c>
      <c r="O6149">
        <v>-45.758195976789423</v>
      </c>
    </row>
    <row r="6150" spans="1:15" x14ac:dyDescent="0.25">
      <c r="A6150" s="1">
        <v>6148</v>
      </c>
      <c r="B6150" t="s">
        <v>14</v>
      </c>
      <c r="C6150" t="s">
        <v>32</v>
      </c>
      <c r="D6150" t="s">
        <v>38</v>
      </c>
      <c r="E6150">
        <v>202010</v>
      </c>
      <c r="F6150">
        <v>0</v>
      </c>
      <c r="G6150">
        <v>-0.23885340717338169</v>
      </c>
      <c r="H6150">
        <v>-20.945093557989711</v>
      </c>
      <c r="I6150">
        <v>-4.7185896989591161</v>
      </c>
      <c r="J6150">
        <v>-0.69552819238394359</v>
      </c>
      <c r="K6150">
        <v>-4.6397191165596849</v>
      </c>
      <c r="L6150">
        <v>-31.471993808857292</v>
      </c>
      <c r="M6150">
        <v>-0.56514636612306057</v>
      </c>
      <c r="N6150">
        <v>24.031699577088951</v>
      </c>
      <c r="O6150">
        <v>20.805234496591911</v>
      </c>
    </row>
    <row r="6151" spans="1:15" x14ac:dyDescent="0.25">
      <c r="A6151" s="1">
        <v>6149</v>
      </c>
      <c r="B6151" t="s">
        <v>14</v>
      </c>
      <c r="C6151" t="s">
        <v>33</v>
      </c>
      <c r="D6151" t="s">
        <v>16</v>
      </c>
      <c r="E6151">
        <v>202010</v>
      </c>
      <c r="F6151">
        <v>4</v>
      </c>
      <c r="G6151">
        <v>2.8673817512770809</v>
      </c>
      <c r="H6151">
        <v>0.76362796879129835</v>
      </c>
      <c r="I6151">
        <v>-7.5319750374335168</v>
      </c>
      <c r="J6151">
        <v>5.1532948962801584</v>
      </c>
      <c r="K6151">
        <v>-7.6520604376165533</v>
      </c>
      <c r="L6151">
        <v>17.519037061339009</v>
      </c>
      <c r="M6151">
        <v>8.3066189459087632</v>
      </c>
      <c r="N6151">
        <v>31.41462311246347</v>
      </c>
      <c r="O6151">
        <v>-134.8876695377335</v>
      </c>
    </row>
    <row r="6152" spans="1:15" x14ac:dyDescent="0.25">
      <c r="A6152" s="1">
        <v>6150</v>
      </c>
      <c r="B6152" t="s">
        <v>14</v>
      </c>
      <c r="C6152" t="s">
        <v>33</v>
      </c>
      <c r="D6152" t="s">
        <v>38</v>
      </c>
      <c r="E6152">
        <v>202010</v>
      </c>
      <c r="F6152">
        <v>0</v>
      </c>
      <c r="G6152">
        <v>-0.40539563439481952</v>
      </c>
      <c r="H6152">
        <v>4.7975763749413182E-2</v>
      </c>
      <c r="I6152">
        <v>1.5093479190106061</v>
      </c>
      <c r="J6152">
        <v>-0.30559410427153438</v>
      </c>
      <c r="K6152">
        <v>33.331198128391392</v>
      </c>
      <c r="L6152">
        <v>-0.22889070169503681</v>
      </c>
      <c r="M6152">
        <v>-23.648737949067531</v>
      </c>
      <c r="N6152">
        <v>-33.992303143189773</v>
      </c>
      <c r="O6152">
        <v>133.86650488936721</v>
      </c>
    </row>
    <row r="6153" spans="1:15" x14ac:dyDescent="0.25">
      <c r="A6153" s="1">
        <v>6151</v>
      </c>
      <c r="B6153" t="s">
        <v>14</v>
      </c>
      <c r="C6153" t="s">
        <v>40</v>
      </c>
      <c r="D6153" t="s">
        <v>16</v>
      </c>
      <c r="E6153">
        <v>202010</v>
      </c>
      <c r="F6153">
        <v>3</v>
      </c>
      <c r="G6153">
        <v>3.8124896725270019</v>
      </c>
      <c r="H6153">
        <v>4.5422992441696124</v>
      </c>
      <c r="I6153">
        <v>-2.207082855780182</v>
      </c>
      <c r="J6153">
        <v>4.2613907645974498</v>
      </c>
      <c r="K6153">
        <v>-7.7177748019920216</v>
      </c>
      <c r="L6153">
        <v>9.2807709161700487</v>
      </c>
      <c r="M6153">
        <v>-4.9327985823269334</v>
      </c>
      <c r="N6153">
        <v>8.8710729112590094</v>
      </c>
      <c r="O6153">
        <v>-199.73820318180881</v>
      </c>
    </row>
    <row r="6154" spans="1:15" x14ac:dyDescent="0.25">
      <c r="A6154" s="1">
        <v>6152</v>
      </c>
      <c r="B6154" t="s">
        <v>14</v>
      </c>
      <c r="C6154" t="s">
        <v>40</v>
      </c>
      <c r="D6154" t="s">
        <v>38</v>
      </c>
      <c r="E6154">
        <v>202010</v>
      </c>
      <c r="F6154">
        <v>0</v>
      </c>
      <c r="G6154">
        <v>0.16209346235746269</v>
      </c>
      <c r="H6154">
        <v>4.996778261109184</v>
      </c>
      <c r="I6154">
        <v>-22.48528617503522</v>
      </c>
      <c r="J6154">
        <v>-3.7660250437127392</v>
      </c>
      <c r="K6154">
        <v>-23.568941328858951</v>
      </c>
      <c r="L6154">
        <v>-34.357623951573821</v>
      </c>
      <c r="M6154">
        <v>-1.7310180082667941</v>
      </c>
      <c r="N6154">
        <v>-81.773196164533061</v>
      </c>
      <c r="O6154">
        <v>-38.42627777794786</v>
      </c>
    </row>
    <row r="6155" spans="1:15" x14ac:dyDescent="0.25">
      <c r="A6155" s="1">
        <v>6153</v>
      </c>
      <c r="B6155" t="s">
        <v>14</v>
      </c>
      <c r="C6155" t="s">
        <v>34</v>
      </c>
      <c r="D6155" t="s">
        <v>16</v>
      </c>
      <c r="E6155">
        <v>202010</v>
      </c>
      <c r="F6155">
        <v>3</v>
      </c>
      <c r="G6155">
        <v>2.18071332168063</v>
      </c>
      <c r="H6155">
        <v>-7.2872622510948908</v>
      </c>
      <c r="I6155">
        <v>-22.361730221107631</v>
      </c>
      <c r="J6155">
        <v>2.8936927952697511</v>
      </c>
      <c r="K6155">
        <v>-2.4377301387082801</v>
      </c>
      <c r="L6155">
        <v>13.272823543487849</v>
      </c>
      <c r="M6155">
        <v>3.9871929390365541</v>
      </c>
      <c r="N6155">
        <v>-45.906205973465092</v>
      </c>
      <c r="O6155">
        <v>255.58082733464511</v>
      </c>
    </row>
    <row r="6156" spans="1:15" x14ac:dyDescent="0.25">
      <c r="A6156" s="1">
        <v>6154</v>
      </c>
      <c r="B6156" t="s">
        <v>14</v>
      </c>
      <c r="C6156" t="s">
        <v>34</v>
      </c>
      <c r="D6156" t="s">
        <v>38</v>
      </c>
      <c r="E6156">
        <v>202010</v>
      </c>
      <c r="F6156">
        <v>0</v>
      </c>
      <c r="G6156">
        <v>0.92437604723015321</v>
      </c>
      <c r="H6156">
        <v>-11.731420829893811</v>
      </c>
      <c r="I6156">
        <v>2.7780819960667702</v>
      </c>
      <c r="J6156">
        <v>-2.4059459544708992</v>
      </c>
      <c r="K6156">
        <v>-1.1239012425697501</v>
      </c>
      <c r="L6156">
        <v>-32.398757154086859</v>
      </c>
      <c r="M6156">
        <v>28.329729546773979</v>
      </c>
      <c r="N6156">
        <v>-11.061543021401601</v>
      </c>
      <c r="O6156">
        <v>64.528919761566769</v>
      </c>
    </row>
    <row r="6157" spans="1:15" x14ac:dyDescent="0.25">
      <c r="A6157" s="1">
        <v>6155</v>
      </c>
      <c r="B6157" t="s">
        <v>14</v>
      </c>
      <c r="C6157" t="s">
        <v>35</v>
      </c>
      <c r="D6157" t="s">
        <v>16</v>
      </c>
      <c r="E6157">
        <v>202010</v>
      </c>
      <c r="F6157">
        <v>3</v>
      </c>
      <c r="G6157">
        <v>3.8942447930922079</v>
      </c>
      <c r="H6157">
        <v>12.172887992244</v>
      </c>
      <c r="I6157">
        <v>-11.061964084119291</v>
      </c>
      <c r="J6157">
        <v>2.0102311058822582</v>
      </c>
      <c r="K6157">
        <v>3.0601904339004569</v>
      </c>
      <c r="L6157">
        <v>15.293804088680259</v>
      </c>
      <c r="M6157">
        <v>0.77871545950355525</v>
      </c>
      <c r="N6157">
        <v>8.0778565646033726</v>
      </c>
      <c r="O6157">
        <v>59.284402660935918</v>
      </c>
    </row>
    <row r="6158" spans="1:15" x14ac:dyDescent="0.25">
      <c r="A6158" s="1">
        <v>6156</v>
      </c>
      <c r="B6158" t="s">
        <v>14</v>
      </c>
      <c r="C6158" t="s">
        <v>35</v>
      </c>
      <c r="D6158" t="s">
        <v>38</v>
      </c>
      <c r="E6158">
        <v>202010</v>
      </c>
      <c r="F6158">
        <v>0</v>
      </c>
      <c r="G6158">
        <v>-0.4842020234399359</v>
      </c>
      <c r="H6158">
        <v>4.3045377653099512</v>
      </c>
      <c r="I6158">
        <v>-2.6448821572678169</v>
      </c>
      <c r="J6158">
        <v>0.27862501279311158</v>
      </c>
      <c r="K6158">
        <v>-7.346193027282788</v>
      </c>
      <c r="L6158">
        <v>-33.993648035151793</v>
      </c>
      <c r="M6158">
        <v>-11.75896085970021</v>
      </c>
      <c r="N6158">
        <v>30.699148888993371</v>
      </c>
      <c r="O6158">
        <v>107.12797954136769</v>
      </c>
    </row>
    <row r="6159" spans="1:15" x14ac:dyDescent="0.25">
      <c r="A6159" s="1">
        <v>6157</v>
      </c>
      <c r="B6159" t="s">
        <v>14</v>
      </c>
      <c r="C6159" t="s">
        <v>46</v>
      </c>
      <c r="D6159" t="s">
        <v>16</v>
      </c>
      <c r="E6159">
        <v>202010</v>
      </c>
      <c r="F6159">
        <v>17</v>
      </c>
      <c r="G6159">
        <v>15.805270822265671</v>
      </c>
      <c r="H6159">
        <v>13.70267504250813</v>
      </c>
      <c r="I6159">
        <v>15.94644248979297</v>
      </c>
      <c r="J6159">
        <v>16.345419240574689</v>
      </c>
      <c r="K6159">
        <v>36.848348168078907</v>
      </c>
      <c r="L6159">
        <v>16.839251654450759</v>
      </c>
      <c r="M6159">
        <v>28.193030226273439</v>
      </c>
      <c r="N6159">
        <v>10.16564466954862</v>
      </c>
      <c r="O6159">
        <v>67.449265092061182</v>
      </c>
    </row>
    <row r="6160" spans="1:15" x14ac:dyDescent="0.25">
      <c r="A6160" s="1">
        <v>6158</v>
      </c>
      <c r="B6160" t="s">
        <v>14</v>
      </c>
      <c r="C6160" t="s">
        <v>46</v>
      </c>
      <c r="D6160" t="s">
        <v>38</v>
      </c>
      <c r="E6160">
        <v>202010</v>
      </c>
      <c r="F6160">
        <v>0</v>
      </c>
      <c r="G6160">
        <v>-0.24007336574805491</v>
      </c>
      <c r="H6160">
        <v>6.419759572576595</v>
      </c>
      <c r="I6160">
        <v>9.2938793406265567</v>
      </c>
      <c r="J6160">
        <v>0.36443558595172132</v>
      </c>
      <c r="K6160">
        <v>-6.2324863093944032</v>
      </c>
      <c r="L6160">
        <v>0.92186838747596256</v>
      </c>
      <c r="M6160">
        <v>-1.6691255501480631</v>
      </c>
      <c r="N6160">
        <v>-20.2530822515171</v>
      </c>
      <c r="O6160">
        <v>-132.1836176578613</v>
      </c>
    </row>
    <row r="6161" spans="1:15" x14ac:dyDescent="0.25">
      <c r="A6161" s="1">
        <v>6159</v>
      </c>
      <c r="B6161" t="s">
        <v>14</v>
      </c>
      <c r="C6161" t="s">
        <v>36</v>
      </c>
      <c r="D6161" t="s">
        <v>16</v>
      </c>
      <c r="E6161">
        <v>202010</v>
      </c>
      <c r="F6161">
        <v>22</v>
      </c>
      <c r="G6161">
        <v>22.32848244850252</v>
      </c>
      <c r="H6161">
        <v>18.995243191591129</v>
      </c>
      <c r="I6161">
        <v>22.693760050115831</v>
      </c>
      <c r="J6161">
        <v>21.59137288972569</v>
      </c>
      <c r="K6161">
        <v>19.120740556320271</v>
      </c>
      <c r="L6161">
        <v>17.711269061282032</v>
      </c>
      <c r="M6161">
        <v>22.257756162166721</v>
      </c>
      <c r="N6161">
        <v>18.897291292339009</v>
      </c>
      <c r="O6161">
        <v>102.926242578063</v>
      </c>
    </row>
    <row r="6162" spans="1:15" x14ac:dyDescent="0.25">
      <c r="A6162" s="1">
        <v>6160</v>
      </c>
      <c r="B6162" t="s">
        <v>14</v>
      </c>
      <c r="C6162" t="s">
        <v>36</v>
      </c>
      <c r="D6162" t="s">
        <v>38</v>
      </c>
      <c r="E6162">
        <v>202010</v>
      </c>
      <c r="F6162">
        <v>0</v>
      </c>
      <c r="G6162">
        <v>-1.8620295337575909</v>
      </c>
      <c r="H6162">
        <v>1.629604807281791</v>
      </c>
      <c r="I6162">
        <v>-11.61823978949243</v>
      </c>
      <c r="J6162">
        <v>6.4544838890691434</v>
      </c>
      <c r="K6162">
        <v>-2.1913627397270261</v>
      </c>
      <c r="L6162">
        <v>1.0435271800546071</v>
      </c>
      <c r="M6162">
        <v>1.394425987897181</v>
      </c>
      <c r="N6162">
        <v>-16.21973207285593</v>
      </c>
      <c r="O6162">
        <v>-24.553301292813</v>
      </c>
    </row>
    <row r="6163" spans="1:15" x14ac:dyDescent="0.25">
      <c r="A6163" s="1">
        <v>6161</v>
      </c>
      <c r="B6163" t="s">
        <v>14</v>
      </c>
      <c r="C6163" t="s">
        <v>53</v>
      </c>
      <c r="D6163" t="s">
        <v>16</v>
      </c>
      <c r="E6163">
        <v>202010</v>
      </c>
      <c r="F6163">
        <v>5</v>
      </c>
      <c r="G6163">
        <v>4.70167362240469</v>
      </c>
      <c r="H6163">
        <v>5.5174172395468251</v>
      </c>
      <c r="I6163">
        <v>20.478996751011572</v>
      </c>
      <c r="J6163">
        <v>4.4062404842483707</v>
      </c>
      <c r="K6163">
        <v>-8.2100514031013496</v>
      </c>
      <c r="L6163">
        <v>17.348204669805909</v>
      </c>
      <c r="M6163">
        <v>10.678832886604541</v>
      </c>
      <c r="N6163">
        <v>-15.088467108347739</v>
      </c>
      <c r="O6163">
        <v>120.509581185515</v>
      </c>
    </row>
    <row r="6164" spans="1:15" x14ac:dyDescent="0.25">
      <c r="A6164" s="1">
        <v>6162</v>
      </c>
      <c r="B6164" t="s">
        <v>14</v>
      </c>
      <c r="C6164" t="s">
        <v>53</v>
      </c>
      <c r="D6164" t="s">
        <v>38</v>
      </c>
      <c r="E6164">
        <v>202010</v>
      </c>
      <c r="F6164">
        <v>0</v>
      </c>
      <c r="G6164">
        <v>0.62451542233628132</v>
      </c>
      <c r="H6164">
        <v>-2.1763417619628171</v>
      </c>
      <c r="I6164">
        <v>3.4710713879614721</v>
      </c>
      <c r="J6164">
        <v>1.181103809355742</v>
      </c>
      <c r="K6164">
        <v>3.6671425820425152</v>
      </c>
      <c r="L6164">
        <v>4.5404473400961702</v>
      </c>
      <c r="M6164">
        <v>21.657968498796802</v>
      </c>
      <c r="N6164">
        <v>41.475118195100237</v>
      </c>
      <c r="O6164">
        <v>-162.68143195201901</v>
      </c>
    </row>
    <row r="6165" spans="1:15" x14ac:dyDescent="0.25">
      <c r="A6165" s="1">
        <v>6163</v>
      </c>
      <c r="B6165" t="s">
        <v>14</v>
      </c>
      <c r="C6165" t="s">
        <v>37</v>
      </c>
      <c r="D6165" t="s">
        <v>16</v>
      </c>
      <c r="E6165">
        <v>202010</v>
      </c>
      <c r="F6165">
        <v>0</v>
      </c>
      <c r="G6165">
        <v>-1.072051303588256</v>
      </c>
      <c r="H6165">
        <v>-4.930758330500689</v>
      </c>
      <c r="I6165">
        <v>9.1219226163851239</v>
      </c>
      <c r="J6165">
        <v>2.3288074715242448</v>
      </c>
      <c r="K6165">
        <v>4.0051689073516243</v>
      </c>
      <c r="L6165">
        <v>-128.24505862194431</v>
      </c>
      <c r="M6165">
        <v>4.4491577853958857</v>
      </c>
      <c r="N6165">
        <v>-124.93671515448921</v>
      </c>
      <c r="O6165">
        <v>-66.683233187895212</v>
      </c>
    </row>
    <row r="6166" spans="1:15" x14ac:dyDescent="0.25">
      <c r="A6166" s="1">
        <v>6164</v>
      </c>
      <c r="B6166" t="s">
        <v>14</v>
      </c>
      <c r="C6166" t="s">
        <v>37</v>
      </c>
      <c r="D6166" t="s">
        <v>38</v>
      </c>
      <c r="E6166">
        <v>202010</v>
      </c>
      <c r="F6166">
        <v>0</v>
      </c>
      <c r="G6166">
        <v>-0.90126521290000905</v>
      </c>
      <c r="H6166">
        <v>1.6061279001131381</v>
      </c>
      <c r="I6166">
        <v>12.98697788127337</v>
      </c>
      <c r="J6166">
        <v>1.958145640397591</v>
      </c>
      <c r="K6166">
        <v>12.85989425813745</v>
      </c>
      <c r="L6166">
        <v>70.747517329458887</v>
      </c>
      <c r="M6166">
        <v>19.783360652048131</v>
      </c>
      <c r="N6166">
        <v>-83.003467650027005</v>
      </c>
      <c r="O6166">
        <v>-86.221029474517934</v>
      </c>
    </row>
    <row r="6167" spans="1:15" x14ac:dyDescent="0.25">
      <c r="A6167" s="1">
        <v>6165</v>
      </c>
      <c r="B6167" t="s">
        <v>14</v>
      </c>
      <c r="C6167" t="s">
        <v>15</v>
      </c>
      <c r="D6167" t="s">
        <v>16</v>
      </c>
      <c r="E6167">
        <v>202011</v>
      </c>
      <c r="F6167">
        <v>0</v>
      </c>
      <c r="G6167">
        <v>-0.48978151432095168</v>
      </c>
      <c r="H6167">
        <v>5.9027295951816026</v>
      </c>
      <c r="I6167">
        <v>0.8518339796590747</v>
      </c>
      <c r="J6167">
        <v>-1.7157583950762181</v>
      </c>
      <c r="K6167">
        <v>1.335471013317221</v>
      </c>
      <c r="L6167">
        <v>1.7942597417988451</v>
      </c>
      <c r="M6167">
        <v>-3.1372579618664509</v>
      </c>
      <c r="N6167">
        <v>-18.8895150363462</v>
      </c>
      <c r="O6167">
        <v>-10.06464517272987</v>
      </c>
    </row>
    <row r="6168" spans="1:15" x14ac:dyDescent="0.25">
      <c r="A6168" s="1">
        <v>6166</v>
      </c>
      <c r="B6168" t="s">
        <v>14</v>
      </c>
      <c r="C6168" t="s">
        <v>15</v>
      </c>
      <c r="D6168" t="s">
        <v>38</v>
      </c>
      <c r="E6168">
        <v>202011</v>
      </c>
      <c r="F6168">
        <v>0</v>
      </c>
      <c r="G6168">
        <v>-0.1862167145645168</v>
      </c>
      <c r="H6168">
        <v>9.7379325900932958</v>
      </c>
      <c r="I6168">
        <v>-3.9612663128022039</v>
      </c>
      <c r="J6168">
        <v>-0.87990584232890545</v>
      </c>
      <c r="K6168">
        <v>17.847352104676659</v>
      </c>
      <c r="L6168">
        <v>-6.618181591717037</v>
      </c>
      <c r="M6168">
        <v>-9.2144592980746847</v>
      </c>
      <c r="N6168">
        <v>-57.086158056102313</v>
      </c>
      <c r="O6168">
        <v>300.06994045627209</v>
      </c>
    </row>
    <row r="6169" spans="1:15" x14ac:dyDescent="0.25">
      <c r="A6169" s="1">
        <v>6167</v>
      </c>
      <c r="B6169" t="s">
        <v>14</v>
      </c>
      <c r="C6169" t="s">
        <v>50</v>
      </c>
      <c r="D6169" t="s">
        <v>16</v>
      </c>
      <c r="E6169">
        <v>202011</v>
      </c>
      <c r="F6169">
        <v>2</v>
      </c>
      <c r="G6169">
        <v>1.4398772344460109</v>
      </c>
      <c r="H6169">
        <v>-4.6520307819952382</v>
      </c>
      <c r="I6169">
        <v>6.665163258229426</v>
      </c>
      <c r="J6169">
        <v>1.507479356385039</v>
      </c>
      <c r="K6169">
        <v>11.995600387135109</v>
      </c>
      <c r="L6169">
        <v>9.3371501917970505</v>
      </c>
      <c r="M6169">
        <v>-8.5780877923820675</v>
      </c>
      <c r="N6169">
        <v>50.209607424490528</v>
      </c>
      <c r="O6169">
        <v>58.619833447389198</v>
      </c>
    </row>
    <row r="6170" spans="1:15" x14ac:dyDescent="0.25">
      <c r="A6170" s="1">
        <v>6168</v>
      </c>
      <c r="B6170" t="s">
        <v>14</v>
      </c>
      <c r="C6170" t="s">
        <v>50</v>
      </c>
      <c r="D6170" t="s">
        <v>38</v>
      </c>
      <c r="E6170">
        <v>202011</v>
      </c>
      <c r="F6170">
        <v>0</v>
      </c>
      <c r="G6170">
        <v>0.32276633496775109</v>
      </c>
      <c r="H6170">
        <v>-5.4207563961775742</v>
      </c>
      <c r="I6170">
        <v>-10.276587429225129</v>
      </c>
      <c r="J6170">
        <v>1.923199509172959</v>
      </c>
      <c r="K6170">
        <v>-11.754363605914939</v>
      </c>
      <c r="L6170">
        <v>29.670688542643731</v>
      </c>
      <c r="M6170">
        <v>-2.430517512022492</v>
      </c>
      <c r="N6170">
        <v>-16.689388165185829</v>
      </c>
      <c r="O6170">
        <v>8.2847982743508695</v>
      </c>
    </row>
    <row r="6171" spans="1:15" x14ac:dyDescent="0.25">
      <c r="A6171" s="1">
        <v>6169</v>
      </c>
      <c r="B6171" t="s">
        <v>14</v>
      </c>
      <c r="C6171" t="s">
        <v>17</v>
      </c>
      <c r="D6171" t="s">
        <v>16</v>
      </c>
      <c r="E6171">
        <v>202011</v>
      </c>
      <c r="F6171">
        <v>0</v>
      </c>
      <c r="G6171">
        <v>0.41255871770653257</v>
      </c>
      <c r="H6171">
        <v>-1.452729912097646</v>
      </c>
      <c r="I6171">
        <v>23.18785870144308</v>
      </c>
      <c r="J6171">
        <v>-2.7273197154073872</v>
      </c>
      <c r="K6171">
        <v>-8.7653214386999618</v>
      </c>
      <c r="L6171">
        <v>-35.992765748614246</v>
      </c>
      <c r="M6171">
        <v>-4.0442765021472216</v>
      </c>
      <c r="N6171">
        <v>-196.21743334908501</v>
      </c>
      <c r="O6171">
        <v>13.85422777678254</v>
      </c>
    </row>
    <row r="6172" spans="1:15" x14ac:dyDescent="0.25">
      <c r="A6172" s="1">
        <v>6170</v>
      </c>
      <c r="B6172" t="s">
        <v>14</v>
      </c>
      <c r="C6172" t="s">
        <v>17</v>
      </c>
      <c r="D6172" t="s">
        <v>38</v>
      </c>
      <c r="E6172">
        <v>202011</v>
      </c>
      <c r="F6172">
        <v>0</v>
      </c>
      <c r="G6172">
        <v>-3.0087760548557831</v>
      </c>
      <c r="H6172">
        <v>4.6380738416929352</v>
      </c>
      <c r="I6172">
        <v>15.008667653025499</v>
      </c>
      <c r="J6172">
        <v>3.9643153780799829</v>
      </c>
      <c r="K6172">
        <v>1.086823926017003</v>
      </c>
      <c r="L6172">
        <v>-30.49027298170628</v>
      </c>
      <c r="M6172">
        <v>9.663037603108398</v>
      </c>
      <c r="N6172">
        <v>-0.65753075895185342</v>
      </c>
      <c r="O6172">
        <v>-62.754625238858431</v>
      </c>
    </row>
    <row r="6173" spans="1:15" x14ac:dyDescent="0.25">
      <c r="A6173" s="1">
        <v>6171</v>
      </c>
      <c r="B6173" t="s">
        <v>14</v>
      </c>
      <c r="C6173" t="s">
        <v>18</v>
      </c>
      <c r="D6173" t="s">
        <v>16</v>
      </c>
      <c r="E6173">
        <v>202011</v>
      </c>
      <c r="F6173">
        <v>0</v>
      </c>
      <c r="G6173">
        <v>-0.13575655002140261</v>
      </c>
      <c r="H6173">
        <v>-2.5741626511522209</v>
      </c>
      <c r="I6173">
        <v>-37.607835491483982</v>
      </c>
      <c r="J6173">
        <v>0.48670055008416502</v>
      </c>
      <c r="K6173">
        <v>10.44322526189424</v>
      </c>
      <c r="L6173">
        <v>54.263890505744598</v>
      </c>
      <c r="M6173">
        <v>-5.4378749341243804</v>
      </c>
      <c r="N6173">
        <v>80.291555975123288</v>
      </c>
      <c r="O6173">
        <v>75.054501938144654</v>
      </c>
    </row>
    <row r="6174" spans="1:15" x14ac:dyDescent="0.25">
      <c r="A6174" s="1">
        <v>6172</v>
      </c>
      <c r="B6174" t="s">
        <v>14</v>
      </c>
      <c r="C6174" t="s">
        <v>18</v>
      </c>
      <c r="D6174" t="s">
        <v>38</v>
      </c>
      <c r="E6174">
        <v>202011</v>
      </c>
      <c r="F6174">
        <v>2</v>
      </c>
      <c r="G6174">
        <v>4.0307230021279867</v>
      </c>
      <c r="H6174">
        <v>3.9005562011571668</v>
      </c>
      <c r="I6174">
        <v>-21.819465114547899</v>
      </c>
      <c r="J6174">
        <v>-1.1663620399097001</v>
      </c>
      <c r="K6174">
        <v>20.801475749424391</v>
      </c>
      <c r="L6174">
        <v>3.321925650128863</v>
      </c>
      <c r="M6174">
        <v>27.576002453069769</v>
      </c>
      <c r="N6174">
        <v>58.770541522394232</v>
      </c>
      <c r="O6174">
        <v>-91.93111643736772</v>
      </c>
    </row>
    <row r="6175" spans="1:15" x14ac:dyDescent="0.25">
      <c r="A6175" s="1">
        <v>6173</v>
      </c>
      <c r="B6175" t="s">
        <v>14</v>
      </c>
      <c r="C6175" t="s">
        <v>19</v>
      </c>
      <c r="D6175" t="s">
        <v>16</v>
      </c>
      <c r="E6175">
        <v>202011</v>
      </c>
      <c r="F6175">
        <v>2</v>
      </c>
      <c r="G6175">
        <v>0.88937980716108478</v>
      </c>
      <c r="H6175">
        <v>8.7102153609790332</v>
      </c>
      <c r="I6175">
        <v>-6.0306152495197516</v>
      </c>
      <c r="J6175">
        <v>1.627697312331019</v>
      </c>
      <c r="K6175">
        <v>-4.2273233184716581</v>
      </c>
      <c r="L6175">
        <v>-71.492626753145615</v>
      </c>
      <c r="M6175">
        <v>-17.57128015314985</v>
      </c>
      <c r="N6175">
        <v>52.538942151146429</v>
      </c>
      <c r="O6175">
        <v>23.203506609845761</v>
      </c>
    </row>
    <row r="6176" spans="1:15" x14ac:dyDescent="0.25">
      <c r="A6176" s="1">
        <v>6174</v>
      </c>
      <c r="B6176" t="s">
        <v>14</v>
      </c>
      <c r="C6176" t="s">
        <v>19</v>
      </c>
      <c r="D6176" t="s">
        <v>38</v>
      </c>
      <c r="E6176">
        <v>202011</v>
      </c>
      <c r="F6176">
        <v>2</v>
      </c>
      <c r="G6176">
        <v>0.63670373751535725</v>
      </c>
      <c r="H6176">
        <v>-0.65764508881324613</v>
      </c>
      <c r="I6176">
        <v>-20.118635923295361</v>
      </c>
      <c r="J6176">
        <v>1.2061654070205921</v>
      </c>
      <c r="K6176">
        <v>4.9717241917580646</v>
      </c>
      <c r="L6176">
        <v>25.809878822181531</v>
      </c>
      <c r="M6176">
        <v>-7.0737511106660538</v>
      </c>
      <c r="N6176">
        <v>-4.272601268677537</v>
      </c>
      <c r="O6176">
        <v>77.431667406070019</v>
      </c>
    </row>
    <row r="6177" spans="1:15" x14ac:dyDescent="0.25">
      <c r="A6177" s="1">
        <v>6175</v>
      </c>
      <c r="B6177" t="s">
        <v>14</v>
      </c>
      <c r="C6177" t="s">
        <v>54</v>
      </c>
      <c r="D6177" t="s">
        <v>16</v>
      </c>
      <c r="E6177">
        <v>202011</v>
      </c>
      <c r="F6177">
        <v>6</v>
      </c>
      <c r="G6177">
        <v>4.5659207094414924</v>
      </c>
      <c r="H6177">
        <v>11.31967792531689</v>
      </c>
      <c r="I6177">
        <v>19.524159479563711</v>
      </c>
      <c r="J6177">
        <v>5.7113652837784299</v>
      </c>
      <c r="K6177">
        <v>12.400867598612541</v>
      </c>
      <c r="L6177">
        <v>12.718512107338769</v>
      </c>
      <c r="M6177">
        <v>-6.0366371795799596</v>
      </c>
      <c r="N6177">
        <v>8.8646733224453129</v>
      </c>
      <c r="O6177">
        <v>-15.98133774746805</v>
      </c>
    </row>
    <row r="6178" spans="1:15" x14ac:dyDescent="0.25">
      <c r="A6178" s="1">
        <v>6176</v>
      </c>
      <c r="B6178" t="s">
        <v>14</v>
      </c>
      <c r="C6178" t="s">
        <v>20</v>
      </c>
      <c r="D6178" t="s">
        <v>16</v>
      </c>
      <c r="E6178">
        <v>202011</v>
      </c>
      <c r="F6178">
        <v>9</v>
      </c>
      <c r="G6178">
        <v>9.3502736846122172</v>
      </c>
      <c r="H6178">
        <v>-10.376588582698069</v>
      </c>
      <c r="I6178">
        <v>11.3092297822812</v>
      </c>
      <c r="J6178">
        <v>10.415000798973621</v>
      </c>
      <c r="K6178">
        <v>7.95201990795751</v>
      </c>
      <c r="L6178">
        <v>14.028434553299091</v>
      </c>
      <c r="M6178">
        <v>-19.43082410226906</v>
      </c>
      <c r="N6178">
        <v>56.988469713248477</v>
      </c>
      <c r="O6178">
        <v>-99.115263590406087</v>
      </c>
    </row>
    <row r="6179" spans="1:15" x14ac:dyDescent="0.25">
      <c r="A6179" s="1">
        <v>6177</v>
      </c>
      <c r="B6179" t="s">
        <v>14</v>
      </c>
      <c r="C6179" t="s">
        <v>51</v>
      </c>
      <c r="D6179" t="s">
        <v>16</v>
      </c>
      <c r="E6179">
        <v>202011</v>
      </c>
      <c r="F6179">
        <v>50</v>
      </c>
      <c r="G6179">
        <v>51.425097545313818</v>
      </c>
      <c r="H6179">
        <v>33.250113188104038</v>
      </c>
      <c r="I6179">
        <v>38.127727297973479</v>
      </c>
      <c r="J6179">
        <v>49.807322376826953</v>
      </c>
      <c r="K6179">
        <v>57.561716922492259</v>
      </c>
      <c r="L6179">
        <v>153.01784283074639</v>
      </c>
      <c r="M6179">
        <v>52.962726219829307</v>
      </c>
      <c r="N6179">
        <v>-24.00375198252863</v>
      </c>
      <c r="O6179">
        <v>-43.343457000658589</v>
      </c>
    </row>
    <row r="6180" spans="1:15" x14ac:dyDescent="0.25">
      <c r="A6180" s="1">
        <v>6178</v>
      </c>
      <c r="B6180" t="s">
        <v>14</v>
      </c>
      <c r="C6180" t="s">
        <v>39</v>
      </c>
      <c r="D6180" t="s">
        <v>16</v>
      </c>
      <c r="E6180">
        <v>202011</v>
      </c>
      <c r="F6180">
        <v>245</v>
      </c>
      <c r="G6180">
        <v>244.276790344874</v>
      </c>
      <c r="H6180">
        <v>244.6494577725926</v>
      </c>
      <c r="I6180">
        <v>240.28764323563809</v>
      </c>
      <c r="J6180">
        <v>240.95958622999279</v>
      </c>
      <c r="K6180">
        <v>263.62645432116818</v>
      </c>
      <c r="L6180">
        <v>300.81326093187329</v>
      </c>
      <c r="M6180">
        <v>236.245739468436</v>
      </c>
      <c r="N6180">
        <v>104.014066339444</v>
      </c>
      <c r="O6180">
        <v>35.495613752215519</v>
      </c>
    </row>
    <row r="6181" spans="1:15" x14ac:dyDescent="0.25">
      <c r="A6181" s="1">
        <v>6179</v>
      </c>
      <c r="B6181" t="s">
        <v>14</v>
      </c>
      <c r="C6181" t="s">
        <v>41</v>
      </c>
      <c r="D6181" t="s">
        <v>16</v>
      </c>
      <c r="E6181">
        <v>202011</v>
      </c>
      <c r="F6181">
        <v>20</v>
      </c>
      <c r="G6181">
        <v>19.867187823774699</v>
      </c>
      <c r="H6181">
        <v>25.581983481984231</v>
      </c>
      <c r="I6181">
        <v>10.471268059743039</v>
      </c>
      <c r="J6181">
        <v>20.328260840951831</v>
      </c>
      <c r="K6181">
        <v>24.073494874737278</v>
      </c>
      <c r="L6181">
        <v>0.98913278456926079</v>
      </c>
      <c r="M6181">
        <v>9.5566925542618435</v>
      </c>
      <c r="N6181">
        <v>36.123951154663473</v>
      </c>
      <c r="O6181">
        <v>279.19179219383398</v>
      </c>
    </row>
    <row r="6182" spans="1:15" x14ac:dyDescent="0.25">
      <c r="A6182" s="1">
        <v>6180</v>
      </c>
      <c r="B6182" t="s">
        <v>14</v>
      </c>
      <c r="C6182" t="s">
        <v>21</v>
      </c>
      <c r="D6182" t="s">
        <v>16</v>
      </c>
      <c r="E6182">
        <v>202011</v>
      </c>
      <c r="F6182">
        <v>60</v>
      </c>
      <c r="G6182">
        <v>59.346195437517331</v>
      </c>
      <c r="H6182">
        <v>74.010944964336971</v>
      </c>
      <c r="I6182">
        <v>58.134059334105473</v>
      </c>
      <c r="J6182">
        <v>55.762086006084452</v>
      </c>
      <c r="K6182">
        <v>65.110628229143984</v>
      </c>
      <c r="L6182">
        <v>89.366097637880344</v>
      </c>
      <c r="M6182">
        <v>66.068400340926019</v>
      </c>
      <c r="N6182">
        <v>60.243172660504662</v>
      </c>
      <c r="O6182">
        <v>118.5252719679067</v>
      </c>
    </row>
    <row r="6183" spans="1:15" x14ac:dyDescent="0.25">
      <c r="A6183" s="1">
        <v>6181</v>
      </c>
      <c r="B6183" t="s">
        <v>14</v>
      </c>
      <c r="C6183" t="s">
        <v>22</v>
      </c>
      <c r="D6183" t="s">
        <v>16</v>
      </c>
      <c r="E6183">
        <v>202011</v>
      </c>
      <c r="F6183">
        <v>230</v>
      </c>
      <c r="G6183">
        <v>228.89882965542611</v>
      </c>
      <c r="H6183">
        <v>229.16910306467011</v>
      </c>
      <c r="I6183">
        <v>231.86882345153839</v>
      </c>
      <c r="J6183">
        <v>229.55075692951439</v>
      </c>
      <c r="K6183">
        <v>219.44426904592271</v>
      </c>
      <c r="L6183">
        <v>226.85552616818171</v>
      </c>
      <c r="M6183">
        <v>230.33055815623231</v>
      </c>
      <c r="N6183">
        <v>245.34726394944079</v>
      </c>
      <c r="O6183">
        <v>142.4161208173004</v>
      </c>
    </row>
    <row r="6184" spans="1:15" x14ac:dyDescent="0.25">
      <c r="A6184" s="1">
        <v>6182</v>
      </c>
      <c r="B6184" t="s">
        <v>14</v>
      </c>
      <c r="C6184" t="s">
        <v>23</v>
      </c>
      <c r="D6184" t="s">
        <v>16</v>
      </c>
      <c r="E6184">
        <v>202011</v>
      </c>
      <c r="F6184">
        <v>9</v>
      </c>
      <c r="G6184">
        <v>9.9706886914603654</v>
      </c>
      <c r="H6184">
        <v>12.247934942039061</v>
      </c>
      <c r="I6184">
        <v>23.799537102954059</v>
      </c>
      <c r="J6184">
        <v>11.63489666985639</v>
      </c>
      <c r="K6184">
        <v>-6.3729744493459997</v>
      </c>
      <c r="L6184">
        <v>-10.902565757234409</v>
      </c>
      <c r="M6184">
        <v>9.7364396207163662</v>
      </c>
      <c r="N6184">
        <v>-39.113696394226118</v>
      </c>
      <c r="O6184">
        <v>234.3012276539516</v>
      </c>
    </row>
    <row r="6185" spans="1:15" x14ac:dyDescent="0.25">
      <c r="A6185" s="1">
        <v>6183</v>
      </c>
      <c r="B6185" t="s">
        <v>14</v>
      </c>
      <c r="C6185" t="s">
        <v>24</v>
      </c>
      <c r="D6185" t="s">
        <v>16</v>
      </c>
      <c r="E6185">
        <v>202011</v>
      </c>
      <c r="F6185">
        <v>13</v>
      </c>
      <c r="G6185">
        <v>12.85945416414032</v>
      </c>
      <c r="H6185">
        <v>10.50719591094505</v>
      </c>
      <c r="I6185">
        <v>47.690666385674227</v>
      </c>
      <c r="J6185">
        <v>11.22617868630555</v>
      </c>
      <c r="K6185">
        <v>20.079102416742259</v>
      </c>
      <c r="L6185">
        <v>43.541426214733193</v>
      </c>
      <c r="M6185">
        <v>5.1851567981298778</v>
      </c>
      <c r="N6185">
        <v>17.832663240883839</v>
      </c>
      <c r="O6185">
        <v>-59.258900160480913</v>
      </c>
    </row>
    <row r="6186" spans="1:15" x14ac:dyDescent="0.25">
      <c r="A6186" s="1">
        <v>6184</v>
      </c>
      <c r="B6186" t="s">
        <v>14</v>
      </c>
      <c r="C6186" t="s">
        <v>25</v>
      </c>
      <c r="D6186" t="s">
        <v>16</v>
      </c>
      <c r="E6186">
        <v>202011</v>
      </c>
      <c r="F6186">
        <v>14</v>
      </c>
      <c r="G6186">
        <v>14.353053119607379</v>
      </c>
      <c r="H6186">
        <v>13.24830566552785</v>
      </c>
      <c r="I6186">
        <v>18.273366009743771</v>
      </c>
      <c r="J6186">
        <v>15.54663530101176</v>
      </c>
      <c r="K6186">
        <v>5.1483293991226411</v>
      </c>
      <c r="L6186">
        <v>18.17362173232987</v>
      </c>
      <c r="M6186">
        <v>1.4048012786788571</v>
      </c>
      <c r="N6186">
        <v>8.0669572434738495</v>
      </c>
      <c r="O6186">
        <v>-34.42303199997027</v>
      </c>
    </row>
    <row r="6187" spans="1:15" x14ac:dyDescent="0.25">
      <c r="A6187" s="1">
        <v>6185</v>
      </c>
      <c r="B6187" t="s">
        <v>14</v>
      </c>
      <c r="C6187" t="s">
        <v>42</v>
      </c>
      <c r="D6187" t="s">
        <v>16</v>
      </c>
      <c r="E6187">
        <v>202011</v>
      </c>
      <c r="F6187">
        <v>0</v>
      </c>
      <c r="G6187">
        <v>-1.6506756611632849</v>
      </c>
      <c r="H6187">
        <v>1.1222403256172979</v>
      </c>
      <c r="I6187">
        <v>20.77703606601575</v>
      </c>
      <c r="J6187">
        <v>3.22729738005996</v>
      </c>
      <c r="K6187">
        <v>1.2311705573122349</v>
      </c>
      <c r="L6187">
        <v>-22.219269893313051</v>
      </c>
      <c r="M6187">
        <v>-18.670472402301581</v>
      </c>
      <c r="N6187">
        <v>-50.632554175570569</v>
      </c>
      <c r="O6187">
        <v>87.483708112993554</v>
      </c>
    </row>
    <row r="6188" spans="1:15" x14ac:dyDescent="0.25">
      <c r="A6188" s="1">
        <v>6186</v>
      </c>
      <c r="B6188" t="s">
        <v>14</v>
      </c>
      <c r="C6188" t="s">
        <v>43</v>
      </c>
      <c r="D6188" t="s">
        <v>16</v>
      </c>
      <c r="E6188">
        <v>202011</v>
      </c>
      <c r="F6188">
        <v>0</v>
      </c>
      <c r="G6188">
        <v>1.3439747440592631</v>
      </c>
      <c r="H6188">
        <v>-4.3751949718379182</v>
      </c>
      <c r="I6188">
        <v>-6.9405464415347637</v>
      </c>
      <c r="J6188">
        <v>-2.7158008487694212</v>
      </c>
      <c r="K6188">
        <v>6.5571284559265326</v>
      </c>
      <c r="L6188">
        <v>20.62440110531556</v>
      </c>
      <c r="M6188">
        <v>-29.844578901708822</v>
      </c>
      <c r="N6188">
        <v>10.77293613053641</v>
      </c>
      <c r="O6188">
        <v>-182.1495717737472</v>
      </c>
    </row>
    <row r="6189" spans="1:15" x14ac:dyDescent="0.25">
      <c r="A6189" s="1">
        <v>6187</v>
      </c>
      <c r="B6189" t="s">
        <v>14</v>
      </c>
      <c r="C6189" t="s">
        <v>44</v>
      </c>
      <c r="D6189" t="s">
        <v>16</v>
      </c>
      <c r="E6189">
        <v>202011</v>
      </c>
      <c r="F6189">
        <v>0</v>
      </c>
      <c r="G6189">
        <v>-9.3551984876253796E-2</v>
      </c>
      <c r="H6189">
        <v>-5.1738144666788557</v>
      </c>
      <c r="I6189">
        <v>3.377339725240573</v>
      </c>
      <c r="J6189">
        <v>3.833727051125436</v>
      </c>
      <c r="K6189">
        <v>3.3187445455175091</v>
      </c>
      <c r="L6189">
        <v>19.848261959459549</v>
      </c>
      <c r="M6189">
        <v>4.6282250284550344</v>
      </c>
      <c r="N6189">
        <v>46.05853731764855</v>
      </c>
      <c r="O6189">
        <v>154.16270750670839</v>
      </c>
    </row>
    <row r="6190" spans="1:15" x14ac:dyDescent="0.25">
      <c r="A6190" s="1">
        <v>6188</v>
      </c>
      <c r="B6190" t="s">
        <v>14</v>
      </c>
      <c r="C6190" t="s">
        <v>26</v>
      </c>
      <c r="D6190" t="s">
        <v>16</v>
      </c>
      <c r="E6190">
        <v>202011</v>
      </c>
      <c r="F6190">
        <v>0</v>
      </c>
      <c r="G6190">
        <v>1.4001847270507439</v>
      </c>
      <c r="H6190">
        <v>2.1835894141981189</v>
      </c>
      <c r="I6190">
        <v>-3.4327213497381859</v>
      </c>
      <c r="J6190">
        <v>-1.216018139121108</v>
      </c>
      <c r="K6190">
        <v>5.0778710693681104</v>
      </c>
      <c r="L6190">
        <v>25.428953022064771</v>
      </c>
      <c r="M6190">
        <v>-5.2568287470261819</v>
      </c>
      <c r="N6190">
        <v>-45.035017073490273</v>
      </c>
      <c r="O6190">
        <v>50.117279727063128</v>
      </c>
    </row>
    <row r="6191" spans="1:15" x14ac:dyDescent="0.25">
      <c r="A6191" s="1">
        <v>6189</v>
      </c>
      <c r="B6191" t="s">
        <v>14</v>
      </c>
      <c r="C6191" t="s">
        <v>27</v>
      </c>
      <c r="D6191" t="s">
        <v>16</v>
      </c>
      <c r="E6191">
        <v>202011</v>
      </c>
      <c r="F6191">
        <v>15</v>
      </c>
      <c r="G6191">
        <v>13.19469265594782</v>
      </c>
      <c r="H6191">
        <v>6.9995500165098239</v>
      </c>
      <c r="I6191">
        <v>9.1278157495433856</v>
      </c>
      <c r="J6191">
        <v>14.7544763428211</v>
      </c>
      <c r="K6191">
        <v>20.336699489462021</v>
      </c>
      <c r="L6191">
        <v>62.999137814253608</v>
      </c>
      <c r="M6191">
        <v>39.202451846701081</v>
      </c>
      <c r="N6191">
        <v>-24.171839889986291</v>
      </c>
      <c r="O6191">
        <v>98.139688435065935</v>
      </c>
    </row>
    <row r="6192" spans="1:15" x14ac:dyDescent="0.25">
      <c r="A6192" s="1">
        <v>6190</v>
      </c>
      <c r="B6192" t="s">
        <v>14</v>
      </c>
      <c r="C6192" t="s">
        <v>52</v>
      </c>
      <c r="D6192" t="s">
        <v>16</v>
      </c>
      <c r="E6192">
        <v>202011</v>
      </c>
      <c r="F6192">
        <v>6</v>
      </c>
      <c r="G6192">
        <v>6.7212493478217086</v>
      </c>
      <c r="H6192">
        <v>1.130138888210299</v>
      </c>
      <c r="I6192">
        <v>7.6790589039060357</v>
      </c>
      <c r="J6192">
        <v>7.1607746442398783</v>
      </c>
      <c r="K6192">
        <v>25.450513197095709</v>
      </c>
      <c r="L6192">
        <v>4.2386275150424497</v>
      </c>
      <c r="M6192">
        <v>-0.76255804689678719</v>
      </c>
      <c r="N6192">
        <v>-258.77606239532548</v>
      </c>
      <c r="O6192">
        <v>6.6331938633132088</v>
      </c>
    </row>
    <row r="6193" spans="1:15" x14ac:dyDescent="0.25">
      <c r="A6193" s="1">
        <v>6191</v>
      </c>
      <c r="B6193" t="s">
        <v>14</v>
      </c>
      <c r="C6193" t="s">
        <v>28</v>
      </c>
      <c r="D6193" t="s">
        <v>16</v>
      </c>
      <c r="E6193">
        <v>202011</v>
      </c>
      <c r="F6193">
        <v>14</v>
      </c>
      <c r="G6193">
        <v>14.11001625232676</v>
      </c>
      <c r="H6193">
        <v>9.6015953360912114</v>
      </c>
      <c r="I6193">
        <v>36.799216376042878</v>
      </c>
      <c r="J6193">
        <v>14.67103127859297</v>
      </c>
      <c r="K6193">
        <v>44.969201411336407</v>
      </c>
      <c r="L6193">
        <v>13.4443034764567</v>
      </c>
      <c r="M6193">
        <v>38.229711785586467</v>
      </c>
      <c r="N6193">
        <v>-37.871613093473833</v>
      </c>
      <c r="O6193">
        <v>164.94385912159481</v>
      </c>
    </row>
    <row r="6194" spans="1:15" x14ac:dyDescent="0.25">
      <c r="A6194" s="1">
        <v>6192</v>
      </c>
      <c r="B6194" t="s">
        <v>14</v>
      </c>
      <c r="C6194" t="s">
        <v>56</v>
      </c>
      <c r="D6194" t="s">
        <v>16</v>
      </c>
      <c r="E6194">
        <v>202011</v>
      </c>
      <c r="F6194">
        <v>0</v>
      </c>
      <c r="G6194">
        <v>-0.62876235490475307</v>
      </c>
      <c r="H6194">
        <v>-5.3837984213802406</v>
      </c>
      <c r="I6194">
        <v>-5.2746439049198184</v>
      </c>
      <c r="J6194">
        <v>1.415113219185359</v>
      </c>
      <c r="K6194">
        <v>3.918635339627401</v>
      </c>
      <c r="L6194">
        <v>3.3835523138091079</v>
      </c>
      <c r="M6194">
        <v>1.4538892357145341</v>
      </c>
      <c r="N6194">
        <v>-66.490125370389748</v>
      </c>
      <c r="O6194">
        <v>150.0144434457489</v>
      </c>
    </row>
    <row r="6195" spans="1:15" x14ac:dyDescent="0.25">
      <c r="A6195" s="1">
        <v>6193</v>
      </c>
      <c r="B6195" t="s">
        <v>14</v>
      </c>
      <c r="C6195" t="s">
        <v>57</v>
      </c>
      <c r="D6195" t="s">
        <v>16</v>
      </c>
      <c r="E6195">
        <v>202011</v>
      </c>
      <c r="F6195">
        <v>0</v>
      </c>
      <c r="G6195">
        <v>0.1092436082625759</v>
      </c>
      <c r="H6195">
        <v>-4.2240103588093438</v>
      </c>
      <c r="I6195">
        <v>10.29592016274275</v>
      </c>
      <c r="J6195">
        <v>-2.6876340049085599</v>
      </c>
      <c r="K6195">
        <v>11.07592423699802</v>
      </c>
      <c r="L6195">
        <v>-42.307824332673917</v>
      </c>
      <c r="M6195">
        <v>23.166746883865081</v>
      </c>
      <c r="N6195">
        <v>91.203216777108352</v>
      </c>
      <c r="O6195">
        <v>49.241328615429786</v>
      </c>
    </row>
    <row r="6196" spans="1:15" x14ac:dyDescent="0.25">
      <c r="A6196" s="1">
        <v>6194</v>
      </c>
      <c r="B6196" t="s">
        <v>14</v>
      </c>
      <c r="C6196" t="s">
        <v>45</v>
      </c>
      <c r="D6196" t="s">
        <v>16</v>
      </c>
      <c r="E6196">
        <v>202011</v>
      </c>
      <c r="F6196">
        <v>0</v>
      </c>
      <c r="G6196">
        <v>-0.35479619309099719</v>
      </c>
      <c r="H6196">
        <v>5.6879127568147778</v>
      </c>
      <c r="I6196">
        <v>1.039815757935868</v>
      </c>
      <c r="J6196">
        <v>1.4588643014051039</v>
      </c>
      <c r="K6196">
        <v>-4.6329879301067294</v>
      </c>
      <c r="L6196">
        <v>3.9096019247915512</v>
      </c>
      <c r="M6196">
        <v>-13.44238940165863</v>
      </c>
      <c r="N6196">
        <v>-69.201377308063712</v>
      </c>
      <c r="O6196">
        <v>-13.549689361643271</v>
      </c>
    </row>
    <row r="6197" spans="1:15" x14ac:dyDescent="0.25">
      <c r="A6197" s="1">
        <v>6195</v>
      </c>
      <c r="B6197" t="s">
        <v>14</v>
      </c>
      <c r="C6197" t="s">
        <v>29</v>
      </c>
      <c r="D6197" t="s">
        <v>16</v>
      </c>
      <c r="E6197">
        <v>202011</v>
      </c>
      <c r="F6197">
        <v>2</v>
      </c>
      <c r="G6197">
        <v>2.8486727725246959</v>
      </c>
      <c r="H6197">
        <v>2.2576715015638218</v>
      </c>
      <c r="I6197">
        <v>13.32842663836664</v>
      </c>
      <c r="J6197">
        <v>2.193065029403102</v>
      </c>
      <c r="K6197">
        <v>2.5972252691585478</v>
      </c>
      <c r="L6197">
        <v>-50.888138541256318</v>
      </c>
      <c r="M6197">
        <v>4.8479839615963876</v>
      </c>
      <c r="N6197">
        <v>1.1340592737253921</v>
      </c>
      <c r="O6197">
        <v>44.586260357765291</v>
      </c>
    </row>
    <row r="6198" spans="1:15" x14ac:dyDescent="0.25">
      <c r="A6198" s="1">
        <v>6196</v>
      </c>
      <c r="B6198" t="s">
        <v>14</v>
      </c>
      <c r="C6198" t="s">
        <v>30</v>
      </c>
      <c r="D6198" t="s">
        <v>16</v>
      </c>
      <c r="E6198">
        <v>202011</v>
      </c>
      <c r="F6198">
        <v>0</v>
      </c>
      <c r="G6198">
        <v>1.204350772484259</v>
      </c>
      <c r="H6198">
        <v>7.2700861664578458</v>
      </c>
      <c r="I6198">
        <v>6.4584445193311657</v>
      </c>
      <c r="J6198">
        <v>-0.58844176195974307</v>
      </c>
      <c r="K6198">
        <v>-4.5923361544187689</v>
      </c>
      <c r="L6198">
        <v>67.636150706869998</v>
      </c>
      <c r="M6198">
        <v>-1.133669411922984</v>
      </c>
      <c r="N6198">
        <v>7.459633856718269</v>
      </c>
      <c r="O6198">
        <v>-51.365957678111293</v>
      </c>
    </row>
    <row r="6199" spans="1:15" x14ac:dyDescent="0.25">
      <c r="A6199" s="1">
        <v>6197</v>
      </c>
      <c r="B6199" t="s">
        <v>14</v>
      </c>
      <c r="C6199" t="s">
        <v>55</v>
      </c>
      <c r="D6199" t="s">
        <v>16</v>
      </c>
      <c r="E6199">
        <v>202011</v>
      </c>
      <c r="F6199">
        <v>0</v>
      </c>
      <c r="G6199">
        <v>-0.90902133773120264</v>
      </c>
      <c r="H6199">
        <v>1.065163757554069E-2</v>
      </c>
      <c r="I6199">
        <v>17.12409615477625</v>
      </c>
      <c r="J6199">
        <v>0.80143024931543394</v>
      </c>
      <c r="K6199">
        <v>0.1184103602182322</v>
      </c>
      <c r="L6199">
        <v>47.821632474867997</v>
      </c>
      <c r="M6199">
        <v>-16.96858382292994</v>
      </c>
      <c r="N6199">
        <v>-53.839507702608792</v>
      </c>
      <c r="O6199">
        <v>4.6265515106207049</v>
      </c>
    </row>
    <row r="6200" spans="1:15" x14ac:dyDescent="0.25">
      <c r="A6200" s="1">
        <v>6198</v>
      </c>
      <c r="B6200" t="s">
        <v>14</v>
      </c>
      <c r="C6200" t="s">
        <v>47</v>
      </c>
      <c r="D6200" t="s">
        <v>16</v>
      </c>
      <c r="E6200">
        <v>202011</v>
      </c>
      <c r="F6200">
        <v>0</v>
      </c>
      <c r="G6200">
        <v>-0.29124998957079368</v>
      </c>
      <c r="H6200">
        <v>-0.59939179093329065</v>
      </c>
      <c r="I6200">
        <v>-7.405439050881121</v>
      </c>
      <c r="J6200">
        <v>3.6755093573519568</v>
      </c>
      <c r="K6200">
        <v>-5.0472538560229232</v>
      </c>
      <c r="L6200">
        <v>-13.99790594891453</v>
      </c>
      <c r="M6200">
        <v>5.7237470824496608</v>
      </c>
      <c r="N6200">
        <v>46.249482448505908</v>
      </c>
      <c r="O6200">
        <v>265.23615215168809</v>
      </c>
    </row>
    <row r="6201" spans="1:15" x14ac:dyDescent="0.25">
      <c r="A6201" s="1">
        <v>6199</v>
      </c>
      <c r="B6201" t="s">
        <v>14</v>
      </c>
      <c r="C6201" t="s">
        <v>48</v>
      </c>
      <c r="D6201" t="s">
        <v>16</v>
      </c>
      <c r="E6201">
        <v>202011</v>
      </c>
      <c r="F6201">
        <v>0</v>
      </c>
      <c r="G6201">
        <v>-0.37529195949018501</v>
      </c>
      <c r="H6201">
        <v>-0.47586931704541702</v>
      </c>
      <c r="I6201">
        <v>-12.43275087549865</v>
      </c>
      <c r="J6201">
        <v>-3.5319254262377759</v>
      </c>
      <c r="K6201">
        <v>-1.690225549385219</v>
      </c>
      <c r="L6201">
        <v>7.6296044929031348</v>
      </c>
      <c r="M6201">
        <v>-10.25761860407629</v>
      </c>
      <c r="N6201">
        <v>4.8931907900449252</v>
      </c>
      <c r="O6201">
        <v>-137.96243194346411</v>
      </c>
    </row>
    <row r="6202" spans="1:15" x14ac:dyDescent="0.25">
      <c r="A6202" s="1">
        <v>6200</v>
      </c>
      <c r="B6202" t="s">
        <v>14</v>
      </c>
      <c r="C6202" t="s">
        <v>48</v>
      </c>
      <c r="D6202" t="s">
        <v>38</v>
      </c>
      <c r="E6202">
        <v>202011</v>
      </c>
      <c r="F6202">
        <v>0</v>
      </c>
      <c r="G6202">
        <v>-0.99130492280929394</v>
      </c>
      <c r="H6202">
        <v>-11.37586177186202</v>
      </c>
      <c r="I6202">
        <v>1.7682597593744429</v>
      </c>
      <c r="J6202">
        <v>-1.1935230407778781</v>
      </c>
      <c r="K6202">
        <v>1.0964797302313081</v>
      </c>
      <c r="L6202">
        <v>27.70437259874647</v>
      </c>
      <c r="M6202">
        <v>0.22800527579653751</v>
      </c>
      <c r="N6202">
        <v>-52.434096324736018</v>
      </c>
      <c r="O6202">
        <v>-168.11416076838421</v>
      </c>
    </row>
    <row r="6203" spans="1:15" x14ac:dyDescent="0.25">
      <c r="A6203" s="1">
        <v>6201</v>
      </c>
      <c r="B6203" t="s">
        <v>14</v>
      </c>
      <c r="C6203" t="s">
        <v>49</v>
      </c>
      <c r="D6203" t="s">
        <v>16</v>
      </c>
      <c r="E6203">
        <v>202011</v>
      </c>
      <c r="F6203">
        <v>0</v>
      </c>
      <c r="G6203">
        <v>-0.69759752955851861</v>
      </c>
      <c r="H6203">
        <v>-19.371334344810482</v>
      </c>
      <c r="I6203">
        <v>3.421859453333258</v>
      </c>
      <c r="J6203">
        <v>0.79150788558681673</v>
      </c>
      <c r="K6203">
        <v>8.9604019107399058</v>
      </c>
      <c r="L6203">
        <v>67.390008806859271</v>
      </c>
      <c r="M6203">
        <v>1.518641620110037</v>
      </c>
      <c r="N6203">
        <v>-27.28067386918212</v>
      </c>
      <c r="O6203">
        <v>-11.38236806232587</v>
      </c>
    </row>
    <row r="6204" spans="1:15" x14ac:dyDescent="0.25">
      <c r="A6204" s="1">
        <v>6202</v>
      </c>
      <c r="B6204" t="s">
        <v>14</v>
      </c>
      <c r="C6204" t="s">
        <v>49</v>
      </c>
      <c r="D6204" t="s">
        <v>38</v>
      </c>
      <c r="E6204">
        <v>202011</v>
      </c>
      <c r="F6204">
        <v>3</v>
      </c>
      <c r="G6204">
        <v>1.764545733801824</v>
      </c>
      <c r="H6204">
        <v>1.8852572377100969</v>
      </c>
      <c r="I6204">
        <v>14.58430103604117</v>
      </c>
      <c r="J6204">
        <v>-3.153836324543267</v>
      </c>
      <c r="K6204">
        <v>23.270140969143139</v>
      </c>
      <c r="L6204">
        <v>-2.503565130961519</v>
      </c>
      <c r="M6204">
        <v>-9.4142896843134576</v>
      </c>
      <c r="N6204">
        <v>93.699841737199733</v>
      </c>
      <c r="O6204">
        <v>-332.06071020441931</v>
      </c>
    </row>
    <row r="6205" spans="1:15" x14ac:dyDescent="0.25">
      <c r="A6205" s="1">
        <v>6203</v>
      </c>
      <c r="B6205" t="s">
        <v>14</v>
      </c>
      <c r="C6205" t="s">
        <v>58</v>
      </c>
      <c r="D6205" t="s">
        <v>16</v>
      </c>
      <c r="E6205">
        <v>202011</v>
      </c>
      <c r="F6205">
        <v>0</v>
      </c>
      <c r="G6205">
        <v>-8.7782991778926883E-3</v>
      </c>
      <c r="H6205">
        <v>-2.7880194438327588</v>
      </c>
      <c r="I6205">
        <v>11.10290603388431</v>
      </c>
      <c r="J6205">
        <v>2.7916640375645621</v>
      </c>
      <c r="K6205">
        <v>-7.5243058795208304</v>
      </c>
      <c r="L6205">
        <v>27.86819133627969</v>
      </c>
      <c r="M6205">
        <v>1.6078668762012001</v>
      </c>
      <c r="N6205">
        <v>-14.777356976263309</v>
      </c>
      <c r="O6205">
        <v>15.44471296470223</v>
      </c>
    </row>
    <row r="6206" spans="1:15" x14ac:dyDescent="0.25">
      <c r="A6206" s="1">
        <v>6204</v>
      </c>
      <c r="B6206" t="s">
        <v>14</v>
      </c>
      <c r="C6206" t="s">
        <v>58</v>
      </c>
      <c r="D6206" t="s">
        <v>38</v>
      </c>
      <c r="E6206">
        <v>202011</v>
      </c>
      <c r="F6206">
        <v>3</v>
      </c>
      <c r="G6206">
        <v>3.1373271293573892</v>
      </c>
      <c r="H6206">
        <v>7.9976493404968174</v>
      </c>
      <c r="I6206">
        <v>16.976723405310199</v>
      </c>
      <c r="J6206">
        <v>2.0359669260016831</v>
      </c>
      <c r="K6206">
        <v>5.0941846886798601</v>
      </c>
      <c r="L6206">
        <v>16.931258855337941</v>
      </c>
      <c r="M6206">
        <v>20.971960929141169</v>
      </c>
      <c r="N6206">
        <v>-90.833019740049423</v>
      </c>
      <c r="O6206">
        <v>14.51806054456247</v>
      </c>
    </row>
    <row r="6207" spans="1:15" x14ac:dyDescent="0.25">
      <c r="A6207" s="1">
        <v>6205</v>
      </c>
      <c r="B6207" t="s">
        <v>14</v>
      </c>
      <c r="C6207" t="s">
        <v>31</v>
      </c>
      <c r="D6207" t="s">
        <v>16</v>
      </c>
      <c r="E6207">
        <v>202011</v>
      </c>
      <c r="F6207">
        <v>0</v>
      </c>
      <c r="G6207">
        <v>1.697308042498847E-2</v>
      </c>
      <c r="H6207">
        <v>4.3665653034843057</v>
      </c>
      <c r="I6207">
        <v>-9.0504467972242981</v>
      </c>
      <c r="J6207">
        <v>3.3700373104473851</v>
      </c>
      <c r="K6207">
        <v>-6.010979913846171</v>
      </c>
      <c r="L6207">
        <v>-4.7887376672076929</v>
      </c>
      <c r="M6207">
        <v>-7.6389675084065217E-2</v>
      </c>
      <c r="N6207">
        <v>5.0750041102809877</v>
      </c>
      <c r="O6207">
        <v>203.82192596023069</v>
      </c>
    </row>
    <row r="6208" spans="1:15" x14ac:dyDescent="0.25">
      <c r="A6208" s="1">
        <v>6206</v>
      </c>
      <c r="B6208" t="s">
        <v>14</v>
      </c>
      <c r="C6208" t="s">
        <v>31</v>
      </c>
      <c r="D6208" t="s">
        <v>38</v>
      </c>
      <c r="E6208">
        <v>202011</v>
      </c>
      <c r="F6208">
        <v>0</v>
      </c>
      <c r="G6208">
        <v>0.38226444113198499</v>
      </c>
      <c r="H6208">
        <v>0.87582126029301444</v>
      </c>
      <c r="I6208">
        <v>-26.80539976857651</v>
      </c>
      <c r="J6208">
        <v>3.2711646870460411</v>
      </c>
      <c r="K6208">
        <v>-6.7090093790501228</v>
      </c>
      <c r="L6208">
        <v>-0.41771063231416888</v>
      </c>
      <c r="M6208">
        <v>-16.135028709252801</v>
      </c>
      <c r="N6208">
        <v>-50.112346463224902</v>
      </c>
      <c r="O6208">
        <v>-14.64800147500477</v>
      </c>
    </row>
    <row r="6209" spans="1:15" x14ac:dyDescent="0.25">
      <c r="A6209" s="1">
        <v>6207</v>
      </c>
      <c r="B6209" t="s">
        <v>14</v>
      </c>
      <c r="C6209" t="s">
        <v>32</v>
      </c>
      <c r="D6209" t="s">
        <v>16</v>
      </c>
      <c r="E6209">
        <v>202011</v>
      </c>
      <c r="F6209">
        <v>4</v>
      </c>
      <c r="G6209">
        <v>4.9618097219468984</v>
      </c>
      <c r="H6209">
        <v>2.218256731459336</v>
      </c>
      <c r="I6209">
        <v>-1.9924737375357591</v>
      </c>
      <c r="J6209">
        <v>1.2505326660732961</v>
      </c>
      <c r="K6209">
        <v>6.2009225531122389</v>
      </c>
      <c r="L6209">
        <v>-11.19243698226116</v>
      </c>
      <c r="M6209">
        <v>18.36884053296539</v>
      </c>
      <c r="N6209">
        <v>-30.827178723686931</v>
      </c>
      <c r="O6209">
        <v>-275.05465764470881</v>
      </c>
    </row>
    <row r="6210" spans="1:15" x14ac:dyDescent="0.25">
      <c r="A6210" s="1">
        <v>6208</v>
      </c>
      <c r="B6210" t="s">
        <v>14</v>
      </c>
      <c r="C6210" t="s">
        <v>32</v>
      </c>
      <c r="D6210" t="s">
        <v>38</v>
      </c>
      <c r="E6210">
        <v>202011</v>
      </c>
      <c r="F6210">
        <v>0</v>
      </c>
      <c r="G6210">
        <v>-0.8749078637548382</v>
      </c>
      <c r="H6210">
        <v>1.317906450432873</v>
      </c>
      <c r="I6210">
        <v>-7.3758067906869158</v>
      </c>
      <c r="J6210">
        <v>-3.6576614266328389</v>
      </c>
      <c r="K6210">
        <v>5.9238784402013556</v>
      </c>
      <c r="L6210">
        <v>-10.23198113132549</v>
      </c>
      <c r="M6210">
        <v>-4.6187675020477759</v>
      </c>
      <c r="N6210">
        <v>-126.8960154499902</v>
      </c>
      <c r="O6210">
        <v>29.84477488568302</v>
      </c>
    </row>
    <row r="6211" spans="1:15" x14ac:dyDescent="0.25">
      <c r="A6211" s="1">
        <v>6209</v>
      </c>
      <c r="B6211" t="s">
        <v>14</v>
      </c>
      <c r="C6211" t="s">
        <v>33</v>
      </c>
      <c r="D6211" t="s">
        <v>16</v>
      </c>
      <c r="E6211">
        <v>202011</v>
      </c>
      <c r="F6211">
        <v>6</v>
      </c>
      <c r="G6211">
        <v>5.2725977454027051</v>
      </c>
      <c r="H6211">
        <v>2.6676905074274448</v>
      </c>
      <c r="I6211">
        <v>10.64693961961304</v>
      </c>
      <c r="J6211">
        <v>6.1281337255007058</v>
      </c>
      <c r="K6211">
        <v>1.5188385959000961</v>
      </c>
      <c r="L6211">
        <v>-31.860864192771871</v>
      </c>
      <c r="M6211">
        <v>-0.2421049951813323</v>
      </c>
      <c r="N6211">
        <v>8.8214926932469471</v>
      </c>
      <c r="O6211">
        <v>71.734329741540449</v>
      </c>
    </row>
    <row r="6212" spans="1:15" x14ac:dyDescent="0.25">
      <c r="A6212" s="1">
        <v>6210</v>
      </c>
      <c r="B6212" t="s">
        <v>14</v>
      </c>
      <c r="C6212" t="s">
        <v>33</v>
      </c>
      <c r="D6212" t="s">
        <v>38</v>
      </c>
      <c r="E6212">
        <v>202011</v>
      </c>
      <c r="F6212">
        <v>0</v>
      </c>
      <c r="G6212">
        <v>-9.2104565200606295E-2</v>
      </c>
      <c r="H6212">
        <v>-4.4483216688993767</v>
      </c>
      <c r="I6212">
        <v>-21.952748218515691</v>
      </c>
      <c r="J6212">
        <v>1.7895306183844051</v>
      </c>
      <c r="K6212">
        <v>37.830552689402943</v>
      </c>
      <c r="L6212">
        <v>-7.3739166764930051</v>
      </c>
      <c r="M6212">
        <v>3.520171568863486</v>
      </c>
      <c r="N6212">
        <v>-12.43600907390536</v>
      </c>
      <c r="O6212">
        <v>41.067898570958349</v>
      </c>
    </row>
    <row r="6213" spans="1:15" x14ac:dyDescent="0.25">
      <c r="A6213" s="1">
        <v>6211</v>
      </c>
      <c r="B6213" t="s">
        <v>14</v>
      </c>
      <c r="C6213" t="s">
        <v>40</v>
      </c>
      <c r="D6213" t="s">
        <v>16</v>
      </c>
      <c r="E6213">
        <v>202011</v>
      </c>
      <c r="F6213">
        <v>0</v>
      </c>
      <c r="G6213">
        <v>0.49441031262102608</v>
      </c>
      <c r="H6213">
        <v>2.1588365757741181</v>
      </c>
      <c r="I6213">
        <v>-2.190027780408474</v>
      </c>
      <c r="J6213">
        <v>2.3093412976611041</v>
      </c>
      <c r="K6213">
        <v>-3.4545935076513432</v>
      </c>
      <c r="L6213">
        <v>25.71608161672032</v>
      </c>
      <c r="M6213">
        <v>0.70442252884971179</v>
      </c>
      <c r="N6213">
        <v>-6.6461439045292368</v>
      </c>
      <c r="O6213">
        <v>84.239065008531583</v>
      </c>
    </row>
    <row r="6214" spans="1:15" x14ac:dyDescent="0.25">
      <c r="A6214" s="1">
        <v>6212</v>
      </c>
      <c r="B6214" t="s">
        <v>14</v>
      </c>
      <c r="C6214" t="s">
        <v>40</v>
      </c>
      <c r="D6214" t="s">
        <v>38</v>
      </c>
      <c r="E6214">
        <v>202011</v>
      </c>
      <c r="F6214">
        <v>0</v>
      </c>
      <c r="G6214">
        <v>0.42520224753422797</v>
      </c>
      <c r="H6214">
        <v>2.7619160365078641</v>
      </c>
      <c r="I6214">
        <v>-6.3945630576622614</v>
      </c>
      <c r="J6214">
        <v>0.95484820768625778</v>
      </c>
      <c r="K6214">
        <v>5.8531837911965656</v>
      </c>
      <c r="L6214">
        <v>-1.3918329097143689</v>
      </c>
      <c r="M6214">
        <v>4.99966368198921</v>
      </c>
      <c r="N6214">
        <v>-59.707264240592352</v>
      </c>
      <c r="O6214">
        <v>-186.57963631715401</v>
      </c>
    </row>
    <row r="6215" spans="1:15" x14ac:dyDescent="0.25">
      <c r="A6215" s="1">
        <v>6213</v>
      </c>
      <c r="B6215" t="s">
        <v>14</v>
      </c>
      <c r="C6215" t="s">
        <v>34</v>
      </c>
      <c r="D6215" t="s">
        <v>16</v>
      </c>
      <c r="E6215">
        <v>202011</v>
      </c>
      <c r="F6215">
        <v>2</v>
      </c>
      <c r="G6215">
        <v>1.8585895019554839</v>
      </c>
      <c r="H6215">
        <v>1.183966572479269</v>
      </c>
      <c r="I6215">
        <v>-2.827008639922941</v>
      </c>
      <c r="J6215">
        <v>2.130621105368844</v>
      </c>
      <c r="K6215">
        <v>-34.292403057575847</v>
      </c>
      <c r="L6215">
        <v>60.686758733235429</v>
      </c>
      <c r="M6215">
        <v>9.395936803194278</v>
      </c>
      <c r="N6215">
        <v>-20.060869235847608</v>
      </c>
      <c r="O6215">
        <v>132.26430132748979</v>
      </c>
    </row>
    <row r="6216" spans="1:15" x14ac:dyDescent="0.25">
      <c r="A6216" s="1">
        <v>6214</v>
      </c>
      <c r="B6216" t="s">
        <v>14</v>
      </c>
      <c r="C6216" t="s">
        <v>34</v>
      </c>
      <c r="D6216" t="s">
        <v>38</v>
      </c>
      <c r="E6216">
        <v>202011</v>
      </c>
      <c r="F6216">
        <v>0</v>
      </c>
      <c r="G6216">
        <v>0.11032929435764929</v>
      </c>
      <c r="H6216">
        <v>8.2872306750786802</v>
      </c>
      <c r="I6216">
        <v>-1.2370011886664809</v>
      </c>
      <c r="J6216">
        <v>-0.68013948803570967</v>
      </c>
      <c r="K6216">
        <v>0.30540459669722531</v>
      </c>
      <c r="L6216">
        <v>20.27937241988031</v>
      </c>
      <c r="M6216">
        <v>-11.483420761370841</v>
      </c>
      <c r="N6216">
        <v>14.377605889073839</v>
      </c>
      <c r="O6216">
        <v>110.5910690645789</v>
      </c>
    </row>
    <row r="6217" spans="1:15" x14ac:dyDescent="0.25">
      <c r="A6217" s="1">
        <v>6215</v>
      </c>
      <c r="B6217" t="s">
        <v>14</v>
      </c>
      <c r="C6217" t="s">
        <v>35</v>
      </c>
      <c r="D6217" t="s">
        <v>16</v>
      </c>
      <c r="E6217">
        <v>202011</v>
      </c>
      <c r="F6217">
        <v>3</v>
      </c>
      <c r="G6217">
        <v>2.1253835106045571</v>
      </c>
      <c r="H6217">
        <v>1.3211785365344879</v>
      </c>
      <c r="I6217">
        <v>5.7301369192446963</v>
      </c>
      <c r="J6217">
        <v>2.117373867556589</v>
      </c>
      <c r="K6217">
        <v>-4.7087604228566882</v>
      </c>
      <c r="L6217">
        <v>-5.8356289314894951</v>
      </c>
      <c r="M6217">
        <v>24.823865031803638</v>
      </c>
      <c r="N6217">
        <v>42.680339323024839</v>
      </c>
      <c r="O6217">
        <v>89.606251985027811</v>
      </c>
    </row>
    <row r="6218" spans="1:15" x14ac:dyDescent="0.25">
      <c r="A6218" s="1">
        <v>6216</v>
      </c>
      <c r="B6218" t="s">
        <v>14</v>
      </c>
      <c r="C6218" t="s">
        <v>35</v>
      </c>
      <c r="D6218" t="s">
        <v>38</v>
      </c>
      <c r="E6218">
        <v>202011</v>
      </c>
      <c r="F6218">
        <v>0</v>
      </c>
      <c r="G6218">
        <v>-0.46994692155001028</v>
      </c>
      <c r="H6218">
        <v>-0.70688488798730065</v>
      </c>
      <c r="I6218">
        <v>1.030559210813752</v>
      </c>
      <c r="J6218">
        <v>-0.1109004070864974</v>
      </c>
      <c r="K6218">
        <v>-5.3110589386841944</v>
      </c>
      <c r="L6218">
        <v>-5.4554064695270448</v>
      </c>
      <c r="M6218">
        <v>17.64717263974228</v>
      </c>
      <c r="N6218">
        <v>-12.656656549783371</v>
      </c>
      <c r="O6218">
        <v>103.24768495626719</v>
      </c>
    </row>
    <row r="6219" spans="1:15" x14ac:dyDescent="0.25">
      <c r="A6219" s="1">
        <v>6217</v>
      </c>
      <c r="B6219" t="s">
        <v>14</v>
      </c>
      <c r="C6219" t="s">
        <v>46</v>
      </c>
      <c r="D6219" t="s">
        <v>16</v>
      </c>
      <c r="E6219">
        <v>202011</v>
      </c>
      <c r="F6219">
        <v>9</v>
      </c>
      <c r="G6219">
        <v>9.252977997852895</v>
      </c>
      <c r="H6219">
        <v>7.3746626838579736</v>
      </c>
      <c r="I6219">
        <v>21.632993258890579</v>
      </c>
      <c r="J6219">
        <v>4.0197720471441629</v>
      </c>
      <c r="K6219">
        <v>15.32719893503849</v>
      </c>
      <c r="L6219">
        <v>24.864009122696391</v>
      </c>
      <c r="M6219">
        <v>15.6985410465296</v>
      </c>
      <c r="N6219">
        <v>-79.240614722812637</v>
      </c>
      <c r="O6219">
        <v>19.121006220523149</v>
      </c>
    </row>
    <row r="6220" spans="1:15" x14ac:dyDescent="0.25">
      <c r="A6220" s="1">
        <v>6218</v>
      </c>
      <c r="B6220" t="s">
        <v>14</v>
      </c>
      <c r="C6220" t="s">
        <v>46</v>
      </c>
      <c r="D6220" t="s">
        <v>38</v>
      </c>
      <c r="E6220">
        <v>202011</v>
      </c>
      <c r="F6220">
        <v>0</v>
      </c>
      <c r="G6220">
        <v>-1.395054877951144</v>
      </c>
      <c r="H6220">
        <v>-2.946922482767182</v>
      </c>
      <c r="I6220">
        <v>24.057060841725139</v>
      </c>
      <c r="J6220">
        <v>-3.958240167222375</v>
      </c>
      <c r="K6220">
        <v>-2.0622459756325751</v>
      </c>
      <c r="L6220">
        <v>1.662081588122754</v>
      </c>
      <c r="M6220">
        <v>14.40390037919272</v>
      </c>
      <c r="N6220">
        <v>11.440130183773871</v>
      </c>
      <c r="O6220">
        <v>-12.126474534527601</v>
      </c>
    </row>
    <row r="6221" spans="1:15" x14ac:dyDescent="0.25">
      <c r="A6221" s="1">
        <v>6219</v>
      </c>
      <c r="B6221" t="s">
        <v>14</v>
      </c>
      <c r="C6221" t="s">
        <v>36</v>
      </c>
      <c r="D6221" t="s">
        <v>16</v>
      </c>
      <c r="E6221">
        <v>202011</v>
      </c>
      <c r="F6221">
        <v>14</v>
      </c>
      <c r="G6221">
        <v>13.652294430303559</v>
      </c>
      <c r="H6221">
        <v>13.23245635011935</v>
      </c>
      <c r="I6221">
        <v>2.856927247395491</v>
      </c>
      <c r="J6221">
        <v>14.80967906329823</v>
      </c>
      <c r="K6221">
        <v>3.8068144093917451</v>
      </c>
      <c r="L6221">
        <v>15.262039939134519</v>
      </c>
      <c r="M6221">
        <v>4.0629124757189139</v>
      </c>
      <c r="N6221">
        <v>24.04163917152669</v>
      </c>
      <c r="O6221">
        <v>85.26208388812789</v>
      </c>
    </row>
    <row r="6222" spans="1:15" x14ac:dyDescent="0.25">
      <c r="A6222" s="1">
        <v>6220</v>
      </c>
      <c r="B6222" t="s">
        <v>14</v>
      </c>
      <c r="C6222" t="s">
        <v>36</v>
      </c>
      <c r="D6222" t="s">
        <v>38</v>
      </c>
      <c r="E6222">
        <v>202011</v>
      </c>
      <c r="F6222">
        <v>0</v>
      </c>
      <c r="G6222">
        <v>-0.71733528556196424</v>
      </c>
      <c r="H6222">
        <v>-13.243097780101181</v>
      </c>
      <c r="I6222">
        <v>3.0449757342828132</v>
      </c>
      <c r="J6222">
        <v>0.65465937791686546</v>
      </c>
      <c r="K6222">
        <v>37.199092552389878</v>
      </c>
      <c r="L6222">
        <v>-1.430651060251553</v>
      </c>
      <c r="M6222">
        <v>6.8908137898983846</v>
      </c>
      <c r="N6222">
        <v>3.293095829268323</v>
      </c>
      <c r="O6222">
        <v>-195.3753890837996</v>
      </c>
    </row>
    <row r="6223" spans="1:15" x14ac:dyDescent="0.25">
      <c r="A6223" s="1">
        <v>6221</v>
      </c>
      <c r="B6223" t="s">
        <v>14</v>
      </c>
      <c r="C6223" t="s">
        <v>53</v>
      </c>
      <c r="D6223" t="s">
        <v>16</v>
      </c>
      <c r="E6223">
        <v>202011</v>
      </c>
      <c r="F6223">
        <v>3</v>
      </c>
      <c r="G6223">
        <v>3.7041060473594061</v>
      </c>
      <c r="H6223">
        <v>3.2763231255217971</v>
      </c>
      <c r="I6223">
        <v>-10.69472139988522</v>
      </c>
      <c r="J6223">
        <v>0.51144055507895603</v>
      </c>
      <c r="K6223">
        <v>5.2152653812118146</v>
      </c>
      <c r="L6223">
        <v>-14.89257300654821</v>
      </c>
      <c r="M6223">
        <v>8.8433650465734495</v>
      </c>
      <c r="N6223">
        <v>-28.556240065917819</v>
      </c>
      <c r="O6223">
        <v>-141.1618761059182</v>
      </c>
    </row>
    <row r="6224" spans="1:15" x14ac:dyDescent="0.25">
      <c r="A6224" s="1">
        <v>6222</v>
      </c>
      <c r="B6224" t="s">
        <v>14</v>
      </c>
      <c r="C6224" t="s">
        <v>53</v>
      </c>
      <c r="D6224" t="s">
        <v>38</v>
      </c>
      <c r="E6224">
        <v>202011</v>
      </c>
      <c r="F6224">
        <v>0</v>
      </c>
      <c r="G6224">
        <v>-0.1799214762073342</v>
      </c>
      <c r="H6224">
        <v>6.8948938756761544</v>
      </c>
      <c r="I6224">
        <v>12.111875560492541</v>
      </c>
      <c r="J6224">
        <v>-4.4085029186449693</v>
      </c>
      <c r="K6224">
        <v>-5.5048300245219037</v>
      </c>
      <c r="L6224">
        <v>-32.65473557588988</v>
      </c>
      <c r="M6224">
        <v>1.800904295782227</v>
      </c>
      <c r="N6224">
        <v>54.133165986381869</v>
      </c>
      <c r="O6224">
        <v>257.0113086285952</v>
      </c>
    </row>
    <row r="6225" spans="1:15" x14ac:dyDescent="0.25">
      <c r="A6225" s="1">
        <v>6223</v>
      </c>
      <c r="B6225" t="s">
        <v>14</v>
      </c>
      <c r="C6225" t="s">
        <v>37</v>
      </c>
      <c r="D6225" t="s">
        <v>16</v>
      </c>
      <c r="E6225">
        <v>202011</v>
      </c>
      <c r="F6225">
        <v>5</v>
      </c>
      <c r="G6225">
        <v>6.7888438589857882</v>
      </c>
      <c r="H6225">
        <v>4.3901176824160899</v>
      </c>
      <c r="I6225">
        <v>31.111380664935911</v>
      </c>
      <c r="J6225">
        <v>3.4035038279466421</v>
      </c>
      <c r="K6225">
        <v>-5.8016731228056617</v>
      </c>
      <c r="L6225">
        <v>9.9431513094889858</v>
      </c>
      <c r="M6225">
        <v>-16.697265240183231</v>
      </c>
      <c r="N6225">
        <v>85.660950278055253</v>
      </c>
      <c r="O6225">
        <v>9.5449134974738037</v>
      </c>
    </row>
    <row r="6226" spans="1:15" x14ac:dyDescent="0.25">
      <c r="A6226" s="1">
        <v>6224</v>
      </c>
      <c r="B6226" t="s">
        <v>14</v>
      </c>
      <c r="C6226" t="s">
        <v>37</v>
      </c>
      <c r="D6226" t="s">
        <v>38</v>
      </c>
      <c r="E6226">
        <v>202011</v>
      </c>
      <c r="F6226">
        <v>0</v>
      </c>
      <c r="G6226">
        <v>-0.60615258254641202</v>
      </c>
      <c r="H6226">
        <v>1.433342162138765</v>
      </c>
      <c r="I6226">
        <v>-13.33516274726118</v>
      </c>
      <c r="J6226">
        <v>7.7186156359625011</v>
      </c>
      <c r="K6226">
        <v>-16.044204458708311</v>
      </c>
      <c r="L6226">
        <v>4.514879647289975</v>
      </c>
      <c r="M6226">
        <v>-0.98663070336836278</v>
      </c>
      <c r="N6226">
        <v>-1.894415797371225</v>
      </c>
      <c r="O6226">
        <v>108.8698229960455</v>
      </c>
    </row>
    <row r="6227" spans="1:15" x14ac:dyDescent="0.25">
      <c r="A6227" s="1">
        <v>6225</v>
      </c>
      <c r="B6227" t="s">
        <v>14</v>
      </c>
      <c r="C6227" t="s">
        <v>15</v>
      </c>
      <c r="D6227" t="s">
        <v>16</v>
      </c>
      <c r="E6227">
        <v>202012</v>
      </c>
      <c r="F6227">
        <v>0</v>
      </c>
      <c r="G6227">
        <v>0.46918012771224721</v>
      </c>
      <c r="H6227">
        <v>10.291996281774731</v>
      </c>
      <c r="I6227">
        <v>-0.84776182031468694</v>
      </c>
      <c r="J6227">
        <v>-1.139693787608508</v>
      </c>
      <c r="K6227">
        <v>6.7569007467587401</v>
      </c>
      <c r="L6227">
        <v>15.36373874032561</v>
      </c>
      <c r="M6227">
        <v>-10.1372350824118</v>
      </c>
      <c r="N6227">
        <v>-46.141979422452437</v>
      </c>
      <c r="O6227">
        <v>13.148993886377641</v>
      </c>
    </row>
    <row r="6228" spans="1:15" x14ac:dyDescent="0.25">
      <c r="A6228" s="1">
        <v>6226</v>
      </c>
      <c r="B6228" t="s">
        <v>14</v>
      </c>
      <c r="C6228" t="s">
        <v>15</v>
      </c>
      <c r="D6228" t="s">
        <v>38</v>
      </c>
      <c r="E6228">
        <v>202012</v>
      </c>
      <c r="F6228">
        <v>0</v>
      </c>
      <c r="G6228">
        <v>0.18712010692987441</v>
      </c>
      <c r="H6228">
        <v>4.7585439513689707</v>
      </c>
      <c r="I6228">
        <v>-12.84376992685714</v>
      </c>
      <c r="J6228">
        <v>1.4059625203637081</v>
      </c>
      <c r="K6228">
        <v>-10.25402929911577</v>
      </c>
      <c r="L6228">
        <v>-60.661037207508059</v>
      </c>
      <c r="M6228">
        <v>2.5801677442291511</v>
      </c>
      <c r="N6228">
        <v>26.394749819062689</v>
      </c>
      <c r="O6228">
        <v>13.58979283107195</v>
      </c>
    </row>
    <row r="6229" spans="1:15" x14ac:dyDescent="0.25">
      <c r="A6229" s="1">
        <v>6227</v>
      </c>
      <c r="B6229" t="s">
        <v>14</v>
      </c>
      <c r="C6229" t="s">
        <v>50</v>
      </c>
      <c r="D6229" t="s">
        <v>16</v>
      </c>
      <c r="E6229">
        <v>202012</v>
      </c>
      <c r="F6229">
        <v>0</v>
      </c>
      <c r="G6229">
        <v>-1.614373336113093</v>
      </c>
      <c r="H6229">
        <v>0.50106235453691406</v>
      </c>
      <c r="I6229">
        <v>10.91854086530299</v>
      </c>
      <c r="J6229">
        <v>-2.3636011791639371</v>
      </c>
      <c r="K6229">
        <v>0.90687989184421314</v>
      </c>
      <c r="L6229">
        <v>48.270763065677677</v>
      </c>
      <c r="M6229">
        <v>15.242148560206889</v>
      </c>
      <c r="N6229">
        <v>1.2749486855161249</v>
      </c>
      <c r="O6229">
        <v>27.104532361151481</v>
      </c>
    </row>
    <row r="6230" spans="1:15" x14ac:dyDescent="0.25">
      <c r="A6230" s="1">
        <v>6228</v>
      </c>
      <c r="B6230" t="s">
        <v>14</v>
      </c>
      <c r="C6230" t="s">
        <v>50</v>
      </c>
      <c r="D6230" t="s">
        <v>38</v>
      </c>
      <c r="E6230">
        <v>202012</v>
      </c>
      <c r="F6230">
        <v>0</v>
      </c>
      <c r="G6230">
        <v>-1.3479488471237</v>
      </c>
      <c r="H6230">
        <v>12.94329425471347</v>
      </c>
      <c r="I6230">
        <v>9.6345156974204489</v>
      </c>
      <c r="J6230">
        <v>-1.325324815241277E-2</v>
      </c>
      <c r="K6230">
        <v>-16.01569571434031</v>
      </c>
      <c r="L6230">
        <v>10.105399750889561</v>
      </c>
      <c r="M6230">
        <v>-8.3232584696687919</v>
      </c>
      <c r="N6230">
        <v>81.154068845479642</v>
      </c>
      <c r="O6230">
        <v>-53.308105985052869</v>
      </c>
    </row>
    <row r="6231" spans="1:15" x14ac:dyDescent="0.25">
      <c r="A6231" s="1">
        <v>6229</v>
      </c>
      <c r="B6231" t="s">
        <v>14</v>
      </c>
      <c r="C6231" t="s">
        <v>17</v>
      </c>
      <c r="D6231" t="s">
        <v>16</v>
      </c>
      <c r="E6231">
        <v>202012</v>
      </c>
      <c r="F6231">
        <v>29</v>
      </c>
      <c r="G6231">
        <v>28.796451435815271</v>
      </c>
      <c r="H6231">
        <v>32.500320032688997</v>
      </c>
      <c r="I6231">
        <v>30.676606014290979</v>
      </c>
      <c r="J6231">
        <v>26.234238998878649</v>
      </c>
      <c r="K6231">
        <v>23.814642149061559</v>
      </c>
      <c r="L6231">
        <v>5.3342961786149843</v>
      </c>
      <c r="M6231">
        <v>17.438383848135221</v>
      </c>
      <c r="N6231">
        <v>32.612007064893753</v>
      </c>
      <c r="O6231">
        <v>167.11701540233011</v>
      </c>
    </row>
    <row r="6232" spans="1:15" x14ac:dyDescent="0.25">
      <c r="A6232" s="1">
        <v>6230</v>
      </c>
      <c r="B6232" t="s">
        <v>14</v>
      </c>
      <c r="C6232" t="s">
        <v>17</v>
      </c>
      <c r="D6232" t="s">
        <v>38</v>
      </c>
      <c r="E6232">
        <v>202012</v>
      </c>
      <c r="F6232">
        <v>0</v>
      </c>
      <c r="G6232">
        <v>-0.76983869484678247</v>
      </c>
      <c r="H6232">
        <v>10.27984528807945</v>
      </c>
      <c r="I6232">
        <v>0.1982192143136568</v>
      </c>
      <c r="J6232">
        <v>0.79045815200045544</v>
      </c>
      <c r="K6232">
        <v>-8.7227953287815456</v>
      </c>
      <c r="L6232">
        <v>7.9845747052345146</v>
      </c>
      <c r="M6232">
        <v>-7.129651408475036</v>
      </c>
      <c r="N6232">
        <v>-40.213433025963788</v>
      </c>
      <c r="O6232">
        <v>6.325598409752696</v>
      </c>
    </row>
    <row r="6233" spans="1:15" x14ac:dyDescent="0.25">
      <c r="A6233" s="1">
        <v>6231</v>
      </c>
      <c r="B6233" t="s">
        <v>14</v>
      </c>
      <c r="C6233" t="s">
        <v>18</v>
      </c>
      <c r="D6233" t="s">
        <v>16</v>
      </c>
      <c r="E6233">
        <v>202012</v>
      </c>
      <c r="F6233">
        <v>5</v>
      </c>
      <c r="G6233">
        <v>6.1883859677423114</v>
      </c>
      <c r="H6233">
        <v>-2.5315466606226389</v>
      </c>
      <c r="I6233">
        <v>8.3700507452620485</v>
      </c>
      <c r="J6233">
        <v>4.856490872923156</v>
      </c>
      <c r="K6233">
        <v>-3.9475356758132212</v>
      </c>
      <c r="L6233">
        <v>0.85522556630404267</v>
      </c>
      <c r="M6233">
        <v>13.40290654137428</v>
      </c>
      <c r="N6233">
        <v>4.0959142901567382</v>
      </c>
      <c r="O6233">
        <v>18.50199871511979</v>
      </c>
    </row>
    <row r="6234" spans="1:15" x14ac:dyDescent="0.25">
      <c r="A6234" s="1">
        <v>6232</v>
      </c>
      <c r="B6234" t="s">
        <v>14</v>
      </c>
      <c r="C6234" t="s">
        <v>18</v>
      </c>
      <c r="D6234" t="s">
        <v>38</v>
      </c>
      <c r="E6234">
        <v>202012</v>
      </c>
      <c r="F6234">
        <v>0</v>
      </c>
      <c r="G6234">
        <v>-0.37280900876987377</v>
      </c>
      <c r="H6234">
        <v>2.2179282609973519</v>
      </c>
      <c r="I6234">
        <v>0.27883109065339551</v>
      </c>
      <c r="J6234">
        <v>-4.2410146939831543</v>
      </c>
      <c r="K6234">
        <v>7.5757308479616894</v>
      </c>
      <c r="L6234">
        <v>-23.879257954409379</v>
      </c>
      <c r="M6234">
        <v>31.74270020146519</v>
      </c>
      <c r="N6234">
        <v>-92.524798249270205</v>
      </c>
      <c r="O6234">
        <v>16.722120641537469</v>
      </c>
    </row>
    <row r="6235" spans="1:15" x14ac:dyDescent="0.25">
      <c r="A6235" s="1">
        <v>6233</v>
      </c>
      <c r="B6235" t="s">
        <v>14</v>
      </c>
      <c r="C6235" t="s">
        <v>19</v>
      </c>
      <c r="D6235" t="s">
        <v>16</v>
      </c>
      <c r="E6235">
        <v>202012</v>
      </c>
      <c r="F6235">
        <v>0</v>
      </c>
      <c r="G6235">
        <v>0.16551355026277639</v>
      </c>
      <c r="H6235">
        <v>-0.76617137435897587</v>
      </c>
      <c r="I6235">
        <v>-2.6718559746379991</v>
      </c>
      <c r="J6235">
        <v>3.7998784259908311</v>
      </c>
      <c r="K6235">
        <v>7.2705254089770044</v>
      </c>
      <c r="L6235">
        <v>-1.399128233926449</v>
      </c>
      <c r="M6235">
        <v>8.5242474346391788</v>
      </c>
      <c r="N6235">
        <v>19.088097047200549</v>
      </c>
      <c r="O6235">
        <v>302.3571009383291</v>
      </c>
    </row>
    <row r="6236" spans="1:15" x14ac:dyDescent="0.25">
      <c r="A6236" s="1">
        <v>6234</v>
      </c>
      <c r="B6236" t="s">
        <v>14</v>
      </c>
      <c r="C6236" t="s">
        <v>19</v>
      </c>
      <c r="D6236" t="s">
        <v>38</v>
      </c>
      <c r="E6236">
        <v>202012</v>
      </c>
      <c r="F6236">
        <v>0</v>
      </c>
      <c r="G6236">
        <v>1.996400742690585</v>
      </c>
      <c r="H6236">
        <v>0.25296367684821042</v>
      </c>
      <c r="I6236">
        <v>3.8272575636051398</v>
      </c>
      <c r="J6236">
        <v>-0.21469930872345699</v>
      </c>
      <c r="K6236">
        <v>-18.437352054826011</v>
      </c>
      <c r="L6236">
        <v>40.693492256838852</v>
      </c>
      <c r="M6236">
        <v>3.9081452395938339</v>
      </c>
      <c r="N6236">
        <v>-11.93984409129015</v>
      </c>
      <c r="O6236">
        <v>-256.24502807569752</v>
      </c>
    </row>
    <row r="6237" spans="1:15" x14ac:dyDescent="0.25">
      <c r="A6237" s="1">
        <v>6235</v>
      </c>
      <c r="B6237" t="s">
        <v>14</v>
      </c>
      <c r="C6237" t="s">
        <v>54</v>
      </c>
      <c r="D6237" t="s">
        <v>16</v>
      </c>
      <c r="E6237">
        <v>202012</v>
      </c>
      <c r="F6237">
        <v>1</v>
      </c>
      <c r="G6237">
        <v>4.4669651631738381</v>
      </c>
      <c r="H6237">
        <v>5.1513115093775443</v>
      </c>
      <c r="I6237">
        <v>3.673390659418843</v>
      </c>
      <c r="J6237">
        <v>-0.48167434161815281</v>
      </c>
      <c r="K6237">
        <v>6.8829726779727904</v>
      </c>
      <c r="L6237">
        <v>7.580025439541072</v>
      </c>
      <c r="M6237">
        <v>-1.146230116618848</v>
      </c>
      <c r="N6237">
        <v>-102.4213852326958</v>
      </c>
      <c r="O6237">
        <v>131.25342164330931</v>
      </c>
    </row>
    <row r="6238" spans="1:15" x14ac:dyDescent="0.25">
      <c r="A6238" s="1">
        <v>6236</v>
      </c>
      <c r="B6238" t="s">
        <v>14</v>
      </c>
      <c r="C6238" t="s">
        <v>20</v>
      </c>
      <c r="D6238" t="s">
        <v>16</v>
      </c>
      <c r="E6238">
        <v>202012</v>
      </c>
      <c r="F6238">
        <v>2</v>
      </c>
      <c r="G6238">
        <v>0.39533853484143622</v>
      </c>
      <c r="H6238">
        <v>8.6834914805400292</v>
      </c>
      <c r="I6238">
        <v>5.4916922146633782</v>
      </c>
      <c r="J6238">
        <v>-2.5275605397857519</v>
      </c>
      <c r="K6238">
        <v>14.613935089409249</v>
      </c>
      <c r="L6238">
        <v>20.823999222675521</v>
      </c>
      <c r="M6238">
        <v>1.1677526497680739</v>
      </c>
      <c r="N6238">
        <v>-54.682293384364321</v>
      </c>
      <c r="O6238">
        <v>65.062461840242079</v>
      </c>
    </row>
    <row r="6239" spans="1:15" x14ac:dyDescent="0.25">
      <c r="A6239" s="1">
        <v>6237</v>
      </c>
      <c r="B6239" t="s">
        <v>14</v>
      </c>
      <c r="C6239" t="s">
        <v>51</v>
      </c>
      <c r="D6239" t="s">
        <v>16</v>
      </c>
      <c r="E6239">
        <v>202012</v>
      </c>
      <c r="F6239">
        <v>12</v>
      </c>
      <c r="G6239">
        <v>6.6539544004750919</v>
      </c>
      <c r="H6239">
        <v>9.2035619077187345</v>
      </c>
      <c r="I6239">
        <v>-0.43185888544482148</v>
      </c>
      <c r="J6239">
        <v>10.10165711995846</v>
      </c>
      <c r="K6239">
        <v>11.4601360474167</v>
      </c>
      <c r="L6239">
        <v>0.45170140203353532</v>
      </c>
      <c r="M6239">
        <v>31.007184800369419</v>
      </c>
      <c r="N6239">
        <v>26.3242657774578</v>
      </c>
      <c r="O6239">
        <v>-56.827658812615923</v>
      </c>
    </row>
    <row r="6240" spans="1:15" x14ac:dyDescent="0.25">
      <c r="A6240" s="1">
        <v>6238</v>
      </c>
      <c r="B6240" t="s">
        <v>14</v>
      </c>
      <c r="C6240" t="s">
        <v>39</v>
      </c>
      <c r="D6240" t="s">
        <v>16</v>
      </c>
      <c r="E6240">
        <v>202012</v>
      </c>
      <c r="F6240">
        <v>40</v>
      </c>
      <c r="G6240">
        <v>38.624341812351183</v>
      </c>
      <c r="H6240">
        <v>36.830415409597222</v>
      </c>
      <c r="I6240">
        <v>41.603799524551427</v>
      </c>
      <c r="J6240">
        <v>41.761925767967973</v>
      </c>
      <c r="K6240">
        <v>40.40242683260729</v>
      </c>
      <c r="L6240">
        <v>84.860365922005428</v>
      </c>
      <c r="M6240">
        <v>36.117266480684961</v>
      </c>
      <c r="N6240">
        <v>45.155421543561658</v>
      </c>
      <c r="O6240">
        <v>15.66212522938214</v>
      </c>
    </row>
    <row r="6241" spans="1:15" x14ac:dyDescent="0.25">
      <c r="A6241" s="1">
        <v>6239</v>
      </c>
      <c r="B6241" t="s">
        <v>14</v>
      </c>
      <c r="C6241" t="s">
        <v>41</v>
      </c>
      <c r="D6241" t="s">
        <v>16</v>
      </c>
      <c r="E6241">
        <v>202012</v>
      </c>
      <c r="F6241">
        <v>9</v>
      </c>
      <c r="G6241">
        <v>8.7785524844215264</v>
      </c>
      <c r="H6241">
        <v>18.89725307876834</v>
      </c>
      <c r="I6241">
        <v>12.169064765125761</v>
      </c>
      <c r="J6241">
        <v>5.9623547838576023</v>
      </c>
      <c r="K6241">
        <v>4.5129149371579764</v>
      </c>
      <c r="L6241">
        <v>13.2127866683626</v>
      </c>
      <c r="M6241">
        <v>11.7503677137426</v>
      </c>
      <c r="N6241">
        <v>40.562724699635872</v>
      </c>
      <c r="O6241">
        <v>10.30866069823951</v>
      </c>
    </row>
    <row r="6242" spans="1:15" x14ac:dyDescent="0.25">
      <c r="A6242" s="1">
        <v>6240</v>
      </c>
      <c r="B6242" t="s">
        <v>14</v>
      </c>
      <c r="C6242" t="s">
        <v>21</v>
      </c>
      <c r="D6242" t="s">
        <v>16</v>
      </c>
      <c r="E6242">
        <v>202012</v>
      </c>
      <c r="F6242">
        <v>16</v>
      </c>
      <c r="G6242">
        <v>16.288433177549059</v>
      </c>
      <c r="H6242">
        <v>15.362906354874781</v>
      </c>
      <c r="I6242">
        <v>9.8069460500547407</v>
      </c>
      <c r="J6242">
        <v>4.2990852044871737</v>
      </c>
      <c r="K6242">
        <v>8.9420181339364966</v>
      </c>
      <c r="L6242">
        <v>19.91003589085615</v>
      </c>
      <c r="M6242">
        <v>11.27312671966388</v>
      </c>
      <c r="N6242">
        <v>65.573120517003787</v>
      </c>
      <c r="O6242">
        <v>13.75655520084438</v>
      </c>
    </row>
    <row r="6243" spans="1:15" x14ac:dyDescent="0.25">
      <c r="A6243" s="1">
        <v>6241</v>
      </c>
      <c r="B6243" t="s">
        <v>14</v>
      </c>
      <c r="C6243" t="s">
        <v>22</v>
      </c>
      <c r="D6243" t="s">
        <v>16</v>
      </c>
      <c r="E6243">
        <v>202012</v>
      </c>
      <c r="F6243">
        <v>340</v>
      </c>
      <c r="G6243">
        <v>338.85356967226232</v>
      </c>
      <c r="H6243">
        <v>335.82768166772382</v>
      </c>
      <c r="I6243">
        <v>326.85375887350239</v>
      </c>
      <c r="J6243">
        <v>339.69314573422281</v>
      </c>
      <c r="K6243">
        <v>334.86420057783363</v>
      </c>
      <c r="L6243">
        <v>351.37188838105141</v>
      </c>
      <c r="M6243">
        <v>342.07581822144772</v>
      </c>
      <c r="N6243">
        <v>267.95172209360408</v>
      </c>
      <c r="O6243">
        <v>475.80038265779291</v>
      </c>
    </row>
    <row r="6244" spans="1:15" x14ac:dyDescent="0.25">
      <c r="A6244" s="1">
        <v>6242</v>
      </c>
      <c r="B6244" t="s">
        <v>14</v>
      </c>
      <c r="C6244" t="s">
        <v>23</v>
      </c>
      <c r="D6244" t="s">
        <v>16</v>
      </c>
      <c r="E6244">
        <v>202012</v>
      </c>
      <c r="F6244">
        <v>8</v>
      </c>
      <c r="G6244">
        <v>10.11651041241349</v>
      </c>
      <c r="H6244">
        <v>6.8622359824109083</v>
      </c>
      <c r="I6244">
        <v>6.6765003946128099</v>
      </c>
      <c r="J6244">
        <v>10.36106436040842</v>
      </c>
      <c r="K6244">
        <v>17.880741322156801</v>
      </c>
      <c r="L6244">
        <v>-6.8147541667186786</v>
      </c>
      <c r="M6244">
        <v>5.2748212530447454</v>
      </c>
      <c r="N6244">
        <v>40.405414880466559</v>
      </c>
      <c r="O6244">
        <v>138.07460363448001</v>
      </c>
    </row>
    <row r="6245" spans="1:15" x14ac:dyDescent="0.25">
      <c r="A6245" s="1">
        <v>6243</v>
      </c>
      <c r="B6245" t="s">
        <v>14</v>
      </c>
      <c r="C6245" t="s">
        <v>24</v>
      </c>
      <c r="D6245" t="s">
        <v>16</v>
      </c>
      <c r="E6245">
        <v>202012</v>
      </c>
      <c r="F6245">
        <v>5</v>
      </c>
      <c r="G6245">
        <v>5.4475924297909577</v>
      </c>
      <c r="H6245">
        <v>4.7814876411393037</v>
      </c>
      <c r="I6245">
        <v>-0.93493988600868505</v>
      </c>
      <c r="J6245">
        <v>3.6172985335427681</v>
      </c>
      <c r="K6245">
        <v>7.6855505169499692</v>
      </c>
      <c r="L6245">
        <v>-46.333048141352293</v>
      </c>
      <c r="M6245">
        <v>-9.4775923433326899</v>
      </c>
      <c r="N6245">
        <v>32.288912705364822</v>
      </c>
      <c r="O6245">
        <v>-153.25389207460549</v>
      </c>
    </row>
    <row r="6246" spans="1:15" x14ac:dyDescent="0.25">
      <c r="A6246" s="1">
        <v>6244</v>
      </c>
      <c r="B6246" t="s">
        <v>14</v>
      </c>
      <c r="C6246" t="s">
        <v>25</v>
      </c>
      <c r="D6246" t="s">
        <v>16</v>
      </c>
      <c r="E6246">
        <v>202012</v>
      </c>
      <c r="F6246">
        <v>6</v>
      </c>
      <c r="G6246">
        <v>2.9343896086804122</v>
      </c>
      <c r="H6246">
        <v>3.5910403805925011</v>
      </c>
      <c r="I6246">
        <v>13.16148608318883</v>
      </c>
      <c r="J6246">
        <v>2.8449925725666598</v>
      </c>
      <c r="K6246">
        <v>-3.7030606026468842</v>
      </c>
      <c r="L6246">
        <v>-30.042210330642209</v>
      </c>
      <c r="M6246">
        <v>15.528216100999749</v>
      </c>
      <c r="N6246">
        <v>4.9074229971054777</v>
      </c>
      <c r="O6246">
        <v>-58.202747922482047</v>
      </c>
    </row>
    <row r="6247" spans="1:15" x14ac:dyDescent="0.25">
      <c r="A6247" s="1">
        <v>6245</v>
      </c>
      <c r="B6247" t="s">
        <v>14</v>
      </c>
      <c r="C6247" t="s">
        <v>42</v>
      </c>
      <c r="D6247" t="s">
        <v>16</v>
      </c>
      <c r="E6247">
        <v>202012</v>
      </c>
      <c r="F6247">
        <v>1</v>
      </c>
      <c r="G6247">
        <v>-0.17889622956835011</v>
      </c>
      <c r="H6247">
        <v>-1.712266366742295</v>
      </c>
      <c r="I6247">
        <v>-2.4236418074115762</v>
      </c>
      <c r="J6247">
        <v>-1.01030590061632</v>
      </c>
      <c r="K6247">
        <v>-33.239617063134602</v>
      </c>
      <c r="L6247">
        <v>6.2257834354832848</v>
      </c>
      <c r="M6247">
        <v>-13.54067672136812</v>
      </c>
      <c r="N6247">
        <v>-0.7360475089554086</v>
      </c>
      <c r="O6247">
        <v>132.49026364245799</v>
      </c>
    </row>
    <row r="6248" spans="1:15" x14ac:dyDescent="0.25">
      <c r="A6248" s="1">
        <v>6246</v>
      </c>
      <c r="B6248" t="s">
        <v>14</v>
      </c>
      <c r="C6248" t="s">
        <v>43</v>
      </c>
      <c r="D6248" t="s">
        <v>16</v>
      </c>
      <c r="E6248">
        <v>202012</v>
      </c>
      <c r="F6248">
        <v>1</v>
      </c>
      <c r="G6248">
        <v>-0.27781993492018242</v>
      </c>
      <c r="H6248">
        <v>4.0460176328382786</v>
      </c>
      <c r="I6248">
        <v>-20.454924063601521</v>
      </c>
      <c r="J6248">
        <v>3.4398611900849021</v>
      </c>
      <c r="K6248">
        <v>2.3762173795428931</v>
      </c>
      <c r="L6248">
        <v>3.4605199356169511</v>
      </c>
      <c r="M6248">
        <v>-0.79588198404687027</v>
      </c>
      <c r="N6248">
        <v>30.95739945340944</v>
      </c>
      <c r="O6248">
        <v>215.2165183554558</v>
      </c>
    </row>
    <row r="6249" spans="1:15" x14ac:dyDescent="0.25">
      <c r="A6249" s="1">
        <v>6247</v>
      </c>
      <c r="B6249" t="s">
        <v>14</v>
      </c>
      <c r="C6249" t="s">
        <v>44</v>
      </c>
      <c r="D6249" t="s">
        <v>16</v>
      </c>
      <c r="E6249">
        <v>202012</v>
      </c>
      <c r="F6249">
        <v>0</v>
      </c>
      <c r="G6249">
        <v>6.3986375214146358</v>
      </c>
      <c r="H6249">
        <v>-0.77158655747389471</v>
      </c>
      <c r="I6249">
        <v>-25.18549367297128</v>
      </c>
      <c r="J6249">
        <v>0.53984726647407821</v>
      </c>
      <c r="K6249">
        <v>-6.8147790042852847</v>
      </c>
      <c r="L6249">
        <v>-3.4991580823603972</v>
      </c>
      <c r="M6249">
        <v>23.909452623226649</v>
      </c>
      <c r="N6249">
        <v>-32.48291722768716</v>
      </c>
      <c r="O6249">
        <v>-15.749874154177061</v>
      </c>
    </row>
    <row r="6250" spans="1:15" x14ac:dyDescent="0.25">
      <c r="A6250" s="1">
        <v>6248</v>
      </c>
      <c r="B6250" t="s">
        <v>14</v>
      </c>
      <c r="C6250" t="s">
        <v>26</v>
      </c>
      <c r="D6250" t="s">
        <v>16</v>
      </c>
      <c r="E6250">
        <v>202012</v>
      </c>
      <c r="F6250">
        <v>1</v>
      </c>
      <c r="G6250">
        <v>-0.51457134409695215</v>
      </c>
      <c r="H6250">
        <v>2.4978963999116872</v>
      </c>
      <c r="I6250">
        <v>-3.991287332472806</v>
      </c>
      <c r="J6250">
        <v>0.19393890963340479</v>
      </c>
      <c r="K6250">
        <v>3.6423328242515329</v>
      </c>
      <c r="L6250">
        <v>9.4242334641767904</v>
      </c>
      <c r="M6250">
        <v>22.33363651970302</v>
      </c>
      <c r="N6250">
        <v>-12.726301179614</v>
      </c>
      <c r="O6250">
        <v>38.417868818618217</v>
      </c>
    </row>
    <row r="6251" spans="1:15" x14ac:dyDescent="0.25">
      <c r="A6251" s="1">
        <v>6249</v>
      </c>
      <c r="B6251" t="s">
        <v>14</v>
      </c>
      <c r="C6251" t="s">
        <v>27</v>
      </c>
      <c r="D6251" t="s">
        <v>16</v>
      </c>
      <c r="E6251">
        <v>202012</v>
      </c>
      <c r="F6251">
        <v>5</v>
      </c>
      <c r="G6251">
        <v>4.0597176365034242</v>
      </c>
      <c r="H6251">
        <v>4.3813021029471813</v>
      </c>
      <c r="I6251">
        <v>-4.9864455837842634</v>
      </c>
      <c r="J6251">
        <v>4.3039394551488002</v>
      </c>
      <c r="K6251">
        <v>15.221258024385021</v>
      </c>
      <c r="L6251">
        <v>51.450962399426103</v>
      </c>
      <c r="M6251">
        <v>9.9809293486146284</v>
      </c>
      <c r="N6251">
        <v>51.507223939831917</v>
      </c>
      <c r="O6251">
        <v>127.6869101480814</v>
      </c>
    </row>
    <row r="6252" spans="1:15" x14ac:dyDescent="0.25">
      <c r="A6252" s="1">
        <v>6250</v>
      </c>
      <c r="B6252" t="s">
        <v>14</v>
      </c>
      <c r="C6252" t="s">
        <v>52</v>
      </c>
      <c r="D6252" t="s">
        <v>16</v>
      </c>
      <c r="E6252">
        <v>202012</v>
      </c>
      <c r="F6252">
        <v>1</v>
      </c>
      <c r="G6252">
        <v>2.4802219943921422</v>
      </c>
      <c r="H6252">
        <v>5.7167453922371081</v>
      </c>
      <c r="I6252">
        <v>2.7314393272343271</v>
      </c>
      <c r="J6252">
        <v>5.5098411684275126</v>
      </c>
      <c r="K6252">
        <v>4.7048302483248534</v>
      </c>
      <c r="L6252">
        <v>7.4730438658736027</v>
      </c>
      <c r="M6252">
        <v>-3.4363861599604988</v>
      </c>
      <c r="N6252">
        <v>-35.432742583827661</v>
      </c>
      <c r="O6252">
        <v>-347.24091515574048</v>
      </c>
    </row>
    <row r="6253" spans="1:15" x14ac:dyDescent="0.25">
      <c r="A6253" s="1">
        <v>6251</v>
      </c>
      <c r="B6253" t="s">
        <v>14</v>
      </c>
      <c r="C6253" t="s">
        <v>28</v>
      </c>
      <c r="D6253" t="s">
        <v>16</v>
      </c>
      <c r="E6253">
        <v>202012</v>
      </c>
      <c r="F6253">
        <v>0</v>
      </c>
      <c r="G6253">
        <v>-1.1451481216524499</v>
      </c>
      <c r="H6253">
        <v>3.8259118196430379</v>
      </c>
      <c r="I6253">
        <v>12.82441007147106</v>
      </c>
      <c r="J6253">
        <v>-4.6854575398432594</v>
      </c>
      <c r="K6253">
        <v>8.7863653442414211</v>
      </c>
      <c r="L6253">
        <v>5.3707410564855564</v>
      </c>
      <c r="M6253">
        <v>-10.01657623195236</v>
      </c>
      <c r="N6253">
        <v>-82.236348375445004</v>
      </c>
      <c r="O6253">
        <v>-236.20473542256499</v>
      </c>
    </row>
    <row r="6254" spans="1:15" x14ac:dyDescent="0.25">
      <c r="A6254" s="1">
        <v>6252</v>
      </c>
      <c r="B6254" t="s">
        <v>14</v>
      </c>
      <c r="C6254" t="s">
        <v>56</v>
      </c>
      <c r="D6254" t="s">
        <v>16</v>
      </c>
      <c r="E6254">
        <v>202012</v>
      </c>
      <c r="F6254">
        <v>7</v>
      </c>
      <c r="G6254">
        <v>6.5559737554445219</v>
      </c>
      <c r="H6254">
        <v>-2.9602115212803271</v>
      </c>
      <c r="I6254">
        <v>1.505321340990182</v>
      </c>
      <c r="J6254">
        <v>4.9205792463774722</v>
      </c>
      <c r="K6254">
        <v>35.404368621588652</v>
      </c>
      <c r="L6254">
        <v>40.20750657653015</v>
      </c>
      <c r="M6254">
        <v>35.531582328283953</v>
      </c>
      <c r="N6254">
        <v>46.158181926550817</v>
      </c>
      <c r="O6254">
        <v>56.192947875213711</v>
      </c>
    </row>
    <row r="6255" spans="1:15" x14ac:dyDescent="0.25">
      <c r="A6255" s="1">
        <v>6253</v>
      </c>
      <c r="B6255" t="s">
        <v>14</v>
      </c>
      <c r="C6255" t="s">
        <v>57</v>
      </c>
      <c r="D6255" t="s">
        <v>16</v>
      </c>
      <c r="E6255">
        <v>202012</v>
      </c>
      <c r="F6255">
        <v>3</v>
      </c>
      <c r="G6255">
        <v>3.5839152134869998</v>
      </c>
      <c r="H6255">
        <v>1.1358989881292649</v>
      </c>
      <c r="I6255">
        <v>7.4655852064184582</v>
      </c>
      <c r="J6255">
        <v>1.059304862652821E-2</v>
      </c>
      <c r="K6255">
        <v>14.360386029104911</v>
      </c>
      <c r="L6255">
        <v>18.936999605482221</v>
      </c>
      <c r="M6255">
        <v>-3.4261581279155959</v>
      </c>
      <c r="N6255">
        <v>-35.180824180953692</v>
      </c>
      <c r="O6255">
        <v>115.3964130529897</v>
      </c>
    </row>
    <row r="6256" spans="1:15" x14ac:dyDescent="0.25">
      <c r="A6256" s="1">
        <v>6254</v>
      </c>
      <c r="B6256" t="s">
        <v>14</v>
      </c>
      <c r="C6256" t="s">
        <v>45</v>
      </c>
      <c r="D6256" t="s">
        <v>16</v>
      </c>
      <c r="E6256">
        <v>202012</v>
      </c>
      <c r="F6256">
        <v>2</v>
      </c>
      <c r="G6256">
        <v>2.009965977865789</v>
      </c>
      <c r="H6256">
        <v>4.0490115282262282</v>
      </c>
      <c r="I6256">
        <v>-18.856062318520859</v>
      </c>
      <c r="J6256">
        <v>-2.844945529757156</v>
      </c>
      <c r="K6256">
        <v>-8.6777753757926632</v>
      </c>
      <c r="L6256">
        <v>-83.689444715068248</v>
      </c>
      <c r="M6256">
        <v>17.48778698170538</v>
      </c>
      <c r="N6256">
        <v>48.558985796156811</v>
      </c>
      <c r="O6256">
        <v>-58.156272701268989</v>
      </c>
    </row>
    <row r="6257" spans="1:15" x14ac:dyDescent="0.25">
      <c r="A6257" s="1">
        <v>6255</v>
      </c>
      <c r="B6257" t="s">
        <v>14</v>
      </c>
      <c r="C6257" t="s">
        <v>29</v>
      </c>
      <c r="D6257" t="s">
        <v>16</v>
      </c>
      <c r="E6257">
        <v>202012</v>
      </c>
      <c r="F6257">
        <v>0</v>
      </c>
      <c r="G6257">
        <v>-0.34040726666822058</v>
      </c>
      <c r="H6257">
        <v>10.145407476919321</v>
      </c>
      <c r="I6257">
        <v>29.164194595255509</v>
      </c>
      <c r="J6257">
        <v>1.451366282319292E-2</v>
      </c>
      <c r="K6257">
        <v>7.5614612674713744</v>
      </c>
      <c r="L6257">
        <v>9.0664291173487168</v>
      </c>
      <c r="M6257">
        <v>15.488531117258001</v>
      </c>
      <c r="N6257">
        <v>66.017599392704241</v>
      </c>
      <c r="O6257">
        <v>14.76291134788911</v>
      </c>
    </row>
    <row r="6258" spans="1:15" x14ac:dyDescent="0.25">
      <c r="A6258" s="1">
        <v>6256</v>
      </c>
      <c r="B6258" t="s">
        <v>14</v>
      </c>
      <c r="C6258" t="s">
        <v>30</v>
      </c>
      <c r="D6258" t="s">
        <v>16</v>
      </c>
      <c r="E6258">
        <v>202012</v>
      </c>
      <c r="F6258">
        <v>3</v>
      </c>
      <c r="G6258">
        <v>3.948340733032611</v>
      </c>
      <c r="H6258">
        <v>4.8515563449273911</v>
      </c>
      <c r="I6258">
        <v>-11.520872129335119</v>
      </c>
      <c r="J6258">
        <v>7.3339078098726302</v>
      </c>
      <c r="K6258">
        <v>0.42415092324780312</v>
      </c>
      <c r="L6258">
        <v>43.19067829555074</v>
      </c>
      <c r="M6258">
        <v>-0.2193284798988713</v>
      </c>
      <c r="N6258">
        <v>23.720986943074521</v>
      </c>
      <c r="O6258">
        <v>-48.142633147038687</v>
      </c>
    </row>
    <row r="6259" spans="1:15" x14ac:dyDescent="0.25">
      <c r="A6259" s="1">
        <v>6257</v>
      </c>
      <c r="B6259" t="s">
        <v>14</v>
      </c>
      <c r="C6259" t="s">
        <v>55</v>
      </c>
      <c r="D6259" t="s">
        <v>16</v>
      </c>
      <c r="E6259">
        <v>202012</v>
      </c>
      <c r="F6259">
        <v>0</v>
      </c>
      <c r="G6259">
        <v>1.134255071425873</v>
      </c>
      <c r="H6259">
        <v>5.6566373853360358E-2</v>
      </c>
      <c r="I6259">
        <v>6.9846990290559177</v>
      </c>
      <c r="J6259">
        <v>1.996144418432539</v>
      </c>
      <c r="K6259">
        <v>1.108043180652819</v>
      </c>
      <c r="L6259">
        <v>-25.10325437369648</v>
      </c>
      <c r="M6259">
        <v>11.15189101776296</v>
      </c>
      <c r="N6259">
        <v>-39.432772453960098</v>
      </c>
      <c r="O6259">
        <v>-74.847667040380401</v>
      </c>
    </row>
    <row r="6260" spans="1:15" x14ac:dyDescent="0.25">
      <c r="A6260" s="1">
        <v>6258</v>
      </c>
      <c r="B6260" t="s">
        <v>14</v>
      </c>
      <c r="C6260" t="s">
        <v>47</v>
      </c>
      <c r="D6260" t="s">
        <v>16</v>
      </c>
      <c r="E6260">
        <v>202012</v>
      </c>
      <c r="F6260">
        <v>0</v>
      </c>
      <c r="G6260">
        <v>0.17793698574518199</v>
      </c>
      <c r="H6260">
        <v>11.25706330510015</v>
      </c>
      <c r="I6260">
        <v>1.4538448606054439</v>
      </c>
      <c r="J6260">
        <v>0.17251257281838281</v>
      </c>
      <c r="K6260">
        <v>-15.80794709815126</v>
      </c>
      <c r="L6260">
        <v>16.871454545411691</v>
      </c>
      <c r="M6260">
        <v>-1.7150283981313059</v>
      </c>
      <c r="N6260">
        <v>31.00590301873013</v>
      </c>
      <c r="O6260">
        <v>49.91121799546081</v>
      </c>
    </row>
    <row r="6261" spans="1:15" x14ac:dyDescent="0.25">
      <c r="A6261" s="1">
        <v>6259</v>
      </c>
      <c r="B6261" t="s">
        <v>14</v>
      </c>
      <c r="C6261" t="s">
        <v>48</v>
      </c>
      <c r="D6261" t="s">
        <v>16</v>
      </c>
      <c r="E6261">
        <v>202012</v>
      </c>
      <c r="F6261">
        <v>0</v>
      </c>
      <c r="G6261">
        <v>-0.17471182306719049</v>
      </c>
      <c r="H6261">
        <v>2.929772573447043</v>
      </c>
      <c r="I6261">
        <v>11.178168407005391</v>
      </c>
      <c r="J6261">
        <v>-0.99106851084910064</v>
      </c>
      <c r="K6261">
        <v>-14.18569980459961</v>
      </c>
      <c r="L6261">
        <v>67.5441661944499</v>
      </c>
      <c r="M6261">
        <v>-4.1440148896992453</v>
      </c>
      <c r="N6261">
        <v>81.288985936960742</v>
      </c>
      <c r="O6261">
        <v>115.70836509605429</v>
      </c>
    </row>
    <row r="6262" spans="1:15" x14ac:dyDescent="0.25">
      <c r="A6262" s="1">
        <v>6260</v>
      </c>
      <c r="B6262" t="s">
        <v>14</v>
      </c>
      <c r="C6262" t="s">
        <v>48</v>
      </c>
      <c r="D6262" t="s">
        <v>38</v>
      </c>
      <c r="E6262">
        <v>202012</v>
      </c>
      <c r="F6262">
        <v>0</v>
      </c>
      <c r="G6262">
        <v>0.53779411241787234</v>
      </c>
      <c r="H6262">
        <v>0.5914228925888565</v>
      </c>
      <c r="I6262">
        <v>-16.743711982735402</v>
      </c>
      <c r="J6262">
        <v>-1.466099243324118</v>
      </c>
      <c r="K6262">
        <v>-35.959394977650533</v>
      </c>
      <c r="L6262">
        <v>3.9920775604247289</v>
      </c>
      <c r="M6262">
        <v>-7.9879368707479834</v>
      </c>
      <c r="N6262">
        <v>-50.000428040950538</v>
      </c>
      <c r="O6262">
        <v>-134.426461953792</v>
      </c>
    </row>
    <row r="6263" spans="1:15" x14ac:dyDescent="0.25">
      <c r="A6263" s="1">
        <v>6261</v>
      </c>
      <c r="B6263" t="s">
        <v>14</v>
      </c>
      <c r="C6263" t="s">
        <v>49</v>
      </c>
      <c r="D6263" t="s">
        <v>16</v>
      </c>
      <c r="E6263">
        <v>202012</v>
      </c>
      <c r="F6263">
        <v>7</v>
      </c>
      <c r="G6263">
        <v>6.2865904081626809</v>
      </c>
      <c r="H6263">
        <v>1.0231319898630149</v>
      </c>
      <c r="I6263">
        <v>-13.30895138863634</v>
      </c>
      <c r="J6263">
        <v>8.217186218324942</v>
      </c>
      <c r="K6263">
        <v>-16.302386733980839</v>
      </c>
      <c r="L6263">
        <v>-19.065810150550099</v>
      </c>
      <c r="M6263">
        <v>-5.8833483779822977</v>
      </c>
      <c r="N6263">
        <v>60.883391189879923</v>
      </c>
      <c r="O6263">
        <v>10.52979484642627</v>
      </c>
    </row>
    <row r="6264" spans="1:15" x14ac:dyDescent="0.25">
      <c r="A6264" s="1">
        <v>6262</v>
      </c>
      <c r="B6264" t="s">
        <v>14</v>
      </c>
      <c r="C6264" t="s">
        <v>49</v>
      </c>
      <c r="D6264" t="s">
        <v>38</v>
      </c>
      <c r="E6264">
        <v>202012</v>
      </c>
      <c r="F6264">
        <v>0</v>
      </c>
      <c r="G6264">
        <v>0.52603615684613414</v>
      </c>
      <c r="H6264">
        <v>-1.0267138300273411</v>
      </c>
      <c r="I6264">
        <v>-16.24270157737341</v>
      </c>
      <c r="J6264">
        <v>1.2716972613222339</v>
      </c>
      <c r="K6264">
        <v>14.65039919634644</v>
      </c>
      <c r="L6264">
        <v>66.061230971123436</v>
      </c>
      <c r="M6264">
        <v>-2.4666010250513368</v>
      </c>
      <c r="N6264">
        <v>145.6159137665868</v>
      </c>
      <c r="O6264">
        <v>123.583746882233</v>
      </c>
    </row>
    <row r="6265" spans="1:15" x14ac:dyDescent="0.25">
      <c r="A6265" s="1">
        <v>6263</v>
      </c>
      <c r="B6265" t="s">
        <v>14</v>
      </c>
      <c r="C6265" t="s">
        <v>58</v>
      </c>
      <c r="D6265" t="s">
        <v>16</v>
      </c>
      <c r="E6265">
        <v>202012</v>
      </c>
      <c r="F6265">
        <v>11</v>
      </c>
      <c r="G6265">
        <v>9.7532578411632791</v>
      </c>
      <c r="H6265">
        <v>34.674577978067283</v>
      </c>
      <c r="I6265">
        <v>-8.7277460690284414</v>
      </c>
      <c r="J6265">
        <v>7.701277262585581</v>
      </c>
      <c r="K6265">
        <v>10.596423982938269</v>
      </c>
      <c r="L6265">
        <v>21.557981109654492</v>
      </c>
      <c r="M6265">
        <v>8.6490733946812828</v>
      </c>
      <c r="N6265">
        <v>61.834349894303557</v>
      </c>
      <c r="O6265">
        <v>8.5492035279007759</v>
      </c>
    </row>
    <row r="6266" spans="1:15" x14ac:dyDescent="0.25">
      <c r="A6266" s="1">
        <v>6264</v>
      </c>
      <c r="B6266" t="s">
        <v>14</v>
      </c>
      <c r="C6266" t="s">
        <v>58</v>
      </c>
      <c r="D6266" t="s">
        <v>38</v>
      </c>
      <c r="E6266">
        <v>202012</v>
      </c>
      <c r="F6266">
        <v>0</v>
      </c>
      <c r="G6266">
        <v>1.334718430374618</v>
      </c>
      <c r="H6266">
        <v>-1.083139920824963</v>
      </c>
      <c r="I6266">
        <v>-9.9428092908073822</v>
      </c>
      <c r="J6266">
        <v>-0.80669366743760262</v>
      </c>
      <c r="K6266">
        <v>-3.509894925762953</v>
      </c>
      <c r="L6266">
        <v>18.849784787465399</v>
      </c>
      <c r="M6266">
        <v>3.4781230672474668</v>
      </c>
      <c r="N6266">
        <v>5.9036850323872683</v>
      </c>
      <c r="O6266">
        <v>134.5610918729202</v>
      </c>
    </row>
    <row r="6267" spans="1:15" x14ac:dyDescent="0.25">
      <c r="A6267" s="1">
        <v>6265</v>
      </c>
      <c r="B6267" t="s">
        <v>14</v>
      </c>
      <c r="C6267" t="s">
        <v>31</v>
      </c>
      <c r="D6267" t="s">
        <v>16</v>
      </c>
      <c r="E6267">
        <v>202012</v>
      </c>
      <c r="F6267">
        <v>0</v>
      </c>
      <c r="G6267">
        <v>-0.6523321781562782</v>
      </c>
      <c r="H6267">
        <v>-5.2852005964505633</v>
      </c>
      <c r="I6267">
        <v>-10.675613247822779</v>
      </c>
      <c r="J6267">
        <v>8.2569992845073585</v>
      </c>
      <c r="K6267">
        <v>23.12957484813602</v>
      </c>
      <c r="L6267">
        <v>14.71507772351899</v>
      </c>
      <c r="M6267">
        <v>-40.268805511784556</v>
      </c>
      <c r="N6267">
        <v>25.578486429189809</v>
      </c>
      <c r="O6267">
        <v>76.641985128106384</v>
      </c>
    </row>
    <row r="6268" spans="1:15" x14ac:dyDescent="0.25">
      <c r="A6268" s="1">
        <v>6266</v>
      </c>
      <c r="B6268" t="s">
        <v>14</v>
      </c>
      <c r="C6268" t="s">
        <v>31</v>
      </c>
      <c r="D6268" t="s">
        <v>38</v>
      </c>
      <c r="E6268">
        <v>202012</v>
      </c>
      <c r="F6268">
        <v>0</v>
      </c>
      <c r="G6268">
        <v>8.7206048893899463E-2</v>
      </c>
      <c r="H6268">
        <v>-3.6144367481631021</v>
      </c>
      <c r="I6268">
        <v>14.678886163089601</v>
      </c>
      <c r="J6268">
        <v>-1.325025251359871</v>
      </c>
      <c r="K6268">
        <v>-1.7623787114753691</v>
      </c>
      <c r="L6268">
        <v>-23.264226275538611</v>
      </c>
      <c r="M6268">
        <v>-7.0023847871395164</v>
      </c>
      <c r="N6268">
        <v>-59.833660853414102</v>
      </c>
      <c r="O6268">
        <v>-152.42097518177789</v>
      </c>
    </row>
    <row r="6269" spans="1:15" x14ac:dyDescent="0.25">
      <c r="A6269" s="1">
        <v>6267</v>
      </c>
      <c r="B6269" t="s">
        <v>14</v>
      </c>
      <c r="C6269" t="s">
        <v>32</v>
      </c>
      <c r="D6269" t="s">
        <v>16</v>
      </c>
      <c r="E6269">
        <v>202012</v>
      </c>
      <c r="F6269">
        <v>10</v>
      </c>
      <c r="G6269">
        <v>10.731779147877541</v>
      </c>
      <c r="H6269">
        <v>13.36222817205428</v>
      </c>
      <c r="I6269">
        <v>11.951183691653</v>
      </c>
      <c r="J6269">
        <v>8.8497096526384738</v>
      </c>
      <c r="K6269">
        <v>20.325858838545621</v>
      </c>
      <c r="L6269">
        <v>7.6649108553450214</v>
      </c>
      <c r="M6269">
        <v>31.222938426061312</v>
      </c>
      <c r="N6269">
        <v>-65.140926070219351</v>
      </c>
      <c r="O6269">
        <v>-155.01909886317389</v>
      </c>
    </row>
    <row r="6270" spans="1:15" x14ac:dyDescent="0.25">
      <c r="A6270" s="1">
        <v>6268</v>
      </c>
      <c r="B6270" t="s">
        <v>14</v>
      </c>
      <c r="C6270" t="s">
        <v>32</v>
      </c>
      <c r="D6270" t="s">
        <v>38</v>
      </c>
      <c r="E6270">
        <v>202012</v>
      </c>
      <c r="F6270">
        <v>0</v>
      </c>
      <c r="G6270">
        <v>0.42326405064575562</v>
      </c>
      <c r="H6270">
        <v>-10.917956897610329</v>
      </c>
      <c r="I6270">
        <v>10.23516569684122</v>
      </c>
      <c r="J6270">
        <v>-1.166810620512738</v>
      </c>
      <c r="K6270">
        <v>-0.2079886449181069</v>
      </c>
      <c r="L6270">
        <v>-5.3758195003680429</v>
      </c>
      <c r="M6270">
        <v>-2.023572048323043</v>
      </c>
      <c r="N6270">
        <v>-2.162649954782315</v>
      </c>
      <c r="O6270">
        <v>85.87909131462655</v>
      </c>
    </row>
    <row r="6271" spans="1:15" x14ac:dyDescent="0.25">
      <c r="A6271" s="1">
        <v>6269</v>
      </c>
      <c r="B6271" t="s">
        <v>14</v>
      </c>
      <c r="C6271" t="s">
        <v>33</v>
      </c>
      <c r="D6271" t="s">
        <v>16</v>
      </c>
      <c r="E6271">
        <v>202012</v>
      </c>
      <c r="F6271">
        <v>7</v>
      </c>
      <c r="G6271">
        <v>6.4146376703994576</v>
      </c>
      <c r="H6271">
        <v>5.4069078237269323</v>
      </c>
      <c r="I6271">
        <v>3.0294309843777731</v>
      </c>
      <c r="J6271">
        <v>7.4957470062996032</v>
      </c>
      <c r="K6271">
        <v>4.4718487833556164</v>
      </c>
      <c r="L6271">
        <v>-39.002777184009467</v>
      </c>
      <c r="M6271">
        <v>3.7694790891955918</v>
      </c>
      <c r="N6271">
        <v>1.8690809676343341</v>
      </c>
      <c r="O6271">
        <v>46.262028050861403</v>
      </c>
    </row>
    <row r="6272" spans="1:15" x14ac:dyDescent="0.25">
      <c r="A6272" s="1">
        <v>6270</v>
      </c>
      <c r="B6272" t="s">
        <v>14</v>
      </c>
      <c r="C6272" t="s">
        <v>33</v>
      </c>
      <c r="D6272" t="s">
        <v>38</v>
      </c>
      <c r="E6272">
        <v>202012</v>
      </c>
      <c r="F6272">
        <v>0</v>
      </c>
      <c r="G6272">
        <v>-1.5710574615862201</v>
      </c>
      <c r="H6272">
        <v>2.3696977091936668</v>
      </c>
      <c r="I6272">
        <v>-27.43535166262777</v>
      </c>
      <c r="J6272">
        <v>-0.40856376017445228</v>
      </c>
      <c r="K6272">
        <v>7.332574269797294</v>
      </c>
      <c r="L6272">
        <v>-1.9989966120998051</v>
      </c>
      <c r="M6272">
        <v>0.82362718011549607</v>
      </c>
      <c r="N6272">
        <v>133.87741904385339</v>
      </c>
      <c r="O6272">
        <v>23.29895988295473</v>
      </c>
    </row>
    <row r="6273" spans="1:15" x14ac:dyDescent="0.25">
      <c r="A6273" s="1">
        <v>6271</v>
      </c>
      <c r="B6273" t="s">
        <v>14</v>
      </c>
      <c r="C6273" t="s">
        <v>40</v>
      </c>
      <c r="D6273" t="s">
        <v>16</v>
      </c>
      <c r="E6273">
        <v>202012</v>
      </c>
      <c r="F6273">
        <v>0</v>
      </c>
      <c r="G6273">
        <v>1.303225801521392</v>
      </c>
      <c r="H6273">
        <v>-1.307494905648654</v>
      </c>
      <c r="I6273">
        <v>11.4954880962923</v>
      </c>
      <c r="J6273">
        <v>4.7777552990557002</v>
      </c>
      <c r="K6273">
        <v>-3.9787144508696182</v>
      </c>
      <c r="L6273">
        <v>28.99255523754173</v>
      </c>
      <c r="M6273">
        <v>-2.6016956572740408</v>
      </c>
      <c r="N6273">
        <v>83.394193807429104</v>
      </c>
      <c r="O6273">
        <v>112.7547949669778</v>
      </c>
    </row>
    <row r="6274" spans="1:15" x14ac:dyDescent="0.25">
      <c r="A6274" s="1">
        <v>6272</v>
      </c>
      <c r="B6274" t="s">
        <v>14</v>
      </c>
      <c r="C6274" t="s">
        <v>40</v>
      </c>
      <c r="D6274" t="s">
        <v>38</v>
      </c>
      <c r="E6274">
        <v>202012</v>
      </c>
      <c r="F6274">
        <v>0</v>
      </c>
      <c r="G6274">
        <v>-0.641769072771742</v>
      </c>
      <c r="H6274">
        <v>-1.803574807626251</v>
      </c>
      <c r="I6274">
        <v>-20.604914391946529</v>
      </c>
      <c r="J6274">
        <v>9.8959300913832232E-2</v>
      </c>
      <c r="K6274">
        <v>-32.17314488754851</v>
      </c>
      <c r="L6274">
        <v>-26.702565539791632</v>
      </c>
      <c r="M6274">
        <v>-11.665828936021519</v>
      </c>
      <c r="N6274">
        <v>-126.23202888875571</v>
      </c>
      <c r="O6274">
        <v>-81.105125342540191</v>
      </c>
    </row>
    <row r="6275" spans="1:15" x14ac:dyDescent="0.25">
      <c r="A6275" s="1">
        <v>6273</v>
      </c>
      <c r="B6275" t="s">
        <v>14</v>
      </c>
      <c r="C6275" t="s">
        <v>34</v>
      </c>
      <c r="D6275" t="s">
        <v>16</v>
      </c>
      <c r="E6275">
        <v>202012</v>
      </c>
      <c r="F6275">
        <v>11</v>
      </c>
      <c r="G6275">
        <v>9.0201084257864661</v>
      </c>
      <c r="H6275">
        <v>8.5628009003728938</v>
      </c>
      <c r="I6275">
        <v>30.732261963118599</v>
      </c>
      <c r="J6275">
        <v>11.763544055375441</v>
      </c>
      <c r="K6275">
        <v>-6.9440389505099844</v>
      </c>
      <c r="L6275">
        <v>-19.133353625794701</v>
      </c>
      <c r="M6275">
        <v>3.323919577563847</v>
      </c>
      <c r="N6275">
        <v>-0.62970724736656436</v>
      </c>
      <c r="O6275">
        <v>11.92827159494475</v>
      </c>
    </row>
    <row r="6276" spans="1:15" x14ac:dyDescent="0.25">
      <c r="A6276" s="1">
        <v>6274</v>
      </c>
      <c r="B6276" t="s">
        <v>14</v>
      </c>
      <c r="C6276" t="s">
        <v>34</v>
      </c>
      <c r="D6276" t="s">
        <v>38</v>
      </c>
      <c r="E6276">
        <v>202012</v>
      </c>
      <c r="F6276">
        <v>0</v>
      </c>
      <c r="G6276">
        <v>1.1239491490582929</v>
      </c>
      <c r="H6276">
        <v>-2.4600574095760299</v>
      </c>
      <c r="I6276">
        <v>-6.5456225325106763</v>
      </c>
      <c r="J6276">
        <v>-0.97135478318860691</v>
      </c>
      <c r="K6276">
        <v>-0.4437317770939519</v>
      </c>
      <c r="L6276">
        <v>84.556788870759846</v>
      </c>
      <c r="M6276">
        <v>7.5007067824319478</v>
      </c>
      <c r="N6276">
        <v>-281.89863280680453</v>
      </c>
      <c r="O6276">
        <v>-60.166441728325317</v>
      </c>
    </row>
    <row r="6277" spans="1:15" x14ac:dyDescent="0.25">
      <c r="A6277" s="1">
        <v>6275</v>
      </c>
      <c r="B6277" t="s">
        <v>14</v>
      </c>
      <c r="C6277" t="s">
        <v>35</v>
      </c>
      <c r="D6277" t="s">
        <v>16</v>
      </c>
      <c r="E6277">
        <v>202012</v>
      </c>
      <c r="F6277">
        <v>11</v>
      </c>
      <c r="G6277">
        <v>10.831725805549279</v>
      </c>
      <c r="H6277">
        <v>6.5549277538945834</v>
      </c>
      <c r="I6277">
        <v>7.1939574637279193</v>
      </c>
      <c r="J6277">
        <v>11.603755551649281</v>
      </c>
      <c r="K6277">
        <v>17.554460637527509</v>
      </c>
      <c r="L6277">
        <v>59.815138111116298</v>
      </c>
      <c r="M6277">
        <v>13.35636192644041</v>
      </c>
      <c r="N6277">
        <v>-45.454448020239568</v>
      </c>
      <c r="O6277">
        <v>-20.4946393765177</v>
      </c>
    </row>
    <row r="6278" spans="1:15" x14ac:dyDescent="0.25">
      <c r="A6278" s="1">
        <v>6276</v>
      </c>
      <c r="B6278" t="s">
        <v>14</v>
      </c>
      <c r="C6278" t="s">
        <v>35</v>
      </c>
      <c r="D6278" t="s">
        <v>38</v>
      </c>
      <c r="E6278">
        <v>202012</v>
      </c>
      <c r="F6278">
        <v>0</v>
      </c>
      <c r="G6278">
        <v>0.60520544651924291</v>
      </c>
      <c r="H6278">
        <v>5.9119343723012232</v>
      </c>
      <c r="I6278">
        <v>38.256250152735383</v>
      </c>
      <c r="J6278">
        <v>-0.95360012775155556</v>
      </c>
      <c r="K6278">
        <v>9.2646080226233902</v>
      </c>
      <c r="L6278">
        <v>17.668196639903979</v>
      </c>
      <c r="M6278">
        <v>3.0320525787028951</v>
      </c>
      <c r="N6278">
        <v>-82.98293115521561</v>
      </c>
      <c r="O6278">
        <v>20.936644720389751</v>
      </c>
    </row>
    <row r="6279" spans="1:15" x14ac:dyDescent="0.25">
      <c r="A6279" s="1">
        <v>6277</v>
      </c>
      <c r="B6279" t="s">
        <v>14</v>
      </c>
      <c r="C6279" t="s">
        <v>46</v>
      </c>
      <c r="D6279" t="s">
        <v>16</v>
      </c>
      <c r="E6279">
        <v>202012</v>
      </c>
      <c r="F6279">
        <v>20</v>
      </c>
      <c r="G6279">
        <v>20.350195786122679</v>
      </c>
      <c r="H6279">
        <v>10.638177460765201</v>
      </c>
      <c r="I6279">
        <v>11.73121782770097</v>
      </c>
      <c r="J6279">
        <v>20.33294518037734</v>
      </c>
      <c r="K6279">
        <v>48.754024552821981</v>
      </c>
      <c r="L6279">
        <v>69.808442805469369</v>
      </c>
      <c r="M6279">
        <v>29.379574302814341</v>
      </c>
      <c r="N6279">
        <v>-13.372305198288711</v>
      </c>
      <c r="O6279">
        <v>65.702667622514781</v>
      </c>
    </row>
    <row r="6280" spans="1:15" x14ac:dyDescent="0.25">
      <c r="A6280" s="1">
        <v>6278</v>
      </c>
      <c r="B6280" t="s">
        <v>14</v>
      </c>
      <c r="C6280" t="s">
        <v>46</v>
      </c>
      <c r="D6280" t="s">
        <v>38</v>
      </c>
      <c r="E6280">
        <v>202012</v>
      </c>
      <c r="F6280">
        <v>0</v>
      </c>
      <c r="G6280">
        <v>-2.1148463401641422</v>
      </c>
      <c r="H6280">
        <v>1.8959036538119769</v>
      </c>
      <c r="I6280">
        <v>-1.233081853746181</v>
      </c>
      <c r="J6280">
        <v>0.55416913963865322</v>
      </c>
      <c r="K6280">
        <v>13.29710484528978</v>
      </c>
      <c r="L6280">
        <v>-13.26554306093934</v>
      </c>
      <c r="M6280">
        <v>-2.2315251742194602</v>
      </c>
      <c r="N6280">
        <v>60.80156789878437</v>
      </c>
      <c r="O6280">
        <v>116.88444315459719</v>
      </c>
    </row>
    <row r="6281" spans="1:15" x14ac:dyDescent="0.25">
      <c r="A6281" s="1">
        <v>6279</v>
      </c>
      <c r="B6281" t="s">
        <v>14</v>
      </c>
      <c r="C6281" t="s">
        <v>36</v>
      </c>
      <c r="D6281" t="s">
        <v>16</v>
      </c>
      <c r="E6281">
        <v>202012</v>
      </c>
      <c r="F6281">
        <v>30</v>
      </c>
      <c r="G6281">
        <v>26.669722685892271</v>
      </c>
      <c r="H6281">
        <v>32.379291242666532</v>
      </c>
      <c r="I6281">
        <v>31.066701770091459</v>
      </c>
      <c r="J6281">
        <v>30.971434060520981</v>
      </c>
      <c r="K6281">
        <v>17.36633085808424</v>
      </c>
      <c r="L6281">
        <v>18.19486151746225</v>
      </c>
      <c r="M6281">
        <v>43.002601696627671</v>
      </c>
      <c r="N6281">
        <v>44.050708692932218</v>
      </c>
      <c r="O6281">
        <v>367.69448897297002</v>
      </c>
    </row>
    <row r="6282" spans="1:15" x14ac:dyDescent="0.25">
      <c r="A6282" s="1">
        <v>6280</v>
      </c>
      <c r="B6282" t="s">
        <v>14</v>
      </c>
      <c r="C6282" t="s">
        <v>36</v>
      </c>
      <c r="D6282" t="s">
        <v>38</v>
      </c>
      <c r="E6282">
        <v>202012</v>
      </c>
      <c r="F6282">
        <v>0</v>
      </c>
      <c r="G6282">
        <v>1.069923202547598</v>
      </c>
      <c r="H6282">
        <v>-21.947556358653131</v>
      </c>
      <c r="I6282">
        <v>-18.532574169494559</v>
      </c>
      <c r="J6282">
        <v>-0.98661171516158208</v>
      </c>
      <c r="K6282">
        <v>54.305689788295069</v>
      </c>
      <c r="L6282">
        <v>-33.738367185013942</v>
      </c>
      <c r="M6282">
        <v>3.899475748919297</v>
      </c>
      <c r="N6282">
        <v>-53.355681258120597</v>
      </c>
      <c r="O6282">
        <v>-278.21626540241903</v>
      </c>
    </row>
    <row r="6283" spans="1:15" x14ac:dyDescent="0.25">
      <c r="A6283" s="1">
        <v>6281</v>
      </c>
      <c r="B6283" t="s">
        <v>14</v>
      </c>
      <c r="C6283" t="s">
        <v>53</v>
      </c>
      <c r="D6283" t="s">
        <v>16</v>
      </c>
      <c r="E6283">
        <v>202012</v>
      </c>
      <c r="F6283">
        <v>7</v>
      </c>
      <c r="G6283">
        <v>7.0476398267337093</v>
      </c>
      <c r="H6283">
        <v>9.1469962780453944</v>
      </c>
      <c r="I6283">
        <v>2.66539045524507</v>
      </c>
      <c r="J6283">
        <v>7.4793561029705966</v>
      </c>
      <c r="K6283">
        <v>55.079707602658701</v>
      </c>
      <c r="L6283">
        <v>7.8965125978337767</v>
      </c>
      <c r="M6283">
        <v>13.58250676857484</v>
      </c>
      <c r="N6283">
        <v>-59.584778384122458</v>
      </c>
      <c r="O6283">
        <v>47.391973323084173</v>
      </c>
    </row>
    <row r="6284" spans="1:15" x14ac:dyDescent="0.25">
      <c r="A6284" s="1">
        <v>6282</v>
      </c>
      <c r="B6284" t="s">
        <v>14</v>
      </c>
      <c r="C6284" t="s">
        <v>53</v>
      </c>
      <c r="D6284" t="s">
        <v>38</v>
      </c>
      <c r="E6284">
        <v>202012</v>
      </c>
      <c r="F6284">
        <v>0</v>
      </c>
      <c r="G6284">
        <v>0.46540137191050329</v>
      </c>
      <c r="H6284">
        <v>-2.73328824293479</v>
      </c>
      <c r="I6284">
        <v>-28.94691950143471</v>
      </c>
      <c r="J6284">
        <v>-0.99250481357703213</v>
      </c>
      <c r="K6284">
        <v>2.597285844087406</v>
      </c>
      <c r="L6284">
        <v>16.76428689129467</v>
      </c>
      <c r="M6284">
        <v>7.1841722386965579</v>
      </c>
      <c r="N6284">
        <v>25.161386423974921</v>
      </c>
      <c r="O6284">
        <v>-242.92154011656601</v>
      </c>
    </row>
    <row r="6285" spans="1:15" x14ac:dyDescent="0.25">
      <c r="A6285" s="1">
        <v>6283</v>
      </c>
      <c r="B6285" t="s">
        <v>14</v>
      </c>
      <c r="C6285" t="s">
        <v>37</v>
      </c>
      <c r="D6285" t="s">
        <v>16</v>
      </c>
      <c r="E6285">
        <v>202012</v>
      </c>
      <c r="F6285">
        <v>16</v>
      </c>
      <c r="G6285">
        <v>15.61227194048595</v>
      </c>
      <c r="H6285">
        <v>15.668484974406381</v>
      </c>
      <c r="I6285">
        <v>16.333868737553569</v>
      </c>
      <c r="J6285">
        <v>15.97641216637858</v>
      </c>
      <c r="K6285">
        <v>14.34860725850033</v>
      </c>
      <c r="L6285">
        <v>7.3969495055949679</v>
      </c>
      <c r="M6285">
        <v>22.581801876183651</v>
      </c>
      <c r="N6285">
        <v>9.7909677301835742</v>
      </c>
      <c r="O6285">
        <v>26.11718740258808</v>
      </c>
    </row>
    <row r="6286" spans="1:15" x14ac:dyDescent="0.25">
      <c r="A6286" s="1">
        <v>6284</v>
      </c>
      <c r="B6286" t="s">
        <v>14</v>
      </c>
      <c r="C6286" t="s">
        <v>37</v>
      </c>
      <c r="D6286" t="s">
        <v>38</v>
      </c>
      <c r="E6286">
        <v>202012</v>
      </c>
      <c r="F6286">
        <v>0</v>
      </c>
      <c r="G6286">
        <v>-1.561734210265155</v>
      </c>
      <c r="H6286">
        <v>-2.6884552272374531</v>
      </c>
      <c r="I6286">
        <v>26.922437837505889</v>
      </c>
      <c r="J6286">
        <v>0.47601111390374978</v>
      </c>
      <c r="K6286">
        <v>-5.3981107341132839</v>
      </c>
      <c r="L6286">
        <v>14.51841774987339</v>
      </c>
      <c r="M6286">
        <v>-1.6131586244469629</v>
      </c>
      <c r="N6286">
        <v>447.92960104832991</v>
      </c>
      <c r="O6286">
        <v>64.524633544844349</v>
      </c>
    </row>
    <row r="6287" spans="1:15" x14ac:dyDescent="0.25">
      <c r="A6287" s="1">
        <v>6285</v>
      </c>
      <c r="B6287" t="s">
        <v>14</v>
      </c>
      <c r="C6287" t="s">
        <v>15</v>
      </c>
      <c r="D6287" t="s">
        <v>16</v>
      </c>
      <c r="E6287">
        <v>202013</v>
      </c>
      <c r="F6287">
        <v>0</v>
      </c>
      <c r="G6287">
        <v>-1.0910168385725461</v>
      </c>
      <c r="H6287">
        <v>-2.7688900615746901</v>
      </c>
      <c r="I6287">
        <v>6.9836896399206916</v>
      </c>
      <c r="J6287">
        <v>1.270864433521415</v>
      </c>
      <c r="K6287">
        <v>-26.226815158070771</v>
      </c>
      <c r="L6287">
        <v>8.3627544132955514</v>
      </c>
      <c r="M6287">
        <v>-7.567290145519931E-2</v>
      </c>
      <c r="N6287">
        <v>23.86814136191493</v>
      </c>
      <c r="O6287">
        <v>-206.58996193091949</v>
      </c>
    </row>
    <row r="6288" spans="1:15" x14ac:dyDescent="0.25">
      <c r="A6288" s="1">
        <v>6286</v>
      </c>
      <c r="B6288" t="s">
        <v>14</v>
      </c>
      <c r="C6288" t="s">
        <v>15</v>
      </c>
      <c r="D6288" t="s">
        <v>38</v>
      </c>
      <c r="E6288">
        <v>202013</v>
      </c>
      <c r="F6288">
        <v>0</v>
      </c>
      <c r="G6288">
        <v>3.055672944859916</v>
      </c>
      <c r="H6288">
        <v>-5.7685687816901154</v>
      </c>
      <c r="I6288">
        <v>24.297065720248419</v>
      </c>
      <c r="J6288">
        <v>-2.3776645376877261</v>
      </c>
      <c r="K6288">
        <v>18.49163831557831</v>
      </c>
      <c r="L6288">
        <v>4.2862192641611117</v>
      </c>
      <c r="M6288">
        <v>10.068766386629671</v>
      </c>
      <c r="N6288">
        <v>6.7555411405736638</v>
      </c>
      <c r="O6288">
        <v>-1.343582550388162</v>
      </c>
    </row>
    <row r="6289" spans="1:15" x14ac:dyDescent="0.25">
      <c r="A6289" s="1">
        <v>6287</v>
      </c>
      <c r="B6289" t="s">
        <v>14</v>
      </c>
      <c r="C6289" t="s">
        <v>50</v>
      </c>
      <c r="D6289" t="s">
        <v>16</v>
      </c>
      <c r="E6289">
        <v>202013</v>
      </c>
      <c r="F6289">
        <v>2</v>
      </c>
      <c r="G6289">
        <v>2.0646982081437102</v>
      </c>
      <c r="H6289">
        <v>7.5308427217053069</v>
      </c>
      <c r="I6289">
        <v>-2.0538101822559001</v>
      </c>
      <c r="J6289">
        <v>0.33911938011155551</v>
      </c>
      <c r="K6289">
        <v>-8.1632135939622419</v>
      </c>
      <c r="L6289">
        <v>-18.820475248920651</v>
      </c>
      <c r="M6289">
        <v>-1.4375319173603569</v>
      </c>
      <c r="N6289">
        <v>5.2530925415255911</v>
      </c>
      <c r="O6289">
        <v>149.66959943465301</v>
      </c>
    </row>
    <row r="6290" spans="1:15" x14ac:dyDescent="0.25">
      <c r="A6290" s="1">
        <v>6288</v>
      </c>
      <c r="B6290" t="s">
        <v>14</v>
      </c>
      <c r="C6290" t="s">
        <v>50</v>
      </c>
      <c r="D6290" t="s">
        <v>38</v>
      </c>
      <c r="E6290">
        <v>202013</v>
      </c>
      <c r="F6290">
        <v>0</v>
      </c>
      <c r="G6290">
        <v>0.53793421663539465</v>
      </c>
      <c r="H6290">
        <v>-9.4185117213253626</v>
      </c>
      <c r="I6290">
        <v>11.388211029573601</v>
      </c>
      <c r="J6290">
        <v>-0.2428349729626261</v>
      </c>
      <c r="K6290">
        <v>-0.86573431127063905</v>
      </c>
      <c r="L6290">
        <v>41.966623192554238</v>
      </c>
      <c r="M6290">
        <v>-17.354755720393499</v>
      </c>
      <c r="N6290">
        <v>14.21836068654317</v>
      </c>
      <c r="O6290">
        <v>-445.78117217671593</v>
      </c>
    </row>
    <row r="6291" spans="1:15" x14ac:dyDescent="0.25">
      <c r="A6291" s="1">
        <v>6289</v>
      </c>
      <c r="B6291" t="s">
        <v>14</v>
      </c>
      <c r="C6291" t="s">
        <v>17</v>
      </c>
      <c r="D6291" t="s">
        <v>16</v>
      </c>
      <c r="E6291">
        <v>202013</v>
      </c>
      <c r="F6291">
        <v>15</v>
      </c>
      <c r="G6291">
        <v>11.31268839344864</v>
      </c>
      <c r="H6291">
        <v>12.902965118105429</v>
      </c>
      <c r="I6291">
        <v>9.3622624426086372</v>
      </c>
      <c r="J6291">
        <v>15.454757855596339</v>
      </c>
      <c r="K6291">
        <v>14.96876769427792</v>
      </c>
      <c r="L6291">
        <v>26.01188159038032</v>
      </c>
      <c r="M6291">
        <v>15.53562095689664</v>
      </c>
      <c r="N6291">
        <v>12.709962341815331</v>
      </c>
      <c r="O6291">
        <v>-62.824437977135801</v>
      </c>
    </row>
    <row r="6292" spans="1:15" x14ac:dyDescent="0.25">
      <c r="A6292" s="1">
        <v>6290</v>
      </c>
      <c r="B6292" t="s">
        <v>14</v>
      </c>
      <c r="C6292" t="s">
        <v>17</v>
      </c>
      <c r="D6292" t="s">
        <v>38</v>
      </c>
      <c r="E6292">
        <v>202013</v>
      </c>
      <c r="F6292">
        <v>0</v>
      </c>
      <c r="G6292">
        <v>1.0424859541513709</v>
      </c>
      <c r="H6292">
        <v>-14.07199909893848</v>
      </c>
      <c r="I6292">
        <v>9.4737697574513096</v>
      </c>
      <c r="J6292">
        <v>1.9074410935737749</v>
      </c>
      <c r="K6292">
        <v>-9.1326286356304784</v>
      </c>
      <c r="L6292">
        <v>11.59246435394377</v>
      </c>
      <c r="M6292">
        <v>9.0335652050572772</v>
      </c>
      <c r="N6292">
        <v>102.0216734973326</v>
      </c>
      <c r="O6292">
        <v>-80.210289950861551</v>
      </c>
    </row>
    <row r="6293" spans="1:15" x14ac:dyDescent="0.25">
      <c r="A6293" s="1">
        <v>6291</v>
      </c>
      <c r="B6293" t="s">
        <v>14</v>
      </c>
      <c r="C6293" t="s">
        <v>18</v>
      </c>
      <c r="D6293" t="s">
        <v>16</v>
      </c>
      <c r="E6293">
        <v>202013</v>
      </c>
      <c r="F6293">
        <v>0</v>
      </c>
      <c r="G6293">
        <v>-0.70955956724984237</v>
      </c>
      <c r="H6293">
        <v>-6.9787795292073183</v>
      </c>
      <c r="I6293">
        <v>2.5109763430884779</v>
      </c>
      <c r="J6293">
        <v>3.2478334468051222</v>
      </c>
      <c r="K6293">
        <v>-26.373882097403431</v>
      </c>
      <c r="L6293">
        <v>-31.135222606007961</v>
      </c>
      <c r="M6293">
        <v>-22.471296468521501</v>
      </c>
      <c r="N6293">
        <v>-57.897879660385797</v>
      </c>
      <c r="O6293">
        <v>30.36596032821225</v>
      </c>
    </row>
    <row r="6294" spans="1:15" x14ac:dyDescent="0.25">
      <c r="A6294" s="1">
        <v>6292</v>
      </c>
      <c r="B6294" t="s">
        <v>14</v>
      </c>
      <c r="C6294" t="s">
        <v>18</v>
      </c>
      <c r="D6294" t="s">
        <v>38</v>
      </c>
      <c r="E6294">
        <v>202013</v>
      </c>
      <c r="F6294">
        <v>0</v>
      </c>
      <c r="G6294">
        <v>-1.2440696309761961</v>
      </c>
      <c r="H6294">
        <v>17.851996402708391</v>
      </c>
      <c r="I6294">
        <v>-5.5018342607074651</v>
      </c>
      <c r="J6294">
        <v>3.8824229484649222</v>
      </c>
      <c r="K6294">
        <v>-76.97230171427347</v>
      </c>
      <c r="L6294">
        <v>-120.1771286162632</v>
      </c>
      <c r="M6294">
        <v>-7.5477681935469478</v>
      </c>
      <c r="N6294">
        <v>-33.965483232414741</v>
      </c>
      <c r="O6294">
        <v>189.0350383707362</v>
      </c>
    </row>
    <row r="6295" spans="1:15" x14ac:dyDescent="0.25">
      <c r="A6295" s="1">
        <v>6293</v>
      </c>
      <c r="B6295" t="s">
        <v>14</v>
      </c>
      <c r="C6295" t="s">
        <v>19</v>
      </c>
      <c r="D6295" t="s">
        <v>16</v>
      </c>
      <c r="E6295">
        <v>202013</v>
      </c>
      <c r="F6295">
        <v>0</v>
      </c>
      <c r="G6295">
        <v>-2.9231603557924091</v>
      </c>
      <c r="H6295">
        <v>-3.8620034957922931</v>
      </c>
      <c r="I6295">
        <v>6.8262474624156164</v>
      </c>
      <c r="J6295">
        <v>0.25767918951979418</v>
      </c>
      <c r="K6295">
        <v>-9.284671789356242</v>
      </c>
      <c r="L6295">
        <v>-24.524538899934381</v>
      </c>
      <c r="M6295">
        <v>-5.9172053193384144</v>
      </c>
      <c r="N6295">
        <v>37.117078882818191</v>
      </c>
      <c r="O6295">
        <v>-167.25831756371511</v>
      </c>
    </row>
    <row r="6296" spans="1:15" x14ac:dyDescent="0.25">
      <c r="A6296" s="1">
        <v>6294</v>
      </c>
      <c r="B6296" t="s">
        <v>14</v>
      </c>
      <c r="C6296" t="s">
        <v>19</v>
      </c>
      <c r="D6296" t="s">
        <v>38</v>
      </c>
      <c r="E6296">
        <v>202013</v>
      </c>
      <c r="F6296">
        <v>0</v>
      </c>
      <c r="G6296">
        <v>-5.8438580290815903E-2</v>
      </c>
      <c r="H6296">
        <v>14.612447090128461</v>
      </c>
      <c r="I6296">
        <v>5.6690354818928839</v>
      </c>
      <c r="J6296">
        <v>-2.5102347766705959</v>
      </c>
      <c r="K6296">
        <v>37.646447852631461</v>
      </c>
      <c r="L6296">
        <v>-3.002357628588229</v>
      </c>
      <c r="M6296">
        <v>-6.8601911019487813</v>
      </c>
      <c r="N6296">
        <v>-3.5359737663569439</v>
      </c>
      <c r="O6296">
        <v>-77.773593125300536</v>
      </c>
    </row>
    <row r="6297" spans="1:15" x14ac:dyDescent="0.25">
      <c r="A6297" s="1">
        <v>6295</v>
      </c>
      <c r="B6297" t="s">
        <v>14</v>
      </c>
      <c r="C6297" t="s">
        <v>54</v>
      </c>
      <c r="D6297" t="s">
        <v>16</v>
      </c>
      <c r="E6297">
        <v>202013</v>
      </c>
      <c r="F6297">
        <v>1</v>
      </c>
      <c r="G6297">
        <v>0.63680557498626378</v>
      </c>
      <c r="H6297">
        <v>-3.2956813261359961</v>
      </c>
      <c r="I6297">
        <v>-12.771553935015969</v>
      </c>
      <c r="J6297">
        <v>1.387711511704133</v>
      </c>
      <c r="K6297">
        <v>15.734814495010729</v>
      </c>
      <c r="L6297">
        <v>-126.79048777639289</v>
      </c>
      <c r="M6297">
        <v>-7.4942507015564193</v>
      </c>
      <c r="N6297">
        <v>22.829376646520199</v>
      </c>
      <c r="O6297">
        <v>-160.12020253407431</v>
      </c>
    </row>
    <row r="6298" spans="1:15" x14ac:dyDescent="0.25">
      <c r="A6298" s="1">
        <v>6296</v>
      </c>
      <c r="B6298" t="s">
        <v>14</v>
      </c>
      <c r="C6298" t="s">
        <v>20</v>
      </c>
      <c r="D6298" t="s">
        <v>16</v>
      </c>
      <c r="E6298">
        <v>202013</v>
      </c>
      <c r="F6298">
        <v>2</v>
      </c>
      <c r="G6298">
        <v>1.7325148293323951</v>
      </c>
      <c r="H6298">
        <v>-1.320934821809457</v>
      </c>
      <c r="I6298">
        <v>-2.0726893719725781</v>
      </c>
      <c r="J6298">
        <v>0.74680751479004459</v>
      </c>
      <c r="K6298">
        <v>42.85557933294421</v>
      </c>
      <c r="L6298">
        <v>8.2360219759531237</v>
      </c>
      <c r="M6298">
        <v>6.5374471828339766</v>
      </c>
      <c r="N6298">
        <v>25.299200697218289</v>
      </c>
      <c r="O6298">
        <v>47.416227091708713</v>
      </c>
    </row>
    <row r="6299" spans="1:15" x14ac:dyDescent="0.25">
      <c r="A6299" s="1">
        <v>6297</v>
      </c>
      <c r="B6299" t="s">
        <v>14</v>
      </c>
      <c r="C6299" t="s">
        <v>51</v>
      </c>
      <c r="D6299" t="s">
        <v>16</v>
      </c>
      <c r="E6299">
        <v>202013</v>
      </c>
      <c r="F6299">
        <v>15</v>
      </c>
      <c r="G6299">
        <v>13.9592954943223</v>
      </c>
      <c r="H6299">
        <v>16.023147195975881</v>
      </c>
      <c r="I6299">
        <v>25.407539329042581</v>
      </c>
      <c r="J6299">
        <v>11.62117957258425</v>
      </c>
      <c r="K6299">
        <v>20.38100076141269</v>
      </c>
      <c r="L6299">
        <v>-36.205182805409883</v>
      </c>
      <c r="M6299">
        <v>5.6843271608820984</v>
      </c>
      <c r="N6299">
        <v>46.146306258097297</v>
      </c>
      <c r="O6299">
        <v>63.841663508186777</v>
      </c>
    </row>
    <row r="6300" spans="1:15" x14ac:dyDescent="0.25">
      <c r="A6300" s="1">
        <v>6298</v>
      </c>
      <c r="B6300" t="s">
        <v>14</v>
      </c>
      <c r="C6300" t="s">
        <v>39</v>
      </c>
      <c r="D6300" t="s">
        <v>16</v>
      </c>
      <c r="E6300">
        <v>202013</v>
      </c>
      <c r="F6300">
        <v>210</v>
      </c>
      <c r="G6300">
        <v>209.76056294740559</v>
      </c>
      <c r="H6300">
        <v>205.93420773923549</v>
      </c>
      <c r="I6300">
        <v>237.3187679485842</v>
      </c>
      <c r="J6300">
        <v>209.24625849803479</v>
      </c>
      <c r="K6300">
        <v>218.11094418776739</v>
      </c>
      <c r="L6300">
        <v>214.20743134986901</v>
      </c>
      <c r="M6300">
        <v>200.3457620677415</v>
      </c>
      <c r="N6300">
        <v>356.50820694867969</v>
      </c>
      <c r="O6300">
        <v>142.3269060940668</v>
      </c>
    </row>
    <row r="6301" spans="1:15" x14ac:dyDescent="0.25">
      <c r="A6301" s="1">
        <v>6299</v>
      </c>
      <c r="B6301" t="s">
        <v>14</v>
      </c>
      <c r="C6301" t="s">
        <v>41</v>
      </c>
      <c r="D6301" t="s">
        <v>16</v>
      </c>
      <c r="E6301">
        <v>202013</v>
      </c>
      <c r="F6301">
        <v>10</v>
      </c>
      <c r="G6301">
        <v>9.7145256865788436</v>
      </c>
      <c r="H6301">
        <v>9.3735383313408374</v>
      </c>
      <c r="I6301">
        <v>10.55111092509771</v>
      </c>
      <c r="J6301">
        <v>11.870312614252869</v>
      </c>
      <c r="K6301">
        <v>21.540236440054411</v>
      </c>
      <c r="L6301">
        <v>-12.64685824137436</v>
      </c>
      <c r="M6301">
        <v>1.158481467090114</v>
      </c>
      <c r="N6301">
        <v>98.28926038319355</v>
      </c>
      <c r="O6301">
        <v>-226.59005018348029</v>
      </c>
    </row>
    <row r="6302" spans="1:15" x14ac:dyDescent="0.25">
      <c r="A6302" s="1">
        <v>6300</v>
      </c>
      <c r="B6302" t="s">
        <v>14</v>
      </c>
      <c r="C6302" t="s">
        <v>21</v>
      </c>
      <c r="D6302" t="s">
        <v>16</v>
      </c>
      <c r="E6302">
        <v>202013</v>
      </c>
      <c r="F6302">
        <v>25</v>
      </c>
      <c r="G6302">
        <v>20.75451803433705</v>
      </c>
      <c r="H6302">
        <v>24.592589433492041</v>
      </c>
      <c r="I6302">
        <v>15.6926853997298</v>
      </c>
      <c r="J6302">
        <v>24.235191070720099</v>
      </c>
      <c r="K6302">
        <v>21.074847295129441</v>
      </c>
      <c r="L6302">
        <v>24.86402277818457</v>
      </c>
      <c r="M6302">
        <v>60.54174959222464</v>
      </c>
      <c r="N6302">
        <v>36.014132605016393</v>
      </c>
      <c r="O6302">
        <v>65.531950469740906</v>
      </c>
    </row>
    <row r="6303" spans="1:15" x14ac:dyDescent="0.25">
      <c r="A6303" s="1">
        <v>6301</v>
      </c>
      <c r="B6303" t="s">
        <v>14</v>
      </c>
      <c r="C6303" t="s">
        <v>22</v>
      </c>
      <c r="D6303" t="s">
        <v>16</v>
      </c>
      <c r="E6303">
        <v>202013</v>
      </c>
      <c r="F6303">
        <v>30</v>
      </c>
      <c r="G6303">
        <v>30.099179680497691</v>
      </c>
      <c r="H6303">
        <v>31.4766355926774</v>
      </c>
      <c r="I6303">
        <v>12.073433010926379</v>
      </c>
      <c r="J6303">
        <v>33.319100722102966</v>
      </c>
      <c r="K6303">
        <v>29.091436121715919</v>
      </c>
      <c r="L6303">
        <v>37.037780286659277</v>
      </c>
      <c r="M6303">
        <v>31.044073506501409</v>
      </c>
      <c r="N6303">
        <v>-50.395379116686087</v>
      </c>
      <c r="O6303">
        <v>22.43762931286647</v>
      </c>
    </row>
    <row r="6304" spans="1:15" x14ac:dyDescent="0.25">
      <c r="A6304" s="1">
        <v>6302</v>
      </c>
      <c r="B6304" t="s">
        <v>14</v>
      </c>
      <c r="C6304" t="s">
        <v>59</v>
      </c>
      <c r="D6304" t="s">
        <v>16</v>
      </c>
      <c r="E6304">
        <v>202013</v>
      </c>
      <c r="F6304">
        <v>2</v>
      </c>
      <c r="G6304">
        <v>2.091532905980181</v>
      </c>
      <c r="H6304">
        <v>-4.6812567376170398</v>
      </c>
      <c r="I6304">
        <v>28.416557247258741</v>
      </c>
      <c r="J6304">
        <v>0.54844232035914975</v>
      </c>
      <c r="K6304">
        <v>8.1046894565022498</v>
      </c>
      <c r="L6304">
        <v>25.2286288526494</v>
      </c>
      <c r="M6304">
        <v>36.634497843687122</v>
      </c>
      <c r="N6304">
        <v>-0.76602121367001663</v>
      </c>
      <c r="O6304">
        <v>113.36244612009411</v>
      </c>
    </row>
    <row r="6305" spans="1:15" x14ac:dyDescent="0.25">
      <c r="A6305" s="1">
        <v>6303</v>
      </c>
      <c r="B6305" t="s">
        <v>14</v>
      </c>
      <c r="C6305" t="s">
        <v>23</v>
      </c>
      <c r="D6305" t="s">
        <v>16</v>
      </c>
      <c r="E6305">
        <v>202013</v>
      </c>
      <c r="F6305">
        <v>15</v>
      </c>
      <c r="G6305">
        <v>13.632993451257329</v>
      </c>
      <c r="H6305">
        <v>15.65566066044849</v>
      </c>
      <c r="I6305">
        <v>-8.9633965029862139</v>
      </c>
      <c r="J6305">
        <v>16.558722723632119</v>
      </c>
      <c r="K6305">
        <v>15.123520886684309</v>
      </c>
      <c r="L6305">
        <v>18.39124397677439</v>
      </c>
      <c r="M6305">
        <v>-0.62471842743502748</v>
      </c>
      <c r="N6305">
        <v>-69.76292598106258</v>
      </c>
      <c r="O6305">
        <v>26.935930421663929</v>
      </c>
    </row>
    <row r="6306" spans="1:15" x14ac:dyDescent="0.25">
      <c r="A6306" s="1">
        <v>6304</v>
      </c>
      <c r="B6306" t="s">
        <v>14</v>
      </c>
      <c r="C6306" t="s">
        <v>24</v>
      </c>
      <c r="D6306" t="s">
        <v>16</v>
      </c>
      <c r="E6306">
        <v>202013</v>
      </c>
      <c r="F6306">
        <v>13</v>
      </c>
      <c r="G6306">
        <v>13.018063513637321</v>
      </c>
      <c r="H6306">
        <v>10.581645318071891</v>
      </c>
      <c r="I6306">
        <v>17.239241112816931</v>
      </c>
      <c r="J6306">
        <v>11.49213290468046</v>
      </c>
      <c r="K6306">
        <v>13.856556385003429</v>
      </c>
      <c r="L6306">
        <v>30.550741025335942</v>
      </c>
      <c r="M6306">
        <v>13.35917331181691</v>
      </c>
      <c r="N6306">
        <v>104.6332537828077</v>
      </c>
      <c r="O6306">
        <v>102.93587790388651</v>
      </c>
    </row>
    <row r="6307" spans="1:15" x14ac:dyDescent="0.25">
      <c r="A6307" s="1">
        <v>6305</v>
      </c>
      <c r="B6307" t="s">
        <v>14</v>
      </c>
      <c r="C6307" t="s">
        <v>25</v>
      </c>
      <c r="D6307" t="s">
        <v>16</v>
      </c>
      <c r="E6307">
        <v>202013</v>
      </c>
      <c r="F6307">
        <v>16</v>
      </c>
      <c r="G6307">
        <v>14.905808265503261</v>
      </c>
      <c r="H6307">
        <v>17.884273923904779</v>
      </c>
      <c r="I6307">
        <v>43.698933061100291</v>
      </c>
      <c r="J6307">
        <v>22.74731615347218</v>
      </c>
      <c r="K6307">
        <v>15.93466053545202</v>
      </c>
      <c r="L6307">
        <v>2.150260383586577</v>
      </c>
      <c r="M6307">
        <v>7.5014010689714397</v>
      </c>
      <c r="N6307">
        <v>77.194193579776908</v>
      </c>
      <c r="O6307">
        <v>-170.34685837669949</v>
      </c>
    </row>
    <row r="6308" spans="1:15" x14ac:dyDescent="0.25">
      <c r="A6308" s="1">
        <v>6306</v>
      </c>
      <c r="B6308" t="s">
        <v>14</v>
      </c>
      <c r="C6308" t="s">
        <v>42</v>
      </c>
      <c r="D6308" t="s">
        <v>16</v>
      </c>
      <c r="E6308">
        <v>202013</v>
      </c>
      <c r="F6308">
        <v>2</v>
      </c>
      <c r="G6308">
        <v>2.9373228433858731</v>
      </c>
      <c r="H6308">
        <v>0.70882706523340011</v>
      </c>
      <c r="I6308">
        <v>-21.347303018654578</v>
      </c>
      <c r="J6308">
        <v>4.3255610368438786</v>
      </c>
      <c r="K6308">
        <v>-8.6705325568672897</v>
      </c>
      <c r="L6308">
        <v>3.8395774538619181</v>
      </c>
      <c r="M6308">
        <v>8.3324989502017921</v>
      </c>
      <c r="N6308">
        <v>28.83615844928973</v>
      </c>
      <c r="O6308">
        <v>-127.4221858946167</v>
      </c>
    </row>
    <row r="6309" spans="1:15" x14ac:dyDescent="0.25">
      <c r="A6309" s="1">
        <v>6307</v>
      </c>
      <c r="B6309" t="s">
        <v>14</v>
      </c>
      <c r="C6309" t="s">
        <v>43</v>
      </c>
      <c r="D6309" t="s">
        <v>16</v>
      </c>
      <c r="E6309">
        <v>202013</v>
      </c>
      <c r="F6309">
        <v>0</v>
      </c>
      <c r="G6309">
        <v>-1.4182522596289431</v>
      </c>
      <c r="H6309">
        <v>-2.025965256809668</v>
      </c>
      <c r="I6309">
        <v>-18.96018178482948</v>
      </c>
      <c r="J6309">
        <v>1.099746095949665</v>
      </c>
      <c r="K6309">
        <v>9.1151422531305855</v>
      </c>
      <c r="L6309">
        <v>-27.862024512997149</v>
      </c>
      <c r="M6309">
        <v>1.00670145032368</v>
      </c>
      <c r="N6309">
        <v>28.214322737442689</v>
      </c>
      <c r="O6309">
        <v>123.7116680397163</v>
      </c>
    </row>
    <row r="6310" spans="1:15" x14ac:dyDescent="0.25">
      <c r="A6310" s="1">
        <v>6308</v>
      </c>
      <c r="B6310" t="s">
        <v>14</v>
      </c>
      <c r="C6310" t="s">
        <v>44</v>
      </c>
      <c r="D6310" t="s">
        <v>16</v>
      </c>
      <c r="E6310">
        <v>202013</v>
      </c>
      <c r="F6310">
        <v>2</v>
      </c>
      <c r="G6310">
        <v>1.705451208479736</v>
      </c>
      <c r="H6310">
        <v>-0.335487041202013</v>
      </c>
      <c r="I6310">
        <v>30.933929916200189</v>
      </c>
      <c r="J6310">
        <v>1.802019809690375</v>
      </c>
      <c r="K6310">
        <v>29.693117141416</v>
      </c>
      <c r="L6310">
        <v>27.753676623806811</v>
      </c>
      <c r="M6310">
        <v>-7.3491381126646083</v>
      </c>
      <c r="N6310">
        <v>12.678131896517369</v>
      </c>
      <c r="O6310">
        <v>-9.020072299164676</v>
      </c>
    </row>
    <row r="6311" spans="1:15" x14ac:dyDescent="0.25">
      <c r="A6311" s="1">
        <v>6309</v>
      </c>
      <c r="B6311" t="s">
        <v>14</v>
      </c>
      <c r="C6311" t="s">
        <v>26</v>
      </c>
      <c r="D6311" t="s">
        <v>16</v>
      </c>
      <c r="E6311">
        <v>202013</v>
      </c>
      <c r="F6311">
        <v>2</v>
      </c>
      <c r="G6311">
        <v>2.3088078547663788</v>
      </c>
      <c r="H6311">
        <v>-1.008012729756977</v>
      </c>
      <c r="I6311">
        <v>6.2907817857042092</v>
      </c>
      <c r="J6311">
        <v>1.9854066303542159</v>
      </c>
      <c r="K6311">
        <v>-3.543795219206999</v>
      </c>
      <c r="L6311">
        <v>57.453287643190201</v>
      </c>
      <c r="M6311">
        <v>2.7165365255348162</v>
      </c>
      <c r="N6311">
        <v>-7.1052034962395254</v>
      </c>
      <c r="O6311">
        <v>84.915691224578254</v>
      </c>
    </row>
    <row r="6312" spans="1:15" x14ac:dyDescent="0.25">
      <c r="A6312" s="1">
        <v>6310</v>
      </c>
      <c r="B6312" t="s">
        <v>14</v>
      </c>
      <c r="C6312" t="s">
        <v>27</v>
      </c>
      <c r="D6312" t="s">
        <v>16</v>
      </c>
      <c r="E6312">
        <v>202013</v>
      </c>
      <c r="F6312">
        <v>5</v>
      </c>
      <c r="G6312">
        <v>4.9563067358191963</v>
      </c>
      <c r="H6312">
        <v>11.09840487138697</v>
      </c>
      <c r="I6312">
        <v>10.7379826436546</v>
      </c>
      <c r="J6312">
        <v>8.3051369144857823</v>
      </c>
      <c r="K6312">
        <v>4.6623210725210917</v>
      </c>
      <c r="L6312">
        <v>1.965228810239767</v>
      </c>
      <c r="M6312">
        <v>4.7344162349203014</v>
      </c>
      <c r="N6312">
        <v>-60.394563085604389</v>
      </c>
      <c r="O6312">
        <v>-14.83466124476503</v>
      </c>
    </row>
    <row r="6313" spans="1:15" x14ac:dyDescent="0.25">
      <c r="A6313" s="1">
        <v>6311</v>
      </c>
      <c r="B6313" t="s">
        <v>14</v>
      </c>
      <c r="C6313" t="s">
        <v>52</v>
      </c>
      <c r="D6313" t="s">
        <v>16</v>
      </c>
      <c r="E6313">
        <v>202013</v>
      </c>
      <c r="F6313">
        <v>2</v>
      </c>
      <c r="G6313">
        <v>1.8231196307476909</v>
      </c>
      <c r="H6313">
        <v>10.656290630058519</v>
      </c>
      <c r="I6313">
        <v>-46.447411133914599</v>
      </c>
      <c r="J6313">
        <v>3.6942432096468258</v>
      </c>
      <c r="K6313">
        <v>10.34752345476425</v>
      </c>
      <c r="L6313">
        <v>-29.453978364130151</v>
      </c>
      <c r="M6313">
        <v>4.9871325002264566</v>
      </c>
      <c r="N6313">
        <v>8.7058046202295305</v>
      </c>
      <c r="O6313">
        <v>-86.043193785024059</v>
      </c>
    </row>
    <row r="6314" spans="1:15" x14ac:dyDescent="0.25">
      <c r="A6314" s="1">
        <v>6312</v>
      </c>
      <c r="B6314" t="s">
        <v>14</v>
      </c>
      <c r="C6314" t="s">
        <v>28</v>
      </c>
      <c r="D6314" t="s">
        <v>16</v>
      </c>
      <c r="E6314">
        <v>202013</v>
      </c>
      <c r="F6314">
        <v>7</v>
      </c>
      <c r="G6314">
        <v>5.7848629898989241</v>
      </c>
      <c r="H6314">
        <v>3.1055515470574249</v>
      </c>
      <c r="I6314">
        <v>-3.4254778930231029</v>
      </c>
      <c r="J6314">
        <v>-1.853495230147916</v>
      </c>
      <c r="K6314">
        <v>8.5348489543797363</v>
      </c>
      <c r="L6314">
        <v>-15.72034264505373</v>
      </c>
      <c r="M6314">
        <v>-13.318587718690139</v>
      </c>
      <c r="N6314">
        <v>-3.151878746358832</v>
      </c>
      <c r="O6314">
        <v>-119.164218461563</v>
      </c>
    </row>
    <row r="6315" spans="1:15" x14ac:dyDescent="0.25">
      <c r="A6315" s="1">
        <v>6313</v>
      </c>
      <c r="B6315" t="s">
        <v>14</v>
      </c>
      <c r="C6315" t="s">
        <v>56</v>
      </c>
      <c r="D6315" t="s">
        <v>16</v>
      </c>
      <c r="E6315">
        <v>202013</v>
      </c>
      <c r="F6315">
        <v>4</v>
      </c>
      <c r="G6315">
        <v>3.794952905756626</v>
      </c>
      <c r="H6315">
        <v>5.3154518126768524</v>
      </c>
      <c r="I6315">
        <v>3.4589278831441819</v>
      </c>
      <c r="J6315">
        <v>3.9485151928361288</v>
      </c>
      <c r="K6315">
        <v>6.0398211246690314</v>
      </c>
      <c r="L6315">
        <v>11.61945691027513</v>
      </c>
      <c r="M6315">
        <v>5.9214367135624899</v>
      </c>
      <c r="N6315">
        <v>28.908955017596671</v>
      </c>
      <c r="O6315">
        <v>-12.25913016798085</v>
      </c>
    </row>
    <row r="6316" spans="1:15" x14ac:dyDescent="0.25">
      <c r="A6316" s="1">
        <v>6314</v>
      </c>
      <c r="B6316" t="s">
        <v>14</v>
      </c>
      <c r="C6316" t="s">
        <v>57</v>
      </c>
      <c r="D6316" t="s">
        <v>16</v>
      </c>
      <c r="E6316">
        <v>202013</v>
      </c>
      <c r="F6316">
        <v>4</v>
      </c>
      <c r="G6316">
        <v>3.971498151955585</v>
      </c>
      <c r="H6316">
        <v>4.2556105693733777</v>
      </c>
      <c r="I6316">
        <v>12.105295610510121</v>
      </c>
      <c r="J6316">
        <v>8.0761206958670719</v>
      </c>
      <c r="K6316">
        <v>11.356667353234309</v>
      </c>
      <c r="L6316">
        <v>1.1531342419499879</v>
      </c>
      <c r="M6316">
        <v>15.169327310727679</v>
      </c>
      <c r="N6316">
        <v>62.230204847355502</v>
      </c>
      <c r="O6316">
        <v>-1.8225888013933029</v>
      </c>
    </row>
    <row r="6317" spans="1:15" x14ac:dyDescent="0.25">
      <c r="A6317" s="1">
        <v>6315</v>
      </c>
      <c r="B6317" t="s">
        <v>14</v>
      </c>
      <c r="C6317" t="s">
        <v>45</v>
      </c>
      <c r="D6317" t="s">
        <v>16</v>
      </c>
      <c r="E6317">
        <v>202013</v>
      </c>
      <c r="F6317">
        <v>0</v>
      </c>
      <c r="G6317">
        <v>-4.1400089402154974</v>
      </c>
      <c r="H6317">
        <v>-3.206721120636741</v>
      </c>
      <c r="I6317">
        <v>13.427083195094861</v>
      </c>
      <c r="J6317">
        <v>2.2947215210448788</v>
      </c>
      <c r="K6317">
        <v>-21.13439543906027</v>
      </c>
      <c r="L6317">
        <v>13.944236561586671</v>
      </c>
      <c r="M6317">
        <v>41.210239588329429</v>
      </c>
      <c r="N6317">
        <v>-17.731922989659871</v>
      </c>
      <c r="O6317">
        <v>42.430117698849699</v>
      </c>
    </row>
    <row r="6318" spans="1:15" x14ac:dyDescent="0.25">
      <c r="A6318" s="1">
        <v>6316</v>
      </c>
      <c r="B6318" t="s">
        <v>14</v>
      </c>
      <c r="C6318" t="s">
        <v>29</v>
      </c>
      <c r="D6318" t="s">
        <v>16</v>
      </c>
      <c r="E6318">
        <v>202013</v>
      </c>
      <c r="F6318">
        <v>2</v>
      </c>
      <c r="G6318">
        <v>2.4717570826136481</v>
      </c>
      <c r="H6318">
        <v>0.41686012328456151</v>
      </c>
      <c r="I6318">
        <v>13.65598682455685</v>
      </c>
      <c r="J6318">
        <v>-8.9608655278697604</v>
      </c>
      <c r="K6318">
        <v>6.9209679084839273</v>
      </c>
      <c r="L6318">
        <v>31.944721569337201</v>
      </c>
      <c r="M6318">
        <v>3.3462280961049489</v>
      </c>
      <c r="N6318">
        <v>103.734963380862</v>
      </c>
      <c r="O6318">
        <v>141.76004458327051</v>
      </c>
    </row>
    <row r="6319" spans="1:15" x14ac:dyDescent="0.25">
      <c r="A6319" s="1">
        <v>6317</v>
      </c>
      <c r="B6319" t="s">
        <v>14</v>
      </c>
      <c r="C6319" t="s">
        <v>30</v>
      </c>
      <c r="D6319" t="s">
        <v>16</v>
      </c>
      <c r="E6319">
        <v>202013</v>
      </c>
      <c r="F6319">
        <v>5</v>
      </c>
      <c r="G6319">
        <v>2.8041760535628351</v>
      </c>
      <c r="H6319">
        <v>8.2433766014159087</v>
      </c>
      <c r="I6319">
        <v>0.69561793425959628</v>
      </c>
      <c r="J6319">
        <v>4.9617782221951128</v>
      </c>
      <c r="K6319">
        <v>-11.76260696310098</v>
      </c>
      <c r="L6319">
        <v>40.746187734572217</v>
      </c>
      <c r="M6319">
        <v>20.27018861112083</v>
      </c>
      <c r="N6319">
        <v>-14.27168040303364</v>
      </c>
      <c r="O6319">
        <v>25.052861338932139</v>
      </c>
    </row>
    <row r="6320" spans="1:15" x14ac:dyDescent="0.25">
      <c r="A6320" s="1">
        <v>6318</v>
      </c>
      <c r="B6320" t="s">
        <v>14</v>
      </c>
      <c r="C6320" t="s">
        <v>55</v>
      </c>
      <c r="D6320" t="s">
        <v>16</v>
      </c>
      <c r="E6320">
        <v>202013</v>
      </c>
      <c r="F6320">
        <v>0</v>
      </c>
      <c r="G6320">
        <v>4.5267277815793736E-3</v>
      </c>
      <c r="H6320">
        <v>6.720771524396155</v>
      </c>
      <c r="I6320">
        <v>19.65707237179036</v>
      </c>
      <c r="J6320">
        <v>6.3631985626136549</v>
      </c>
      <c r="K6320">
        <v>-4.6269402908083404</v>
      </c>
      <c r="L6320">
        <v>39.897878849176607</v>
      </c>
      <c r="M6320">
        <v>-17.601368439182011</v>
      </c>
      <c r="N6320">
        <v>2.60853893171149</v>
      </c>
      <c r="O6320">
        <v>31.722188729608</v>
      </c>
    </row>
    <row r="6321" spans="1:15" x14ac:dyDescent="0.25">
      <c r="A6321" s="1">
        <v>6319</v>
      </c>
      <c r="B6321" t="s">
        <v>14</v>
      </c>
      <c r="C6321" t="s">
        <v>47</v>
      </c>
      <c r="D6321" t="s">
        <v>16</v>
      </c>
      <c r="E6321">
        <v>202013</v>
      </c>
      <c r="F6321">
        <v>0</v>
      </c>
      <c r="G6321">
        <v>0.91261855510642698</v>
      </c>
      <c r="H6321">
        <v>9.3015891376460436E-2</v>
      </c>
      <c r="I6321">
        <v>-7.9678123305041284</v>
      </c>
      <c r="J6321">
        <v>0.59112956356719193</v>
      </c>
      <c r="K6321">
        <v>3.2075211625603108</v>
      </c>
      <c r="L6321">
        <v>-1.3038461984407139</v>
      </c>
      <c r="M6321">
        <v>4.9086562172218109</v>
      </c>
      <c r="N6321">
        <v>30.343609594107971</v>
      </c>
      <c r="O6321">
        <v>-8.248986988811069</v>
      </c>
    </row>
    <row r="6322" spans="1:15" x14ac:dyDescent="0.25">
      <c r="A6322" s="1">
        <v>6320</v>
      </c>
      <c r="B6322" t="s">
        <v>14</v>
      </c>
      <c r="C6322" t="s">
        <v>48</v>
      </c>
      <c r="D6322" t="s">
        <v>16</v>
      </c>
      <c r="E6322">
        <v>202013</v>
      </c>
      <c r="F6322">
        <v>0</v>
      </c>
      <c r="G6322">
        <v>-5.8343428119883002E-2</v>
      </c>
      <c r="H6322">
        <v>3.8604005164244848</v>
      </c>
      <c r="I6322">
        <v>-14.945393410636219</v>
      </c>
      <c r="J6322">
        <v>-2.609682119161453</v>
      </c>
      <c r="K6322">
        <v>3.78325738951124</v>
      </c>
      <c r="L6322">
        <v>10.370742791832541</v>
      </c>
      <c r="M6322">
        <v>-4.2846775957066567</v>
      </c>
      <c r="N6322">
        <v>-11.559394192511879</v>
      </c>
      <c r="O6322">
        <v>-68.271224106031653</v>
      </c>
    </row>
    <row r="6323" spans="1:15" x14ac:dyDescent="0.25">
      <c r="A6323" s="1">
        <v>6321</v>
      </c>
      <c r="B6323" t="s">
        <v>14</v>
      </c>
      <c r="C6323" t="s">
        <v>48</v>
      </c>
      <c r="D6323" t="s">
        <v>38</v>
      </c>
      <c r="E6323">
        <v>202013</v>
      </c>
      <c r="F6323">
        <v>0</v>
      </c>
      <c r="G6323">
        <v>-0.28419625619010869</v>
      </c>
      <c r="H6323">
        <v>-5.2086078445810049</v>
      </c>
      <c r="I6323">
        <v>4.3201671259696406</v>
      </c>
      <c r="J6323">
        <v>2.725411679651621</v>
      </c>
      <c r="K6323">
        <v>22.106527318744181</v>
      </c>
      <c r="L6323">
        <v>11.36497655806029</v>
      </c>
      <c r="M6323">
        <v>6.9183128394508886</v>
      </c>
      <c r="N6323">
        <v>161.6606100622547</v>
      </c>
      <c r="O6323">
        <v>-74.545134483524407</v>
      </c>
    </row>
    <row r="6324" spans="1:15" x14ac:dyDescent="0.25">
      <c r="A6324" s="1">
        <v>6322</v>
      </c>
      <c r="B6324" t="s">
        <v>14</v>
      </c>
      <c r="C6324" t="s">
        <v>49</v>
      </c>
      <c r="D6324" t="s">
        <v>16</v>
      </c>
      <c r="E6324">
        <v>202013</v>
      </c>
      <c r="F6324">
        <v>3</v>
      </c>
      <c r="G6324">
        <v>2.8500066492031131</v>
      </c>
      <c r="H6324">
        <v>4.1880491532291924</v>
      </c>
      <c r="I6324">
        <v>58.893112683327281</v>
      </c>
      <c r="J6324">
        <v>6.3104912265658051</v>
      </c>
      <c r="K6324">
        <v>-4.7588077948945289</v>
      </c>
      <c r="L6324">
        <v>-16.926716853768561</v>
      </c>
      <c r="M6324">
        <v>4.1215694242289143</v>
      </c>
      <c r="N6324">
        <v>16.497173001600679</v>
      </c>
      <c r="O6324">
        <v>-147.1650479783394</v>
      </c>
    </row>
    <row r="6325" spans="1:15" x14ac:dyDescent="0.25">
      <c r="A6325" s="1">
        <v>6323</v>
      </c>
      <c r="B6325" t="s">
        <v>14</v>
      </c>
      <c r="C6325" t="s">
        <v>49</v>
      </c>
      <c r="D6325" t="s">
        <v>38</v>
      </c>
      <c r="E6325">
        <v>202013</v>
      </c>
      <c r="F6325">
        <v>0</v>
      </c>
      <c r="G6325">
        <v>-0.24777948551598489</v>
      </c>
      <c r="H6325">
        <v>-7.1993944174145046</v>
      </c>
      <c r="I6325">
        <v>-7.8301292672864253</v>
      </c>
      <c r="J6325">
        <v>1.0803091345154689</v>
      </c>
      <c r="K6325">
        <v>20.227978679866212</v>
      </c>
      <c r="L6325">
        <v>-21.78644029462583</v>
      </c>
      <c r="M6325">
        <v>-39.391664621909577</v>
      </c>
      <c r="N6325">
        <v>18.408112873105392</v>
      </c>
      <c r="O6325">
        <v>-11.070554010603001</v>
      </c>
    </row>
    <row r="6326" spans="1:15" x14ac:dyDescent="0.25">
      <c r="A6326" s="1">
        <v>6324</v>
      </c>
      <c r="B6326" t="s">
        <v>14</v>
      </c>
      <c r="C6326" t="s">
        <v>58</v>
      </c>
      <c r="D6326" t="s">
        <v>16</v>
      </c>
      <c r="E6326">
        <v>202013</v>
      </c>
      <c r="F6326">
        <v>6</v>
      </c>
      <c r="G6326">
        <v>5.7002992745087839</v>
      </c>
      <c r="H6326">
        <v>7.4029437819690038</v>
      </c>
      <c r="I6326">
        <v>32.167262211655562</v>
      </c>
      <c r="J6326">
        <v>4.3038907999620264</v>
      </c>
      <c r="K6326">
        <v>13.995501513258411</v>
      </c>
      <c r="L6326">
        <v>-5.6187759362456831</v>
      </c>
      <c r="M6326">
        <v>-5.5227183091051986</v>
      </c>
      <c r="N6326">
        <v>21.596702003684172</v>
      </c>
      <c r="O6326">
        <v>-167.26933054742361</v>
      </c>
    </row>
    <row r="6327" spans="1:15" x14ac:dyDescent="0.25">
      <c r="A6327" s="1">
        <v>6325</v>
      </c>
      <c r="B6327" t="s">
        <v>14</v>
      </c>
      <c r="C6327" t="s">
        <v>58</v>
      </c>
      <c r="D6327" t="s">
        <v>38</v>
      </c>
      <c r="E6327">
        <v>202013</v>
      </c>
      <c r="F6327">
        <v>0</v>
      </c>
      <c r="G6327">
        <v>5.6394370531579752E-2</v>
      </c>
      <c r="H6327">
        <v>-1.284147641485083</v>
      </c>
      <c r="I6327">
        <v>7.2806436285197247</v>
      </c>
      <c r="J6327">
        <v>-1.508551473663351</v>
      </c>
      <c r="K6327">
        <v>-0.28361505974543999</v>
      </c>
      <c r="L6327">
        <v>-8.1823275958610413</v>
      </c>
      <c r="M6327">
        <v>3.6823130080587871</v>
      </c>
      <c r="N6327">
        <v>89.849940891947213</v>
      </c>
      <c r="O6327">
        <v>-27.882361665483081</v>
      </c>
    </row>
    <row r="6328" spans="1:15" x14ac:dyDescent="0.25">
      <c r="A6328" s="1">
        <v>6326</v>
      </c>
      <c r="B6328" t="s">
        <v>14</v>
      </c>
      <c r="C6328" t="s">
        <v>31</v>
      </c>
      <c r="D6328" t="s">
        <v>16</v>
      </c>
      <c r="E6328">
        <v>202013</v>
      </c>
      <c r="F6328">
        <v>0</v>
      </c>
      <c r="G6328">
        <v>-1.918757223841371</v>
      </c>
      <c r="H6328">
        <v>9.6132548428457518</v>
      </c>
      <c r="I6328">
        <v>25.670027503668859</v>
      </c>
      <c r="J6328">
        <v>-3.473949712163384</v>
      </c>
      <c r="K6328">
        <v>-52.693868912265003</v>
      </c>
      <c r="L6328">
        <v>-1.4474770396846</v>
      </c>
      <c r="M6328">
        <v>11.22651933546585</v>
      </c>
      <c r="N6328">
        <v>68.395885179002775</v>
      </c>
      <c r="O6328">
        <v>-285.49912438601649</v>
      </c>
    </row>
    <row r="6329" spans="1:15" x14ac:dyDescent="0.25">
      <c r="A6329" s="1">
        <v>6327</v>
      </c>
      <c r="B6329" t="s">
        <v>14</v>
      </c>
      <c r="C6329" t="s">
        <v>31</v>
      </c>
      <c r="D6329" t="s">
        <v>38</v>
      </c>
      <c r="E6329">
        <v>202013</v>
      </c>
      <c r="F6329">
        <v>0</v>
      </c>
      <c r="G6329">
        <v>0.1895903909652272</v>
      </c>
      <c r="H6329">
        <v>2.5460434517244428</v>
      </c>
      <c r="I6329">
        <v>-7.8635457662113186</v>
      </c>
      <c r="J6329">
        <v>-5.8308719679050114</v>
      </c>
      <c r="K6329">
        <v>1.328085502581231</v>
      </c>
      <c r="L6329">
        <v>17.69603835453222</v>
      </c>
      <c r="M6329">
        <v>14.15275584626238</v>
      </c>
      <c r="N6329">
        <v>6.7199847075181376</v>
      </c>
      <c r="O6329">
        <v>79.089510902219416</v>
      </c>
    </row>
    <row r="6330" spans="1:15" x14ac:dyDescent="0.25">
      <c r="A6330" s="1">
        <v>6328</v>
      </c>
      <c r="B6330" t="s">
        <v>14</v>
      </c>
      <c r="C6330" t="s">
        <v>32</v>
      </c>
      <c r="D6330" t="s">
        <v>16</v>
      </c>
      <c r="E6330">
        <v>202013</v>
      </c>
      <c r="F6330">
        <v>2</v>
      </c>
      <c r="G6330">
        <v>2.9520543219147419</v>
      </c>
      <c r="H6330">
        <v>3.8697982791374468</v>
      </c>
      <c r="I6330">
        <v>8.0697749186212899</v>
      </c>
      <c r="J6330">
        <v>2.2933975734142171</v>
      </c>
      <c r="K6330">
        <v>10.625152230605639</v>
      </c>
      <c r="L6330">
        <v>-8.1938698197421633</v>
      </c>
      <c r="M6330">
        <v>3.717168456216811</v>
      </c>
      <c r="N6330">
        <v>87.057113412828784</v>
      </c>
      <c r="O6330">
        <v>-71.485380111879167</v>
      </c>
    </row>
    <row r="6331" spans="1:15" x14ac:dyDescent="0.25">
      <c r="A6331" s="1">
        <v>6329</v>
      </c>
      <c r="B6331" t="s">
        <v>14</v>
      </c>
      <c r="C6331" t="s">
        <v>32</v>
      </c>
      <c r="D6331" t="s">
        <v>38</v>
      </c>
      <c r="E6331">
        <v>202013</v>
      </c>
      <c r="F6331">
        <v>0</v>
      </c>
      <c r="G6331">
        <v>-0.89540013345213576</v>
      </c>
      <c r="H6331">
        <v>26.17299548761234</v>
      </c>
      <c r="I6331">
        <v>-19.568978697881789</v>
      </c>
      <c r="J6331">
        <v>0.33713743516757227</v>
      </c>
      <c r="K6331">
        <v>4.8207114197168028</v>
      </c>
      <c r="L6331">
        <v>27.305051535852911</v>
      </c>
      <c r="M6331">
        <v>0.19781310726421611</v>
      </c>
      <c r="N6331">
        <v>85.338093006101943</v>
      </c>
      <c r="O6331">
        <v>-148.8214914091923</v>
      </c>
    </row>
    <row r="6332" spans="1:15" x14ac:dyDescent="0.25">
      <c r="A6332" s="1">
        <v>6330</v>
      </c>
      <c r="B6332" t="s">
        <v>14</v>
      </c>
      <c r="C6332" t="s">
        <v>33</v>
      </c>
      <c r="D6332" t="s">
        <v>16</v>
      </c>
      <c r="E6332">
        <v>202013</v>
      </c>
      <c r="F6332">
        <v>5</v>
      </c>
      <c r="G6332">
        <v>5.886814077585294</v>
      </c>
      <c r="H6332">
        <v>0.7640564157081764</v>
      </c>
      <c r="I6332">
        <v>-12.18862896903193</v>
      </c>
      <c r="J6332">
        <v>5.372642497453346</v>
      </c>
      <c r="K6332">
        <v>32.449410063656003</v>
      </c>
      <c r="L6332">
        <v>-13.53479188688434</v>
      </c>
      <c r="M6332">
        <v>2.584589163306279</v>
      </c>
      <c r="N6332">
        <v>-105.8787555328536</v>
      </c>
      <c r="O6332">
        <v>101.127361893071</v>
      </c>
    </row>
    <row r="6333" spans="1:15" x14ac:dyDescent="0.25">
      <c r="A6333" s="1">
        <v>6331</v>
      </c>
      <c r="B6333" t="s">
        <v>14</v>
      </c>
      <c r="C6333" t="s">
        <v>33</v>
      </c>
      <c r="D6333" t="s">
        <v>38</v>
      </c>
      <c r="E6333">
        <v>202013</v>
      </c>
      <c r="F6333">
        <v>0</v>
      </c>
      <c r="G6333">
        <v>1.023291971590635</v>
      </c>
      <c r="H6333">
        <v>-6.4461280792909426</v>
      </c>
      <c r="I6333">
        <v>-0.46113162165030652</v>
      </c>
      <c r="J6333">
        <v>-5.0874129094498484</v>
      </c>
      <c r="K6333">
        <v>-9.5431237628930354</v>
      </c>
      <c r="L6333">
        <v>15.88214845543609</v>
      </c>
      <c r="M6333">
        <v>16.7657271250261</v>
      </c>
      <c r="N6333">
        <v>-9.2983472105610243</v>
      </c>
      <c r="O6333">
        <v>-122.26462186730031</v>
      </c>
    </row>
    <row r="6334" spans="1:15" x14ac:dyDescent="0.25">
      <c r="A6334" s="1">
        <v>6332</v>
      </c>
      <c r="B6334" t="s">
        <v>14</v>
      </c>
      <c r="C6334" t="s">
        <v>40</v>
      </c>
      <c r="D6334" t="s">
        <v>16</v>
      </c>
      <c r="E6334">
        <v>202013</v>
      </c>
      <c r="F6334">
        <v>2</v>
      </c>
      <c r="G6334">
        <v>1.6803176811205509</v>
      </c>
      <c r="H6334">
        <v>-1.610136897761816</v>
      </c>
      <c r="I6334">
        <v>6.9257786873022757</v>
      </c>
      <c r="J6334">
        <v>2.4731196551150831</v>
      </c>
      <c r="K6334">
        <v>-4.7544269021933969</v>
      </c>
      <c r="L6334">
        <v>-0.74235413380613968</v>
      </c>
      <c r="M6334">
        <v>-12.104816638745881</v>
      </c>
      <c r="N6334">
        <v>107.74603629812999</v>
      </c>
      <c r="O6334">
        <v>35.630522105928293</v>
      </c>
    </row>
    <row r="6335" spans="1:15" x14ac:dyDescent="0.25">
      <c r="A6335" s="1">
        <v>6333</v>
      </c>
      <c r="B6335" t="s">
        <v>14</v>
      </c>
      <c r="C6335" t="s">
        <v>40</v>
      </c>
      <c r="D6335" t="s">
        <v>38</v>
      </c>
      <c r="E6335">
        <v>202013</v>
      </c>
      <c r="F6335">
        <v>0</v>
      </c>
      <c r="G6335">
        <v>-0.7509166417472769</v>
      </c>
      <c r="H6335">
        <v>2.382549519658546</v>
      </c>
      <c r="I6335">
        <v>9.8835771443265603</v>
      </c>
      <c r="J6335">
        <v>-4.8351179791166183</v>
      </c>
      <c r="K6335">
        <v>0.72270574697104073</v>
      </c>
      <c r="L6335">
        <v>21.033811889633949</v>
      </c>
      <c r="M6335">
        <v>-12.246726166697661</v>
      </c>
      <c r="N6335">
        <v>-25.103529579566221</v>
      </c>
      <c r="O6335">
        <v>79.389461055460544</v>
      </c>
    </row>
    <row r="6336" spans="1:15" x14ac:dyDescent="0.25">
      <c r="A6336" s="1">
        <v>6334</v>
      </c>
      <c r="B6336" t="s">
        <v>14</v>
      </c>
      <c r="C6336" t="s">
        <v>34</v>
      </c>
      <c r="D6336" t="s">
        <v>16</v>
      </c>
      <c r="E6336">
        <v>202013</v>
      </c>
      <c r="F6336">
        <v>0</v>
      </c>
      <c r="G6336">
        <v>-2.9729253228780501</v>
      </c>
      <c r="H6336">
        <v>-6.7532076104476912</v>
      </c>
      <c r="I6336">
        <v>13.992474197002791</v>
      </c>
      <c r="J6336">
        <v>0.86591985819436335</v>
      </c>
      <c r="K6336">
        <v>8.8112490746093961</v>
      </c>
      <c r="L6336">
        <v>8.982802510341255</v>
      </c>
      <c r="M6336">
        <v>4.0994493907868286</v>
      </c>
      <c r="N6336">
        <v>-79.843857168643822</v>
      </c>
      <c r="O6336">
        <v>137.53350181130551</v>
      </c>
    </row>
    <row r="6337" spans="1:15" x14ac:dyDescent="0.25">
      <c r="A6337" s="1">
        <v>6335</v>
      </c>
      <c r="B6337" t="s">
        <v>14</v>
      </c>
      <c r="C6337" t="s">
        <v>34</v>
      </c>
      <c r="D6337" t="s">
        <v>38</v>
      </c>
      <c r="E6337">
        <v>202013</v>
      </c>
      <c r="F6337">
        <v>0</v>
      </c>
      <c r="G6337">
        <v>-0.7757119339709635</v>
      </c>
      <c r="H6337">
        <v>-0.26787465870051969</v>
      </c>
      <c r="I6337">
        <v>-1.83485043017737</v>
      </c>
      <c r="J6337">
        <v>2.8602167962386149</v>
      </c>
      <c r="K6337">
        <v>-20.770039395274772</v>
      </c>
      <c r="L6337">
        <v>0.58070265819783007</v>
      </c>
      <c r="M6337">
        <v>-22.625071116973849</v>
      </c>
      <c r="N6337">
        <v>0.19456339945013049</v>
      </c>
      <c r="O6337">
        <v>-24.976825051800908</v>
      </c>
    </row>
    <row r="6338" spans="1:15" x14ac:dyDescent="0.25">
      <c r="A6338" s="1">
        <v>6336</v>
      </c>
      <c r="B6338" t="s">
        <v>14</v>
      </c>
      <c r="C6338" t="s">
        <v>35</v>
      </c>
      <c r="D6338" t="s">
        <v>16</v>
      </c>
      <c r="E6338">
        <v>202013</v>
      </c>
      <c r="F6338">
        <v>4</v>
      </c>
      <c r="G6338">
        <v>4.4811358242712744</v>
      </c>
      <c r="H6338">
        <v>30.93306096153481</v>
      </c>
      <c r="I6338">
        <v>11.53569984250927</v>
      </c>
      <c r="J6338">
        <v>2.5439278464606141</v>
      </c>
      <c r="K6338">
        <v>-14.31585260922283</v>
      </c>
      <c r="L6338">
        <v>16.870709377855739</v>
      </c>
      <c r="M6338">
        <v>-1.666443002395396</v>
      </c>
      <c r="N6338">
        <v>205.1806212813629</v>
      </c>
      <c r="O6338">
        <v>38.008265668436962</v>
      </c>
    </row>
    <row r="6339" spans="1:15" x14ac:dyDescent="0.25">
      <c r="A6339" s="1">
        <v>6337</v>
      </c>
      <c r="B6339" t="s">
        <v>14</v>
      </c>
      <c r="C6339" t="s">
        <v>35</v>
      </c>
      <c r="D6339" t="s">
        <v>38</v>
      </c>
      <c r="E6339">
        <v>202013</v>
      </c>
      <c r="F6339">
        <v>0</v>
      </c>
      <c r="G6339">
        <v>-1.173236980613021</v>
      </c>
      <c r="H6339">
        <v>-7.7602254230329004</v>
      </c>
      <c r="I6339">
        <v>33.558487734596767</v>
      </c>
      <c r="J6339">
        <v>-1.114110778452349</v>
      </c>
      <c r="K6339">
        <v>1.651961866520115</v>
      </c>
      <c r="L6339">
        <v>-13.925208132891781</v>
      </c>
      <c r="M6339">
        <v>-17.986929716354481</v>
      </c>
      <c r="N6339">
        <v>70.724065927337136</v>
      </c>
      <c r="O6339">
        <v>-15.96989502525861</v>
      </c>
    </row>
    <row r="6340" spans="1:15" x14ac:dyDescent="0.25">
      <c r="A6340" s="1">
        <v>6338</v>
      </c>
      <c r="B6340" t="s">
        <v>14</v>
      </c>
      <c r="C6340" t="s">
        <v>46</v>
      </c>
      <c r="D6340" t="s">
        <v>16</v>
      </c>
      <c r="E6340">
        <v>202013</v>
      </c>
      <c r="F6340">
        <v>3</v>
      </c>
      <c r="G6340">
        <v>5.0526825138628952</v>
      </c>
      <c r="H6340">
        <v>-0.71840298359965438</v>
      </c>
      <c r="I6340">
        <v>30.083555195892419</v>
      </c>
      <c r="J6340">
        <v>2.8177937767282959</v>
      </c>
      <c r="K6340">
        <v>18.489928776149309</v>
      </c>
      <c r="L6340">
        <v>0.99633516397361799</v>
      </c>
      <c r="M6340">
        <v>13.43743233409287</v>
      </c>
      <c r="N6340">
        <v>17.260772188754771</v>
      </c>
      <c r="O6340">
        <v>-85.313811469852936</v>
      </c>
    </row>
    <row r="6341" spans="1:15" x14ac:dyDescent="0.25">
      <c r="A6341" s="1">
        <v>6339</v>
      </c>
      <c r="B6341" t="s">
        <v>14</v>
      </c>
      <c r="C6341" t="s">
        <v>46</v>
      </c>
      <c r="D6341" t="s">
        <v>38</v>
      </c>
      <c r="E6341">
        <v>202013</v>
      </c>
      <c r="F6341">
        <v>0</v>
      </c>
      <c r="G6341">
        <v>0.44470462060775351</v>
      </c>
      <c r="H6341">
        <v>-2.9926896726899992</v>
      </c>
      <c r="I6341">
        <v>3.8480270071862201</v>
      </c>
      <c r="J6341">
        <v>2.167997136920814</v>
      </c>
      <c r="K6341">
        <v>-5.8889094519545964</v>
      </c>
      <c r="L6341">
        <v>-13.16280062411483</v>
      </c>
      <c r="M6341">
        <v>3.1827116763227101</v>
      </c>
      <c r="N6341">
        <v>9.4091282640588698</v>
      </c>
      <c r="O6341">
        <v>2.1887509856821659</v>
      </c>
    </row>
    <row r="6342" spans="1:15" x14ac:dyDescent="0.25">
      <c r="A6342" s="1">
        <v>6340</v>
      </c>
      <c r="B6342" t="s">
        <v>14</v>
      </c>
      <c r="C6342" t="s">
        <v>36</v>
      </c>
      <c r="D6342" t="s">
        <v>16</v>
      </c>
      <c r="E6342">
        <v>202013</v>
      </c>
      <c r="F6342">
        <v>3</v>
      </c>
      <c r="G6342">
        <v>3.2029865470315282</v>
      </c>
      <c r="H6342">
        <v>1.7844046642696361</v>
      </c>
      <c r="I6342">
        <v>10.060268720648949</v>
      </c>
      <c r="J6342">
        <v>0.96055535368551492</v>
      </c>
      <c r="K6342">
        <v>21.08276523175731</v>
      </c>
      <c r="L6342">
        <v>-11.336320327176031</v>
      </c>
      <c r="M6342">
        <v>-19.455182073368789</v>
      </c>
      <c r="N6342">
        <v>-14.89962676633046</v>
      </c>
      <c r="O6342">
        <v>18.700500158577778</v>
      </c>
    </row>
    <row r="6343" spans="1:15" x14ac:dyDescent="0.25">
      <c r="A6343" s="1">
        <v>6341</v>
      </c>
      <c r="B6343" t="s">
        <v>14</v>
      </c>
      <c r="C6343" t="s">
        <v>36</v>
      </c>
      <c r="D6343" t="s">
        <v>38</v>
      </c>
      <c r="E6343">
        <v>202013</v>
      </c>
      <c r="F6343">
        <v>0</v>
      </c>
      <c r="G6343">
        <v>-0.43241648929038889</v>
      </c>
      <c r="H6343">
        <v>6.3959372806526194</v>
      </c>
      <c r="I6343">
        <v>9.4597715613365612</v>
      </c>
      <c r="J6343">
        <v>-0.58403423518056929</v>
      </c>
      <c r="K6343">
        <v>27.474571236559239</v>
      </c>
      <c r="L6343">
        <v>13.4655719582847</v>
      </c>
      <c r="M6343">
        <v>-7.2583613766799457</v>
      </c>
      <c r="N6343">
        <v>-46.996992486934339</v>
      </c>
      <c r="O6343">
        <v>-0.27030749826164552</v>
      </c>
    </row>
    <row r="6344" spans="1:15" x14ac:dyDescent="0.25">
      <c r="A6344" s="1">
        <v>6342</v>
      </c>
      <c r="B6344" t="s">
        <v>14</v>
      </c>
      <c r="C6344" t="s">
        <v>53</v>
      </c>
      <c r="D6344" t="s">
        <v>16</v>
      </c>
      <c r="E6344">
        <v>202013</v>
      </c>
      <c r="F6344">
        <v>4</v>
      </c>
      <c r="G6344">
        <v>3.3287543339931349</v>
      </c>
      <c r="H6344">
        <v>11.95280419864751</v>
      </c>
      <c r="I6344">
        <v>11.79747382900846</v>
      </c>
      <c r="J6344">
        <v>-0.57209211528985104</v>
      </c>
      <c r="K6344">
        <v>24.645363733983899</v>
      </c>
      <c r="L6344">
        <v>-3.5251725111814149</v>
      </c>
      <c r="M6344">
        <v>17.987960460974708</v>
      </c>
      <c r="N6344">
        <v>34.108023441766619</v>
      </c>
      <c r="O6344">
        <v>-49.397591197424688</v>
      </c>
    </row>
    <row r="6345" spans="1:15" x14ac:dyDescent="0.25">
      <c r="A6345" s="1">
        <v>6343</v>
      </c>
      <c r="B6345" t="s">
        <v>14</v>
      </c>
      <c r="C6345" t="s">
        <v>53</v>
      </c>
      <c r="D6345" t="s">
        <v>38</v>
      </c>
      <c r="E6345">
        <v>202013</v>
      </c>
      <c r="F6345">
        <v>0</v>
      </c>
      <c r="G6345">
        <v>0.50390404066462802</v>
      </c>
      <c r="H6345">
        <v>0.71334110542792994</v>
      </c>
      <c r="I6345">
        <v>14.62223084945761</v>
      </c>
      <c r="J6345">
        <v>0.1248850802338549</v>
      </c>
      <c r="K6345">
        <v>-49.397481014363613</v>
      </c>
      <c r="L6345">
        <v>-1.448662501797034</v>
      </c>
      <c r="M6345">
        <v>-9.7940532179299069</v>
      </c>
      <c r="N6345">
        <v>161.74899383602471</v>
      </c>
      <c r="O6345">
        <v>16.988807523813669</v>
      </c>
    </row>
    <row r="6346" spans="1:15" x14ac:dyDescent="0.25">
      <c r="A6346" s="1">
        <v>6344</v>
      </c>
      <c r="B6346" t="s">
        <v>14</v>
      </c>
      <c r="C6346" t="s">
        <v>37</v>
      </c>
      <c r="D6346" t="s">
        <v>16</v>
      </c>
      <c r="E6346">
        <v>202013</v>
      </c>
      <c r="F6346">
        <v>0</v>
      </c>
      <c r="G6346">
        <v>-0.5911065879555456</v>
      </c>
      <c r="H6346">
        <v>11.266675093085929</v>
      </c>
      <c r="I6346">
        <v>3.235511839199336</v>
      </c>
      <c r="J6346">
        <v>-0.7803644754418757</v>
      </c>
      <c r="K6346">
        <v>-1.718810114318849</v>
      </c>
      <c r="L6346">
        <v>5.1091169654007009</v>
      </c>
      <c r="M6346">
        <v>0.66212825628272509</v>
      </c>
      <c r="N6346">
        <v>-12.94157083211339</v>
      </c>
      <c r="O6346">
        <v>-107.7915685522668</v>
      </c>
    </row>
    <row r="6347" spans="1:15" x14ac:dyDescent="0.25">
      <c r="A6347" s="1">
        <v>6345</v>
      </c>
      <c r="B6347" t="s">
        <v>14</v>
      </c>
      <c r="C6347" t="s">
        <v>37</v>
      </c>
      <c r="D6347" t="s">
        <v>38</v>
      </c>
      <c r="E6347">
        <v>202013</v>
      </c>
      <c r="F6347">
        <v>0</v>
      </c>
      <c r="G6347">
        <v>-0.52156247449961746</v>
      </c>
      <c r="H6347">
        <v>7.5885989062807579E-2</v>
      </c>
      <c r="I6347">
        <v>11.880281894271519</v>
      </c>
      <c r="J6347">
        <v>3.7361801240714931</v>
      </c>
      <c r="K6347">
        <v>3.7801522767180429</v>
      </c>
      <c r="L6347">
        <v>7.863295759648544</v>
      </c>
      <c r="M6347">
        <v>11.29846493221517</v>
      </c>
      <c r="N6347">
        <v>-45.782920851416179</v>
      </c>
      <c r="O6347">
        <v>112.0451652610062</v>
      </c>
    </row>
    <row r="6348" spans="1:15" x14ac:dyDescent="0.25">
      <c r="A6348" s="1">
        <v>6346</v>
      </c>
      <c r="B6348" t="s">
        <v>14</v>
      </c>
      <c r="C6348" t="s">
        <v>15</v>
      </c>
      <c r="D6348" t="s">
        <v>16</v>
      </c>
      <c r="E6348">
        <v>202014</v>
      </c>
      <c r="F6348">
        <v>0</v>
      </c>
      <c r="G6348">
        <v>0.64146079864921168</v>
      </c>
      <c r="H6348">
        <v>4.983405036651563</v>
      </c>
      <c r="I6348">
        <v>-5.379081133511054</v>
      </c>
      <c r="J6348">
        <v>-0.47595543125250173</v>
      </c>
      <c r="K6348">
        <v>-12.90513459178648</v>
      </c>
      <c r="L6348">
        <v>-17.858166256259381</v>
      </c>
      <c r="M6348">
        <v>3.7541299760014528</v>
      </c>
      <c r="N6348">
        <v>-167.8065837916111</v>
      </c>
      <c r="O6348">
        <v>-96.658106257703452</v>
      </c>
    </row>
    <row r="6349" spans="1:15" x14ac:dyDescent="0.25">
      <c r="A6349" s="1">
        <v>6347</v>
      </c>
      <c r="B6349" t="s">
        <v>14</v>
      </c>
      <c r="C6349" t="s">
        <v>15</v>
      </c>
      <c r="D6349" t="s">
        <v>38</v>
      </c>
      <c r="E6349">
        <v>202014</v>
      </c>
      <c r="F6349">
        <v>0</v>
      </c>
      <c r="G6349">
        <v>0.98143731272109525</v>
      </c>
      <c r="H6349">
        <v>-4.4360269553401341</v>
      </c>
      <c r="I6349">
        <v>4.9564206545712333</v>
      </c>
      <c r="J6349">
        <v>2.108197666256058</v>
      </c>
      <c r="K6349">
        <v>-6.0991983448001266</v>
      </c>
      <c r="L6349">
        <v>5.6455454557929503</v>
      </c>
      <c r="M6349">
        <v>2.6272844352430429</v>
      </c>
      <c r="N6349">
        <v>-161.25644724023431</v>
      </c>
      <c r="O6349">
        <v>-40.733877619006897</v>
      </c>
    </row>
    <row r="6350" spans="1:15" x14ac:dyDescent="0.25">
      <c r="A6350" s="1">
        <v>6348</v>
      </c>
      <c r="B6350" t="s">
        <v>14</v>
      </c>
      <c r="C6350" t="s">
        <v>50</v>
      </c>
      <c r="D6350" t="s">
        <v>16</v>
      </c>
      <c r="E6350">
        <v>202014</v>
      </c>
      <c r="F6350">
        <v>5</v>
      </c>
      <c r="G6350">
        <v>3.4295078068018441</v>
      </c>
      <c r="H6350">
        <v>9.8262020848560478</v>
      </c>
      <c r="I6350">
        <v>-7.8530913448555868</v>
      </c>
      <c r="J6350">
        <v>5.5830728458054057</v>
      </c>
      <c r="K6350">
        <v>7.6486865975830058</v>
      </c>
      <c r="L6350">
        <v>9.356415201236473</v>
      </c>
      <c r="M6350">
        <v>7.1110712936686413</v>
      </c>
      <c r="N6350">
        <v>12.957409730392561</v>
      </c>
      <c r="O6350">
        <v>-72.962255993501927</v>
      </c>
    </row>
    <row r="6351" spans="1:15" x14ac:dyDescent="0.25">
      <c r="A6351" s="1">
        <v>6349</v>
      </c>
      <c r="B6351" t="s">
        <v>14</v>
      </c>
      <c r="C6351" t="s">
        <v>50</v>
      </c>
      <c r="D6351" t="s">
        <v>38</v>
      </c>
      <c r="E6351">
        <v>202014</v>
      </c>
      <c r="F6351">
        <v>3</v>
      </c>
      <c r="G6351">
        <v>4.5553846230868276</v>
      </c>
      <c r="H6351">
        <v>2.8533046376968878</v>
      </c>
      <c r="I6351">
        <v>27.882693917680189</v>
      </c>
      <c r="J6351">
        <v>2.0378733755293239</v>
      </c>
      <c r="K6351">
        <v>31.534141653617869</v>
      </c>
      <c r="L6351">
        <v>-4.5695517404077837</v>
      </c>
      <c r="M6351">
        <v>2.058875881998429</v>
      </c>
      <c r="N6351">
        <v>-111.67648753952579</v>
      </c>
      <c r="O6351">
        <v>44.269839684667339</v>
      </c>
    </row>
    <row r="6352" spans="1:15" x14ac:dyDescent="0.25">
      <c r="A6352" s="1">
        <v>6350</v>
      </c>
      <c r="B6352" t="s">
        <v>14</v>
      </c>
      <c r="C6352" t="s">
        <v>17</v>
      </c>
      <c r="D6352" t="s">
        <v>16</v>
      </c>
      <c r="E6352">
        <v>202014</v>
      </c>
      <c r="F6352">
        <v>50</v>
      </c>
      <c r="G6352">
        <v>50.041670188274217</v>
      </c>
      <c r="H6352">
        <v>42.54593855714878</v>
      </c>
      <c r="I6352">
        <v>82.632479963268153</v>
      </c>
      <c r="J6352">
        <v>49.014489241910518</v>
      </c>
      <c r="K6352">
        <v>47.050602745779052</v>
      </c>
      <c r="L6352">
        <v>47.921870175348353</v>
      </c>
      <c r="M6352">
        <v>58.296461113361516</v>
      </c>
      <c r="N6352">
        <v>-63.578621065486168</v>
      </c>
      <c r="O6352">
        <v>-100.955720750184</v>
      </c>
    </row>
    <row r="6353" spans="1:15" x14ac:dyDescent="0.25">
      <c r="A6353" s="1">
        <v>6351</v>
      </c>
      <c r="B6353" t="s">
        <v>14</v>
      </c>
      <c r="C6353" t="s">
        <v>17</v>
      </c>
      <c r="D6353" t="s">
        <v>38</v>
      </c>
      <c r="E6353">
        <v>202014</v>
      </c>
      <c r="F6353">
        <v>5</v>
      </c>
      <c r="G6353">
        <v>5.0436916406743393</v>
      </c>
      <c r="H6353">
        <v>12.5245655658108</v>
      </c>
      <c r="I6353">
        <v>5.9823977872554721</v>
      </c>
      <c r="J6353">
        <v>6.4242613391846657</v>
      </c>
      <c r="K6353">
        <v>-28.639889828596228</v>
      </c>
      <c r="L6353">
        <v>5.4441644776089424</v>
      </c>
      <c r="M6353">
        <v>9.8425354488446501</v>
      </c>
      <c r="N6353">
        <v>112.09529517750001</v>
      </c>
      <c r="O6353">
        <v>-59.960479405996267</v>
      </c>
    </row>
    <row r="6354" spans="1:15" x14ac:dyDescent="0.25">
      <c r="A6354" s="1">
        <v>6352</v>
      </c>
      <c r="B6354" t="s">
        <v>14</v>
      </c>
      <c r="C6354" t="s">
        <v>18</v>
      </c>
      <c r="D6354" t="s">
        <v>16</v>
      </c>
      <c r="E6354">
        <v>202014</v>
      </c>
      <c r="F6354">
        <v>4</v>
      </c>
      <c r="G6354">
        <v>3.944493815634242</v>
      </c>
      <c r="H6354">
        <v>-7.069331810937296</v>
      </c>
      <c r="I6354">
        <v>6.5357745821665354</v>
      </c>
      <c r="J6354">
        <v>4.639483535048722</v>
      </c>
      <c r="K6354">
        <v>-3.2807693150171899</v>
      </c>
      <c r="L6354">
        <v>-6.1827395558734954</v>
      </c>
      <c r="M6354">
        <v>8.8379548889013613</v>
      </c>
      <c r="N6354">
        <v>6.5943139650120202</v>
      </c>
      <c r="O6354">
        <v>-40.767617101425742</v>
      </c>
    </row>
    <row r="6355" spans="1:15" x14ac:dyDescent="0.25">
      <c r="A6355" s="1">
        <v>6353</v>
      </c>
      <c r="B6355" t="s">
        <v>14</v>
      </c>
      <c r="C6355" t="s">
        <v>18</v>
      </c>
      <c r="D6355" t="s">
        <v>38</v>
      </c>
      <c r="E6355">
        <v>202014</v>
      </c>
      <c r="F6355">
        <v>0</v>
      </c>
      <c r="G6355">
        <v>-0.8599957990710112</v>
      </c>
      <c r="H6355">
        <v>2.3884918298360782</v>
      </c>
      <c r="I6355">
        <v>10.37046505829473</v>
      </c>
      <c r="J6355">
        <v>1.9588377892180391</v>
      </c>
      <c r="K6355">
        <v>11.4353668450476</v>
      </c>
      <c r="L6355">
        <v>4.2131785845140897</v>
      </c>
      <c r="M6355">
        <v>26.939257648934799</v>
      </c>
      <c r="N6355">
        <v>-65.935655234793529</v>
      </c>
      <c r="O6355">
        <v>2.8201483535055769</v>
      </c>
    </row>
    <row r="6356" spans="1:15" x14ac:dyDescent="0.25">
      <c r="A6356" s="1">
        <v>6354</v>
      </c>
      <c r="B6356" t="s">
        <v>14</v>
      </c>
      <c r="C6356" t="s">
        <v>19</v>
      </c>
      <c r="D6356" t="s">
        <v>16</v>
      </c>
      <c r="E6356">
        <v>202014</v>
      </c>
      <c r="F6356">
        <v>3</v>
      </c>
      <c r="G6356">
        <v>5.0258716078079022</v>
      </c>
      <c r="H6356">
        <v>4.4316512740906884</v>
      </c>
      <c r="I6356">
        <v>-4.6911022145281507</v>
      </c>
      <c r="J6356">
        <v>3.0295569741338562</v>
      </c>
      <c r="K6356">
        <v>-5.113992408136502</v>
      </c>
      <c r="L6356">
        <v>-8.8882551504920144</v>
      </c>
      <c r="M6356">
        <v>-14.40482369239103</v>
      </c>
      <c r="N6356">
        <v>-6.0181311269178916</v>
      </c>
      <c r="O6356">
        <v>64.546040802900308</v>
      </c>
    </row>
    <row r="6357" spans="1:15" x14ac:dyDescent="0.25">
      <c r="A6357" s="1">
        <v>6355</v>
      </c>
      <c r="B6357" t="s">
        <v>14</v>
      </c>
      <c r="C6357" t="s">
        <v>19</v>
      </c>
      <c r="D6357" t="s">
        <v>38</v>
      </c>
      <c r="E6357">
        <v>202014</v>
      </c>
      <c r="F6357">
        <v>0</v>
      </c>
      <c r="G6357">
        <v>1.5652485568629371</v>
      </c>
      <c r="H6357">
        <v>-13.569003562154521</v>
      </c>
      <c r="I6357">
        <v>8.4504329611013329</v>
      </c>
      <c r="J6357">
        <v>3.3522530835171191</v>
      </c>
      <c r="K6357">
        <v>-3.044403741644337</v>
      </c>
      <c r="L6357">
        <v>4.8232690472359323</v>
      </c>
      <c r="M6357">
        <v>-37.600964469202403</v>
      </c>
      <c r="N6357">
        <v>-12.26215162215353</v>
      </c>
      <c r="O6357">
        <v>320.10427878213528</v>
      </c>
    </row>
    <row r="6358" spans="1:15" x14ac:dyDescent="0.25">
      <c r="A6358" s="1">
        <v>6356</v>
      </c>
      <c r="B6358" t="s">
        <v>14</v>
      </c>
      <c r="C6358" t="s">
        <v>54</v>
      </c>
      <c r="D6358" t="s">
        <v>16</v>
      </c>
      <c r="E6358">
        <v>202014</v>
      </c>
      <c r="F6358">
        <v>6</v>
      </c>
      <c r="G6358">
        <v>6.0866937713131106</v>
      </c>
      <c r="H6358">
        <v>8.2321819060889307</v>
      </c>
      <c r="I6358">
        <v>10.43444731177097</v>
      </c>
      <c r="J6358">
        <v>4.8095460203903793</v>
      </c>
      <c r="K6358">
        <v>48.565767947483302</v>
      </c>
      <c r="L6358">
        <v>13.56490803624437</v>
      </c>
      <c r="M6358">
        <v>40.240959128860439</v>
      </c>
      <c r="N6358">
        <v>-12.34142391302254</v>
      </c>
      <c r="O6358">
        <v>26.599570069239739</v>
      </c>
    </row>
    <row r="6359" spans="1:15" x14ac:dyDescent="0.25">
      <c r="A6359" s="1">
        <v>6357</v>
      </c>
      <c r="B6359" t="s">
        <v>14</v>
      </c>
      <c r="C6359" t="s">
        <v>20</v>
      </c>
      <c r="D6359" t="s">
        <v>16</v>
      </c>
      <c r="E6359">
        <v>202014</v>
      </c>
      <c r="F6359">
        <v>7</v>
      </c>
      <c r="G6359">
        <v>8.6259521924175644</v>
      </c>
      <c r="H6359">
        <v>8.8246764508385631</v>
      </c>
      <c r="I6359">
        <v>15.212866276363879</v>
      </c>
      <c r="J6359">
        <v>7.0698021743894568</v>
      </c>
      <c r="K6359">
        <v>13.65767753938453</v>
      </c>
      <c r="L6359">
        <v>-19.204480584246411</v>
      </c>
      <c r="M6359">
        <v>12.64797486853505</v>
      </c>
      <c r="N6359">
        <v>-70.849779918997683</v>
      </c>
      <c r="O6359">
        <v>21.621907762092601</v>
      </c>
    </row>
    <row r="6360" spans="1:15" x14ac:dyDescent="0.25">
      <c r="A6360" s="1">
        <v>6358</v>
      </c>
      <c r="B6360" t="s">
        <v>14</v>
      </c>
      <c r="C6360" t="s">
        <v>51</v>
      </c>
      <c r="D6360" t="s">
        <v>16</v>
      </c>
      <c r="E6360">
        <v>202014</v>
      </c>
      <c r="F6360">
        <v>35</v>
      </c>
      <c r="G6360">
        <v>33.405655483515943</v>
      </c>
      <c r="H6360">
        <v>34.042816768851083</v>
      </c>
      <c r="I6360">
        <v>40.116141353291503</v>
      </c>
      <c r="J6360">
        <v>35.80405424104012</v>
      </c>
      <c r="K6360">
        <v>35.062489184106887</v>
      </c>
      <c r="L6360">
        <v>42.839185501499983</v>
      </c>
      <c r="M6360">
        <v>22.52962074127057</v>
      </c>
      <c r="N6360">
        <v>39.197890015513188</v>
      </c>
      <c r="O6360">
        <v>57.430183874878963</v>
      </c>
    </row>
    <row r="6361" spans="1:15" x14ac:dyDescent="0.25">
      <c r="A6361" s="1">
        <v>6359</v>
      </c>
      <c r="B6361" t="s">
        <v>14</v>
      </c>
      <c r="C6361" t="s">
        <v>39</v>
      </c>
      <c r="D6361" t="s">
        <v>16</v>
      </c>
      <c r="E6361">
        <v>202014</v>
      </c>
      <c r="F6361">
        <v>310</v>
      </c>
      <c r="G6361">
        <v>308.87333767999633</v>
      </c>
      <c r="H6361">
        <v>314.18973292802332</v>
      </c>
      <c r="I6361">
        <v>317.62112899345823</v>
      </c>
      <c r="J6361">
        <v>310.47442715478689</v>
      </c>
      <c r="K6361">
        <v>307.32723492081573</v>
      </c>
      <c r="L6361">
        <v>309.56493464417389</v>
      </c>
      <c r="M6361">
        <v>311.14460257677177</v>
      </c>
      <c r="N6361">
        <v>284.38290566034237</v>
      </c>
      <c r="O6361">
        <v>381.23042620768388</v>
      </c>
    </row>
    <row r="6362" spans="1:15" x14ac:dyDescent="0.25">
      <c r="A6362" s="1">
        <v>6360</v>
      </c>
      <c r="B6362" t="s">
        <v>14</v>
      </c>
      <c r="C6362" t="s">
        <v>41</v>
      </c>
      <c r="D6362" t="s">
        <v>16</v>
      </c>
      <c r="E6362">
        <v>202014</v>
      </c>
      <c r="F6362">
        <v>26</v>
      </c>
      <c r="G6362">
        <v>29.735706398165028</v>
      </c>
      <c r="H6362">
        <v>25.951228258601631</v>
      </c>
      <c r="I6362">
        <v>20.211040759608071</v>
      </c>
      <c r="J6362">
        <v>25.347388953030141</v>
      </c>
      <c r="K6362">
        <v>26.820681045785001</v>
      </c>
      <c r="L6362">
        <v>20.951755049597391</v>
      </c>
      <c r="M6362">
        <v>11.43879112026986</v>
      </c>
      <c r="N6362">
        <v>174.55958360000059</v>
      </c>
      <c r="O6362">
        <v>-387.44384097884819</v>
      </c>
    </row>
    <row r="6363" spans="1:15" x14ac:dyDescent="0.25">
      <c r="A6363" s="1">
        <v>6361</v>
      </c>
      <c r="B6363" t="s">
        <v>14</v>
      </c>
      <c r="C6363" t="s">
        <v>21</v>
      </c>
      <c r="D6363" t="s">
        <v>16</v>
      </c>
      <c r="E6363">
        <v>202014</v>
      </c>
      <c r="F6363">
        <v>52</v>
      </c>
      <c r="G6363">
        <v>51.771529412923819</v>
      </c>
      <c r="H6363">
        <v>54.174896239407971</v>
      </c>
      <c r="I6363">
        <v>51.432053179993673</v>
      </c>
      <c r="J6363">
        <v>49.902928473498257</v>
      </c>
      <c r="K6363">
        <v>36.424829232644413</v>
      </c>
      <c r="L6363">
        <v>92.409057455785813</v>
      </c>
      <c r="M6363">
        <v>65.065986920813046</v>
      </c>
      <c r="N6363">
        <v>110.4445039365352</v>
      </c>
      <c r="O6363">
        <v>63.281728207772197</v>
      </c>
    </row>
    <row r="6364" spans="1:15" x14ac:dyDescent="0.25">
      <c r="A6364" s="1">
        <v>6362</v>
      </c>
      <c r="B6364" t="s">
        <v>14</v>
      </c>
      <c r="C6364" t="s">
        <v>22</v>
      </c>
      <c r="D6364" t="s">
        <v>16</v>
      </c>
      <c r="E6364">
        <v>202014</v>
      </c>
      <c r="F6364">
        <v>100</v>
      </c>
      <c r="G6364">
        <v>101.0674958322877</v>
      </c>
      <c r="H6364">
        <v>94.646180325095543</v>
      </c>
      <c r="I6364">
        <v>113.318821196198</v>
      </c>
      <c r="J6364">
        <v>100.2463182781232</v>
      </c>
      <c r="K6364">
        <v>80.524255790193607</v>
      </c>
      <c r="L6364">
        <v>137.01693132383861</v>
      </c>
      <c r="M6364">
        <v>104.2388567831717</v>
      </c>
      <c r="N6364">
        <v>263.53868514904678</v>
      </c>
      <c r="O6364">
        <v>55.867161585332241</v>
      </c>
    </row>
    <row r="6365" spans="1:15" x14ac:dyDescent="0.25">
      <c r="A6365" s="1">
        <v>6363</v>
      </c>
      <c r="B6365" t="s">
        <v>14</v>
      </c>
      <c r="C6365" t="s">
        <v>59</v>
      </c>
      <c r="D6365" t="s">
        <v>16</v>
      </c>
      <c r="E6365">
        <v>202014</v>
      </c>
      <c r="F6365">
        <v>3</v>
      </c>
      <c r="G6365">
        <v>3.207437194927329</v>
      </c>
      <c r="H6365">
        <v>-1.6041049633664091</v>
      </c>
      <c r="I6365">
        <v>17.477527445444071</v>
      </c>
      <c r="J6365">
        <v>3.396616717536578</v>
      </c>
      <c r="K6365">
        <v>-4.6492043014333886</v>
      </c>
      <c r="L6365">
        <v>-13.11851821983751</v>
      </c>
      <c r="M6365">
        <v>-13.33202755277838</v>
      </c>
      <c r="N6365">
        <v>16.351137178869369</v>
      </c>
      <c r="O6365">
        <v>-112.346267085504</v>
      </c>
    </row>
    <row r="6366" spans="1:15" x14ac:dyDescent="0.25">
      <c r="A6366" s="1">
        <v>6364</v>
      </c>
      <c r="B6366" t="s">
        <v>14</v>
      </c>
      <c r="C6366" t="s">
        <v>23</v>
      </c>
      <c r="D6366" t="s">
        <v>16</v>
      </c>
      <c r="E6366">
        <v>202014</v>
      </c>
      <c r="F6366">
        <v>17</v>
      </c>
      <c r="G6366">
        <v>15.997489010553929</v>
      </c>
      <c r="H6366">
        <v>16.247158860527371</v>
      </c>
      <c r="I6366">
        <v>16.921175948994541</v>
      </c>
      <c r="J6366">
        <v>14.876052038023991</v>
      </c>
      <c r="K6366">
        <v>23.668547820265228</v>
      </c>
      <c r="L6366">
        <v>18.394734502365701</v>
      </c>
      <c r="M6366">
        <v>15.2904847133758</v>
      </c>
      <c r="N6366">
        <v>-0.36784234568183999</v>
      </c>
      <c r="O6366">
        <v>15.854953535577071</v>
      </c>
    </row>
    <row r="6367" spans="1:15" x14ac:dyDescent="0.25">
      <c r="A6367" s="1">
        <v>6365</v>
      </c>
      <c r="B6367" t="s">
        <v>14</v>
      </c>
      <c r="C6367" t="s">
        <v>24</v>
      </c>
      <c r="D6367" t="s">
        <v>16</v>
      </c>
      <c r="E6367">
        <v>202014</v>
      </c>
      <c r="F6367">
        <v>11</v>
      </c>
      <c r="G6367">
        <v>10.842834649504489</v>
      </c>
      <c r="H6367">
        <v>10.34639905318439</v>
      </c>
      <c r="I6367">
        <v>24.247214626309241</v>
      </c>
      <c r="J6367">
        <v>10.5295977445942</v>
      </c>
      <c r="K6367">
        <v>7.8479958510950674</v>
      </c>
      <c r="L6367">
        <v>7.1592068397859432</v>
      </c>
      <c r="M6367">
        <v>26.15819736723887</v>
      </c>
      <c r="N6367">
        <v>61.911852663913962</v>
      </c>
      <c r="O6367">
        <v>-194.31346268742121</v>
      </c>
    </row>
    <row r="6368" spans="1:15" x14ac:dyDescent="0.25">
      <c r="A6368" s="1">
        <v>6366</v>
      </c>
      <c r="B6368" t="s">
        <v>14</v>
      </c>
      <c r="C6368" t="s">
        <v>25</v>
      </c>
      <c r="D6368" t="s">
        <v>16</v>
      </c>
      <c r="E6368">
        <v>202014</v>
      </c>
      <c r="F6368">
        <v>25</v>
      </c>
      <c r="G6368">
        <v>24.071921379352801</v>
      </c>
      <c r="H6368">
        <v>19.862403447031468</v>
      </c>
      <c r="I6368">
        <v>34.727081315806338</v>
      </c>
      <c r="J6368">
        <v>24.71892505549118</v>
      </c>
      <c r="K6368">
        <v>22.100187429997771</v>
      </c>
      <c r="L6368">
        <v>3.5613572773129358</v>
      </c>
      <c r="M6368">
        <v>22.939095473135978</v>
      </c>
      <c r="N6368">
        <v>-145.5034620804669</v>
      </c>
      <c r="O6368">
        <v>-69.878558784928273</v>
      </c>
    </row>
    <row r="6369" spans="1:15" x14ac:dyDescent="0.25">
      <c r="A6369" s="1">
        <v>6367</v>
      </c>
      <c r="B6369" t="s">
        <v>14</v>
      </c>
      <c r="C6369" t="s">
        <v>42</v>
      </c>
      <c r="D6369" t="s">
        <v>16</v>
      </c>
      <c r="E6369">
        <v>202014</v>
      </c>
      <c r="F6369">
        <v>1</v>
      </c>
      <c r="G6369">
        <v>0.77111867061414774</v>
      </c>
      <c r="H6369">
        <v>11.36797251735943</v>
      </c>
      <c r="I6369">
        <v>-1.2365950488891599</v>
      </c>
      <c r="J6369">
        <v>6.0428774931693408E-2</v>
      </c>
      <c r="K6369">
        <v>2.5173312609815999</v>
      </c>
      <c r="L6369">
        <v>-9.0051559206977068</v>
      </c>
      <c r="M6369">
        <v>-2.7515901793974811</v>
      </c>
      <c r="N6369">
        <v>-10.52156509045053</v>
      </c>
      <c r="O6369">
        <v>-107.5062235970195</v>
      </c>
    </row>
    <row r="6370" spans="1:15" x14ac:dyDescent="0.25">
      <c r="A6370" s="1">
        <v>6368</v>
      </c>
      <c r="B6370" t="s">
        <v>14</v>
      </c>
      <c r="C6370" t="s">
        <v>43</v>
      </c>
      <c r="D6370" t="s">
        <v>16</v>
      </c>
      <c r="E6370">
        <v>202014</v>
      </c>
      <c r="F6370">
        <v>1</v>
      </c>
      <c r="G6370">
        <v>3.3842993316763001</v>
      </c>
      <c r="H6370">
        <v>5.9860059531905696</v>
      </c>
      <c r="I6370">
        <v>13.03608419489583</v>
      </c>
      <c r="J6370">
        <v>3.482574111367569</v>
      </c>
      <c r="K6370">
        <v>-3.8686152449826681</v>
      </c>
      <c r="L6370">
        <v>31.937410834090681</v>
      </c>
      <c r="M6370">
        <v>1.621934609595864</v>
      </c>
      <c r="N6370">
        <v>25.805967935940931</v>
      </c>
      <c r="O6370">
        <v>51.33875416968381</v>
      </c>
    </row>
    <row r="6371" spans="1:15" x14ac:dyDescent="0.25">
      <c r="A6371" s="1">
        <v>6369</v>
      </c>
      <c r="B6371" t="s">
        <v>14</v>
      </c>
      <c r="C6371" t="s">
        <v>44</v>
      </c>
      <c r="D6371" t="s">
        <v>16</v>
      </c>
      <c r="E6371">
        <v>202014</v>
      </c>
      <c r="F6371">
        <v>1</v>
      </c>
      <c r="G6371">
        <v>-0.57590389179628532</v>
      </c>
      <c r="H6371">
        <v>-2.7168838405019078</v>
      </c>
      <c r="I6371">
        <v>1.0292511631503829</v>
      </c>
      <c r="J6371">
        <v>0.81503711327080108</v>
      </c>
      <c r="K6371">
        <v>2.0355678841835112</v>
      </c>
      <c r="L6371">
        <v>24.316347551468699</v>
      </c>
      <c r="M6371">
        <v>11.384843035564421</v>
      </c>
      <c r="N6371">
        <v>-29.933779904230569</v>
      </c>
      <c r="O6371">
        <v>139.80193315862201</v>
      </c>
    </row>
    <row r="6372" spans="1:15" x14ac:dyDescent="0.25">
      <c r="A6372" s="1">
        <v>6370</v>
      </c>
      <c r="B6372" t="s">
        <v>14</v>
      </c>
      <c r="C6372" t="s">
        <v>26</v>
      </c>
      <c r="D6372" t="s">
        <v>16</v>
      </c>
      <c r="E6372">
        <v>202014</v>
      </c>
      <c r="F6372">
        <v>1</v>
      </c>
      <c r="G6372">
        <v>0.5931838442602021</v>
      </c>
      <c r="H6372">
        <v>-0.51239676889447727</v>
      </c>
      <c r="I6372">
        <v>-15.41699996166937</v>
      </c>
      <c r="J6372">
        <v>4.7570813770945426</v>
      </c>
      <c r="K6372">
        <v>-15.358372997439689</v>
      </c>
      <c r="L6372">
        <v>14.245062122443009</v>
      </c>
      <c r="M6372">
        <v>24.889334448099959</v>
      </c>
      <c r="N6372">
        <v>-170.9823718403527</v>
      </c>
      <c r="O6372">
        <v>80.379290761025075</v>
      </c>
    </row>
    <row r="6373" spans="1:15" x14ac:dyDescent="0.25">
      <c r="A6373" s="1">
        <v>6371</v>
      </c>
      <c r="B6373" t="s">
        <v>14</v>
      </c>
      <c r="C6373" t="s">
        <v>27</v>
      </c>
      <c r="D6373" t="s">
        <v>16</v>
      </c>
      <c r="E6373">
        <v>202014</v>
      </c>
      <c r="F6373">
        <v>6</v>
      </c>
      <c r="G6373">
        <v>5.8689135240382706</v>
      </c>
      <c r="H6373">
        <v>-6.4842018737524079</v>
      </c>
      <c r="I6373">
        <v>-29.657282441467562</v>
      </c>
      <c r="J6373">
        <v>6.0816044504713451</v>
      </c>
      <c r="K6373">
        <v>-5.2307675519060766</v>
      </c>
      <c r="L6373">
        <v>42.882482866896687</v>
      </c>
      <c r="M6373">
        <v>10.99452741070905</v>
      </c>
      <c r="N6373">
        <v>-42.969491698020391</v>
      </c>
      <c r="O6373">
        <v>-0.43443668981551742</v>
      </c>
    </row>
    <row r="6374" spans="1:15" x14ac:dyDescent="0.25">
      <c r="A6374" s="1">
        <v>6372</v>
      </c>
      <c r="B6374" t="s">
        <v>14</v>
      </c>
      <c r="C6374" t="s">
        <v>52</v>
      </c>
      <c r="D6374" t="s">
        <v>16</v>
      </c>
      <c r="E6374">
        <v>202014</v>
      </c>
      <c r="F6374">
        <v>2</v>
      </c>
      <c r="G6374">
        <v>1.4453946171586369</v>
      </c>
      <c r="H6374">
        <v>1.8069256063826049</v>
      </c>
      <c r="I6374">
        <v>-2.6805401584339541</v>
      </c>
      <c r="J6374">
        <v>2.4735955659867601</v>
      </c>
      <c r="K6374">
        <v>4.7110877512819389</v>
      </c>
      <c r="L6374">
        <v>29.48881048214713</v>
      </c>
      <c r="M6374">
        <v>11.359925887127339</v>
      </c>
      <c r="N6374">
        <v>-29.80626263826008</v>
      </c>
      <c r="O6374">
        <v>-145.6815648909639</v>
      </c>
    </row>
    <row r="6375" spans="1:15" x14ac:dyDescent="0.25">
      <c r="A6375" s="1">
        <v>6373</v>
      </c>
      <c r="B6375" t="s">
        <v>14</v>
      </c>
      <c r="C6375" t="s">
        <v>28</v>
      </c>
      <c r="D6375" t="s">
        <v>16</v>
      </c>
      <c r="E6375">
        <v>202014</v>
      </c>
      <c r="F6375">
        <v>2</v>
      </c>
      <c r="G6375">
        <v>2.2049134912137518</v>
      </c>
      <c r="H6375">
        <v>1.2907432513570249</v>
      </c>
      <c r="I6375">
        <v>0.43246423342627338</v>
      </c>
      <c r="J6375">
        <v>0.14259311291152371</v>
      </c>
      <c r="K6375">
        <v>1.184155908639331</v>
      </c>
      <c r="L6375">
        <v>27.234241967008838</v>
      </c>
      <c r="M6375">
        <v>-1.7003668937787919</v>
      </c>
      <c r="N6375">
        <v>-4.1887280592654976</v>
      </c>
      <c r="O6375">
        <v>-58.44320708571793</v>
      </c>
    </row>
    <row r="6376" spans="1:15" x14ac:dyDescent="0.25">
      <c r="A6376" s="1">
        <v>6374</v>
      </c>
      <c r="B6376" t="s">
        <v>14</v>
      </c>
      <c r="C6376" t="s">
        <v>56</v>
      </c>
      <c r="D6376" t="s">
        <v>16</v>
      </c>
      <c r="E6376">
        <v>202014</v>
      </c>
      <c r="F6376">
        <v>1</v>
      </c>
      <c r="G6376">
        <v>-2.1597038764264149</v>
      </c>
      <c r="H6376">
        <v>9.1659698192567785</v>
      </c>
      <c r="I6376">
        <v>13.062520146336791</v>
      </c>
      <c r="J6376">
        <v>6.099026674916157</v>
      </c>
      <c r="K6376">
        <v>6.0676307869947879</v>
      </c>
      <c r="L6376">
        <v>-33.638800945032877</v>
      </c>
      <c r="M6376">
        <v>13.16483448205174</v>
      </c>
      <c r="N6376">
        <v>12.8675394600931</v>
      </c>
      <c r="O6376">
        <v>-58.185500843665359</v>
      </c>
    </row>
    <row r="6377" spans="1:15" x14ac:dyDescent="0.25">
      <c r="A6377" s="1">
        <v>6375</v>
      </c>
      <c r="B6377" t="s">
        <v>14</v>
      </c>
      <c r="C6377" t="s">
        <v>57</v>
      </c>
      <c r="D6377" t="s">
        <v>16</v>
      </c>
      <c r="E6377">
        <v>202014</v>
      </c>
      <c r="F6377">
        <v>0</v>
      </c>
      <c r="G6377">
        <v>-0.87613940386663025</v>
      </c>
      <c r="H6377">
        <v>-5.5300709234762788</v>
      </c>
      <c r="I6377">
        <v>-3.064184319347425</v>
      </c>
      <c r="J6377">
        <v>-1.0501941957619469</v>
      </c>
      <c r="K6377">
        <v>5.2218067552525653</v>
      </c>
      <c r="L6377">
        <v>7.6659695034628426</v>
      </c>
      <c r="M6377">
        <v>1.6155417041031399</v>
      </c>
      <c r="N6377">
        <v>4.4598765813118009</v>
      </c>
      <c r="O6377">
        <v>-2.4913927273632011</v>
      </c>
    </row>
    <row r="6378" spans="1:15" x14ac:dyDescent="0.25">
      <c r="A6378" s="1">
        <v>6376</v>
      </c>
      <c r="B6378" t="s">
        <v>14</v>
      </c>
      <c r="C6378" t="s">
        <v>45</v>
      </c>
      <c r="D6378" t="s">
        <v>16</v>
      </c>
      <c r="E6378">
        <v>202014</v>
      </c>
      <c r="F6378">
        <v>0</v>
      </c>
      <c r="G6378">
        <v>-0.58513865514419849</v>
      </c>
      <c r="H6378">
        <v>1.6984647275598621</v>
      </c>
      <c r="I6378">
        <v>-6.2221084253524319</v>
      </c>
      <c r="J6378">
        <v>-1.326122227942897</v>
      </c>
      <c r="K6378">
        <v>-7.1417351290511011</v>
      </c>
      <c r="L6378">
        <v>12.040435314600391</v>
      </c>
      <c r="M6378">
        <v>6.5805734665978388</v>
      </c>
      <c r="N6378">
        <v>37.150955452830956</v>
      </c>
      <c r="O6378">
        <v>7.9711251652909629</v>
      </c>
    </row>
    <row r="6379" spans="1:15" x14ac:dyDescent="0.25">
      <c r="A6379" s="1">
        <v>6377</v>
      </c>
      <c r="B6379" t="s">
        <v>14</v>
      </c>
      <c r="C6379" t="s">
        <v>29</v>
      </c>
      <c r="D6379" t="s">
        <v>16</v>
      </c>
      <c r="E6379">
        <v>202014</v>
      </c>
      <c r="F6379">
        <v>3</v>
      </c>
      <c r="G6379">
        <v>3.6844550921498191</v>
      </c>
      <c r="H6379">
        <v>4.269432374489754</v>
      </c>
      <c r="I6379">
        <v>-3.5834345339550291</v>
      </c>
      <c r="J6379">
        <v>4.7196150772330423</v>
      </c>
      <c r="K6379">
        <v>-9.9962911812491946</v>
      </c>
      <c r="L6379">
        <v>19.680030311368011</v>
      </c>
      <c r="M6379">
        <v>-7.7200425219640927</v>
      </c>
      <c r="N6379">
        <v>-25.30161475780826</v>
      </c>
      <c r="O6379">
        <v>90.784757618682463</v>
      </c>
    </row>
    <row r="6380" spans="1:15" x14ac:dyDescent="0.25">
      <c r="A6380" s="1">
        <v>6378</v>
      </c>
      <c r="B6380" t="s">
        <v>14</v>
      </c>
      <c r="C6380" t="s">
        <v>30</v>
      </c>
      <c r="D6380" t="s">
        <v>16</v>
      </c>
      <c r="E6380">
        <v>202014</v>
      </c>
      <c r="F6380">
        <v>0</v>
      </c>
      <c r="G6380">
        <v>-1.6567944761214031</v>
      </c>
      <c r="H6380">
        <v>-3.027719730552819</v>
      </c>
      <c r="I6380">
        <v>-15.72591249485801</v>
      </c>
      <c r="J6380">
        <v>5.655478084527692</v>
      </c>
      <c r="K6380">
        <v>1.244201556481757</v>
      </c>
      <c r="L6380">
        <v>-2.7806788646429119</v>
      </c>
      <c r="M6380">
        <v>-1.4211114215034031</v>
      </c>
      <c r="N6380">
        <v>11.301630336355061</v>
      </c>
      <c r="O6380">
        <v>164.3597867631689</v>
      </c>
    </row>
    <row r="6381" spans="1:15" x14ac:dyDescent="0.25">
      <c r="A6381" s="1">
        <v>6379</v>
      </c>
      <c r="B6381" t="s">
        <v>14</v>
      </c>
      <c r="C6381" t="s">
        <v>55</v>
      </c>
      <c r="D6381" t="s">
        <v>16</v>
      </c>
      <c r="E6381">
        <v>202014</v>
      </c>
      <c r="F6381">
        <v>0</v>
      </c>
      <c r="G6381">
        <v>0.2457852246584285</v>
      </c>
      <c r="H6381">
        <v>5.2152147076698459</v>
      </c>
      <c r="I6381">
        <v>22.51306929922518</v>
      </c>
      <c r="J6381">
        <v>3.465521603722463</v>
      </c>
      <c r="K6381">
        <v>-4.8939501968906969</v>
      </c>
      <c r="L6381">
        <v>15.587914285258989</v>
      </c>
      <c r="M6381">
        <v>6.419920858877016</v>
      </c>
      <c r="N6381">
        <v>-24.027878943673429</v>
      </c>
      <c r="O6381">
        <v>184.75034564260801</v>
      </c>
    </row>
    <row r="6382" spans="1:15" x14ac:dyDescent="0.25">
      <c r="A6382" s="1">
        <v>6380</v>
      </c>
      <c r="B6382" t="s">
        <v>14</v>
      </c>
      <c r="C6382" t="s">
        <v>47</v>
      </c>
      <c r="D6382" t="s">
        <v>16</v>
      </c>
      <c r="E6382">
        <v>202014</v>
      </c>
      <c r="F6382">
        <v>0</v>
      </c>
      <c r="G6382">
        <v>-0.76132916992530442</v>
      </c>
      <c r="H6382">
        <v>-4.5926191963717109</v>
      </c>
      <c r="I6382">
        <v>-20.013655639615919</v>
      </c>
      <c r="J6382">
        <v>0.96220422444869225</v>
      </c>
      <c r="K6382">
        <v>9.2479445359400163</v>
      </c>
      <c r="L6382">
        <v>-5.8207324366813609</v>
      </c>
      <c r="M6382">
        <v>10.160685519831359</v>
      </c>
      <c r="N6382">
        <v>1.500259632571515</v>
      </c>
      <c r="O6382">
        <v>-76.987326245525367</v>
      </c>
    </row>
    <row r="6383" spans="1:15" x14ac:dyDescent="0.25">
      <c r="A6383" s="1">
        <v>6381</v>
      </c>
      <c r="B6383" t="s">
        <v>14</v>
      </c>
      <c r="C6383" t="s">
        <v>48</v>
      </c>
      <c r="D6383" t="s">
        <v>16</v>
      </c>
      <c r="E6383">
        <v>202014</v>
      </c>
      <c r="F6383">
        <v>0</v>
      </c>
      <c r="G6383">
        <v>-0.86851392342593836</v>
      </c>
      <c r="H6383">
        <v>-1.027077064676158</v>
      </c>
      <c r="I6383">
        <v>-2.1237012338634109</v>
      </c>
      <c r="J6383">
        <v>0.40853224364266139</v>
      </c>
      <c r="K6383">
        <v>1.609823726139606</v>
      </c>
      <c r="L6383">
        <v>-2.6881563580698762</v>
      </c>
      <c r="M6383">
        <v>14.422377932311949</v>
      </c>
      <c r="N6383">
        <v>7.4877116761175673</v>
      </c>
      <c r="O6383">
        <v>23.143286102182142</v>
      </c>
    </row>
    <row r="6384" spans="1:15" x14ac:dyDescent="0.25">
      <c r="A6384" s="1">
        <v>6382</v>
      </c>
      <c r="B6384" t="s">
        <v>14</v>
      </c>
      <c r="C6384" t="s">
        <v>48</v>
      </c>
      <c r="D6384" t="s">
        <v>38</v>
      </c>
      <c r="E6384">
        <v>202014</v>
      </c>
      <c r="F6384">
        <v>0</v>
      </c>
      <c r="G6384">
        <v>0.10842741033354431</v>
      </c>
      <c r="H6384">
        <v>0.7546227887449436</v>
      </c>
      <c r="I6384">
        <v>-5.0042377613533873</v>
      </c>
      <c r="J6384">
        <v>-1.583347792746109</v>
      </c>
      <c r="K6384">
        <v>-2.7021770387608619</v>
      </c>
      <c r="L6384">
        <v>-20.996709826141991</v>
      </c>
      <c r="M6384">
        <v>33.121761338732568</v>
      </c>
      <c r="N6384">
        <v>-9.5647516508163086</v>
      </c>
      <c r="O6384">
        <v>-132.7355974383978</v>
      </c>
    </row>
    <row r="6385" spans="1:15" x14ac:dyDescent="0.25">
      <c r="A6385" s="1">
        <v>6383</v>
      </c>
      <c r="B6385" t="s">
        <v>14</v>
      </c>
      <c r="C6385" t="s">
        <v>49</v>
      </c>
      <c r="D6385" t="s">
        <v>16</v>
      </c>
      <c r="E6385">
        <v>202014</v>
      </c>
      <c r="F6385">
        <v>0</v>
      </c>
      <c r="G6385">
        <v>2.0021020829765419</v>
      </c>
      <c r="H6385">
        <v>-3.761876727228735</v>
      </c>
      <c r="I6385">
        <v>11.79410878939122</v>
      </c>
      <c r="J6385">
        <v>1.741963774499159</v>
      </c>
      <c r="K6385">
        <v>0.39995087795296991</v>
      </c>
      <c r="L6385">
        <v>27.402112662246939</v>
      </c>
      <c r="M6385">
        <v>5.3870468138039387</v>
      </c>
      <c r="N6385">
        <v>-19.958739676363351</v>
      </c>
      <c r="O6385">
        <v>11.7913336423663</v>
      </c>
    </row>
    <row r="6386" spans="1:15" x14ac:dyDescent="0.25">
      <c r="A6386" s="1">
        <v>6384</v>
      </c>
      <c r="B6386" t="s">
        <v>14</v>
      </c>
      <c r="C6386" t="s">
        <v>49</v>
      </c>
      <c r="D6386" t="s">
        <v>38</v>
      </c>
      <c r="E6386">
        <v>202014</v>
      </c>
      <c r="F6386">
        <v>0</v>
      </c>
      <c r="G6386">
        <v>-7.0965211741087234E-2</v>
      </c>
      <c r="H6386">
        <v>-5.3193741939606198</v>
      </c>
      <c r="I6386">
        <v>-2.5079928735384311</v>
      </c>
      <c r="J6386">
        <v>0.1722880370625858</v>
      </c>
      <c r="K6386">
        <v>8.795831499354037</v>
      </c>
      <c r="L6386">
        <v>67.366297466304729</v>
      </c>
      <c r="M6386">
        <v>-0.38754260249049383</v>
      </c>
      <c r="N6386">
        <v>2.0781312491166322</v>
      </c>
      <c r="O6386">
        <v>-182.7086047487918</v>
      </c>
    </row>
    <row r="6387" spans="1:15" x14ac:dyDescent="0.25">
      <c r="A6387" s="1">
        <v>6385</v>
      </c>
      <c r="B6387" t="s">
        <v>14</v>
      </c>
      <c r="C6387" t="s">
        <v>58</v>
      </c>
      <c r="D6387" t="s">
        <v>16</v>
      </c>
      <c r="E6387">
        <v>202014</v>
      </c>
      <c r="F6387">
        <v>11</v>
      </c>
      <c r="G6387">
        <v>9.3941723317737296</v>
      </c>
      <c r="H6387">
        <v>21.37919587107432</v>
      </c>
      <c r="I6387">
        <v>26.19526428477776</v>
      </c>
      <c r="J6387">
        <v>12.58827545735144</v>
      </c>
      <c r="K6387">
        <v>-34.268074257966667</v>
      </c>
      <c r="L6387">
        <v>84.667694418303569</v>
      </c>
      <c r="M6387">
        <v>10.32492121161693</v>
      </c>
      <c r="N6387">
        <v>1.538221013586176</v>
      </c>
      <c r="O6387">
        <v>125.5457515877887</v>
      </c>
    </row>
    <row r="6388" spans="1:15" x14ac:dyDescent="0.25">
      <c r="A6388" s="1">
        <v>6386</v>
      </c>
      <c r="B6388" t="s">
        <v>14</v>
      </c>
      <c r="C6388" t="s">
        <v>58</v>
      </c>
      <c r="D6388" t="s">
        <v>38</v>
      </c>
      <c r="E6388">
        <v>202014</v>
      </c>
      <c r="F6388">
        <v>0</v>
      </c>
      <c r="G6388">
        <v>-0.54509746123036995</v>
      </c>
      <c r="H6388">
        <v>-10.05695994924174</v>
      </c>
      <c r="I6388">
        <v>-2.5136081209230081</v>
      </c>
      <c r="J6388">
        <v>-0.10107824494332961</v>
      </c>
      <c r="K6388">
        <v>-6.1508102753679381</v>
      </c>
      <c r="L6388">
        <v>-31.76283431163818</v>
      </c>
      <c r="M6388">
        <v>3.0869552459984591</v>
      </c>
      <c r="N6388">
        <v>-86.219514125076216</v>
      </c>
      <c r="O6388">
        <v>154.93799541193471</v>
      </c>
    </row>
    <row r="6389" spans="1:15" x14ac:dyDescent="0.25">
      <c r="A6389" s="1">
        <v>6387</v>
      </c>
      <c r="B6389" t="s">
        <v>14</v>
      </c>
      <c r="C6389" t="s">
        <v>31</v>
      </c>
      <c r="D6389" t="s">
        <v>16</v>
      </c>
      <c r="E6389">
        <v>202014</v>
      </c>
      <c r="F6389">
        <v>0</v>
      </c>
      <c r="G6389">
        <v>-0.35736294514277478</v>
      </c>
      <c r="H6389">
        <v>-6.0390370748939191</v>
      </c>
      <c r="I6389">
        <v>1.08887182447946</v>
      </c>
      <c r="J6389">
        <v>0.88050229807202107</v>
      </c>
      <c r="K6389">
        <v>-2.578948837661581</v>
      </c>
      <c r="L6389">
        <v>-19.543701531900322</v>
      </c>
      <c r="M6389">
        <v>-11.200997194322611</v>
      </c>
      <c r="N6389">
        <v>-82.424916139543541</v>
      </c>
      <c r="O6389">
        <v>-206.05531921358019</v>
      </c>
    </row>
    <row r="6390" spans="1:15" x14ac:dyDescent="0.25">
      <c r="A6390" s="1">
        <v>6388</v>
      </c>
      <c r="B6390" t="s">
        <v>14</v>
      </c>
      <c r="C6390" t="s">
        <v>31</v>
      </c>
      <c r="D6390" t="s">
        <v>38</v>
      </c>
      <c r="E6390">
        <v>202014</v>
      </c>
      <c r="F6390">
        <v>0</v>
      </c>
      <c r="G6390">
        <v>0.51149949927989247</v>
      </c>
      <c r="H6390">
        <v>0.70435871904578851</v>
      </c>
      <c r="I6390">
        <v>6.144947806531448</v>
      </c>
      <c r="J6390">
        <v>-1.0739832610060309</v>
      </c>
      <c r="K6390">
        <v>-4.9273845470325117</v>
      </c>
      <c r="L6390">
        <v>8.2038260623151782</v>
      </c>
      <c r="M6390">
        <v>-5.3801086029089698</v>
      </c>
      <c r="N6390">
        <v>12.47732246840908</v>
      </c>
      <c r="O6390">
        <v>165.13222453253431</v>
      </c>
    </row>
    <row r="6391" spans="1:15" x14ac:dyDescent="0.25">
      <c r="A6391" s="1">
        <v>6389</v>
      </c>
      <c r="B6391" t="s">
        <v>14</v>
      </c>
      <c r="C6391" t="s">
        <v>32</v>
      </c>
      <c r="D6391" t="s">
        <v>16</v>
      </c>
      <c r="E6391">
        <v>202014</v>
      </c>
      <c r="F6391">
        <v>0</v>
      </c>
      <c r="G6391">
        <v>0.78967446381633633</v>
      </c>
      <c r="H6391">
        <v>-6.8227199750963212</v>
      </c>
      <c r="I6391">
        <v>17.06697139913318</v>
      </c>
      <c r="J6391">
        <v>0.38214333893825891</v>
      </c>
      <c r="K6391">
        <v>-10.605123813304839</v>
      </c>
      <c r="L6391">
        <v>38.392511318895338</v>
      </c>
      <c r="M6391">
        <v>1.5451678238798141</v>
      </c>
      <c r="N6391">
        <v>-97.022332665019206</v>
      </c>
      <c r="O6391">
        <v>-563.14818342792967</v>
      </c>
    </row>
    <row r="6392" spans="1:15" x14ac:dyDescent="0.25">
      <c r="A6392" s="1">
        <v>6390</v>
      </c>
      <c r="B6392" t="s">
        <v>14</v>
      </c>
      <c r="C6392" t="s">
        <v>32</v>
      </c>
      <c r="D6392" t="s">
        <v>38</v>
      </c>
      <c r="E6392">
        <v>202014</v>
      </c>
      <c r="F6392">
        <v>0</v>
      </c>
      <c r="G6392">
        <v>-5.6530877982595353E-2</v>
      </c>
      <c r="H6392">
        <v>-11.998913402861509</v>
      </c>
      <c r="I6392">
        <v>9.6060357395886484</v>
      </c>
      <c r="J6392">
        <v>2.7177112477124079</v>
      </c>
      <c r="K6392">
        <v>24.783976781877978</v>
      </c>
      <c r="L6392">
        <v>-5.3276409272583392</v>
      </c>
      <c r="M6392">
        <v>-18.003796290033339</v>
      </c>
      <c r="N6392">
        <v>-24.06232812579605</v>
      </c>
      <c r="O6392">
        <v>-16.294937450033871</v>
      </c>
    </row>
    <row r="6393" spans="1:15" x14ac:dyDescent="0.25">
      <c r="A6393" s="1">
        <v>6391</v>
      </c>
      <c r="B6393" t="s">
        <v>14</v>
      </c>
      <c r="C6393" t="s">
        <v>33</v>
      </c>
      <c r="D6393" t="s">
        <v>16</v>
      </c>
      <c r="E6393">
        <v>202014</v>
      </c>
      <c r="F6393">
        <v>0</v>
      </c>
      <c r="G6393">
        <v>1.06306108505464</v>
      </c>
      <c r="H6393">
        <v>-2.925121149705312</v>
      </c>
      <c r="I6393">
        <v>-1.2232189187325451</v>
      </c>
      <c r="J6393">
        <v>-1.2362211348809871</v>
      </c>
      <c r="K6393">
        <v>-4.6730709740635623</v>
      </c>
      <c r="L6393">
        <v>-19.68845048510363</v>
      </c>
      <c r="M6393">
        <v>-11.62088728242745</v>
      </c>
      <c r="N6393">
        <v>-47.809937868361352</v>
      </c>
      <c r="O6393">
        <v>-18.17928814319983</v>
      </c>
    </row>
    <row r="6394" spans="1:15" x14ac:dyDescent="0.25">
      <c r="A6394" s="1">
        <v>6392</v>
      </c>
      <c r="B6394" t="s">
        <v>14</v>
      </c>
      <c r="C6394" t="s">
        <v>33</v>
      </c>
      <c r="D6394" t="s">
        <v>38</v>
      </c>
      <c r="E6394">
        <v>202014</v>
      </c>
      <c r="F6394">
        <v>0</v>
      </c>
      <c r="G6394">
        <v>-1.251878169099401</v>
      </c>
      <c r="H6394">
        <v>3.3140560739621452</v>
      </c>
      <c r="I6394">
        <v>17.86651451451208</v>
      </c>
      <c r="J6394">
        <v>1.5104530223429069</v>
      </c>
      <c r="K6394">
        <v>34.206716686266667</v>
      </c>
      <c r="L6394">
        <v>-0.6238585766269098</v>
      </c>
      <c r="M6394">
        <v>37.592112808017212</v>
      </c>
      <c r="N6394">
        <v>-99.796054384039962</v>
      </c>
      <c r="O6394">
        <v>39.063470487008587</v>
      </c>
    </row>
    <row r="6395" spans="1:15" x14ac:dyDescent="0.25">
      <c r="A6395" s="1">
        <v>6393</v>
      </c>
      <c r="B6395" t="s">
        <v>14</v>
      </c>
      <c r="C6395" t="s">
        <v>40</v>
      </c>
      <c r="D6395" t="s">
        <v>16</v>
      </c>
      <c r="E6395">
        <v>202014</v>
      </c>
      <c r="F6395">
        <v>12</v>
      </c>
      <c r="G6395">
        <v>11.53555436758788</v>
      </c>
      <c r="H6395">
        <v>12.14742977310868</v>
      </c>
      <c r="I6395">
        <v>28.898717470167</v>
      </c>
      <c r="J6395">
        <v>13.79689435413141</v>
      </c>
      <c r="K6395">
        <v>-6.806700369248798</v>
      </c>
      <c r="L6395">
        <v>78.919658697643982</v>
      </c>
      <c r="M6395">
        <v>19.79111221236337</v>
      </c>
      <c r="N6395">
        <v>56.598099547611902</v>
      </c>
      <c r="O6395">
        <v>136.7194427074345</v>
      </c>
    </row>
    <row r="6396" spans="1:15" x14ac:dyDescent="0.25">
      <c r="A6396" s="1">
        <v>6394</v>
      </c>
      <c r="B6396" t="s">
        <v>14</v>
      </c>
      <c r="C6396" t="s">
        <v>40</v>
      </c>
      <c r="D6396" t="s">
        <v>38</v>
      </c>
      <c r="E6396">
        <v>202014</v>
      </c>
      <c r="F6396">
        <v>0</v>
      </c>
      <c r="G6396">
        <v>1.325133407275942</v>
      </c>
      <c r="H6396">
        <v>11.780474665533969</v>
      </c>
      <c r="I6396">
        <v>9.1868914857364263</v>
      </c>
      <c r="J6396">
        <v>3.6893646433546761</v>
      </c>
      <c r="K6396">
        <v>20.863422774733611</v>
      </c>
      <c r="L6396">
        <v>21.782860245804141</v>
      </c>
      <c r="M6396">
        <v>-1.1281050766732621</v>
      </c>
      <c r="N6396">
        <v>-49.937423320069747</v>
      </c>
      <c r="O6396">
        <v>-34.662659806991158</v>
      </c>
    </row>
    <row r="6397" spans="1:15" x14ac:dyDescent="0.25">
      <c r="A6397" s="1">
        <v>6395</v>
      </c>
      <c r="B6397" t="s">
        <v>14</v>
      </c>
      <c r="C6397" t="s">
        <v>34</v>
      </c>
      <c r="D6397" t="s">
        <v>16</v>
      </c>
      <c r="E6397">
        <v>202014</v>
      </c>
      <c r="F6397">
        <v>6</v>
      </c>
      <c r="G6397">
        <v>6.5517355233000956</v>
      </c>
      <c r="H6397">
        <v>8.4669692944902657</v>
      </c>
      <c r="I6397">
        <v>7.1298460593333246</v>
      </c>
      <c r="J6397">
        <v>10.087297110571001</v>
      </c>
      <c r="K6397">
        <v>5.2368423043403567</v>
      </c>
      <c r="L6397">
        <v>0.8232868362724437</v>
      </c>
      <c r="M6397">
        <v>7.583829581075463</v>
      </c>
      <c r="N6397">
        <v>2.676540617758334</v>
      </c>
      <c r="O6397">
        <v>113.9365869995751</v>
      </c>
    </row>
    <row r="6398" spans="1:15" x14ac:dyDescent="0.25">
      <c r="A6398" s="1">
        <v>6396</v>
      </c>
      <c r="B6398" t="s">
        <v>14</v>
      </c>
      <c r="C6398" t="s">
        <v>34</v>
      </c>
      <c r="D6398" t="s">
        <v>38</v>
      </c>
      <c r="E6398">
        <v>202014</v>
      </c>
      <c r="F6398">
        <v>0</v>
      </c>
      <c r="G6398">
        <v>4.4177065378701107E-2</v>
      </c>
      <c r="H6398">
        <v>4.4245127573567462</v>
      </c>
      <c r="I6398">
        <v>13.98633942072088</v>
      </c>
      <c r="J6398">
        <v>-0.19814953310602121</v>
      </c>
      <c r="K6398">
        <v>-14.47809805782955</v>
      </c>
      <c r="L6398">
        <v>11.030123510825399</v>
      </c>
      <c r="M6398">
        <v>-4.0515723245404196</v>
      </c>
      <c r="N6398">
        <v>-7.3917421492635453</v>
      </c>
      <c r="O6398">
        <v>-93.948529631690036</v>
      </c>
    </row>
    <row r="6399" spans="1:15" x14ac:dyDescent="0.25">
      <c r="A6399" s="1">
        <v>6397</v>
      </c>
      <c r="B6399" t="s">
        <v>14</v>
      </c>
      <c r="C6399" t="s">
        <v>35</v>
      </c>
      <c r="D6399" t="s">
        <v>16</v>
      </c>
      <c r="E6399">
        <v>202014</v>
      </c>
      <c r="F6399">
        <v>5</v>
      </c>
      <c r="G6399">
        <v>6.3650167171298362</v>
      </c>
      <c r="H6399">
        <v>8.0000697869549473</v>
      </c>
      <c r="I6399">
        <v>20.10955665383679</v>
      </c>
      <c r="J6399">
        <v>4.9778872524750097</v>
      </c>
      <c r="K6399">
        <v>13.568383592242601</v>
      </c>
      <c r="L6399">
        <v>-13.93579110910223</v>
      </c>
      <c r="M6399">
        <v>-4.4798995568425131</v>
      </c>
      <c r="N6399">
        <v>-64.254789673030459</v>
      </c>
      <c r="O6399">
        <v>87.63704079090229</v>
      </c>
    </row>
    <row r="6400" spans="1:15" x14ac:dyDescent="0.25">
      <c r="A6400" s="1">
        <v>6398</v>
      </c>
      <c r="B6400" t="s">
        <v>14</v>
      </c>
      <c r="C6400" t="s">
        <v>35</v>
      </c>
      <c r="D6400" t="s">
        <v>38</v>
      </c>
      <c r="E6400">
        <v>202014</v>
      </c>
      <c r="F6400">
        <v>2</v>
      </c>
      <c r="G6400">
        <v>1.681321681069853</v>
      </c>
      <c r="H6400">
        <v>5.9670094167025534</v>
      </c>
      <c r="I6400">
        <v>5.3987111555915304</v>
      </c>
      <c r="J6400">
        <v>3.2137482331007718</v>
      </c>
      <c r="K6400">
        <v>17.783804166238511</v>
      </c>
      <c r="L6400">
        <v>104.60884010715939</v>
      </c>
      <c r="M6400">
        <v>16.253097559046822</v>
      </c>
      <c r="N6400">
        <v>113.6119622909554</v>
      </c>
      <c r="O6400">
        <v>13.568993537650449</v>
      </c>
    </row>
    <row r="6401" spans="1:15" x14ac:dyDescent="0.25">
      <c r="A6401" s="1">
        <v>6399</v>
      </c>
      <c r="B6401" t="s">
        <v>14</v>
      </c>
      <c r="C6401" t="s">
        <v>46</v>
      </c>
      <c r="D6401" t="s">
        <v>16</v>
      </c>
      <c r="E6401">
        <v>202014</v>
      </c>
      <c r="F6401">
        <v>97</v>
      </c>
      <c r="G6401">
        <v>96.488277234180771</v>
      </c>
      <c r="H6401">
        <v>94.162528285339349</v>
      </c>
      <c r="I6401">
        <v>115.4436705462272</v>
      </c>
      <c r="J6401">
        <v>94.730579167482844</v>
      </c>
      <c r="K6401">
        <v>93.62168483665728</v>
      </c>
      <c r="L6401">
        <v>158.95560073626871</v>
      </c>
      <c r="M6401">
        <v>108.0755411059324</v>
      </c>
      <c r="N6401">
        <v>144.61836578330801</v>
      </c>
      <c r="O6401">
        <v>97.445188597139818</v>
      </c>
    </row>
    <row r="6402" spans="1:15" x14ac:dyDescent="0.25">
      <c r="A6402" s="1">
        <v>6400</v>
      </c>
      <c r="B6402" t="s">
        <v>14</v>
      </c>
      <c r="C6402" t="s">
        <v>46</v>
      </c>
      <c r="D6402" t="s">
        <v>38</v>
      </c>
      <c r="E6402">
        <v>202014</v>
      </c>
      <c r="F6402">
        <v>0</v>
      </c>
      <c r="G6402">
        <v>8.8465710716683854E-2</v>
      </c>
      <c r="H6402">
        <v>13.17985108888376</v>
      </c>
      <c r="I6402">
        <v>-2.6433654528243582</v>
      </c>
      <c r="J6402">
        <v>0.1925368888993137</v>
      </c>
      <c r="K6402">
        <v>-2.1977337208889982</v>
      </c>
      <c r="L6402">
        <v>4.0041799231540827</v>
      </c>
      <c r="M6402">
        <v>3.966431084695222</v>
      </c>
      <c r="N6402">
        <v>-6.0886822262921543</v>
      </c>
      <c r="O6402">
        <v>-43.156390504669169</v>
      </c>
    </row>
    <row r="6403" spans="1:15" x14ac:dyDescent="0.25">
      <c r="A6403" s="1">
        <v>6401</v>
      </c>
      <c r="B6403" t="s">
        <v>14</v>
      </c>
      <c r="C6403" t="s">
        <v>36</v>
      </c>
      <c r="D6403" t="s">
        <v>16</v>
      </c>
      <c r="E6403">
        <v>202014</v>
      </c>
      <c r="F6403">
        <v>87</v>
      </c>
      <c r="G6403">
        <v>88.672324055959734</v>
      </c>
      <c r="H6403">
        <v>96.923323636017301</v>
      </c>
      <c r="I6403">
        <v>117.2050774636663</v>
      </c>
      <c r="J6403">
        <v>84.782739127318422</v>
      </c>
      <c r="K6403">
        <v>94.414559959865983</v>
      </c>
      <c r="L6403">
        <v>-11.8349778008748</v>
      </c>
      <c r="M6403">
        <v>90.450991791621234</v>
      </c>
      <c r="N6403">
        <v>117.881403788443</v>
      </c>
      <c r="O6403">
        <v>-148.23678681658879</v>
      </c>
    </row>
    <row r="6404" spans="1:15" x14ac:dyDescent="0.25">
      <c r="A6404" s="1">
        <v>6402</v>
      </c>
      <c r="B6404" t="s">
        <v>14</v>
      </c>
      <c r="C6404" t="s">
        <v>36</v>
      </c>
      <c r="D6404" t="s">
        <v>38</v>
      </c>
      <c r="E6404">
        <v>202014</v>
      </c>
      <c r="F6404">
        <v>0</v>
      </c>
      <c r="G6404">
        <v>-1.349885277416041</v>
      </c>
      <c r="H6404">
        <v>9.2009313262610721</v>
      </c>
      <c r="I6404">
        <v>-5.2268833917354884</v>
      </c>
      <c r="J6404">
        <v>0.2010127588677684</v>
      </c>
      <c r="K6404">
        <v>-15.143641679072459</v>
      </c>
      <c r="L6404">
        <v>-15.481970962066271</v>
      </c>
      <c r="M6404">
        <v>5.381877364409636</v>
      </c>
      <c r="N6404">
        <v>68.947340896524338</v>
      </c>
      <c r="O6404">
        <v>32.794872487452793</v>
      </c>
    </row>
    <row r="6405" spans="1:15" x14ac:dyDescent="0.25">
      <c r="A6405" s="1">
        <v>6403</v>
      </c>
      <c r="B6405" t="s">
        <v>14</v>
      </c>
      <c r="C6405" t="s">
        <v>53</v>
      </c>
      <c r="D6405" t="s">
        <v>16</v>
      </c>
      <c r="E6405">
        <v>202014</v>
      </c>
      <c r="F6405">
        <v>16</v>
      </c>
      <c r="G6405">
        <v>16.966217994877589</v>
      </c>
      <c r="H6405">
        <v>15.59539854336472</v>
      </c>
      <c r="I6405">
        <v>14.18254942121777</v>
      </c>
      <c r="J6405">
        <v>15.87328868464448</v>
      </c>
      <c r="K6405">
        <v>12.565303689227701</v>
      </c>
      <c r="L6405">
        <v>-2.658144386774016</v>
      </c>
      <c r="M6405">
        <v>24.251841556279221</v>
      </c>
      <c r="N6405">
        <v>34.903741974719608</v>
      </c>
      <c r="O6405">
        <v>81.054083323813899</v>
      </c>
    </row>
    <row r="6406" spans="1:15" x14ac:dyDescent="0.25">
      <c r="A6406" s="1">
        <v>6404</v>
      </c>
      <c r="B6406" t="s">
        <v>14</v>
      </c>
      <c r="C6406" t="s">
        <v>53</v>
      </c>
      <c r="D6406" t="s">
        <v>38</v>
      </c>
      <c r="E6406">
        <v>202014</v>
      </c>
      <c r="F6406">
        <v>0</v>
      </c>
      <c r="G6406">
        <v>-0.79814975935544619</v>
      </c>
      <c r="H6406">
        <v>0.1966355105531678</v>
      </c>
      <c r="I6406">
        <v>-12.73179444499897</v>
      </c>
      <c r="J6406">
        <v>-0.8586477377003553</v>
      </c>
      <c r="K6406">
        <v>-21.70217451356385</v>
      </c>
      <c r="L6406">
        <v>10.061072421900549</v>
      </c>
      <c r="M6406">
        <v>-2.3651225673559231</v>
      </c>
      <c r="N6406">
        <v>-40.386638957843772</v>
      </c>
      <c r="O6406">
        <v>-35.123808410887833</v>
      </c>
    </row>
    <row r="6407" spans="1:15" x14ac:dyDescent="0.25">
      <c r="A6407" s="1">
        <v>6405</v>
      </c>
      <c r="B6407" t="s">
        <v>14</v>
      </c>
      <c r="C6407" t="s">
        <v>37</v>
      </c>
      <c r="D6407" t="s">
        <v>16</v>
      </c>
      <c r="E6407">
        <v>202014</v>
      </c>
      <c r="F6407">
        <v>11</v>
      </c>
      <c r="G6407">
        <v>12.06034250321215</v>
      </c>
      <c r="H6407">
        <v>9.3205638567835063</v>
      </c>
      <c r="I6407">
        <v>10.2968484516598</v>
      </c>
      <c r="J6407">
        <v>9.1006432985873467</v>
      </c>
      <c r="K6407">
        <v>6.453745214807995</v>
      </c>
      <c r="L6407">
        <v>-10.222764801508941</v>
      </c>
      <c r="M6407">
        <v>38.149799673965518</v>
      </c>
      <c r="N6407">
        <v>81.170730107433116</v>
      </c>
      <c r="O6407">
        <v>121.4090666015634</v>
      </c>
    </row>
    <row r="6408" spans="1:15" x14ac:dyDescent="0.25">
      <c r="A6408" s="1">
        <v>6406</v>
      </c>
      <c r="B6408" t="s">
        <v>14</v>
      </c>
      <c r="C6408" t="s">
        <v>37</v>
      </c>
      <c r="D6408" t="s">
        <v>38</v>
      </c>
      <c r="E6408">
        <v>202014</v>
      </c>
      <c r="F6408">
        <v>0</v>
      </c>
      <c r="G6408">
        <v>-0.99739662211572289</v>
      </c>
      <c r="H6408">
        <v>2.4388131686799501</v>
      </c>
      <c r="I6408">
        <v>-1.031062454936607</v>
      </c>
      <c r="J6408">
        <v>0.90099430291817462</v>
      </c>
      <c r="K6408">
        <v>-14.19447109589443</v>
      </c>
      <c r="L6408">
        <v>34.192555800099541</v>
      </c>
      <c r="M6408">
        <v>-0.74185568299236448</v>
      </c>
      <c r="N6408">
        <v>21.386001064778249</v>
      </c>
      <c r="O6408">
        <v>-2.5806657269152971</v>
      </c>
    </row>
    <row r="6409" spans="1:15" x14ac:dyDescent="0.25">
      <c r="A6409" s="1">
        <v>6407</v>
      </c>
      <c r="B6409" t="s">
        <v>14</v>
      </c>
      <c r="C6409" t="s">
        <v>15</v>
      </c>
      <c r="D6409" t="s">
        <v>16</v>
      </c>
      <c r="E6409">
        <v>202015</v>
      </c>
      <c r="F6409">
        <v>0</v>
      </c>
      <c r="G6409">
        <v>1.3960757529425321</v>
      </c>
      <c r="H6409">
        <v>4.5862712844609987</v>
      </c>
      <c r="I6409">
        <v>-7.3407116704731576</v>
      </c>
      <c r="J6409">
        <v>-0.80252716407573765</v>
      </c>
      <c r="K6409">
        <v>2.8393970995492439</v>
      </c>
      <c r="L6409">
        <v>-2.1097860315785222</v>
      </c>
      <c r="M6409">
        <v>-9.9484089641777782</v>
      </c>
      <c r="N6409">
        <v>23.413752513542221</v>
      </c>
      <c r="O6409">
        <v>5.2550620607061296</v>
      </c>
    </row>
    <row r="6410" spans="1:15" x14ac:dyDescent="0.25">
      <c r="A6410" s="1">
        <v>6408</v>
      </c>
      <c r="B6410" t="s">
        <v>14</v>
      </c>
      <c r="C6410" t="s">
        <v>15</v>
      </c>
      <c r="D6410" t="s">
        <v>38</v>
      </c>
      <c r="E6410">
        <v>202015</v>
      </c>
      <c r="F6410">
        <v>0</v>
      </c>
      <c r="G6410">
        <v>0.36301922464844072</v>
      </c>
      <c r="H6410">
        <v>-0.15687438576602461</v>
      </c>
      <c r="I6410">
        <v>1.271669533668752</v>
      </c>
      <c r="J6410">
        <v>-0.93129487936734257</v>
      </c>
      <c r="K6410">
        <v>34.918378566956378</v>
      </c>
      <c r="L6410">
        <v>12.22124490538055</v>
      </c>
      <c r="M6410">
        <v>-3.5746812935785282</v>
      </c>
      <c r="N6410">
        <v>116.3209690661118</v>
      </c>
      <c r="O6410">
        <v>47.170060851586499</v>
      </c>
    </row>
    <row r="6411" spans="1:15" x14ac:dyDescent="0.25">
      <c r="A6411" s="1">
        <v>6409</v>
      </c>
      <c r="B6411" t="s">
        <v>14</v>
      </c>
      <c r="C6411" t="s">
        <v>50</v>
      </c>
      <c r="D6411" t="s">
        <v>16</v>
      </c>
      <c r="E6411">
        <v>202015</v>
      </c>
      <c r="F6411">
        <v>0</v>
      </c>
      <c r="G6411">
        <v>1.9838665119963119</v>
      </c>
      <c r="H6411">
        <v>6.2270019656472106</v>
      </c>
      <c r="I6411">
        <v>-1.769823977260081</v>
      </c>
      <c r="J6411">
        <v>-0.55489564229263377</v>
      </c>
      <c r="K6411">
        <v>14.78609383736692</v>
      </c>
      <c r="L6411">
        <v>-13.864253619864639</v>
      </c>
      <c r="M6411">
        <v>-5.8290245458339172</v>
      </c>
      <c r="N6411">
        <v>-71.933755045307024</v>
      </c>
      <c r="O6411">
        <v>-287.42049984679352</v>
      </c>
    </row>
    <row r="6412" spans="1:15" x14ac:dyDescent="0.25">
      <c r="A6412" s="1">
        <v>6410</v>
      </c>
      <c r="B6412" t="s">
        <v>14</v>
      </c>
      <c r="C6412" t="s">
        <v>50</v>
      </c>
      <c r="D6412" t="s">
        <v>38</v>
      </c>
      <c r="E6412">
        <v>202015</v>
      </c>
      <c r="F6412">
        <v>0</v>
      </c>
      <c r="G6412">
        <v>-1.317604156141138</v>
      </c>
      <c r="H6412">
        <v>-8.8149650641160626</v>
      </c>
      <c r="I6412">
        <v>1.129433584514423</v>
      </c>
      <c r="J6412">
        <v>0.52990347110950842</v>
      </c>
      <c r="K6412">
        <v>-4.2550096111646427</v>
      </c>
      <c r="L6412">
        <v>16.800572683828332</v>
      </c>
      <c r="M6412">
        <v>36.996631429136357</v>
      </c>
      <c r="N6412">
        <v>25.594008950994471</v>
      </c>
      <c r="O6412">
        <v>105.1631407463545</v>
      </c>
    </row>
    <row r="6413" spans="1:15" x14ac:dyDescent="0.25">
      <c r="A6413" s="1">
        <v>6411</v>
      </c>
      <c r="B6413" t="s">
        <v>14</v>
      </c>
      <c r="C6413" t="s">
        <v>17</v>
      </c>
      <c r="D6413" t="s">
        <v>16</v>
      </c>
      <c r="E6413">
        <v>202015</v>
      </c>
      <c r="F6413">
        <v>20</v>
      </c>
      <c r="G6413">
        <v>19.989085316675691</v>
      </c>
      <c r="H6413">
        <v>20.622947975197981</v>
      </c>
      <c r="I6413">
        <v>28.03731417933054</v>
      </c>
      <c r="J6413">
        <v>19.50934390651696</v>
      </c>
      <c r="K6413">
        <v>26.102060754783089</v>
      </c>
      <c r="L6413">
        <v>-71.977527181671874</v>
      </c>
      <c r="M6413">
        <v>21.012517704384148</v>
      </c>
      <c r="N6413">
        <v>51.746343560903441</v>
      </c>
      <c r="O6413">
        <v>-57.388745145872377</v>
      </c>
    </row>
    <row r="6414" spans="1:15" x14ac:dyDescent="0.25">
      <c r="A6414" s="1">
        <v>6412</v>
      </c>
      <c r="B6414" t="s">
        <v>14</v>
      </c>
      <c r="C6414" t="s">
        <v>17</v>
      </c>
      <c r="D6414" t="s">
        <v>38</v>
      </c>
      <c r="E6414">
        <v>202015</v>
      </c>
      <c r="F6414">
        <v>4</v>
      </c>
      <c r="G6414">
        <v>2.9429400667286698</v>
      </c>
      <c r="H6414">
        <v>2.495976603818773</v>
      </c>
      <c r="I6414">
        <v>3.2311839795529091</v>
      </c>
      <c r="J6414">
        <v>5.767841034754797</v>
      </c>
      <c r="K6414">
        <v>-3.0432036675249718</v>
      </c>
      <c r="L6414">
        <v>7.0188914350268634</v>
      </c>
      <c r="M6414">
        <v>-4.9975275333850826</v>
      </c>
      <c r="N6414">
        <v>167.2419633969904</v>
      </c>
      <c r="O6414">
        <v>61.651712122493613</v>
      </c>
    </row>
    <row r="6415" spans="1:15" x14ac:dyDescent="0.25">
      <c r="A6415" s="1">
        <v>6413</v>
      </c>
      <c r="B6415" t="s">
        <v>14</v>
      </c>
      <c r="C6415" t="s">
        <v>18</v>
      </c>
      <c r="D6415" t="s">
        <v>16</v>
      </c>
      <c r="E6415">
        <v>202015</v>
      </c>
      <c r="F6415">
        <v>4</v>
      </c>
      <c r="G6415">
        <v>2.1300459250196488</v>
      </c>
      <c r="H6415">
        <v>-4.3990788807820813E-2</v>
      </c>
      <c r="I6415">
        <v>24.233366717810011</v>
      </c>
      <c r="J6415">
        <v>1.5065164532964781</v>
      </c>
      <c r="K6415">
        <v>13.97163504840818</v>
      </c>
      <c r="L6415">
        <v>14.15021270848044</v>
      </c>
      <c r="M6415">
        <v>1.371112472462062</v>
      </c>
      <c r="N6415">
        <v>32.945453220922388</v>
      </c>
      <c r="O6415">
        <v>-25.267119531546239</v>
      </c>
    </row>
    <row r="6416" spans="1:15" x14ac:dyDescent="0.25">
      <c r="A6416" s="1">
        <v>6414</v>
      </c>
      <c r="B6416" t="s">
        <v>14</v>
      </c>
      <c r="C6416" t="s">
        <v>18</v>
      </c>
      <c r="D6416" t="s">
        <v>38</v>
      </c>
      <c r="E6416">
        <v>202015</v>
      </c>
      <c r="F6416">
        <v>0</v>
      </c>
      <c r="G6416">
        <v>-0.7708516433186765</v>
      </c>
      <c r="H6416">
        <v>7.4881982823214746E-2</v>
      </c>
      <c r="I6416">
        <v>-7.0782551606261137</v>
      </c>
      <c r="J6416">
        <v>-2.481401369799324</v>
      </c>
      <c r="K6416">
        <v>-2.8413651678725649</v>
      </c>
      <c r="L6416">
        <v>28.741090928762031</v>
      </c>
      <c r="M6416">
        <v>-13.09127845506397</v>
      </c>
      <c r="N6416">
        <v>14.45727518193976</v>
      </c>
      <c r="O6416">
        <v>235.95286436549921</v>
      </c>
    </row>
    <row r="6417" spans="1:15" x14ac:dyDescent="0.25">
      <c r="A6417" s="1">
        <v>6415</v>
      </c>
      <c r="B6417" t="s">
        <v>14</v>
      </c>
      <c r="C6417" t="s">
        <v>19</v>
      </c>
      <c r="D6417" t="s">
        <v>16</v>
      </c>
      <c r="E6417">
        <v>202015</v>
      </c>
      <c r="F6417">
        <v>2</v>
      </c>
      <c r="G6417">
        <v>0.99394137460889209</v>
      </c>
      <c r="H6417">
        <v>3.0751945151734441</v>
      </c>
      <c r="I6417">
        <v>2.2941561490953251</v>
      </c>
      <c r="J6417">
        <v>1.753525358286703</v>
      </c>
      <c r="K6417">
        <v>-2.4346077378983129</v>
      </c>
      <c r="L6417">
        <v>-18.627578662877561</v>
      </c>
      <c r="M6417">
        <v>0.4165854087588392</v>
      </c>
      <c r="N6417">
        <v>43.893150731344313</v>
      </c>
      <c r="O6417">
        <v>33.556497659841312</v>
      </c>
    </row>
    <row r="6418" spans="1:15" x14ac:dyDescent="0.25">
      <c r="A6418" s="1">
        <v>6416</v>
      </c>
      <c r="B6418" t="s">
        <v>14</v>
      </c>
      <c r="C6418" t="s">
        <v>19</v>
      </c>
      <c r="D6418" t="s">
        <v>38</v>
      </c>
      <c r="E6418">
        <v>202015</v>
      </c>
      <c r="F6418">
        <v>0</v>
      </c>
      <c r="G6418">
        <v>0.10797846858813839</v>
      </c>
      <c r="H6418">
        <v>1.9790098318653659</v>
      </c>
      <c r="I6418">
        <v>-1.5672887533678219</v>
      </c>
      <c r="J6418">
        <v>1.2421534511487049</v>
      </c>
      <c r="K6418">
        <v>1.0259815744454921</v>
      </c>
      <c r="L6418">
        <v>-13.50278856761522</v>
      </c>
      <c r="M6418">
        <v>0.85411135688417184</v>
      </c>
      <c r="N6418">
        <v>7.1343657049482703</v>
      </c>
      <c r="O6418">
        <v>-12.48317648392567</v>
      </c>
    </row>
    <row r="6419" spans="1:15" x14ac:dyDescent="0.25">
      <c r="A6419" s="1">
        <v>6417</v>
      </c>
      <c r="B6419" t="s">
        <v>14</v>
      </c>
      <c r="C6419" t="s">
        <v>54</v>
      </c>
      <c r="D6419" t="s">
        <v>16</v>
      </c>
      <c r="E6419">
        <v>202015</v>
      </c>
      <c r="F6419">
        <v>0</v>
      </c>
      <c r="G6419">
        <v>-1.6219217624075679</v>
      </c>
      <c r="H6419">
        <v>-9.1062252181605725</v>
      </c>
      <c r="I6419">
        <v>45.69423331259172</v>
      </c>
      <c r="J6419">
        <v>0.9646107118052657</v>
      </c>
      <c r="K6419">
        <v>5.5779917639824657</v>
      </c>
      <c r="L6419">
        <v>11.3511782525435</v>
      </c>
      <c r="M6419">
        <v>-13.90421709594273</v>
      </c>
      <c r="N6419">
        <v>-28.194863262099659</v>
      </c>
      <c r="O6419">
        <v>-133.42516176219161</v>
      </c>
    </row>
    <row r="6420" spans="1:15" x14ac:dyDescent="0.25">
      <c r="A6420" s="1">
        <v>6418</v>
      </c>
      <c r="B6420" t="s">
        <v>14</v>
      </c>
      <c r="C6420" t="s">
        <v>20</v>
      </c>
      <c r="D6420" t="s">
        <v>16</v>
      </c>
      <c r="E6420">
        <v>202015</v>
      </c>
      <c r="F6420">
        <v>1</v>
      </c>
      <c r="G6420">
        <v>0.2668085842226513</v>
      </c>
      <c r="H6420">
        <v>-10.361700222014999</v>
      </c>
      <c r="I6420">
        <v>8.3321135933988568</v>
      </c>
      <c r="J6420">
        <v>1.696982586469417</v>
      </c>
      <c r="K6420">
        <v>19.819353252624289</v>
      </c>
      <c r="L6420">
        <v>-39.576480985302332</v>
      </c>
      <c r="M6420">
        <v>5.262918354183622</v>
      </c>
      <c r="N6420">
        <v>23.783802426563678</v>
      </c>
      <c r="O6420">
        <v>27.368537424238092</v>
      </c>
    </row>
    <row r="6421" spans="1:15" x14ac:dyDescent="0.25">
      <c r="A6421" s="1">
        <v>6419</v>
      </c>
      <c r="B6421" t="s">
        <v>14</v>
      </c>
      <c r="C6421" t="s">
        <v>51</v>
      </c>
      <c r="D6421" t="s">
        <v>16</v>
      </c>
      <c r="E6421">
        <v>202015</v>
      </c>
      <c r="F6421">
        <v>4</v>
      </c>
      <c r="G6421">
        <v>4.2483547420598526</v>
      </c>
      <c r="H6421">
        <v>4.3057258511737828</v>
      </c>
      <c r="I6421">
        <v>10.835816435940639</v>
      </c>
      <c r="J6421">
        <v>4.2386897185264338</v>
      </c>
      <c r="K6421">
        <v>-5.0386828167708888</v>
      </c>
      <c r="L6421">
        <v>-9.0913196910343288</v>
      </c>
      <c r="M6421">
        <v>0.25978048312858792</v>
      </c>
      <c r="N6421">
        <v>51.787351366816353</v>
      </c>
      <c r="O6421">
        <v>-101.83537930581559</v>
      </c>
    </row>
    <row r="6422" spans="1:15" x14ac:dyDescent="0.25">
      <c r="A6422" s="1">
        <v>6420</v>
      </c>
      <c r="B6422" t="s">
        <v>14</v>
      </c>
      <c r="C6422" t="s">
        <v>39</v>
      </c>
      <c r="D6422" t="s">
        <v>16</v>
      </c>
      <c r="E6422">
        <v>202015</v>
      </c>
      <c r="F6422">
        <v>140</v>
      </c>
      <c r="G6422">
        <v>141.89667541320179</v>
      </c>
      <c r="H6422">
        <v>136.67234466269551</v>
      </c>
      <c r="I6422">
        <v>131.08263529268081</v>
      </c>
      <c r="J6422">
        <v>141.65455723749841</v>
      </c>
      <c r="K6422">
        <v>121.0218685121049</v>
      </c>
      <c r="L6422">
        <v>96.431781601277223</v>
      </c>
      <c r="M6422">
        <v>147.63362699436729</v>
      </c>
      <c r="N6422">
        <v>167.82244527506651</v>
      </c>
      <c r="O6422">
        <v>174.6592454706726</v>
      </c>
    </row>
    <row r="6423" spans="1:15" x14ac:dyDescent="0.25">
      <c r="A6423" s="1">
        <v>6421</v>
      </c>
      <c r="B6423" t="s">
        <v>14</v>
      </c>
      <c r="C6423" t="s">
        <v>41</v>
      </c>
      <c r="D6423" t="s">
        <v>16</v>
      </c>
      <c r="E6423">
        <v>202015</v>
      </c>
      <c r="F6423">
        <v>2</v>
      </c>
      <c r="G6423">
        <v>1.5804656631413581</v>
      </c>
      <c r="H6423">
        <v>18.867951885567251</v>
      </c>
      <c r="I6423">
        <v>0.68523636944618338</v>
      </c>
      <c r="J6423">
        <v>0.39939115094963928</v>
      </c>
      <c r="K6423">
        <v>31.762097769521571</v>
      </c>
      <c r="L6423">
        <v>-1.154732404025508</v>
      </c>
      <c r="M6423">
        <v>-0.56967844635611709</v>
      </c>
      <c r="N6423">
        <v>-1.650265733205317</v>
      </c>
      <c r="O6423">
        <v>-89.876540203372173</v>
      </c>
    </row>
    <row r="6424" spans="1:15" x14ac:dyDescent="0.25">
      <c r="A6424" s="1">
        <v>6422</v>
      </c>
      <c r="B6424" t="s">
        <v>14</v>
      </c>
      <c r="C6424" t="s">
        <v>21</v>
      </c>
      <c r="D6424" t="s">
        <v>16</v>
      </c>
      <c r="E6424">
        <v>202015</v>
      </c>
      <c r="F6424">
        <v>5</v>
      </c>
      <c r="G6424">
        <v>3.1390544968893841</v>
      </c>
      <c r="H6424">
        <v>22.99553972701797</v>
      </c>
      <c r="I6424">
        <v>5.5356500844084158</v>
      </c>
      <c r="J6424">
        <v>4.4245719265242904</v>
      </c>
      <c r="K6424">
        <v>13.39407661054382</v>
      </c>
      <c r="L6424">
        <v>79.722592683493119</v>
      </c>
      <c r="M6424">
        <v>10.489979906361629</v>
      </c>
      <c r="N6424">
        <v>-2.3699633603377168</v>
      </c>
      <c r="O6424">
        <v>-154.529592874142</v>
      </c>
    </row>
    <row r="6425" spans="1:15" x14ac:dyDescent="0.25">
      <c r="A6425" s="1">
        <v>6423</v>
      </c>
      <c r="B6425" t="s">
        <v>14</v>
      </c>
      <c r="C6425" t="s">
        <v>22</v>
      </c>
      <c r="D6425" t="s">
        <v>16</v>
      </c>
      <c r="E6425">
        <v>202015</v>
      </c>
      <c r="F6425">
        <v>40</v>
      </c>
      <c r="G6425">
        <v>38.821941370743438</v>
      </c>
      <c r="H6425">
        <v>36.187069956838492</v>
      </c>
      <c r="I6425">
        <v>32.141485979783248</v>
      </c>
      <c r="J6425">
        <v>43.665668384709292</v>
      </c>
      <c r="K6425">
        <v>39.162493530605367</v>
      </c>
      <c r="L6425">
        <v>44.280594953123618</v>
      </c>
      <c r="M6425">
        <v>42.202378750306274</v>
      </c>
      <c r="N6425">
        <v>18.921673353228911</v>
      </c>
      <c r="O6425">
        <v>212.43965478159561</v>
      </c>
    </row>
    <row r="6426" spans="1:15" x14ac:dyDescent="0.25">
      <c r="A6426" s="1">
        <v>6424</v>
      </c>
      <c r="B6426" t="s">
        <v>14</v>
      </c>
      <c r="C6426" t="s">
        <v>59</v>
      </c>
      <c r="D6426" t="s">
        <v>16</v>
      </c>
      <c r="E6426">
        <v>202015</v>
      </c>
      <c r="F6426">
        <v>1</v>
      </c>
      <c r="G6426">
        <v>0.25171821368381381</v>
      </c>
      <c r="H6426">
        <v>4.7519442220426038</v>
      </c>
      <c r="I6426">
        <v>2.742137134465144</v>
      </c>
      <c r="J6426">
        <v>-1.9774224766189861</v>
      </c>
      <c r="K6426">
        <v>0.35766175739999689</v>
      </c>
      <c r="L6426">
        <v>13.11703692376787</v>
      </c>
      <c r="M6426">
        <v>2.281801363748218</v>
      </c>
      <c r="N6426">
        <v>-2.531029826007785</v>
      </c>
      <c r="O6426">
        <v>13.159448072812481</v>
      </c>
    </row>
    <row r="6427" spans="1:15" x14ac:dyDescent="0.25">
      <c r="A6427" s="1">
        <v>6425</v>
      </c>
      <c r="B6427" t="s">
        <v>14</v>
      </c>
      <c r="C6427" t="s">
        <v>23</v>
      </c>
      <c r="D6427" t="s">
        <v>16</v>
      </c>
      <c r="E6427">
        <v>202015</v>
      </c>
      <c r="F6427">
        <v>0</v>
      </c>
      <c r="G6427">
        <v>-0.79957302013103693</v>
      </c>
      <c r="H6427">
        <v>-3.5690030202524921</v>
      </c>
      <c r="I6427">
        <v>-26.530733974730669</v>
      </c>
      <c r="J6427">
        <v>-0.70022893623192262</v>
      </c>
      <c r="K6427">
        <v>10.88624902471348</v>
      </c>
      <c r="L6427">
        <v>-16.03673126048519</v>
      </c>
      <c r="M6427">
        <v>4.1668969099940192</v>
      </c>
      <c r="N6427">
        <v>56.255535001357487</v>
      </c>
      <c r="O6427">
        <v>57.437387463281219</v>
      </c>
    </row>
    <row r="6428" spans="1:15" x14ac:dyDescent="0.25">
      <c r="A6428" s="1">
        <v>6426</v>
      </c>
      <c r="B6428" t="s">
        <v>14</v>
      </c>
      <c r="C6428" t="s">
        <v>24</v>
      </c>
      <c r="D6428" t="s">
        <v>16</v>
      </c>
      <c r="E6428">
        <v>202015</v>
      </c>
      <c r="F6428">
        <v>0</v>
      </c>
      <c r="G6428">
        <v>0.1055838495542876</v>
      </c>
      <c r="H6428">
        <v>-2.913366984608833</v>
      </c>
      <c r="I6428">
        <v>0.27801884094038559</v>
      </c>
      <c r="J6428">
        <v>2.8419120214330968</v>
      </c>
      <c r="K6428">
        <v>5.923112064497297</v>
      </c>
      <c r="L6428">
        <v>39.797841920158589</v>
      </c>
      <c r="M6428">
        <v>1.5451090343942491</v>
      </c>
      <c r="N6428">
        <v>-77.257754340376863</v>
      </c>
      <c r="O6428">
        <v>-3.0798328169716349</v>
      </c>
    </row>
    <row r="6429" spans="1:15" x14ac:dyDescent="0.25">
      <c r="A6429" s="1">
        <v>6427</v>
      </c>
      <c r="B6429" t="s">
        <v>14</v>
      </c>
      <c r="C6429" t="s">
        <v>25</v>
      </c>
      <c r="D6429" t="s">
        <v>16</v>
      </c>
      <c r="E6429">
        <v>202015</v>
      </c>
      <c r="F6429">
        <v>0</v>
      </c>
      <c r="G6429">
        <v>-0.36139158286959111</v>
      </c>
      <c r="H6429">
        <v>0.99134424567336565</v>
      </c>
      <c r="I6429">
        <v>32.247455115572173</v>
      </c>
      <c r="J6429">
        <v>0.55331108061673973</v>
      </c>
      <c r="K6429">
        <v>-0.1069517464933489</v>
      </c>
      <c r="L6429">
        <v>27.644131016871611</v>
      </c>
      <c r="M6429">
        <v>-15.60158322739551</v>
      </c>
      <c r="N6429">
        <v>-40.632851629653018</v>
      </c>
      <c r="O6429">
        <v>61.849620253668213</v>
      </c>
    </row>
    <row r="6430" spans="1:15" x14ac:dyDescent="0.25">
      <c r="A6430" s="1">
        <v>6428</v>
      </c>
      <c r="B6430" t="s">
        <v>14</v>
      </c>
      <c r="C6430" t="s">
        <v>42</v>
      </c>
      <c r="D6430" t="s">
        <v>16</v>
      </c>
      <c r="E6430">
        <v>202015</v>
      </c>
      <c r="F6430">
        <v>0</v>
      </c>
      <c r="G6430">
        <v>2.0144739367097491</v>
      </c>
      <c r="H6430">
        <v>-11.05534689917836</v>
      </c>
      <c r="I6430">
        <v>-34.064204112252277</v>
      </c>
      <c r="J6430">
        <v>0.94439883620117426</v>
      </c>
      <c r="K6430">
        <v>3.660537331412145</v>
      </c>
      <c r="L6430">
        <v>42.769679153941311</v>
      </c>
      <c r="M6430">
        <v>5.2247996483229606</v>
      </c>
      <c r="N6430">
        <v>-93.113454551637304</v>
      </c>
      <c r="O6430">
        <v>-52.372471005351017</v>
      </c>
    </row>
    <row r="6431" spans="1:15" x14ac:dyDescent="0.25">
      <c r="A6431" s="1">
        <v>6429</v>
      </c>
      <c r="B6431" t="s">
        <v>14</v>
      </c>
      <c r="C6431" t="s">
        <v>43</v>
      </c>
      <c r="D6431" t="s">
        <v>16</v>
      </c>
      <c r="E6431">
        <v>202015</v>
      </c>
      <c r="F6431">
        <v>1</v>
      </c>
      <c r="G6431">
        <v>1.691066547280867</v>
      </c>
      <c r="H6431">
        <v>-3.261086533223065</v>
      </c>
      <c r="I6431">
        <v>0.15475699345613389</v>
      </c>
      <c r="J6431">
        <v>2.1462074215901472</v>
      </c>
      <c r="K6431">
        <v>-10.225239157340649</v>
      </c>
      <c r="L6431">
        <v>-14.17871411407967</v>
      </c>
      <c r="M6431">
        <v>16.041726934711441</v>
      </c>
      <c r="N6431">
        <v>20.46337301930479</v>
      </c>
      <c r="O6431">
        <v>-171.60788536502019</v>
      </c>
    </row>
    <row r="6432" spans="1:15" x14ac:dyDescent="0.25">
      <c r="A6432" s="1">
        <v>6430</v>
      </c>
      <c r="B6432" t="s">
        <v>14</v>
      </c>
      <c r="C6432" t="s">
        <v>44</v>
      </c>
      <c r="D6432" t="s">
        <v>16</v>
      </c>
      <c r="E6432">
        <v>202015</v>
      </c>
      <c r="F6432">
        <v>0</v>
      </c>
      <c r="G6432">
        <v>1.0196109336762249</v>
      </c>
      <c r="H6432">
        <v>-10.680802359928069</v>
      </c>
      <c r="I6432">
        <v>-21.005734673679029</v>
      </c>
      <c r="J6432">
        <v>-5.4772605962220666</v>
      </c>
      <c r="K6432">
        <v>14.18421948579017</v>
      </c>
      <c r="L6432">
        <v>3.932179947346945</v>
      </c>
      <c r="M6432">
        <v>-0.97486055761946588</v>
      </c>
      <c r="N6432">
        <v>-39.012694106783343</v>
      </c>
      <c r="O6432">
        <v>-253.1801339590381</v>
      </c>
    </row>
    <row r="6433" spans="1:15" x14ac:dyDescent="0.25">
      <c r="A6433" s="1">
        <v>6431</v>
      </c>
      <c r="B6433" t="s">
        <v>14</v>
      </c>
      <c r="C6433" t="s">
        <v>26</v>
      </c>
      <c r="D6433" t="s">
        <v>16</v>
      </c>
      <c r="E6433">
        <v>202015</v>
      </c>
      <c r="F6433">
        <v>1</v>
      </c>
      <c r="G6433">
        <v>-0.54892149007561919</v>
      </c>
      <c r="H6433">
        <v>3.765442815994136</v>
      </c>
      <c r="I6433">
        <v>36.486948265011179</v>
      </c>
      <c r="J6433">
        <v>1.2990975628146439</v>
      </c>
      <c r="K6433">
        <v>3.185413941689617</v>
      </c>
      <c r="L6433">
        <v>2.853142738405845</v>
      </c>
      <c r="M6433">
        <v>-6.1762619344092737</v>
      </c>
      <c r="N6433">
        <v>-160.56542858075579</v>
      </c>
      <c r="O6433">
        <v>-85.587114102301328</v>
      </c>
    </row>
    <row r="6434" spans="1:15" x14ac:dyDescent="0.25">
      <c r="A6434" s="1">
        <v>6432</v>
      </c>
      <c r="B6434" t="s">
        <v>14</v>
      </c>
      <c r="C6434" t="s">
        <v>27</v>
      </c>
      <c r="D6434" t="s">
        <v>16</v>
      </c>
      <c r="E6434">
        <v>202015</v>
      </c>
      <c r="F6434">
        <v>12</v>
      </c>
      <c r="G6434">
        <v>12.092125174806091</v>
      </c>
      <c r="H6434">
        <v>15.423158659297821</v>
      </c>
      <c r="I6434">
        <v>16.983399083886479</v>
      </c>
      <c r="J6434">
        <v>13.25122413494668</v>
      </c>
      <c r="K6434">
        <v>4.5701667985067758</v>
      </c>
      <c r="L6434">
        <v>10.141040016035729</v>
      </c>
      <c r="M6434">
        <v>7.7619322466955483</v>
      </c>
      <c r="N6434">
        <v>-8.8188641442137801</v>
      </c>
      <c r="O6434">
        <v>114.9446102083745</v>
      </c>
    </row>
    <row r="6435" spans="1:15" x14ac:dyDescent="0.25">
      <c r="A6435" s="1">
        <v>6433</v>
      </c>
      <c r="B6435" t="s">
        <v>14</v>
      </c>
      <c r="C6435" t="s">
        <v>52</v>
      </c>
      <c r="D6435" t="s">
        <v>16</v>
      </c>
      <c r="E6435">
        <v>202015</v>
      </c>
      <c r="F6435">
        <v>0</v>
      </c>
      <c r="G6435">
        <v>2.4891482429525329</v>
      </c>
      <c r="H6435">
        <v>3.4227788925867801</v>
      </c>
      <c r="I6435">
        <v>-23.72658175687231</v>
      </c>
      <c r="J6435">
        <v>-1.9820836721271859</v>
      </c>
      <c r="K6435">
        <v>7.8510917417024224</v>
      </c>
      <c r="L6435">
        <v>-1.613717066105766</v>
      </c>
      <c r="M6435">
        <v>-0.321025296952274</v>
      </c>
      <c r="N6435">
        <v>25.302205586364561</v>
      </c>
      <c r="O6435">
        <v>23.397714388504301</v>
      </c>
    </row>
    <row r="6436" spans="1:15" x14ac:dyDescent="0.25">
      <c r="A6436" s="1">
        <v>6434</v>
      </c>
      <c r="B6436" t="s">
        <v>14</v>
      </c>
      <c r="C6436" t="s">
        <v>28</v>
      </c>
      <c r="D6436" t="s">
        <v>16</v>
      </c>
      <c r="E6436">
        <v>202015</v>
      </c>
      <c r="F6436">
        <v>15</v>
      </c>
      <c r="G6436">
        <v>12.76401101078722</v>
      </c>
      <c r="H6436">
        <v>17.541410146375231</v>
      </c>
      <c r="I6436">
        <v>13.309607429104879</v>
      </c>
      <c r="J6436">
        <v>15.267436110213231</v>
      </c>
      <c r="K6436">
        <v>22.595869223836011</v>
      </c>
      <c r="L6436">
        <v>-7.5047706093143924</v>
      </c>
      <c r="M6436">
        <v>-12.52728363154444</v>
      </c>
      <c r="N6436">
        <v>-28.506193397389271</v>
      </c>
      <c r="O6436">
        <v>-247.89464964100401</v>
      </c>
    </row>
    <row r="6437" spans="1:15" x14ac:dyDescent="0.25">
      <c r="A6437" s="1">
        <v>6435</v>
      </c>
      <c r="B6437" t="s">
        <v>14</v>
      </c>
      <c r="C6437" t="s">
        <v>56</v>
      </c>
      <c r="D6437" t="s">
        <v>16</v>
      </c>
      <c r="E6437">
        <v>202015</v>
      </c>
      <c r="F6437">
        <v>1</v>
      </c>
      <c r="G6437">
        <v>1.218703289267802</v>
      </c>
      <c r="H6437">
        <v>-0.38389843457630812</v>
      </c>
      <c r="I6437">
        <v>-0.90720367047716977</v>
      </c>
      <c r="J6437">
        <v>-0.2956843362864372</v>
      </c>
      <c r="K6437">
        <v>33.106639588861938</v>
      </c>
      <c r="L6437">
        <v>-30.6677075274456</v>
      </c>
      <c r="M6437">
        <v>-23.845977041997429</v>
      </c>
      <c r="N6437">
        <v>-3.1535758795396922</v>
      </c>
      <c r="O6437">
        <v>-127.17779031274419</v>
      </c>
    </row>
    <row r="6438" spans="1:15" x14ac:dyDescent="0.25">
      <c r="A6438" s="1">
        <v>6436</v>
      </c>
      <c r="B6438" t="s">
        <v>14</v>
      </c>
      <c r="C6438" t="s">
        <v>57</v>
      </c>
      <c r="D6438" t="s">
        <v>16</v>
      </c>
      <c r="E6438">
        <v>202015</v>
      </c>
      <c r="F6438">
        <v>1</v>
      </c>
      <c r="G6438">
        <v>2.6369497007831169</v>
      </c>
      <c r="H6438">
        <v>-4.5227999548148707</v>
      </c>
      <c r="I6438">
        <v>5.9169723699633936</v>
      </c>
      <c r="J6438">
        <v>1.0025588643309991</v>
      </c>
      <c r="K6438">
        <v>-16.404193669305901</v>
      </c>
      <c r="L6438">
        <v>0.23955417186868841</v>
      </c>
      <c r="M6438">
        <v>-12.59485586588721</v>
      </c>
      <c r="N6438">
        <v>74.875956529115896</v>
      </c>
      <c r="O6438">
        <v>-32.982912767948619</v>
      </c>
    </row>
    <row r="6439" spans="1:15" x14ac:dyDescent="0.25">
      <c r="A6439" s="1">
        <v>6437</v>
      </c>
      <c r="B6439" t="s">
        <v>14</v>
      </c>
      <c r="C6439" t="s">
        <v>45</v>
      </c>
      <c r="D6439" t="s">
        <v>16</v>
      </c>
      <c r="E6439">
        <v>202015</v>
      </c>
      <c r="F6439">
        <v>0</v>
      </c>
      <c r="G6439">
        <v>-0.37418851268833592</v>
      </c>
      <c r="H6439">
        <v>-6.1313249484755001</v>
      </c>
      <c r="I6439">
        <v>-10.8070490464806</v>
      </c>
      <c r="J6439">
        <v>-8.4133996315269535E-2</v>
      </c>
      <c r="K6439">
        <v>-0.97792561855894888</v>
      </c>
      <c r="L6439">
        <v>25.115817740337832</v>
      </c>
      <c r="M6439">
        <v>6.0979308222361617</v>
      </c>
      <c r="N6439">
        <v>-22.472632328355111</v>
      </c>
      <c r="O6439">
        <v>19.035548733319839</v>
      </c>
    </row>
    <row r="6440" spans="1:15" x14ac:dyDescent="0.25">
      <c r="A6440" s="1">
        <v>6438</v>
      </c>
      <c r="B6440" t="s">
        <v>14</v>
      </c>
      <c r="C6440" t="s">
        <v>29</v>
      </c>
      <c r="D6440" t="s">
        <v>16</v>
      </c>
      <c r="E6440">
        <v>202015</v>
      </c>
      <c r="F6440">
        <v>3</v>
      </c>
      <c r="G6440">
        <v>-0.86957558047763106</v>
      </c>
      <c r="H6440">
        <v>2.995112252492298</v>
      </c>
      <c r="I6440">
        <v>-2.49294282324969</v>
      </c>
      <c r="J6440">
        <v>3.7902714418910342</v>
      </c>
      <c r="K6440">
        <v>-5.1095730658345602</v>
      </c>
      <c r="L6440">
        <v>3.3721946004966541</v>
      </c>
      <c r="M6440">
        <v>4.3801593619721331</v>
      </c>
      <c r="N6440">
        <v>22.418647015360371</v>
      </c>
      <c r="O6440">
        <v>-18.340442673786491</v>
      </c>
    </row>
    <row r="6441" spans="1:15" x14ac:dyDescent="0.25">
      <c r="A6441" s="1">
        <v>6439</v>
      </c>
      <c r="B6441" t="s">
        <v>14</v>
      </c>
      <c r="C6441" t="s">
        <v>30</v>
      </c>
      <c r="D6441" t="s">
        <v>16</v>
      </c>
      <c r="E6441">
        <v>202015</v>
      </c>
      <c r="F6441">
        <v>8</v>
      </c>
      <c r="G6441">
        <v>8.0044167993210671</v>
      </c>
      <c r="H6441">
        <v>12.447460909881141</v>
      </c>
      <c r="I6441">
        <v>45.087990734204972</v>
      </c>
      <c r="J6441">
        <v>10.867837984485909</v>
      </c>
      <c r="K6441">
        <v>8.9321905949984579</v>
      </c>
      <c r="L6441">
        <v>5.6369016307647799</v>
      </c>
      <c r="M6441">
        <v>23.710352703483569</v>
      </c>
      <c r="N6441">
        <v>-110.60297833519461</v>
      </c>
      <c r="O6441">
        <v>165.56522739255939</v>
      </c>
    </row>
    <row r="6442" spans="1:15" x14ac:dyDescent="0.25">
      <c r="A6442" s="1">
        <v>6440</v>
      </c>
      <c r="B6442" t="s">
        <v>14</v>
      </c>
      <c r="C6442" t="s">
        <v>55</v>
      </c>
      <c r="D6442" t="s">
        <v>16</v>
      </c>
      <c r="E6442">
        <v>202015</v>
      </c>
      <c r="F6442">
        <v>0</v>
      </c>
      <c r="G6442">
        <v>0.47536384848577001</v>
      </c>
      <c r="H6442">
        <v>0.80163735035963202</v>
      </c>
      <c r="I6442">
        <v>-3.0753417111882722</v>
      </c>
      <c r="J6442">
        <v>-1.679008581152994</v>
      </c>
      <c r="K6442">
        <v>-7.2673220737940483</v>
      </c>
      <c r="L6442">
        <v>63.610375076061153</v>
      </c>
      <c r="M6442">
        <v>-2.7734881650317611</v>
      </c>
      <c r="N6442">
        <v>28.63886035304008</v>
      </c>
      <c r="O6442">
        <v>-166.93720976154989</v>
      </c>
    </row>
    <row r="6443" spans="1:15" x14ac:dyDescent="0.25">
      <c r="A6443" s="1">
        <v>6441</v>
      </c>
      <c r="B6443" t="s">
        <v>14</v>
      </c>
      <c r="C6443" t="s">
        <v>47</v>
      </c>
      <c r="D6443" t="s">
        <v>16</v>
      </c>
      <c r="E6443">
        <v>202015</v>
      </c>
      <c r="F6443">
        <v>0</v>
      </c>
      <c r="G6443">
        <v>-0.4204438783980764</v>
      </c>
      <c r="H6443">
        <v>-10.255831881322999</v>
      </c>
      <c r="I6443">
        <v>49.560318417662067</v>
      </c>
      <c r="J6443">
        <v>0.26418055665671208</v>
      </c>
      <c r="K6443">
        <v>2.4626251967705981</v>
      </c>
      <c r="L6443">
        <v>-0.89851613717007384</v>
      </c>
      <c r="M6443">
        <v>16.90534197219112</v>
      </c>
      <c r="N6443">
        <v>33.024790751437713</v>
      </c>
      <c r="O6443">
        <v>-33.575741496375841</v>
      </c>
    </row>
    <row r="6444" spans="1:15" x14ac:dyDescent="0.25">
      <c r="A6444" s="1">
        <v>6442</v>
      </c>
      <c r="B6444" t="s">
        <v>14</v>
      </c>
      <c r="C6444" t="s">
        <v>48</v>
      </c>
      <c r="D6444" t="s">
        <v>16</v>
      </c>
      <c r="E6444">
        <v>202015</v>
      </c>
      <c r="F6444">
        <v>0</v>
      </c>
      <c r="G6444">
        <v>5.9264031077034027E-2</v>
      </c>
      <c r="H6444">
        <v>4.9352350944643266</v>
      </c>
      <c r="I6444">
        <v>-7.7168312200001417</v>
      </c>
      <c r="J6444">
        <v>0.13513217776248079</v>
      </c>
      <c r="K6444">
        <v>-13.18687469874698</v>
      </c>
      <c r="L6444">
        <v>35.048552735715461</v>
      </c>
      <c r="M6444">
        <v>6.9256293010068406</v>
      </c>
      <c r="N6444">
        <v>14.70488977302918</v>
      </c>
      <c r="O6444">
        <v>34.153165678399162</v>
      </c>
    </row>
    <row r="6445" spans="1:15" x14ac:dyDescent="0.25">
      <c r="A6445" s="1">
        <v>6443</v>
      </c>
      <c r="B6445" t="s">
        <v>14</v>
      </c>
      <c r="C6445" t="s">
        <v>48</v>
      </c>
      <c r="D6445" t="s">
        <v>38</v>
      </c>
      <c r="E6445">
        <v>202015</v>
      </c>
      <c r="F6445">
        <v>0</v>
      </c>
      <c r="G6445">
        <v>-0.16385259254598741</v>
      </c>
      <c r="H6445">
        <v>-2.2433843276503258</v>
      </c>
      <c r="I6445">
        <v>-6.6856758089885924</v>
      </c>
      <c r="J6445">
        <v>-0.15741658940747841</v>
      </c>
      <c r="K6445">
        <v>-17.5195149602093</v>
      </c>
      <c r="L6445">
        <v>54.849949801487071</v>
      </c>
      <c r="M6445">
        <v>-22.39206761064483</v>
      </c>
      <c r="N6445">
        <v>7.4540308999380684</v>
      </c>
      <c r="O6445">
        <v>-13.136544957564601</v>
      </c>
    </row>
    <row r="6446" spans="1:15" x14ac:dyDescent="0.25">
      <c r="A6446" s="1">
        <v>6444</v>
      </c>
      <c r="B6446" t="s">
        <v>14</v>
      </c>
      <c r="C6446" t="s">
        <v>49</v>
      </c>
      <c r="D6446" t="s">
        <v>16</v>
      </c>
      <c r="E6446">
        <v>202015</v>
      </c>
      <c r="F6446">
        <v>0</v>
      </c>
      <c r="G6446">
        <v>8.0319373999731599E-3</v>
      </c>
      <c r="H6446">
        <v>-7.4445930082971703</v>
      </c>
      <c r="I6446">
        <v>-2.861523195060101</v>
      </c>
      <c r="J6446">
        <v>2.7326693885111082</v>
      </c>
      <c r="K6446">
        <v>12.135778286128611</v>
      </c>
      <c r="L6446">
        <v>-13.061460062603199</v>
      </c>
      <c r="M6446">
        <v>3.061878134534044</v>
      </c>
      <c r="N6446">
        <v>-56.111979953103997</v>
      </c>
      <c r="O6446">
        <v>43.289392305143018</v>
      </c>
    </row>
    <row r="6447" spans="1:15" x14ac:dyDescent="0.25">
      <c r="A6447" s="1">
        <v>6445</v>
      </c>
      <c r="B6447" t="s">
        <v>14</v>
      </c>
      <c r="C6447" t="s">
        <v>49</v>
      </c>
      <c r="D6447" t="s">
        <v>38</v>
      </c>
      <c r="E6447">
        <v>202015</v>
      </c>
      <c r="F6447">
        <v>0</v>
      </c>
      <c r="G6447">
        <v>1.9490002073436138E-2</v>
      </c>
      <c r="H6447">
        <v>7.7433384427368956</v>
      </c>
      <c r="I6447">
        <v>3.9232762798995462</v>
      </c>
      <c r="J6447">
        <v>2.6401778146146588</v>
      </c>
      <c r="K6447">
        <v>58.874551734910419</v>
      </c>
      <c r="L6447">
        <v>-51.82561666222653</v>
      </c>
      <c r="M6447">
        <v>2.1230734506968059</v>
      </c>
      <c r="N6447">
        <v>-43.314922913654911</v>
      </c>
      <c r="O6447">
        <v>50.744975221087493</v>
      </c>
    </row>
    <row r="6448" spans="1:15" x14ac:dyDescent="0.25">
      <c r="A6448" s="1">
        <v>6446</v>
      </c>
      <c r="B6448" t="s">
        <v>14</v>
      </c>
      <c r="C6448" t="s">
        <v>58</v>
      </c>
      <c r="D6448" t="s">
        <v>16</v>
      </c>
      <c r="E6448">
        <v>202015</v>
      </c>
      <c r="F6448">
        <v>9</v>
      </c>
      <c r="G6448">
        <v>6.0428711480263493</v>
      </c>
      <c r="H6448">
        <v>4.6477690991728684</v>
      </c>
      <c r="I6448">
        <v>9.3548094851133428</v>
      </c>
      <c r="J6448">
        <v>9.6905329396122113</v>
      </c>
      <c r="K6448">
        <v>4.1402661700529926</v>
      </c>
      <c r="L6448">
        <v>4.7252817375393796</v>
      </c>
      <c r="M6448">
        <v>-7.0487982777176121</v>
      </c>
      <c r="N6448">
        <v>-137.96938202156599</v>
      </c>
      <c r="O6448">
        <v>-66.298126056246247</v>
      </c>
    </row>
    <row r="6449" spans="1:15" x14ac:dyDescent="0.25">
      <c r="A6449" s="1">
        <v>6447</v>
      </c>
      <c r="B6449" t="s">
        <v>14</v>
      </c>
      <c r="C6449" t="s">
        <v>58</v>
      </c>
      <c r="D6449" t="s">
        <v>38</v>
      </c>
      <c r="E6449">
        <v>202015</v>
      </c>
      <c r="F6449">
        <v>2</v>
      </c>
      <c r="G6449">
        <v>2.4276731932795559</v>
      </c>
      <c r="H6449">
        <v>1.6667118883381731</v>
      </c>
      <c r="I6449">
        <v>-2.5037624247720371</v>
      </c>
      <c r="J6449">
        <v>1.394285932758496</v>
      </c>
      <c r="K6449">
        <v>-26.233580664215872</v>
      </c>
      <c r="L6449">
        <v>-10.93546809906552</v>
      </c>
      <c r="M6449">
        <v>-18.82325637669588</v>
      </c>
      <c r="N6449">
        <v>45.298453246713237</v>
      </c>
      <c r="O6449">
        <v>-70.115072333932432</v>
      </c>
    </row>
    <row r="6450" spans="1:15" x14ac:dyDescent="0.25">
      <c r="A6450" s="1">
        <v>6448</v>
      </c>
      <c r="B6450" t="s">
        <v>14</v>
      </c>
      <c r="C6450" t="s">
        <v>31</v>
      </c>
      <c r="D6450" t="s">
        <v>16</v>
      </c>
      <c r="E6450">
        <v>202015</v>
      </c>
      <c r="F6450">
        <v>0</v>
      </c>
      <c r="G6450">
        <v>2.2339199695030532</v>
      </c>
      <c r="H6450">
        <v>1.6765410174715361</v>
      </c>
      <c r="I6450">
        <v>-79.353942895348609</v>
      </c>
      <c r="J6450">
        <v>5.8363832384823793</v>
      </c>
      <c r="K6450">
        <v>-16.54941407237812</v>
      </c>
      <c r="L6450">
        <v>13.68448222532812</v>
      </c>
      <c r="M6450">
        <v>-4.5243641262249552</v>
      </c>
      <c r="N6450">
        <v>1.94358392186435</v>
      </c>
      <c r="O6450">
        <v>-88.484443852183247</v>
      </c>
    </row>
    <row r="6451" spans="1:15" x14ac:dyDescent="0.25">
      <c r="A6451" s="1">
        <v>6449</v>
      </c>
      <c r="B6451" t="s">
        <v>14</v>
      </c>
      <c r="C6451" t="s">
        <v>31</v>
      </c>
      <c r="D6451" t="s">
        <v>38</v>
      </c>
      <c r="E6451">
        <v>202015</v>
      </c>
      <c r="F6451">
        <v>0</v>
      </c>
      <c r="G6451">
        <v>-0.69257828673362565</v>
      </c>
      <c r="H6451">
        <v>-7.4083798012858137</v>
      </c>
      <c r="I6451">
        <v>6.1743430390973231</v>
      </c>
      <c r="J6451">
        <v>2.8626237433631232</v>
      </c>
      <c r="K6451">
        <v>-3.6212860798533888</v>
      </c>
      <c r="L6451">
        <v>-22.399640920074759</v>
      </c>
      <c r="M6451">
        <v>20.103693457536231</v>
      </c>
      <c r="N6451">
        <v>97.069605970714022</v>
      </c>
      <c r="O6451">
        <v>-75.648307629429695</v>
      </c>
    </row>
    <row r="6452" spans="1:15" x14ac:dyDescent="0.25">
      <c r="A6452" s="1">
        <v>6450</v>
      </c>
      <c r="B6452" t="s">
        <v>14</v>
      </c>
      <c r="C6452" t="s">
        <v>32</v>
      </c>
      <c r="D6452" t="s">
        <v>16</v>
      </c>
      <c r="E6452">
        <v>202015</v>
      </c>
      <c r="F6452">
        <v>0</v>
      </c>
      <c r="G6452">
        <v>0.20769184139101729</v>
      </c>
      <c r="H6452">
        <v>5.1805066525212604</v>
      </c>
      <c r="I6452">
        <v>-5.9106060994519964</v>
      </c>
      <c r="J6452">
        <v>0.46776037399626752</v>
      </c>
      <c r="K6452">
        <v>3.3000224588846812</v>
      </c>
      <c r="L6452">
        <v>3.8735149494059589</v>
      </c>
      <c r="M6452">
        <v>12.72372494803607</v>
      </c>
      <c r="N6452">
        <v>105.07794331392471</v>
      </c>
      <c r="O6452">
        <v>-82.170952463045467</v>
      </c>
    </row>
    <row r="6453" spans="1:15" x14ac:dyDescent="0.25">
      <c r="A6453" s="1">
        <v>6451</v>
      </c>
      <c r="B6453" t="s">
        <v>14</v>
      </c>
      <c r="C6453" t="s">
        <v>32</v>
      </c>
      <c r="D6453" t="s">
        <v>38</v>
      </c>
      <c r="E6453">
        <v>202015</v>
      </c>
      <c r="F6453">
        <v>0</v>
      </c>
      <c r="G6453">
        <v>7.984000552209905E-2</v>
      </c>
      <c r="H6453">
        <v>-19.98167492779395</v>
      </c>
      <c r="I6453">
        <v>38.622778371669348</v>
      </c>
      <c r="J6453">
        <v>-1.190448552141498</v>
      </c>
      <c r="K6453">
        <v>-16.046723813873871</v>
      </c>
      <c r="L6453">
        <v>28.952997439652432</v>
      </c>
      <c r="M6453">
        <v>-4.0804370380272399</v>
      </c>
      <c r="N6453">
        <v>41.526898701317961</v>
      </c>
      <c r="O6453">
        <v>116.7532913031197</v>
      </c>
    </row>
    <row r="6454" spans="1:15" x14ac:dyDescent="0.25">
      <c r="A6454" s="1">
        <v>6452</v>
      </c>
      <c r="B6454" t="s">
        <v>14</v>
      </c>
      <c r="C6454" t="s">
        <v>33</v>
      </c>
      <c r="D6454" t="s">
        <v>16</v>
      </c>
      <c r="E6454">
        <v>202015</v>
      </c>
      <c r="F6454">
        <v>0</v>
      </c>
      <c r="G6454">
        <v>2.2276786082573001</v>
      </c>
      <c r="H6454">
        <v>9.7417800724685026</v>
      </c>
      <c r="I6454">
        <v>1.472530848487823</v>
      </c>
      <c r="J6454">
        <v>-1.165925878022982</v>
      </c>
      <c r="K6454">
        <v>5.6568975154595673</v>
      </c>
      <c r="L6454">
        <v>-3.7196547482066831</v>
      </c>
      <c r="M6454">
        <v>9.4135879630011878</v>
      </c>
      <c r="N6454">
        <v>0.7677779335769046</v>
      </c>
      <c r="O6454">
        <v>129.7847458046131</v>
      </c>
    </row>
    <row r="6455" spans="1:15" x14ac:dyDescent="0.25">
      <c r="A6455" s="1">
        <v>6453</v>
      </c>
      <c r="B6455" t="s">
        <v>14</v>
      </c>
      <c r="C6455" t="s">
        <v>33</v>
      </c>
      <c r="D6455" t="s">
        <v>38</v>
      </c>
      <c r="E6455">
        <v>202015</v>
      </c>
      <c r="F6455">
        <v>0</v>
      </c>
      <c r="G6455">
        <v>0.87688434991690689</v>
      </c>
      <c r="H6455">
        <v>15.44527825434751</v>
      </c>
      <c r="I6455">
        <v>12.812879213530641</v>
      </c>
      <c r="J6455">
        <v>-3.873448490350603</v>
      </c>
      <c r="K6455">
        <v>19.984958021072259</v>
      </c>
      <c r="L6455">
        <v>-1.1789548588429051</v>
      </c>
      <c r="M6455">
        <v>3.8918817705632609</v>
      </c>
      <c r="N6455">
        <v>43.461106528478958</v>
      </c>
      <c r="O6455">
        <v>-97.329830618420331</v>
      </c>
    </row>
    <row r="6456" spans="1:15" x14ac:dyDescent="0.25">
      <c r="A6456" s="1">
        <v>6454</v>
      </c>
      <c r="B6456" t="s">
        <v>14</v>
      </c>
      <c r="C6456" t="s">
        <v>40</v>
      </c>
      <c r="D6456" t="s">
        <v>16</v>
      </c>
      <c r="E6456">
        <v>202015</v>
      </c>
      <c r="F6456">
        <v>7</v>
      </c>
      <c r="G6456">
        <v>6.8910594255576036</v>
      </c>
      <c r="H6456">
        <v>14.456928771942581</v>
      </c>
      <c r="I6456">
        <v>16.52747775778786</v>
      </c>
      <c r="J6456">
        <v>6.1477149711586172</v>
      </c>
      <c r="K6456">
        <v>13.428998395322299</v>
      </c>
      <c r="L6456">
        <v>4.3295855274274784</v>
      </c>
      <c r="M6456">
        <v>23.999684245234089</v>
      </c>
      <c r="N6456">
        <v>166.97572864474901</v>
      </c>
      <c r="O6456">
        <v>109.8994227010475</v>
      </c>
    </row>
    <row r="6457" spans="1:15" x14ac:dyDescent="0.25">
      <c r="A6457" s="1">
        <v>6455</v>
      </c>
      <c r="B6457" t="s">
        <v>14</v>
      </c>
      <c r="C6457" t="s">
        <v>40</v>
      </c>
      <c r="D6457" t="s">
        <v>38</v>
      </c>
      <c r="E6457">
        <v>202015</v>
      </c>
      <c r="F6457">
        <v>6</v>
      </c>
      <c r="G6457">
        <v>7.6244142148605034</v>
      </c>
      <c r="H6457">
        <v>9.8110899272000154</v>
      </c>
      <c r="I6457">
        <v>6.3482284486760996</v>
      </c>
      <c r="J6457">
        <v>5.3429428211982346</v>
      </c>
      <c r="K6457">
        <v>-1.6375145460964791</v>
      </c>
      <c r="L6457">
        <v>53.466182235464252</v>
      </c>
      <c r="M6457">
        <v>12.109032752413199</v>
      </c>
      <c r="N6457">
        <v>-199.57341559059</v>
      </c>
      <c r="O6457">
        <v>-333.68682774019811</v>
      </c>
    </row>
    <row r="6458" spans="1:15" x14ac:dyDescent="0.25">
      <c r="A6458" s="1">
        <v>6456</v>
      </c>
      <c r="B6458" t="s">
        <v>14</v>
      </c>
      <c r="C6458" t="s">
        <v>34</v>
      </c>
      <c r="D6458" t="s">
        <v>16</v>
      </c>
      <c r="E6458">
        <v>202015</v>
      </c>
      <c r="F6458">
        <v>8</v>
      </c>
      <c r="G6458">
        <v>8.4287917275733975</v>
      </c>
      <c r="H6458">
        <v>18.294704725336931</v>
      </c>
      <c r="I6458">
        <v>22.1203852760245</v>
      </c>
      <c r="J6458">
        <v>9.3620696174320841</v>
      </c>
      <c r="K6458">
        <v>0.94307284635566013</v>
      </c>
      <c r="L6458">
        <v>-12.325568980336779</v>
      </c>
      <c r="M6458">
        <v>11.900373673348071</v>
      </c>
      <c r="N6458">
        <v>10.824009365966569</v>
      </c>
      <c r="O6458">
        <v>-123.9485818570047</v>
      </c>
    </row>
    <row r="6459" spans="1:15" x14ac:dyDescent="0.25">
      <c r="A6459" s="1">
        <v>6457</v>
      </c>
      <c r="B6459" t="s">
        <v>14</v>
      </c>
      <c r="C6459" t="s">
        <v>34</v>
      </c>
      <c r="D6459" t="s">
        <v>38</v>
      </c>
      <c r="E6459">
        <v>202015</v>
      </c>
      <c r="F6459">
        <v>0</v>
      </c>
      <c r="G6459">
        <v>0.78894076096565713</v>
      </c>
      <c r="H6459">
        <v>-15.014879094360021</v>
      </c>
      <c r="I6459">
        <v>36.213196760349099</v>
      </c>
      <c r="J6459">
        <v>-2.6360100145768151</v>
      </c>
      <c r="K6459">
        <v>3.0510381419420818</v>
      </c>
      <c r="L6459">
        <v>-9.5788943511226154</v>
      </c>
      <c r="M6459">
        <v>-1.5893272452409819</v>
      </c>
      <c r="N6459">
        <v>-36.624648213858023</v>
      </c>
      <c r="O6459">
        <v>83.908627769954364</v>
      </c>
    </row>
    <row r="6460" spans="1:15" x14ac:dyDescent="0.25">
      <c r="A6460" s="1">
        <v>6458</v>
      </c>
      <c r="B6460" t="s">
        <v>14</v>
      </c>
      <c r="C6460" t="s">
        <v>35</v>
      </c>
      <c r="D6460" t="s">
        <v>16</v>
      </c>
      <c r="E6460">
        <v>202015</v>
      </c>
      <c r="F6460">
        <v>8</v>
      </c>
      <c r="G6460">
        <v>5.1499004638791348</v>
      </c>
      <c r="H6460">
        <v>-15.85398199980831</v>
      </c>
      <c r="I6460">
        <v>-3.7681541156101068</v>
      </c>
      <c r="J6460">
        <v>10.34168622696564</v>
      </c>
      <c r="K6460">
        <v>15.282214534213921</v>
      </c>
      <c r="L6460">
        <v>-9.8837016629715428</v>
      </c>
      <c r="M6460">
        <v>-26.189501083941838</v>
      </c>
      <c r="N6460">
        <v>8.5683110341393345</v>
      </c>
      <c r="O6460">
        <v>49.883067627113803</v>
      </c>
    </row>
    <row r="6461" spans="1:15" x14ac:dyDescent="0.25">
      <c r="A6461" s="1">
        <v>6459</v>
      </c>
      <c r="B6461" t="s">
        <v>14</v>
      </c>
      <c r="C6461" t="s">
        <v>35</v>
      </c>
      <c r="D6461" t="s">
        <v>38</v>
      </c>
      <c r="E6461">
        <v>202015</v>
      </c>
      <c r="F6461">
        <v>0</v>
      </c>
      <c r="G6461">
        <v>-1.5962065177183391</v>
      </c>
      <c r="H6461">
        <v>1.038330604701881</v>
      </c>
      <c r="I6461">
        <v>-1.326250453911654</v>
      </c>
      <c r="J6461">
        <v>-2.646790530808897</v>
      </c>
      <c r="K6461">
        <v>6.1002201793581934</v>
      </c>
      <c r="L6461">
        <v>-28.367509457117141</v>
      </c>
      <c r="M6461">
        <v>-4.7813454609941184</v>
      </c>
      <c r="N6461">
        <v>-27.209403192990258</v>
      </c>
      <c r="O6461">
        <v>-21.565469339523631</v>
      </c>
    </row>
    <row r="6462" spans="1:15" x14ac:dyDescent="0.25">
      <c r="A6462" s="1">
        <v>6460</v>
      </c>
      <c r="B6462" t="s">
        <v>14</v>
      </c>
      <c r="C6462" t="s">
        <v>46</v>
      </c>
      <c r="D6462" t="s">
        <v>16</v>
      </c>
      <c r="E6462">
        <v>202015</v>
      </c>
      <c r="F6462">
        <v>75</v>
      </c>
      <c r="G6462">
        <v>75.849012344289321</v>
      </c>
      <c r="H6462">
        <v>66.06364593937522</v>
      </c>
      <c r="I6462">
        <v>77.615066274441574</v>
      </c>
      <c r="J6462">
        <v>73.880394282424078</v>
      </c>
      <c r="K6462">
        <v>86.268909805433253</v>
      </c>
      <c r="L6462">
        <v>88.232170366081419</v>
      </c>
      <c r="M6462">
        <v>69.341740638328559</v>
      </c>
      <c r="N6462">
        <v>-17.088115374466771</v>
      </c>
      <c r="O6462">
        <v>52.725720599999917</v>
      </c>
    </row>
    <row r="6463" spans="1:15" x14ac:dyDescent="0.25">
      <c r="A6463" s="1">
        <v>6461</v>
      </c>
      <c r="B6463" t="s">
        <v>14</v>
      </c>
      <c r="C6463" t="s">
        <v>46</v>
      </c>
      <c r="D6463" t="s">
        <v>38</v>
      </c>
      <c r="E6463">
        <v>202015</v>
      </c>
      <c r="F6463">
        <v>15</v>
      </c>
      <c r="G6463">
        <v>15.27478765490658</v>
      </c>
      <c r="H6463">
        <v>16.358364337566499</v>
      </c>
      <c r="I6463">
        <v>22.802683762792611</v>
      </c>
      <c r="J6463">
        <v>15.86508912029768</v>
      </c>
      <c r="K6463">
        <v>16.518248502379969</v>
      </c>
      <c r="L6463">
        <v>15.39676494014682</v>
      </c>
      <c r="M6463">
        <v>33.177093896831387</v>
      </c>
      <c r="N6463">
        <v>-58.037828099988218</v>
      </c>
      <c r="O6463">
        <v>-138.84497209441949</v>
      </c>
    </row>
    <row r="6464" spans="1:15" x14ac:dyDescent="0.25">
      <c r="A6464" s="1">
        <v>6462</v>
      </c>
      <c r="B6464" t="s">
        <v>14</v>
      </c>
      <c r="C6464" t="s">
        <v>36</v>
      </c>
      <c r="D6464" t="s">
        <v>16</v>
      </c>
      <c r="E6464">
        <v>202015</v>
      </c>
      <c r="F6464">
        <v>75</v>
      </c>
      <c r="G6464">
        <v>76.129324247050278</v>
      </c>
      <c r="H6464">
        <v>74.764039022391572</v>
      </c>
      <c r="I6464">
        <v>85.22090902303097</v>
      </c>
      <c r="J6464">
        <v>76.788098410323315</v>
      </c>
      <c r="K6464">
        <v>71.76640086249337</v>
      </c>
      <c r="L6464">
        <v>92.982845561853168</v>
      </c>
      <c r="M6464">
        <v>82.882092992984241</v>
      </c>
      <c r="N6464">
        <v>126.22424780878561</v>
      </c>
      <c r="O6464">
        <v>64.234522181947796</v>
      </c>
    </row>
    <row r="6465" spans="1:15" x14ac:dyDescent="0.25">
      <c r="A6465" s="1">
        <v>6463</v>
      </c>
      <c r="B6465" t="s">
        <v>14</v>
      </c>
      <c r="C6465" t="s">
        <v>36</v>
      </c>
      <c r="D6465" t="s">
        <v>38</v>
      </c>
      <c r="E6465">
        <v>202015</v>
      </c>
      <c r="F6465">
        <v>10</v>
      </c>
      <c r="G6465">
        <v>7.4785749207393497</v>
      </c>
      <c r="H6465">
        <v>11.691010008352331</v>
      </c>
      <c r="I6465">
        <v>-0.60397104953535674</v>
      </c>
      <c r="J6465">
        <v>10.26928074637142</v>
      </c>
      <c r="K6465">
        <v>3.7420422418579271</v>
      </c>
      <c r="L6465">
        <v>7.6424519595683194E-2</v>
      </c>
      <c r="M6465">
        <v>15.05794777321432</v>
      </c>
      <c r="N6465">
        <v>35.068433301734338</v>
      </c>
      <c r="O6465">
        <v>-81.707014810511581</v>
      </c>
    </row>
    <row r="6466" spans="1:15" x14ac:dyDescent="0.25">
      <c r="A6466" s="1">
        <v>6464</v>
      </c>
      <c r="B6466" t="s">
        <v>14</v>
      </c>
      <c r="C6466" t="s">
        <v>53</v>
      </c>
      <c r="D6466" t="s">
        <v>16</v>
      </c>
      <c r="E6466">
        <v>202015</v>
      </c>
      <c r="F6466">
        <v>6</v>
      </c>
      <c r="G6466">
        <v>3.9450678178763461</v>
      </c>
      <c r="H6466">
        <v>6.7801396566293182</v>
      </c>
      <c r="I6466">
        <v>15.664437716930379</v>
      </c>
      <c r="J6466">
        <v>11.64953505391259</v>
      </c>
      <c r="K6466">
        <v>5.6746938235691031</v>
      </c>
      <c r="L6466">
        <v>14.205665490485719</v>
      </c>
      <c r="M6466">
        <v>-25.077568441895458</v>
      </c>
      <c r="N6466">
        <v>-42.932624846743678</v>
      </c>
      <c r="O6466">
        <v>73.355137093310574</v>
      </c>
    </row>
    <row r="6467" spans="1:15" x14ac:dyDescent="0.25">
      <c r="A6467" s="1">
        <v>6465</v>
      </c>
      <c r="B6467" t="s">
        <v>14</v>
      </c>
      <c r="C6467" t="s">
        <v>53</v>
      </c>
      <c r="D6467" t="s">
        <v>38</v>
      </c>
      <c r="E6467">
        <v>202015</v>
      </c>
      <c r="F6467">
        <v>3</v>
      </c>
      <c r="G6467">
        <v>2.0241861412839071</v>
      </c>
      <c r="H6467">
        <v>-12.875344410648131</v>
      </c>
      <c r="I6467">
        <v>3.0739099566978951</v>
      </c>
      <c r="J6467">
        <v>-0.51542928571436697</v>
      </c>
      <c r="K6467">
        <v>-4.839240656474634</v>
      </c>
      <c r="L6467">
        <v>-2.8658462929175221</v>
      </c>
      <c r="M6467">
        <v>-2.912304245212328</v>
      </c>
      <c r="N6467">
        <v>-52.58266918555541</v>
      </c>
      <c r="O6467">
        <v>4.3044854644722177</v>
      </c>
    </row>
    <row r="6468" spans="1:15" x14ac:dyDescent="0.25">
      <c r="A6468" s="1">
        <v>6466</v>
      </c>
      <c r="B6468" t="s">
        <v>14</v>
      </c>
      <c r="C6468" t="s">
        <v>37</v>
      </c>
      <c r="D6468" t="s">
        <v>16</v>
      </c>
      <c r="E6468">
        <v>202015</v>
      </c>
      <c r="F6468">
        <v>7</v>
      </c>
      <c r="G6468">
        <v>5.8418873440751193</v>
      </c>
      <c r="H6468">
        <v>5.4351260980733791</v>
      </c>
      <c r="I6468">
        <v>-9.187956975422356</v>
      </c>
      <c r="J6468">
        <v>9.9289376563658802</v>
      </c>
      <c r="K6468">
        <v>19.40184926054572</v>
      </c>
      <c r="L6468">
        <v>20.983091513436371</v>
      </c>
      <c r="M6468">
        <v>49.467464315711709</v>
      </c>
      <c r="N6468">
        <v>37.390889358351281</v>
      </c>
      <c r="O6468">
        <v>2.680425336112346</v>
      </c>
    </row>
    <row r="6469" spans="1:15" x14ac:dyDescent="0.25">
      <c r="A6469" s="1">
        <v>6467</v>
      </c>
      <c r="B6469" t="s">
        <v>14</v>
      </c>
      <c r="C6469" t="s">
        <v>37</v>
      </c>
      <c r="D6469" t="s">
        <v>38</v>
      </c>
      <c r="E6469">
        <v>202015</v>
      </c>
      <c r="F6469">
        <v>4</v>
      </c>
      <c r="G6469">
        <v>4.9618664728720381</v>
      </c>
      <c r="H6469">
        <v>7.5908349929503238E-3</v>
      </c>
      <c r="I6469">
        <v>-2.647092475548646</v>
      </c>
      <c r="J6469">
        <v>4.9726499516846401</v>
      </c>
      <c r="K6469">
        <v>20.449268808009769</v>
      </c>
      <c r="L6469">
        <v>3.8352037510429171</v>
      </c>
      <c r="M6469">
        <v>-19.946539528281761</v>
      </c>
      <c r="N6469">
        <v>21.931936641397989</v>
      </c>
      <c r="O6469">
        <v>353.83919129685768</v>
      </c>
    </row>
    <row r="6470" spans="1:15" x14ac:dyDescent="0.25">
      <c r="A6470" s="1">
        <v>6468</v>
      </c>
      <c r="B6470" t="s">
        <v>14</v>
      </c>
      <c r="C6470" t="s">
        <v>15</v>
      </c>
      <c r="D6470" t="s">
        <v>16</v>
      </c>
      <c r="E6470">
        <v>202016</v>
      </c>
      <c r="F6470">
        <v>0</v>
      </c>
      <c r="G6470">
        <v>1.1708444927492681</v>
      </c>
      <c r="H6470">
        <v>-17.903181087562231</v>
      </c>
      <c r="I6470">
        <v>-5.9484240144395324</v>
      </c>
      <c r="J6470">
        <v>1.9242992048629559</v>
      </c>
      <c r="K6470">
        <v>-8.6583703541164816</v>
      </c>
      <c r="L6470">
        <v>-29.241066270083671</v>
      </c>
      <c r="M6470">
        <v>-14.37611105325756</v>
      </c>
      <c r="N6470">
        <v>-67.341804416779624</v>
      </c>
      <c r="O6470">
        <v>-47.743617132562051</v>
      </c>
    </row>
    <row r="6471" spans="1:15" x14ac:dyDescent="0.25">
      <c r="A6471" s="1">
        <v>6469</v>
      </c>
      <c r="B6471" t="s">
        <v>14</v>
      </c>
      <c r="C6471" t="s">
        <v>15</v>
      </c>
      <c r="D6471" t="s">
        <v>38</v>
      </c>
      <c r="E6471">
        <v>202016</v>
      </c>
      <c r="F6471">
        <v>0</v>
      </c>
      <c r="G6471">
        <v>-0.44794180953159918</v>
      </c>
      <c r="H6471">
        <v>8.2102124351372083</v>
      </c>
      <c r="I6471">
        <v>-9.322147084515791</v>
      </c>
      <c r="J6471">
        <v>0.17830434904359491</v>
      </c>
      <c r="K6471">
        <v>-6.9393155637224879</v>
      </c>
      <c r="L6471">
        <v>-4.9848994232392787</v>
      </c>
      <c r="M6471">
        <v>8.5545045543507712</v>
      </c>
      <c r="N6471">
        <v>75.504826795133496</v>
      </c>
      <c r="O6471">
        <v>-21.292949070446781</v>
      </c>
    </row>
    <row r="6472" spans="1:15" x14ac:dyDescent="0.25">
      <c r="A6472" s="1">
        <v>6470</v>
      </c>
      <c r="B6472" t="s">
        <v>14</v>
      </c>
      <c r="C6472" t="s">
        <v>50</v>
      </c>
      <c r="D6472" t="s">
        <v>16</v>
      </c>
      <c r="E6472">
        <v>202016</v>
      </c>
      <c r="F6472">
        <v>0</v>
      </c>
      <c r="G6472">
        <v>-0.229646767149422</v>
      </c>
      <c r="H6472">
        <v>0.96922862617065531</v>
      </c>
      <c r="I6472">
        <v>-11.297813958645801</v>
      </c>
      <c r="J6472">
        <v>-0.6375437719420346</v>
      </c>
      <c r="K6472">
        <v>6.317448367632359</v>
      </c>
      <c r="L6472">
        <v>-31.197109199298861</v>
      </c>
      <c r="M6472">
        <v>9.9300096375631295</v>
      </c>
      <c r="N6472">
        <v>-47.334191803537287</v>
      </c>
      <c r="O6472">
        <v>-58.302562725129413</v>
      </c>
    </row>
    <row r="6473" spans="1:15" x14ac:dyDescent="0.25">
      <c r="A6473" s="1">
        <v>6471</v>
      </c>
      <c r="B6473" t="s">
        <v>14</v>
      </c>
      <c r="C6473" t="s">
        <v>50</v>
      </c>
      <c r="D6473" t="s">
        <v>38</v>
      </c>
      <c r="E6473">
        <v>202016</v>
      </c>
      <c r="F6473">
        <v>1</v>
      </c>
      <c r="G6473">
        <v>0.8542592222113411</v>
      </c>
      <c r="H6473">
        <v>1.079215714270609E-2</v>
      </c>
      <c r="I6473">
        <v>-7.7587111195684191</v>
      </c>
      <c r="J6473">
        <v>0.56795075244950066</v>
      </c>
      <c r="K6473">
        <v>8.4339999948330338</v>
      </c>
      <c r="L6473">
        <v>-14.27842609695591</v>
      </c>
      <c r="M6473">
        <v>2.5544461364280262</v>
      </c>
      <c r="N6473">
        <v>-178.01017259603279</v>
      </c>
      <c r="O6473">
        <v>-117.9197704395753</v>
      </c>
    </row>
    <row r="6474" spans="1:15" x14ac:dyDescent="0.25">
      <c r="A6474" s="1">
        <v>6472</v>
      </c>
      <c r="B6474" t="s">
        <v>14</v>
      </c>
      <c r="C6474" t="s">
        <v>17</v>
      </c>
      <c r="D6474" t="s">
        <v>16</v>
      </c>
      <c r="E6474">
        <v>202016</v>
      </c>
      <c r="F6474">
        <v>15</v>
      </c>
      <c r="G6474">
        <v>14.827229337965599</v>
      </c>
      <c r="H6474">
        <v>20.729753735061468</v>
      </c>
      <c r="I6474">
        <v>10.004485615240259</v>
      </c>
      <c r="J6474">
        <v>11.23563880612261</v>
      </c>
      <c r="K6474">
        <v>28.01286992125889</v>
      </c>
      <c r="L6474">
        <v>51.446309895924081</v>
      </c>
      <c r="M6474">
        <v>9.7938081846021845</v>
      </c>
      <c r="N6474">
        <v>81.671109091232339</v>
      </c>
      <c r="O6474">
        <v>-64.54683786580685</v>
      </c>
    </row>
    <row r="6475" spans="1:15" x14ac:dyDescent="0.25">
      <c r="A6475" s="1">
        <v>6473</v>
      </c>
      <c r="B6475" t="s">
        <v>14</v>
      </c>
      <c r="C6475" t="s">
        <v>17</v>
      </c>
      <c r="D6475" t="s">
        <v>38</v>
      </c>
      <c r="E6475">
        <v>202016</v>
      </c>
      <c r="F6475">
        <v>6</v>
      </c>
      <c r="G6475">
        <v>5.1816544831998721</v>
      </c>
      <c r="H6475">
        <v>13.56412943243139</v>
      </c>
      <c r="I6475">
        <v>-15.39320097023956</v>
      </c>
      <c r="J6475">
        <v>4.2278952263527554</v>
      </c>
      <c r="K6475">
        <v>-4.4557684477221251</v>
      </c>
      <c r="L6475">
        <v>20.711916818579962</v>
      </c>
      <c r="M6475">
        <v>6.1273699498342049</v>
      </c>
      <c r="N6475">
        <v>-66.719000870843487</v>
      </c>
      <c r="O6475">
        <v>18.240718682807849</v>
      </c>
    </row>
    <row r="6476" spans="1:15" x14ac:dyDescent="0.25">
      <c r="A6476" s="1">
        <v>6474</v>
      </c>
      <c r="B6476" t="s">
        <v>14</v>
      </c>
      <c r="C6476" t="s">
        <v>18</v>
      </c>
      <c r="D6476" t="s">
        <v>16</v>
      </c>
      <c r="E6476">
        <v>202016</v>
      </c>
      <c r="F6476">
        <v>0</v>
      </c>
      <c r="G6476">
        <v>2.9299130758834639</v>
      </c>
      <c r="H6476">
        <v>-6.4458344982734284</v>
      </c>
      <c r="I6476">
        <v>0.59582822151995785</v>
      </c>
      <c r="J6476">
        <v>-0.53034554710732196</v>
      </c>
      <c r="K6476">
        <v>1.489653539138845</v>
      </c>
      <c r="L6476">
        <v>1.2111982791071081</v>
      </c>
      <c r="M6476">
        <v>1.0173587944123961</v>
      </c>
      <c r="N6476">
        <v>-4.2645958987851262</v>
      </c>
      <c r="O6476">
        <v>-178.37862307300941</v>
      </c>
    </row>
    <row r="6477" spans="1:15" x14ac:dyDescent="0.25">
      <c r="A6477" s="1">
        <v>6475</v>
      </c>
      <c r="B6477" t="s">
        <v>14</v>
      </c>
      <c r="C6477" t="s">
        <v>18</v>
      </c>
      <c r="D6477" t="s">
        <v>38</v>
      </c>
      <c r="E6477">
        <v>202016</v>
      </c>
      <c r="F6477">
        <v>0</v>
      </c>
      <c r="G6477">
        <v>1.3841567828320409</v>
      </c>
      <c r="H6477">
        <v>-2.2433548659590912</v>
      </c>
      <c r="I6477">
        <v>-6.1758178187194348</v>
      </c>
      <c r="J6477">
        <v>5.6436206329486716</v>
      </c>
      <c r="K6477">
        <v>-0.74292776625337353</v>
      </c>
      <c r="L6477">
        <v>-20.031064166333191</v>
      </c>
      <c r="M6477">
        <v>11.54008782118888</v>
      </c>
      <c r="N6477">
        <v>76.063909234555368</v>
      </c>
      <c r="O6477">
        <v>90.785004695357202</v>
      </c>
    </row>
    <row r="6478" spans="1:15" x14ac:dyDescent="0.25">
      <c r="A6478" s="1">
        <v>6476</v>
      </c>
      <c r="B6478" t="s">
        <v>14</v>
      </c>
      <c r="C6478" t="s">
        <v>19</v>
      </c>
      <c r="D6478" t="s">
        <v>16</v>
      </c>
      <c r="E6478">
        <v>202016</v>
      </c>
      <c r="F6478">
        <v>0</v>
      </c>
      <c r="G6478">
        <v>-1.473018600715015</v>
      </c>
      <c r="H6478">
        <v>4.3825107353409383</v>
      </c>
      <c r="I6478">
        <v>-0.3097359200926918</v>
      </c>
      <c r="J6478">
        <v>-4.9819909088362646</v>
      </c>
      <c r="K6478">
        <v>-6.5915917347660216</v>
      </c>
      <c r="L6478">
        <v>-105.6516745162136</v>
      </c>
      <c r="M6478">
        <v>1.8296001485882749</v>
      </c>
      <c r="N6478">
        <v>15.497177533133611</v>
      </c>
      <c r="O6478">
        <v>54.818582125395537</v>
      </c>
    </row>
    <row r="6479" spans="1:15" x14ac:dyDescent="0.25">
      <c r="A6479" s="1">
        <v>6477</v>
      </c>
      <c r="B6479" t="s">
        <v>14</v>
      </c>
      <c r="C6479" t="s">
        <v>19</v>
      </c>
      <c r="D6479" t="s">
        <v>38</v>
      </c>
      <c r="E6479">
        <v>202016</v>
      </c>
      <c r="F6479">
        <v>2</v>
      </c>
      <c r="G6479">
        <v>4.3112559899556597</v>
      </c>
      <c r="H6479">
        <v>14.43177538509951</v>
      </c>
      <c r="I6479">
        <v>11.92798435794567</v>
      </c>
      <c r="J6479">
        <v>2.4635517748822768</v>
      </c>
      <c r="K6479">
        <v>-11.56934695343331</v>
      </c>
      <c r="L6479">
        <v>-35.507644160039341</v>
      </c>
      <c r="M6479">
        <v>-0.53132569177295075</v>
      </c>
      <c r="N6479">
        <v>32.72731998854163</v>
      </c>
      <c r="O6479">
        <v>-141.985603361557</v>
      </c>
    </row>
    <row r="6480" spans="1:15" x14ac:dyDescent="0.25">
      <c r="A6480" s="1">
        <v>6478</v>
      </c>
      <c r="B6480" t="s">
        <v>14</v>
      </c>
      <c r="C6480" t="s">
        <v>54</v>
      </c>
      <c r="D6480" t="s">
        <v>16</v>
      </c>
      <c r="E6480">
        <v>202016</v>
      </c>
      <c r="F6480">
        <v>0</v>
      </c>
      <c r="G6480">
        <v>-0.93998512528879197</v>
      </c>
      <c r="H6480">
        <v>0.4413544732316198</v>
      </c>
      <c r="I6480">
        <v>-1.165939030881709</v>
      </c>
      <c r="J6480">
        <v>-2.8336405245942009</v>
      </c>
      <c r="K6480">
        <v>-1.853593190573436</v>
      </c>
      <c r="L6480">
        <v>-14.65402580846275</v>
      </c>
      <c r="M6480">
        <v>-3.1075635051880912</v>
      </c>
      <c r="N6480">
        <v>17.181959086654391</v>
      </c>
      <c r="O6480">
        <v>117.5742485560725</v>
      </c>
    </row>
    <row r="6481" spans="1:15" x14ac:dyDescent="0.25">
      <c r="A6481" s="1">
        <v>6479</v>
      </c>
      <c r="B6481" t="s">
        <v>14</v>
      </c>
      <c r="C6481" t="s">
        <v>20</v>
      </c>
      <c r="D6481" t="s">
        <v>16</v>
      </c>
      <c r="E6481">
        <v>202016</v>
      </c>
      <c r="F6481">
        <v>4</v>
      </c>
      <c r="G6481">
        <v>-0.68794632744892592</v>
      </c>
      <c r="H6481">
        <v>6.269760414211949</v>
      </c>
      <c r="I6481">
        <v>-7.3886950248485306</v>
      </c>
      <c r="J6481">
        <v>3.7533632180034062</v>
      </c>
      <c r="K6481">
        <v>-28.129932260741771</v>
      </c>
      <c r="L6481">
        <v>17.66781676653817</v>
      </c>
      <c r="M6481">
        <v>10.42220045299694</v>
      </c>
      <c r="N6481">
        <v>21.787276512423919</v>
      </c>
      <c r="O6481">
        <v>35.888069538763233</v>
      </c>
    </row>
    <row r="6482" spans="1:15" x14ac:dyDescent="0.25">
      <c r="A6482" s="1">
        <v>6480</v>
      </c>
      <c r="B6482" t="s">
        <v>14</v>
      </c>
      <c r="C6482" t="s">
        <v>51</v>
      </c>
      <c r="D6482" t="s">
        <v>16</v>
      </c>
      <c r="E6482">
        <v>202016</v>
      </c>
      <c r="F6482">
        <v>0</v>
      </c>
      <c r="G6482">
        <v>-1.969617537907276</v>
      </c>
      <c r="H6482">
        <v>-25.761171167510302</v>
      </c>
      <c r="I6482">
        <v>-14.971683258992091</v>
      </c>
      <c r="J6482">
        <v>4.5715669905137632E-2</v>
      </c>
      <c r="K6482">
        <v>25.310065593875319</v>
      </c>
      <c r="L6482">
        <v>-12.68147064008442</v>
      </c>
      <c r="M6482">
        <v>19.855005340582711</v>
      </c>
      <c r="N6482">
        <v>89.45521785563821</v>
      </c>
      <c r="O6482">
        <v>-44.217230695045792</v>
      </c>
    </row>
    <row r="6483" spans="1:15" x14ac:dyDescent="0.25">
      <c r="A6483" s="1">
        <v>6481</v>
      </c>
      <c r="B6483" t="s">
        <v>14</v>
      </c>
      <c r="C6483" t="s">
        <v>39</v>
      </c>
      <c r="D6483" t="s">
        <v>16</v>
      </c>
      <c r="E6483">
        <v>202016</v>
      </c>
      <c r="F6483">
        <v>0</v>
      </c>
      <c r="G6483">
        <v>1.4914895404561621</v>
      </c>
      <c r="H6483">
        <v>2.012015056209568</v>
      </c>
      <c r="I6483">
        <v>2.599754694758678</v>
      </c>
      <c r="J6483">
        <v>1.8315341407102581</v>
      </c>
      <c r="K6483">
        <v>15.088673689531539</v>
      </c>
      <c r="L6483">
        <v>-9.6752736170852955</v>
      </c>
      <c r="M6483">
        <v>10.522107655788369</v>
      </c>
      <c r="N6483">
        <v>124.4573582382081</v>
      </c>
      <c r="O6483">
        <v>108.5255274791852</v>
      </c>
    </row>
    <row r="6484" spans="1:15" x14ac:dyDescent="0.25">
      <c r="A6484" s="1">
        <v>6482</v>
      </c>
      <c r="B6484" t="s">
        <v>14</v>
      </c>
      <c r="C6484" t="s">
        <v>41</v>
      </c>
      <c r="D6484" t="s">
        <v>16</v>
      </c>
      <c r="E6484">
        <v>202016</v>
      </c>
      <c r="F6484">
        <v>17</v>
      </c>
      <c r="G6484">
        <v>16.917699550006141</v>
      </c>
      <c r="H6484">
        <v>13.854527642763911</v>
      </c>
      <c r="I6484">
        <v>19.018748166979801</v>
      </c>
      <c r="J6484">
        <v>20.24949047611867</v>
      </c>
      <c r="K6484">
        <v>-22.24143626657138</v>
      </c>
      <c r="L6484">
        <v>13.58086376440046</v>
      </c>
      <c r="M6484">
        <v>31.828464064576188</v>
      </c>
      <c r="N6484">
        <v>56.409646387029312</v>
      </c>
      <c r="O6484">
        <v>50.36119688337493</v>
      </c>
    </row>
    <row r="6485" spans="1:15" x14ac:dyDescent="0.25">
      <c r="A6485" s="1">
        <v>6483</v>
      </c>
      <c r="B6485" t="s">
        <v>14</v>
      </c>
      <c r="C6485" t="s">
        <v>21</v>
      </c>
      <c r="D6485" t="s">
        <v>16</v>
      </c>
      <c r="E6485">
        <v>202016</v>
      </c>
      <c r="F6485">
        <v>24</v>
      </c>
      <c r="G6485">
        <v>22.78225361077509</v>
      </c>
      <c r="H6485">
        <v>29.64030074265008</v>
      </c>
      <c r="I6485">
        <v>11.904471595316579</v>
      </c>
      <c r="J6485">
        <v>23.60874698716615</v>
      </c>
      <c r="K6485">
        <v>21.093125781035809</v>
      </c>
      <c r="L6485">
        <v>-59.802383531448598</v>
      </c>
      <c r="M6485">
        <v>24.08178520352876</v>
      </c>
      <c r="N6485">
        <v>7.8508121097185679</v>
      </c>
      <c r="O6485">
        <v>-185.86918480997599</v>
      </c>
    </row>
    <row r="6486" spans="1:15" x14ac:dyDescent="0.25">
      <c r="A6486" s="1">
        <v>6484</v>
      </c>
      <c r="B6486" t="s">
        <v>14</v>
      </c>
      <c r="C6486" t="s">
        <v>22</v>
      </c>
      <c r="D6486" t="s">
        <v>16</v>
      </c>
      <c r="E6486">
        <v>202016</v>
      </c>
      <c r="F6486">
        <v>0</v>
      </c>
      <c r="G6486">
        <v>0.42894040046914039</v>
      </c>
      <c r="H6486">
        <v>1.077397913120278</v>
      </c>
      <c r="I6486">
        <v>20.948975041213568</v>
      </c>
      <c r="J6486">
        <v>-1.713090578539556</v>
      </c>
      <c r="K6486">
        <v>-7.8060052248060678</v>
      </c>
      <c r="L6486">
        <v>20.47882686773967</v>
      </c>
      <c r="M6486">
        <v>3.0298206658228199</v>
      </c>
      <c r="N6486">
        <v>-89.925769836987001</v>
      </c>
      <c r="O6486">
        <v>70.446900476614033</v>
      </c>
    </row>
    <row r="6487" spans="1:15" x14ac:dyDescent="0.25">
      <c r="A6487" s="1">
        <v>6485</v>
      </c>
      <c r="B6487" t="s">
        <v>14</v>
      </c>
      <c r="C6487" t="s">
        <v>59</v>
      </c>
      <c r="D6487" t="s">
        <v>16</v>
      </c>
      <c r="E6487">
        <v>202016</v>
      </c>
      <c r="F6487">
        <v>5</v>
      </c>
      <c r="G6487">
        <v>6.0521098456649458</v>
      </c>
      <c r="H6487">
        <v>-6.3163866526733337</v>
      </c>
      <c r="I6487">
        <v>7.3569186213234969</v>
      </c>
      <c r="J6487">
        <v>7.6475762493869528</v>
      </c>
      <c r="K6487">
        <v>9.8555523794896409</v>
      </c>
      <c r="L6487">
        <v>20.055500216580558</v>
      </c>
      <c r="M6487">
        <v>-12.527989473819799</v>
      </c>
      <c r="N6487">
        <v>52.964553985971172</v>
      </c>
      <c r="O6487">
        <v>-256.85179335614521</v>
      </c>
    </row>
    <row r="6488" spans="1:15" x14ac:dyDescent="0.25">
      <c r="A6488" s="1">
        <v>6486</v>
      </c>
      <c r="B6488" t="s">
        <v>14</v>
      </c>
      <c r="C6488" t="s">
        <v>23</v>
      </c>
      <c r="D6488" t="s">
        <v>16</v>
      </c>
      <c r="E6488">
        <v>202016</v>
      </c>
      <c r="F6488">
        <v>11</v>
      </c>
      <c r="G6488">
        <v>10.108137562366339</v>
      </c>
      <c r="H6488">
        <v>16.860301525399208</v>
      </c>
      <c r="I6488">
        <v>4.722387290698693</v>
      </c>
      <c r="J6488">
        <v>11.71379107397142</v>
      </c>
      <c r="K6488">
        <v>-3.6569079035866618</v>
      </c>
      <c r="L6488">
        <v>11.850375448165879</v>
      </c>
      <c r="M6488">
        <v>8.0949139682713778</v>
      </c>
      <c r="N6488">
        <v>26.371590822265869</v>
      </c>
      <c r="O6488">
        <v>40.428136301436943</v>
      </c>
    </row>
    <row r="6489" spans="1:15" x14ac:dyDescent="0.25">
      <c r="A6489" s="1">
        <v>6487</v>
      </c>
      <c r="B6489" t="s">
        <v>14</v>
      </c>
      <c r="C6489" t="s">
        <v>24</v>
      </c>
      <c r="D6489" t="s">
        <v>16</v>
      </c>
      <c r="E6489">
        <v>202016</v>
      </c>
      <c r="F6489">
        <v>5</v>
      </c>
      <c r="G6489">
        <v>6.2439830369793956</v>
      </c>
      <c r="H6489">
        <v>5.8665668263581026</v>
      </c>
      <c r="I6489">
        <v>6.3473958378139184</v>
      </c>
      <c r="J6489">
        <v>5.8544256356645219</v>
      </c>
      <c r="K6489">
        <v>7.5005525022828188</v>
      </c>
      <c r="L6489">
        <v>-3.6393557940817431</v>
      </c>
      <c r="M6489">
        <v>12.50204581247122</v>
      </c>
      <c r="N6489">
        <v>7.0219320088830397</v>
      </c>
      <c r="O6489">
        <v>58.306674665099777</v>
      </c>
    </row>
    <row r="6490" spans="1:15" x14ac:dyDescent="0.25">
      <c r="A6490" s="1">
        <v>6488</v>
      </c>
      <c r="B6490" t="s">
        <v>14</v>
      </c>
      <c r="C6490" t="s">
        <v>25</v>
      </c>
      <c r="D6490" t="s">
        <v>16</v>
      </c>
      <c r="E6490">
        <v>202016</v>
      </c>
      <c r="F6490">
        <v>12</v>
      </c>
      <c r="G6490">
        <v>13.180930290525581</v>
      </c>
      <c r="H6490">
        <v>21.339047371020708</v>
      </c>
      <c r="I6490">
        <v>5.7855430091398308</v>
      </c>
      <c r="J6490">
        <v>7.2722388487106784</v>
      </c>
      <c r="K6490">
        <v>-19.756516500836309</v>
      </c>
      <c r="L6490">
        <v>-31.812759242632101</v>
      </c>
      <c r="M6490">
        <v>13.15200845608055</v>
      </c>
      <c r="N6490">
        <v>5.9665521616309416</v>
      </c>
      <c r="O6490">
        <v>169.24701430753419</v>
      </c>
    </row>
    <row r="6491" spans="1:15" x14ac:dyDescent="0.25">
      <c r="A6491" s="1">
        <v>6489</v>
      </c>
      <c r="B6491" t="s">
        <v>14</v>
      </c>
      <c r="C6491" t="s">
        <v>42</v>
      </c>
      <c r="D6491" t="s">
        <v>16</v>
      </c>
      <c r="E6491">
        <v>202016</v>
      </c>
      <c r="F6491">
        <v>1</v>
      </c>
      <c r="G6491">
        <v>1.005334221193388</v>
      </c>
      <c r="H6491">
        <v>-4.0727852844454553</v>
      </c>
      <c r="I6491">
        <v>5.3937829195243481</v>
      </c>
      <c r="J6491">
        <v>-1.0381058854053311</v>
      </c>
      <c r="K6491">
        <v>17.784721983888979</v>
      </c>
      <c r="L6491">
        <v>2.961211872686782</v>
      </c>
      <c r="M6491">
        <v>4.8535020837998406</v>
      </c>
      <c r="N6491">
        <v>-45.258438061448963</v>
      </c>
      <c r="O6491">
        <v>27.898773600332131</v>
      </c>
    </row>
    <row r="6492" spans="1:15" x14ac:dyDescent="0.25">
      <c r="A6492" s="1">
        <v>6490</v>
      </c>
      <c r="B6492" t="s">
        <v>14</v>
      </c>
      <c r="C6492" t="s">
        <v>43</v>
      </c>
      <c r="D6492" t="s">
        <v>16</v>
      </c>
      <c r="E6492">
        <v>202016</v>
      </c>
      <c r="F6492">
        <v>0</v>
      </c>
      <c r="G6492">
        <v>-1.213136583688124</v>
      </c>
      <c r="H6492">
        <v>-0.17193205488533761</v>
      </c>
      <c r="I6492">
        <v>-34.886912492532382</v>
      </c>
      <c r="J6492">
        <v>-0.74512436222908085</v>
      </c>
      <c r="K6492">
        <v>-1.167420408376131</v>
      </c>
      <c r="L6492">
        <v>-7.2149680510984382</v>
      </c>
      <c r="M6492">
        <v>-9.1692278560022054</v>
      </c>
      <c r="N6492">
        <v>-21.064985867288161</v>
      </c>
      <c r="O6492">
        <v>58.523209687809938</v>
      </c>
    </row>
    <row r="6493" spans="1:15" x14ac:dyDescent="0.25">
      <c r="A6493" s="1">
        <v>6491</v>
      </c>
      <c r="B6493" t="s">
        <v>14</v>
      </c>
      <c r="C6493" t="s">
        <v>44</v>
      </c>
      <c r="D6493" t="s">
        <v>16</v>
      </c>
      <c r="E6493">
        <v>202016</v>
      </c>
      <c r="F6493">
        <v>0</v>
      </c>
      <c r="G6493">
        <v>-0.1246026181508593</v>
      </c>
      <c r="H6493">
        <v>-0.32457131216405433</v>
      </c>
      <c r="I6493">
        <v>-0.1216779639636206</v>
      </c>
      <c r="J6493">
        <v>2.3626942454785711</v>
      </c>
      <c r="K6493">
        <v>-19.745455445380571</v>
      </c>
      <c r="L6493">
        <v>-2.1065294237561192</v>
      </c>
      <c r="M6493">
        <v>-1.3076415066016409</v>
      </c>
      <c r="N6493">
        <v>206.9854920639215</v>
      </c>
      <c r="O6493">
        <v>159.57260043164311</v>
      </c>
    </row>
    <row r="6494" spans="1:15" x14ac:dyDescent="0.25">
      <c r="A6494" s="1">
        <v>6492</v>
      </c>
      <c r="B6494" t="s">
        <v>14</v>
      </c>
      <c r="C6494" t="s">
        <v>26</v>
      </c>
      <c r="D6494" t="s">
        <v>16</v>
      </c>
      <c r="E6494">
        <v>202016</v>
      </c>
      <c r="F6494">
        <v>0</v>
      </c>
      <c r="G6494">
        <v>0.6752849932559879</v>
      </c>
      <c r="H6494">
        <v>-19.9527032481429</v>
      </c>
      <c r="I6494">
        <v>-1.040870502791835</v>
      </c>
      <c r="J6494">
        <v>3.4314651504637847E-2</v>
      </c>
      <c r="K6494">
        <v>14.39723529093712</v>
      </c>
      <c r="L6494">
        <v>-44.159861390375767</v>
      </c>
      <c r="M6494">
        <v>18.413023516424911</v>
      </c>
      <c r="N6494">
        <v>0.26898943707601619</v>
      </c>
      <c r="O6494">
        <v>33.463962992116826</v>
      </c>
    </row>
    <row r="6495" spans="1:15" x14ac:dyDescent="0.25">
      <c r="A6495" s="1">
        <v>6493</v>
      </c>
      <c r="B6495" t="s">
        <v>14</v>
      </c>
      <c r="C6495" t="s">
        <v>27</v>
      </c>
      <c r="D6495" t="s">
        <v>16</v>
      </c>
      <c r="E6495">
        <v>202016</v>
      </c>
      <c r="F6495">
        <v>5</v>
      </c>
      <c r="G6495">
        <v>4.530674472744618</v>
      </c>
      <c r="H6495">
        <v>6.6495619438820004</v>
      </c>
      <c r="I6495">
        <v>7.2392988794607263</v>
      </c>
      <c r="J6495">
        <v>5.4743503314914941</v>
      </c>
      <c r="K6495">
        <v>-3.6810489437043579</v>
      </c>
      <c r="L6495">
        <v>-27.972030390863871</v>
      </c>
      <c r="M6495">
        <v>3.167810739694112</v>
      </c>
      <c r="N6495">
        <v>8.7741408131057064</v>
      </c>
      <c r="O6495">
        <v>135.7236803965653</v>
      </c>
    </row>
    <row r="6496" spans="1:15" x14ac:dyDescent="0.25">
      <c r="A6496" s="1">
        <v>6494</v>
      </c>
      <c r="B6496" t="s">
        <v>14</v>
      </c>
      <c r="C6496" t="s">
        <v>52</v>
      </c>
      <c r="D6496" t="s">
        <v>16</v>
      </c>
      <c r="E6496">
        <v>202016</v>
      </c>
      <c r="F6496">
        <v>4</v>
      </c>
      <c r="G6496">
        <v>8.2133468315854223</v>
      </c>
      <c r="H6496">
        <v>6.3103612079941858</v>
      </c>
      <c r="I6496">
        <v>8.9683217358230394</v>
      </c>
      <c r="J6496">
        <v>3.89317625400628</v>
      </c>
      <c r="K6496">
        <v>-5.9686551512025243</v>
      </c>
      <c r="L6496">
        <v>5.6062858470265038</v>
      </c>
      <c r="M6496">
        <v>-11.83930880163539</v>
      </c>
      <c r="N6496">
        <v>-22.415507925145601</v>
      </c>
      <c r="O6496">
        <v>134.2367318523961</v>
      </c>
    </row>
    <row r="6497" spans="1:15" x14ac:dyDescent="0.25">
      <c r="A6497" s="1">
        <v>6495</v>
      </c>
      <c r="B6497" t="s">
        <v>14</v>
      </c>
      <c r="C6497" t="s">
        <v>28</v>
      </c>
      <c r="D6497" t="s">
        <v>16</v>
      </c>
      <c r="E6497">
        <v>202016</v>
      </c>
      <c r="F6497">
        <v>5</v>
      </c>
      <c r="G6497">
        <v>4.4175152355100877</v>
      </c>
      <c r="H6497">
        <v>5.2388923192347274</v>
      </c>
      <c r="I6497">
        <v>12.19200409901616</v>
      </c>
      <c r="J6497">
        <v>2.354503765472725</v>
      </c>
      <c r="K6497">
        <v>11.938962674370471</v>
      </c>
      <c r="L6497">
        <v>-59.901369480721307</v>
      </c>
      <c r="M6497">
        <v>10.855039617516191</v>
      </c>
      <c r="N6497">
        <v>6.8325235067209897</v>
      </c>
      <c r="O6497">
        <v>288.15758142614169</v>
      </c>
    </row>
    <row r="6498" spans="1:15" x14ac:dyDescent="0.25">
      <c r="A6498" s="1">
        <v>6496</v>
      </c>
      <c r="B6498" t="s">
        <v>14</v>
      </c>
      <c r="C6498" t="s">
        <v>56</v>
      </c>
      <c r="D6498" t="s">
        <v>16</v>
      </c>
      <c r="E6498">
        <v>202016</v>
      </c>
      <c r="F6498">
        <v>0</v>
      </c>
      <c r="G6498">
        <v>0.23701923150140819</v>
      </c>
      <c r="H6498">
        <v>-5.7960723257460458</v>
      </c>
      <c r="I6498">
        <v>-7.7482899590151977</v>
      </c>
      <c r="J6498">
        <v>1.728539191986989</v>
      </c>
      <c r="K6498">
        <v>0.43595231007009311</v>
      </c>
      <c r="L6498">
        <v>11.070782912034259</v>
      </c>
      <c r="M6498">
        <v>-6.7588009095573618</v>
      </c>
      <c r="N6498">
        <v>30.671674599532579</v>
      </c>
      <c r="O6498">
        <v>84.386548896619757</v>
      </c>
    </row>
    <row r="6499" spans="1:15" x14ac:dyDescent="0.25">
      <c r="A6499" s="1">
        <v>6497</v>
      </c>
      <c r="B6499" t="s">
        <v>14</v>
      </c>
      <c r="C6499" t="s">
        <v>57</v>
      </c>
      <c r="D6499" t="s">
        <v>16</v>
      </c>
      <c r="E6499">
        <v>202016</v>
      </c>
      <c r="F6499">
        <v>0</v>
      </c>
      <c r="G6499">
        <v>-0.96257345586300258</v>
      </c>
      <c r="H6499">
        <v>-1.122294964784333</v>
      </c>
      <c r="I6499">
        <v>-13.21762445983795</v>
      </c>
      <c r="J6499">
        <v>1.268583719736821</v>
      </c>
      <c r="K6499">
        <v>-21.848620640130569</v>
      </c>
      <c r="L6499">
        <v>-8.7841815257596654</v>
      </c>
      <c r="M6499">
        <v>-12.7554526556433</v>
      </c>
      <c r="N6499">
        <v>-138.13797516843999</v>
      </c>
      <c r="O6499">
        <v>-328.88586090696782</v>
      </c>
    </row>
    <row r="6500" spans="1:15" x14ac:dyDescent="0.25">
      <c r="A6500" s="1">
        <v>6498</v>
      </c>
      <c r="B6500" t="s">
        <v>14</v>
      </c>
      <c r="C6500" t="s">
        <v>45</v>
      </c>
      <c r="D6500" t="s">
        <v>16</v>
      </c>
      <c r="E6500">
        <v>202016</v>
      </c>
      <c r="F6500">
        <v>0</v>
      </c>
      <c r="G6500">
        <v>4.6534672793938713E-2</v>
      </c>
      <c r="H6500">
        <v>-2.3242477773413062</v>
      </c>
      <c r="I6500">
        <v>-16.579572069581712</v>
      </c>
      <c r="J6500">
        <v>3.2731335132309232</v>
      </c>
      <c r="K6500">
        <v>-12.93677798104946</v>
      </c>
      <c r="L6500">
        <v>3.5039321341730711</v>
      </c>
      <c r="M6500">
        <v>1.098612484761015</v>
      </c>
      <c r="N6500">
        <v>7.1709788895928188</v>
      </c>
      <c r="O6500">
        <v>-88.865112170185654</v>
      </c>
    </row>
    <row r="6501" spans="1:15" x14ac:dyDescent="0.25">
      <c r="A6501" s="1">
        <v>6499</v>
      </c>
      <c r="B6501" t="s">
        <v>14</v>
      </c>
      <c r="C6501" t="s">
        <v>29</v>
      </c>
      <c r="D6501" t="s">
        <v>16</v>
      </c>
      <c r="E6501">
        <v>202016</v>
      </c>
      <c r="F6501">
        <v>6</v>
      </c>
      <c r="G6501">
        <v>7.0119724475059151</v>
      </c>
      <c r="H6501">
        <v>14.54373303844503</v>
      </c>
      <c r="I6501">
        <v>9.460989585704132</v>
      </c>
      <c r="J6501">
        <v>1.627448554673167</v>
      </c>
      <c r="K6501">
        <v>16.154849868347089</v>
      </c>
      <c r="L6501">
        <v>24.971274440114279</v>
      </c>
      <c r="M6501">
        <v>-7.1043644083418247</v>
      </c>
      <c r="N6501">
        <v>-27.16538976067363</v>
      </c>
      <c r="O6501">
        <v>-88.116123326311083</v>
      </c>
    </row>
    <row r="6502" spans="1:15" x14ac:dyDescent="0.25">
      <c r="A6502" s="1">
        <v>6500</v>
      </c>
      <c r="B6502" t="s">
        <v>14</v>
      </c>
      <c r="C6502" t="s">
        <v>30</v>
      </c>
      <c r="D6502" t="s">
        <v>16</v>
      </c>
      <c r="E6502">
        <v>202016</v>
      </c>
      <c r="F6502">
        <v>1</v>
      </c>
      <c r="G6502">
        <v>1.667770153882258</v>
      </c>
      <c r="H6502">
        <v>-4.0076876327974507</v>
      </c>
      <c r="I6502">
        <v>10.656088399808899</v>
      </c>
      <c r="J6502">
        <v>3.7751283384595968</v>
      </c>
      <c r="K6502">
        <v>23.62175167861713</v>
      </c>
      <c r="L6502">
        <v>0.66758543894692268</v>
      </c>
      <c r="M6502">
        <v>-21.80778672885522</v>
      </c>
      <c r="N6502">
        <v>-64.477032443975986</v>
      </c>
      <c r="O6502">
        <v>-36.200703491295528</v>
      </c>
    </row>
    <row r="6503" spans="1:15" x14ac:dyDescent="0.25">
      <c r="A6503" s="1">
        <v>6501</v>
      </c>
      <c r="B6503" t="s">
        <v>14</v>
      </c>
      <c r="C6503" t="s">
        <v>55</v>
      </c>
      <c r="D6503" t="s">
        <v>16</v>
      </c>
      <c r="E6503">
        <v>202016</v>
      </c>
      <c r="F6503">
        <v>0</v>
      </c>
      <c r="G6503">
        <v>1.691386123012899</v>
      </c>
      <c r="H6503">
        <v>-6.7124112802179328</v>
      </c>
      <c r="I6503">
        <v>-55.156588145943502</v>
      </c>
      <c r="J6503">
        <v>1.5539042603615161</v>
      </c>
      <c r="K6503">
        <v>39.976336824248683</v>
      </c>
      <c r="L6503">
        <v>-3.3832603025676189</v>
      </c>
      <c r="M6503">
        <v>-4.8360059890920963</v>
      </c>
      <c r="N6503">
        <v>86.446453633203006</v>
      </c>
      <c r="O6503">
        <v>-5.5943703447313746</v>
      </c>
    </row>
    <row r="6504" spans="1:15" x14ac:dyDescent="0.25">
      <c r="A6504" s="1">
        <v>6502</v>
      </c>
      <c r="B6504" t="s">
        <v>14</v>
      </c>
      <c r="C6504" t="s">
        <v>47</v>
      </c>
      <c r="D6504" t="s">
        <v>16</v>
      </c>
      <c r="E6504">
        <v>202016</v>
      </c>
      <c r="F6504">
        <v>0</v>
      </c>
      <c r="G6504">
        <v>-0.22265200101228941</v>
      </c>
      <c r="H6504">
        <v>-1.2807570475390251</v>
      </c>
      <c r="I6504">
        <v>4.9690755914088456</v>
      </c>
      <c r="J6504">
        <v>-2.0838722541639618</v>
      </c>
      <c r="K6504">
        <v>0.40196112411465179</v>
      </c>
      <c r="L6504">
        <v>26.3546204148921</v>
      </c>
      <c r="M6504">
        <v>-16.48327070589395</v>
      </c>
      <c r="N6504">
        <v>-84.621016593586575</v>
      </c>
      <c r="O6504">
        <v>7.8490875935334481</v>
      </c>
    </row>
    <row r="6505" spans="1:15" x14ac:dyDescent="0.25">
      <c r="A6505" s="1">
        <v>6503</v>
      </c>
      <c r="B6505" t="s">
        <v>14</v>
      </c>
      <c r="C6505" t="s">
        <v>48</v>
      </c>
      <c r="D6505" t="s">
        <v>16</v>
      </c>
      <c r="E6505">
        <v>202016</v>
      </c>
      <c r="F6505">
        <v>0</v>
      </c>
      <c r="G6505">
        <v>1.0817742824595209</v>
      </c>
      <c r="H6505">
        <v>1.801963500225551</v>
      </c>
      <c r="I6505">
        <v>26.441815630968399</v>
      </c>
      <c r="J6505">
        <v>0.73501197471463764</v>
      </c>
      <c r="K6505">
        <v>-12.782141934868671</v>
      </c>
      <c r="L6505">
        <v>2.0732578546548082</v>
      </c>
      <c r="M6505">
        <v>30.230180995313908</v>
      </c>
      <c r="N6505">
        <v>5.1276473986438358</v>
      </c>
      <c r="O6505">
        <v>285.08402134758342</v>
      </c>
    </row>
    <row r="6506" spans="1:15" x14ac:dyDescent="0.25">
      <c r="A6506" s="1">
        <v>6504</v>
      </c>
      <c r="B6506" t="s">
        <v>14</v>
      </c>
      <c r="C6506" t="s">
        <v>48</v>
      </c>
      <c r="D6506" t="s">
        <v>38</v>
      </c>
      <c r="E6506">
        <v>202016</v>
      </c>
      <c r="F6506">
        <v>0</v>
      </c>
      <c r="G6506">
        <v>0.6156186389407502</v>
      </c>
      <c r="H6506">
        <v>-2.9365543215697198</v>
      </c>
      <c r="I6506">
        <v>14.09549186625939</v>
      </c>
      <c r="J6506">
        <v>-1.479921809659174</v>
      </c>
      <c r="K6506">
        <v>-17.688246997226731</v>
      </c>
      <c r="L6506">
        <v>-25.935725160478789</v>
      </c>
      <c r="M6506">
        <v>-1.448605608392735</v>
      </c>
      <c r="N6506">
        <v>17.033903868658111</v>
      </c>
      <c r="O6506">
        <v>157.2735128376774</v>
      </c>
    </row>
    <row r="6507" spans="1:15" x14ac:dyDescent="0.25">
      <c r="A6507" s="1">
        <v>6505</v>
      </c>
      <c r="B6507" t="s">
        <v>14</v>
      </c>
      <c r="C6507" t="s">
        <v>49</v>
      </c>
      <c r="D6507" t="s">
        <v>16</v>
      </c>
      <c r="E6507">
        <v>202016</v>
      </c>
      <c r="F6507">
        <v>0</v>
      </c>
      <c r="G6507">
        <v>-0.76754377654082295</v>
      </c>
      <c r="H6507">
        <v>1.4575788476972471</v>
      </c>
      <c r="I6507">
        <v>-1.258904826346424</v>
      </c>
      <c r="J6507">
        <v>1.5994501510545569</v>
      </c>
      <c r="K6507">
        <v>-1.6634737904309611</v>
      </c>
      <c r="L6507">
        <v>1.232852646215115</v>
      </c>
      <c r="M6507">
        <v>-0.22669958584079239</v>
      </c>
      <c r="N6507">
        <v>-78.907786343344085</v>
      </c>
      <c r="O6507">
        <v>87.884070256474075</v>
      </c>
    </row>
    <row r="6508" spans="1:15" x14ac:dyDescent="0.25">
      <c r="A6508" s="1">
        <v>6506</v>
      </c>
      <c r="B6508" t="s">
        <v>14</v>
      </c>
      <c r="C6508" t="s">
        <v>49</v>
      </c>
      <c r="D6508" t="s">
        <v>38</v>
      </c>
      <c r="E6508">
        <v>202016</v>
      </c>
      <c r="F6508">
        <v>0</v>
      </c>
      <c r="G6508">
        <v>-1.0032710366152999</v>
      </c>
      <c r="H6508">
        <v>-0.78891684416533614</v>
      </c>
      <c r="I6508">
        <v>11.98569009778196</v>
      </c>
      <c r="J6508">
        <v>3.105442652851615</v>
      </c>
      <c r="K6508">
        <v>-7.2149515641706534</v>
      </c>
      <c r="L6508">
        <v>106.3205156785838</v>
      </c>
      <c r="M6508">
        <v>0.46968354571733262</v>
      </c>
      <c r="N6508">
        <v>114.67780453037879</v>
      </c>
      <c r="O6508">
        <v>86.20070453115936</v>
      </c>
    </row>
    <row r="6509" spans="1:15" x14ac:dyDescent="0.25">
      <c r="A6509" s="1">
        <v>6507</v>
      </c>
      <c r="B6509" t="s">
        <v>14</v>
      </c>
      <c r="C6509" t="s">
        <v>58</v>
      </c>
      <c r="D6509" t="s">
        <v>16</v>
      </c>
      <c r="E6509">
        <v>202016</v>
      </c>
      <c r="F6509">
        <v>0</v>
      </c>
      <c r="G6509">
        <v>-0.1514740072062786</v>
      </c>
      <c r="H6509">
        <v>-3.02643706262158</v>
      </c>
      <c r="I6509">
        <v>-11.47705208930598</v>
      </c>
      <c r="J6509">
        <v>0.46987345845741718</v>
      </c>
      <c r="K6509">
        <v>-3.3543742321028258</v>
      </c>
      <c r="L6509">
        <v>-25.609188464228069</v>
      </c>
      <c r="M6509">
        <v>-22.59762037918107</v>
      </c>
      <c r="N6509">
        <v>-88.350238063832805</v>
      </c>
      <c r="O6509">
        <v>57.344981990142848</v>
      </c>
    </row>
    <row r="6510" spans="1:15" x14ac:dyDescent="0.25">
      <c r="A6510" s="1">
        <v>6508</v>
      </c>
      <c r="B6510" t="s">
        <v>14</v>
      </c>
      <c r="C6510" t="s">
        <v>58</v>
      </c>
      <c r="D6510" t="s">
        <v>38</v>
      </c>
      <c r="E6510">
        <v>202016</v>
      </c>
      <c r="F6510">
        <v>0</v>
      </c>
      <c r="G6510">
        <v>-1.18460144394513</v>
      </c>
      <c r="H6510">
        <v>6.134060434446198</v>
      </c>
      <c r="I6510">
        <v>-0.47976913413592848</v>
      </c>
      <c r="J6510">
        <v>3.3795374623953012</v>
      </c>
      <c r="K6510">
        <v>0.64740627739318035</v>
      </c>
      <c r="L6510">
        <v>-24.451079521270849</v>
      </c>
      <c r="M6510">
        <v>-12.496623204861571</v>
      </c>
      <c r="N6510">
        <v>6.6449693789874491</v>
      </c>
      <c r="O6510">
        <v>145.64907918065961</v>
      </c>
    </row>
    <row r="6511" spans="1:15" x14ac:dyDescent="0.25">
      <c r="A6511" s="1">
        <v>6509</v>
      </c>
      <c r="B6511" t="s">
        <v>14</v>
      </c>
      <c r="C6511" t="s">
        <v>31</v>
      </c>
      <c r="D6511" t="s">
        <v>16</v>
      </c>
      <c r="E6511">
        <v>202016</v>
      </c>
      <c r="F6511">
        <v>0</v>
      </c>
      <c r="G6511">
        <v>0.68632519771890266</v>
      </c>
      <c r="H6511">
        <v>5.9605025659046182</v>
      </c>
      <c r="I6511">
        <v>9.0867551076721309</v>
      </c>
      <c r="J6511">
        <v>6.3211414684604303</v>
      </c>
      <c r="K6511">
        <v>-10.393227375697339</v>
      </c>
      <c r="L6511">
        <v>0.70337889817441812</v>
      </c>
      <c r="M6511">
        <v>5.7987293602872976</v>
      </c>
      <c r="N6511">
        <v>7.1786486423567686</v>
      </c>
      <c r="O6511">
        <v>-253.62139895894731</v>
      </c>
    </row>
    <row r="6512" spans="1:15" x14ac:dyDescent="0.25">
      <c r="A6512" s="1">
        <v>6510</v>
      </c>
      <c r="B6512" t="s">
        <v>14</v>
      </c>
      <c r="C6512" t="s">
        <v>31</v>
      </c>
      <c r="D6512" t="s">
        <v>38</v>
      </c>
      <c r="E6512">
        <v>202016</v>
      </c>
      <c r="F6512">
        <v>0</v>
      </c>
      <c r="G6512">
        <v>3.139983126649323</v>
      </c>
      <c r="H6512">
        <v>-3.4830064580471469</v>
      </c>
      <c r="I6512">
        <v>4.6657725179960057</v>
      </c>
      <c r="J6512">
        <v>-4.1080151087960637</v>
      </c>
      <c r="K6512">
        <v>10.77881388499069</v>
      </c>
      <c r="L6512">
        <v>4.3722392874923628</v>
      </c>
      <c r="M6512">
        <v>0.42193514061261989</v>
      </c>
      <c r="N6512">
        <v>14.7793883017791</v>
      </c>
      <c r="O6512">
        <v>84.379148796922848</v>
      </c>
    </row>
    <row r="6513" spans="1:15" x14ac:dyDescent="0.25">
      <c r="A6513" s="1">
        <v>6511</v>
      </c>
      <c r="B6513" t="s">
        <v>14</v>
      </c>
      <c r="C6513" t="s">
        <v>32</v>
      </c>
      <c r="D6513" t="s">
        <v>16</v>
      </c>
      <c r="E6513">
        <v>202016</v>
      </c>
      <c r="F6513">
        <v>5</v>
      </c>
      <c r="G6513">
        <v>4.49667932932865</v>
      </c>
      <c r="H6513">
        <v>4.4412511081392019</v>
      </c>
      <c r="I6513">
        <v>0.13964770280407629</v>
      </c>
      <c r="J6513">
        <v>6.9332941283965619</v>
      </c>
      <c r="K6513">
        <v>6.2407761343170609</v>
      </c>
      <c r="L6513">
        <v>1.757762730837287</v>
      </c>
      <c r="M6513">
        <v>51.320732790147268</v>
      </c>
      <c r="N6513">
        <v>210.42490964334439</v>
      </c>
      <c r="O6513">
        <v>-76.065575790979764</v>
      </c>
    </row>
    <row r="6514" spans="1:15" x14ac:dyDescent="0.25">
      <c r="A6514" s="1">
        <v>6512</v>
      </c>
      <c r="B6514" t="s">
        <v>14</v>
      </c>
      <c r="C6514" t="s">
        <v>32</v>
      </c>
      <c r="D6514" t="s">
        <v>38</v>
      </c>
      <c r="E6514">
        <v>202016</v>
      </c>
      <c r="F6514">
        <v>0</v>
      </c>
      <c r="G6514">
        <v>-1.042848830418057</v>
      </c>
      <c r="H6514">
        <v>-1.2954416975515439</v>
      </c>
      <c r="I6514">
        <v>-4.2834065723858714</v>
      </c>
      <c r="J6514">
        <v>9.3454300245279551</v>
      </c>
      <c r="K6514">
        <v>-1.4031529061600561</v>
      </c>
      <c r="L6514">
        <v>-15.97809248518983</v>
      </c>
      <c r="M6514">
        <v>36.368951129712222</v>
      </c>
      <c r="N6514">
        <v>-14.46820663289801</v>
      </c>
      <c r="O6514">
        <v>94.865947953834493</v>
      </c>
    </row>
    <row r="6515" spans="1:15" x14ac:dyDescent="0.25">
      <c r="A6515" s="1">
        <v>6513</v>
      </c>
      <c r="B6515" t="s">
        <v>14</v>
      </c>
      <c r="C6515" t="s">
        <v>33</v>
      </c>
      <c r="D6515" t="s">
        <v>16</v>
      </c>
      <c r="E6515">
        <v>202016</v>
      </c>
      <c r="F6515">
        <v>0</v>
      </c>
      <c r="G6515">
        <v>9.4655872884063977E-2</v>
      </c>
      <c r="H6515">
        <v>-7.5093542317053608</v>
      </c>
      <c r="I6515">
        <v>-15.196371990855139</v>
      </c>
      <c r="J6515">
        <v>-1.4987196384921371</v>
      </c>
      <c r="K6515">
        <v>-19.719479331995529</v>
      </c>
      <c r="L6515">
        <v>12.031079073500919</v>
      </c>
      <c r="M6515">
        <v>-29.052837632353821</v>
      </c>
      <c r="N6515">
        <v>-132.45654751340089</v>
      </c>
      <c r="O6515">
        <v>-252.64984164900989</v>
      </c>
    </row>
    <row r="6516" spans="1:15" x14ac:dyDescent="0.25">
      <c r="A6516" s="1">
        <v>6514</v>
      </c>
      <c r="B6516" t="s">
        <v>14</v>
      </c>
      <c r="C6516" t="s">
        <v>33</v>
      </c>
      <c r="D6516" t="s">
        <v>38</v>
      </c>
      <c r="E6516">
        <v>202016</v>
      </c>
      <c r="F6516">
        <v>0</v>
      </c>
      <c r="G6516">
        <v>-0.72267148046153062</v>
      </c>
      <c r="H6516">
        <v>-3.8245485178406109</v>
      </c>
      <c r="I6516">
        <v>-4.7835408630145722</v>
      </c>
      <c r="J6516">
        <v>0.96630170013800731</v>
      </c>
      <c r="K6516">
        <v>7.1840715861549187</v>
      </c>
      <c r="L6516">
        <v>43.200226234678752</v>
      </c>
      <c r="M6516">
        <v>-40.831437377214563</v>
      </c>
      <c r="N6516">
        <v>17.804542982242509</v>
      </c>
      <c r="O6516">
        <v>30.27091100318734</v>
      </c>
    </row>
    <row r="6517" spans="1:15" x14ac:dyDescent="0.25">
      <c r="A6517" s="1">
        <v>6515</v>
      </c>
      <c r="B6517" t="s">
        <v>14</v>
      </c>
      <c r="C6517" t="s">
        <v>40</v>
      </c>
      <c r="D6517" t="s">
        <v>16</v>
      </c>
      <c r="E6517">
        <v>202016</v>
      </c>
      <c r="F6517">
        <v>9</v>
      </c>
      <c r="G6517">
        <v>9.0035443030600852</v>
      </c>
      <c r="H6517">
        <v>8.1061933633120677</v>
      </c>
      <c r="I6517">
        <v>7.4850439676005038</v>
      </c>
      <c r="J6517">
        <v>9.4492789875969976</v>
      </c>
      <c r="K6517">
        <v>10.11285448701871</v>
      </c>
      <c r="L6517">
        <v>0.76507968003663684</v>
      </c>
      <c r="M6517">
        <v>1.5234872424197221</v>
      </c>
      <c r="N6517">
        <v>22.00916845368798</v>
      </c>
      <c r="O6517">
        <v>-219.21865156099241</v>
      </c>
    </row>
    <row r="6518" spans="1:15" x14ac:dyDescent="0.25">
      <c r="A6518" s="1">
        <v>6516</v>
      </c>
      <c r="B6518" t="s">
        <v>14</v>
      </c>
      <c r="C6518" t="s">
        <v>40</v>
      </c>
      <c r="D6518" t="s">
        <v>38</v>
      </c>
      <c r="E6518">
        <v>202016</v>
      </c>
      <c r="F6518">
        <v>0</v>
      </c>
      <c r="G6518">
        <v>-0.53461551829806775</v>
      </c>
      <c r="H6518">
        <v>12.1046740420903</v>
      </c>
      <c r="I6518">
        <v>-12.973640196653889</v>
      </c>
      <c r="J6518">
        <v>-1.9063772436118751</v>
      </c>
      <c r="K6518">
        <v>2.3086893660766492</v>
      </c>
      <c r="L6518">
        <v>20.445648868889311</v>
      </c>
      <c r="M6518">
        <v>-16.05704953136647</v>
      </c>
      <c r="N6518">
        <v>-0.66550938960484807</v>
      </c>
      <c r="O6518">
        <v>-68.274774995040062</v>
      </c>
    </row>
    <row r="6519" spans="1:15" x14ac:dyDescent="0.25">
      <c r="A6519" s="1">
        <v>6517</v>
      </c>
      <c r="B6519" t="s">
        <v>14</v>
      </c>
      <c r="C6519" t="s">
        <v>34</v>
      </c>
      <c r="D6519" t="s">
        <v>16</v>
      </c>
      <c r="E6519">
        <v>202016</v>
      </c>
      <c r="F6519">
        <v>4</v>
      </c>
      <c r="G6519">
        <v>4.7376432493035088</v>
      </c>
      <c r="H6519">
        <v>-1.4363292634442679</v>
      </c>
      <c r="I6519">
        <v>13.942663429922449</v>
      </c>
      <c r="J6519">
        <v>4.1375153919410304</v>
      </c>
      <c r="K6519">
        <v>-0.80515664234097706</v>
      </c>
      <c r="L6519">
        <v>-62.594007852869069</v>
      </c>
      <c r="M6519">
        <v>22.177279845387869</v>
      </c>
      <c r="N6519">
        <v>20.941880533166231</v>
      </c>
      <c r="O6519">
        <v>148.7333419208363</v>
      </c>
    </row>
    <row r="6520" spans="1:15" x14ac:dyDescent="0.25">
      <c r="A6520" s="1">
        <v>6518</v>
      </c>
      <c r="B6520" t="s">
        <v>14</v>
      </c>
      <c r="C6520" t="s">
        <v>34</v>
      </c>
      <c r="D6520" t="s">
        <v>38</v>
      </c>
      <c r="E6520">
        <v>202016</v>
      </c>
      <c r="F6520">
        <v>4</v>
      </c>
      <c r="G6520">
        <v>4.5540611112936631</v>
      </c>
      <c r="H6520">
        <v>-1.1389257849063801</v>
      </c>
      <c r="I6520">
        <v>-5.0308806237572057E-2</v>
      </c>
      <c r="J6520">
        <v>5.1443842012623548</v>
      </c>
      <c r="K6520">
        <v>24.265669091405201</v>
      </c>
      <c r="L6520">
        <v>10.393236519547131</v>
      </c>
      <c r="M6520">
        <v>-2.291433477884389</v>
      </c>
      <c r="N6520">
        <v>8.9170974571276691</v>
      </c>
      <c r="O6520">
        <v>-94.374363856258697</v>
      </c>
    </row>
    <row r="6521" spans="1:15" x14ac:dyDescent="0.25">
      <c r="A6521" s="1">
        <v>6519</v>
      </c>
      <c r="B6521" t="s">
        <v>14</v>
      </c>
      <c r="C6521" t="s">
        <v>35</v>
      </c>
      <c r="D6521" t="s">
        <v>16</v>
      </c>
      <c r="E6521">
        <v>202016</v>
      </c>
      <c r="F6521">
        <v>5</v>
      </c>
      <c r="G6521">
        <v>5.2784507345701321</v>
      </c>
      <c r="H6521">
        <v>12.045548585335389</v>
      </c>
      <c r="I6521">
        <v>15.277876233485349</v>
      </c>
      <c r="J6521">
        <v>10.044677749490759</v>
      </c>
      <c r="K6521">
        <v>-8.3727165035980917</v>
      </c>
      <c r="L6521">
        <v>53.482917837339848</v>
      </c>
      <c r="M6521">
        <v>10.931255751414479</v>
      </c>
      <c r="N6521">
        <v>116.39805886419821</v>
      </c>
      <c r="O6521">
        <v>-100.6508423966991</v>
      </c>
    </row>
    <row r="6522" spans="1:15" x14ac:dyDescent="0.25">
      <c r="A6522" s="1">
        <v>6520</v>
      </c>
      <c r="B6522" t="s">
        <v>14</v>
      </c>
      <c r="C6522" t="s">
        <v>35</v>
      </c>
      <c r="D6522" t="s">
        <v>38</v>
      </c>
      <c r="E6522">
        <v>202016</v>
      </c>
      <c r="F6522">
        <v>4</v>
      </c>
      <c r="G6522">
        <v>3.3530440510212731</v>
      </c>
      <c r="H6522">
        <v>2.7902783704394949</v>
      </c>
      <c r="I6522">
        <v>0.93068684402681612</v>
      </c>
      <c r="J6522">
        <v>3.348746923191452</v>
      </c>
      <c r="K6522">
        <v>-2.70718370271371</v>
      </c>
      <c r="L6522">
        <v>20.16991915701573</v>
      </c>
      <c r="M6522">
        <v>-9.6331568133153169</v>
      </c>
      <c r="N6522">
        <v>-55.161103143483182</v>
      </c>
      <c r="O6522">
        <v>-8.4026381944822024</v>
      </c>
    </row>
    <row r="6523" spans="1:15" x14ac:dyDescent="0.25">
      <c r="A6523" s="1">
        <v>6521</v>
      </c>
      <c r="B6523" t="s">
        <v>14</v>
      </c>
      <c r="C6523" t="s">
        <v>46</v>
      </c>
      <c r="D6523" t="s">
        <v>16</v>
      </c>
      <c r="E6523">
        <v>202016</v>
      </c>
      <c r="F6523">
        <v>0</v>
      </c>
      <c r="G6523">
        <v>0.30378670800511082</v>
      </c>
      <c r="H6523">
        <v>14.01029512069695</v>
      </c>
      <c r="I6523">
        <v>-4.6130429535920134</v>
      </c>
      <c r="J6523">
        <v>-2.9193542243772952</v>
      </c>
      <c r="K6523">
        <v>-7.4224225973335169</v>
      </c>
      <c r="L6523">
        <v>3.978456112956231</v>
      </c>
      <c r="M6523">
        <v>30.29812266328517</v>
      </c>
      <c r="N6523">
        <v>13.44112137638457</v>
      </c>
      <c r="O6523">
        <v>-206.4947177561435</v>
      </c>
    </row>
    <row r="6524" spans="1:15" x14ac:dyDescent="0.25">
      <c r="A6524" s="1">
        <v>6522</v>
      </c>
      <c r="B6524" t="s">
        <v>14</v>
      </c>
      <c r="C6524" t="s">
        <v>46</v>
      </c>
      <c r="D6524" t="s">
        <v>38</v>
      </c>
      <c r="E6524">
        <v>202016</v>
      </c>
      <c r="F6524">
        <v>0</v>
      </c>
      <c r="G6524">
        <v>-0.56458026864081101</v>
      </c>
      <c r="H6524">
        <v>-15.568632908592161</v>
      </c>
      <c r="I6524">
        <v>5.2107206111347324</v>
      </c>
      <c r="J6524">
        <v>-2.5669239318054551</v>
      </c>
      <c r="K6524">
        <v>1.2242994729497469</v>
      </c>
      <c r="L6524">
        <v>16.221786075565529</v>
      </c>
      <c r="M6524">
        <v>-20.1692108932764</v>
      </c>
      <c r="N6524">
        <v>-235.4576972002582</v>
      </c>
      <c r="O6524">
        <v>71.784151896584689</v>
      </c>
    </row>
    <row r="6525" spans="1:15" x14ac:dyDescent="0.25">
      <c r="A6525" s="1">
        <v>6523</v>
      </c>
      <c r="B6525" t="s">
        <v>14</v>
      </c>
      <c r="C6525" t="s">
        <v>36</v>
      </c>
      <c r="D6525" t="s">
        <v>16</v>
      </c>
      <c r="E6525">
        <v>202016</v>
      </c>
      <c r="F6525">
        <v>0</v>
      </c>
      <c r="G6525">
        <v>1.4556824611399111</v>
      </c>
      <c r="H6525">
        <v>-3.602434389506707</v>
      </c>
      <c r="I6525">
        <v>-2.2612646155431002</v>
      </c>
      <c r="J6525">
        <v>-3.697501274390631</v>
      </c>
      <c r="K6525">
        <v>11.502145938546031</v>
      </c>
      <c r="L6525">
        <v>-5.933878602896562</v>
      </c>
      <c r="M6525">
        <v>-4.8420989049152263</v>
      </c>
      <c r="N6525">
        <v>-24.441659556171199</v>
      </c>
      <c r="O6525">
        <v>-347.2966716823808</v>
      </c>
    </row>
    <row r="6526" spans="1:15" x14ac:dyDescent="0.25">
      <c r="A6526" s="1">
        <v>6524</v>
      </c>
      <c r="B6526" t="s">
        <v>14</v>
      </c>
      <c r="C6526" t="s">
        <v>36</v>
      </c>
      <c r="D6526" t="s">
        <v>38</v>
      </c>
      <c r="E6526">
        <v>202016</v>
      </c>
      <c r="F6526">
        <v>0</v>
      </c>
      <c r="G6526">
        <v>0.93583645476353838</v>
      </c>
      <c r="H6526">
        <v>2.5947229654070649</v>
      </c>
      <c r="I6526">
        <v>-2.4590036873155672</v>
      </c>
      <c r="J6526">
        <v>2.2402889746899048</v>
      </c>
      <c r="K6526">
        <v>-23.018285701700322</v>
      </c>
      <c r="L6526">
        <v>17.619820020229511</v>
      </c>
      <c r="M6526">
        <v>-2.470228691181755</v>
      </c>
      <c r="N6526">
        <v>-19.64082210638599</v>
      </c>
      <c r="O6526">
        <v>55.699312276664863</v>
      </c>
    </row>
    <row r="6527" spans="1:15" x14ac:dyDescent="0.25">
      <c r="A6527" s="1">
        <v>6525</v>
      </c>
      <c r="B6527" t="s">
        <v>14</v>
      </c>
      <c r="C6527" t="s">
        <v>53</v>
      </c>
      <c r="D6527" t="s">
        <v>16</v>
      </c>
      <c r="E6527">
        <v>202016</v>
      </c>
      <c r="F6527">
        <v>3</v>
      </c>
      <c r="G6527">
        <v>4.2493322134090956</v>
      </c>
      <c r="H6527">
        <v>2.5787774248829498</v>
      </c>
      <c r="I6527">
        <v>-23.184272759056039</v>
      </c>
      <c r="J6527">
        <v>-5.2375184047603263</v>
      </c>
      <c r="K6527">
        <v>-0.49023757818601549</v>
      </c>
      <c r="L6527">
        <v>-14.265210555506989</v>
      </c>
      <c r="M6527">
        <v>8.7633836527042472</v>
      </c>
      <c r="N6527">
        <v>-9.1813294159578263</v>
      </c>
      <c r="O6527">
        <v>138.58511173609941</v>
      </c>
    </row>
    <row r="6528" spans="1:15" x14ac:dyDescent="0.25">
      <c r="A6528" s="1">
        <v>6526</v>
      </c>
      <c r="B6528" t="s">
        <v>14</v>
      </c>
      <c r="C6528" t="s">
        <v>53</v>
      </c>
      <c r="D6528" t="s">
        <v>38</v>
      </c>
      <c r="E6528">
        <v>202016</v>
      </c>
      <c r="F6528">
        <v>0</v>
      </c>
      <c r="G6528">
        <v>1.25738326145971</v>
      </c>
      <c r="H6528">
        <v>2.7972452094365128</v>
      </c>
      <c r="I6528">
        <v>-31.194142324380369</v>
      </c>
      <c r="J6528">
        <v>0.99718460095294037</v>
      </c>
      <c r="K6528">
        <v>-11.662064202941041</v>
      </c>
      <c r="L6528">
        <v>-1.0466807425715119</v>
      </c>
      <c r="M6528">
        <v>11.65207291171677</v>
      </c>
      <c r="N6528">
        <v>-27.754560768789979</v>
      </c>
      <c r="O6528">
        <v>28.933305535796769</v>
      </c>
    </row>
    <row r="6529" spans="1:15" x14ac:dyDescent="0.25">
      <c r="A6529" s="1">
        <v>6527</v>
      </c>
      <c r="B6529" t="s">
        <v>14</v>
      </c>
      <c r="C6529" t="s">
        <v>37</v>
      </c>
      <c r="D6529" t="s">
        <v>16</v>
      </c>
      <c r="E6529">
        <v>202016</v>
      </c>
      <c r="F6529">
        <v>5</v>
      </c>
      <c r="G6529">
        <v>5.1995125722275342</v>
      </c>
      <c r="H6529">
        <v>3.507725844728216</v>
      </c>
      <c r="I6529">
        <v>3.0820216599775718</v>
      </c>
      <c r="J6529">
        <v>3.5557764127301632</v>
      </c>
      <c r="K6529">
        <v>9.1798147579762617</v>
      </c>
      <c r="L6529">
        <v>-61.401762011874482</v>
      </c>
      <c r="M6529">
        <v>-0.66333693399677784</v>
      </c>
      <c r="N6529">
        <v>-14.784631695496239</v>
      </c>
      <c r="O6529">
        <v>92.367179567822788</v>
      </c>
    </row>
    <row r="6530" spans="1:15" x14ac:dyDescent="0.25">
      <c r="A6530" s="1">
        <v>6528</v>
      </c>
      <c r="B6530" t="s">
        <v>14</v>
      </c>
      <c r="C6530" t="s">
        <v>37</v>
      </c>
      <c r="D6530" t="s">
        <v>38</v>
      </c>
      <c r="E6530">
        <v>202016</v>
      </c>
      <c r="F6530">
        <v>2</v>
      </c>
      <c r="G6530">
        <v>1.7476601281917139</v>
      </c>
      <c r="H6530">
        <v>12.468970381556939</v>
      </c>
      <c r="I6530">
        <v>-12.30025556089991</v>
      </c>
      <c r="J6530">
        <v>2.4825706342785878</v>
      </c>
      <c r="K6530">
        <v>3.6618737966602302</v>
      </c>
      <c r="L6530">
        <v>22.99480744029151</v>
      </c>
      <c r="M6530">
        <v>6.885103599436893</v>
      </c>
      <c r="N6530">
        <v>23.177029360888628</v>
      </c>
      <c r="O6530">
        <v>-12.623806841387349</v>
      </c>
    </row>
    <row r="6531" spans="1:15" x14ac:dyDescent="0.25">
      <c r="A6531" s="1">
        <v>6529</v>
      </c>
      <c r="B6531" t="s">
        <v>14</v>
      </c>
      <c r="C6531" t="s">
        <v>15</v>
      </c>
      <c r="D6531" t="s">
        <v>16</v>
      </c>
      <c r="E6531">
        <v>202017</v>
      </c>
      <c r="F6531">
        <v>0</v>
      </c>
      <c r="G6531">
        <v>0.50102350607657598</v>
      </c>
      <c r="H6531">
        <v>-1.7538679326880779</v>
      </c>
      <c r="I6531">
        <v>-4.5594072123708491</v>
      </c>
      <c r="J6531">
        <v>-2.0170649001537519</v>
      </c>
      <c r="K6531">
        <v>-4.0161149004310994</v>
      </c>
      <c r="L6531">
        <v>-33.266150902243623</v>
      </c>
      <c r="M6531">
        <v>-31.801030234977059</v>
      </c>
      <c r="N6531">
        <v>36.057196616447321</v>
      </c>
      <c r="O6531">
        <v>28.686069312074419</v>
      </c>
    </row>
    <row r="6532" spans="1:15" x14ac:dyDescent="0.25">
      <c r="A6532" s="1">
        <v>6530</v>
      </c>
      <c r="B6532" t="s">
        <v>14</v>
      </c>
      <c r="C6532" t="s">
        <v>15</v>
      </c>
      <c r="D6532" t="s">
        <v>38</v>
      </c>
      <c r="E6532">
        <v>202017</v>
      </c>
      <c r="F6532">
        <v>0</v>
      </c>
      <c r="G6532">
        <v>-1.622701182975218</v>
      </c>
      <c r="H6532">
        <v>3.774940352338322</v>
      </c>
      <c r="I6532">
        <v>-10.55772267683126</v>
      </c>
      <c r="J6532">
        <v>1.5711479483170461</v>
      </c>
      <c r="K6532">
        <v>13.616414882713631</v>
      </c>
      <c r="L6532">
        <v>-21.499304519290181</v>
      </c>
      <c r="M6532">
        <v>-18.01547902861536</v>
      </c>
      <c r="N6532">
        <v>-48.611354673918221</v>
      </c>
      <c r="O6532">
        <v>138.48405663740209</v>
      </c>
    </row>
    <row r="6533" spans="1:15" x14ac:dyDescent="0.25">
      <c r="A6533" s="1">
        <v>6531</v>
      </c>
      <c r="B6533" t="s">
        <v>14</v>
      </c>
      <c r="C6533" t="s">
        <v>50</v>
      </c>
      <c r="D6533" t="s">
        <v>16</v>
      </c>
      <c r="E6533">
        <v>202017</v>
      </c>
      <c r="F6533">
        <v>0</v>
      </c>
      <c r="G6533">
        <v>-0.87372798113119388</v>
      </c>
      <c r="H6533">
        <v>1.285743755283441</v>
      </c>
      <c r="I6533">
        <v>0.14507107228862071</v>
      </c>
      <c r="J6533">
        <v>-5.9192220779697182</v>
      </c>
      <c r="K6533">
        <v>18.82701095631629</v>
      </c>
      <c r="L6533">
        <v>25.856298318645081</v>
      </c>
      <c r="M6533">
        <v>-2.8508292785242451</v>
      </c>
      <c r="N6533">
        <v>24.349435526050812</v>
      </c>
      <c r="O6533">
        <v>-190.21075964679869</v>
      </c>
    </row>
    <row r="6534" spans="1:15" x14ac:dyDescent="0.25">
      <c r="A6534" s="1">
        <v>6532</v>
      </c>
      <c r="B6534" t="s">
        <v>14</v>
      </c>
      <c r="C6534" t="s">
        <v>50</v>
      </c>
      <c r="D6534" t="s">
        <v>38</v>
      </c>
      <c r="E6534">
        <v>202017</v>
      </c>
      <c r="F6534">
        <v>1</v>
      </c>
      <c r="G6534">
        <v>0.71566521481874434</v>
      </c>
      <c r="H6534">
        <v>1.2903343096042419</v>
      </c>
      <c r="I6534">
        <v>9.3465824739612557</v>
      </c>
      <c r="J6534">
        <v>5.516912181443379</v>
      </c>
      <c r="K6534">
        <v>-9.3076886822248586</v>
      </c>
      <c r="L6534">
        <v>-10.802157000989901</v>
      </c>
      <c r="M6534">
        <v>1.8905245713619381</v>
      </c>
      <c r="N6534">
        <v>-9.6899879288603348</v>
      </c>
      <c r="O6534">
        <v>76.130971137059561</v>
      </c>
    </row>
    <row r="6535" spans="1:15" x14ac:dyDescent="0.25">
      <c r="A6535" s="1">
        <v>6533</v>
      </c>
      <c r="B6535" t="s">
        <v>14</v>
      </c>
      <c r="C6535" t="s">
        <v>17</v>
      </c>
      <c r="D6535" t="s">
        <v>16</v>
      </c>
      <c r="E6535">
        <v>202017</v>
      </c>
      <c r="F6535">
        <v>12</v>
      </c>
      <c r="G6535">
        <v>13.5498853460942</v>
      </c>
      <c r="H6535">
        <v>-3.2834415760689102</v>
      </c>
      <c r="I6535">
        <v>14.228255489983759</v>
      </c>
      <c r="J6535">
        <v>0.41835877468541049</v>
      </c>
      <c r="K6535">
        <v>31.11202343028544</v>
      </c>
      <c r="L6535">
        <v>-21.57464391213896</v>
      </c>
      <c r="M6535">
        <v>21.175730517384611</v>
      </c>
      <c r="N6535">
        <v>-46.208321961083428</v>
      </c>
      <c r="O6535">
        <v>-88.634587541153579</v>
      </c>
    </row>
    <row r="6536" spans="1:15" x14ac:dyDescent="0.25">
      <c r="A6536" s="1">
        <v>6534</v>
      </c>
      <c r="B6536" t="s">
        <v>14</v>
      </c>
      <c r="C6536" t="s">
        <v>17</v>
      </c>
      <c r="D6536" t="s">
        <v>38</v>
      </c>
      <c r="E6536">
        <v>202017</v>
      </c>
      <c r="F6536">
        <v>7</v>
      </c>
      <c r="G6536">
        <v>6.7318969800438113</v>
      </c>
      <c r="H6536">
        <v>6.893397706393805</v>
      </c>
      <c r="I6536">
        <v>14.387152960769949</v>
      </c>
      <c r="J6536">
        <v>4.2457290197513728</v>
      </c>
      <c r="K6536">
        <v>7.2931011765265001</v>
      </c>
      <c r="L6536">
        <v>-19.09052326625827</v>
      </c>
      <c r="M6536">
        <v>6.7898684740927431</v>
      </c>
      <c r="N6536">
        <v>38.374153508297937</v>
      </c>
      <c r="O6536">
        <v>56.498802594396572</v>
      </c>
    </row>
    <row r="6537" spans="1:15" x14ac:dyDescent="0.25">
      <c r="A6537" s="1">
        <v>6535</v>
      </c>
      <c r="B6537" t="s">
        <v>14</v>
      </c>
      <c r="C6537" t="s">
        <v>18</v>
      </c>
      <c r="D6537" t="s">
        <v>16</v>
      </c>
      <c r="E6537">
        <v>202017</v>
      </c>
      <c r="F6537">
        <v>0</v>
      </c>
      <c r="G6537">
        <v>0.62681754510493382</v>
      </c>
      <c r="H6537">
        <v>2.1299297142590962E-2</v>
      </c>
      <c r="I6537">
        <v>-1.278147321440875</v>
      </c>
      <c r="J6537">
        <v>2.5766195170328108</v>
      </c>
      <c r="K6537">
        <v>27.13273187422973</v>
      </c>
      <c r="L6537">
        <v>-0.80424489649019215</v>
      </c>
      <c r="M6537">
        <v>4.3645238594228317</v>
      </c>
      <c r="N6537">
        <v>-8.7498926455828983</v>
      </c>
      <c r="O6537">
        <v>31.71400740437495</v>
      </c>
    </row>
    <row r="6538" spans="1:15" x14ac:dyDescent="0.25">
      <c r="A6538" s="1">
        <v>6536</v>
      </c>
      <c r="B6538" t="s">
        <v>14</v>
      </c>
      <c r="C6538" t="s">
        <v>18</v>
      </c>
      <c r="D6538" t="s">
        <v>38</v>
      </c>
      <c r="E6538">
        <v>202017</v>
      </c>
      <c r="F6538">
        <v>0</v>
      </c>
      <c r="G6538">
        <v>-0.78484397224766134</v>
      </c>
      <c r="H6538">
        <v>-4.4950772906957974</v>
      </c>
      <c r="I6538">
        <v>2.147842245577972</v>
      </c>
      <c r="J6538">
        <v>3.3252144818740459</v>
      </c>
      <c r="K6538">
        <v>-1.4939650419208059</v>
      </c>
      <c r="L6538">
        <v>0.193205265807219</v>
      </c>
      <c r="M6538">
        <v>-9.8619454769528083</v>
      </c>
      <c r="N6538">
        <v>-20.566549482462062</v>
      </c>
      <c r="O6538">
        <v>5.6276487429772102</v>
      </c>
    </row>
    <row r="6539" spans="1:15" x14ac:dyDescent="0.25">
      <c r="A6539" s="1">
        <v>6537</v>
      </c>
      <c r="B6539" t="s">
        <v>14</v>
      </c>
      <c r="C6539" t="s">
        <v>19</v>
      </c>
      <c r="D6539" t="s">
        <v>16</v>
      </c>
      <c r="E6539">
        <v>202017</v>
      </c>
      <c r="F6539">
        <v>2</v>
      </c>
      <c r="G6539">
        <v>1.949922709305562</v>
      </c>
      <c r="H6539">
        <v>-3.6937017281299531</v>
      </c>
      <c r="I6539">
        <v>3.811205831703862</v>
      </c>
      <c r="J6539">
        <v>-1.988171024536844</v>
      </c>
      <c r="K6539">
        <v>14.18160342367859</v>
      </c>
      <c r="L6539">
        <v>21.03982982956061</v>
      </c>
      <c r="M6539">
        <v>-20.697512188334699</v>
      </c>
      <c r="N6539">
        <v>-13.08009976872048</v>
      </c>
      <c r="O6539">
        <v>-81.561375435816004</v>
      </c>
    </row>
    <row r="6540" spans="1:15" x14ac:dyDescent="0.25">
      <c r="A6540" s="1">
        <v>6538</v>
      </c>
      <c r="B6540" t="s">
        <v>14</v>
      </c>
      <c r="C6540" t="s">
        <v>19</v>
      </c>
      <c r="D6540" t="s">
        <v>38</v>
      </c>
      <c r="E6540">
        <v>202017</v>
      </c>
      <c r="F6540">
        <v>2</v>
      </c>
      <c r="G6540">
        <v>1.9891914626894041</v>
      </c>
      <c r="H6540">
        <v>1.182114316268704</v>
      </c>
      <c r="I6540">
        <v>27.260749600134648</v>
      </c>
      <c r="J6540">
        <v>0.80137598182408398</v>
      </c>
      <c r="K6540">
        <v>6.3928936383516746</v>
      </c>
      <c r="L6540">
        <v>0.46162697869467267</v>
      </c>
      <c r="M6540">
        <v>-29.583305338853759</v>
      </c>
      <c r="N6540">
        <v>41.74718401285903</v>
      </c>
      <c r="O6540">
        <v>69.569698949663746</v>
      </c>
    </row>
    <row r="6541" spans="1:15" x14ac:dyDescent="0.25">
      <c r="A6541" s="1">
        <v>6539</v>
      </c>
      <c r="B6541" t="s">
        <v>14</v>
      </c>
      <c r="C6541" t="s">
        <v>54</v>
      </c>
      <c r="D6541" t="s">
        <v>16</v>
      </c>
      <c r="E6541">
        <v>202017</v>
      </c>
      <c r="F6541">
        <v>0</v>
      </c>
      <c r="G6541">
        <v>0.15419607528347701</v>
      </c>
      <c r="H6541">
        <v>-15.57232829480418</v>
      </c>
      <c r="I6541">
        <v>17.65575849396545</v>
      </c>
      <c r="J6541">
        <v>-5.574084031333542</v>
      </c>
      <c r="K6541">
        <v>-2.86055025038775</v>
      </c>
      <c r="L6541">
        <v>2.664632479782596</v>
      </c>
      <c r="M6541">
        <v>-0.85610332031543135</v>
      </c>
      <c r="N6541">
        <v>-29.862029076233409</v>
      </c>
      <c r="O6541">
        <v>90.34667466119528</v>
      </c>
    </row>
    <row r="6542" spans="1:15" x14ac:dyDescent="0.25">
      <c r="A6542" s="1">
        <v>6540</v>
      </c>
      <c r="B6542" t="s">
        <v>14</v>
      </c>
      <c r="C6542" t="s">
        <v>20</v>
      </c>
      <c r="D6542" t="s">
        <v>16</v>
      </c>
      <c r="E6542">
        <v>202017</v>
      </c>
      <c r="F6542">
        <v>32</v>
      </c>
      <c r="G6542">
        <v>32.823851164932577</v>
      </c>
      <c r="H6542">
        <v>40.335383917398943</v>
      </c>
      <c r="I6542">
        <v>34.127548292069939</v>
      </c>
      <c r="J6542">
        <v>30.99830992170936</v>
      </c>
      <c r="K6542">
        <v>45.042207590318917</v>
      </c>
      <c r="L6542">
        <v>46.800399487823263</v>
      </c>
      <c r="M6542">
        <v>5.1346710596364638</v>
      </c>
      <c r="N6542">
        <v>-35.774314774470398</v>
      </c>
      <c r="O6542">
        <v>166.9134646788583</v>
      </c>
    </row>
    <row r="6543" spans="1:15" x14ac:dyDescent="0.25">
      <c r="A6543" s="1">
        <v>6541</v>
      </c>
      <c r="B6543" t="s">
        <v>14</v>
      </c>
      <c r="C6543" t="s">
        <v>51</v>
      </c>
      <c r="D6543" t="s">
        <v>16</v>
      </c>
      <c r="E6543">
        <v>202017</v>
      </c>
      <c r="F6543">
        <v>20</v>
      </c>
      <c r="G6543">
        <v>21.451462978581059</v>
      </c>
      <c r="H6543">
        <v>31.530434438620912</v>
      </c>
      <c r="I6543">
        <v>-0.14737305045109389</v>
      </c>
      <c r="J6543">
        <v>22.332396760396929</v>
      </c>
      <c r="K6543">
        <v>43.978211765853899</v>
      </c>
      <c r="L6543">
        <v>23.432966276329179</v>
      </c>
      <c r="M6543">
        <v>14.141113495490369</v>
      </c>
      <c r="N6543">
        <v>24.665774647903771</v>
      </c>
      <c r="O6543">
        <v>73.316357889696476</v>
      </c>
    </row>
    <row r="6544" spans="1:15" x14ac:dyDescent="0.25">
      <c r="A6544" s="1">
        <v>6542</v>
      </c>
      <c r="B6544" t="s">
        <v>14</v>
      </c>
      <c r="C6544" t="s">
        <v>39</v>
      </c>
      <c r="D6544" t="s">
        <v>16</v>
      </c>
      <c r="E6544">
        <v>202017</v>
      </c>
      <c r="F6544">
        <v>85</v>
      </c>
      <c r="G6544">
        <v>85.465748914573368</v>
      </c>
      <c r="H6544">
        <v>95.730217438286672</v>
      </c>
      <c r="I6544">
        <v>98.080088328446664</v>
      </c>
      <c r="J6544">
        <v>89.152868905443967</v>
      </c>
      <c r="K6544">
        <v>128.4959943614362</v>
      </c>
      <c r="L6544">
        <v>97.996204907574679</v>
      </c>
      <c r="M6544">
        <v>91.025059074463385</v>
      </c>
      <c r="N6544">
        <v>56.883916297072062</v>
      </c>
      <c r="O6544">
        <v>115.96652537348611</v>
      </c>
    </row>
    <row r="6545" spans="1:15" x14ac:dyDescent="0.25">
      <c r="A6545" s="1">
        <v>6543</v>
      </c>
      <c r="B6545" t="s">
        <v>14</v>
      </c>
      <c r="C6545" t="s">
        <v>41</v>
      </c>
      <c r="D6545" t="s">
        <v>16</v>
      </c>
      <c r="E6545">
        <v>202017</v>
      </c>
      <c r="F6545">
        <v>3</v>
      </c>
      <c r="G6545">
        <v>3.1216906446515731</v>
      </c>
      <c r="H6545">
        <v>-2.8725299232381589</v>
      </c>
      <c r="I6545">
        <v>17.719255650886559</v>
      </c>
      <c r="J6545">
        <v>2.4623344590309091</v>
      </c>
      <c r="K6545">
        <v>-1.8983892708661789</v>
      </c>
      <c r="L6545">
        <v>-27.74265982741279</v>
      </c>
      <c r="M6545">
        <v>2.997828276475746</v>
      </c>
      <c r="N6545">
        <v>-8.6863990453038546</v>
      </c>
      <c r="O6545">
        <v>-236.06637944583201</v>
      </c>
    </row>
    <row r="6546" spans="1:15" x14ac:dyDescent="0.25">
      <c r="A6546" s="1">
        <v>6544</v>
      </c>
      <c r="B6546" t="s">
        <v>14</v>
      </c>
      <c r="C6546" t="s">
        <v>21</v>
      </c>
      <c r="D6546" t="s">
        <v>16</v>
      </c>
      <c r="E6546">
        <v>202017</v>
      </c>
      <c r="F6546">
        <v>15</v>
      </c>
      <c r="G6546">
        <v>17.728086177909869</v>
      </c>
      <c r="H6546">
        <v>15.54612570760349</v>
      </c>
      <c r="I6546">
        <v>16.006252978095361</v>
      </c>
      <c r="J6546">
        <v>18.817848202003781</v>
      </c>
      <c r="K6546">
        <v>-16.549482763562029</v>
      </c>
      <c r="L6546">
        <v>15.341241256413671</v>
      </c>
      <c r="M6546">
        <v>9.4584058268858406</v>
      </c>
      <c r="N6546">
        <v>-45.075996924287267</v>
      </c>
      <c r="O6546">
        <v>-69.587020371877756</v>
      </c>
    </row>
    <row r="6547" spans="1:15" x14ac:dyDescent="0.25">
      <c r="A6547" s="1">
        <v>6545</v>
      </c>
      <c r="B6547" t="s">
        <v>14</v>
      </c>
      <c r="C6547" t="s">
        <v>22</v>
      </c>
      <c r="D6547" t="s">
        <v>16</v>
      </c>
      <c r="E6547">
        <v>202017</v>
      </c>
      <c r="F6547">
        <v>70</v>
      </c>
      <c r="G6547">
        <v>66.439432073596507</v>
      </c>
      <c r="H6547">
        <v>66.710310570751815</v>
      </c>
      <c r="I6547">
        <v>79.371688574627669</v>
      </c>
      <c r="J6547">
        <v>72.571269209040835</v>
      </c>
      <c r="K6547">
        <v>67.447311612142016</v>
      </c>
      <c r="L6547">
        <v>42.808807102192191</v>
      </c>
      <c r="M6547">
        <v>63.779954068985603</v>
      </c>
      <c r="N6547">
        <v>78.626897940173677</v>
      </c>
      <c r="O6547">
        <v>41.248229711732257</v>
      </c>
    </row>
    <row r="6548" spans="1:15" x14ac:dyDescent="0.25">
      <c r="A6548" s="1">
        <v>6546</v>
      </c>
      <c r="B6548" t="s">
        <v>14</v>
      </c>
      <c r="C6548" t="s">
        <v>59</v>
      </c>
      <c r="D6548" t="s">
        <v>16</v>
      </c>
      <c r="E6548">
        <v>202017</v>
      </c>
      <c r="F6548">
        <v>3</v>
      </c>
      <c r="G6548">
        <v>3.517851978346759</v>
      </c>
      <c r="H6548">
        <v>-4.1268738427490916</v>
      </c>
      <c r="I6548">
        <v>12.79259094767046</v>
      </c>
      <c r="J6548">
        <v>11.85612678788752</v>
      </c>
      <c r="K6548">
        <v>21.318953407673639</v>
      </c>
      <c r="L6548">
        <v>-23.56618687786359</v>
      </c>
      <c r="M6548">
        <v>2.98323073878485</v>
      </c>
      <c r="N6548">
        <v>28.66349777181944</v>
      </c>
      <c r="O6548">
        <v>34.804259254478637</v>
      </c>
    </row>
    <row r="6549" spans="1:15" x14ac:dyDescent="0.25">
      <c r="A6549" s="1">
        <v>6547</v>
      </c>
      <c r="B6549" t="s">
        <v>14</v>
      </c>
      <c r="C6549" t="s">
        <v>23</v>
      </c>
      <c r="D6549" t="s">
        <v>16</v>
      </c>
      <c r="E6549">
        <v>202017</v>
      </c>
      <c r="F6549">
        <v>6</v>
      </c>
      <c r="G6549">
        <v>5.2487360883712064</v>
      </c>
      <c r="H6549">
        <v>1.38399939247198</v>
      </c>
      <c r="I6549">
        <v>20.776688717667771</v>
      </c>
      <c r="J6549">
        <v>6.7600876731852306</v>
      </c>
      <c r="K6549">
        <v>5.7056788596640908</v>
      </c>
      <c r="L6549">
        <v>7.6013115420476822</v>
      </c>
      <c r="M6549">
        <v>-2.1813485226573022</v>
      </c>
      <c r="N6549">
        <v>11.067774008188429</v>
      </c>
      <c r="O6549">
        <v>377.64100395473042</v>
      </c>
    </row>
    <row r="6550" spans="1:15" x14ac:dyDescent="0.25">
      <c r="A6550" s="1">
        <v>6548</v>
      </c>
      <c r="B6550" t="s">
        <v>14</v>
      </c>
      <c r="C6550" t="s">
        <v>24</v>
      </c>
      <c r="D6550" t="s">
        <v>16</v>
      </c>
      <c r="E6550">
        <v>202017</v>
      </c>
      <c r="F6550">
        <v>5</v>
      </c>
      <c r="G6550">
        <v>3.2838790663218038</v>
      </c>
      <c r="H6550">
        <v>17.87113408287998</v>
      </c>
      <c r="I6550">
        <v>10.96840733332305</v>
      </c>
      <c r="J6550">
        <v>5.1189963208700391</v>
      </c>
      <c r="K6550">
        <v>36.883669664608227</v>
      </c>
      <c r="L6550">
        <v>17.81468540982182</v>
      </c>
      <c r="M6550">
        <v>14.34260018695274</v>
      </c>
      <c r="N6550">
        <v>24.549254742355561</v>
      </c>
      <c r="O6550">
        <v>-350.1788753732377</v>
      </c>
    </row>
    <row r="6551" spans="1:15" x14ac:dyDescent="0.25">
      <c r="A6551" s="1">
        <v>6549</v>
      </c>
      <c r="B6551" t="s">
        <v>14</v>
      </c>
      <c r="C6551" t="s">
        <v>25</v>
      </c>
      <c r="D6551" t="s">
        <v>16</v>
      </c>
      <c r="E6551">
        <v>202017</v>
      </c>
      <c r="F6551">
        <v>11</v>
      </c>
      <c r="G6551">
        <v>11.07069369949474</v>
      </c>
      <c r="H6551">
        <v>18.150350056881909</v>
      </c>
      <c r="I6551">
        <v>-4.2491141441996341</v>
      </c>
      <c r="J6551">
        <v>8.2189402216481113</v>
      </c>
      <c r="K6551">
        <v>16.42428918642366</v>
      </c>
      <c r="L6551">
        <v>-7.3487585744307786</v>
      </c>
      <c r="M6551">
        <v>8.5718659794388046</v>
      </c>
      <c r="N6551">
        <v>110.7702900384828</v>
      </c>
      <c r="O6551">
        <v>194.27463259330781</v>
      </c>
    </row>
    <row r="6552" spans="1:15" x14ac:dyDescent="0.25">
      <c r="A6552" s="1">
        <v>6550</v>
      </c>
      <c r="B6552" t="s">
        <v>14</v>
      </c>
      <c r="C6552" t="s">
        <v>42</v>
      </c>
      <c r="D6552" t="s">
        <v>16</v>
      </c>
      <c r="E6552">
        <v>202017</v>
      </c>
      <c r="F6552">
        <v>2</v>
      </c>
      <c r="G6552">
        <v>1.856315218696122</v>
      </c>
      <c r="H6552">
        <v>4.0080575414714161</v>
      </c>
      <c r="I6552">
        <v>12.72522748582564</v>
      </c>
      <c r="J6552">
        <v>6.1920476044522417</v>
      </c>
      <c r="K6552">
        <v>6.4196880591360053</v>
      </c>
      <c r="L6552">
        <v>4.2135491992869349</v>
      </c>
      <c r="M6552">
        <v>-2.408175247602117</v>
      </c>
      <c r="N6552">
        <v>48.278339608081787</v>
      </c>
      <c r="O6552">
        <v>-109.2172710658472</v>
      </c>
    </row>
    <row r="6553" spans="1:15" x14ac:dyDescent="0.25">
      <c r="A6553" s="1">
        <v>6551</v>
      </c>
      <c r="B6553" t="s">
        <v>14</v>
      </c>
      <c r="C6553" t="s">
        <v>43</v>
      </c>
      <c r="D6553" t="s">
        <v>16</v>
      </c>
      <c r="E6553">
        <v>202017</v>
      </c>
      <c r="F6553">
        <v>4</v>
      </c>
      <c r="G6553">
        <v>3.9299759496941009</v>
      </c>
      <c r="H6553">
        <v>14.49708232814759</v>
      </c>
      <c r="I6553">
        <v>3.6164161316898888</v>
      </c>
      <c r="J6553">
        <v>-2.180665116846209</v>
      </c>
      <c r="K6553">
        <v>6.2545057344427164</v>
      </c>
      <c r="L6553">
        <v>8.3085437344226207</v>
      </c>
      <c r="M6553">
        <v>-8.7617501737928549</v>
      </c>
      <c r="N6553">
        <v>34.548275606398043</v>
      </c>
      <c r="O6553">
        <v>31.509978357601501</v>
      </c>
    </row>
    <row r="6554" spans="1:15" x14ac:dyDescent="0.25">
      <c r="A6554" s="1">
        <v>6552</v>
      </c>
      <c r="B6554" t="s">
        <v>14</v>
      </c>
      <c r="C6554" t="s">
        <v>44</v>
      </c>
      <c r="D6554" t="s">
        <v>16</v>
      </c>
      <c r="E6554">
        <v>202017</v>
      </c>
      <c r="F6554">
        <v>4</v>
      </c>
      <c r="G6554">
        <v>4.0077404908159027</v>
      </c>
      <c r="H6554">
        <v>-3.9241984725254491</v>
      </c>
      <c r="I6554">
        <v>6.7643164974869938</v>
      </c>
      <c r="J6554">
        <v>3.7947397151651252</v>
      </c>
      <c r="K6554">
        <v>-3.4173531142673661</v>
      </c>
      <c r="L6554">
        <v>23.60911255454441</v>
      </c>
      <c r="M6554">
        <v>7.9076300937828607</v>
      </c>
      <c r="N6554">
        <v>36.810737833188277</v>
      </c>
      <c r="O6554">
        <v>182.9457647191289</v>
      </c>
    </row>
    <row r="6555" spans="1:15" x14ac:dyDescent="0.25">
      <c r="A6555" s="1">
        <v>6553</v>
      </c>
      <c r="B6555" t="s">
        <v>14</v>
      </c>
      <c r="C6555" t="s">
        <v>26</v>
      </c>
      <c r="D6555" t="s">
        <v>16</v>
      </c>
      <c r="E6555">
        <v>202017</v>
      </c>
      <c r="F6555">
        <v>4</v>
      </c>
      <c r="G6555">
        <v>3.6257502174293732</v>
      </c>
      <c r="H6555">
        <v>5.4334344176740119</v>
      </c>
      <c r="I6555">
        <v>6.7233240420980884</v>
      </c>
      <c r="J6555">
        <v>4.4111283314153642</v>
      </c>
      <c r="K6555">
        <v>9.3515978319046038</v>
      </c>
      <c r="L6555">
        <v>-11.52345028646441</v>
      </c>
      <c r="M6555">
        <v>8.3292520293242127</v>
      </c>
      <c r="N6555">
        <v>108.4815214961571</v>
      </c>
      <c r="O6555">
        <v>53.587451699454718</v>
      </c>
    </row>
    <row r="6556" spans="1:15" x14ac:dyDescent="0.25">
      <c r="A6556" s="1">
        <v>6554</v>
      </c>
      <c r="B6556" t="s">
        <v>14</v>
      </c>
      <c r="C6556" t="s">
        <v>27</v>
      </c>
      <c r="D6556" t="s">
        <v>16</v>
      </c>
      <c r="E6556">
        <v>202017</v>
      </c>
      <c r="F6556">
        <v>10</v>
      </c>
      <c r="G6556">
        <v>9.6942601429924586</v>
      </c>
      <c r="H6556">
        <v>7.8739036532861553</v>
      </c>
      <c r="I6556">
        <v>16.482838117089699</v>
      </c>
      <c r="J6556">
        <v>8.1483437227945608</v>
      </c>
      <c r="K6556">
        <v>21.981616475022548</v>
      </c>
      <c r="L6556">
        <v>46.763931422815247</v>
      </c>
      <c r="M6556">
        <v>19.909289396943581</v>
      </c>
      <c r="N6556">
        <v>89.857566434179475</v>
      </c>
      <c r="O6556">
        <v>57.650233109674431</v>
      </c>
    </row>
    <row r="6557" spans="1:15" x14ac:dyDescent="0.25">
      <c r="A6557" s="1">
        <v>6555</v>
      </c>
      <c r="B6557" t="s">
        <v>14</v>
      </c>
      <c r="C6557" t="s">
        <v>52</v>
      </c>
      <c r="D6557" t="s">
        <v>16</v>
      </c>
      <c r="E6557">
        <v>202017</v>
      </c>
      <c r="F6557">
        <v>5</v>
      </c>
      <c r="G6557">
        <v>3.9463742884422199</v>
      </c>
      <c r="H6557">
        <v>9.2726732955442408</v>
      </c>
      <c r="I6557">
        <v>12.18729482891116</v>
      </c>
      <c r="J6557">
        <v>6.0071077384907099</v>
      </c>
      <c r="K6557">
        <v>12.448807431108159</v>
      </c>
      <c r="L6557">
        <v>12.46715527323177</v>
      </c>
      <c r="M6557">
        <v>2.4310820505018569</v>
      </c>
      <c r="N6557">
        <v>28.48436041093035</v>
      </c>
      <c r="O6557">
        <v>-9.5116256931438397</v>
      </c>
    </row>
    <row r="6558" spans="1:15" x14ac:dyDescent="0.25">
      <c r="A6558" s="1">
        <v>6556</v>
      </c>
      <c r="B6558" t="s">
        <v>14</v>
      </c>
      <c r="C6558" t="s">
        <v>28</v>
      </c>
      <c r="D6558" t="s">
        <v>16</v>
      </c>
      <c r="E6558">
        <v>202017</v>
      </c>
      <c r="F6558">
        <v>10</v>
      </c>
      <c r="G6558">
        <v>9.9543794900984324</v>
      </c>
      <c r="H6558">
        <v>9.3462660555090569</v>
      </c>
      <c r="I6558">
        <v>24.814436015008141</v>
      </c>
      <c r="J6558">
        <v>12.76582641753695</v>
      </c>
      <c r="K6558">
        <v>9.226089806329826</v>
      </c>
      <c r="L6558">
        <v>24.745756798665639</v>
      </c>
      <c r="M6558">
        <v>-0.64832719726828536</v>
      </c>
      <c r="N6558">
        <v>10.75644719525252</v>
      </c>
      <c r="O6558">
        <v>31.355040239515361</v>
      </c>
    </row>
    <row r="6559" spans="1:15" x14ac:dyDescent="0.25">
      <c r="A6559" s="1">
        <v>6557</v>
      </c>
      <c r="B6559" t="s">
        <v>14</v>
      </c>
      <c r="C6559" t="s">
        <v>56</v>
      </c>
      <c r="D6559" t="s">
        <v>16</v>
      </c>
      <c r="E6559">
        <v>202017</v>
      </c>
      <c r="F6559">
        <v>4</v>
      </c>
      <c r="G6559">
        <v>2.8653495313455428</v>
      </c>
      <c r="H6559">
        <v>-9.7794539068787927</v>
      </c>
      <c r="I6559">
        <v>3.6020243428251968</v>
      </c>
      <c r="J6559">
        <v>-2.8103685510924059</v>
      </c>
      <c r="K6559">
        <v>-9.7004663375812434</v>
      </c>
      <c r="L6559">
        <v>-19.472833909286742</v>
      </c>
      <c r="M6559">
        <v>-10.922937663103941</v>
      </c>
      <c r="N6559">
        <v>45.952175761093997</v>
      </c>
      <c r="O6559">
        <v>-195.5139223199478</v>
      </c>
    </row>
    <row r="6560" spans="1:15" x14ac:dyDescent="0.25">
      <c r="A6560" s="1">
        <v>6558</v>
      </c>
      <c r="B6560" t="s">
        <v>14</v>
      </c>
      <c r="C6560" t="s">
        <v>57</v>
      </c>
      <c r="D6560" t="s">
        <v>16</v>
      </c>
      <c r="E6560">
        <v>202017</v>
      </c>
      <c r="F6560">
        <v>0</v>
      </c>
      <c r="G6560">
        <v>0.85368800273218892</v>
      </c>
      <c r="H6560">
        <v>1.360379631796873</v>
      </c>
      <c r="I6560">
        <v>5.6246872792983016</v>
      </c>
      <c r="J6560">
        <v>0.78426325136180131</v>
      </c>
      <c r="K6560">
        <v>27.10808044762264</v>
      </c>
      <c r="L6560">
        <v>8.1702300652981243</v>
      </c>
      <c r="M6560">
        <v>17.074301432980359</v>
      </c>
      <c r="N6560">
        <v>29.73571885848186</v>
      </c>
      <c r="O6560">
        <v>-148.46379432163391</v>
      </c>
    </row>
    <row r="6561" spans="1:15" x14ac:dyDescent="0.25">
      <c r="A6561" s="1">
        <v>6559</v>
      </c>
      <c r="B6561" t="s">
        <v>14</v>
      </c>
      <c r="C6561" t="s">
        <v>45</v>
      </c>
      <c r="D6561" t="s">
        <v>16</v>
      </c>
      <c r="E6561">
        <v>202017</v>
      </c>
      <c r="F6561">
        <v>0</v>
      </c>
      <c r="G6561">
        <v>-2.5136239899868968</v>
      </c>
      <c r="H6561">
        <v>-0.82244491398808828</v>
      </c>
      <c r="I6561">
        <v>-9.944426002337666</v>
      </c>
      <c r="J6561">
        <v>0.45000586742523491</v>
      </c>
      <c r="K6561">
        <v>-2.5625905760012229</v>
      </c>
      <c r="L6561">
        <v>12.02836460383573</v>
      </c>
      <c r="M6561">
        <v>0.7769057896905478</v>
      </c>
      <c r="N6561">
        <v>78.630202354465183</v>
      </c>
      <c r="O6561">
        <v>187.39377639162731</v>
      </c>
    </row>
    <row r="6562" spans="1:15" x14ac:dyDescent="0.25">
      <c r="A6562" s="1">
        <v>6560</v>
      </c>
      <c r="B6562" t="s">
        <v>14</v>
      </c>
      <c r="C6562" t="s">
        <v>29</v>
      </c>
      <c r="D6562" t="s">
        <v>16</v>
      </c>
      <c r="E6562">
        <v>202017</v>
      </c>
      <c r="F6562">
        <v>8</v>
      </c>
      <c r="G6562">
        <v>8.338255679302339</v>
      </c>
      <c r="H6562">
        <v>14.58176590615996</v>
      </c>
      <c r="I6562">
        <v>0.44397914582881709</v>
      </c>
      <c r="J6562">
        <v>7.8222810245257639</v>
      </c>
      <c r="K6562">
        <v>23.47804544263261</v>
      </c>
      <c r="L6562">
        <v>49.914534099989879</v>
      </c>
      <c r="M6562">
        <v>25.168791231721929</v>
      </c>
      <c r="N6562">
        <v>9.5119245399305434</v>
      </c>
      <c r="O6562">
        <v>-75.934348928755412</v>
      </c>
    </row>
    <row r="6563" spans="1:15" x14ac:dyDescent="0.25">
      <c r="A6563" s="1">
        <v>6561</v>
      </c>
      <c r="B6563" t="s">
        <v>14</v>
      </c>
      <c r="C6563" t="s">
        <v>30</v>
      </c>
      <c r="D6563" t="s">
        <v>16</v>
      </c>
      <c r="E6563">
        <v>202017</v>
      </c>
      <c r="F6563">
        <v>11</v>
      </c>
      <c r="G6563">
        <v>19.77478455830154</v>
      </c>
      <c r="H6563">
        <v>14.751270795216699</v>
      </c>
      <c r="I6563">
        <v>15.93267631826204</v>
      </c>
      <c r="J6563">
        <v>11.76388474652275</v>
      </c>
      <c r="K6563">
        <v>18.698545411279969</v>
      </c>
      <c r="L6563">
        <v>-12.919062256239441</v>
      </c>
      <c r="M6563">
        <v>17.760445605446591</v>
      </c>
      <c r="N6563">
        <v>3.409877887937951</v>
      </c>
      <c r="O6563">
        <v>24.610969212747431</v>
      </c>
    </row>
    <row r="6564" spans="1:15" x14ac:dyDescent="0.25">
      <c r="A6564" s="1">
        <v>6562</v>
      </c>
      <c r="B6564" t="s">
        <v>14</v>
      </c>
      <c r="C6564" t="s">
        <v>55</v>
      </c>
      <c r="D6564" t="s">
        <v>16</v>
      </c>
      <c r="E6564">
        <v>202017</v>
      </c>
      <c r="F6564">
        <v>0</v>
      </c>
      <c r="G6564">
        <v>-0.55568611914508848</v>
      </c>
      <c r="H6564">
        <v>-0.74247807331130677</v>
      </c>
      <c r="I6564">
        <v>12.32961355617428</v>
      </c>
      <c r="J6564">
        <v>0.30005426074498681</v>
      </c>
      <c r="K6564">
        <v>16.980897407048989</v>
      </c>
      <c r="L6564">
        <v>-25.19098398557292</v>
      </c>
      <c r="M6564">
        <v>-39.991598145736091</v>
      </c>
      <c r="N6564">
        <v>28.635703980138519</v>
      </c>
      <c r="O6564">
        <v>-99.258525788076724</v>
      </c>
    </row>
    <row r="6565" spans="1:15" x14ac:dyDescent="0.25">
      <c r="A6565" s="1">
        <v>6563</v>
      </c>
      <c r="B6565" t="s">
        <v>14</v>
      </c>
      <c r="C6565" t="s">
        <v>47</v>
      </c>
      <c r="D6565" t="s">
        <v>16</v>
      </c>
      <c r="E6565">
        <v>202017</v>
      </c>
      <c r="F6565">
        <v>0</v>
      </c>
      <c r="G6565">
        <v>2.8527052495994692E-3</v>
      </c>
      <c r="H6565">
        <v>-7.6991215985214003</v>
      </c>
      <c r="I6565">
        <v>38.611362133222009</v>
      </c>
      <c r="J6565">
        <v>-13.043970205335579</v>
      </c>
      <c r="K6565">
        <v>-1.1823021195892289</v>
      </c>
      <c r="L6565">
        <v>2.2273937512458568</v>
      </c>
      <c r="M6565">
        <v>-7.304140329596108</v>
      </c>
      <c r="N6565">
        <v>-1.740986477643278</v>
      </c>
      <c r="O6565">
        <v>-359.01298813706148</v>
      </c>
    </row>
    <row r="6566" spans="1:15" x14ac:dyDescent="0.25">
      <c r="A6566" s="1">
        <v>6564</v>
      </c>
      <c r="B6566" t="s">
        <v>14</v>
      </c>
      <c r="C6566" t="s">
        <v>48</v>
      </c>
      <c r="D6566" t="s">
        <v>16</v>
      </c>
      <c r="E6566">
        <v>202017</v>
      </c>
      <c r="F6566">
        <v>0</v>
      </c>
      <c r="G6566">
        <v>-2.368172973702563</v>
      </c>
      <c r="H6566">
        <v>5.9690106167903334</v>
      </c>
      <c r="I6566">
        <v>-8.7521039378630121</v>
      </c>
      <c r="J6566">
        <v>-2.828080286193527</v>
      </c>
      <c r="K6566">
        <v>-3.87187972996007</v>
      </c>
      <c r="L6566">
        <v>-4.7313328718997596</v>
      </c>
      <c r="M6566">
        <v>7.9261432366354541</v>
      </c>
      <c r="N6566">
        <v>-42.574665831846453</v>
      </c>
      <c r="O6566">
        <v>202.1709033040045</v>
      </c>
    </row>
    <row r="6567" spans="1:15" x14ac:dyDescent="0.25">
      <c r="A6567" s="1">
        <v>6565</v>
      </c>
      <c r="B6567" t="s">
        <v>14</v>
      </c>
      <c r="C6567" t="s">
        <v>48</v>
      </c>
      <c r="D6567" t="s">
        <v>38</v>
      </c>
      <c r="E6567">
        <v>202017</v>
      </c>
      <c r="F6567">
        <v>0</v>
      </c>
      <c r="G6567">
        <v>-1.70169944459866</v>
      </c>
      <c r="H6567">
        <v>5.8806587486897772</v>
      </c>
      <c r="I6567">
        <v>10.323478802891721</v>
      </c>
      <c r="J6567">
        <v>-4.045053763482211</v>
      </c>
      <c r="K6567">
        <v>-19.646668008258821</v>
      </c>
      <c r="L6567">
        <v>-11.554258352517371</v>
      </c>
      <c r="M6567">
        <v>6.7066539617454426</v>
      </c>
      <c r="N6567">
        <v>26.35060953765959</v>
      </c>
      <c r="O6567">
        <v>100.0869429958572</v>
      </c>
    </row>
    <row r="6568" spans="1:15" x14ac:dyDescent="0.25">
      <c r="A6568" s="1">
        <v>6566</v>
      </c>
      <c r="B6568" t="s">
        <v>14</v>
      </c>
      <c r="C6568" t="s">
        <v>49</v>
      </c>
      <c r="D6568" t="s">
        <v>16</v>
      </c>
      <c r="E6568">
        <v>202017</v>
      </c>
      <c r="F6568">
        <v>3</v>
      </c>
      <c r="G6568">
        <v>6.0763107091343356</v>
      </c>
      <c r="H6568">
        <v>1.8527808292343311</v>
      </c>
      <c r="I6568">
        <v>-3.6249652546424351</v>
      </c>
      <c r="J6568">
        <v>1.6775269367282259</v>
      </c>
      <c r="K6568">
        <v>6.9644555909111343</v>
      </c>
      <c r="L6568">
        <v>-11.896958262506489</v>
      </c>
      <c r="M6568">
        <v>-0.64442737551352369</v>
      </c>
      <c r="N6568">
        <v>-31.884193786677351</v>
      </c>
      <c r="O6568">
        <v>323.5946189808389</v>
      </c>
    </row>
    <row r="6569" spans="1:15" x14ac:dyDescent="0.25">
      <c r="A6569" s="1">
        <v>6567</v>
      </c>
      <c r="B6569" t="s">
        <v>14</v>
      </c>
      <c r="C6569" t="s">
        <v>49</v>
      </c>
      <c r="D6569" t="s">
        <v>38</v>
      </c>
      <c r="E6569">
        <v>202017</v>
      </c>
      <c r="F6569">
        <v>5</v>
      </c>
      <c r="G6569">
        <v>3.109152698206433</v>
      </c>
      <c r="H6569">
        <v>3.9489205961077141</v>
      </c>
      <c r="I6569">
        <v>28.899290294568619</v>
      </c>
      <c r="J6569">
        <v>15.974659959394559</v>
      </c>
      <c r="K6569">
        <v>-10.03433267278751</v>
      </c>
      <c r="L6569">
        <v>11.750925233924489</v>
      </c>
      <c r="M6569">
        <v>-1.123361174687503</v>
      </c>
      <c r="N6569">
        <v>23.24827158600063</v>
      </c>
      <c r="O6569">
        <v>-1.1681590158309989</v>
      </c>
    </row>
    <row r="6570" spans="1:15" x14ac:dyDescent="0.25">
      <c r="A6570" s="1">
        <v>6568</v>
      </c>
      <c r="B6570" t="s">
        <v>14</v>
      </c>
      <c r="C6570" t="s">
        <v>58</v>
      </c>
      <c r="D6570" t="s">
        <v>16</v>
      </c>
      <c r="E6570">
        <v>202017</v>
      </c>
      <c r="F6570">
        <v>6</v>
      </c>
      <c r="G6570">
        <v>5.5402089379520278</v>
      </c>
      <c r="H6570">
        <v>8.4323326327232344</v>
      </c>
      <c r="I6570">
        <v>15.49107477750732</v>
      </c>
      <c r="J6570">
        <v>4.1255363354281771</v>
      </c>
      <c r="K6570">
        <v>7.4737527496959704</v>
      </c>
      <c r="L6570">
        <v>23.769950720721521</v>
      </c>
      <c r="M6570">
        <v>15.17149853272039</v>
      </c>
      <c r="N6570">
        <v>-259.29164680005721</v>
      </c>
      <c r="O6570">
        <v>148.7429816301626</v>
      </c>
    </row>
    <row r="6571" spans="1:15" x14ac:dyDescent="0.25">
      <c r="A6571" s="1">
        <v>6569</v>
      </c>
      <c r="B6571" t="s">
        <v>14</v>
      </c>
      <c r="C6571" t="s">
        <v>58</v>
      </c>
      <c r="D6571" t="s">
        <v>38</v>
      </c>
      <c r="E6571">
        <v>202017</v>
      </c>
      <c r="F6571">
        <v>5</v>
      </c>
      <c r="G6571">
        <v>5.131924781950099</v>
      </c>
      <c r="H6571">
        <v>1.5717255830431001</v>
      </c>
      <c r="I6571">
        <v>16.18543493026683</v>
      </c>
      <c r="J6571">
        <v>8.6839390431495111</v>
      </c>
      <c r="K6571">
        <v>11.48185007849556</v>
      </c>
      <c r="L6571">
        <v>6.445036579293939</v>
      </c>
      <c r="M6571">
        <v>-5.8079884077085993</v>
      </c>
      <c r="N6571">
        <v>-5.9979717181713443</v>
      </c>
      <c r="O6571">
        <v>-59.468890811348537</v>
      </c>
    </row>
    <row r="6572" spans="1:15" x14ac:dyDescent="0.25">
      <c r="A6572" s="1">
        <v>6570</v>
      </c>
      <c r="B6572" t="s">
        <v>14</v>
      </c>
      <c r="C6572" t="s">
        <v>31</v>
      </c>
      <c r="D6572" t="s">
        <v>16</v>
      </c>
      <c r="E6572">
        <v>202017</v>
      </c>
      <c r="F6572">
        <v>0</v>
      </c>
      <c r="G6572">
        <v>0.11477538910162401</v>
      </c>
      <c r="H6572">
        <v>-1.008725403160442</v>
      </c>
      <c r="I6572">
        <v>12.44165805339386</v>
      </c>
      <c r="J6572">
        <v>-0.9306951812484533</v>
      </c>
      <c r="K6572">
        <v>-9.4580934341577119E-2</v>
      </c>
      <c r="L6572">
        <v>4.9904014051673684</v>
      </c>
      <c r="M6572">
        <v>1.0734876902827499</v>
      </c>
      <c r="N6572">
        <v>111.98751333715521</v>
      </c>
      <c r="O6572">
        <v>221.50968218500091</v>
      </c>
    </row>
    <row r="6573" spans="1:15" x14ac:dyDescent="0.25">
      <c r="A6573" s="1">
        <v>6571</v>
      </c>
      <c r="B6573" t="s">
        <v>14</v>
      </c>
      <c r="C6573" t="s">
        <v>31</v>
      </c>
      <c r="D6573" t="s">
        <v>38</v>
      </c>
      <c r="E6573">
        <v>202017</v>
      </c>
      <c r="F6573">
        <v>0</v>
      </c>
      <c r="G6573">
        <v>-5.0660876892590953E-2</v>
      </c>
      <c r="H6573">
        <v>2.2642065526927868</v>
      </c>
      <c r="I6573">
        <v>8.5887922577614688</v>
      </c>
      <c r="J6573">
        <v>1.364878345161914</v>
      </c>
      <c r="K6573">
        <v>-5.1111512610475192</v>
      </c>
      <c r="L6573">
        <v>-7.9293630856783661</v>
      </c>
      <c r="M6573">
        <v>-9.8131552251271934</v>
      </c>
      <c r="N6573">
        <v>-54.919560157559957</v>
      </c>
      <c r="O6573">
        <v>51.749590626840558</v>
      </c>
    </row>
    <row r="6574" spans="1:15" x14ac:dyDescent="0.25">
      <c r="A6574" s="1">
        <v>6572</v>
      </c>
      <c r="B6574" t="s">
        <v>14</v>
      </c>
      <c r="C6574" t="s">
        <v>32</v>
      </c>
      <c r="D6574" t="s">
        <v>16</v>
      </c>
      <c r="E6574">
        <v>202017</v>
      </c>
      <c r="F6574">
        <v>7</v>
      </c>
      <c r="G6574">
        <v>8.0316234234014736</v>
      </c>
      <c r="H6574">
        <v>6.6414775274281732</v>
      </c>
      <c r="I6574">
        <v>23.12163819524547</v>
      </c>
      <c r="J6574">
        <v>6.6880513970953981</v>
      </c>
      <c r="K6574">
        <v>16.867607696579181</v>
      </c>
      <c r="L6574">
        <v>-26.375392061781351</v>
      </c>
      <c r="M6574">
        <v>-17.65032069261618</v>
      </c>
      <c r="N6574">
        <v>-129.2976945884468</v>
      </c>
      <c r="O6574">
        <v>-35.283137718009328</v>
      </c>
    </row>
    <row r="6575" spans="1:15" x14ac:dyDescent="0.25">
      <c r="A6575" s="1">
        <v>6573</v>
      </c>
      <c r="B6575" t="s">
        <v>14</v>
      </c>
      <c r="C6575" t="s">
        <v>32</v>
      </c>
      <c r="D6575" t="s">
        <v>38</v>
      </c>
      <c r="E6575">
        <v>202017</v>
      </c>
      <c r="F6575">
        <v>5</v>
      </c>
      <c r="G6575">
        <v>5.137063787663851</v>
      </c>
      <c r="H6575">
        <v>3.8832063183224039</v>
      </c>
      <c r="I6575">
        <v>-9.3855209913969624</v>
      </c>
      <c r="J6575">
        <v>5.581089735129102</v>
      </c>
      <c r="K6575">
        <v>6.7778282259975624</v>
      </c>
      <c r="L6575">
        <v>2.846097289603287</v>
      </c>
      <c r="M6575">
        <v>-0.1527685636029483</v>
      </c>
      <c r="N6575">
        <v>13.07045766323691</v>
      </c>
      <c r="O6575">
        <v>36.450102037876981</v>
      </c>
    </row>
    <row r="6576" spans="1:15" x14ac:dyDescent="0.25">
      <c r="A6576" s="1">
        <v>6574</v>
      </c>
      <c r="B6576" t="s">
        <v>14</v>
      </c>
      <c r="C6576" t="s">
        <v>33</v>
      </c>
      <c r="D6576" t="s">
        <v>16</v>
      </c>
      <c r="E6576">
        <v>202017</v>
      </c>
      <c r="F6576">
        <v>7</v>
      </c>
      <c r="G6576">
        <v>7.1353525804638709</v>
      </c>
      <c r="H6576">
        <v>15.651678832325681</v>
      </c>
      <c r="I6576">
        <v>6.9952660281568937</v>
      </c>
      <c r="J6576">
        <v>11.087383352904469</v>
      </c>
      <c r="K6576">
        <v>11.929535587528701</v>
      </c>
      <c r="L6576">
        <v>28.813045154008911</v>
      </c>
      <c r="M6576">
        <v>4.9407496476285147</v>
      </c>
      <c r="N6576">
        <v>-56.351009380326481</v>
      </c>
      <c r="O6576">
        <v>11.59954452967904</v>
      </c>
    </row>
    <row r="6577" spans="1:15" x14ac:dyDescent="0.25">
      <c r="A6577" s="1">
        <v>6575</v>
      </c>
      <c r="B6577" t="s">
        <v>14</v>
      </c>
      <c r="C6577" t="s">
        <v>33</v>
      </c>
      <c r="D6577" t="s">
        <v>38</v>
      </c>
      <c r="E6577">
        <v>202017</v>
      </c>
      <c r="F6577">
        <v>7</v>
      </c>
      <c r="G6577">
        <v>5.9075458583200948</v>
      </c>
      <c r="H6577">
        <v>18.42996740337243</v>
      </c>
      <c r="I6577">
        <v>22.500683145574619</v>
      </c>
      <c r="J6577">
        <v>6.889659971613602</v>
      </c>
      <c r="K6577">
        <v>11.967370945784671</v>
      </c>
      <c r="L6577">
        <v>4.0420158849734111</v>
      </c>
      <c r="M6577">
        <v>21.601146052046229</v>
      </c>
      <c r="N6577">
        <v>-63.92953388905778</v>
      </c>
      <c r="O6577">
        <v>239.99164247741641</v>
      </c>
    </row>
    <row r="6578" spans="1:15" x14ac:dyDescent="0.25">
      <c r="A6578" s="1">
        <v>6576</v>
      </c>
      <c r="B6578" t="s">
        <v>14</v>
      </c>
      <c r="C6578" t="s">
        <v>40</v>
      </c>
      <c r="D6578" t="s">
        <v>16</v>
      </c>
      <c r="E6578">
        <v>202017</v>
      </c>
      <c r="F6578">
        <v>4</v>
      </c>
      <c r="G6578">
        <v>2.9724949733163801</v>
      </c>
      <c r="H6578">
        <v>4.6057815781148417</v>
      </c>
      <c r="I6578">
        <v>2.8447008289203768</v>
      </c>
      <c r="J6578">
        <v>6.1015268254363759</v>
      </c>
      <c r="K6578">
        <v>16.78851565364111</v>
      </c>
      <c r="L6578">
        <v>2.136775776968082</v>
      </c>
      <c r="M6578">
        <v>7.9988237785122314</v>
      </c>
      <c r="N6578">
        <v>10.004766810879349</v>
      </c>
      <c r="O6578">
        <v>150.0131351177987</v>
      </c>
    </row>
    <row r="6579" spans="1:15" x14ac:dyDescent="0.25">
      <c r="A6579" s="1">
        <v>6577</v>
      </c>
      <c r="B6579" t="s">
        <v>14</v>
      </c>
      <c r="C6579" t="s">
        <v>40</v>
      </c>
      <c r="D6579" t="s">
        <v>38</v>
      </c>
      <c r="E6579">
        <v>202017</v>
      </c>
      <c r="F6579">
        <v>5</v>
      </c>
      <c r="G6579">
        <v>5.5977118887929453</v>
      </c>
      <c r="H6579">
        <v>0.39788064779417448</v>
      </c>
      <c r="I6579">
        <v>-0.30882841615119089</v>
      </c>
      <c r="J6579">
        <v>5.56448870026016</v>
      </c>
      <c r="K6579">
        <v>11.1464994131144</v>
      </c>
      <c r="L6579">
        <v>22.35676747447355</v>
      </c>
      <c r="M6579">
        <v>4.986549814158403</v>
      </c>
      <c r="N6579">
        <v>87.419089122934793</v>
      </c>
      <c r="O6579">
        <v>18.162343653889529</v>
      </c>
    </row>
    <row r="6580" spans="1:15" x14ac:dyDescent="0.25">
      <c r="A6580" s="1">
        <v>6578</v>
      </c>
      <c r="B6580" t="s">
        <v>14</v>
      </c>
      <c r="C6580" t="s">
        <v>34</v>
      </c>
      <c r="D6580" t="s">
        <v>16</v>
      </c>
      <c r="E6580">
        <v>202017</v>
      </c>
      <c r="F6580">
        <v>7</v>
      </c>
      <c r="G6580">
        <v>8.0894832071820879</v>
      </c>
      <c r="H6580">
        <v>14.8747194404902</v>
      </c>
      <c r="I6580">
        <v>15.962028674194549</v>
      </c>
      <c r="J6580">
        <v>5.3009270526585173</v>
      </c>
      <c r="K6580">
        <v>27.279182141576619</v>
      </c>
      <c r="L6580">
        <v>-4.0753006050513427</v>
      </c>
      <c r="M6580">
        <v>-0.51221720869189546</v>
      </c>
      <c r="N6580">
        <v>-129.44288461871321</v>
      </c>
      <c r="O6580">
        <v>-7.5729479584124144</v>
      </c>
    </row>
    <row r="6581" spans="1:15" x14ac:dyDescent="0.25">
      <c r="A6581" s="1">
        <v>6579</v>
      </c>
      <c r="B6581" t="s">
        <v>14</v>
      </c>
      <c r="C6581" t="s">
        <v>34</v>
      </c>
      <c r="D6581" t="s">
        <v>38</v>
      </c>
      <c r="E6581">
        <v>202017</v>
      </c>
      <c r="F6581">
        <v>2</v>
      </c>
      <c r="G6581">
        <v>2.6983135697240539</v>
      </c>
      <c r="H6581">
        <v>-7.3433342901445187</v>
      </c>
      <c r="I6581">
        <v>17.236884384116241</v>
      </c>
      <c r="J6581">
        <v>3.7430819919282299</v>
      </c>
      <c r="K6581">
        <v>31.431286713002692</v>
      </c>
      <c r="L6581">
        <v>-28.74504864418736</v>
      </c>
      <c r="M6581">
        <v>18.332238494573371</v>
      </c>
      <c r="N6581">
        <v>-138.81542194359531</v>
      </c>
      <c r="O6581">
        <v>26.07045377401176</v>
      </c>
    </row>
    <row r="6582" spans="1:15" x14ac:dyDescent="0.25">
      <c r="A6582" s="1">
        <v>6580</v>
      </c>
      <c r="B6582" t="s">
        <v>14</v>
      </c>
      <c r="C6582" t="s">
        <v>35</v>
      </c>
      <c r="D6582" t="s">
        <v>16</v>
      </c>
      <c r="E6582">
        <v>202017</v>
      </c>
      <c r="F6582">
        <v>7</v>
      </c>
      <c r="G6582">
        <v>6.5929508632744698</v>
      </c>
      <c r="H6582">
        <v>18.399084769396769</v>
      </c>
      <c r="I6582">
        <v>17.965928801398881</v>
      </c>
      <c r="J6582">
        <v>6.7442570776699613</v>
      </c>
      <c r="K6582">
        <v>2.7096869499414149</v>
      </c>
      <c r="L6582">
        <v>10.956873888194449</v>
      </c>
      <c r="M6582">
        <v>16.900048656127371</v>
      </c>
      <c r="N6582">
        <v>-3.6771276084571589</v>
      </c>
      <c r="O6582">
        <v>66.280925984362298</v>
      </c>
    </row>
    <row r="6583" spans="1:15" x14ac:dyDescent="0.25">
      <c r="A6583" s="1">
        <v>6581</v>
      </c>
      <c r="B6583" t="s">
        <v>14</v>
      </c>
      <c r="C6583" t="s">
        <v>35</v>
      </c>
      <c r="D6583" t="s">
        <v>38</v>
      </c>
      <c r="E6583">
        <v>202017</v>
      </c>
      <c r="F6583">
        <v>3</v>
      </c>
      <c r="G6583">
        <v>4.4741705588548326</v>
      </c>
      <c r="H6583">
        <v>-5.1580145367947861</v>
      </c>
      <c r="I6583">
        <v>29.754699263367652</v>
      </c>
      <c r="J6583">
        <v>2.9077023882494299</v>
      </c>
      <c r="K6583">
        <v>21.259278284886928</v>
      </c>
      <c r="L6583">
        <v>11.390851785042759</v>
      </c>
      <c r="M6583">
        <v>1.881603837583073</v>
      </c>
      <c r="N6583">
        <v>-38.850259345078307</v>
      </c>
      <c r="O6583">
        <v>-480.68142392852923</v>
      </c>
    </row>
    <row r="6584" spans="1:15" x14ac:dyDescent="0.25">
      <c r="A6584" s="1">
        <v>6582</v>
      </c>
      <c r="B6584" t="s">
        <v>14</v>
      </c>
      <c r="C6584" t="s">
        <v>46</v>
      </c>
      <c r="D6584" t="s">
        <v>16</v>
      </c>
      <c r="E6584">
        <v>202017</v>
      </c>
      <c r="F6584">
        <v>5</v>
      </c>
      <c r="G6584">
        <v>7.283762063911853</v>
      </c>
      <c r="H6584">
        <v>9.3451178953597989</v>
      </c>
      <c r="I6584">
        <v>8.57185535892628</v>
      </c>
      <c r="J6584">
        <v>2.3675910642715472</v>
      </c>
      <c r="K6584">
        <v>-2.8737444998819739</v>
      </c>
      <c r="L6584">
        <v>-37.740719687256281</v>
      </c>
      <c r="M6584">
        <v>33.466870555190312</v>
      </c>
      <c r="N6584">
        <v>-12.94098158572467</v>
      </c>
      <c r="O6584">
        <v>129.48715549517141</v>
      </c>
    </row>
    <row r="6585" spans="1:15" x14ac:dyDescent="0.25">
      <c r="A6585" s="1">
        <v>6583</v>
      </c>
      <c r="B6585" t="s">
        <v>14</v>
      </c>
      <c r="C6585" t="s">
        <v>46</v>
      </c>
      <c r="D6585" t="s">
        <v>38</v>
      </c>
      <c r="E6585">
        <v>202017</v>
      </c>
      <c r="F6585">
        <v>5</v>
      </c>
      <c r="G6585">
        <v>5.7495109665636894</v>
      </c>
      <c r="H6585">
        <v>5.0550949984874176</v>
      </c>
      <c r="I6585">
        <v>11.084505157621379</v>
      </c>
      <c r="J6585">
        <v>4.5309020877042281</v>
      </c>
      <c r="K6585">
        <v>9.3801919236487912</v>
      </c>
      <c r="L6585">
        <v>-5.6801131554204538</v>
      </c>
      <c r="M6585">
        <v>-13.30424260386344</v>
      </c>
      <c r="N6585">
        <v>5.6250823499323381</v>
      </c>
      <c r="O6585">
        <v>55.445490899489698</v>
      </c>
    </row>
    <row r="6586" spans="1:15" x14ac:dyDescent="0.25">
      <c r="A6586" s="1">
        <v>6584</v>
      </c>
      <c r="B6586" t="s">
        <v>14</v>
      </c>
      <c r="C6586" t="s">
        <v>36</v>
      </c>
      <c r="D6586" t="s">
        <v>16</v>
      </c>
      <c r="E6586">
        <v>202017</v>
      </c>
      <c r="F6586">
        <v>5</v>
      </c>
      <c r="G6586">
        <v>6.032730781941039</v>
      </c>
      <c r="H6586">
        <v>-7.1070973052115001</v>
      </c>
      <c r="I6586">
        <v>9.7726960320548724</v>
      </c>
      <c r="J6586">
        <v>5.1232528052682076</v>
      </c>
      <c r="K6586">
        <v>11.834315700419671</v>
      </c>
      <c r="L6586">
        <v>74.478171627135623</v>
      </c>
      <c r="M6586">
        <v>8.8467533005346279</v>
      </c>
      <c r="N6586">
        <v>-9.7577643605930096</v>
      </c>
      <c r="O6586">
        <v>3.7547296815272442</v>
      </c>
    </row>
    <row r="6587" spans="1:15" x14ac:dyDescent="0.25">
      <c r="A6587" s="1">
        <v>6585</v>
      </c>
      <c r="B6587" t="s">
        <v>14</v>
      </c>
      <c r="C6587" t="s">
        <v>36</v>
      </c>
      <c r="D6587" t="s">
        <v>38</v>
      </c>
      <c r="E6587">
        <v>202017</v>
      </c>
      <c r="F6587">
        <v>7</v>
      </c>
      <c r="G6587">
        <v>7.9903925046394324</v>
      </c>
      <c r="H6587">
        <v>7.0918640237948471</v>
      </c>
      <c r="I6587">
        <v>7.0032451760076802</v>
      </c>
      <c r="J6587">
        <v>6.877612432203426</v>
      </c>
      <c r="K6587">
        <v>-39.652032705442053</v>
      </c>
      <c r="L6587">
        <v>-2.721999189100639</v>
      </c>
      <c r="M6587">
        <v>16.12583002969204</v>
      </c>
      <c r="N6587">
        <v>-36.990705278357368</v>
      </c>
      <c r="O6587">
        <v>-11.595395939988039</v>
      </c>
    </row>
    <row r="6588" spans="1:15" x14ac:dyDescent="0.25">
      <c r="A6588" s="1">
        <v>6586</v>
      </c>
      <c r="B6588" t="s">
        <v>14</v>
      </c>
      <c r="C6588" t="s">
        <v>53</v>
      </c>
      <c r="D6588" t="s">
        <v>16</v>
      </c>
      <c r="E6588">
        <v>202017</v>
      </c>
      <c r="F6588">
        <v>4</v>
      </c>
      <c r="G6588">
        <v>5.7193038328250818</v>
      </c>
      <c r="H6588">
        <v>12.77926999255804</v>
      </c>
      <c r="I6588">
        <v>-3.6416210247372529</v>
      </c>
      <c r="J6588">
        <v>8.5772505123818981</v>
      </c>
      <c r="K6588">
        <v>17.497720556455899</v>
      </c>
      <c r="L6588">
        <v>9.3852652637715437</v>
      </c>
      <c r="M6588">
        <v>4.587803972559314</v>
      </c>
      <c r="N6588">
        <v>74.815408457147782</v>
      </c>
      <c r="O6588">
        <v>67.040464585254028</v>
      </c>
    </row>
    <row r="6589" spans="1:15" x14ac:dyDescent="0.25">
      <c r="A6589" s="1">
        <v>6587</v>
      </c>
      <c r="B6589" t="s">
        <v>14</v>
      </c>
      <c r="C6589" t="s">
        <v>53</v>
      </c>
      <c r="D6589" t="s">
        <v>38</v>
      </c>
      <c r="E6589">
        <v>202017</v>
      </c>
      <c r="F6589">
        <v>2</v>
      </c>
      <c r="G6589">
        <v>2.053425168068038</v>
      </c>
      <c r="H6589">
        <v>7.2613026812960459</v>
      </c>
      <c r="I6589">
        <v>-4.0057284421484383</v>
      </c>
      <c r="J6589">
        <v>-4.6075768630352787</v>
      </c>
      <c r="K6589">
        <v>-2.7210726770515841</v>
      </c>
      <c r="L6589">
        <v>26.382221207878409</v>
      </c>
      <c r="M6589">
        <v>-58.584759558427017</v>
      </c>
      <c r="N6589">
        <v>5.6841326159623922</v>
      </c>
      <c r="O6589">
        <v>-126.62465525243719</v>
      </c>
    </row>
    <row r="6590" spans="1:15" x14ac:dyDescent="0.25">
      <c r="A6590" s="1">
        <v>6588</v>
      </c>
      <c r="B6590" t="s">
        <v>14</v>
      </c>
      <c r="C6590" t="s">
        <v>37</v>
      </c>
      <c r="D6590" t="s">
        <v>16</v>
      </c>
      <c r="E6590">
        <v>202017</v>
      </c>
      <c r="F6590">
        <v>4</v>
      </c>
      <c r="G6590">
        <v>4.2257397397400087</v>
      </c>
      <c r="H6590">
        <v>-10.119951719088579</v>
      </c>
      <c r="I6590">
        <v>-3.8340017030503089</v>
      </c>
      <c r="J6590">
        <v>1.0125906766126</v>
      </c>
      <c r="K6590">
        <v>-4.1899228220679214</v>
      </c>
      <c r="L6590">
        <v>15.632353157429559</v>
      </c>
      <c r="M6590">
        <v>-23.481903421987521</v>
      </c>
      <c r="N6590">
        <v>-32.272482284211513</v>
      </c>
      <c r="O6590">
        <v>-26.031055818179659</v>
      </c>
    </row>
    <row r="6591" spans="1:15" x14ac:dyDescent="0.25">
      <c r="A6591" s="1">
        <v>6589</v>
      </c>
      <c r="B6591" t="s">
        <v>14</v>
      </c>
      <c r="C6591" t="s">
        <v>37</v>
      </c>
      <c r="D6591" t="s">
        <v>38</v>
      </c>
      <c r="E6591">
        <v>202017</v>
      </c>
      <c r="F6591">
        <v>5</v>
      </c>
      <c r="G6591">
        <v>4.5492232883241908</v>
      </c>
      <c r="H6591">
        <v>8.1478635527843544</v>
      </c>
      <c r="I6591">
        <v>-5.8254593756452131</v>
      </c>
      <c r="J6591">
        <v>14.106173797576821</v>
      </c>
      <c r="K6591">
        <v>2.2150475008000212</v>
      </c>
      <c r="L6591">
        <v>12.352255202386649</v>
      </c>
      <c r="M6591">
        <v>37.868907407992808</v>
      </c>
      <c r="N6591">
        <v>-30.453107933012831</v>
      </c>
      <c r="O6591">
        <v>70.095709699076366</v>
      </c>
    </row>
    <row r="6592" spans="1:15" x14ac:dyDescent="0.25">
      <c r="A6592" s="1">
        <v>6590</v>
      </c>
      <c r="B6592" t="s">
        <v>14</v>
      </c>
      <c r="C6592" t="s">
        <v>15</v>
      </c>
      <c r="D6592" t="s">
        <v>16</v>
      </c>
      <c r="E6592">
        <v>202018</v>
      </c>
      <c r="F6592">
        <v>0</v>
      </c>
      <c r="G6592">
        <v>9.2594444519641522E-2</v>
      </c>
      <c r="H6592">
        <v>1.2476373078702041</v>
      </c>
      <c r="I6592">
        <v>19.495767074673921</v>
      </c>
      <c r="J6592">
        <v>-1.2163258892000099</v>
      </c>
      <c r="K6592">
        <v>2.5728536855649988</v>
      </c>
      <c r="L6592">
        <v>17.140332317768721</v>
      </c>
      <c r="M6592">
        <v>-41.777098226611052</v>
      </c>
      <c r="N6592">
        <v>215.05240160091179</v>
      </c>
      <c r="O6592">
        <v>61.383176594774703</v>
      </c>
    </row>
    <row r="6593" spans="1:15" x14ac:dyDescent="0.25">
      <c r="A6593" s="1">
        <v>6591</v>
      </c>
      <c r="B6593" t="s">
        <v>14</v>
      </c>
      <c r="C6593" t="s">
        <v>15</v>
      </c>
      <c r="D6593" t="s">
        <v>38</v>
      </c>
      <c r="E6593">
        <v>202018</v>
      </c>
      <c r="F6593">
        <v>0</v>
      </c>
      <c r="G6593">
        <v>0.44962471790984798</v>
      </c>
      <c r="H6593">
        <v>3.9154500229080851</v>
      </c>
      <c r="I6593">
        <v>9.1970423596477531</v>
      </c>
      <c r="J6593">
        <v>-0.17039922013786721</v>
      </c>
      <c r="K6593">
        <v>-2.967408632341487</v>
      </c>
      <c r="L6593">
        <v>-20.931749162294249</v>
      </c>
      <c r="M6593">
        <v>2.8126737598874141</v>
      </c>
      <c r="N6593">
        <v>3.4098220254319478</v>
      </c>
      <c r="O6593">
        <v>66.296915256369445</v>
      </c>
    </row>
    <row r="6594" spans="1:15" x14ac:dyDescent="0.25">
      <c r="A6594" s="1">
        <v>6592</v>
      </c>
      <c r="B6594" t="s">
        <v>14</v>
      </c>
      <c r="C6594" t="s">
        <v>50</v>
      </c>
      <c r="D6594" t="s">
        <v>16</v>
      </c>
      <c r="E6594">
        <v>202018</v>
      </c>
      <c r="F6594">
        <v>4</v>
      </c>
      <c r="G6594">
        <v>4.5740721990353483</v>
      </c>
      <c r="H6594">
        <v>6.7683804994004388</v>
      </c>
      <c r="I6594">
        <v>-3.630855922757199</v>
      </c>
      <c r="J6594">
        <v>5.1018916044698779</v>
      </c>
      <c r="K6594">
        <v>-15.87673954705113</v>
      </c>
      <c r="L6594">
        <v>-9.2846638806430999</v>
      </c>
      <c r="M6594">
        <v>2.8576388068147738</v>
      </c>
      <c r="N6594">
        <v>6.832300598918815</v>
      </c>
      <c r="O6594">
        <v>-3.6691622431045632</v>
      </c>
    </row>
    <row r="6595" spans="1:15" x14ac:dyDescent="0.25">
      <c r="A6595" s="1">
        <v>6593</v>
      </c>
      <c r="B6595" t="s">
        <v>14</v>
      </c>
      <c r="C6595" t="s">
        <v>50</v>
      </c>
      <c r="D6595" t="s">
        <v>38</v>
      </c>
      <c r="E6595">
        <v>202018</v>
      </c>
      <c r="F6595">
        <v>0</v>
      </c>
      <c r="G6595">
        <v>-0.99730666637447407</v>
      </c>
      <c r="H6595">
        <v>-0.47466402009517072</v>
      </c>
      <c r="I6595">
        <v>-0.21434877502146549</v>
      </c>
      <c r="J6595">
        <v>-4.639178740581543</v>
      </c>
      <c r="K6595">
        <v>25.26203779358822</v>
      </c>
      <c r="L6595">
        <v>10.78564211767597</v>
      </c>
      <c r="M6595">
        <v>-5.580189148610688</v>
      </c>
      <c r="N6595">
        <v>11.6256845633272</v>
      </c>
      <c r="O6595">
        <v>30.9307837034724</v>
      </c>
    </row>
    <row r="6596" spans="1:15" x14ac:dyDescent="0.25">
      <c r="A6596" s="1">
        <v>6594</v>
      </c>
      <c r="B6596" t="s">
        <v>14</v>
      </c>
      <c r="C6596" t="s">
        <v>17</v>
      </c>
      <c r="D6596" t="s">
        <v>16</v>
      </c>
      <c r="E6596">
        <v>202018</v>
      </c>
      <c r="F6596">
        <v>17</v>
      </c>
      <c r="G6596">
        <v>17.731729572458629</v>
      </c>
      <c r="H6596">
        <v>13.11740856237976</v>
      </c>
      <c r="I6596">
        <v>12.824109271888609</v>
      </c>
      <c r="J6596">
        <v>18.82885276766233</v>
      </c>
      <c r="K6596">
        <v>34.05746388040032</v>
      </c>
      <c r="L6596">
        <v>54.24047360389995</v>
      </c>
      <c r="M6596">
        <v>16.521932664153319</v>
      </c>
      <c r="N6596">
        <v>-48.541204475997823</v>
      </c>
      <c r="O6596">
        <v>40.27510997104639</v>
      </c>
    </row>
    <row r="6597" spans="1:15" x14ac:dyDescent="0.25">
      <c r="A6597" s="1">
        <v>6595</v>
      </c>
      <c r="B6597" t="s">
        <v>14</v>
      </c>
      <c r="C6597" t="s">
        <v>17</v>
      </c>
      <c r="D6597" t="s">
        <v>38</v>
      </c>
      <c r="E6597">
        <v>202018</v>
      </c>
      <c r="F6597">
        <v>3</v>
      </c>
      <c r="G6597">
        <v>2.7123950747138621</v>
      </c>
      <c r="H6597">
        <v>0.9089461150430167</v>
      </c>
      <c r="I6597">
        <v>18.828718510524929</v>
      </c>
      <c r="J6597">
        <v>3.7672606108817082</v>
      </c>
      <c r="K6597">
        <v>16.717633149393141</v>
      </c>
      <c r="L6597">
        <v>4.8416314031259517</v>
      </c>
      <c r="M6597">
        <v>4.915222563614984</v>
      </c>
      <c r="N6597">
        <v>57.777871890684807</v>
      </c>
      <c r="O6597">
        <v>-143.27301662140431</v>
      </c>
    </row>
    <row r="6598" spans="1:15" x14ac:dyDescent="0.25">
      <c r="A6598" s="1">
        <v>6596</v>
      </c>
      <c r="B6598" t="s">
        <v>14</v>
      </c>
      <c r="C6598" t="s">
        <v>18</v>
      </c>
      <c r="D6598" t="s">
        <v>16</v>
      </c>
      <c r="E6598">
        <v>202018</v>
      </c>
      <c r="F6598">
        <v>2</v>
      </c>
      <c r="G6598">
        <v>2.7321744589502339</v>
      </c>
      <c r="H6598">
        <v>-3.4617944902861542</v>
      </c>
      <c r="I6598">
        <v>20.252700949415178</v>
      </c>
      <c r="J6598">
        <v>3.3022746255271751</v>
      </c>
      <c r="K6598">
        <v>15.48702246111184</v>
      </c>
      <c r="L6598">
        <v>-37.781692311896251</v>
      </c>
      <c r="M6598">
        <v>-1.7266722241233929</v>
      </c>
      <c r="N6598">
        <v>-23.934095235979719</v>
      </c>
      <c r="O6598">
        <v>34.031036019668122</v>
      </c>
    </row>
    <row r="6599" spans="1:15" x14ac:dyDescent="0.25">
      <c r="A6599" s="1">
        <v>6597</v>
      </c>
      <c r="B6599" t="s">
        <v>14</v>
      </c>
      <c r="C6599" t="s">
        <v>18</v>
      </c>
      <c r="D6599" t="s">
        <v>38</v>
      </c>
      <c r="E6599">
        <v>202018</v>
      </c>
      <c r="F6599">
        <v>0</v>
      </c>
      <c r="G6599">
        <v>-0.74076915701027723</v>
      </c>
      <c r="H6599">
        <v>-4.192198716579111</v>
      </c>
      <c r="I6599">
        <v>12.84711494108705</v>
      </c>
      <c r="J6599">
        <v>-7.6045572053440438</v>
      </c>
      <c r="K6599">
        <v>15.4013455351066</v>
      </c>
      <c r="L6599">
        <v>-37.400165714839972</v>
      </c>
      <c r="M6599">
        <v>-14.364959257743029</v>
      </c>
      <c r="N6599">
        <v>-79.888895285369529</v>
      </c>
      <c r="O6599">
        <v>12.262365948657759</v>
      </c>
    </row>
    <row r="6600" spans="1:15" x14ac:dyDescent="0.25">
      <c r="A6600" s="1">
        <v>6598</v>
      </c>
      <c r="B6600" t="s">
        <v>14</v>
      </c>
      <c r="C6600" t="s">
        <v>19</v>
      </c>
      <c r="D6600" t="s">
        <v>16</v>
      </c>
      <c r="E6600">
        <v>202018</v>
      </c>
      <c r="F6600">
        <v>4</v>
      </c>
      <c r="G6600">
        <v>4.2635777954455323</v>
      </c>
      <c r="H6600">
        <v>15.94501493006941</v>
      </c>
      <c r="I6600">
        <v>7.3460584313825432</v>
      </c>
      <c r="J6600">
        <v>5.9963565529223493</v>
      </c>
      <c r="K6600">
        <v>6.5360983682490019</v>
      </c>
      <c r="L6600">
        <v>26.226397830164011</v>
      </c>
      <c r="M6600">
        <v>4.6591614839016984</v>
      </c>
      <c r="N6600">
        <v>10.7651980401508</v>
      </c>
      <c r="O6600">
        <v>136.27165723520579</v>
      </c>
    </row>
    <row r="6601" spans="1:15" x14ac:dyDescent="0.25">
      <c r="A6601" s="1">
        <v>6599</v>
      </c>
      <c r="B6601" t="s">
        <v>14</v>
      </c>
      <c r="C6601" t="s">
        <v>19</v>
      </c>
      <c r="D6601" t="s">
        <v>38</v>
      </c>
      <c r="E6601">
        <v>202018</v>
      </c>
      <c r="F6601">
        <v>0</v>
      </c>
      <c r="G6601">
        <v>-0.43412758347121472</v>
      </c>
      <c r="H6601">
        <v>8.8507672503582242</v>
      </c>
      <c r="I6601">
        <v>2.196148301565092</v>
      </c>
      <c r="J6601">
        <v>3.8026615800958048</v>
      </c>
      <c r="K6601">
        <v>33.033670058457133</v>
      </c>
      <c r="L6601">
        <v>-27.66259173013399</v>
      </c>
      <c r="M6601">
        <v>-8.1784714780367285</v>
      </c>
      <c r="N6601">
        <v>-16.35014872907286</v>
      </c>
      <c r="O6601">
        <v>-135.10871247419999</v>
      </c>
    </row>
    <row r="6602" spans="1:15" x14ac:dyDescent="0.25">
      <c r="A6602" s="1">
        <v>6600</v>
      </c>
      <c r="B6602" t="s">
        <v>14</v>
      </c>
      <c r="C6602" t="s">
        <v>54</v>
      </c>
      <c r="D6602" t="s">
        <v>16</v>
      </c>
      <c r="E6602">
        <v>202018</v>
      </c>
      <c r="F6602">
        <v>1</v>
      </c>
      <c r="G6602">
        <v>0.56829516265261426</v>
      </c>
      <c r="H6602">
        <v>-1.09878669485975</v>
      </c>
      <c r="I6602">
        <v>15.817869501367721</v>
      </c>
      <c r="J6602">
        <v>-2.326733515108744</v>
      </c>
      <c r="K6602">
        <v>4.6721936421214707</v>
      </c>
      <c r="L6602">
        <v>-9.2660747476624454</v>
      </c>
      <c r="M6602">
        <v>-0.82304120373956247</v>
      </c>
      <c r="N6602">
        <v>-80.225788182551014</v>
      </c>
      <c r="O6602">
        <v>-50.282931065822787</v>
      </c>
    </row>
    <row r="6603" spans="1:15" x14ac:dyDescent="0.25">
      <c r="A6603" s="1">
        <v>6601</v>
      </c>
      <c r="B6603" t="s">
        <v>14</v>
      </c>
      <c r="C6603" t="s">
        <v>20</v>
      </c>
      <c r="D6603" t="s">
        <v>16</v>
      </c>
      <c r="E6603">
        <v>202018</v>
      </c>
      <c r="F6603">
        <v>8</v>
      </c>
      <c r="G6603">
        <v>8.7316970768481479</v>
      </c>
      <c r="H6603">
        <v>7.7014867981560959</v>
      </c>
      <c r="I6603">
        <v>11.27679517552302</v>
      </c>
      <c r="J6603">
        <v>10.79436938388147</v>
      </c>
      <c r="K6603">
        <v>11.307670404697751</v>
      </c>
      <c r="L6603">
        <v>20.34775996943635</v>
      </c>
      <c r="M6603">
        <v>17.986057166105279</v>
      </c>
      <c r="N6603">
        <v>-23.89572840446241</v>
      </c>
      <c r="O6603">
        <v>16.99959736175575</v>
      </c>
    </row>
    <row r="6604" spans="1:15" x14ac:dyDescent="0.25">
      <c r="A6604" s="1">
        <v>6602</v>
      </c>
      <c r="B6604" t="s">
        <v>14</v>
      </c>
      <c r="C6604" t="s">
        <v>51</v>
      </c>
      <c r="D6604" t="s">
        <v>16</v>
      </c>
      <c r="E6604">
        <v>202018</v>
      </c>
      <c r="F6604">
        <v>15</v>
      </c>
      <c r="G6604">
        <v>15.75115280422736</v>
      </c>
      <c r="H6604">
        <v>19.87944328396804</v>
      </c>
      <c r="I6604">
        <v>1.627809498315173</v>
      </c>
      <c r="J6604">
        <v>18.23354915476807</v>
      </c>
      <c r="K6604">
        <v>23.496469479690301</v>
      </c>
      <c r="L6604">
        <v>-15.40481423714966</v>
      </c>
      <c r="M6604">
        <v>9.528576454285238</v>
      </c>
      <c r="N6604">
        <v>-13.82668354611366</v>
      </c>
      <c r="O6604">
        <v>176.66371556147851</v>
      </c>
    </row>
    <row r="6605" spans="1:15" x14ac:dyDescent="0.25">
      <c r="A6605" s="1">
        <v>6603</v>
      </c>
      <c r="B6605" t="s">
        <v>14</v>
      </c>
      <c r="C6605" t="s">
        <v>39</v>
      </c>
      <c r="D6605" t="s">
        <v>16</v>
      </c>
      <c r="E6605">
        <v>202018</v>
      </c>
      <c r="F6605">
        <v>145</v>
      </c>
      <c r="G6605">
        <v>145.55232210210869</v>
      </c>
      <c r="H6605">
        <v>134.0577619395475</v>
      </c>
      <c r="I6605">
        <v>126.0937423853474</v>
      </c>
      <c r="J6605">
        <v>146.57044747981831</v>
      </c>
      <c r="K6605">
        <v>138.61416070807161</v>
      </c>
      <c r="L6605">
        <v>130.05929021619431</v>
      </c>
      <c r="M6605">
        <v>151.59792736146471</v>
      </c>
      <c r="N6605">
        <v>164.49297548023659</v>
      </c>
      <c r="O6605">
        <v>123.8172143933286</v>
      </c>
    </row>
    <row r="6606" spans="1:15" x14ac:dyDescent="0.25">
      <c r="A6606" s="1">
        <v>6604</v>
      </c>
      <c r="B6606" t="s">
        <v>14</v>
      </c>
      <c r="C6606" t="s">
        <v>41</v>
      </c>
      <c r="D6606" t="s">
        <v>16</v>
      </c>
      <c r="E6606">
        <v>202018</v>
      </c>
      <c r="F6606">
        <v>7</v>
      </c>
      <c r="G6606">
        <v>6.0280758763179927</v>
      </c>
      <c r="H6606">
        <v>-5.5462954225756267</v>
      </c>
      <c r="I6606">
        <v>10.703250360808619</v>
      </c>
      <c r="J6606">
        <v>5.9197289800823913</v>
      </c>
      <c r="K6606">
        <v>6.2816682592737596</v>
      </c>
      <c r="L6606">
        <v>35.411295440793062</v>
      </c>
      <c r="M6606">
        <v>-1.2326756214683141</v>
      </c>
      <c r="N6606">
        <v>44.026537792851506</v>
      </c>
      <c r="O6606">
        <v>-64.76327211271736</v>
      </c>
    </row>
    <row r="6607" spans="1:15" x14ac:dyDescent="0.25">
      <c r="A6607" s="1">
        <v>6605</v>
      </c>
      <c r="B6607" t="s">
        <v>14</v>
      </c>
      <c r="C6607" t="s">
        <v>21</v>
      </c>
      <c r="D6607" t="s">
        <v>16</v>
      </c>
      <c r="E6607">
        <v>202018</v>
      </c>
      <c r="F6607">
        <v>25</v>
      </c>
      <c r="G6607">
        <v>25.458514204113179</v>
      </c>
      <c r="H6607">
        <v>29.996978281657309</v>
      </c>
      <c r="I6607">
        <v>20.059081414842371</v>
      </c>
      <c r="J6607">
        <v>25.028446772291719</v>
      </c>
      <c r="K6607">
        <v>27.119791273693469</v>
      </c>
      <c r="L6607">
        <v>1.54201437589894</v>
      </c>
      <c r="M6607">
        <v>25.950511856717419</v>
      </c>
      <c r="N6607">
        <v>28.11257151449961</v>
      </c>
      <c r="O6607">
        <v>-21.108784039787182</v>
      </c>
    </row>
    <row r="6608" spans="1:15" x14ac:dyDescent="0.25">
      <c r="A6608" s="1">
        <v>6606</v>
      </c>
      <c r="B6608" t="s">
        <v>14</v>
      </c>
      <c r="C6608" t="s">
        <v>22</v>
      </c>
      <c r="D6608" t="s">
        <v>16</v>
      </c>
      <c r="E6608">
        <v>202018</v>
      </c>
      <c r="F6608">
        <v>20</v>
      </c>
      <c r="G6608">
        <v>21.728611251187619</v>
      </c>
      <c r="H6608">
        <v>18.65064283050744</v>
      </c>
      <c r="I6608">
        <v>22.213827151728861</v>
      </c>
      <c r="J6608">
        <v>21.35542678000316</v>
      </c>
      <c r="K6608">
        <v>19.463365799195589</v>
      </c>
      <c r="L6608">
        <v>14.39710226365133</v>
      </c>
      <c r="M6608">
        <v>8.0598328926775036</v>
      </c>
      <c r="N6608">
        <v>41.833764155039873</v>
      </c>
      <c r="O6608">
        <v>-31.682344122583739</v>
      </c>
    </row>
    <row r="6609" spans="1:15" x14ac:dyDescent="0.25">
      <c r="A6609" s="1">
        <v>6607</v>
      </c>
      <c r="B6609" t="s">
        <v>14</v>
      </c>
      <c r="C6609" t="s">
        <v>59</v>
      </c>
      <c r="D6609" t="s">
        <v>16</v>
      </c>
      <c r="E6609">
        <v>202018</v>
      </c>
      <c r="F6609">
        <v>1</v>
      </c>
      <c r="G6609">
        <v>0.9133762241173351</v>
      </c>
      <c r="H6609">
        <v>2.9684052642392809</v>
      </c>
      <c r="I6609">
        <v>25.553661301122869</v>
      </c>
      <c r="J6609">
        <v>1.236453297039054</v>
      </c>
      <c r="K6609">
        <v>-4.8331958413005971E-3</v>
      </c>
      <c r="L6609">
        <v>8.1367180706671576</v>
      </c>
      <c r="M6609">
        <v>9.0737584106055653</v>
      </c>
      <c r="N6609">
        <v>42.104430723323617</v>
      </c>
      <c r="O6609">
        <v>-82.876569293541564</v>
      </c>
    </row>
    <row r="6610" spans="1:15" x14ac:dyDescent="0.25">
      <c r="A6610" s="1">
        <v>6608</v>
      </c>
      <c r="B6610" t="s">
        <v>14</v>
      </c>
      <c r="C6610" t="s">
        <v>23</v>
      </c>
      <c r="D6610" t="s">
        <v>16</v>
      </c>
      <c r="E6610">
        <v>202018</v>
      </c>
      <c r="F6610">
        <v>9</v>
      </c>
      <c r="G6610">
        <v>8.9577888378958512</v>
      </c>
      <c r="H6610">
        <v>20.491532131503241</v>
      </c>
      <c r="I6610">
        <v>23.969176991457061</v>
      </c>
      <c r="J6610">
        <v>7.3210835910931982</v>
      </c>
      <c r="K6610">
        <v>-7.353307831979226</v>
      </c>
      <c r="L6610">
        <v>10.04096612333935</v>
      </c>
      <c r="M6610">
        <v>5.9683147692986953</v>
      </c>
      <c r="N6610">
        <v>20.66142619572955</v>
      </c>
      <c r="O6610">
        <v>-57.786931704602878</v>
      </c>
    </row>
    <row r="6611" spans="1:15" x14ac:dyDescent="0.25">
      <c r="A6611" s="1">
        <v>6609</v>
      </c>
      <c r="B6611" t="s">
        <v>14</v>
      </c>
      <c r="C6611" t="s">
        <v>24</v>
      </c>
      <c r="D6611" t="s">
        <v>16</v>
      </c>
      <c r="E6611">
        <v>202018</v>
      </c>
      <c r="F6611">
        <v>13</v>
      </c>
      <c r="G6611">
        <v>14.420091407462561</v>
      </c>
      <c r="H6611">
        <v>10.45317098167023</v>
      </c>
      <c r="I6611">
        <v>10.28505377418514</v>
      </c>
      <c r="J6611">
        <v>8.4860930170916742</v>
      </c>
      <c r="K6611">
        <v>-25.655731554260829</v>
      </c>
      <c r="L6611">
        <v>9.45565966022866</v>
      </c>
      <c r="M6611">
        <v>24.8646580543417</v>
      </c>
      <c r="N6611">
        <v>13.1486704381921</v>
      </c>
      <c r="O6611">
        <v>129.99728301342799</v>
      </c>
    </row>
    <row r="6612" spans="1:15" x14ac:dyDescent="0.25">
      <c r="A6612" s="1">
        <v>6610</v>
      </c>
      <c r="B6612" t="s">
        <v>14</v>
      </c>
      <c r="C6612" t="s">
        <v>25</v>
      </c>
      <c r="D6612" t="s">
        <v>16</v>
      </c>
      <c r="E6612">
        <v>202018</v>
      </c>
      <c r="F6612">
        <v>15</v>
      </c>
      <c r="G6612">
        <v>14.11120899305805</v>
      </c>
      <c r="H6612">
        <v>15.01456905594867</v>
      </c>
      <c r="I6612">
        <v>7.0163187018270223</v>
      </c>
      <c r="J6612">
        <v>12.383542004721949</v>
      </c>
      <c r="K6612">
        <v>30.585070116830249</v>
      </c>
      <c r="L6612">
        <v>17.250126704198671</v>
      </c>
      <c r="M6612">
        <v>15.51512439008455</v>
      </c>
      <c r="N6612">
        <v>60.710251092564071</v>
      </c>
      <c r="O6612">
        <v>41.227238557547572</v>
      </c>
    </row>
    <row r="6613" spans="1:15" x14ac:dyDescent="0.25">
      <c r="A6613" s="1">
        <v>6611</v>
      </c>
      <c r="B6613" t="s">
        <v>14</v>
      </c>
      <c r="C6613" t="s">
        <v>42</v>
      </c>
      <c r="D6613" t="s">
        <v>16</v>
      </c>
      <c r="E6613">
        <v>202018</v>
      </c>
      <c r="F6613">
        <v>0</v>
      </c>
      <c r="G6613">
        <v>-0.60346133606988406</v>
      </c>
      <c r="H6613">
        <v>-1.826527188178428</v>
      </c>
      <c r="I6613">
        <v>15.66920377699746</v>
      </c>
      <c r="J6613">
        <v>-1.348095388911593</v>
      </c>
      <c r="K6613">
        <v>-10.657244642166511</v>
      </c>
      <c r="L6613">
        <v>6.8198372714433644</v>
      </c>
      <c r="M6613">
        <v>1.789192402747219</v>
      </c>
      <c r="N6613">
        <v>-27.355354342629791</v>
      </c>
      <c r="O6613">
        <v>44.734180787127627</v>
      </c>
    </row>
    <row r="6614" spans="1:15" x14ac:dyDescent="0.25">
      <c r="A6614" s="1">
        <v>6612</v>
      </c>
      <c r="B6614" t="s">
        <v>14</v>
      </c>
      <c r="C6614" t="s">
        <v>43</v>
      </c>
      <c r="D6614" t="s">
        <v>16</v>
      </c>
      <c r="E6614">
        <v>202018</v>
      </c>
      <c r="F6614">
        <v>0</v>
      </c>
      <c r="G6614">
        <v>1.070129643760432</v>
      </c>
      <c r="H6614">
        <v>-1.676003517640535</v>
      </c>
      <c r="I6614">
        <v>8.2765222760623995</v>
      </c>
      <c r="J6614">
        <v>-8.6960804111417591</v>
      </c>
      <c r="K6614">
        <v>-5.5622846060605671</v>
      </c>
      <c r="L6614">
        <v>5.8836391225993756</v>
      </c>
      <c r="M6614">
        <v>8.6778161723009575</v>
      </c>
      <c r="N6614">
        <v>109.6522455915801</v>
      </c>
      <c r="O6614">
        <v>-354.91746422051602</v>
      </c>
    </row>
    <row r="6615" spans="1:15" x14ac:dyDescent="0.25">
      <c r="A6615" s="1">
        <v>6613</v>
      </c>
      <c r="B6615" t="s">
        <v>14</v>
      </c>
      <c r="C6615" t="s">
        <v>44</v>
      </c>
      <c r="D6615" t="s">
        <v>16</v>
      </c>
      <c r="E6615">
        <v>202018</v>
      </c>
      <c r="F6615">
        <v>0</v>
      </c>
      <c r="G6615">
        <v>-0.46979558158068341</v>
      </c>
      <c r="H6615">
        <v>-4.6493093811214354</v>
      </c>
      <c r="I6615">
        <v>-8.4444775946157851</v>
      </c>
      <c r="J6615">
        <v>-3.2197774495373732</v>
      </c>
      <c r="K6615">
        <v>13.2659579400698</v>
      </c>
      <c r="L6615">
        <v>-15.32704388507984</v>
      </c>
      <c r="M6615">
        <v>-17.485890020348371</v>
      </c>
      <c r="N6615">
        <v>6.4163732718029136</v>
      </c>
      <c r="O6615">
        <v>-38.471263144567892</v>
      </c>
    </row>
    <row r="6616" spans="1:15" x14ac:dyDescent="0.25">
      <c r="A6616" s="1">
        <v>6614</v>
      </c>
      <c r="B6616" t="s">
        <v>14</v>
      </c>
      <c r="C6616" t="s">
        <v>26</v>
      </c>
      <c r="D6616" t="s">
        <v>16</v>
      </c>
      <c r="E6616">
        <v>202018</v>
      </c>
      <c r="F6616">
        <v>0</v>
      </c>
      <c r="G6616">
        <v>0.42128826660619051</v>
      </c>
      <c r="H6616">
        <v>8.3723087501371403</v>
      </c>
      <c r="I6616">
        <v>-6.3860976545004409</v>
      </c>
      <c r="J6616">
        <v>1.4644442764885479</v>
      </c>
      <c r="K6616">
        <v>10.889692869253651</v>
      </c>
      <c r="L6616">
        <v>6.5493363609290869</v>
      </c>
      <c r="M6616">
        <v>-1.8495717639438141</v>
      </c>
      <c r="N6616">
        <v>14.60526993164101</v>
      </c>
      <c r="O6616">
        <v>186.92527902142501</v>
      </c>
    </row>
    <row r="6617" spans="1:15" x14ac:dyDescent="0.25">
      <c r="A6617" s="1">
        <v>6615</v>
      </c>
      <c r="B6617" t="s">
        <v>14</v>
      </c>
      <c r="C6617" t="s">
        <v>27</v>
      </c>
      <c r="D6617" t="s">
        <v>16</v>
      </c>
      <c r="E6617">
        <v>202018</v>
      </c>
      <c r="F6617">
        <v>20</v>
      </c>
      <c r="G6617">
        <v>21.374519492811771</v>
      </c>
      <c r="H6617">
        <v>22.22682003317826</v>
      </c>
      <c r="I6617">
        <v>19.743915016372839</v>
      </c>
      <c r="J6617">
        <v>20.071683719786151</v>
      </c>
      <c r="K6617">
        <v>26.465723076589018</v>
      </c>
      <c r="L6617">
        <v>-4.0086306042826472</v>
      </c>
      <c r="M6617">
        <v>20.621108239764691</v>
      </c>
      <c r="N6617">
        <v>123.53134757272549</v>
      </c>
      <c r="O6617">
        <v>-24.725809032976581</v>
      </c>
    </row>
    <row r="6618" spans="1:15" x14ac:dyDescent="0.25">
      <c r="A6618" s="1">
        <v>6616</v>
      </c>
      <c r="B6618" t="s">
        <v>14</v>
      </c>
      <c r="C6618" t="s">
        <v>52</v>
      </c>
      <c r="D6618" t="s">
        <v>16</v>
      </c>
      <c r="E6618">
        <v>202018</v>
      </c>
      <c r="F6618">
        <v>10</v>
      </c>
      <c r="G6618">
        <v>8.1774890558214075</v>
      </c>
      <c r="H6618">
        <v>13.65331119497286</v>
      </c>
      <c r="I6618">
        <v>9.4351877173769942</v>
      </c>
      <c r="J6618">
        <v>10.96931443502166</v>
      </c>
      <c r="K6618">
        <v>-2.312892242414657</v>
      </c>
      <c r="L6618">
        <v>-11.25584552382511</v>
      </c>
      <c r="M6618">
        <v>-11.90307124233682</v>
      </c>
      <c r="N6618">
        <v>144.1541452522583</v>
      </c>
      <c r="O6618">
        <v>-95.86440255519436</v>
      </c>
    </row>
    <row r="6619" spans="1:15" x14ac:dyDescent="0.25">
      <c r="A6619" s="1">
        <v>6617</v>
      </c>
      <c r="B6619" t="s">
        <v>14</v>
      </c>
      <c r="C6619" t="s">
        <v>28</v>
      </c>
      <c r="D6619" t="s">
        <v>16</v>
      </c>
      <c r="E6619">
        <v>202018</v>
      </c>
      <c r="F6619">
        <v>20</v>
      </c>
      <c r="G6619">
        <v>20.922335195704211</v>
      </c>
      <c r="H6619">
        <v>13.022809074790811</v>
      </c>
      <c r="I6619">
        <v>60.198349680068389</v>
      </c>
      <c r="J6619">
        <v>28.98580708072355</v>
      </c>
      <c r="K6619">
        <v>26.82726424760137</v>
      </c>
      <c r="L6619">
        <v>15.0923139760962</v>
      </c>
      <c r="M6619">
        <v>19.46287981436662</v>
      </c>
      <c r="N6619">
        <v>-73.989617114263552</v>
      </c>
      <c r="O6619">
        <v>295.26568430358151</v>
      </c>
    </row>
    <row r="6620" spans="1:15" x14ac:dyDescent="0.25">
      <c r="A6620" s="1">
        <v>6618</v>
      </c>
      <c r="B6620" t="s">
        <v>14</v>
      </c>
      <c r="C6620" t="s">
        <v>56</v>
      </c>
      <c r="D6620" t="s">
        <v>16</v>
      </c>
      <c r="E6620">
        <v>202018</v>
      </c>
      <c r="F6620">
        <v>2</v>
      </c>
      <c r="G6620">
        <v>2.0399980294543818</v>
      </c>
      <c r="H6620">
        <v>-2.9060332290689441</v>
      </c>
      <c r="I6620">
        <v>7.7647980822051554</v>
      </c>
      <c r="J6620">
        <v>2.5387022151112402</v>
      </c>
      <c r="K6620">
        <v>-17.676831665455701</v>
      </c>
      <c r="L6620">
        <v>-1.5134172161517321</v>
      </c>
      <c r="M6620">
        <v>13.66770483582172</v>
      </c>
      <c r="N6620">
        <v>-1.849574817138766</v>
      </c>
      <c r="O6620">
        <v>113.0768593119281</v>
      </c>
    </row>
    <row r="6621" spans="1:15" x14ac:dyDescent="0.25">
      <c r="A6621" s="1">
        <v>6619</v>
      </c>
      <c r="B6621" t="s">
        <v>14</v>
      </c>
      <c r="C6621" t="s">
        <v>57</v>
      </c>
      <c r="D6621" t="s">
        <v>16</v>
      </c>
      <c r="E6621">
        <v>202018</v>
      </c>
      <c r="F6621">
        <v>2</v>
      </c>
      <c r="G6621">
        <v>5.2941893623903589</v>
      </c>
      <c r="H6621">
        <v>-2.832498392844546</v>
      </c>
      <c r="I6621">
        <v>16.502048452504692</v>
      </c>
      <c r="J6621">
        <v>2.9539625059625338</v>
      </c>
      <c r="K6621">
        <v>30.99266338330791</v>
      </c>
      <c r="L6621">
        <v>-11.86974414153064</v>
      </c>
      <c r="M6621">
        <v>6.7628786686160192</v>
      </c>
      <c r="N6621">
        <v>56.952390929548628</v>
      </c>
      <c r="O6621">
        <v>31.579355317886289</v>
      </c>
    </row>
    <row r="6622" spans="1:15" x14ac:dyDescent="0.25">
      <c r="A6622" s="1">
        <v>6620</v>
      </c>
      <c r="B6622" t="s">
        <v>14</v>
      </c>
      <c r="C6622" t="s">
        <v>45</v>
      </c>
      <c r="D6622" t="s">
        <v>16</v>
      </c>
      <c r="E6622">
        <v>202018</v>
      </c>
      <c r="F6622">
        <v>0</v>
      </c>
      <c r="G6622">
        <v>1.1467323592355401</v>
      </c>
      <c r="H6622">
        <v>3.361289011291769</v>
      </c>
      <c r="I6622">
        <v>-7.3898766241753258</v>
      </c>
      <c r="J6622">
        <v>-0.70335814241681394</v>
      </c>
      <c r="K6622">
        <v>-15.45638013969274</v>
      </c>
      <c r="L6622">
        <v>1.7928829022328789</v>
      </c>
      <c r="M6622">
        <v>-1.173388502179439</v>
      </c>
      <c r="N6622">
        <v>-126.03595828484811</v>
      </c>
      <c r="O6622">
        <v>19.448733713094509</v>
      </c>
    </row>
    <row r="6623" spans="1:15" x14ac:dyDescent="0.25">
      <c r="A6623" s="1">
        <v>6621</v>
      </c>
      <c r="B6623" t="s">
        <v>14</v>
      </c>
      <c r="C6623" t="s">
        <v>29</v>
      </c>
      <c r="D6623" t="s">
        <v>16</v>
      </c>
      <c r="E6623">
        <v>202018</v>
      </c>
      <c r="F6623">
        <v>4</v>
      </c>
      <c r="G6623">
        <v>3.845189166240508</v>
      </c>
      <c r="H6623">
        <v>2.3077538792461421</v>
      </c>
      <c r="I6623">
        <v>0.52328324801866533</v>
      </c>
      <c r="J6623">
        <v>4.2965294908075817</v>
      </c>
      <c r="K6623">
        <v>3.7179895073625531</v>
      </c>
      <c r="L6623">
        <v>55.325069145080057</v>
      </c>
      <c r="M6623">
        <v>16.405241520396459</v>
      </c>
      <c r="N6623">
        <v>-37.429951250469202</v>
      </c>
      <c r="O6623">
        <v>23.176511942808069</v>
      </c>
    </row>
    <row r="6624" spans="1:15" x14ac:dyDescent="0.25">
      <c r="A6624" s="1">
        <v>6622</v>
      </c>
      <c r="B6624" t="s">
        <v>14</v>
      </c>
      <c r="C6624" t="s">
        <v>30</v>
      </c>
      <c r="D6624" t="s">
        <v>16</v>
      </c>
      <c r="E6624">
        <v>202018</v>
      </c>
      <c r="F6624">
        <v>2</v>
      </c>
      <c r="G6624">
        <v>0.92810609928136656</v>
      </c>
      <c r="H6624">
        <v>2.7532322539338541</v>
      </c>
      <c r="I6624">
        <v>0.24795920413366929</v>
      </c>
      <c r="J6624">
        <v>2.0104159254805021</v>
      </c>
      <c r="K6624">
        <v>-0.44378994726117421</v>
      </c>
      <c r="L6624">
        <v>6.8851237783081132</v>
      </c>
      <c r="M6624">
        <v>-4.6107166199827194</v>
      </c>
      <c r="N6624">
        <v>36.204862269631107</v>
      </c>
      <c r="O6624">
        <v>431.71794339685829</v>
      </c>
    </row>
    <row r="6625" spans="1:15" x14ac:dyDescent="0.25">
      <c r="A6625" s="1">
        <v>6623</v>
      </c>
      <c r="B6625" t="s">
        <v>14</v>
      </c>
      <c r="C6625" t="s">
        <v>55</v>
      </c>
      <c r="D6625" t="s">
        <v>16</v>
      </c>
      <c r="E6625">
        <v>202018</v>
      </c>
      <c r="F6625">
        <v>0</v>
      </c>
      <c r="G6625">
        <v>1.4011759669511741</v>
      </c>
      <c r="H6625">
        <v>5.2183587226283779</v>
      </c>
      <c r="I6625">
        <v>-17.10686259779084</v>
      </c>
      <c r="J6625">
        <v>-2.006150160316218</v>
      </c>
      <c r="K6625">
        <v>4.0152956230192336</v>
      </c>
      <c r="L6625">
        <v>-1.6377478141181201</v>
      </c>
      <c r="M6625">
        <v>15.306160396720131</v>
      </c>
      <c r="N6625">
        <v>-1.266148622047959</v>
      </c>
      <c r="O6625">
        <v>143.2832170243241</v>
      </c>
    </row>
    <row r="6626" spans="1:15" x14ac:dyDescent="0.25">
      <c r="A6626" s="1">
        <v>6624</v>
      </c>
      <c r="B6626" t="s">
        <v>14</v>
      </c>
      <c r="C6626" t="s">
        <v>47</v>
      </c>
      <c r="D6626" t="s">
        <v>16</v>
      </c>
      <c r="E6626">
        <v>202018</v>
      </c>
      <c r="F6626">
        <v>0</v>
      </c>
      <c r="G6626">
        <v>-0.72667560137157283</v>
      </c>
      <c r="H6626">
        <v>4.9414171127482076</v>
      </c>
      <c r="I6626">
        <v>-2.539558818122098</v>
      </c>
      <c r="J6626">
        <v>-2.424627300816935</v>
      </c>
      <c r="K6626">
        <v>6.408446769951702</v>
      </c>
      <c r="L6626">
        <v>-21.176282135907929</v>
      </c>
      <c r="M6626">
        <v>-13.147955948619259</v>
      </c>
      <c r="N6626">
        <v>-16.517387052663629</v>
      </c>
      <c r="O6626">
        <v>89.152704714252778</v>
      </c>
    </row>
    <row r="6627" spans="1:15" x14ac:dyDescent="0.25">
      <c r="A6627" s="1">
        <v>6625</v>
      </c>
      <c r="B6627" t="s">
        <v>14</v>
      </c>
      <c r="C6627" t="s">
        <v>48</v>
      </c>
      <c r="D6627" t="s">
        <v>16</v>
      </c>
      <c r="E6627">
        <v>202018</v>
      </c>
      <c r="F6627">
        <v>0</v>
      </c>
      <c r="G6627">
        <v>0.64111995090951723</v>
      </c>
      <c r="H6627">
        <v>-4.4097436479553664</v>
      </c>
      <c r="I6627">
        <v>-18.81919824471381</v>
      </c>
      <c r="J6627">
        <v>-0.6109444896100058</v>
      </c>
      <c r="K6627">
        <v>3.163801588990685</v>
      </c>
      <c r="L6627">
        <v>-1.3367518868679731</v>
      </c>
      <c r="M6627">
        <v>15.312310410246161</v>
      </c>
      <c r="N6627">
        <v>-91.206808352133791</v>
      </c>
      <c r="O6627">
        <v>-250.9947531626743</v>
      </c>
    </row>
    <row r="6628" spans="1:15" x14ac:dyDescent="0.25">
      <c r="A6628" s="1">
        <v>6626</v>
      </c>
      <c r="B6628" t="s">
        <v>14</v>
      </c>
      <c r="C6628" t="s">
        <v>48</v>
      </c>
      <c r="D6628" t="s">
        <v>38</v>
      </c>
      <c r="E6628">
        <v>202018</v>
      </c>
      <c r="F6628">
        <v>0</v>
      </c>
      <c r="G6628">
        <v>-0.23136005294485409</v>
      </c>
      <c r="H6628">
        <v>3.9042664092659338</v>
      </c>
      <c r="I6628">
        <v>2.4046583716831229</v>
      </c>
      <c r="J6628">
        <v>0.84901662128844524</v>
      </c>
      <c r="K6628">
        <v>5.7531738744250083</v>
      </c>
      <c r="L6628">
        <v>-33.591371741233303</v>
      </c>
      <c r="M6628">
        <v>-2.088409515135389</v>
      </c>
      <c r="N6628">
        <v>100.94779186639811</v>
      </c>
      <c r="O6628">
        <v>103.10080494144989</v>
      </c>
    </row>
    <row r="6629" spans="1:15" x14ac:dyDescent="0.25">
      <c r="A6629" s="1">
        <v>6627</v>
      </c>
      <c r="B6629" t="s">
        <v>14</v>
      </c>
      <c r="C6629" t="s">
        <v>49</v>
      </c>
      <c r="D6629" t="s">
        <v>16</v>
      </c>
      <c r="E6629">
        <v>202018</v>
      </c>
      <c r="F6629">
        <v>9</v>
      </c>
      <c r="G6629">
        <v>8.6757156387526635</v>
      </c>
      <c r="H6629">
        <v>12.401123111296361</v>
      </c>
      <c r="I6629">
        <v>6.525678847821915</v>
      </c>
      <c r="J6629">
        <v>8.9614224813834955</v>
      </c>
      <c r="K6629">
        <v>23.53388293265402</v>
      </c>
      <c r="L6629">
        <v>19.256481016430651</v>
      </c>
      <c r="M6629">
        <v>15.429999658431029</v>
      </c>
      <c r="N6629">
        <v>42.8439562702358</v>
      </c>
      <c r="O6629">
        <v>77.756623553870497</v>
      </c>
    </row>
    <row r="6630" spans="1:15" x14ac:dyDescent="0.25">
      <c r="A6630" s="1">
        <v>6628</v>
      </c>
      <c r="B6630" t="s">
        <v>14</v>
      </c>
      <c r="C6630" t="s">
        <v>49</v>
      </c>
      <c r="D6630" t="s">
        <v>38</v>
      </c>
      <c r="E6630">
        <v>202018</v>
      </c>
      <c r="F6630">
        <v>3</v>
      </c>
      <c r="G6630">
        <v>0.3757743320728486</v>
      </c>
      <c r="H6630">
        <v>0.50773372116316606</v>
      </c>
      <c r="I6630">
        <v>11.959251843414579</v>
      </c>
      <c r="J6630">
        <v>2.4816388723068261</v>
      </c>
      <c r="K6630">
        <v>11.96472138608004</v>
      </c>
      <c r="L6630">
        <v>1.285861010751119</v>
      </c>
      <c r="M6630">
        <v>1.341411611038182</v>
      </c>
      <c r="N6630">
        <v>60.230846586666082</v>
      </c>
      <c r="O6630">
        <v>98.558131564474465</v>
      </c>
    </row>
    <row r="6631" spans="1:15" x14ac:dyDescent="0.25">
      <c r="A6631" s="1">
        <v>6629</v>
      </c>
      <c r="B6631" t="s">
        <v>14</v>
      </c>
      <c r="C6631" t="s">
        <v>58</v>
      </c>
      <c r="D6631" t="s">
        <v>16</v>
      </c>
      <c r="E6631">
        <v>202018</v>
      </c>
      <c r="F6631">
        <v>8</v>
      </c>
      <c r="G6631">
        <v>10.287183104153391</v>
      </c>
      <c r="H6631">
        <v>3.998223776751662</v>
      </c>
      <c r="I6631">
        <v>33.322329164323449</v>
      </c>
      <c r="J6631">
        <v>9.4979292095670242</v>
      </c>
      <c r="K6631">
        <v>10.634522469095669</v>
      </c>
      <c r="L6631">
        <v>5.03472498932544</v>
      </c>
      <c r="M6631">
        <v>18.982728757881809</v>
      </c>
      <c r="N6631">
        <v>14.908568305646231</v>
      </c>
      <c r="O6631">
        <v>-105.9560302691827</v>
      </c>
    </row>
    <row r="6632" spans="1:15" x14ac:dyDescent="0.25">
      <c r="A6632" s="1">
        <v>6630</v>
      </c>
      <c r="B6632" t="s">
        <v>14</v>
      </c>
      <c r="C6632" t="s">
        <v>58</v>
      </c>
      <c r="D6632" t="s">
        <v>38</v>
      </c>
      <c r="E6632">
        <v>202018</v>
      </c>
      <c r="F6632">
        <v>0</v>
      </c>
      <c r="G6632">
        <v>-0.16230325794922781</v>
      </c>
      <c r="H6632">
        <v>-0.13607350209560759</v>
      </c>
      <c r="I6632">
        <v>-16.530874680878568</v>
      </c>
      <c r="J6632">
        <v>-3.342122765482062</v>
      </c>
      <c r="K6632">
        <v>-11.402249010968481</v>
      </c>
      <c r="L6632">
        <v>-47.120542931266343</v>
      </c>
      <c r="M6632">
        <v>10.84080684834543</v>
      </c>
      <c r="N6632">
        <v>77.415243517604296</v>
      </c>
      <c r="O6632">
        <v>-45.772070610885251</v>
      </c>
    </row>
    <row r="6633" spans="1:15" x14ac:dyDescent="0.25">
      <c r="A6633" s="1">
        <v>6631</v>
      </c>
      <c r="B6633" t="s">
        <v>14</v>
      </c>
      <c r="C6633" t="s">
        <v>31</v>
      </c>
      <c r="D6633" t="s">
        <v>16</v>
      </c>
      <c r="E6633">
        <v>202018</v>
      </c>
      <c r="F6633">
        <v>0</v>
      </c>
      <c r="G6633">
        <v>0.39845760195308039</v>
      </c>
      <c r="H6633">
        <v>18.907074592680399</v>
      </c>
      <c r="I6633">
        <v>-8.5883556278110387</v>
      </c>
      <c r="J6633">
        <v>-0.71666831308528312</v>
      </c>
      <c r="K6633">
        <v>-8.882347092817934</v>
      </c>
      <c r="L6633">
        <v>-10.16571487936592</v>
      </c>
      <c r="M6633">
        <v>34.542486949583861</v>
      </c>
      <c r="N6633">
        <v>-83.956166474764316</v>
      </c>
      <c r="O6633">
        <v>-99.096641091836162</v>
      </c>
    </row>
    <row r="6634" spans="1:15" x14ac:dyDescent="0.25">
      <c r="A6634" s="1">
        <v>6632</v>
      </c>
      <c r="B6634" t="s">
        <v>14</v>
      </c>
      <c r="C6634" t="s">
        <v>31</v>
      </c>
      <c r="D6634" t="s">
        <v>38</v>
      </c>
      <c r="E6634">
        <v>202018</v>
      </c>
      <c r="F6634">
        <v>0</v>
      </c>
      <c r="G6634">
        <v>3.2377944702160768</v>
      </c>
      <c r="H6634">
        <v>1.070844001232955E-3</v>
      </c>
      <c r="I6634">
        <v>-15.234945085300261</v>
      </c>
      <c r="J6634">
        <v>2.4577329760340421</v>
      </c>
      <c r="K6634">
        <v>4.9770032459669098</v>
      </c>
      <c r="L6634">
        <v>5.5403091182046236</v>
      </c>
      <c r="M6634">
        <v>11.15213720973415</v>
      </c>
      <c r="N6634">
        <v>-223.05160157180501</v>
      </c>
      <c r="O6634">
        <v>11.107252320074741</v>
      </c>
    </row>
    <row r="6635" spans="1:15" x14ac:dyDescent="0.25">
      <c r="A6635" s="1">
        <v>6633</v>
      </c>
      <c r="B6635" t="s">
        <v>14</v>
      </c>
      <c r="C6635" t="s">
        <v>32</v>
      </c>
      <c r="D6635" t="s">
        <v>16</v>
      </c>
      <c r="E6635">
        <v>202018</v>
      </c>
      <c r="F6635">
        <v>5</v>
      </c>
      <c r="G6635">
        <v>4.014428556432966</v>
      </c>
      <c r="H6635">
        <v>14.07533194429941</v>
      </c>
      <c r="I6635">
        <v>-7.9873748265181241</v>
      </c>
      <c r="J6635">
        <v>3.2148610573565128</v>
      </c>
      <c r="K6635">
        <v>-0.37271557924533649</v>
      </c>
      <c r="L6635">
        <v>-2.465454711099532</v>
      </c>
      <c r="M6635">
        <v>4.3623809635310149</v>
      </c>
      <c r="N6635">
        <v>3.5170040872454069</v>
      </c>
      <c r="O6635">
        <v>-1.8914556383785059</v>
      </c>
    </row>
    <row r="6636" spans="1:15" x14ac:dyDescent="0.25">
      <c r="A6636" s="1">
        <v>6634</v>
      </c>
      <c r="B6636" t="s">
        <v>14</v>
      </c>
      <c r="C6636" t="s">
        <v>32</v>
      </c>
      <c r="D6636" t="s">
        <v>38</v>
      </c>
      <c r="E6636">
        <v>202018</v>
      </c>
      <c r="F6636">
        <v>2</v>
      </c>
      <c r="G6636">
        <v>4.6058788287220747</v>
      </c>
      <c r="H6636">
        <v>9.8099364416427868</v>
      </c>
      <c r="I6636">
        <v>-1.5156810661728091</v>
      </c>
      <c r="J6636">
        <v>-0.43109155751171541</v>
      </c>
      <c r="K6636">
        <v>-2.5238638659004269</v>
      </c>
      <c r="L6636">
        <v>17.021641410209941</v>
      </c>
      <c r="M6636">
        <v>44.493545168819608</v>
      </c>
      <c r="N6636">
        <v>1.6238951042340559</v>
      </c>
      <c r="O6636">
        <v>34.595183128064221</v>
      </c>
    </row>
    <row r="6637" spans="1:15" x14ac:dyDescent="0.25">
      <c r="A6637" s="1">
        <v>6635</v>
      </c>
      <c r="B6637" t="s">
        <v>14</v>
      </c>
      <c r="C6637" t="s">
        <v>33</v>
      </c>
      <c r="D6637" t="s">
        <v>16</v>
      </c>
      <c r="E6637">
        <v>202018</v>
      </c>
      <c r="F6637">
        <v>6</v>
      </c>
      <c r="G6637">
        <v>5.8176654964459233</v>
      </c>
      <c r="H6637">
        <v>2.0408347589706319</v>
      </c>
      <c r="I6637">
        <v>-5.843401029056599</v>
      </c>
      <c r="J6637">
        <v>3.5699812093450158</v>
      </c>
      <c r="K6637">
        <v>16.446639212843539</v>
      </c>
      <c r="L6637">
        <v>36.248546398713387</v>
      </c>
      <c r="M6637">
        <v>7.0962823991577224</v>
      </c>
      <c r="N6637">
        <v>142.27459859190449</v>
      </c>
      <c r="O6637">
        <v>-114.5721351543533</v>
      </c>
    </row>
    <row r="6638" spans="1:15" x14ac:dyDescent="0.25">
      <c r="A6638" s="1">
        <v>6636</v>
      </c>
      <c r="B6638" t="s">
        <v>14</v>
      </c>
      <c r="C6638" t="s">
        <v>33</v>
      </c>
      <c r="D6638" t="s">
        <v>38</v>
      </c>
      <c r="E6638">
        <v>202018</v>
      </c>
      <c r="F6638">
        <v>0</v>
      </c>
      <c r="G6638">
        <v>-1.25213251304618</v>
      </c>
      <c r="H6638">
        <v>3.99765117125835</v>
      </c>
      <c r="I6638">
        <v>0.58759565315958917</v>
      </c>
      <c r="J6638">
        <v>3.1179843650617198</v>
      </c>
      <c r="K6638">
        <v>1.4221217760426279</v>
      </c>
      <c r="L6638">
        <v>-9.7899473541759399</v>
      </c>
      <c r="M6638">
        <v>6.1510478557388364</v>
      </c>
      <c r="N6638">
        <v>-46.001051612405789</v>
      </c>
      <c r="O6638">
        <v>55.503698189579232</v>
      </c>
    </row>
    <row r="6639" spans="1:15" x14ac:dyDescent="0.25">
      <c r="A6639" s="1">
        <v>6637</v>
      </c>
      <c r="B6639" t="s">
        <v>14</v>
      </c>
      <c r="C6639" t="s">
        <v>40</v>
      </c>
      <c r="D6639" t="s">
        <v>16</v>
      </c>
      <c r="E6639">
        <v>202018</v>
      </c>
      <c r="F6639">
        <v>20</v>
      </c>
      <c r="G6639">
        <v>19.14744933720333</v>
      </c>
      <c r="H6639">
        <v>19.031542568345898</v>
      </c>
      <c r="I6639">
        <v>62.378467173698169</v>
      </c>
      <c r="J6639">
        <v>11.00106980263681</v>
      </c>
      <c r="K6639">
        <v>-1.185835860539278</v>
      </c>
      <c r="L6639">
        <v>37.537289113650829</v>
      </c>
      <c r="M6639">
        <v>4.4864520675414106</v>
      </c>
      <c r="N6639">
        <v>-30.32824612117227</v>
      </c>
      <c r="O6639">
        <v>152.00376861035539</v>
      </c>
    </row>
    <row r="6640" spans="1:15" x14ac:dyDescent="0.25">
      <c r="A6640" s="1">
        <v>6638</v>
      </c>
      <c r="B6640" t="s">
        <v>14</v>
      </c>
      <c r="C6640" t="s">
        <v>40</v>
      </c>
      <c r="D6640" t="s">
        <v>38</v>
      </c>
      <c r="E6640">
        <v>202018</v>
      </c>
      <c r="F6640">
        <v>2</v>
      </c>
      <c r="G6640">
        <v>0.92538805487891573</v>
      </c>
      <c r="H6640">
        <v>-0.45700570576649341</v>
      </c>
      <c r="I6640">
        <v>-4.9850104916337017</v>
      </c>
      <c r="J6640">
        <v>-0.214253819683389</v>
      </c>
      <c r="K6640">
        <v>-2.505029295776712</v>
      </c>
      <c r="L6640">
        <v>-64.046559209776262</v>
      </c>
      <c r="M6640">
        <v>-0.87003914748509947</v>
      </c>
      <c r="N6640">
        <v>-80.111883160933075</v>
      </c>
      <c r="O6640">
        <v>-147.85540870118331</v>
      </c>
    </row>
    <row r="6641" spans="1:15" x14ac:dyDescent="0.25">
      <c r="A6641" s="1">
        <v>6639</v>
      </c>
      <c r="B6641" t="s">
        <v>14</v>
      </c>
      <c r="C6641" t="s">
        <v>34</v>
      </c>
      <c r="D6641" t="s">
        <v>16</v>
      </c>
      <c r="E6641">
        <v>202018</v>
      </c>
      <c r="F6641">
        <v>15</v>
      </c>
      <c r="G6641">
        <v>13.042402670371549</v>
      </c>
      <c r="H6641">
        <v>16.62793445225514</v>
      </c>
      <c r="I6641">
        <v>15.17702290584845</v>
      </c>
      <c r="J6641">
        <v>14.86816637767676</v>
      </c>
      <c r="K6641">
        <v>21.462960942655101</v>
      </c>
      <c r="L6641">
        <v>-31.310594015740001</v>
      </c>
      <c r="M6641">
        <v>1.7211957446114989</v>
      </c>
      <c r="N6641">
        <v>43.018900513293367</v>
      </c>
      <c r="O6641">
        <v>21.706662458342262</v>
      </c>
    </row>
    <row r="6642" spans="1:15" x14ac:dyDescent="0.25">
      <c r="A6642" s="1">
        <v>6640</v>
      </c>
      <c r="B6642" t="s">
        <v>14</v>
      </c>
      <c r="C6642" t="s">
        <v>34</v>
      </c>
      <c r="D6642" t="s">
        <v>38</v>
      </c>
      <c r="E6642">
        <v>202018</v>
      </c>
      <c r="F6642">
        <v>0</v>
      </c>
      <c r="G6642">
        <v>0.23493204447949609</v>
      </c>
      <c r="H6642">
        <v>0.24658220175726719</v>
      </c>
      <c r="I6642">
        <v>13.5366991826712</v>
      </c>
      <c r="J6642">
        <v>4.0018103034615927E-2</v>
      </c>
      <c r="K6642">
        <v>-7.3139370406690123</v>
      </c>
      <c r="L6642">
        <v>-35.844390296438007</v>
      </c>
      <c r="M6642">
        <v>-6.3229751000629797</v>
      </c>
      <c r="N6642">
        <v>-17.986135872365129</v>
      </c>
      <c r="O6642">
        <v>-45.091863461039686</v>
      </c>
    </row>
    <row r="6643" spans="1:15" x14ac:dyDescent="0.25">
      <c r="A6643" s="1">
        <v>6641</v>
      </c>
      <c r="B6643" t="s">
        <v>14</v>
      </c>
      <c r="C6643" t="s">
        <v>35</v>
      </c>
      <c r="D6643" t="s">
        <v>16</v>
      </c>
      <c r="E6643">
        <v>202018</v>
      </c>
      <c r="F6643">
        <v>15</v>
      </c>
      <c r="G6643">
        <v>15.05598798102924</v>
      </c>
      <c r="H6643">
        <v>19.91520503900302</v>
      </c>
      <c r="I6643">
        <v>14.972069765529699</v>
      </c>
      <c r="J6643">
        <v>15.15649306149129</v>
      </c>
      <c r="K6643">
        <v>14.19390047779711</v>
      </c>
      <c r="L6643">
        <v>-14.82146871149625</v>
      </c>
      <c r="M6643">
        <v>27.485143470271041</v>
      </c>
      <c r="N6643">
        <v>22.574196979676511</v>
      </c>
      <c r="O6643">
        <v>-11.25752117374561</v>
      </c>
    </row>
    <row r="6644" spans="1:15" x14ac:dyDescent="0.25">
      <c r="A6644" s="1">
        <v>6642</v>
      </c>
      <c r="B6644" t="s">
        <v>14</v>
      </c>
      <c r="C6644" t="s">
        <v>35</v>
      </c>
      <c r="D6644" t="s">
        <v>38</v>
      </c>
      <c r="E6644">
        <v>202018</v>
      </c>
      <c r="F6644">
        <v>0</v>
      </c>
      <c r="G6644">
        <v>0.42483512179454441</v>
      </c>
      <c r="H6644">
        <v>-9.5264657570617626</v>
      </c>
      <c r="I6644">
        <v>23.62258634471215</v>
      </c>
      <c r="J6644">
        <v>5.9771731813575819</v>
      </c>
      <c r="K6644">
        <v>-2.7121588128631151</v>
      </c>
      <c r="L6644">
        <v>-11.412894425251469</v>
      </c>
      <c r="M6644">
        <v>21.753011709633832</v>
      </c>
      <c r="N6644">
        <v>0.39106416700419588</v>
      </c>
      <c r="O6644">
        <v>142.04286601454021</v>
      </c>
    </row>
    <row r="6645" spans="1:15" x14ac:dyDescent="0.25">
      <c r="A6645" s="1">
        <v>6643</v>
      </c>
      <c r="B6645" t="s">
        <v>14</v>
      </c>
      <c r="C6645" t="s">
        <v>46</v>
      </c>
      <c r="D6645" t="s">
        <v>16</v>
      </c>
      <c r="E6645">
        <v>202018</v>
      </c>
      <c r="F6645">
        <v>5</v>
      </c>
      <c r="G6645">
        <v>4.9819975719853256</v>
      </c>
      <c r="H6645">
        <v>5.2298896554493624</v>
      </c>
      <c r="I6645">
        <v>6.2287485448628814</v>
      </c>
      <c r="J6645">
        <v>4.6740230131899141</v>
      </c>
      <c r="K6645">
        <v>28.72217489877681</v>
      </c>
      <c r="L6645">
        <v>-66.518167725611022</v>
      </c>
      <c r="M6645">
        <v>3.7384739245594378</v>
      </c>
      <c r="N6645">
        <v>-1.557125888082028</v>
      </c>
      <c r="O6645">
        <v>325.33158131242249</v>
      </c>
    </row>
    <row r="6646" spans="1:15" x14ac:dyDescent="0.25">
      <c r="A6646" s="1">
        <v>6644</v>
      </c>
      <c r="B6646" t="s">
        <v>14</v>
      </c>
      <c r="C6646" t="s">
        <v>46</v>
      </c>
      <c r="D6646" t="s">
        <v>38</v>
      </c>
      <c r="E6646">
        <v>202018</v>
      </c>
      <c r="F6646">
        <v>0</v>
      </c>
      <c r="G6646">
        <v>0.37787756336585238</v>
      </c>
      <c r="H6646">
        <v>-8.15351097654829</v>
      </c>
      <c r="I6646">
        <v>-18.211322886255761</v>
      </c>
      <c r="J6646">
        <v>3.7424088155249051</v>
      </c>
      <c r="K6646">
        <v>-5.2400805742202472</v>
      </c>
      <c r="L6646">
        <v>4.8360862866354637</v>
      </c>
      <c r="M6646">
        <v>-4.06857363647587</v>
      </c>
      <c r="N6646">
        <v>-193.68925842668671</v>
      </c>
      <c r="O6646">
        <v>116.69758847792539</v>
      </c>
    </row>
    <row r="6647" spans="1:15" x14ac:dyDescent="0.25">
      <c r="A6647" s="1">
        <v>6645</v>
      </c>
      <c r="B6647" t="s">
        <v>14</v>
      </c>
      <c r="C6647" t="s">
        <v>36</v>
      </c>
      <c r="D6647" t="s">
        <v>16</v>
      </c>
      <c r="E6647">
        <v>202018</v>
      </c>
      <c r="F6647">
        <v>5</v>
      </c>
      <c r="G6647">
        <v>5.9642304382892526</v>
      </c>
      <c r="H6647">
        <v>2.7991776665910661</v>
      </c>
      <c r="I6647">
        <v>-16.768885829503059</v>
      </c>
      <c r="J6647">
        <v>4.7148725047339974</v>
      </c>
      <c r="K6647">
        <v>11.29130249375522</v>
      </c>
      <c r="L6647">
        <v>10.69390226315317</v>
      </c>
      <c r="M6647">
        <v>-0.59104813972909209</v>
      </c>
      <c r="N6647">
        <v>-205.15976894154511</v>
      </c>
      <c r="O6647">
        <v>-240.03634152757499</v>
      </c>
    </row>
    <row r="6648" spans="1:15" x14ac:dyDescent="0.25">
      <c r="A6648" s="1">
        <v>6646</v>
      </c>
      <c r="B6648" t="s">
        <v>14</v>
      </c>
      <c r="C6648" t="s">
        <v>36</v>
      </c>
      <c r="D6648" t="s">
        <v>38</v>
      </c>
      <c r="E6648">
        <v>202018</v>
      </c>
      <c r="F6648">
        <v>0</v>
      </c>
      <c r="G6648">
        <v>-2.479710767756687</v>
      </c>
      <c r="H6648">
        <v>0.26036598116321019</v>
      </c>
      <c r="I6648">
        <v>-13.377005779555979</v>
      </c>
      <c r="J6648">
        <v>-2.368540225429085</v>
      </c>
      <c r="K6648">
        <v>-13.273239123825331</v>
      </c>
      <c r="L6648">
        <v>20.81267416466493</v>
      </c>
      <c r="M6648">
        <v>-24.684028780049282</v>
      </c>
      <c r="N6648">
        <v>133.81675862575759</v>
      </c>
      <c r="O6648">
        <v>-76.948900105363109</v>
      </c>
    </row>
    <row r="6649" spans="1:15" x14ac:dyDescent="0.25">
      <c r="A6649" s="1">
        <v>6647</v>
      </c>
      <c r="B6649" t="s">
        <v>14</v>
      </c>
      <c r="C6649" t="s">
        <v>53</v>
      </c>
      <c r="D6649" t="s">
        <v>16</v>
      </c>
      <c r="E6649">
        <v>202018</v>
      </c>
      <c r="F6649">
        <v>5</v>
      </c>
      <c r="G6649">
        <v>5.1937624275248782</v>
      </c>
      <c r="H6649">
        <v>19.232218427308219</v>
      </c>
      <c r="I6649">
        <v>-2.4993743712170211</v>
      </c>
      <c r="J6649">
        <v>8.7188246429931109</v>
      </c>
      <c r="K6649">
        <v>-5.3435732727012777</v>
      </c>
      <c r="L6649">
        <v>5.0702300017084614</v>
      </c>
      <c r="M6649">
        <v>3.7545456824460879</v>
      </c>
      <c r="N6649">
        <v>0.53193193057460597</v>
      </c>
      <c r="O6649">
        <v>8.8278827329409228</v>
      </c>
    </row>
    <row r="6650" spans="1:15" x14ac:dyDescent="0.25">
      <c r="A6650" s="1">
        <v>6648</v>
      </c>
      <c r="B6650" t="s">
        <v>14</v>
      </c>
      <c r="C6650" t="s">
        <v>53</v>
      </c>
      <c r="D6650" t="s">
        <v>38</v>
      </c>
      <c r="E6650">
        <v>202018</v>
      </c>
      <c r="F6650">
        <v>0</v>
      </c>
      <c r="G6650">
        <v>0.34696848855684931</v>
      </c>
      <c r="H6650">
        <v>-1.1475403645822979</v>
      </c>
      <c r="I6650">
        <v>4.0938907186259623</v>
      </c>
      <c r="J6650">
        <v>0.42319391756301611</v>
      </c>
      <c r="K6650">
        <v>2.5272174868550459</v>
      </c>
      <c r="L6650">
        <v>21.915753298154399</v>
      </c>
      <c r="M6650">
        <v>-8.4684254774490224</v>
      </c>
      <c r="N6650">
        <v>-12.195197109067321</v>
      </c>
      <c r="O6650">
        <v>-21.14289691065126</v>
      </c>
    </row>
    <row r="6651" spans="1:15" x14ac:dyDescent="0.25">
      <c r="A6651" s="1">
        <v>6649</v>
      </c>
      <c r="B6651" t="s">
        <v>14</v>
      </c>
      <c r="C6651" t="s">
        <v>37</v>
      </c>
      <c r="D6651" t="s">
        <v>16</v>
      </c>
      <c r="E6651">
        <v>202018</v>
      </c>
      <c r="F6651">
        <v>20</v>
      </c>
      <c r="G6651">
        <v>18.105944381804189</v>
      </c>
      <c r="H6651">
        <v>20.804661483928601</v>
      </c>
      <c r="I6651">
        <v>-3.968612276033646</v>
      </c>
      <c r="J6651">
        <v>16.585246048605061</v>
      </c>
      <c r="K6651">
        <v>16.745928493184731</v>
      </c>
      <c r="L6651">
        <v>-11.2422229194372</v>
      </c>
      <c r="M6651">
        <v>12.74735227616218</v>
      </c>
      <c r="N6651">
        <v>-116.31617140373631</v>
      </c>
      <c r="O6651">
        <v>-85.254785847897551</v>
      </c>
    </row>
    <row r="6652" spans="1:15" x14ac:dyDescent="0.25">
      <c r="A6652" s="1">
        <v>6650</v>
      </c>
      <c r="B6652" t="s">
        <v>14</v>
      </c>
      <c r="C6652" t="s">
        <v>37</v>
      </c>
      <c r="D6652" t="s">
        <v>38</v>
      </c>
      <c r="E6652">
        <v>202018</v>
      </c>
      <c r="F6652">
        <v>2</v>
      </c>
      <c r="G6652">
        <v>3.8574758163854361</v>
      </c>
      <c r="H6652">
        <v>-1.282170785478262</v>
      </c>
      <c r="I6652">
        <v>-2.8571380261749941</v>
      </c>
      <c r="J6652">
        <v>0.12474543284235939</v>
      </c>
      <c r="K6652">
        <v>5.7589661776172711</v>
      </c>
      <c r="L6652">
        <v>-14.370825364193911</v>
      </c>
      <c r="M6652">
        <v>14.906818029774501</v>
      </c>
      <c r="N6652">
        <v>-33.443985129406776</v>
      </c>
      <c r="O6652">
        <v>-18.94182405173466</v>
      </c>
    </row>
    <row r="6653" spans="1:15" x14ac:dyDescent="0.25">
      <c r="A6653" s="1">
        <v>6651</v>
      </c>
      <c r="B6653" t="s">
        <v>14</v>
      </c>
      <c r="C6653" t="s">
        <v>15</v>
      </c>
      <c r="D6653" t="s">
        <v>16</v>
      </c>
      <c r="E6653">
        <v>202019</v>
      </c>
      <c r="F6653">
        <v>0</v>
      </c>
      <c r="G6653">
        <v>-1.501475281161593</v>
      </c>
      <c r="H6653">
        <v>-8.6991225372798997</v>
      </c>
      <c r="I6653">
        <v>6.1662144850733824</v>
      </c>
      <c r="J6653">
        <v>1.1582697618247799</v>
      </c>
      <c r="K6653">
        <v>2.071419471253892</v>
      </c>
      <c r="L6653">
        <v>-13.834010000309821</v>
      </c>
      <c r="M6653">
        <v>0.2402355327062414</v>
      </c>
      <c r="N6653">
        <v>37.512016642936459</v>
      </c>
      <c r="O6653">
        <v>134.11354259307541</v>
      </c>
    </row>
    <row r="6654" spans="1:15" x14ac:dyDescent="0.25">
      <c r="A6654" s="1">
        <v>6652</v>
      </c>
      <c r="B6654" t="s">
        <v>14</v>
      </c>
      <c r="C6654" t="s">
        <v>15</v>
      </c>
      <c r="D6654" t="s">
        <v>38</v>
      </c>
      <c r="E6654">
        <v>202019</v>
      </c>
      <c r="F6654">
        <v>0</v>
      </c>
      <c r="G6654">
        <v>-1.0075510875251841</v>
      </c>
      <c r="H6654">
        <v>4.5674662321503048</v>
      </c>
      <c r="I6654">
        <v>12.48097137744228</v>
      </c>
      <c r="J6654">
        <v>-0.26924206460672689</v>
      </c>
      <c r="K6654">
        <v>-5.3249159992516013</v>
      </c>
      <c r="L6654">
        <v>-15.5345449091984</v>
      </c>
      <c r="M6654">
        <v>0.24168215244893271</v>
      </c>
      <c r="N6654">
        <v>-12.10729984105614</v>
      </c>
      <c r="O6654">
        <v>-86.518019967897374</v>
      </c>
    </row>
    <row r="6655" spans="1:15" x14ac:dyDescent="0.25">
      <c r="A6655" s="1">
        <v>6653</v>
      </c>
      <c r="B6655" t="s">
        <v>14</v>
      </c>
      <c r="C6655" t="s">
        <v>50</v>
      </c>
      <c r="D6655" t="s">
        <v>16</v>
      </c>
      <c r="E6655">
        <v>202019</v>
      </c>
      <c r="F6655">
        <v>0</v>
      </c>
      <c r="G6655">
        <v>4.1017267013950223</v>
      </c>
      <c r="H6655">
        <v>5.9946195895122898</v>
      </c>
      <c r="I6655">
        <v>-29.134425923827941</v>
      </c>
      <c r="J6655">
        <v>1.311272944109473</v>
      </c>
      <c r="K6655">
        <v>1.1754322699303561</v>
      </c>
      <c r="L6655">
        <v>6.734762109402757</v>
      </c>
      <c r="M6655">
        <v>1.8323725900892811</v>
      </c>
      <c r="N6655">
        <v>11.434122613029681</v>
      </c>
      <c r="O6655">
        <v>20.333866898360469</v>
      </c>
    </row>
    <row r="6656" spans="1:15" x14ac:dyDescent="0.25">
      <c r="A6656" s="1">
        <v>6654</v>
      </c>
      <c r="B6656" t="s">
        <v>14</v>
      </c>
      <c r="C6656" t="s">
        <v>50</v>
      </c>
      <c r="D6656" t="s">
        <v>38</v>
      </c>
      <c r="E6656">
        <v>202019</v>
      </c>
      <c r="F6656">
        <v>0</v>
      </c>
      <c r="G6656">
        <v>0.33986523779863997</v>
      </c>
      <c r="H6656">
        <v>1.464182344660625</v>
      </c>
      <c r="I6656">
        <v>15.929839248617689</v>
      </c>
      <c r="J6656">
        <v>4.437199266126747</v>
      </c>
      <c r="K6656">
        <v>-4.1599033870878124</v>
      </c>
      <c r="L6656">
        <v>-43.782170670365588</v>
      </c>
      <c r="M6656">
        <v>9.2438910862873662</v>
      </c>
      <c r="N6656">
        <v>-140.8765644810579</v>
      </c>
      <c r="O6656">
        <v>-171.59293641670331</v>
      </c>
    </row>
    <row r="6657" spans="1:15" x14ac:dyDescent="0.25">
      <c r="A6657" s="1">
        <v>6655</v>
      </c>
      <c r="B6657" t="s">
        <v>14</v>
      </c>
      <c r="C6657" t="s">
        <v>17</v>
      </c>
      <c r="D6657" t="s">
        <v>16</v>
      </c>
      <c r="E6657">
        <v>202019</v>
      </c>
      <c r="F6657">
        <v>15</v>
      </c>
      <c r="G6657">
        <v>16.11380005034643</v>
      </c>
      <c r="H6657">
        <v>15.78873387686604</v>
      </c>
      <c r="I6657">
        <v>16.51990279392809</v>
      </c>
      <c r="J6657">
        <v>18.35603510730628</v>
      </c>
      <c r="K6657">
        <v>-7.5668407560950222</v>
      </c>
      <c r="L6657">
        <v>-29.488295744351792</v>
      </c>
      <c r="M6657">
        <v>9.667523615175444</v>
      </c>
      <c r="N6657">
        <v>-51.365443272136019</v>
      </c>
      <c r="O6657">
        <v>135.85676209079389</v>
      </c>
    </row>
    <row r="6658" spans="1:15" x14ac:dyDescent="0.25">
      <c r="A6658" s="1">
        <v>6656</v>
      </c>
      <c r="B6658" t="s">
        <v>14</v>
      </c>
      <c r="C6658" t="s">
        <v>17</v>
      </c>
      <c r="D6658" t="s">
        <v>38</v>
      </c>
      <c r="E6658">
        <v>202019</v>
      </c>
      <c r="F6658">
        <v>7</v>
      </c>
      <c r="G6658">
        <v>5.4396076973329404</v>
      </c>
      <c r="H6658">
        <v>18.789656029758479</v>
      </c>
      <c r="I6658">
        <v>-6.9735366594255694</v>
      </c>
      <c r="J6658">
        <v>7.6594596479912624</v>
      </c>
      <c r="K6658">
        <v>3.3870939897960879</v>
      </c>
      <c r="L6658">
        <v>-18.642280595032531</v>
      </c>
      <c r="M6658">
        <v>6.9183851859519372</v>
      </c>
      <c r="N6658">
        <v>-10.61993529730502</v>
      </c>
      <c r="O6658">
        <v>-34.228819025632333</v>
      </c>
    </row>
    <row r="6659" spans="1:15" x14ac:dyDescent="0.25">
      <c r="A6659" s="1">
        <v>6657</v>
      </c>
      <c r="B6659" t="s">
        <v>14</v>
      </c>
      <c r="C6659" t="s">
        <v>18</v>
      </c>
      <c r="D6659" t="s">
        <v>16</v>
      </c>
      <c r="E6659">
        <v>202019</v>
      </c>
      <c r="F6659">
        <v>0</v>
      </c>
      <c r="G6659">
        <v>-0.28625618786132162</v>
      </c>
      <c r="H6659">
        <v>6.1247521295861054</v>
      </c>
      <c r="I6659">
        <v>36.071574155078757</v>
      </c>
      <c r="J6659">
        <v>0.86290511878857745</v>
      </c>
      <c r="K6659">
        <v>1.0512411447944039</v>
      </c>
      <c r="L6659">
        <v>8.8207767558852641</v>
      </c>
      <c r="M6659">
        <v>-2.5972202974532359</v>
      </c>
      <c r="N6659">
        <v>-13.86988519532523</v>
      </c>
      <c r="O6659">
        <v>-4.2508074233788422</v>
      </c>
    </row>
    <row r="6660" spans="1:15" x14ac:dyDescent="0.25">
      <c r="A6660" s="1">
        <v>6658</v>
      </c>
      <c r="B6660" t="s">
        <v>14</v>
      </c>
      <c r="C6660" t="s">
        <v>18</v>
      </c>
      <c r="D6660" t="s">
        <v>38</v>
      </c>
      <c r="E6660">
        <v>202019</v>
      </c>
      <c r="F6660">
        <v>0</v>
      </c>
      <c r="G6660">
        <v>0.86010480848040349</v>
      </c>
      <c r="H6660">
        <v>-1.9121363887206311</v>
      </c>
      <c r="I6660">
        <v>3.487793160711782</v>
      </c>
      <c r="J6660">
        <v>-3.1819844334163569</v>
      </c>
      <c r="K6660">
        <v>-6.3489773211440168</v>
      </c>
      <c r="L6660">
        <v>-37.924641780581453</v>
      </c>
      <c r="M6660">
        <v>-22.640317027619151</v>
      </c>
      <c r="N6660">
        <v>8.7497636901298907</v>
      </c>
      <c r="O6660">
        <v>63.215515868878512</v>
      </c>
    </row>
    <row r="6661" spans="1:15" x14ac:dyDescent="0.25">
      <c r="A6661" s="1">
        <v>6659</v>
      </c>
      <c r="B6661" t="s">
        <v>14</v>
      </c>
      <c r="C6661" t="s">
        <v>19</v>
      </c>
      <c r="D6661" t="s">
        <v>16</v>
      </c>
      <c r="E6661">
        <v>202019</v>
      </c>
      <c r="F6661">
        <v>0</v>
      </c>
      <c r="G6661">
        <v>-0.31518645499741371</v>
      </c>
      <c r="H6661">
        <v>3.599905679462458</v>
      </c>
      <c r="I6661">
        <v>13.448283983398269</v>
      </c>
      <c r="J6661">
        <v>5.2456730011395436</v>
      </c>
      <c r="K6661">
        <v>-13.762635094051131</v>
      </c>
      <c r="L6661">
        <v>-23.956676381219872</v>
      </c>
      <c r="M6661">
        <v>3.9585542308725779</v>
      </c>
      <c r="N6661">
        <v>-37.844444474028151</v>
      </c>
      <c r="O6661">
        <v>-117.73144049618389</v>
      </c>
    </row>
    <row r="6662" spans="1:15" x14ac:dyDescent="0.25">
      <c r="A6662" s="1">
        <v>6660</v>
      </c>
      <c r="B6662" t="s">
        <v>14</v>
      </c>
      <c r="C6662" t="s">
        <v>19</v>
      </c>
      <c r="D6662" t="s">
        <v>38</v>
      </c>
      <c r="E6662">
        <v>202019</v>
      </c>
      <c r="F6662">
        <v>0</v>
      </c>
      <c r="G6662">
        <v>2.0730419938138751</v>
      </c>
      <c r="H6662">
        <v>-4.5757504272201794</v>
      </c>
      <c r="I6662">
        <v>0.15317772328731261</v>
      </c>
      <c r="J6662">
        <v>0.67357152385647356</v>
      </c>
      <c r="K6662">
        <v>-17.18680185778079</v>
      </c>
      <c r="L6662">
        <v>12.85930414666006</v>
      </c>
      <c r="M6662">
        <v>-2.1805813529732889</v>
      </c>
      <c r="N6662">
        <v>94.415179554977868</v>
      </c>
      <c r="O6662">
        <v>-103.4475132401361</v>
      </c>
    </row>
    <row r="6663" spans="1:15" x14ac:dyDescent="0.25">
      <c r="A6663" s="1">
        <v>6661</v>
      </c>
      <c r="B6663" t="s">
        <v>14</v>
      </c>
      <c r="C6663" t="s">
        <v>54</v>
      </c>
      <c r="D6663" t="s">
        <v>16</v>
      </c>
      <c r="E6663">
        <v>202019</v>
      </c>
      <c r="F6663">
        <v>1</v>
      </c>
      <c r="G6663">
        <v>1.484187856228266</v>
      </c>
      <c r="H6663">
        <v>2.912002986601999</v>
      </c>
      <c r="I6663">
        <v>-23.129544983637679</v>
      </c>
      <c r="J6663">
        <v>-1.848446305022688</v>
      </c>
      <c r="K6663">
        <v>-19.739801287897919</v>
      </c>
      <c r="L6663">
        <v>19.329044456592818</v>
      </c>
      <c r="M6663">
        <v>10.50533739153583</v>
      </c>
      <c r="N6663">
        <v>10.967328593437539</v>
      </c>
      <c r="O6663">
        <v>-294.55334094991991</v>
      </c>
    </row>
    <row r="6664" spans="1:15" x14ac:dyDescent="0.25">
      <c r="A6664" s="1">
        <v>6662</v>
      </c>
      <c r="B6664" t="s">
        <v>14</v>
      </c>
      <c r="C6664" t="s">
        <v>20</v>
      </c>
      <c r="D6664" t="s">
        <v>16</v>
      </c>
      <c r="E6664">
        <v>202019</v>
      </c>
      <c r="F6664">
        <v>2</v>
      </c>
      <c r="G6664">
        <v>2.49206852241256</v>
      </c>
      <c r="H6664">
        <v>2.2687557461577521</v>
      </c>
      <c r="I6664">
        <v>1.0593523033322849</v>
      </c>
      <c r="J6664">
        <v>-1.5599062361200979</v>
      </c>
      <c r="K6664">
        <v>3.122251199134626</v>
      </c>
      <c r="L6664">
        <v>25.28134987048384</v>
      </c>
      <c r="M6664">
        <v>4.2660362882922263</v>
      </c>
      <c r="N6664">
        <v>-15.14212205900316</v>
      </c>
      <c r="O6664">
        <v>-93.274609454387971</v>
      </c>
    </row>
    <row r="6665" spans="1:15" x14ac:dyDescent="0.25">
      <c r="A6665" s="1">
        <v>6663</v>
      </c>
      <c r="B6665" t="s">
        <v>14</v>
      </c>
      <c r="C6665" t="s">
        <v>51</v>
      </c>
      <c r="D6665" t="s">
        <v>16</v>
      </c>
      <c r="E6665">
        <v>202019</v>
      </c>
      <c r="F6665">
        <v>0</v>
      </c>
      <c r="G6665">
        <v>1.2106554970884791</v>
      </c>
      <c r="H6665">
        <v>0.1855744439761739</v>
      </c>
      <c r="I6665">
        <v>6.4879484589329142</v>
      </c>
      <c r="J6665">
        <v>-4.2650252553715582</v>
      </c>
      <c r="K6665">
        <v>2.455419261442862</v>
      </c>
      <c r="L6665">
        <v>11.531653259713829</v>
      </c>
      <c r="M6665">
        <v>-1.5563120162541959</v>
      </c>
      <c r="N6665">
        <v>-117.4406135182608</v>
      </c>
      <c r="O6665">
        <v>-27.498314673162149</v>
      </c>
    </row>
    <row r="6666" spans="1:15" x14ac:dyDescent="0.25">
      <c r="A6666" s="1">
        <v>6664</v>
      </c>
      <c r="B6666" t="s">
        <v>14</v>
      </c>
      <c r="C6666" t="s">
        <v>39</v>
      </c>
      <c r="D6666" t="s">
        <v>16</v>
      </c>
      <c r="E6666">
        <v>202019</v>
      </c>
      <c r="F6666">
        <v>0</v>
      </c>
      <c r="G6666">
        <v>0.32097545763505297</v>
      </c>
      <c r="H6666">
        <v>-3.1129575734912849</v>
      </c>
      <c r="I6666">
        <v>-11.438805726892239</v>
      </c>
      <c r="J6666">
        <v>-1.09153601980939</v>
      </c>
      <c r="K6666">
        <v>-6.2086536834195938</v>
      </c>
      <c r="L6666">
        <v>17.306321584056281</v>
      </c>
      <c r="M6666">
        <v>10.095981308423911</v>
      </c>
      <c r="N6666">
        <v>-12.35733275908367</v>
      </c>
      <c r="O6666">
        <v>-4.1421021473435644</v>
      </c>
    </row>
    <row r="6667" spans="1:15" x14ac:dyDescent="0.25">
      <c r="A6667" s="1">
        <v>6665</v>
      </c>
      <c r="B6667" t="s">
        <v>14</v>
      </c>
      <c r="C6667" t="s">
        <v>41</v>
      </c>
      <c r="D6667" t="s">
        <v>16</v>
      </c>
      <c r="E6667">
        <v>202019</v>
      </c>
      <c r="F6667">
        <v>0</v>
      </c>
      <c r="G6667">
        <v>0.78766392165219534</v>
      </c>
      <c r="H6667">
        <v>-2.6149456746229478</v>
      </c>
      <c r="I6667">
        <v>-0.67379503919628259</v>
      </c>
      <c r="J6667">
        <v>1.584958906562423</v>
      </c>
      <c r="K6667">
        <v>0.61695696448237713</v>
      </c>
      <c r="L6667">
        <v>-13.300994321608551</v>
      </c>
      <c r="M6667">
        <v>-9.6759374060187984</v>
      </c>
      <c r="N6667">
        <v>-137.16814289027539</v>
      </c>
      <c r="O6667">
        <v>136.6958647480154</v>
      </c>
    </row>
    <row r="6668" spans="1:15" x14ac:dyDescent="0.25">
      <c r="A6668" s="1">
        <v>6666</v>
      </c>
      <c r="B6668" t="s">
        <v>14</v>
      </c>
      <c r="C6668" t="s">
        <v>21</v>
      </c>
      <c r="D6668" t="s">
        <v>16</v>
      </c>
      <c r="E6668">
        <v>202019</v>
      </c>
      <c r="F6668">
        <v>15</v>
      </c>
      <c r="G6668">
        <v>15.161529348813421</v>
      </c>
      <c r="H6668">
        <v>17.11816522994183</v>
      </c>
      <c r="I6668">
        <v>14.82143297148188</v>
      </c>
      <c r="J6668">
        <v>14.652599216856499</v>
      </c>
      <c r="K6668">
        <v>-7.6933558646964713</v>
      </c>
      <c r="L6668">
        <v>10.612763459953261</v>
      </c>
      <c r="M6668">
        <v>2.865706181000045</v>
      </c>
      <c r="N6668">
        <v>-18.693507446615762</v>
      </c>
      <c r="O6668">
        <v>-69.269861105352092</v>
      </c>
    </row>
    <row r="6669" spans="1:15" x14ac:dyDescent="0.25">
      <c r="A6669" s="1">
        <v>6667</v>
      </c>
      <c r="B6669" t="s">
        <v>14</v>
      </c>
      <c r="C6669" t="s">
        <v>22</v>
      </c>
      <c r="D6669" t="s">
        <v>16</v>
      </c>
      <c r="E6669">
        <v>202019</v>
      </c>
      <c r="F6669">
        <v>30</v>
      </c>
      <c r="G6669">
        <v>31.09596542290528</v>
      </c>
      <c r="H6669">
        <v>28.469358377546531</v>
      </c>
      <c r="I6669">
        <v>27.69227070133088</v>
      </c>
      <c r="J6669">
        <v>29.001519191443411</v>
      </c>
      <c r="K6669">
        <v>23.296330298195361</v>
      </c>
      <c r="L6669">
        <v>31.230475960851841</v>
      </c>
      <c r="M6669">
        <v>35.433853768894309</v>
      </c>
      <c r="N6669">
        <v>105.47606946881641</v>
      </c>
      <c r="O6669">
        <v>90.450047452601709</v>
      </c>
    </row>
    <row r="6670" spans="1:15" x14ac:dyDescent="0.25">
      <c r="A6670" s="1">
        <v>6668</v>
      </c>
      <c r="B6670" t="s">
        <v>14</v>
      </c>
      <c r="C6670" t="s">
        <v>59</v>
      </c>
      <c r="D6670" t="s">
        <v>16</v>
      </c>
      <c r="E6670">
        <v>202019</v>
      </c>
      <c r="F6670">
        <v>0</v>
      </c>
      <c r="G6670">
        <v>0.33752764023174581</v>
      </c>
      <c r="H6670">
        <v>-2.5405840923691052</v>
      </c>
      <c r="I6670">
        <v>-10.598513928668019</v>
      </c>
      <c r="J6670">
        <v>5.3906934897190633</v>
      </c>
      <c r="K6670">
        <v>-6.2196191415668114</v>
      </c>
      <c r="L6670">
        <v>2.798247153655554</v>
      </c>
      <c r="M6670">
        <v>-12.403831806191841</v>
      </c>
      <c r="N6670">
        <v>-31.844932799614391</v>
      </c>
      <c r="O6670">
        <v>85.394453992588879</v>
      </c>
    </row>
    <row r="6671" spans="1:15" x14ac:dyDescent="0.25">
      <c r="A6671" s="1">
        <v>6669</v>
      </c>
      <c r="B6671" t="s">
        <v>14</v>
      </c>
      <c r="C6671" t="s">
        <v>23</v>
      </c>
      <c r="D6671" t="s">
        <v>16</v>
      </c>
      <c r="E6671">
        <v>202019</v>
      </c>
      <c r="F6671">
        <v>2</v>
      </c>
      <c r="G6671">
        <v>0.37731848653428107</v>
      </c>
      <c r="H6671">
        <v>3.7038527438334929</v>
      </c>
      <c r="I6671">
        <v>1.847742458615478</v>
      </c>
      <c r="J6671">
        <v>0.38363791435745548</v>
      </c>
      <c r="K6671">
        <v>8.7595914535307013</v>
      </c>
      <c r="L6671">
        <v>-20.171170251535202</v>
      </c>
      <c r="M6671">
        <v>3.35391789685873</v>
      </c>
      <c r="N6671">
        <v>17.616780479367971</v>
      </c>
      <c r="O6671">
        <v>2.6100813126108222</v>
      </c>
    </row>
    <row r="6672" spans="1:15" x14ac:dyDescent="0.25">
      <c r="A6672" s="1">
        <v>6670</v>
      </c>
      <c r="B6672" t="s">
        <v>14</v>
      </c>
      <c r="C6672" t="s">
        <v>24</v>
      </c>
      <c r="D6672" t="s">
        <v>16</v>
      </c>
      <c r="E6672">
        <v>202019</v>
      </c>
      <c r="F6672">
        <v>2</v>
      </c>
      <c r="G6672">
        <v>2.392869827244728</v>
      </c>
      <c r="H6672">
        <v>4.8305867821081296</v>
      </c>
      <c r="I6672">
        <v>0.63955199254125117</v>
      </c>
      <c r="J6672">
        <v>2.3599364642072471</v>
      </c>
      <c r="K6672">
        <v>0.4878281726063074</v>
      </c>
      <c r="L6672">
        <v>-16.67819692748737</v>
      </c>
      <c r="M6672">
        <v>-3.4953115372169372</v>
      </c>
      <c r="N6672">
        <v>54.071531300108973</v>
      </c>
      <c r="O6672">
        <v>410.12868636010057</v>
      </c>
    </row>
    <row r="6673" spans="1:15" x14ac:dyDescent="0.25">
      <c r="A6673" s="1">
        <v>6671</v>
      </c>
      <c r="B6673" t="s">
        <v>14</v>
      </c>
      <c r="C6673" t="s">
        <v>25</v>
      </c>
      <c r="D6673" t="s">
        <v>16</v>
      </c>
      <c r="E6673">
        <v>202019</v>
      </c>
      <c r="F6673">
        <v>5</v>
      </c>
      <c r="G6673">
        <v>5.4280119151383994</v>
      </c>
      <c r="H6673">
        <v>8.6390722700298426</v>
      </c>
      <c r="I6673">
        <v>8.4151679188536868</v>
      </c>
      <c r="J6673">
        <v>6.568940848168495</v>
      </c>
      <c r="K6673">
        <v>1.474070008306037</v>
      </c>
      <c r="L6673">
        <v>36.658330915856709</v>
      </c>
      <c r="M6673">
        <v>15.24999722901603</v>
      </c>
      <c r="N6673">
        <v>38.56453476117531</v>
      </c>
      <c r="O6673">
        <v>-64.045420259607596</v>
      </c>
    </row>
    <row r="6674" spans="1:15" x14ac:dyDescent="0.25">
      <c r="A6674" s="1">
        <v>6672</v>
      </c>
      <c r="B6674" t="s">
        <v>14</v>
      </c>
      <c r="C6674" t="s">
        <v>42</v>
      </c>
      <c r="D6674" t="s">
        <v>16</v>
      </c>
      <c r="E6674">
        <v>202019</v>
      </c>
      <c r="F6674">
        <v>1</v>
      </c>
      <c r="G6674">
        <v>3.3757568793200932</v>
      </c>
      <c r="H6674">
        <v>-12.452328818484601</v>
      </c>
      <c r="I6674">
        <v>9.8657105302171533E-2</v>
      </c>
      <c r="J6674">
        <v>0.47660344653365522</v>
      </c>
      <c r="K6674">
        <v>0.73881633432562344</v>
      </c>
      <c r="L6674">
        <v>-18.78539361925996</v>
      </c>
      <c r="M6674">
        <v>-23.23829649705041</v>
      </c>
      <c r="N6674">
        <v>-48.581661312558673</v>
      </c>
      <c r="O6674">
        <v>174.12391163883501</v>
      </c>
    </row>
    <row r="6675" spans="1:15" x14ac:dyDescent="0.25">
      <c r="A6675" s="1">
        <v>6673</v>
      </c>
      <c r="B6675" t="s">
        <v>14</v>
      </c>
      <c r="C6675" t="s">
        <v>43</v>
      </c>
      <c r="D6675" t="s">
        <v>16</v>
      </c>
      <c r="E6675">
        <v>202019</v>
      </c>
      <c r="F6675">
        <v>0</v>
      </c>
      <c r="G6675">
        <v>0.15952250824414069</v>
      </c>
      <c r="H6675">
        <v>-9.3769785277958739</v>
      </c>
      <c r="I6675">
        <v>-10.08065955857346</v>
      </c>
      <c r="J6675">
        <v>-8.3764050743482983</v>
      </c>
      <c r="K6675">
        <v>-20.1661461629798</v>
      </c>
      <c r="L6675">
        <v>53.895723675727972</v>
      </c>
      <c r="M6675">
        <v>-71.613971964301527</v>
      </c>
      <c r="N6675">
        <v>107.0879293767959</v>
      </c>
      <c r="O6675">
        <v>71.267376800622429</v>
      </c>
    </row>
    <row r="6676" spans="1:15" x14ac:dyDescent="0.25">
      <c r="A6676" s="1">
        <v>6674</v>
      </c>
      <c r="B6676" t="s">
        <v>14</v>
      </c>
      <c r="C6676" t="s">
        <v>44</v>
      </c>
      <c r="D6676" t="s">
        <v>16</v>
      </c>
      <c r="E6676">
        <v>202019</v>
      </c>
      <c r="F6676">
        <v>0</v>
      </c>
      <c r="G6676">
        <v>-2.2914880376492368</v>
      </c>
      <c r="H6676">
        <v>4.6373205318738879</v>
      </c>
      <c r="I6676">
        <v>7.6011400773813573</v>
      </c>
      <c r="J6676">
        <v>-1.2858630407560721</v>
      </c>
      <c r="K6676">
        <v>-0.96760806075196559</v>
      </c>
      <c r="L6676">
        <v>5.8878143627562203</v>
      </c>
      <c r="M6676">
        <v>-12.177793619747529</v>
      </c>
      <c r="N6676">
        <v>-62.69546715703467</v>
      </c>
      <c r="O6676">
        <v>239.3583209845234</v>
      </c>
    </row>
    <row r="6677" spans="1:15" x14ac:dyDescent="0.25">
      <c r="A6677" s="1">
        <v>6675</v>
      </c>
      <c r="B6677" t="s">
        <v>14</v>
      </c>
      <c r="C6677" t="s">
        <v>26</v>
      </c>
      <c r="D6677" t="s">
        <v>16</v>
      </c>
      <c r="E6677">
        <v>202019</v>
      </c>
      <c r="F6677">
        <v>0</v>
      </c>
      <c r="G6677">
        <v>-0.14493812884521959</v>
      </c>
      <c r="H6677">
        <v>0.34440207939351308</v>
      </c>
      <c r="I6677">
        <v>0.1229824576849311</v>
      </c>
      <c r="J6677">
        <v>-2.9195202961327609</v>
      </c>
      <c r="K6677">
        <v>5.3684529957454119</v>
      </c>
      <c r="L6677">
        <v>1.9276496365546689</v>
      </c>
      <c r="M6677">
        <v>16.963213852349529</v>
      </c>
      <c r="N6677">
        <v>-51.071751653983419</v>
      </c>
      <c r="O6677">
        <v>-115.46121122794951</v>
      </c>
    </row>
    <row r="6678" spans="1:15" x14ac:dyDescent="0.25">
      <c r="A6678" s="1">
        <v>6676</v>
      </c>
      <c r="B6678" t="s">
        <v>14</v>
      </c>
      <c r="C6678" t="s">
        <v>27</v>
      </c>
      <c r="D6678" t="s">
        <v>16</v>
      </c>
      <c r="E6678">
        <v>202019</v>
      </c>
      <c r="F6678">
        <v>7</v>
      </c>
      <c r="G6678">
        <v>3.7944170290355368</v>
      </c>
      <c r="H6678">
        <v>6.3933586770102604</v>
      </c>
      <c r="I6678">
        <v>19.45716700680352</v>
      </c>
      <c r="J6678">
        <v>11.78430947518838</v>
      </c>
      <c r="K6678">
        <v>5.2458018649338811</v>
      </c>
      <c r="L6678">
        <v>5.1526985936633807</v>
      </c>
      <c r="M6678">
        <v>-15.25882823205793</v>
      </c>
      <c r="N6678">
        <v>189.78138693657991</v>
      </c>
      <c r="O6678">
        <v>32.722016954991098</v>
      </c>
    </row>
    <row r="6679" spans="1:15" x14ac:dyDescent="0.25">
      <c r="A6679" s="1">
        <v>6677</v>
      </c>
      <c r="B6679" t="s">
        <v>14</v>
      </c>
      <c r="C6679" t="s">
        <v>52</v>
      </c>
      <c r="D6679" t="s">
        <v>16</v>
      </c>
      <c r="E6679">
        <v>202019</v>
      </c>
      <c r="F6679">
        <v>0</v>
      </c>
      <c r="G6679">
        <v>-3.1372684653820659</v>
      </c>
      <c r="H6679">
        <v>-4.5899198784464623</v>
      </c>
      <c r="I6679">
        <v>-3.0752247922271838</v>
      </c>
      <c r="J6679">
        <v>-5.840551871949458</v>
      </c>
      <c r="K6679">
        <v>-30.89050571788254</v>
      </c>
      <c r="L6679">
        <v>-1.115718061549043</v>
      </c>
      <c r="M6679">
        <v>-1.050751411800819</v>
      </c>
      <c r="N6679">
        <v>-61.039358150626953</v>
      </c>
      <c r="O6679">
        <v>190.82119701336589</v>
      </c>
    </row>
    <row r="6680" spans="1:15" x14ac:dyDescent="0.25">
      <c r="A6680" s="1">
        <v>6678</v>
      </c>
      <c r="B6680" t="s">
        <v>14</v>
      </c>
      <c r="C6680" t="s">
        <v>28</v>
      </c>
      <c r="D6680" t="s">
        <v>16</v>
      </c>
      <c r="E6680">
        <v>202019</v>
      </c>
      <c r="F6680">
        <v>7</v>
      </c>
      <c r="G6680">
        <v>7.3152984993133092</v>
      </c>
      <c r="H6680">
        <v>8.7666622010015161</v>
      </c>
      <c r="I6680">
        <v>7.3323311959155628</v>
      </c>
      <c r="J6680">
        <v>10.021257247136671</v>
      </c>
      <c r="K6680">
        <v>-4.2539397113580719</v>
      </c>
      <c r="L6680">
        <v>23.362798744294629</v>
      </c>
      <c r="M6680">
        <v>2.6788584466067751</v>
      </c>
      <c r="N6680">
        <v>-32.126961057596539</v>
      </c>
      <c r="O6680">
        <v>16.415818612107209</v>
      </c>
    </row>
    <row r="6681" spans="1:15" x14ac:dyDescent="0.25">
      <c r="A6681" s="1">
        <v>6679</v>
      </c>
      <c r="B6681" t="s">
        <v>14</v>
      </c>
      <c r="C6681" t="s">
        <v>56</v>
      </c>
      <c r="D6681" t="s">
        <v>16</v>
      </c>
      <c r="E6681">
        <v>202019</v>
      </c>
      <c r="F6681">
        <v>1</v>
      </c>
      <c r="G6681">
        <v>0.74698162164995519</v>
      </c>
      <c r="H6681">
        <v>-5.7958078472887253E-2</v>
      </c>
      <c r="I6681">
        <v>8.0968456501500849</v>
      </c>
      <c r="J6681">
        <v>5.9337281609443959</v>
      </c>
      <c r="K6681">
        <v>23.715756258865731</v>
      </c>
      <c r="L6681">
        <v>1.73549844583611</v>
      </c>
      <c r="M6681">
        <v>-4.7574570279172477</v>
      </c>
      <c r="N6681">
        <v>-1.2377521061946819</v>
      </c>
      <c r="O6681">
        <v>3.317571656216296</v>
      </c>
    </row>
    <row r="6682" spans="1:15" x14ac:dyDescent="0.25">
      <c r="A6682" s="1">
        <v>6680</v>
      </c>
      <c r="B6682" t="s">
        <v>14</v>
      </c>
      <c r="C6682" t="s">
        <v>57</v>
      </c>
      <c r="D6682" t="s">
        <v>16</v>
      </c>
      <c r="E6682">
        <v>202019</v>
      </c>
      <c r="F6682">
        <v>0</v>
      </c>
      <c r="G6682">
        <v>-0.1241738087383428</v>
      </c>
      <c r="H6682">
        <v>6.8314335320608004</v>
      </c>
      <c r="I6682">
        <v>5.4262223649884076</v>
      </c>
      <c r="J6682">
        <v>-0.42699044090885729</v>
      </c>
      <c r="K6682">
        <v>11.12562880290478</v>
      </c>
      <c r="L6682">
        <v>-31.716352404166301</v>
      </c>
      <c r="M6682">
        <v>10.630541692515051</v>
      </c>
      <c r="N6682">
        <v>1.1100957655478929</v>
      </c>
      <c r="O6682">
        <v>-31.688625892843561</v>
      </c>
    </row>
    <row r="6683" spans="1:15" x14ac:dyDescent="0.25">
      <c r="A6683" s="1">
        <v>6681</v>
      </c>
      <c r="B6683" t="s">
        <v>14</v>
      </c>
      <c r="C6683" t="s">
        <v>45</v>
      </c>
      <c r="D6683" t="s">
        <v>16</v>
      </c>
      <c r="E6683">
        <v>202019</v>
      </c>
      <c r="F6683">
        <v>0</v>
      </c>
      <c r="G6683">
        <v>1.105597309264382</v>
      </c>
      <c r="H6683">
        <v>-1.739006865906662</v>
      </c>
      <c r="I6683">
        <v>-2.8241927008576519</v>
      </c>
      <c r="J6683">
        <v>-1.739275439621609</v>
      </c>
      <c r="K6683">
        <v>7.8018494897244652</v>
      </c>
      <c r="L6683">
        <v>18.635491300193561</v>
      </c>
      <c r="M6683">
        <v>-6.6430019879599032</v>
      </c>
      <c r="N6683">
        <v>-73.207863978308538</v>
      </c>
      <c r="O6683">
        <v>145.6257119460839</v>
      </c>
    </row>
    <row r="6684" spans="1:15" x14ac:dyDescent="0.25">
      <c r="A6684" s="1">
        <v>6682</v>
      </c>
      <c r="B6684" t="s">
        <v>14</v>
      </c>
      <c r="C6684" t="s">
        <v>29</v>
      </c>
      <c r="D6684" t="s">
        <v>16</v>
      </c>
      <c r="E6684">
        <v>202019</v>
      </c>
      <c r="F6684">
        <v>0</v>
      </c>
      <c r="G6684">
        <v>1.077836269176397</v>
      </c>
      <c r="H6684">
        <v>-11.119783755247649</v>
      </c>
      <c r="I6684">
        <v>14.967210375349129</v>
      </c>
      <c r="J6684">
        <v>-4.7972252436054061</v>
      </c>
      <c r="K6684">
        <v>-7.0369525349088056</v>
      </c>
      <c r="L6684">
        <v>-30.133642568697081</v>
      </c>
      <c r="M6684">
        <v>9.9757917249851502E-2</v>
      </c>
      <c r="N6684">
        <v>6.1985912050112866</v>
      </c>
      <c r="O6684">
        <v>-247.8208344106518</v>
      </c>
    </row>
    <row r="6685" spans="1:15" x14ac:dyDescent="0.25">
      <c r="A6685" s="1">
        <v>6683</v>
      </c>
      <c r="B6685" t="s">
        <v>14</v>
      </c>
      <c r="C6685" t="s">
        <v>30</v>
      </c>
      <c r="D6685" t="s">
        <v>16</v>
      </c>
      <c r="E6685">
        <v>202019</v>
      </c>
      <c r="F6685">
        <v>5</v>
      </c>
      <c r="G6685">
        <v>4.4164856100497571</v>
      </c>
      <c r="H6685">
        <v>-0.55968296670658191</v>
      </c>
      <c r="I6685">
        <v>-0.44918462479793048</v>
      </c>
      <c r="J6685">
        <v>4.8997224536186428</v>
      </c>
      <c r="K6685">
        <v>15.44437883959224</v>
      </c>
      <c r="L6685">
        <v>3.068429993832559</v>
      </c>
      <c r="M6685">
        <v>11.225162592733099</v>
      </c>
      <c r="N6685">
        <v>44.930256637587377</v>
      </c>
      <c r="O6685">
        <v>-224.07011962523151</v>
      </c>
    </row>
    <row r="6686" spans="1:15" x14ac:dyDescent="0.25">
      <c r="A6686" s="1">
        <v>6684</v>
      </c>
      <c r="B6686" t="s">
        <v>14</v>
      </c>
      <c r="C6686" t="s">
        <v>55</v>
      </c>
      <c r="D6686" t="s">
        <v>16</v>
      </c>
      <c r="E6686">
        <v>202019</v>
      </c>
      <c r="F6686">
        <v>0</v>
      </c>
      <c r="G6686">
        <v>-0.20798757730721051</v>
      </c>
      <c r="H6686">
        <v>-1.630396591448245</v>
      </c>
      <c r="I6686">
        <v>-5.2972321812435927</v>
      </c>
      <c r="J6686">
        <v>0.66296188051161864</v>
      </c>
      <c r="K6686">
        <v>-14.83512194092588</v>
      </c>
      <c r="L6686">
        <v>30.06659435727941</v>
      </c>
      <c r="M6686">
        <v>-11.102253710980859</v>
      </c>
      <c r="N6686">
        <v>-142.75800015558721</v>
      </c>
      <c r="O6686">
        <v>-17.201876831210171</v>
      </c>
    </row>
    <row r="6687" spans="1:15" x14ac:dyDescent="0.25">
      <c r="A6687" s="1">
        <v>6685</v>
      </c>
      <c r="B6687" t="s">
        <v>14</v>
      </c>
      <c r="C6687" t="s">
        <v>47</v>
      </c>
      <c r="D6687" t="s">
        <v>16</v>
      </c>
      <c r="E6687">
        <v>202019</v>
      </c>
      <c r="F6687">
        <v>0</v>
      </c>
      <c r="G6687">
        <v>-2.1759829512593751</v>
      </c>
      <c r="H6687">
        <v>6.9769140716401026</v>
      </c>
      <c r="I6687">
        <v>-16.225233968852429</v>
      </c>
      <c r="J6687">
        <v>-1.7290568372177899</v>
      </c>
      <c r="K6687">
        <v>2.073636215421752</v>
      </c>
      <c r="L6687">
        <v>-77.095674888940451</v>
      </c>
      <c r="M6687">
        <v>29.1400768229108</v>
      </c>
      <c r="N6687">
        <v>28.71768912446937</v>
      </c>
      <c r="O6687">
        <v>-110.08101410078849</v>
      </c>
    </row>
    <row r="6688" spans="1:15" x14ac:dyDescent="0.25">
      <c r="A6688" s="1">
        <v>6686</v>
      </c>
      <c r="B6688" t="s">
        <v>14</v>
      </c>
      <c r="C6688" t="s">
        <v>48</v>
      </c>
      <c r="D6688" t="s">
        <v>16</v>
      </c>
      <c r="E6688">
        <v>202019</v>
      </c>
      <c r="F6688">
        <v>0</v>
      </c>
      <c r="G6688">
        <v>-0.12274745076871529</v>
      </c>
      <c r="H6688">
        <v>-6.2817168105792254</v>
      </c>
      <c r="I6688">
        <v>-4.6751058524891018</v>
      </c>
      <c r="J6688">
        <v>-3.3248449752133178</v>
      </c>
      <c r="K6688">
        <v>3.4784064227242011</v>
      </c>
      <c r="L6688">
        <v>33.353336370484691</v>
      </c>
      <c r="M6688">
        <v>10.816998337737139</v>
      </c>
      <c r="N6688">
        <v>93.191327223502938</v>
      </c>
      <c r="O6688">
        <v>-117.0285835516294</v>
      </c>
    </row>
    <row r="6689" spans="1:15" x14ac:dyDescent="0.25">
      <c r="A6689" s="1">
        <v>6687</v>
      </c>
      <c r="B6689" t="s">
        <v>14</v>
      </c>
      <c r="C6689" t="s">
        <v>48</v>
      </c>
      <c r="D6689" t="s">
        <v>38</v>
      </c>
      <c r="E6689">
        <v>202019</v>
      </c>
      <c r="F6689">
        <v>0</v>
      </c>
      <c r="G6689">
        <v>6.3900377814646442E-2</v>
      </c>
      <c r="H6689">
        <v>7.6764476329060871</v>
      </c>
      <c r="I6689">
        <v>14.02765917083209</v>
      </c>
      <c r="J6689">
        <v>-3.0038692707457861</v>
      </c>
      <c r="K6689">
        <v>-5.4039289795313952</v>
      </c>
      <c r="L6689">
        <v>-20.47832150762628</v>
      </c>
      <c r="M6689">
        <v>-4.6442145672475963</v>
      </c>
      <c r="N6689">
        <v>-53.600326376113507</v>
      </c>
      <c r="O6689">
        <v>-4.9957174848464456</v>
      </c>
    </row>
    <row r="6690" spans="1:15" x14ac:dyDescent="0.25">
      <c r="A6690" s="1">
        <v>6688</v>
      </c>
      <c r="B6690" t="s">
        <v>14</v>
      </c>
      <c r="C6690" t="s">
        <v>49</v>
      </c>
      <c r="D6690" t="s">
        <v>16</v>
      </c>
      <c r="E6690">
        <v>202019</v>
      </c>
      <c r="F6690">
        <v>0</v>
      </c>
      <c r="G6690">
        <v>2.7469378772927189</v>
      </c>
      <c r="H6690">
        <v>4.1247922307021483</v>
      </c>
      <c r="I6690">
        <v>1.803018117110474</v>
      </c>
      <c r="J6690">
        <v>0.1892996734074249</v>
      </c>
      <c r="K6690">
        <v>8.7255309957997333</v>
      </c>
      <c r="L6690">
        <v>0.63000951760286261</v>
      </c>
      <c r="M6690">
        <v>-16.79640780803668</v>
      </c>
      <c r="N6690">
        <v>-55.59475133083788</v>
      </c>
      <c r="O6690">
        <v>40.185194201542188</v>
      </c>
    </row>
    <row r="6691" spans="1:15" x14ac:dyDescent="0.25">
      <c r="A6691" s="1">
        <v>6689</v>
      </c>
      <c r="B6691" t="s">
        <v>14</v>
      </c>
      <c r="C6691" t="s">
        <v>49</v>
      </c>
      <c r="D6691" t="s">
        <v>38</v>
      </c>
      <c r="E6691">
        <v>202019</v>
      </c>
      <c r="F6691">
        <v>3</v>
      </c>
      <c r="G6691">
        <v>3.6950397228509519</v>
      </c>
      <c r="H6691">
        <v>-4.6316786896365389</v>
      </c>
      <c r="I6691">
        <v>2.3716642816480729</v>
      </c>
      <c r="J6691">
        <v>5.1731537473747062</v>
      </c>
      <c r="K6691">
        <v>13.74440566305937</v>
      </c>
      <c r="L6691">
        <v>-25.321469077564679</v>
      </c>
      <c r="M6691">
        <v>8.2627593852754782</v>
      </c>
      <c r="N6691">
        <v>13.00103941051495</v>
      </c>
      <c r="O6691">
        <v>121.25250661390029</v>
      </c>
    </row>
    <row r="6692" spans="1:15" x14ac:dyDescent="0.25">
      <c r="A6692" s="1">
        <v>6690</v>
      </c>
      <c r="B6692" t="s">
        <v>14</v>
      </c>
      <c r="C6692" t="s">
        <v>58</v>
      </c>
      <c r="D6692" t="s">
        <v>16</v>
      </c>
      <c r="E6692">
        <v>202019</v>
      </c>
      <c r="F6692">
        <v>13</v>
      </c>
      <c r="G6692">
        <v>14.61836296444303</v>
      </c>
      <c r="H6692">
        <v>19.194054065064108</v>
      </c>
      <c r="I6692">
        <v>11.682102732524619</v>
      </c>
      <c r="J6692">
        <v>14.7880991823654</v>
      </c>
      <c r="K6692">
        <v>-0.16103934513025919</v>
      </c>
      <c r="L6692">
        <v>-24.27483093953656</v>
      </c>
      <c r="M6692">
        <v>35.544180060653368</v>
      </c>
      <c r="N6692">
        <v>21.74622036639856</v>
      </c>
      <c r="O6692">
        <v>26.669726953593109</v>
      </c>
    </row>
    <row r="6693" spans="1:15" x14ac:dyDescent="0.25">
      <c r="A6693" s="1">
        <v>6691</v>
      </c>
      <c r="B6693" t="s">
        <v>14</v>
      </c>
      <c r="C6693" t="s">
        <v>58</v>
      </c>
      <c r="D6693" t="s">
        <v>38</v>
      </c>
      <c r="E6693">
        <v>202019</v>
      </c>
      <c r="F6693">
        <v>0</v>
      </c>
      <c r="G6693">
        <v>-3.741255291854042</v>
      </c>
      <c r="H6693">
        <v>5.6334595886881056</v>
      </c>
      <c r="I6693">
        <v>1.2846867204470569</v>
      </c>
      <c r="J6693">
        <v>-1.0306319523898491</v>
      </c>
      <c r="K6693">
        <v>37.49648556928534</v>
      </c>
      <c r="L6693">
        <v>-3.1451002461659932</v>
      </c>
      <c r="M6693">
        <v>35.140237616283969</v>
      </c>
      <c r="N6693">
        <v>-315.02688716932067</v>
      </c>
      <c r="O6693">
        <v>60.43425341961877</v>
      </c>
    </row>
    <row r="6694" spans="1:15" x14ac:dyDescent="0.25">
      <c r="A6694" s="1">
        <v>6692</v>
      </c>
      <c r="B6694" t="s">
        <v>14</v>
      </c>
      <c r="C6694" t="s">
        <v>31</v>
      </c>
      <c r="D6694" t="s">
        <v>16</v>
      </c>
      <c r="E6694">
        <v>202019</v>
      </c>
      <c r="F6694">
        <v>0</v>
      </c>
      <c r="G6694">
        <v>0.14411694224878679</v>
      </c>
      <c r="H6694">
        <v>-0.32275376147266921</v>
      </c>
      <c r="I6694">
        <v>-10.35656943229684</v>
      </c>
      <c r="J6694">
        <v>0.62969551722253903</v>
      </c>
      <c r="K6694">
        <v>6.4331829126603139</v>
      </c>
      <c r="L6694">
        <v>1.246565702310054</v>
      </c>
      <c r="M6694">
        <v>13.380686845676321</v>
      </c>
      <c r="N6694">
        <v>-87.00516388681892</v>
      </c>
      <c r="O6694">
        <v>-4.1446199453289294</v>
      </c>
    </row>
    <row r="6695" spans="1:15" x14ac:dyDescent="0.25">
      <c r="A6695" s="1">
        <v>6693</v>
      </c>
      <c r="B6695" t="s">
        <v>14</v>
      </c>
      <c r="C6695" t="s">
        <v>31</v>
      </c>
      <c r="D6695" t="s">
        <v>38</v>
      </c>
      <c r="E6695">
        <v>202019</v>
      </c>
      <c r="F6695">
        <v>0</v>
      </c>
      <c r="G6695">
        <v>-1.1374523375973411</v>
      </c>
      <c r="H6695">
        <v>-4.1787406732664856</v>
      </c>
      <c r="I6695">
        <v>11.06113688841929</v>
      </c>
      <c r="J6695">
        <v>-0.47765788747586058</v>
      </c>
      <c r="K6695">
        <v>-12.791785114496401</v>
      </c>
      <c r="L6695">
        <v>-1.355622270522959</v>
      </c>
      <c r="M6695">
        <v>12.19945797541707</v>
      </c>
      <c r="N6695">
        <v>6.531777636443314</v>
      </c>
      <c r="O6695">
        <v>-37.899148444596207</v>
      </c>
    </row>
    <row r="6696" spans="1:15" x14ac:dyDescent="0.25">
      <c r="A6696" s="1">
        <v>6694</v>
      </c>
      <c r="B6696" t="s">
        <v>14</v>
      </c>
      <c r="C6696" t="s">
        <v>32</v>
      </c>
      <c r="D6696" t="s">
        <v>16</v>
      </c>
      <c r="E6696">
        <v>202019</v>
      </c>
      <c r="F6696">
        <v>4</v>
      </c>
      <c r="G6696">
        <v>5.3969290748801972</v>
      </c>
      <c r="H6696">
        <v>5.2700887788884394</v>
      </c>
      <c r="I6696">
        <v>11.72734900483943</v>
      </c>
      <c r="J6696">
        <v>-5.8339890057206141</v>
      </c>
      <c r="K6696">
        <v>23.22262266814419</v>
      </c>
      <c r="L6696">
        <v>-13.62606601442328</v>
      </c>
      <c r="M6696">
        <v>-10.431063226199781</v>
      </c>
      <c r="N6696">
        <v>3.0209729998565931</v>
      </c>
      <c r="O6696">
        <v>1.2522732739856111</v>
      </c>
    </row>
    <row r="6697" spans="1:15" x14ac:dyDescent="0.25">
      <c r="A6697" s="1">
        <v>6695</v>
      </c>
      <c r="B6697" t="s">
        <v>14</v>
      </c>
      <c r="C6697" t="s">
        <v>32</v>
      </c>
      <c r="D6697" t="s">
        <v>38</v>
      </c>
      <c r="E6697">
        <v>202019</v>
      </c>
      <c r="F6697">
        <v>0</v>
      </c>
      <c r="G6697">
        <v>-0.64453459835279658</v>
      </c>
      <c r="H6697">
        <v>1.404476342455576</v>
      </c>
      <c r="I6697">
        <v>2.1104310817726382</v>
      </c>
      <c r="J6697">
        <v>-0.89511046386192872</v>
      </c>
      <c r="K6697">
        <v>16.276131851443662</v>
      </c>
      <c r="L6697">
        <v>79.859697917226242</v>
      </c>
      <c r="M6697">
        <v>-3.0105485737040172</v>
      </c>
      <c r="N6697">
        <v>-44.165335807488788</v>
      </c>
      <c r="O6697">
        <v>-50.714546994555008</v>
      </c>
    </row>
    <row r="6698" spans="1:15" x14ac:dyDescent="0.25">
      <c r="A6698" s="1">
        <v>6696</v>
      </c>
      <c r="B6698" t="s">
        <v>14</v>
      </c>
      <c r="C6698" t="s">
        <v>33</v>
      </c>
      <c r="D6698" t="s">
        <v>16</v>
      </c>
      <c r="E6698">
        <v>202019</v>
      </c>
      <c r="F6698">
        <v>4</v>
      </c>
      <c r="G6698">
        <v>3.3501452910080172</v>
      </c>
      <c r="H6698">
        <v>12.32095620246559</v>
      </c>
      <c r="I6698">
        <v>-4.6800096362873749</v>
      </c>
      <c r="J6698">
        <v>5.8087846187456504</v>
      </c>
      <c r="K6698">
        <v>0.59079240775351627</v>
      </c>
      <c r="L6698">
        <v>5.132245143060306</v>
      </c>
      <c r="M6698">
        <v>16.86691090515011</v>
      </c>
      <c r="N6698">
        <v>12.224259615329681</v>
      </c>
      <c r="O6698">
        <v>159.3043835865553</v>
      </c>
    </row>
    <row r="6699" spans="1:15" x14ac:dyDescent="0.25">
      <c r="A6699" s="1">
        <v>6697</v>
      </c>
      <c r="B6699" t="s">
        <v>14</v>
      </c>
      <c r="C6699" t="s">
        <v>33</v>
      </c>
      <c r="D6699" t="s">
        <v>38</v>
      </c>
      <c r="E6699">
        <v>202019</v>
      </c>
      <c r="F6699">
        <v>2</v>
      </c>
      <c r="G6699">
        <v>3.994482394499359</v>
      </c>
      <c r="H6699">
        <v>8.6772742865303787</v>
      </c>
      <c r="I6699">
        <v>-4.9068760309062753</v>
      </c>
      <c r="J6699">
        <v>0.31829944740687971</v>
      </c>
      <c r="K6699">
        <v>-18.283130617006389</v>
      </c>
      <c r="L6699">
        <v>2.16027627476906</v>
      </c>
      <c r="M6699">
        <v>3.2677736099873078</v>
      </c>
      <c r="N6699">
        <v>-43.812279471489212</v>
      </c>
      <c r="O6699">
        <v>94.28076140876567</v>
      </c>
    </row>
    <row r="6700" spans="1:15" x14ac:dyDescent="0.25">
      <c r="A6700" s="1">
        <v>6698</v>
      </c>
      <c r="B6700" t="s">
        <v>14</v>
      </c>
      <c r="C6700" t="s">
        <v>40</v>
      </c>
      <c r="D6700" t="s">
        <v>16</v>
      </c>
      <c r="E6700">
        <v>202019</v>
      </c>
      <c r="F6700">
        <v>20</v>
      </c>
      <c r="G6700">
        <v>17.272517062296998</v>
      </c>
      <c r="H6700">
        <v>17.916932030040339</v>
      </c>
      <c r="I6700">
        <v>1.7532082194958181</v>
      </c>
      <c r="J6700">
        <v>18.981271222553929</v>
      </c>
      <c r="K6700">
        <v>20.18704000125906</v>
      </c>
      <c r="L6700">
        <v>13.08346903919916</v>
      </c>
      <c r="M6700">
        <v>-4.7164251540340096</v>
      </c>
      <c r="N6700">
        <v>45.035607257626381</v>
      </c>
      <c r="O6700">
        <v>-2.8008626595749182</v>
      </c>
    </row>
    <row r="6701" spans="1:15" x14ac:dyDescent="0.25">
      <c r="A6701" s="1">
        <v>6699</v>
      </c>
      <c r="B6701" t="s">
        <v>14</v>
      </c>
      <c r="C6701" t="s">
        <v>40</v>
      </c>
      <c r="D6701" t="s">
        <v>38</v>
      </c>
      <c r="E6701">
        <v>202019</v>
      </c>
      <c r="F6701">
        <v>8</v>
      </c>
      <c r="G6701">
        <v>9.7149015322235055</v>
      </c>
      <c r="H6701">
        <v>7.3172128168334973</v>
      </c>
      <c r="I6701">
        <v>-4.2664350002900084</v>
      </c>
      <c r="J6701">
        <v>7.9625860257548782</v>
      </c>
      <c r="K6701">
        <v>35.567519905383193</v>
      </c>
      <c r="L6701">
        <v>-6.2917616592838179</v>
      </c>
      <c r="M6701">
        <v>6.3664758829909536</v>
      </c>
      <c r="N6701">
        <v>7.0483667380349688</v>
      </c>
      <c r="O6701">
        <v>101.3346585849139</v>
      </c>
    </row>
    <row r="6702" spans="1:15" x14ac:dyDescent="0.25">
      <c r="A6702" s="1">
        <v>6700</v>
      </c>
      <c r="B6702" t="s">
        <v>14</v>
      </c>
      <c r="C6702" t="s">
        <v>34</v>
      </c>
      <c r="D6702" t="s">
        <v>16</v>
      </c>
      <c r="E6702">
        <v>202019</v>
      </c>
      <c r="F6702">
        <v>3</v>
      </c>
      <c r="G6702">
        <v>3.7041354690541932</v>
      </c>
      <c r="H6702">
        <v>4.9899359496571476</v>
      </c>
      <c r="I6702">
        <v>2.2414727870070852</v>
      </c>
      <c r="J6702">
        <v>-2.975784435762876</v>
      </c>
      <c r="K6702">
        <v>3.6439778454973371</v>
      </c>
      <c r="L6702">
        <v>-12.55887923137429</v>
      </c>
      <c r="M6702">
        <v>3.459771553086552</v>
      </c>
      <c r="N6702">
        <v>51.334112932022848</v>
      </c>
      <c r="O6702">
        <v>68.755119862424237</v>
      </c>
    </row>
    <row r="6703" spans="1:15" x14ac:dyDescent="0.25">
      <c r="A6703" s="1">
        <v>6701</v>
      </c>
      <c r="B6703" t="s">
        <v>14</v>
      </c>
      <c r="C6703" t="s">
        <v>34</v>
      </c>
      <c r="D6703" t="s">
        <v>38</v>
      </c>
      <c r="E6703">
        <v>202019</v>
      </c>
      <c r="F6703">
        <v>0</v>
      </c>
      <c r="G6703">
        <v>0.93651515833239918</v>
      </c>
      <c r="H6703">
        <v>4.1129119358133499</v>
      </c>
      <c r="I6703">
        <v>6.1863833308707768E-2</v>
      </c>
      <c r="J6703">
        <v>-0.47516481340046912</v>
      </c>
      <c r="K6703">
        <v>-0.41439760047778718</v>
      </c>
      <c r="L6703">
        <v>27.174171329326661</v>
      </c>
      <c r="M6703">
        <v>-4.9379522417841191</v>
      </c>
      <c r="N6703">
        <v>61.971076516162412</v>
      </c>
      <c r="O6703">
        <v>57.401800628614353</v>
      </c>
    </row>
    <row r="6704" spans="1:15" x14ac:dyDescent="0.25">
      <c r="A6704" s="1">
        <v>6702</v>
      </c>
      <c r="B6704" t="s">
        <v>14</v>
      </c>
      <c r="C6704" t="s">
        <v>35</v>
      </c>
      <c r="D6704" t="s">
        <v>16</v>
      </c>
      <c r="E6704">
        <v>202019</v>
      </c>
      <c r="F6704">
        <v>3</v>
      </c>
      <c r="G6704">
        <v>3.4497073880246032</v>
      </c>
      <c r="H6704">
        <v>5.4110996406973157</v>
      </c>
      <c r="I6704">
        <v>-21.23274436708174</v>
      </c>
      <c r="J6704">
        <v>2.407353281289538</v>
      </c>
      <c r="K6704">
        <v>-4.0928760884922202</v>
      </c>
      <c r="L6704">
        <v>-3.9052471878520429</v>
      </c>
      <c r="M6704">
        <v>-6.4238870893256781</v>
      </c>
      <c r="N6704">
        <v>22.149112767038019</v>
      </c>
      <c r="O6704">
        <v>-83.192038800563708</v>
      </c>
    </row>
    <row r="6705" spans="1:15" x14ac:dyDescent="0.25">
      <c r="A6705" s="1">
        <v>6703</v>
      </c>
      <c r="B6705" t="s">
        <v>14</v>
      </c>
      <c r="C6705" t="s">
        <v>35</v>
      </c>
      <c r="D6705" t="s">
        <v>38</v>
      </c>
      <c r="E6705">
        <v>202019</v>
      </c>
      <c r="F6705">
        <v>0</v>
      </c>
      <c r="G6705">
        <v>2.1400104008319799E-2</v>
      </c>
      <c r="H6705">
        <v>-1.816574441874659</v>
      </c>
      <c r="I6705">
        <v>9.9384186570009945</v>
      </c>
      <c r="J6705">
        <v>-0.1758295027997101</v>
      </c>
      <c r="K6705">
        <v>-14.269342358073089</v>
      </c>
      <c r="L6705">
        <v>4.6334543489832818</v>
      </c>
      <c r="M6705">
        <v>4.8772222305701129</v>
      </c>
      <c r="N6705">
        <v>62.872402611532223</v>
      </c>
      <c r="O6705">
        <v>40.207023951534651</v>
      </c>
    </row>
    <row r="6706" spans="1:15" x14ac:dyDescent="0.25">
      <c r="A6706" s="1">
        <v>6704</v>
      </c>
      <c r="B6706" t="s">
        <v>14</v>
      </c>
      <c r="C6706" t="s">
        <v>46</v>
      </c>
      <c r="D6706" t="s">
        <v>16</v>
      </c>
      <c r="E6706">
        <v>202019</v>
      </c>
      <c r="F6706">
        <v>15</v>
      </c>
      <c r="G6706">
        <v>14.23406876714715</v>
      </c>
      <c r="H6706">
        <v>16.982803143864579</v>
      </c>
      <c r="I6706">
        <v>14.80592324974748</v>
      </c>
      <c r="J6706">
        <v>19.311387282136948</v>
      </c>
      <c r="K6706">
        <v>7.2535230071396004</v>
      </c>
      <c r="L6706">
        <v>3.7396627744303639</v>
      </c>
      <c r="M6706">
        <v>16.27337173316382</v>
      </c>
      <c r="N6706">
        <v>73.329882222867639</v>
      </c>
      <c r="O6706">
        <v>189.4722807514473</v>
      </c>
    </row>
    <row r="6707" spans="1:15" x14ac:dyDescent="0.25">
      <c r="A6707" s="1">
        <v>6705</v>
      </c>
      <c r="B6707" t="s">
        <v>14</v>
      </c>
      <c r="C6707" t="s">
        <v>46</v>
      </c>
      <c r="D6707" t="s">
        <v>38</v>
      </c>
      <c r="E6707">
        <v>202019</v>
      </c>
      <c r="F6707">
        <v>3</v>
      </c>
      <c r="G6707">
        <v>3.3736451743493689</v>
      </c>
      <c r="H6707">
        <v>4.6084976398116737</v>
      </c>
      <c r="I6707">
        <v>-1.1626119540020119</v>
      </c>
      <c r="J6707">
        <v>2.719366546520086</v>
      </c>
      <c r="K6707">
        <v>13.67315951549149</v>
      </c>
      <c r="L6707">
        <v>19.599903412458641</v>
      </c>
      <c r="M6707">
        <v>10.99604871140088</v>
      </c>
      <c r="N6707">
        <v>16.376882357206</v>
      </c>
      <c r="O6707">
        <v>-152.8113241845158</v>
      </c>
    </row>
    <row r="6708" spans="1:15" x14ac:dyDescent="0.25">
      <c r="A6708" s="1">
        <v>6706</v>
      </c>
      <c r="B6708" t="s">
        <v>14</v>
      </c>
      <c r="C6708" t="s">
        <v>36</v>
      </c>
      <c r="D6708" t="s">
        <v>16</v>
      </c>
      <c r="E6708">
        <v>202019</v>
      </c>
      <c r="F6708">
        <v>15</v>
      </c>
      <c r="G6708">
        <v>16.850697486418731</v>
      </c>
      <c r="H6708">
        <v>17.478095813396859</v>
      </c>
      <c r="I6708">
        <v>15.391928905260331</v>
      </c>
      <c r="J6708">
        <v>14.631031221431609</v>
      </c>
      <c r="K6708">
        <v>15.49046929839</v>
      </c>
      <c r="L6708">
        <v>16.548429428089541</v>
      </c>
      <c r="M6708">
        <v>-20.426605283338379</v>
      </c>
      <c r="N6708">
        <v>63.484363478695983</v>
      </c>
      <c r="O6708">
        <v>-23.952786942313761</v>
      </c>
    </row>
    <row r="6709" spans="1:15" x14ac:dyDescent="0.25">
      <c r="A6709" s="1">
        <v>6707</v>
      </c>
      <c r="B6709" t="s">
        <v>14</v>
      </c>
      <c r="C6709" t="s">
        <v>36</v>
      </c>
      <c r="D6709" t="s">
        <v>38</v>
      </c>
      <c r="E6709">
        <v>202019</v>
      </c>
      <c r="F6709">
        <v>3</v>
      </c>
      <c r="G6709">
        <v>3.0146951659826828</v>
      </c>
      <c r="H6709">
        <v>0.38668511198116118</v>
      </c>
      <c r="I6709">
        <v>5.8171946159031691</v>
      </c>
      <c r="J6709">
        <v>-3.1381612630429472</v>
      </c>
      <c r="K6709">
        <v>-2.3210353806192732</v>
      </c>
      <c r="L6709">
        <v>14.60875844350444</v>
      </c>
      <c r="M6709">
        <v>7.5799066163969329</v>
      </c>
      <c r="N6709">
        <v>-33.713640803466092</v>
      </c>
      <c r="O6709">
        <v>4.7234956792423048</v>
      </c>
    </row>
    <row r="6710" spans="1:15" x14ac:dyDescent="0.25">
      <c r="A6710" s="1">
        <v>6708</v>
      </c>
      <c r="B6710" t="s">
        <v>14</v>
      </c>
      <c r="C6710" t="s">
        <v>53</v>
      </c>
      <c r="D6710" t="s">
        <v>16</v>
      </c>
      <c r="E6710">
        <v>202019</v>
      </c>
      <c r="F6710">
        <v>18</v>
      </c>
      <c r="G6710">
        <v>17.35943434775945</v>
      </c>
      <c r="H6710">
        <v>20.037662376157211</v>
      </c>
      <c r="I6710">
        <v>8.398379591778955</v>
      </c>
      <c r="J6710">
        <v>17.36681827130467</v>
      </c>
      <c r="K6710">
        <v>15.62273758513043</v>
      </c>
      <c r="L6710">
        <v>23.447362844806751</v>
      </c>
      <c r="M6710">
        <v>-7.4388552285185234</v>
      </c>
      <c r="N6710">
        <v>15.55437000391824</v>
      </c>
      <c r="O6710">
        <v>189.8006816233337</v>
      </c>
    </row>
    <row r="6711" spans="1:15" x14ac:dyDescent="0.25">
      <c r="A6711" s="1">
        <v>6709</v>
      </c>
      <c r="B6711" t="s">
        <v>14</v>
      </c>
      <c r="C6711" t="s">
        <v>53</v>
      </c>
      <c r="D6711" t="s">
        <v>38</v>
      </c>
      <c r="E6711">
        <v>202019</v>
      </c>
      <c r="F6711">
        <v>0</v>
      </c>
      <c r="G6711">
        <v>2.4468740556073012</v>
      </c>
      <c r="H6711">
        <v>-1.7287522726251789</v>
      </c>
      <c r="I6711">
        <v>2.1833358940091241</v>
      </c>
      <c r="J6711">
        <v>1.5442256033329449</v>
      </c>
      <c r="K6711">
        <v>22.26447663645812</v>
      </c>
      <c r="L6711">
        <v>-85.552324025968986</v>
      </c>
      <c r="M6711">
        <v>-1.17641010975577</v>
      </c>
      <c r="N6711">
        <v>-84.98040242848883</v>
      </c>
      <c r="O6711">
        <v>-51.861595125662163</v>
      </c>
    </row>
    <row r="6712" spans="1:15" x14ac:dyDescent="0.25">
      <c r="A6712" s="1">
        <v>6710</v>
      </c>
      <c r="B6712" t="s">
        <v>14</v>
      </c>
      <c r="C6712" t="s">
        <v>37</v>
      </c>
      <c r="D6712" t="s">
        <v>16</v>
      </c>
      <c r="E6712">
        <v>202019</v>
      </c>
      <c r="F6712">
        <v>20</v>
      </c>
      <c r="G6712">
        <v>19.118174014811089</v>
      </c>
      <c r="H6712">
        <v>8.8732441933822841</v>
      </c>
      <c r="I6712">
        <v>13.0950227899701</v>
      </c>
      <c r="J6712">
        <v>19.09873806177006</v>
      </c>
      <c r="K6712">
        <v>22.241185787029099</v>
      </c>
      <c r="L6712">
        <v>28.499416564378361</v>
      </c>
      <c r="M6712">
        <v>13.568542987102409</v>
      </c>
      <c r="N6712">
        <v>39.059494006794743</v>
      </c>
      <c r="O6712">
        <v>208.9173502300778</v>
      </c>
    </row>
    <row r="6713" spans="1:15" x14ac:dyDescent="0.25">
      <c r="A6713" s="1">
        <v>6711</v>
      </c>
      <c r="B6713" t="s">
        <v>14</v>
      </c>
      <c r="C6713" t="s">
        <v>37</v>
      </c>
      <c r="D6713" t="s">
        <v>38</v>
      </c>
      <c r="E6713">
        <v>202019</v>
      </c>
      <c r="F6713">
        <v>8</v>
      </c>
      <c r="G6713">
        <v>9.3708466736601999</v>
      </c>
      <c r="H6713">
        <v>8.7076251396160522</v>
      </c>
      <c r="I6713">
        <v>27.76281444725085</v>
      </c>
      <c r="J6713">
        <v>9.7231813929835056</v>
      </c>
      <c r="K6713">
        <v>5.0188069711832597</v>
      </c>
      <c r="L6713">
        <v>-37.463099879448691</v>
      </c>
      <c r="M6713">
        <v>0.78823004936830543</v>
      </c>
      <c r="N6713">
        <v>44.700479565159903</v>
      </c>
      <c r="O6713">
        <v>-136.9785651920204</v>
      </c>
    </row>
    <row r="6714" spans="1:15" x14ac:dyDescent="0.25">
      <c r="A6714" s="1">
        <v>6712</v>
      </c>
      <c r="B6714" t="s">
        <v>14</v>
      </c>
      <c r="C6714" t="s">
        <v>15</v>
      </c>
      <c r="D6714" t="s">
        <v>16</v>
      </c>
      <c r="E6714">
        <v>202020</v>
      </c>
      <c r="F6714">
        <v>0</v>
      </c>
      <c r="G6714">
        <v>-0.43479110245302399</v>
      </c>
      <c r="H6714">
        <v>-5.4080515093316892</v>
      </c>
      <c r="I6714">
        <v>-8.7953341323833865</v>
      </c>
      <c r="J6714">
        <v>-8.5036936130889789</v>
      </c>
      <c r="K6714">
        <v>-2.0868061004531988</v>
      </c>
      <c r="L6714">
        <v>-2.9759783161935278</v>
      </c>
      <c r="M6714">
        <v>3.6549619996743932</v>
      </c>
      <c r="N6714">
        <v>-205.77332481072079</v>
      </c>
      <c r="O6714">
        <v>-108.0581004173044</v>
      </c>
    </row>
    <row r="6715" spans="1:15" x14ac:dyDescent="0.25">
      <c r="A6715" s="1">
        <v>6713</v>
      </c>
      <c r="B6715" t="s">
        <v>14</v>
      </c>
      <c r="C6715" t="s">
        <v>15</v>
      </c>
      <c r="D6715" t="s">
        <v>38</v>
      </c>
      <c r="E6715">
        <v>202020</v>
      </c>
      <c r="F6715">
        <v>0</v>
      </c>
      <c r="G6715">
        <v>1.509550394623276</v>
      </c>
      <c r="H6715">
        <v>4.3023551586107232</v>
      </c>
      <c r="I6715">
        <v>-7.2550487014467979</v>
      </c>
      <c r="J6715">
        <v>3.1954939829930318</v>
      </c>
      <c r="K6715">
        <v>-7.3245955369827156</v>
      </c>
      <c r="L6715">
        <v>5.5668445968994087</v>
      </c>
      <c r="M6715">
        <v>6.4157416587048557</v>
      </c>
      <c r="N6715">
        <v>6.3690882682937753</v>
      </c>
      <c r="O6715">
        <v>12.72082665830081</v>
      </c>
    </row>
    <row r="6716" spans="1:15" x14ac:dyDescent="0.25">
      <c r="A6716" s="1">
        <v>6714</v>
      </c>
      <c r="B6716" t="s">
        <v>14</v>
      </c>
      <c r="C6716" t="s">
        <v>50</v>
      </c>
      <c r="D6716" t="s">
        <v>16</v>
      </c>
      <c r="E6716">
        <v>202020</v>
      </c>
      <c r="F6716">
        <v>0</v>
      </c>
      <c r="G6716">
        <v>0.27771145937601238</v>
      </c>
      <c r="H6716">
        <v>-8.3541007585600919</v>
      </c>
      <c r="I6716">
        <v>1.294797173151274</v>
      </c>
      <c r="J6716">
        <v>-0.68217188073428292</v>
      </c>
      <c r="K6716">
        <v>21.456570892842269</v>
      </c>
      <c r="L6716">
        <v>-1.9559804158765799</v>
      </c>
      <c r="M6716">
        <v>-19.662972187760271</v>
      </c>
      <c r="N6716">
        <v>14.459616884094549</v>
      </c>
      <c r="O6716">
        <v>-84.750581012339666</v>
      </c>
    </row>
    <row r="6717" spans="1:15" x14ac:dyDescent="0.25">
      <c r="A6717" s="1">
        <v>6715</v>
      </c>
      <c r="B6717" t="s">
        <v>14</v>
      </c>
      <c r="C6717" t="s">
        <v>50</v>
      </c>
      <c r="D6717" t="s">
        <v>38</v>
      </c>
      <c r="E6717">
        <v>202020</v>
      </c>
      <c r="F6717">
        <v>0</v>
      </c>
      <c r="G6717">
        <v>-0.35488140076204139</v>
      </c>
      <c r="H6717">
        <v>0.23407089744518639</v>
      </c>
      <c r="I6717">
        <v>-1.66188476628584</v>
      </c>
      <c r="J6717">
        <v>2.445822413320506</v>
      </c>
      <c r="K6717">
        <v>-26.27093658358109</v>
      </c>
      <c r="L6717">
        <v>3.1301270845031541</v>
      </c>
      <c r="M6717">
        <v>12.621862321618559</v>
      </c>
      <c r="N6717">
        <v>-18.08890612524192</v>
      </c>
      <c r="O6717">
        <v>48.044036617043062</v>
      </c>
    </row>
    <row r="6718" spans="1:15" x14ac:dyDescent="0.25">
      <c r="A6718" s="1">
        <v>6716</v>
      </c>
      <c r="B6718" t="s">
        <v>14</v>
      </c>
      <c r="C6718" t="s">
        <v>17</v>
      </c>
      <c r="D6718" t="s">
        <v>16</v>
      </c>
      <c r="E6718">
        <v>202020</v>
      </c>
      <c r="F6718">
        <v>10</v>
      </c>
      <c r="G6718">
        <v>8.697700690521577</v>
      </c>
      <c r="H6718">
        <v>13.620173031863169</v>
      </c>
      <c r="I6718">
        <v>9.6983292462597621</v>
      </c>
      <c r="J6718">
        <v>12.88112015417923</v>
      </c>
      <c r="K6718">
        <v>26.25019664595342</v>
      </c>
      <c r="L6718">
        <v>26.687803701334222</v>
      </c>
      <c r="M6718">
        <v>13.313052227034751</v>
      </c>
      <c r="N6718">
        <v>4.7025297407683224</v>
      </c>
      <c r="O6718">
        <v>32.849474448255592</v>
      </c>
    </row>
    <row r="6719" spans="1:15" x14ac:dyDescent="0.25">
      <c r="A6719" s="1">
        <v>6717</v>
      </c>
      <c r="B6719" t="s">
        <v>14</v>
      </c>
      <c r="C6719" t="s">
        <v>17</v>
      </c>
      <c r="D6719" t="s">
        <v>38</v>
      </c>
      <c r="E6719">
        <v>202020</v>
      </c>
      <c r="F6719">
        <v>0</v>
      </c>
      <c r="G6719">
        <v>0.27373017818905321</v>
      </c>
      <c r="H6719">
        <v>12.33721567731993</v>
      </c>
      <c r="I6719">
        <v>-13.997386581827181</v>
      </c>
      <c r="J6719">
        <v>0.2223267816787601</v>
      </c>
      <c r="K6719">
        <v>19.793553134480639</v>
      </c>
      <c r="L6719">
        <v>-31.920788764846389</v>
      </c>
      <c r="M6719">
        <v>8.0375477433218148</v>
      </c>
      <c r="N6719">
        <v>109.0523014078907</v>
      </c>
      <c r="O6719">
        <v>47.810426561311438</v>
      </c>
    </row>
    <row r="6720" spans="1:15" x14ac:dyDescent="0.25">
      <c r="A6720" s="1">
        <v>6718</v>
      </c>
      <c r="B6720" t="s">
        <v>14</v>
      </c>
      <c r="C6720" t="s">
        <v>18</v>
      </c>
      <c r="D6720" t="s">
        <v>16</v>
      </c>
      <c r="E6720">
        <v>202020</v>
      </c>
      <c r="F6720">
        <v>0</v>
      </c>
      <c r="G6720">
        <v>1.0059511759361111</v>
      </c>
      <c r="H6720">
        <v>0.51616121857776631</v>
      </c>
      <c r="I6720">
        <v>6.8390086744282197</v>
      </c>
      <c r="J6720">
        <v>-2.142318530751842</v>
      </c>
      <c r="K6720">
        <v>-1.352097384861116</v>
      </c>
      <c r="L6720">
        <v>-80.60913321814958</v>
      </c>
      <c r="M6720">
        <v>-12.524253125379269</v>
      </c>
      <c r="N6720">
        <v>-29.207484825401401</v>
      </c>
      <c r="O6720">
        <v>30.87563364501715</v>
      </c>
    </row>
    <row r="6721" spans="1:15" x14ac:dyDescent="0.25">
      <c r="A6721" s="1">
        <v>6719</v>
      </c>
      <c r="B6721" t="s">
        <v>14</v>
      </c>
      <c r="C6721" t="s">
        <v>18</v>
      </c>
      <c r="D6721" t="s">
        <v>38</v>
      </c>
      <c r="E6721">
        <v>202020</v>
      </c>
      <c r="F6721">
        <v>0</v>
      </c>
      <c r="G6721">
        <v>1.7765032677855591E-2</v>
      </c>
      <c r="H6721">
        <v>-9.0334108535656092</v>
      </c>
      <c r="I6721">
        <v>1.6549219559646919</v>
      </c>
      <c r="J6721">
        <v>1.7784463041505689</v>
      </c>
      <c r="K6721">
        <v>-3.739585535732409</v>
      </c>
      <c r="L6721">
        <v>32.378874982468503</v>
      </c>
      <c r="M6721">
        <v>-5.102540486437781</v>
      </c>
      <c r="N6721">
        <v>148.9422688838992</v>
      </c>
      <c r="O6721">
        <v>274.01903579138298</v>
      </c>
    </row>
    <row r="6722" spans="1:15" x14ac:dyDescent="0.25">
      <c r="A6722" s="1">
        <v>6720</v>
      </c>
      <c r="B6722" t="s">
        <v>14</v>
      </c>
      <c r="C6722" t="s">
        <v>19</v>
      </c>
      <c r="D6722" t="s">
        <v>16</v>
      </c>
      <c r="E6722">
        <v>202020</v>
      </c>
      <c r="F6722">
        <v>0</v>
      </c>
      <c r="G6722">
        <v>-9.8147221425076661E-2</v>
      </c>
      <c r="H6722">
        <v>1.528389366016325</v>
      </c>
      <c r="I6722">
        <v>-18.452778139488991</v>
      </c>
      <c r="J6722">
        <v>-5.6300956505041418E-2</v>
      </c>
      <c r="K6722">
        <v>8.3128918304883275</v>
      </c>
      <c r="L6722">
        <v>-22.73503897244397</v>
      </c>
      <c r="M6722">
        <v>15.2668461784241</v>
      </c>
      <c r="N6722">
        <v>-18.156750015986979</v>
      </c>
      <c r="O6722">
        <v>101.9147060180011</v>
      </c>
    </row>
    <row r="6723" spans="1:15" x14ac:dyDescent="0.25">
      <c r="A6723" s="1">
        <v>6721</v>
      </c>
      <c r="B6723" t="s">
        <v>14</v>
      </c>
      <c r="C6723" t="s">
        <v>19</v>
      </c>
      <c r="D6723" t="s">
        <v>38</v>
      </c>
      <c r="E6723">
        <v>202020</v>
      </c>
      <c r="F6723">
        <v>0</v>
      </c>
      <c r="G6723">
        <v>0.5164011710216424</v>
      </c>
      <c r="H6723">
        <v>-0.51525969309634356</v>
      </c>
      <c r="I6723">
        <v>-2.0655172033667109</v>
      </c>
      <c r="J6723">
        <v>1.304161620988606</v>
      </c>
      <c r="K6723">
        <v>0.96195867256493328</v>
      </c>
      <c r="L6723">
        <v>33.069246475111292</v>
      </c>
      <c r="M6723">
        <v>-1.4752647806215611</v>
      </c>
      <c r="N6723">
        <v>-11.315490016772941</v>
      </c>
      <c r="O6723">
        <v>61.628969459205813</v>
      </c>
    </row>
    <row r="6724" spans="1:15" x14ac:dyDescent="0.25">
      <c r="A6724" s="1">
        <v>6722</v>
      </c>
      <c r="B6724" t="s">
        <v>14</v>
      </c>
      <c r="C6724" t="s">
        <v>54</v>
      </c>
      <c r="D6724" t="s">
        <v>16</v>
      </c>
      <c r="E6724">
        <v>202020</v>
      </c>
      <c r="F6724">
        <v>3</v>
      </c>
      <c r="G6724">
        <v>4.2438919169890941</v>
      </c>
      <c r="H6724">
        <v>7.4627966366660718</v>
      </c>
      <c r="I6724">
        <v>17.169654412587139</v>
      </c>
      <c r="J6724">
        <v>3.9169436254661489</v>
      </c>
      <c r="K6724">
        <v>0.17532028521225931</v>
      </c>
      <c r="L6724">
        <v>-6.2769074652268788</v>
      </c>
      <c r="M6724">
        <v>9.8587506695574163</v>
      </c>
      <c r="N6724">
        <v>25.67332968710792</v>
      </c>
      <c r="O6724">
        <v>-26.48977209513173</v>
      </c>
    </row>
    <row r="6725" spans="1:15" x14ac:dyDescent="0.25">
      <c r="A6725" s="1">
        <v>6723</v>
      </c>
      <c r="B6725" t="s">
        <v>14</v>
      </c>
      <c r="C6725" t="s">
        <v>20</v>
      </c>
      <c r="D6725" t="s">
        <v>16</v>
      </c>
      <c r="E6725">
        <v>202020</v>
      </c>
      <c r="F6725">
        <v>13</v>
      </c>
      <c r="G6725">
        <v>9.0091295602835011</v>
      </c>
      <c r="H6725">
        <v>22.12400542223244</v>
      </c>
      <c r="I6725">
        <v>24.67997766147376</v>
      </c>
      <c r="J6725">
        <v>12.475487557384181</v>
      </c>
      <c r="K6725">
        <v>14.27648591397452</v>
      </c>
      <c r="L6725">
        <v>-13.98478419863565</v>
      </c>
      <c r="M6725">
        <v>11.58524140193702</v>
      </c>
      <c r="N6725">
        <v>138.1087356989411</v>
      </c>
      <c r="O6725">
        <v>6.3479045775554308</v>
      </c>
    </row>
    <row r="6726" spans="1:15" x14ac:dyDescent="0.25">
      <c r="A6726" s="1">
        <v>6724</v>
      </c>
      <c r="B6726" t="s">
        <v>14</v>
      </c>
      <c r="C6726" t="s">
        <v>51</v>
      </c>
      <c r="D6726" t="s">
        <v>16</v>
      </c>
      <c r="E6726">
        <v>202020</v>
      </c>
      <c r="F6726">
        <v>15</v>
      </c>
      <c r="G6726">
        <v>14.533772347818539</v>
      </c>
      <c r="H6726">
        <v>19.71375364725592</v>
      </c>
      <c r="I6726">
        <v>13.910482553484689</v>
      </c>
      <c r="J6726">
        <v>16.107360963412461</v>
      </c>
      <c r="K6726">
        <v>22.235078619564561</v>
      </c>
      <c r="L6726">
        <v>46.555590888088872</v>
      </c>
      <c r="M6726">
        <v>25.631897824154251</v>
      </c>
      <c r="N6726">
        <v>18.52078196769396</v>
      </c>
      <c r="O6726">
        <v>-102.6307885702052</v>
      </c>
    </row>
    <row r="6727" spans="1:15" x14ac:dyDescent="0.25">
      <c r="A6727" s="1">
        <v>6725</v>
      </c>
      <c r="B6727" t="s">
        <v>14</v>
      </c>
      <c r="C6727" t="s">
        <v>39</v>
      </c>
      <c r="D6727" t="s">
        <v>16</v>
      </c>
      <c r="E6727">
        <v>202020</v>
      </c>
      <c r="F6727">
        <v>190</v>
      </c>
      <c r="G6727">
        <v>188.81367983392639</v>
      </c>
      <c r="H6727">
        <v>195.43347653917931</v>
      </c>
      <c r="I6727">
        <v>199.32070291066981</v>
      </c>
      <c r="J6727">
        <v>188.9430211932073</v>
      </c>
      <c r="K6727">
        <v>173.78907597637149</v>
      </c>
      <c r="L6727">
        <v>162.9733400517147</v>
      </c>
      <c r="M6727">
        <v>191.56311671753059</v>
      </c>
      <c r="N6727">
        <v>215.045958607448</v>
      </c>
      <c r="O6727">
        <v>133.99429964654209</v>
      </c>
    </row>
    <row r="6728" spans="1:15" x14ac:dyDescent="0.25">
      <c r="A6728" s="1">
        <v>6726</v>
      </c>
      <c r="B6728" t="s">
        <v>14</v>
      </c>
      <c r="C6728" t="s">
        <v>41</v>
      </c>
      <c r="D6728" t="s">
        <v>16</v>
      </c>
      <c r="E6728">
        <v>202020</v>
      </c>
      <c r="F6728">
        <v>18</v>
      </c>
      <c r="G6728">
        <v>18.013442742620931</v>
      </c>
      <c r="H6728">
        <v>19.421966735797699</v>
      </c>
      <c r="I6728">
        <v>46.155537636408781</v>
      </c>
      <c r="J6728">
        <v>19.7502730597453</v>
      </c>
      <c r="K6728">
        <v>46.71796456826106</v>
      </c>
      <c r="L6728">
        <v>30.028287894321931</v>
      </c>
      <c r="M6728">
        <v>5.1551062203059264</v>
      </c>
      <c r="N6728">
        <v>-46.737165797333319</v>
      </c>
      <c r="O6728">
        <v>68.39315613595241</v>
      </c>
    </row>
    <row r="6729" spans="1:15" x14ac:dyDescent="0.25">
      <c r="A6729" s="1">
        <v>6727</v>
      </c>
      <c r="B6729" t="s">
        <v>14</v>
      </c>
      <c r="C6729" t="s">
        <v>21</v>
      </c>
      <c r="D6729" t="s">
        <v>16</v>
      </c>
      <c r="E6729">
        <v>202020</v>
      </c>
      <c r="F6729">
        <v>38</v>
      </c>
      <c r="G6729">
        <v>37.541301155767322</v>
      </c>
      <c r="H6729">
        <v>13.348516923798069</v>
      </c>
      <c r="I6729">
        <v>55.432294706726239</v>
      </c>
      <c r="J6729">
        <v>39.45210552804582</v>
      </c>
      <c r="K6729">
        <v>51.707291287114352</v>
      </c>
      <c r="L6729">
        <v>45.027400448636811</v>
      </c>
      <c r="M6729">
        <v>21.99304169354301</v>
      </c>
      <c r="N6729">
        <v>44.55143423632029</v>
      </c>
      <c r="O6729">
        <v>140.05256686873639</v>
      </c>
    </row>
    <row r="6730" spans="1:15" x14ac:dyDescent="0.25">
      <c r="A6730" s="1">
        <v>6728</v>
      </c>
      <c r="B6730" t="s">
        <v>14</v>
      </c>
      <c r="C6730" t="s">
        <v>22</v>
      </c>
      <c r="D6730" t="s">
        <v>16</v>
      </c>
      <c r="E6730">
        <v>202020</v>
      </c>
      <c r="F6730">
        <v>70</v>
      </c>
      <c r="G6730">
        <v>70.348690010295542</v>
      </c>
      <c r="H6730">
        <v>57.746408867753694</v>
      </c>
      <c r="I6730">
        <v>91.747103192041166</v>
      </c>
      <c r="J6730">
        <v>70.584944867026508</v>
      </c>
      <c r="K6730">
        <v>59.033683842099727</v>
      </c>
      <c r="L6730">
        <v>72.140453843360433</v>
      </c>
      <c r="M6730">
        <v>76.342231036857186</v>
      </c>
      <c r="N6730">
        <v>86.24926254182715</v>
      </c>
      <c r="O6730">
        <v>-242.47940389867099</v>
      </c>
    </row>
    <row r="6731" spans="1:15" x14ac:dyDescent="0.25">
      <c r="A6731" s="1">
        <v>6729</v>
      </c>
      <c r="B6731" t="s">
        <v>14</v>
      </c>
      <c r="C6731" t="s">
        <v>59</v>
      </c>
      <c r="D6731" t="s">
        <v>16</v>
      </c>
      <c r="E6731">
        <v>202020</v>
      </c>
      <c r="F6731">
        <v>8</v>
      </c>
      <c r="G6731">
        <v>8.2745446036255839</v>
      </c>
      <c r="H6731">
        <v>-5.2332024869783211</v>
      </c>
      <c r="I6731">
        <v>12.61946912682691</v>
      </c>
      <c r="J6731">
        <v>9.0844147543848415</v>
      </c>
      <c r="K6731">
        <v>15.47578344601818</v>
      </c>
      <c r="L6731">
        <v>4.874517182290492</v>
      </c>
      <c r="M6731">
        <v>24.621643223298971</v>
      </c>
      <c r="N6731">
        <v>-59.663012556624857</v>
      </c>
      <c r="O6731">
        <v>-270.46117984883432</v>
      </c>
    </row>
    <row r="6732" spans="1:15" x14ac:dyDescent="0.25">
      <c r="A6732" s="1">
        <v>6730</v>
      </c>
      <c r="B6732" t="s">
        <v>14</v>
      </c>
      <c r="C6732" t="s">
        <v>23</v>
      </c>
      <c r="D6732" t="s">
        <v>16</v>
      </c>
      <c r="E6732">
        <v>202020</v>
      </c>
      <c r="F6732">
        <v>8</v>
      </c>
      <c r="G6732">
        <v>7.8776272009975399</v>
      </c>
      <c r="H6732">
        <v>-1.252734737467762</v>
      </c>
      <c r="I6732">
        <v>3.996122633874704</v>
      </c>
      <c r="J6732">
        <v>5.3029229631432422</v>
      </c>
      <c r="K6732">
        <v>-7.1678171441933154</v>
      </c>
      <c r="L6732">
        <v>-24.216617266019561</v>
      </c>
      <c r="M6732">
        <v>14.33594490094595</v>
      </c>
      <c r="N6732">
        <v>-169.2854694663514</v>
      </c>
      <c r="O6732">
        <v>57.268366546885098</v>
      </c>
    </row>
    <row r="6733" spans="1:15" x14ac:dyDescent="0.25">
      <c r="A6733" s="1">
        <v>6731</v>
      </c>
      <c r="B6733" t="s">
        <v>14</v>
      </c>
      <c r="C6733" t="s">
        <v>24</v>
      </c>
      <c r="D6733" t="s">
        <v>16</v>
      </c>
      <c r="E6733">
        <v>202020</v>
      </c>
      <c r="F6733">
        <v>14</v>
      </c>
      <c r="G6733">
        <v>13.17783806081645</v>
      </c>
      <c r="H6733">
        <v>17.32000057779053</v>
      </c>
      <c r="I6733">
        <v>11.990877005796341</v>
      </c>
      <c r="J6733">
        <v>11.527760476036679</v>
      </c>
      <c r="K6733">
        <v>1.101384274643308</v>
      </c>
      <c r="L6733">
        <v>-18.835427397679759</v>
      </c>
      <c r="M6733">
        <v>9.785366638096221</v>
      </c>
      <c r="N6733">
        <v>18.649238244610281</v>
      </c>
      <c r="O6733">
        <v>-66.969616505843845</v>
      </c>
    </row>
    <row r="6734" spans="1:15" x14ac:dyDescent="0.25">
      <c r="A6734" s="1">
        <v>6732</v>
      </c>
      <c r="B6734" t="s">
        <v>14</v>
      </c>
      <c r="C6734" t="s">
        <v>25</v>
      </c>
      <c r="D6734" t="s">
        <v>16</v>
      </c>
      <c r="E6734">
        <v>202020</v>
      </c>
      <c r="F6734">
        <v>11</v>
      </c>
      <c r="G6734">
        <v>9.4884350462905918</v>
      </c>
      <c r="H6734">
        <v>12.88396555391234</v>
      </c>
      <c r="I6734">
        <v>27.061352286015051</v>
      </c>
      <c r="J6734">
        <v>13.964343908564</v>
      </c>
      <c r="K6734">
        <v>15.67934259254088</v>
      </c>
      <c r="L6734">
        <v>40.399412466883128</v>
      </c>
      <c r="M6734">
        <v>20.599508103888819</v>
      </c>
      <c r="N6734">
        <v>26.711627571561831</v>
      </c>
      <c r="O6734">
        <v>-36.871720323456337</v>
      </c>
    </row>
    <row r="6735" spans="1:15" x14ac:dyDescent="0.25">
      <c r="A6735" s="1">
        <v>6733</v>
      </c>
      <c r="B6735" t="s">
        <v>14</v>
      </c>
      <c r="C6735" t="s">
        <v>42</v>
      </c>
      <c r="D6735" t="s">
        <v>16</v>
      </c>
      <c r="E6735">
        <v>202020</v>
      </c>
      <c r="F6735">
        <v>1</v>
      </c>
      <c r="G6735">
        <v>5.1712591014362701</v>
      </c>
      <c r="H6735">
        <v>1.1640458014546291</v>
      </c>
      <c r="I6735">
        <v>11.475051401650941</v>
      </c>
      <c r="J6735">
        <v>8.2385453737011058</v>
      </c>
      <c r="K6735">
        <v>0.10659595284168</v>
      </c>
      <c r="L6735">
        <v>18.721369203912449</v>
      </c>
      <c r="M6735">
        <v>-20.746203381738749</v>
      </c>
      <c r="N6735">
        <v>103.7257013308887</v>
      </c>
      <c r="O6735">
        <v>-2.4534319740014801</v>
      </c>
    </row>
    <row r="6736" spans="1:15" x14ac:dyDescent="0.25">
      <c r="A6736" s="1">
        <v>6734</v>
      </c>
      <c r="B6736" t="s">
        <v>14</v>
      </c>
      <c r="C6736" t="s">
        <v>43</v>
      </c>
      <c r="D6736" t="s">
        <v>16</v>
      </c>
      <c r="E6736">
        <v>202020</v>
      </c>
      <c r="F6736">
        <v>0</v>
      </c>
      <c r="G6736">
        <v>0.63951941232888143</v>
      </c>
      <c r="H6736">
        <v>-6.1325558208842033</v>
      </c>
      <c r="I6736">
        <v>10.40570645033865</v>
      </c>
      <c r="J6736">
        <v>-1.6358460984990479</v>
      </c>
      <c r="K6736">
        <v>-9.4175280899759368</v>
      </c>
      <c r="L6736">
        <v>-5.8906628573329609</v>
      </c>
      <c r="M6736">
        <v>-4.9192814386719101</v>
      </c>
      <c r="N6736">
        <v>-92.4260671550919</v>
      </c>
      <c r="O6736">
        <v>31.765072110822832</v>
      </c>
    </row>
    <row r="6737" spans="1:15" x14ac:dyDescent="0.25">
      <c r="A6737" s="1">
        <v>6735</v>
      </c>
      <c r="B6737" t="s">
        <v>14</v>
      </c>
      <c r="C6737" t="s">
        <v>44</v>
      </c>
      <c r="D6737" t="s">
        <v>16</v>
      </c>
      <c r="E6737">
        <v>202020</v>
      </c>
      <c r="F6737">
        <v>0</v>
      </c>
      <c r="G6737">
        <v>-0.63101102734342662</v>
      </c>
      <c r="H6737">
        <v>2.3587322373033541</v>
      </c>
      <c r="I6737">
        <v>2.4987909851330921</v>
      </c>
      <c r="J6737">
        <v>2.9021204030565828</v>
      </c>
      <c r="K6737">
        <v>-7.450538144393235</v>
      </c>
      <c r="L6737">
        <v>-2.7417232800294178</v>
      </c>
      <c r="M6737">
        <v>14.378659061535931</v>
      </c>
      <c r="N6737">
        <v>5.3382094146376673</v>
      </c>
      <c r="O6737">
        <v>91.698128107736139</v>
      </c>
    </row>
    <row r="6738" spans="1:15" x14ac:dyDescent="0.25">
      <c r="A6738" s="1">
        <v>6736</v>
      </c>
      <c r="B6738" t="s">
        <v>14</v>
      </c>
      <c r="C6738" t="s">
        <v>26</v>
      </c>
      <c r="D6738" t="s">
        <v>16</v>
      </c>
      <c r="E6738">
        <v>202020</v>
      </c>
      <c r="F6738">
        <v>0</v>
      </c>
      <c r="G6738">
        <v>-0.19764611156281339</v>
      </c>
      <c r="H6738">
        <v>-9.7177408021219019E-2</v>
      </c>
      <c r="I6738">
        <v>4.6636719379622686</v>
      </c>
      <c r="J6738">
        <v>-1.038621794751347</v>
      </c>
      <c r="K6738">
        <v>-3.1378015491011402</v>
      </c>
      <c r="L6738">
        <v>14.112685042109771</v>
      </c>
      <c r="M6738">
        <v>-7.1700687170845274</v>
      </c>
      <c r="N6738">
        <v>10.33872996463953</v>
      </c>
      <c r="O6738">
        <v>-143.9136890702743</v>
      </c>
    </row>
    <row r="6739" spans="1:15" x14ac:dyDescent="0.25">
      <c r="A6739" s="1">
        <v>6737</v>
      </c>
      <c r="B6739" t="s">
        <v>14</v>
      </c>
      <c r="C6739" t="s">
        <v>27</v>
      </c>
      <c r="D6739" t="s">
        <v>16</v>
      </c>
      <c r="E6739">
        <v>202020</v>
      </c>
      <c r="F6739">
        <v>0</v>
      </c>
      <c r="G6739">
        <v>-0.23707315398525969</v>
      </c>
      <c r="H6739">
        <v>0.31425872354504902</v>
      </c>
      <c r="I6739">
        <v>-2.803572144214034</v>
      </c>
      <c r="J6739">
        <v>2.489881392277244</v>
      </c>
      <c r="K6739">
        <v>1.5617877775974871</v>
      </c>
      <c r="L6739">
        <v>-23.567152595347881</v>
      </c>
      <c r="M6739">
        <v>-4.1399940637230888</v>
      </c>
      <c r="N6739">
        <v>-92.25125747619262</v>
      </c>
      <c r="O6739">
        <v>9.2262119014669359</v>
      </c>
    </row>
    <row r="6740" spans="1:15" x14ac:dyDescent="0.25">
      <c r="A6740" s="1">
        <v>6738</v>
      </c>
      <c r="B6740" t="s">
        <v>14</v>
      </c>
      <c r="C6740" t="s">
        <v>52</v>
      </c>
      <c r="D6740" t="s">
        <v>16</v>
      </c>
      <c r="E6740">
        <v>202020</v>
      </c>
      <c r="F6740">
        <v>0</v>
      </c>
      <c r="G6740">
        <v>-2.5802357888599472</v>
      </c>
      <c r="H6740">
        <v>-12.542493982208439</v>
      </c>
      <c r="I6740">
        <v>-0.43629276250482329</v>
      </c>
      <c r="J6740">
        <v>-1.34870865345099</v>
      </c>
      <c r="K6740">
        <v>-1.533790807522293</v>
      </c>
      <c r="L6740">
        <v>35.769866830315493</v>
      </c>
      <c r="M6740">
        <v>0.63576928747101613</v>
      </c>
      <c r="N6740">
        <v>-105.0162282889049</v>
      </c>
      <c r="O6740">
        <v>-241.11967468484909</v>
      </c>
    </row>
    <row r="6741" spans="1:15" x14ac:dyDescent="0.25">
      <c r="A6741" s="1">
        <v>6739</v>
      </c>
      <c r="B6741" t="s">
        <v>14</v>
      </c>
      <c r="C6741" t="s">
        <v>28</v>
      </c>
      <c r="D6741" t="s">
        <v>16</v>
      </c>
      <c r="E6741">
        <v>202020</v>
      </c>
      <c r="F6741">
        <v>3</v>
      </c>
      <c r="G6741">
        <v>2.5275290100552441</v>
      </c>
      <c r="H6741">
        <v>13.89303995083557</v>
      </c>
      <c r="I6741">
        <v>31.338170443191778</v>
      </c>
      <c r="J6741">
        <v>3.84626618370427</v>
      </c>
      <c r="K6741">
        <v>5.5893167893326048</v>
      </c>
      <c r="L6741">
        <v>17.873042080514431</v>
      </c>
      <c r="M6741">
        <v>17.807432221660282</v>
      </c>
      <c r="N6741">
        <v>6.6640003570848281</v>
      </c>
      <c r="O6741">
        <v>124.3610781903436</v>
      </c>
    </row>
    <row r="6742" spans="1:15" x14ac:dyDescent="0.25">
      <c r="A6742" s="1">
        <v>6740</v>
      </c>
      <c r="B6742" t="s">
        <v>14</v>
      </c>
      <c r="C6742" t="s">
        <v>56</v>
      </c>
      <c r="D6742" t="s">
        <v>16</v>
      </c>
      <c r="E6742">
        <v>202020</v>
      </c>
      <c r="F6742">
        <v>0</v>
      </c>
      <c r="G6742">
        <v>0.28820342563245638</v>
      </c>
      <c r="H6742">
        <v>-0.96134483797475867</v>
      </c>
      <c r="I6742">
        <v>17.654279738909981</v>
      </c>
      <c r="J6742">
        <v>-2.8290160589870439</v>
      </c>
      <c r="K6742">
        <v>-35.243989977293353</v>
      </c>
      <c r="L6742">
        <v>0.94752811158649763</v>
      </c>
      <c r="M6742">
        <v>-35.539574093475153</v>
      </c>
      <c r="N6742">
        <v>-313.80661706289351</v>
      </c>
      <c r="O6742">
        <v>206.4079346867583</v>
      </c>
    </row>
    <row r="6743" spans="1:15" x14ac:dyDescent="0.25">
      <c r="A6743" s="1">
        <v>6741</v>
      </c>
      <c r="B6743" t="s">
        <v>14</v>
      </c>
      <c r="C6743" t="s">
        <v>57</v>
      </c>
      <c r="D6743" t="s">
        <v>16</v>
      </c>
      <c r="E6743">
        <v>202020</v>
      </c>
      <c r="F6743">
        <v>0</v>
      </c>
      <c r="G6743">
        <v>1.0080916808032181</v>
      </c>
      <c r="H6743">
        <v>4.9929889719459206</v>
      </c>
      <c r="I6743">
        <v>35.145674681900367</v>
      </c>
      <c r="J6743">
        <v>-1.9637972766553911</v>
      </c>
      <c r="K6743">
        <v>5.7011453299914141</v>
      </c>
      <c r="L6743">
        <v>0.55765074641656698</v>
      </c>
      <c r="M6743">
        <v>5.2869929669354843</v>
      </c>
      <c r="N6743">
        <v>112.2831683275442</v>
      </c>
      <c r="O6743">
        <v>36.687899448345703</v>
      </c>
    </row>
    <row r="6744" spans="1:15" x14ac:dyDescent="0.25">
      <c r="A6744" s="1">
        <v>6742</v>
      </c>
      <c r="B6744" t="s">
        <v>14</v>
      </c>
      <c r="C6744" t="s">
        <v>45</v>
      </c>
      <c r="D6744" t="s">
        <v>16</v>
      </c>
      <c r="E6744">
        <v>202020</v>
      </c>
      <c r="F6744">
        <v>1</v>
      </c>
      <c r="G6744">
        <v>-1.2208714573044299</v>
      </c>
      <c r="H6744">
        <v>-7.2413188497756238</v>
      </c>
      <c r="I6744">
        <v>-2.8981752654113948</v>
      </c>
      <c r="J6744">
        <v>7.3847211506659836</v>
      </c>
      <c r="K6744">
        <v>8.484997096846584</v>
      </c>
      <c r="L6744">
        <v>11.167493351372521</v>
      </c>
      <c r="M6744">
        <v>-9.7731627592109565</v>
      </c>
      <c r="N6744">
        <v>50.269852802135063</v>
      </c>
      <c r="O6744">
        <v>-72.220459387235991</v>
      </c>
    </row>
    <row r="6745" spans="1:15" x14ac:dyDescent="0.25">
      <c r="A6745" s="1">
        <v>6743</v>
      </c>
      <c r="B6745" t="s">
        <v>14</v>
      </c>
      <c r="C6745" t="s">
        <v>29</v>
      </c>
      <c r="D6745" t="s">
        <v>16</v>
      </c>
      <c r="E6745">
        <v>202020</v>
      </c>
      <c r="F6745">
        <v>0</v>
      </c>
      <c r="G6745">
        <v>2.3290156337369829</v>
      </c>
      <c r="H6745">
        <v>-4.3261787215452516</v>
      </c>
      <c r="I6745">
        <v>20.204301211248868</v>
      </c>
      <c r="J6745">
        <v>-0.2252890801763105</v>
      </c>
      <c r="K6745">
        <v>20.351236248710322</v>
      </c>
      <c r="L6745">
        <v>14.091505252813461</v>
      </c>
      <c r="M6745">
        <v>-2.57675287815725</v>
      </c>
      <c r="N6745">
        <v>-129.56128404421659</v>
      </c>
      <c r="O6745">
        <v>25.109214334586031</v>
      </c>
    </row>
    <row r="6746" spans="1:15" x14ac:dyDescent="0.25">
      <c r="A6746" s="1">
        <v>6744</v>
      </c>
      <c r="B6746" t="s">
        <v>14</v>
      </c>
      <c r="C6746" t="s">
        <v>30</v>
      </c>
      <c r="D6746" t="s">
        <v>16</v>
      </c>
      <c r="E6746">
        <v>202020</v>
      </c>
      <c r="F6746">
        <v>2</v>
      </c>
      <c r="G6746">
        <v>1.3573424069631701</v>
      </c>
      <c r="H6746">
        <v>11.964023060074879</v>
      </c>
      <c r="I6746">
        <v>4.499117219801116</v>
      </c>
      <c r="J6746">
        <v>-0.2396100143534001</v>
      </c>
      <c r="K6746">
        <v>-3.1636982804167442</v>
      </c>
      <c r="L6746">
        <v>39.882533147145807</v>
      </c>
      <c r="M6746">
        <v>12.08162251985425</v>
      </c>
      <c r="N6746">
        <v>-10.95997927742868</v>
      </c>
      <c r="O6746">
        <v>-64.188556828434557</v>
      </c>
    </row>
    <row r="6747" spans="1:15" x14ac:dyDescent="0.25">
      <c r="A6747" s="1">
        <v>6745</v>
      </c>
      <c r="B6747" t="s">
        <v>14</v>
      </c>
      <c r="C6747" t="s">
        <v>55</v>
      </c>
      <c r="D6747" t="s">
        <v>16</v>
      </c>
      <c r="E6747">
        <v>202020</v>
      </c>
      <c r="F6747">
        <v>0</v>
      </c>
      <c r="G6747">
        <v>-6.7122111328812378E-2</v>
      </c>
      <c r="H6747">
        <v>-0.8655315857039263</v>
      </c>
      <c r="I6747">
        <v>0.58237393055563091</v>
      </c>
      <c r="J6747">
        <v>0.81864503240170838</v>
      </c>
      <c r="K6747">
        <v>-18.089459195735259</v>
      </c>
      <c r="L6747">
        <v>7.0054846822386683</v>
      </c>
      <c r="M6747">
        <v>9.369521192172046</v>
      </c>
      <c r="N6747">
        <v>-77.089784675747254</v>
      </c>
      <c r="O6747">
        <v>283.78016905530779</v>
      </c>
    </row>
    <row r="6748" spans="1:15" x14ac:dyDescent="0.25">
      <c r="A6748" s="1">
        <v>6746</v>
      </c>
      <c r="B6748" t="s">
        <v>14</v>
      </c>
      <c r="C6748" t="s">
        <v>47</v>
      </c>
      <c r="D6748" t="s">
        <v>16</v>
      </c>
      <c r="E6748">
        <v>202020</v>
      </c>
      <c r="F6748">
        <v>0</v>
      </c>
      <c r="G6748">
        <v>4.2232293219219361</v>
      </c>
      <c r="H6748">
        <v>8.9407927941556977</v>
      </c>
      <c r="I6748">
        <v>19.071591917475221</v>
      </c>
      <c r="J6748">
        <v>-0.65211925137934368</v>
      </c>
      <c r="K6748">
        <v>-4.4472593617727059</v>
      </c>
      <c r="L6748">
        <v>-3.7313837559063829</v>
      </c>
      <c r="M6748">
        <v>0.55185490213066524</v>
      </c>
      <c r="N6748">
        <v>33.067497182151499</v>
      </c>
      <c r="O6748">
        <v>92.952175791624512</v>
      </c>
    </row>
    <row r="6749" spans="1:15" x14ac:dyDescent="0.25">
      <c r="A6749" s="1">
        <v>6747</v>
      </c>
      <c r="B6749" t="s">
        <v>14</v>
      </c>
      <c r="C6749" t="s">
        <v>48</v>
      </c>
      <c r="D6749" t="s">
        <v>16</v>
      </c>
      <c r="E6749">
        <v>202020</v>
      </c>
      <c r="F6749">
        <v>0</v>
      </c>
      <c r="G6749">
        <v>-0.57242498602463909</v>
      </c>
      <c r="H6749">
        <v>-2.1651531444124021</v>
      </c>
      <c r="I6749">
        <v>4.9552993667308201</v>
      </c>
      <c r="J6749">
        <v>-0.87597492985384773</v>
      </c>
      <c r="K6749">
        <v>2.1509863608769728</v>
      </c>
      <c r="L6749">
        <v>-2.6852885253807681</v>
      </c>
      <c r="M6749">
        <v>-11.506104537985101</v>
      </c>
      <c r="N6749">
        <v>150.18818291800909</v>
      </c>
      <c r="O6749">
        <v>-5.3760500232629624</v>
      </c>
    </row>
    <row r="6750" spans="1:15" x14ac:dyDescent="0.25">
      <c r="A6750" s="1">
        <v>6748</v>
      </c>
      <c r="B6750" t="s">
        <v>14</v>
      </c>
      <c r="C6750" t="s">
        <v>48</v>
      </c>
      <c r="D6750" t="s">
        <v>38</v>
      </c>
      <c r="E6750">
        <v>202020</v>
      </c>
      <c r="F6750">
        <v>0</v>
      </c>
      <c r="G6750">
        <v>0.51415250265522616</v>
      </c>
      <c r="H6750">
        <v>-6.756934982580721</v>
      </c>
      <c r="I6750">
        <v>-2.8532988186831409</v>
      </c>
      <c r="J6750">
        <v>5.4095638734810354</v>
      </c>
      <c r="K6750">
        <v>-4.3543821242013561</v>
      </c>
      <c r="L6750">
        <v>-2.4213501144075291</v>
      </c>
      <c r="M6750">
        <v>0.63581314950036993</v>
      </c>
      <c r="N6750">
        <v>-42.767969618763892</v>
      </c>
      <c r="O6750">
        <v>202.7780396340512</v>
      </c>
    </row>
    <row r="6751" spans="1:15" x14ac:dyDescent="0.25">
      <c r="A6751" s="1">
        <v>6749</v>
      </c>
      <c r="B6751" t="s">
        <v>14</v>
      </c>
      <c r="C6751" t="s">
        <v>49</v>
      </c>
      <c r="D6751" t="s">
        <v>16</v>
      </c>
      <c r="E6751">
        <v>202020</v>
      </c>
      <c r="F6751">
        <v>8</v>
      </c>
      <c r="G6751">
        <v>7.8595409708308388</v>
      </c>
      <c r="H6751">
        <v>13.23261426210566</v>
      </c>
      <c r="I6751">
        <v>8.8383796451989838</v>
      </c>
      <c r="J6751">
        <v>10.294101874264131</v>
      </c>
      <c r="K6751">
        <v>6.6085567258069178</v>
      </c>
      <c r="L6751">
        <v>10.27430951239351</v>
      </c>
      <c r="M6751">
        <v>1.6929793835636711</v>
      </c>
      <c r="N6751">
        <v>-23.392474184056692</v>
      </c>
      <c r="O6751">
        <v>37.325488901943032</v>
      </c>
    </row>
    <row r="6752" spans="1:15" x14ac:dyDescent="0.25">
      <c r="A6752" s="1">
        <v>6750</v>
      </c>
      <c r="B6752" t="s">
        <v>14</v>
      </c>
      <c r="C6752" t="s">
        <v>49</v>
      </c>
      <c r="D6752" t="s">
        <v>38</v>
      </c>
      <c r="E6752">
        <v>202020</v>
      </c>
      <c r="F6752">
        <v>5</v>
      </c>
      <c r="G6752">
        <v>3.8796653221697279</v>
      </c>
      <c r="H6752">
        <v>10.311861925277739</v>
      </c>
      <c r="I6752">
        <v>3.2292235468952422</v>
      </c>
      <c r="J6752">
        <v>3.534232046473385</v>
      </c>
      <c r="K6752">
        <v>4.4326569740009054</v>
      </c>
      <c r="L6752">
        <v>-30.921053402817929</v>
      </c>
      <c r="M6752">
        <v>24.0140780956675</v>
      </c>
      <c r="N6752">
        <v>187.5348122921686</v>
      </c>
      <c r="O6752">
        <v>-70.096688847480536</v>
      </c>
    </row>
    <row r="6753" spans="1:15" x14ac:dyDescent="0.25">
      <c r="A6753" s="1">
        <v>6751</v>
      </c>
      <c r="B6753" t="s">
        <v>14</v>
      </c>
      <c r="C6753" t="s">
        <v>58</v>
      </c>
      <c r="D6753" t="s">
        <v>16</v>
      </c>
      <c r="E6753">
        <v>202020</v>
      </c>
      <c r="F6753">
        <v>2</v>
      </c>
      <c r="G6753">
        <v>3.2932370447053572</v>
      </c>
      <c r="H6753">
        <v>-1.3576989519921661</v>
      </c>
      <c r="I6753">
        <v>10.217788616602871</v>
      </c>
      <c r="J6753">
        <v>2.5040980205836241</v>
      </c>
      <c r="K6753">
        <v>-13.352584850783231</v>
      </c>
      <c r="L6753">
        <v>-4.6604434633491412</v>
      </c>
      <c r="M6753">
        <v>13.42910392861293</v>
      </c>
      <c r="N6753">
        <v>-38.166547509674032</v>
      </c>
      <c r="O6753">
        <v>402.68924514185869</v>
      </c>
    </row>
    <row r="6754" spans="1:15" x14ac:dyDescent="0.25">
      <c r="A6754" s="1">
        <v>6752</v>
      </c>
      <c r="B6754" t="s">
        <v>14</v>
      </c>
      <c r="C6754" t="s">
        <v>58</v>
      </c>
      <c r="D6754" t="s">
        <v>38</v>
      </c>
      <c r="E6754">
        <v>202020</v>
      </c>
      <c r="F6754">
        <v>0</v>
      </c>
      <c r="G6754">
        <v>-2.3480269685762041</v>
      </c>
      <c r="H6754">
        <v>-1.3219964057436839</v>
      </c>
      <c r="I6754">
        <v>5.3014035307780851</v>
      </c>
      <c r="J6754">
        <v>1.0243045893376761</v>
      </c>
      <c r="K6754">
        <v>16.53355533492849</v>
      </c>
      <c r="L6754">
        <v>-13.982594357553999</v>
      </c>
      <c r="M6754">
        <v>-1.001398296487912</v>
      </c>
      <c r="N6754">
        <v>95.53161601119092</v>
      </c>
      <c r="O6754">
        <v>-188.67550708278461</v>
      </c>
    </row>
    <row r="6755" spans="1:15" x14ac:dyDescent="0.25">
      <c r="A6755" s="1">
        <v>6753</v>
      </c>
      <c r="B6755" t="s">
        <v>14</v>
      </c>
      <c r="C6755" t="s">
        <v>31</v>
      </c>
      <c r="D6755" t="s">
        <v>16</v>
      </c>
      <c r="E6755">
        <v>202020</v>
      </c>
      <c r="F6755">
        <v>0</v>
      </c>
      <c r="G6755">
        <v>3.3767371845649929</v>
      </c>
      <c r="H6755">
        <v>-1.8084000470224271</v>
      </c>
      <c r="I6755">
        <v>-1.789886362394725</v>
      </c>
      <c r="J6755">
        <v>2.3680029070988531</v>
      </c>
      <c r="K6755">
        <v>-15.15773541181666</v>
      </c>
      <c r="L6755">
        <v>-0.75971126051236482</v>
      </c>
      <c r="M6755">
        <v>2.2110468254204561</v>
      </c>
      <c r="N6755">
        <v>-112.9118244358787</v>
      </c>
      <c r="O6755">
        <v>50.711096070879087</v>
      </c>
    </row>
    <row r="6756" spans="1:15" x14ac:dyDescent="0.25">
      <c r="A6756" s="1">
        <v>6754</v>
      </c>
      <c r="B6756" t="s">
        <v>14</v>
      </c>
      <c r="C6756" t="s">
        <v>31</v>
      </c>
      <c r="D6756" t="s">
        <v>38</v>
      </c>
      <c r="E6756">
        <v>202020</v>
      </c>
      <c r="F6756">
        <v>0</v>
      </c>
      <c r="G6756">
        <v>0.37085643771330518</v>
      </c>
      <c r="H6756">
        <v>-0.93004237758331842</v>
      </c>
      <c r="I6756">
        <v>39.681607907526491</v>
      </c>
      <c r="J6756">
        <v>0.31697867661857898</v>
      </c>
      <c r="K6756">
        <v>3.066029441121993</v>
      </c>
      <c r="L6756">
        <v>-2.1880723278173839</v>
      </c>
      <c r="M6756">
        <v>-3.357626926619615</v>
      </c>
      <c r="N6756">
        <v>-36.564622339831608</v>
      </c>
      <c r="O6756">
        <v>149.81464001801751</v>
      </c>
    </row>
    <row r="6757" spans="1:15" x14ac:dyDescent="0.25">
      <c r="A6757" s="1">
        <v>6755</v>
      </c>
      <c r="B6757" t="s">
        <v>14</v>
      </c>
      <c r="C6757" t="s">
        <v>32</v>
      </c>
      <c r="D6757" t="s">
        <v>16</v>
      </c>
      <c r="E6757">
        <v>202020</v>
      </c>
      <c r="F6757">
        <v>2</v>
      </c>
      <c r="G6757">
        <v>2.145480232919927</v>
      </c>
      <c r="H6757">
        <v>2.9268799638510941</v>
      </c>
      <c r="I6757">
        <v>29.908599720940099</v>
      </c>
      <c r="J6757">
        <v>1.0788783752549851</v>
      </c>
      <c r="K6757">
        <v>-2.7448348047875042</v>
      </c>
      <c r="L6757">
        <v>-35.954273084299267</v>
      </c>
      <c r="M6757">
        <v>-12.046238346566909</v>
      </c>
      <c r="N6757">
        <v>3.1743347514845861</v>
      </c>
      <c r="O6757">
        <v>42.186500237571487</v>
      </c>
    </row>
    <row r="6758" spans="1:15" x14ac:dyDescent="0.25">
      <c r="A6758" s="1">
        <v>6756</v>
      </c>
      <c r="B6758" t="s">
        <v>14</v>
      </c>
      <c r="C6758" t="s">
        <v>32</v>
      </c>
      <c r="D6758" t="s">
        <v>38</v>
      </c>
      <c r="E6758">
        <v>202020</v>
      </c>
      <c r="F6758">
        <v>0</v>
      </c>
      <c r="G6758">
        <v>-1.0116608444154651</v>
      </c>
      <c r="H6758">
        <v>4.880681697154321</v>
      </c>
      <c r="I6758">
        <v>-7.4341729133283412</v>
      </c>
      <c r="J6758">
        <v>1.24551856131466</v>
      </c>
      <c r="K6758">
        <v>11.18310694178861</v>
      </c>
      <c r="L6758">
        <v>-11.769666334935</v>
      </c>
      <c r="M6758">
        <v>-10.21533426877737</v>
      </c>
      <c r="N6758">
        <v>7.0021902539153258</v>
      </c>
      <c r="O6758">
        <v>72.184549046568563</v>
      </c>
    </row>
    <row r="6759" spans="1:15" x14ac:dyDescent="0.25">
      <c r="A6759" s="1">
        <v>6757</v>
      </c>
      <c r="B6759" t="s">
        <v>14</v>
      </c>
      <c r="C6759" t="s">
        <v>33</v>
      </c>
      <c r="D6759" t="s">
        <v>16</v>
      </c>
      <c r="E6759">
        <v>202020</v>
      </c>
      <c r="F6759">
        <v>2</v>
      </c>
      <c r="G6759">
        <v>2.586685410627275</v>
      </c>
      <c r="H6759">
        <v>1.947161757430004</v>
      </c>
      <c r="I6759">
        <v>-5.2755145065543854</v>
      </c>
      <c r="J6759">
        <v>0.95202485795447589</v>
      </c>
      <c r="K6759">
        <v>11.428331566588</v>
      </c>
      <c r="L6759">
        <v>-20.347194583901061</v>
      </c>
      <c r="M6759">
        <v>-17.163935047045982</v>
      </c>
      <c r="N6759">
        <v>34.918938307581683</v>
      </c>
      <c r="O6759">
        <v>36.035101292132303</v>
      </c>
    </row>
    <row r="6760" spans="1:15" x14ac:dyDescent="0.25">
      <c r="A6760" s="1">
        <v>6758</v>
      </c>
      <c r="B6760" t="s">
        <v>14</v>
      </c>
      <c r="C6760" t="s">
        <v>33</v>
      </c>
      <c r="D6760" t="s">
        <v>38</v>
      </c>
      <c r="E6760">
        <v>202020</v>
      </c>
      <c r="F6760">
        <v>0</v>
      </c>
      <c r="G6760">
        <v>-2.1741389379261612E-2</v>
      </c>
      <c r="H6760">
        <v>-0.88747321275653812</v>
      </c>
      <c r="I6760">
        <v>-23.35756076753453</v>
      </c>
      <c r="J6760">
        <v>0.66529071585885091</v>
      </c>
      <c r="K6760">
        <v>19.43385964792391</v>
      </c>
      <c r="L6760">
        <v>-8.5587963684492152</v>
      </c>
      <c r="M6760">
        <v>10.70648174213895</v>
      </c>
      <c r="N6760">
        <v>-39.553134374681868</v>
      </c>
      <c r="O6760">
        <v>-92.78373224696756</v>
      </c>
    </row>
    <row r="6761" spans="1:15" x14ac:dyDescent="0.25">
      <c r="A6761" s="1">
        <v>6759</v>
      </c>
      <c r="B6761" t="s">
        <v>14</v>
      </c>
      <c r="C6761" t="s">
        <v>40</v>
      </c>
      <c r="D6761" t="s">
        <v>16</v>
      </c>
      <c r="E6761">
        <v>202020</v>
      </c>
      <c r="F6761">
        <v>8</v>
      </c>
      <c r="G6761">
        <v>9.2909518488631289</v>
      </c>
      <c r="H6761">
        <v>2.2074533902358979</v>
      </c>
      <c r="I6761">
        <v>-20.943624663768471</v>
      </c>
      <c r="J6761">
        <v>9.2023753978934586</v>
      </c>
      <c r="K6761">
        <v>11.689548178661081</v>
      </c>
      <c r="L6761">
        <v>13.7652287487519</v>
      </c>
      <c r="M6761">
        <v>6.4168239255827597</v>
      </c>
      <c r="N6761">
        <v>-63.228626512893811</v>
      </c>
      <c r="O6761">
        <v>41.462810087846542</v>
      </c>
    </row>
    <row r="6762" spans="1:15" x14ac:dyDescent="0.25">
      <c r="A6762" s="1">
        <v>6760</v>
      </c>
      <c r="B6762" t="s">
        <v>14</v>
      </c>
      <c r="C6762" t="s">
        <v>40</v>
      </c>
      <c r="D6762" t="s">
        <v>38</v>
      </c>
      <c r="E6762">
        <v>202020</v>
      </c>
      <c r="F6762">
        <v>0</v>
      </c>
      <c r="G6762">
        <v>-2.3296659243916258</v>
      </c>
      <c r="H6762">
        <v>-12.735267955895569</v>
      </c>
      <c r="I6762">
        <v>6.4283364069708284</v>
      </c>
      <c r="J6762">
        <v>4.9446961615075118</v>
      </c>
      <c r="K6762">
        <v>-1.65294940022064</v>
      </c>
      <c r="L6762">
        <v>-12.088530672084691</v>
      </c>
      <c r="M6762">
        <v>8.2443290011562169</v>
      </c>
      <c r="N6762">
        <v>21.236759436043972</v>
      </c>
      <c r="O6762">
        <v>198.45123487886511</v>
      </c>
    </row>
    <row r="6763" spans="1:15" x14ac:dyDescent="0.25">
      <c r="A6763" s="1">
        <v>6761</v>
      </c>
      <c r="B6763" t="s">
        <v>14</v>
      </c>
      <c r="C6763" t="s">
        <v>34</v>
      </c>
      <c r="D6763" t="s">
        <v>16</v>
      </c>
      <c r="E6763">
        <v>202020</v>
      </c>
      <c r="F6763">
        <v>6</v>
      </c>
      <c r="G6763">
        <v>5.7250486713457942</v>
      </c>
      <c r="H6763">
        <v>-9.0523314724008692</v>
      </c>
      <c r="I6763">
        <v>-0.79415449661799986</v>
      </c>
      <c r="J6763">
        <v>4.711868208574808</v>
      </c>
      <c r="K6763">
        <v>2.1963534340391702</v>
      </c>
      <c r="L6763">
        <v>0.52090264598387037</v>
      </c>
      <c r="M6763">
        <v>27.42704519268386</v>
      </c>
      <c r="N6763">
        <v>93.123038793775549</v>
      </c>
      <c r="O6763">
        <v>74.747386777733269</v>
      </c>
    </row>
    <row r="6764" spans="1:15" x14ac:dyDescent="0.25">
      <c r="A6764" s="1">
        <v>6762</v>
      </c>
      <c r="B6764" t="s">
        <v>14</v>
      </c>
      <c r="C6764" t="s">
        <v>34</v>
      </c>
      <c r="D6764" t="s">
        <v>38</v>
      </c>
      <c r="E6764">
        <v>202020</v>
      </c>
      <c r="F6764">
        <v>0</v>
      </c>
      <c r="G6764">
        <v>8.8912485333944052E-2</v>
      </c>
      <c r="H6764">
        <v>8.9538851958133723</v>
      </c>
      <c r="I6764">
        <v>-6.5796262613961654</v>
      </c>
      <c r="J6764">
        <v>2.0511361238495271</v>
      </c>
      <c r="K6764">
        <v>-9.8101717237588062</v>
      </c>
      <c r="L6764">
        <v>-4.9607887449054866</v>
      </c>
      <c r="M6764">
        <v>-0.32936189522395121</v>
      </c>
      <c r="N6764">
        <v>3.2763834272911949</v>
      </c>
      <c r="O6764">
        <v>131.80416784653991</v>
      </c>
    </row>
    <row r="6765" spans="1:15" x14ac:dyDescent="0.25">
      <c r="A6765" s="1">
        <v>6763</v>
      </c>
      <c r="B6765" t="s">
        <v>14</v>
      </c>
      <c r="C6765" t="s">
        <v>35</v>
      </c>
      <c r="D6765" t="s">
        <v>16</v>
      </c>
      <c r="E6765">
        <v>202020</v>
      </c>
      <c r="F6765">
        <v>6</v>
      </c>
      <c r="G6765">
        <v>5.6334510977036256</v>
      </c>
      <c r="H6765">
        <v>4.827733682356663</v>
      </c>
      <c r="I6765">
        <v>5.336320862737197</v>
      </c>
      <c r="J6765">
        <v>6.0644624076606837</v>
      </c>
      <c r="K6765">
        <v>20.487982445216691</v>
      </c>
      <c r="L6765">
        <v>8.0305164714267701</v>
      </c>
      <c r="M6765">
        <v>-5.1605510030239952</v>
      </c>
      <c r="N6765">
        <v>48.073570304182233</v>
      </c>
      <c r="O6765">
        <v>-86.305414255508822</v>
      </c>
    </row>
    <row r="6766" spans="1:15" x14ac:dyDescent="0.25">
      <c r="A6766" s="1">
        <v>6764</v>
      </c>
      <c r="B6766" t="s">
        <v>14</v>
      </c>
      <c r="C6766" t="s">
        <v>35</v>
      </c>
      <c r="D6766" t="s">
        <v>38</v>
      </c>
      <c r="E6766">
        <v>202020</v>
      </c>
      <c r="F6766">
        <v>0</v>
      </c>
      <c r="G6766">
        <v>-0.35562425265307912</v>
      </c>
      <c r="H6766">
        <v>5.1605658475774083</v>
      </c>
      <c r="I6766">
        <v>21.669173835028609</v>
      </c>
      <c r="J6766">
        <v>1.641221468843685</v>
      </c>
      <c r="K6766">
        <v>-16.141175712551121</v>
      </c>
      <c r="L6766">
        <v>3.4196193792600562</v>
      </c>
      <c r="M6766">
        <v>6.5682274113310442</v>
      </c>
      <c r="N6766">
        <v>33.439144405114718</v>
      </c>
      <c r="O6766">
        <v>-34.188763740073597</v>
      </c>
    </row>
    <row r="6767" spans="1:15" x14ac:dyDescent="0.25">
      <c r="A6767" s="1">
        <v>6765</v>
      </c>
      <c r="B6767" t="s">
        <v>14</v>
      </c>
      <c r="C6767" t="s">
        <v>46</v>
      </c>
      <c r="D6767" t="s">
        <v>16</v>
      </c>
      <c r="E6767">
        <v>202020</v>
      </c>
      <c r="F6767">
        <v>10</v>
      </c>
      <c r="G6767">
        <v>9.7891442643034452</v>
      </c>
      <c r="H6767">
        <v>10.08966190808216</v>
      </c>
      <c r="I6767">
        <v>14.1884364143138</v>
      </c>
      <c r="J6767">
        <v>10.36890632386914</v>
      </c>
      <c r="K6767">
        <v>-19.419434496997809</v>
      </c>
      <c r="L6767">
        <v>-18.108962808224291</v>
      </c>
      <c r="M6767">
        <v>22.747486681709571</v>
      </c>
      <c r="N6767">
        <v>52.351251079286953</v>
      </c>
      <c r="O6767">
        <v>-12.045422762439831</v>
      </c>
    </row>
    <row r="6768" spans="1:15" x14ac:dyDescent="0.25">
      <c r="A6768" s="1">
        <v>6766</v>
      </c>
      <c r="B6768" t="s">
        <v>14</v>
      </c>
      <c r="C6768" t="s">
        <v>46</v>
      </c>
      <c r="D6768" t="s">
        <v>38</v>
      </c>
      <c r="E6768">
        <v>202020</v>
      </c>
      <c r="F6768">
        <v>3</v>
      </c>
      <c r="G6768">
        <v>3.7636465860689849</v>
      </c>
      <c r="H6768">
        <v>9.3187546890901896</v>
      </c>
      <c r="I6768">
        <v>-9.6080143357477539</v>
      </c>
      <c r="J6768">
        <v>2.5840071547060788</v>
      </c>
      <c r="K6768">
        <v>14.5294441984139</v>
      </c>
      <c r="L6768">
        <v>63.874216277437753</v>
      </c>
      <c r="M6768">
        <v>5.802033736732314</v>
      </c>
      <c r="N6768">
        <v>-17.6754622436491</v>
      </c>
      <c r="O6768">
        <v>73.143118866978611</v>
      </c>
    </row>
    <row r="6769" spans="1:15" x14ac:dyDescent="0.25">
      <c r="A6769" s="1">
        <v>6767</v>
      </c>
      <c r="B6769" t="s">
        <v>14</v>
      </c>
      <c r="C6769" t="s">
        <v>36</v>
      </c>
      <c r="D6769" t="s">
        <v>16</v>
      </c>
      <c r="E6769">
        <v>202020</v>
      </c>
      <c r="F6769">
        <v>10</v>
      </c>
      <c r="G6769">
        <v>10.737431406893521</v>
      </c>
      <c r="H6769">
        <v>8.3276443162268752</v>
      </c>
      <c r="I6769">
        <v>7.2660609016211559</v>
      </c>
      <c r="J6769">
        <v>12.21571784770989</v>
      </c>
      <c r="K6769">
        <v>42.5699170917038</v>
      </c>
      <c r="L6769">
        <v>33.689792214893728</v>
      </c>
      <c r="M6769">
        <v>-8.589055301276062</v>
      </c>
      <c r="N6769">
        <v>-199.62691875923329</v>
      </c>
      <c r="O6769">
        <v>-4.4858016262060101</v>
      </c>
    </row>
    <row r="6770" spans="1:15" x14ac:dyDescent="0.25">
      <c r="A6770" s="1">
        <v>6768</v>
      </c>
      <c r="B6770" t="s">
        <v>14</v>
      </c>
      <c r="C6770" t="s">
        <v>36</v>
      </c>
      <c r="D6770" t="s">
        <v>38</v>
      </c>
      <c r="E6770">
        <v>202020</v>
      </c>
      <c r="F6770">
        <v>3</v>
      </c>
      <c r="G6770">
        <v>3.4650940778293342</v>
      </c>
      <c r="H6770">
        <v>-1.491310269949786</v>
      </c>
      <c r="I6770">
        <v>1.036293645971917</v>
      </c>
      <c r="J6770">
        <v>-2.1800861574557739</v>
      </c>
      <c r="K6770">
        <v>1.3902161442604981</v>
      </c>
      <c r="L6770">
        <v>22.90073407529604</v>
      </c>
      <c r="M6770">
        <v>10.180354239718071</v>
      </c>
      <c r="N6770">
        <v>-16.758028366275472</v>
      </c>
      <c r="O6770">
        <v>-146.36970226909119</v>
      </c>
    </row>
    <row r="6771" spans="1:15" x14ac:dyDescent="0.25">
      <c r="A6771" s="1">
        <v>6769</v>
      </c>
      <c r="B6771" t="s">
        <v>14</v>
      </c>
      <c r="C6771" t="s">
        <v>53</v>
      </c>
      <c r="D6771" t="s">
        <v>16</v>
      </c>
      <c r="E6771">
        <v>202020</v>
      </c>
      <c r="F6771">
        <v>3</v>
      </c>
      <c r="G6771">
        <v>4.1010761302067662</v>
      </c>
      <c r="H6771">
        <v>4.0057237332408429</v>
      </c>
      <c r="I6771">
        <v>0.89868467566974441</v>
      </c>
      <c r="J6771">
        <v>4.5292911183883131</v>
      </c>
      <c r="K6771">
        <v>28.706002262815151</v>
      </c>
      <c r="L6771">
        <v>22.894685632653481</v>
      </c>
      <c r="M6771">
        <v>-40.166011951081671</v>
      </c>
      <c r="N6771">
        <v>-151.69998304535591</v>
      </c>
      <c r="O6771">
        <v>194.1563418966872</v>
      </c>
    </row>
    <row r="6772" spans="1:15" x14ac:dyDescent="0.25">
      <c r="A6772" s="1">
        <v>6770</v>
      </c>
      <c r="B6772" t="s">
        <v>14</v>
      </c>
      <c r="C6772" t="s">
        <v>53</v>
      </c>
      <c r="D6772" t="s">
        <v>38</v>
      </c>
      <c r="E6772">
        <v>202020</v>
      </c>
      <c r="F6772">
        <v>0</v>
      </c>
      <c r="G6772">
        <v>5.6313390090393808E-2</v>
      </c>
      <c r="H6772">
        <v>-7.6821705164789336</v>
      </c>
      <c r="I6772">
        <v>11.12855303440818</v>
      </c>
      <c r="J6772">
        <v>-0.1453338445910653</v>
      </c>
      <c r="K6772">
        <v>-3.8357586006753062</v>
      </c>
      <c r="L6772">
        <v>-27.059559967476911</v>
      </c>
      <c r="M6772">
        <v>-33.585132465380333</v>
      </c>
      <c r="N6772">
        <v>3.6066763467885949</v>
      </c>
      <c r="O6772">
        <v>48.943275359660483</v>
      </c>
    </row>
    <row r="6773" spans="1:15" x14ac:dyDescent="0.25">
      <c r="A6773" s="1">
        <v>6771</v>
      </c>
      <c r="B6773" t="s">
        <v>14</v>
      </c>
      <c r="C6773" t="s">
        <v>37</v>
      </c>
      <c r="D6773" t="s">
        <v>16</v>
      </c>
      <c r="E6773">
        <v>202020</v>
      </c>
      <c r="F6773">
        <v>3</v>
      </c>
      <c r="G6773">
        <v>2.8306125281355459</v>
      </c>
      <c r="H6773">
        <v>-1.833325636123923</v>
      </c>
      <c r="I6773">
        <v>26.671967244251011</v>
      </c>
      <c r="J6773">
        <v>3.0584039859003371</v>
      </c>
      <c r="K6773">
        <v>0.73505958919255487</v>
      </c>
      <c r="L6773">
        <v>-47.098611842643628</v>
      </c>
      <c r="M6773">
        <v>5.7059202533616853</v>
      </c>
      <c r="N6773">
        <v>77.505953648393984</v>
      </c>
      <c r="O6773">
        <v>6.6423331989662397</v>
      </c>
    </row>
    <row r="6774" spans="1:15" x14ac:dyDescent="0.25">
      <c r="A6774" s="1">
        <v>6772</v>
      </c>
      <c r="B6774" t="s">
        <v>14</v>
      </c>
      <c r="C6774" t="s">
        <v>37</v>
      </c>
      <c r="D6774" t="s">
        <v>38</v>
      </c>
      <c r="E6774">
        <v>202020</v>
      </c>
      <c r="F6774">
        <v>0</v>
      </c>
      <c r="G6774">
        <v>-1.9648017108175719</v>
      </c>
      <c r="H6774">
        <v>0.62577193570869705</v>
      </c>
      <c r="I6774">
        <v>-17.61948842015488</v>
      </c>
      <c r="J6774">
        <v>-1.225479073995263</v>
      </c>
      <c r="K6774">
        <v>4.5568401513904666</v>
      </c>
      <c r="L6774">
        <v>-47.335688604643231</v>
      </c>
      <c r="M6774">
        <v>27.556558132273508</v>
      </c>
      <c r="N6774">
        <v>-231.70673947528351</v>
      </c>
      <c r="O6774">
        <v>-373.18051123741623</v>
      </c>
    </row>
    <row r="6775" spans="1:15" x14ac:dyDescent="0.25">
      <c r="A6775" s="1">
        <v>6773</v>
      </c>
      <c r="B6775" t="s">
        <v>14</v>
      </c>
      <c r="C6775" t="s">
        <v>15</v>
      </c>
      <c r="D6775" t="s">
        <v>16</v>
      </c>
      <c r="E6775">
        <v>202021</v>
      </c>
      <c r="F6775">
        <v>0</v>
      </c>
      <c r="G6775">
        <v>-7.8501902363508541E-2</v>
      </c>
      <c r="H6775">
        <v>5.7622499198438062</v>
      </c>
      <c r="I6775">
        <v>0.3593748103586849</v>
      </c>
      <c r="J6775">
        <v>-0.35868751546391042</v>
      </c>
      <c r="K6775">
        <v>-26.842427050876822</v>
      </c>
      <c r="L6775">
        <v>23.726583450029182</v>
      </c>
      <c r="M6775">
        <v>-20.280231414377731</v>
      </c>
      <c r="N6775">
        <v>-35.602995794231703</v>
      </c>
      <c r="O6775">
        <v>-100.34921641868991</v>
      </c>
    </row>
    <row r="6776" spans="1:15" x14ac:dyDescent="0.25">
      <c r="A6776" s="1">
        <v>6774</v>
      </c>
      <c r="B6776" t="s">
        <v>14</v>
      </c>
      <c r="C6776" t="s">
        <v>15</v>
      </c>
      <c r="D6776" t="s">
        <v>38</v>
      </c>
      <c r="E6776">
        <v>202021</v>
      </c>
      <c r="F6776">
        <v>0</v>
      </c>
      <c r="G6776">
        <v>-0.44325500965011583</v>
      </c>
      <c r="H6776">
        <v>-11.30470327528943</v>
      </c>
      <c r="I6776">
        <v>22.52526634990144</v>
      </c>
      <c r="J6776">
        <v>-2.8646138822405192</v>
      </c>
      <c r="K6776">
        <v>4.112907461827521</v>
      </c>
      <c r="L6776">
        <v>10.390916790900381</v>
      </c>
      <c r="M6776">
        <v>-0.1538453534264716</v>
      </c>
      <c r="N6776">
        <v>6.9449345709560113</v>
      </c>
      <c r="O6776">
        <v>-193.2614188525074</v>
      </c>
    </row>
    <row r="6777" spans="1:15" x14ac:dyDescent="0.25">
      <c r="A6777" s="1">
        <v>6775</v>
      </c>
      <c r="B6777" t="s">
        <v>14</v>
      </c>
      <c r="C6777" t="s">
        <v>50</v>
      </c>
      <c r="D6777" t="s">
        <v>16</v>
      </c>
      <c r="E6777">
        <v>202021</v>
      </c>
      <c r="F6777">
        <v>4</v>
      </c>
      <c r="G6777">
        <v>5.9835193079233617</v>
      </c>
      <c r="H6777">
        <v>6.6861295910199754</v>
      </c>
      <c r="I6777">
        <v>22.07944486816659</v>
      </c>
      <c r="J6777">
        <v>3.7601315653854051</v>
      </c>
      <c r="K6777">
        <v>-1.725525656204447</v>
      </c>
      <c r="L6777">
        <v>-15.74467904818367</v>
      </c>
      <c r="M6777">
        <v>15.452074557285391</v>
      </c>
      <c r="N6777">
        <v>14.006695243012359</v>
      </c>
      <c r="O6777">
        <v>46.141201649754578</v>
      </c>
    </row>
    <row r="6778" spans="1:15" x14ac:dyDescent="0.25">
      <c r="A6778" s="1">
        <v>6776</v>
      </c>
      <c r="B6778" t="s">
        <v>14</v>
      </c>
      <c r="C6778" t="s">
        <v>50</v>
      </c>
      <c r="D6778" t="s">
        <v>38</v>
      </c>
      <c r="E6778">
        <v>202021</v>
      </c>
      <c r="F6778">
        <v>0</v>
      </c>
      <c r="G6778">
        <v>1.00670478024891</v>
      </c>
      <c r="H6778">
        <v>-3.5044301540327618</v>
      </c>
      <c r="I6778">
        <v>-8.1649790506881441</v>
      </c>
      <c r="J6778">
        <v>-0.20141739860394869</v>
      </c>
      <c r="K6778">
        <v>0.69458404367466331</v>
      </c>
      <c r="L6778">
        <v>-7.3869522518970223</v>
      </c>
      <c r="M6778">
        <v>20.59887607283752</v>
      </c>
      <c r="N6778">
        <v>82.304105919090347</v>
      </c>
      <c r="O6778">
        <v>-97.682393759477932</v>
      </c>
    </row>
    <row r="6779" spans="1:15" x14ac:dyDescent="0.25">
      <c r="A6779" s="1">
        <v>6777</v>
      </c>
      <c r="B6779" t="s">
        <v>14</v>
      </c>
      <c r="C6779" t="s">
        <v>17</v>
      </c>
      <c r="D6779" t="s">
        <v>16</v>
      </c>
      <c r="E6779">
        <v>202021</v>
      </c>
      <c r="F6779">
        <v>11</v>
      </c>
      <c r="G6779">
        <v>13.147124194751701</v>
      </c>
      <c r="H6779">
        <v>21.321769655780589</v>
      </c>
      <c r="I6779">
        <v>17.168865456359459</v>
      </c>
      <c r="J6779">
        <v>7.4805879346789439</v>
      </c>
      <c r="K6779">
        <v>2.5714599062922718</v>
      </c>
      <c r="L6779">
        <v>14.97421661022986</v>
      </c>
      <c r="M6779">
        <v>4.4190255876520901</v>
      </c>
      <c r="N6779">
        <v>-2.3321986316591872</v>
      </c>
      <c r="O6779">
        <v>185.26132821718119</v>
      </c>
    </row>
    <row r="6780" spans="1:15" x14ac:dyDescent="0.25">
      <c r="A6780" s="1">
        <v>6778</v>
      </c>
      <c r="B6780" t="s">
        <v>14</v>
      </c>
      <c r="C6780" t="s">
        <v>17</v>
      </c>
      <c r="D6780" t="s">
        <v>38</v>
      </c>
      <c r="E6780">
        <v>202021</v>
      </c>
      <c r="F6780">
        <v>3</v>
      </c>
      <c r="G6780">
        <v>2.2174391160036291</v>
      </c>
      <c r="H6780">
        <v>3.1440349836336292</v>
      </c>
      <c r="I6780">
        <v>-10.511435863187099</v>
      </c>
      <c r="J6780">
        <v>9.4131930601449696</v>
      </c>
      <c r="K6780">
        <v>-0.33564959495448887</v>
      </c>
      <c r="L6780">
        <v>-15.706421065105889</v>
      </c>
      <c r="M6780">
        <v>-5.5749480295925107</v>
      </c>
      <c r="N6780">
        <v>50.74430249376482</v>
      </c>
      <c r="O6780">
        <v>13.18094619319703</v>
      </c>
    </row>
    <row r="6781" spans="1:15" x14ac:dyDescent="0.25">
      <c r="A6781" s="1">
        <v>6779</v>
      </c>
      <c r="B6781" t="s">
        <v>14</v>
      </c>
      <c r="C6781" t="s">
        <v>18</v>
      </c>
      <c r="D6781" t="s">
        <v>16</v>
      </c>
      <c r="E6781">
        <v>202021</v>
      </c>
      <c r="F6781">
        <v>3</v>
      </c>
      <c r="G6781">
        <v>4.3628490777300328</v>
      </c>
      <c r="H6781">
        <v>3.8008855103799259</v>
      </c>
      <c r="I6781">
        <v>-3.2338594273551</v>
      </c>
      <c r="J6781">
        <v>3.0703024247443929</v>
      </c>
      <c r="K6781">
        <v>3.1115515016716802</v>
      </c>
      <c r="L6781">
        <v>2.689884356680277</v>
      </c>
      <c r="M6781">
        <v>10.551186133801091</v>
      </c>
      <c r="N6781">
        <v>-117.46084063144001</v>
      </c>
      <c r="O6781">
        <v>-15.04422336037727</v>
      </c>
    </row>
    <row r="6782" spans="1:15" x14ac:dyDescent="0.25">
      <c r="A6782" s="1">
        <v>6780</v>
      </c>
      <c r="B6782" t="s">
        <v>14</v>
      </c>
      <c r="C6782" t="s">
        <v>18</v>
      </c>
      <c r="D6782" t="s">
        <v>38</v>
      </c>
      <c r="E6782">
        <v>202021</v>
      </c>
      <c r="F6782">
        <v>3</v>
      </c>
      <c r="G6782">
        <v>3.3273180180698541</v>
      </c>
      <c r="H6782">
        <v>11.61277466733776</v>
      </c>
      <c r="I6782">
        <v>5.3266345988818777</v>
      </c>
      <c r="J6782">
        <v>3.309316460034065</v>
      </c>
      <c r="K6782">
        <v>0.49850749021533808</v>
      </c>
      <c r="L6782">
        <v>-4.8338648814386422</v>
      </c>
      <c r="M6782">
        <v>-9.4947661648425523</v>
      </c>
      <c r="N6782">
        <v>-167.3769497905426</v>
      </c>
      <c r="O6782">
        <v>80.560697581461667</v>
      </c>
    </row>
    <row r="6783" spans="1:15" x14ac:dyDescent="0.25">
      <c r="A6783" s="1">
        <v>6781</v>
      </c>
      <c r="B6783" t="s">
        <v>14</v>
      </c>
      <c r="C6783" t="s">
        <v>19</v>
      </c>
      <c r="D6783" t="s">
        <v>16</v>
      </c>
      <c r="E6783">
        <v>202021</v>
      </c>
      <c r="F6783">
        <v>5</v>
      </c>
      <c r="G6783">
        <v>5.1967485665157014</v>
      </c>
      <c r="H6783">
        <v>15.09041956860117</v>
      </c>
      <c r="I6783">
        <v>-1.146481770449514</v>
      </c>
      <c r="J6783">
        <v>1.7563871789255621</v>
      </c>
      <c r="K6783">
        <v>4.017998898222892</v>
      </c>
      <c r="L6783">
        <v>-34.883889240728287</v>
      </c>
      <c r="M6783">
        <v>6.3467990005661994</v>
      </c>
      <c r="N6783">
        <v>11.93834553013239</v>
      </c>
      <c r="O6783">
        <v>4.0114052404457263</v>
      </c>
    </row>
    <row r="6784" spans="1:15" x14ac:dyDescent="0.25">
      <c r="A6784" s="1">
        <v>6782</v>
      </c>
      <c r="B6784" t="s">
        <v>14</v>
      </c>
      <c r="C6784" t="s">
        <v>19</v>
      </c>
      <c r="D6784" t="s">
        <v>38</v>
      </c>
      <c r="E6784">
        <v>202021</v>
      </c>
      <c r="F6784">
        <v>2</v>
      </c>
      <c r="G6784">
        <v>1.1379964459665091</v>
      </c>
      <c r="H6784">
        <v>3.6535230720729488</v>
      </c>
      <c r="I6784">
        <v>-0.38905283245545519</v>
      </c>
      <c r="J6784">
        <v>1.6224108471462719</v>
      </c>
      <c r="K6784">
        <v>11.78175481633445</v>
      </c>
      <c r="L6784">
        <v>13.12460350456811</v>
      </c>
      <c r="M6784">
        <v>5.0006095544062408</v>
      </c>
      <c r="N6784">
        <v>8.7200265272886917</v>
      </c>
      <c r="O6784">
        <v>149.82962438389939</v>
      </c>
    </row>
    <row r="6785" spans="1:15" x14ac:dyDescent="0.25">
      <c r="A6785" s="1">
        <v>6783</v>
      </c>
      <c r="B6785" t="s">
        <v>14</v>
      </c>
      <c r="C6785" t="s">
        <v>54</v>
      </c>
      <c r="D6785" t="s">
        <v>16</v>
      </c>
      <c r="E6785">
        <v>202021</v>
      </c>
      <c r="F6785">
        <v>2</v>
      </c>
      <c r="G6785">
        <v>3.499139667660343</v>
      </c>
      <c r="H6785">
        <v>1.825778589775515</v>
      </c>
      <c r="I6785">
        <v>15.88448861740077</v>
      </c>
      <c r="J6785">
        <v>4.2507481449071669</v>
      </c>
      <c r="K6785">
        <v>-20.422662531346081</v>
      </c>
      <c r="L6785">
        <v>18.78969374869099</v>
      </c>
      <c r="M6785">
        <v>-4.5665492555558327</v>
      </c>
      <c r="N6785">
        <v>7.5109768961207166</v>
      </c>
      <c r="O6785">
        <v>304.24699259080398</v>
      </c>
    </row>
    <row r="6786" spans="1:15" x14ac:dyDescent="0.25">
      <c r="A6786" s="1">
        <v>6784</v>
      </c>
      <c r="B6786" t="s">
        <v>14</v>
      </c>
      <c r="C6786" t="s">
        <v>20</v>
      </c>
      <c r="D6786" t="s">
        <v>16</v>
      </c>
      <c r="E6786">
        <v>202021</v>
      </c>
      <c r="F6786">
        <v>0</v>
      </c>
      <c r="G6786">
        <v>1.673132582427433</v>
      </c>
      <c r="H6786">
        <v>4.553043380036744</v>
      </c>
      <c r="I6786">
        <v>0.53806504699090751</v>
      </c>
      <c r="J6786">
        <v>-4.570355903350622</v>
      </c>
      <c r="K6786">
        <v>3.014730092257814</v>
      </c>
      <c r="L6786">
        <v>-24.95610906220821</v>
      </c>
      <c r="M6786">
        <v>1.005870628833073</v>
      </c>
      <c r="N6786">
        <v>122.6913605912881</v>
      </c>
      <c r="O6786">
        <v>-2.305601695757022</v>
      </c>
    </row>
    <row r="6787" spans="1:15" x14ac:dyDescent="0.25">
      <c r="A6787" s="1">
        <v>6785</v>
      </c>
      <c r="B6787" t="s">
        <v>14</v>
      </c>
      <c r="C6787" t="s">
        <v>51</v>
      </c>
      <c r="D6787" t="s">
        <v>16</v>
      </c>
      <c r="E6787">
        <v>202021</v>
      </c>
      <c r="F6787">
        <v>18</v>
      </c>
      <c r="G6787">
        <v>17.763177581088751</v>
      </c>
      <c r="H6787">
        <v>22.18654415947082</v>
      </c>
      <c r="I6787">
        <v>10.43726430237394</v>
      </c>
      <c r="J6787">
        <v>18.99892752493151</v>
      </c>
      <c r="K6787">
        <v>9.9934064105162115</v>
      </c>
      <c r="L6787">
        <v>20.022315547382188</v>
      </c>
      <c r="M6787">
        <v>9.7313568239864967</v>
      </c>
      <c r="N6787">
        <v>-13.30117167784301</v>
      </c>
      <c r="O6787">
        <v>92.437961432771161</v>
      </c>
    </row>
    <row r="6788" spans="1:15" x14ac:dyDescent="0.25">
      <c r="A6788" s="1">
        <v>6786</v>
      </c>
      <c r="B6788" t="s">
        <v>14</v>
      </c>
      <c r="C6788" t="s">
        <v>39</v>
      </c>
      <c r="D6788" t="s">
        <v>16</v>
      </c>
      <c r="E6788">
        <v>202021</v>
      </c>
      <c r="F6788">
        <v>104</v>
      </c>
      <c r="G6788">
        <v>105.7519288850845</v>
      </c>
      <c r="H6788">
        <v>115.9042025873253</v>
      </c>
      <c r="I6788">
        <v>101.4749010193844</v>
      </c>
      <c r="J6788">
        <v>98.491131915828277</v>
      </c>
      <c r="K6788">
        <v>121.9878897414157</v>
      </c>
      <c r="L6788">
        <v>110.1075139881471</v>
      </c>
      <c r="M6788">
        <v>112.33888477482191</v>
      </c>
      <c r="N6788">
        <v>117.24846615642559</v>
      </c>
      <c r="O6788">
        <v>181.29430426079259</v>
      </c>
    </row>
    <row r="6789" spans="1:15" x14ac:dyDescent="0.25">
      <c r="A6789" s="1">
        <v>6787</v>
      </c>
      <c r="B6789" t="s">
        <v>14</v>
      </c>
      <c r="C6789" t="s">
        <v>41</v>
      </c>
      <c r="D6789" t="s">
        <v>16</v>
      </c>
      <c r="E6789">
        <v>202021</v>
      </c>
      <c r="F6789">
        <v>5</v>
      </c>
      <c r="G6789">
        <v>5.0331862361143651</v>
      </c>
      <c r="H6789">
        <v>2.6271187973177148</v>
      </c>
      <c r="I6789">
        <v>-12.115908258436249</v>
      </c>
      <c r="J6789">
        <v>6.4221406937463517</v>
      </c>
      <c r="K6789">
        <v>14.40429475555344</v>
      </c>
      <c r="L6789">
        <v>37.815203966905067</v>
      </c>
      <c r="M6789">
        <v>1.032832841162231</v>
      </c>
      <c r="N6789">
        <v>10.44587386940348</v>
      </c>
      <c r="O6789">
        <v>4.8126319037800878</v>
      </c>
    </row>
    <row r="6790" spans="1:15" x14ac:dyDescent="0.25">
      <c r="A6790" s="1">
        <v>6788</v>
      </c>
      <c r="B6790" t="s">
        <v>14</v>
      </c>
      <c r="C6790" t="s">
        <v>21</v>
      </c>
      <c r="D6790" t="s">
        <v>16</v>
      </c>
      <c r="E6790">
        <v>202021</v>
      </c>
      <c r="F6790">
        <v>20</v>
      </c>
      <c r="G6790">
        <v>21.60969346014209</v>
      </c>
      <c r="H6790">
        <v>23.242546558308678</v>
      </c>
      <c r="I6790">
        <v>4.2765927482700263</v>
      </c>
      <c r="J6790">
        <v>13.274002175284339</v>
      </c>
      <c r="K6790">
        <v>4.9625878932121061</v>
      </c>
      <c r="L6790">
        <v>39.516357927680588</v>
      </c>
      <c r="M6790">
        <v>-5.9370115102446839</v>
      </c>
      <c r="N6790">
        <v>88.168534085573313</v>
      </c>
      <c r="O6790">
        <v>67.527165698438665</v>
      </c>
    </row>
    <row r="6791" spans="1:15" x14ac:dyDescent="0.25">
      <c r="A6791" s="1">
        <v>6789</v>
      </c>
      <c r="B6791" t="s">
        <v>14</v>
      </c>
      <c r="C6791" t="s">
        <v>22</v>
      </c>
      <c r="D6791" t="s">
        <v>16</v>
      </c>
      <c r="E6791">
        <v>202021</v>
      </c>
      <c r="F6791">
        <v>30</v>
      </c>
      <c r="G6791">
        <v>29.794381138311749</v>
      </c>
      <c r="H6791">
        <v>40.622304924876097</v>
      </c>
      <c r="I6791">
        <v>20.82617400067786</v>
      </c>
      <c r="J6791">
        <v>28.209004428680451</v>
      </c>
      <c r="K6791">
        <v>37.923143460193572</v>
      </c>
      <c r="L6791">
        <v>-38.952474172682571</v>
      </c>
      <c r="M6791">
        <v>41.14263012575374</v>
      </c>
      <c r="N6791">
        <v>98.958006218214678</v>
      </c>
      <c r="O6791">
        <v>156.22327528966909</v>
      </c>
    </row>
    <row r="6792" spans="1:15" x14ac:dyDescent="0.25">
      <c r="A6792" s="1">
        <v>6790</v>
      </c>
      <c r="B6792" t="s">
        <v>14</v>
      </c>
      <c r="C6792" t="s">
        <v>59</v>
      </c>
      <c r="D6792" t="s">
        <v>16</v>
      </c>
      <c r="E6792">
        <v>202021</v>
      </c>
      <c r="F6792">
        <v>1</v>
      </c>
      <c r="G6792">
        <v>0.46811721706701692</v>
      </c>
      <c r="H6792">
        <v>-0.17909397560684609</v>
      </c>
      <c r="I6792">
        <v>-2.4407514414093532</v>
      </c>
      <c r="J6792">
        <v>5.8066787360666137</v>
      </c>
      <c r="K6792">
        <v>-2.1222892394849908</v>
      </c>
      <c r="L6792">
        <v>10.279782250037821</v>
      </c>
      <c r="M6792">
        <v>0.96630442575657782</v>
      </c>
      <c r="N6792">
        <v>-38.091559545791071</v>
      </c>
      <c r="O6792">
        <v>-138.5897847547962</v>
      </c>
    </row>
    <row r="6793" spans="1:15" x14ac:dyDescent="0.25">
      <c r="A6793" s="1">
        <v>6791</v>
      </c>
      <c r="B6793" t="s">
        <v>14</v>
      </c>
      <c r="C6793" t="s">
        <v>23</v>
      </c>
      <c r="D6793" t="s">
        <v>16</v>
      </c>
      <c r="E6793">
        <v>202021</v>
      </c>
      <c r="F6793">
        <v>8</v>
      </c>
      <c r="G6793">
        <v>7.3953749194679572</v>
      </c>
      <c r="H6793">
        <v>0.32285296861283358</v>
      </c>
      <c r="I6793">
        <v>1.579826955233675</v>
      </c>
      <c r="J6793">
        <v>8.2747391729409348</v>
      </c>
      <c r="K6793">
        <v>27.617552769344599</v>
      </c>
      <c r="L6793">
        <v>4.2923048111209336</v>
      </c>
      <c r="M6793">
        <v>11.88246959163742</v>
      </c>
      <c r="N6793">
        <v>13.622460398273491</v>
      </c>
      <c r="O6793">
        <v>61.046874819476763</v>
      </c>
    </row>
    <row r="6794" spans="1:15" x14ac:dyDescent="0.25">
      <c r="A6794" s="1">
        <v>6792</v>
      </c>
      <c r="B6794" t="s">
        <v>14</v>
      </c>
      <c r="C6794" t="s">
        <v>24</v>
      </c>
      <c r="D6794" t="s">
        <v>16</v>
      </c>
      <c r="E6794">
        <v>202021</v>
      </c>
      <c r="F6794">
        <v>3</v>
      </c>
      <c r="G6794">
        <v>2.78298425230521</v>
      </c>
      <c r="H6794">
        <v>3.1620285817183991</v>
      </c>
      <c r="I6794">
        <v>-1.333443216327082</v>
      </c>
      <c r="J6794">
        <v>4.1032336401000764</v>
      </c>
      <c r="K6794">
        <v>-1.9733017507755459</v>
      </c>
      <c r="L6794">
        <v>32.417763746713483</v>
      </c>
      <c r="M6794">
        <v>10.900725902654971</v>
      </c>
      <c r="N6794">
        <v>-10.313761093999579</v>
      </c>
      <c r="O6794">
        <v>235.54582009612611</v>
      </c>
    </row>
    <row r="6795" spans="1:15" x14ac:dyDescent="0.25">
      <c r="A6795" s="1">
        <v>6793</v>
      </c>
      <c r="B6795" t="s">
        <v>14</v>
      </c>
      <c r="C6795" t="s">
        <v>25</v>
      </c>
      <c r="D6795" t="s">
        <v>16</v>
      </c>
      <c r="E6795">
        <v>202021</v>
      </c>
      <c r="F6795">
        <v>7</v>
      </c>
      <c r="G6795">
        <v>7.4890871637684997</v>
      </c>
      <c r="H6795">
        <v>24.139948234232911</v>
      </c>
      <c r="I6795">
        <v>11.498331998965231</v>
      </c>
      <c r="J6795">
        <v>4.9924825438288636</v>
      </c>
      <c r="K6795">
        <v>8.3756714068848819</v>
      </c>
      <c r="L6795">
        <v>-51.087736085596489</v>
      </c>
      <c r="M6795">
        <v>-2.084991418468253</v>
      </c>
      <c r="N6795">
        <v>61.513393122618339</v>
      </c>
      <c r="O6795">
        <v>113.9559071242272</v>
      </c>
    </row>
    <row r="6796" spans="1:15" x14ac:dyDescent="0.25">
      <c r="A6796" s="1">
        <v>6794</v>
      </c>
      <c r="B6796" t="s">
        <v>14</v>
      </c>
      <c r="C6796" t="s">
        <v>42</v>
      </c>
      <c r="D6796" t="s">
        <v>16</v>
      </c>
      <c r="E6796">
        <v>202021</v>
      </c>
      <c r="F6796">
        <v>1</v>
      </c>
      <c r="G6796">
        <v>-1.4228119877850831</v>
      </c>
      <c r="H6796">
        <v>8.8005854039670854</v>
      </c>
      <c r="I6796">
        <v>-3.6487250868221972</v>
      </c>
      <c r="J6796">
        <v>2.4305268738482191</v>
      </c>
      <c r="K6796">
        <v>7.1307445741419322</v>
      </c>
      <c r="L6796">
        <v>-31.358051625418842</v>
      </c>
      <c r="M6796">
        <v>-0.55978130185210118</v>
      </c>
      <c r="N6796">
        <v>21.10080518524234</v>
      </c>
      <c r="O6796">
        <v>23.002109362135631</v>
      </c>
    </row>
    <row r="6797" spans="1:15" x14ac:dyDescent="0.25">
      <c r="A6797" s="1">
        <v>6795</v>
      </c>
      <c r="B6797" t="s">
        <v>14</v>
      </c>
      <c r="C6797" t="s">
        <v>43</v>
      </c>
      <c r="D6797" t="s">
        <v>16</v>
      </c>
      <c r="E6797">
        <v>202021</v>
      </c>
      <c r="F6797">
        <v>2</v>
      </c>
      <c r="G6797">
        <v>2.1045373571819139</v>
      </c>
      <c r="H6797">
        <v>5.2198968336121423</v>
      </c>
      <c r="I6797">
        <v>3.766783302725782</v>
      </c>
      <c r="J6797">
        <v>2.4126772165865509</v>
      </c>
      <c r="K6797">
        <v>4.7431304471723266</v>
      </c>
      <c r="L6797">
        <v>19.694348579103281</v>
      </c>
      <c r="M6797">
        <v>-3.6697274783271898</v>
      </c>
      <c r="N6797">
        <v>-8.8951763396623988</v>
      </c>
      <c r="O6797">
        <v>-252.68728276443099</v>
      </c>
    </row>
    <row r="6798" spans="1:15" x14ac:dyDescent="0.25">
      <c r="A6798" s="1">
        <v>6796</v>
      </c>
      <c r="B6798" t="s">
        <v>14</v>
      </c>
      <c r="C6798" t="s">
        <v>44</v>
      </c>
      <c r="D6798" t="s">
        <v>16</v>
      </c>
      <c r="E6798">
        <v>202021</v>
      </c>
      <c r="F6798">
        <v>1</v>
      </c>
      <c r="G6798">
        <v>0.65144902886471656</v>
      </c>
      <c r="H6798">
        <v>1.0479453731555199</v>
      </c>
      <c r="I6798">
        <v>-2.6991943533735432</v>
      </c>
      <c r="J6798">
        <v>-4.2210763896295136</v>
      </c>
      <c r="K6798">
        <v>14.385998211264949</v>
      </c>
      <c r="L6798">
        <v>-18.475748406208631</v>
      </c>
      <c r="M6798">
        <v>-1.3507551852947119</v>
      </c>
      <c r="N6798">
        <v>49.006832142071083</v>
      </c>
      <c r="O6798">
        <v>36.77903424026799</v>
      </c>
    </row>
    <row r="6799" spans="1:15" x14ac:dyDescent="0.25">
      <c r="A6799" s="1">
        <v>6797</v>
      </c>
      <c r="B6799" t="s">
        <v>14</v>
      </c>
      <c r="C6799" t="s">
        <v>26</v>
      </c>
      <c r="D6799" t="s">
        <v>16</v>
      </c>
      <c r="E6799">
        <v>202021</v>
      </c>
      <c r="F6799">
        <v>5</v>
      </c>
      <c r="G6799">
        <v>4.8242527732167284</v>
      </c>
      <c r="H6799">
        <v>2.688762058168197</v>
      </c>
      <c r="I6799">
        <v>8.0314367081311833</v>
      </c>
      <c r="J6799">
        <v>5.0142759024757479</v>
      </c>
      <c r="K6799">
        <v>8.5422985898135124</v>
      </c>
      <c r="L6799">
        <v>-10.27512019661437</v>
      </c>
      <c r="M6799">
        <v>3.3481554018089481</v>
      </c>
      <c r="N6799">
        <v>101.62100667170741</v>
      </c>
      <c r="O6799">
        <v>29.091251343840369</v>
      </c>
    </row>
    <row r="6800" spans="1:15" x14ac:dyDescent="0.25">
      <c r="A6800" s="1">
        <v>6798</v>
      </c>
      <c r="B6800" t="s">
        <v>14</v>
      </c>
      <c r="C6800" t="s">
        <v>27</v>
      </c>
      <c r="D6800" t="s">
        <v>16</v>
      </c>
      <c r="E6800">
        <v>202021</v>
      </c>
      <c r="F6800">
        <v>11</v>
      </c>
      <c r="G6800">
        <v>11.86526910871264</v>
      </c>
      <c r="H6800">
        <v>11.18085538088239</v>
      </c>
      <c r="I6800">
        <v>7.3191976214166257</v>
      </c>
      <c r="J6800">
        <v>9.2071493701187173</v>
      </c>
      <c r="K6800">
        <v>45.270518988775628</v>
      </c>
      <c r="L6800">
        <v>-1.549035841414049</v>
      </c>
      <c r="M6800">
        <v>40.825656330433532</v>
      </c>
      <c r="N6800">
        <v>116.4265340303027</v>
      </c>
      <c r="O6800">
        <v>-48.784832168269922</v>
      </c>
    </row>
    <row r="6801" spans="1:15" x14ac:dyDescent="0.25">
      <c r="A6801" s="1">
        <v>6799</v>
      </c>
      <c r="B6801" t="s">
        <v>14</v>
      </c>
      <c r="C6801" t="s">
        <v>52</v>
      </c>
      <c r="D6801" t="s">
        <v>16</v>
      </c>
      <c r="E6801">
        <v>202021</v>
      </c>
      <c r="F6801">
        <v>4</v>
      </c>
      <c r="G6801">
        <v>3.7385526731610899</v>
      </c>
      <c r="H6801">
        <v>2.2625982193177978</v>
      </c>
      <c r="I6801">
        <v>-2.8267907204907461</v>
      </c>
      <c r="J6801">
        <v>3.6008350568958249</v>
      </c>
      <c r="K6801">
        <v>7.2191772411077908</v>
      </c>
      <c r="L6801">
        <v>-3.641687381952456</v>
      </c>
      <c r="M6801">
        <v>6.6289102126986972</v>
      </c>
      <c r="N6801">
        <v>-20.109091495459928</v>
      </c>
      <c r="O6801">
        <v>-9.8651761227289807</v>
      </c>
    </row>
    <row r="6802" spans="1:15" x14ac:dyDescent="0.25">
      <c r="A6802" s="1">
        <v>6800</v>
      </c>
      <c r="B6802" t="s">
        <v>14</v>
      </c>
      <c r="C6802" t="s">
        <v>28</v>
      </c>
      <c r="D6802" t="s">
        <v>16</v>
      </c>
      <c r="E6802">
        <v>202021</v>
      </c>
      <c r="F6802">
        <v>16</v>
      </c>
      <c r="G6802">
        <v>16.951476504291609</v>
      </c>
      <c r="H6802">
        <v>27.55820464618321</v>
      </c>
      <c r="I6802">
        <v>25.792401550303069</v>
      </c>
      <c r="J6802">
        <v>14.994975909205079</v>
      </c>
      <c r="K6802">
        <v>-0.2866594358993737</v>
      </c>
      <c r="L6802">
        <v>-20.676155200331792</v>
      </c>
      <c r="M6802">
        <v>13.15563192838051</v>
      </c>
      <c r="N6802">
        <v>-1.8263330780543749</v>
      </c>
      <c r="O6802">
        <v>175.4047315247177</v>
      </c>
    </row>
    <row r="6803" spans="1:15" x14ac:dyDescent="0.25">
      <c r="A6803" s="1">
        <v>6801</v>
      </c>
      <c r="B6803" t="s">
        <v>14</v>
      </c>
      <c r="C6803" t="s">
        <v>56</v>
      </c>
      <c r="D6803" t="s">
        <v>16</v>
      </c>
      <c r="E6803">
        <v>202021</v>
      </c>
      <c r="F6803">
        <v>3</v>
      </c>
      <c r="G6803">
        <v>5.4424466627342447</v>
      </c>
      <c r="H6803">
        <v>-0.88936869001655783</v>
      </c>
      <c r="I6803">
        <v>7.5037182725968048</v>
      </c>
      <c r="J6803">
        <v>3.0566010225658382</v>
      </c>
      <c r="K6803">
        <v>-14.676413717467719</v>
      </c>
      <c r="L6803">
        <v>-18.238975282030431</v>
      </c>
      <c r="M6803">
        <v>-22.87829387701689</v>
      </c>
      <c r="N6803">
        <v>0.67730159748703755</v>
      </c>
      <c r="O6803">
        <v>22.878720898696201</v>
      </c>
    </row>
    <row r="6804" spans="1:15" x14ac:dyDescent="0.25">
      <c r="A6804" s="1">
        <v>6802</v>
      </c>
      <c r="B6804" t="s">
        <v>14</v>
      </c>
      <c r="C6804" t="s">
        <v>57</v>
      </c>
      <c r="D6804" t="s">
        <v>16</v>
      </c>
      <c r="E6804">
        <v>202021</v>
      </c>
      <c r="F6804">
        <v>1</v>
      </c>
      <c r="G6804">
        <v>1.4397847239575541</v>
      </c>
      <c r="H6804">
        <v>9.489170282105011</v>
      </c>
      <c r="I6804">
        <v>7.6970785241930351E-2</v>
      </c>
      <c r="J6804">
        <v>1.767477178926661</v>
      </c>
      <c r="K6804">
        <v>-4.1994058219238974</v>
      </c>
      <c r="L6804">
        <v>-13.75336556368705</v>
      </c>
      <c r="M6804">
        <v>-2.9991536085215862</v>
      </c>
      <c r="N6804">
        <v>-17.202615158216791</v>
      </c>
      <c r="O6804">
        <v>149.406161069403</v>
      </c>
    </row>
    <row r="6805" spans="1:15" x14ac:dyDescent="0.25">
      <c r="A6805" s="1">
        <v>6803</v>
      </c>
      <c r="B6805" t="s">
        <v>14</v>
      </c>
      <c r="C6805" t="s">
        <v>45</v>
      </c>
      <c r="D6805" t="s">
        <v>16</v>
      </c>
      <c r="E6805">
        <v>202021</v>
      </c>
      <c r="F6805">
        <v>2</v>
      </c>
      <c r="G6805">
        <v>2.1825755466671608</v>
      </c>
      <c r="H6805">
        <v>5.9719626638448293</v>
      </c>
      <c r="I6805">
        <v>-6.741931023440225</v>
      </c>
      <c r="J6805">
        <v>4.9067548161482453</v>
      </c>
      <c r="K6805">
        <v>-5.2486032489062442</v>
      </c>
      <c r="L6805">
        <v>-6.7622217530297206</v>
      </c>
      <c r="M6805">
        <v>2.1019654871965439E-3</v>
      </c>
      <c r="N6805">
        <v>29.193569278641021</v>
      </c>
      <c r="O6805">
        <v>-236.45740744304129</v>
      </c>
    </row>
    <row r="6806" spans="1:15" x14ac:dyDescent="0.25">
      <c r="A6806" s="1">
        <v>6804</v>
      </c>
      <c r="B6806" t="s">
        <v>14</v>
      </c>
      <c r="C6806" t="s">
        <v>29</v>
      </c>
      <c r="D6806" t="s">
        <v>16</v>
      </c>
      <c r="E6806">
        <v>202021</v>
      </c>
      <c r="F6806">
        <v>6</v>
      </c>
      <c r="G6806">
        <v>5.5360057118993167</v>
      </c>
      <c r="H6806">
        <v>5.9445905470700877</v>
      </c>
      <c r="I6806">
        <v>30.825909268809141</v>
      </c>
      <c r="J6806">
        <v>4.3275816789091976</v>
      </c>
      <c r="K6806">
        <v>-1.661753729990092</v>
      </c>
      <c r="L6806">
        <v>68.406026601781761</v>
      </c>
      <c r="M6806">
        <v>-0.87914660815999834</v>
      </c>
      <c r="N6806">
        <v>59.813788266135631</v>
      </c>
      <c r="O6806">
        <v>80.665004941374193</v>
      </c>
    </row>
    <row r="6807" spans="1:15" x14ac:dyDescent="0.25">
      <c r="A6807" s="1">
        <v>6805</v>
      </c>
      <c r="B6807" t="s">
        <v>14</v>
      </c>
      <c r="C6807" t="s">
        <v>30</v>
      </c>
      <c r="D6807" t="s">
        <v>16</v>
      </c>
      <c r="E6807">
        <v>202021</v>
      </c>
      <c r="F6807">
        <v>12</v>
      </c>
      <c r="G6807">
        <v>10.67335994220049</v>
      </c>
      <c r="H6807">
        <v>11.90527862032436</v>
      </c>
      <c r="I6807">
        <v>12.487038729204929</v>
      </c>
      <c r="J6807">
        <v>10.666743465270731</v>
      </c>
      <c r="K6807">
        <v>-15.267286230946359</v>
      </c>
      <c r="L6807">
        <v>22.838086085146411</v>
      </c>
      <c r="M6807">
        <v>18.818924697160721</v>
      </c>
      <c r="N6807">
        <v>39.941669256425982</v>
      </c>
      <c r="O6807">
        <v>1148.0765489468949</v>
      </c>
    </row>
    <row r="6808" spans="1:15" x14ac:dyDescent="0.25">
      <c r="A6808" s="1">
        <v>6806</v>
      </c>
      <c r="B6808" t="s">
        <v>14</v>
      </c>
      <c r="C6808" t="s">
        <v>55</v>
      </c>
      <c r="D6808" t="s">
        <v>16</v>
      </c>
      <c r="E6808">
        <v>202021</v>
      </c>
      <c r="F6808">
        <v>0</v>
      </c>
      <c r="G6808">
        <v>0.36882579792595382</v>
      </c>
      <c r="H6808">
        <v>-6.3265990065395655E-2</v>
      </c>
      <c r="I6808">
        <v>12.21573578936864</v>
      </c>
      <c r="J6808">
        <v>7.2020598751693248</v>
      </c>
      <c r="K6808">
        <v>-0.87775777457542625</v>
      </c>
      <c r="L6808">
        <v>14.64514382234676</v>
      </c>
      <c r="M6808">
        <v>-2.0203193362932139</v>
      </c>
      <c r="N6808">
        <v>45.730910814447931</v>
      </c>
      <c r="O6808">
        <v>-133.41453606270929</v>
      </c>
    </row>
    <row r="6809" spans="1:15" x14ac:dyDescent="0.25">
      <c r="A6809" s="1">
        <v>6807</v>
      </c>
      <c r="B6809" t="s">
        <v>14</v>
      </c>
      <c r="C6809" t="s">
        <v>47</v>
      </c>
      <c r="D6809" t="s">
        <v>16</v>
      </c>
      <c r="E6809">
        <v>202021</v>
      </c>
      <c r="F6809">
        <v>0</v>
      </c>
      <c r="G6809">
        <v>-0.28485186135076812</v>
      </c>
      <c r="H6809">
        <v>1.604857778859125</v>
      </c>
      <c r="I6809">
        <v>5.8699774242943459</v>
      </c>
      <c r="J6809">
        <v>-1.305404279947912</v>
      </c>
      <c r="K6809">
        <v>5.9420853315509774</v>
      </c>
      <c r="L6809">
        <v>17.545037130933359</v>
      </c>
      <c r="M6809">
        <v>27.686747723021309</v>
      </c>
      <c r="N6809">
        <v>44.443551942668613</v>
      </c>
      <c r="O6809">
        <v>93.44169353559478</v>
      </c>
    </row>
    <row r="6810" spans="1:15" x14ac:dyDescent="0.25">
      <c r="A6810" s="1">
        <v>6808</v>
      </c>
      <c r="B6810" t="s">
        <v>14</v>
      </c>
      <c r="C6810" t="s">
        <v>48</v>
      </c>
      <c r="D6810" t="s">
        <v>16</v>
      </c>
      <c r="E6810">
        <v>202021</v>
      </c>
      <c r="F6810">
        <v>0</v>
      </c>
      <c r="G6810">
        <v>1.2185280878751279</v>
      </c>
      <c r="H6810">
        <v>1.6656581944073581</v>
      </c>
      <c r="I6810">
        <v>6.27069167415568</v>
      </c>
      <c r="J6810">
        <v>-1.480270643491322</v>
      </c>
      <c r="K6810">
        <v>2.2119355859237748</v>
      </c>
      <c r="L6810">
        <v>1.647306009547697</v>
      </c>
      <c r="M6810">
        <v>-20.51687036994711</v>
      </c>
      <c r="N6810">
        <v>29.934981633384151</v>
      </c>
      <c r="O6810">
        <v>25.10862650126813</v>
      </c>
    </row>
    <row r="6811" spans="1:15" x14ac:dyDescent="0.25">
      <c r="A6811" s="1">
        <v>6809</v>
      </c>
      <c r="B6811" t="s">
        <v>14</v>
      </c>
      <c r="C6811" t="s">
        <v>48</v>
      </c>
      <c r="D6811" t="s">
        <v>38</v>
      </c>
      <c r="E6811">
        <v>202021</v>
      </c>
      <c r="F6811">
        <v>0</v>
      </c>
      <c r="G6811">
        <v>2.7134746530352238</v>
      </c>
      <c r="H6811">
        <v>10.608566019634051</v>
      </c>
      <c r="I6811">
        <v>21.34582990216645</v>
      </c>
      <c r="J6811">
        <v>1.621577216406787</v>
      </c>
      <c r="K6811">
        <v>4.1628088685405631</v>
      </c>
      <c r="L6811">
        <v>36.838808905309087</v>
      </c>
      <c r="M6811">
        <v>-5.6752742249278407</v>
      </c>
      <c r="N6811">
        <v>154.163134654261</v>
      </c>
      <c r="O6811">
        <v>91.446386228402503</v>
      </c>
    </row>
    <row r="6812" spans="1:15" x14ac:dyDescent="0.25">
      <c r="A6812" s="1">
        <v>6810</v>
      </c>
      <c r="B6812" t="s">
        <v>14</v>
      </c>
      <c r="C6812" t="s">
        <v>49</v>
      </c>
      <c r="D6812" t="s">
        <v>16</v>
      </c>
      <c r="E6812">
        <v>202021</v>
      </c>
      <c r="F6812">
        <v>7</v>
      </c>
      <c r="G6812">
        <v>7.9845440126303284</v>
      </c>
      <c r="H6812">
        <v>6.7381145137637022</v>
      </c>
      <c r="I6812">
        <v>-5.1362635442121034</v>
      </c>
      <c r="J6812">
        <v>4.2008863209161076</v>
      </c>
      <c r="K6812">
        <v>13.49169464339003</v>
      </c>
      <c r="L6812">
        <v>31.143536424904269</v>
      </c>
      <c r="M6812">
        <v>36.89009000181052</v>
      </c>
      <c r="N6812">
        <v>-4.5405231240301109</v>
      </c>
      <c r="O6812">
        <v>39.589850650331528</v>
      </c>
    </row>
    <row r="6813" spans="1:15" x14ac:dyDescent="0.25">
      <c r="A6813" s="1">
        <v>6811</v>
      </c>
      <c r="B6813" t="s">
        <v>14</v>
      </c>
      <c r="C6813" t="s">
        <v>49</v>
      </c>
      <c r="D6813" t="s">
        <v>38</v>
      </c>
      <c r="E6813">
        <v>202021</v>
      </c>
      <c r="F6813">
        <v>0</v>
      </c>
      <c r="G6813">
        <v>-0.42878621718372539</v>
      </c>
      <c r="H6813">
        <v>-3.6347185582332822</v>
      </c>
      <c r="I6813">
        <v>-3.4106409701014209</v>
      </c>
      <c r="J6813">
        <v>0.34215995526889592</v>
      </c>
      <c r="K6813">
        <v>-2.8992266795293271</v>
      </c>
      <c r="L6813">
        <v>31.493395199708871</v>
      </c>
      <c r="M6813">
        <v>-10.83883237474493</v>
      </c>
      <c r="N6813">
        <v>24.589741049713659</v>
      </c>
      <c r="O6813">
        <v>84.374863426491359</v>
      </c>
    </row>
    <row r="6814" spans="1:15" x14ac:dyDescent="0.25">
      <c r="A6814" s="1">
        <v>6812</v>
      </c>
      <c r="B6814" t="s">
        <v>14</v>
      </c>
      <c r="C6814" t="s">
        <v>58</v>
      </c>
      <c r="D6814" t="s">
        <v>16</v>
      </c>
      <c r="E6814">
        <v>202021</v>
      </c>
      <c r="F6814">
        <v>7</v>
      </c>
      <c r="G6814">
        <v>10.587454457855561</v>
      </c>
      <c r="H6814">
        <v>3.7836219352094189</v>
      </c>
      <c r="I6814">
        <v>43.922622040945889</v>
      </c>
      <c r="J6814">
        <v>7.6966123341719923</v>
      </c>
      <c r="K6814">
        <v>4.3390220642977031</v>
      </c>
      <c r="L6814">
        <v>9.2250107617131949</v>
      </c>
      <c r="M6814">
        <v>35.361815852332903</v>
      </c>
      <c r="N6814">
        <v>61.787011030722567</v>
      </c>
      <c r="O6814">
        <v>182.82705429326251</v>
      </c>
    </row>
    <row r="6815" spans="1:15" x14ac:dyDescent="0.25">
      <c r="A6815" s="1">
        <v>6813</v>
      </c>
      <c r="B6815" t="s">
        <v>14</v>
      </c>
      <c r="C6815" t="s">
        <v>58</v>
      </c>
      <c r="D6815" t="s">
        <v>38</v>
      </c>
      <c r="E6815">
        <v>202021</v>
      </c>
      <c r="F6815">
        <v>2</v>
      </c>
      <c r="G6815">
        <v>4.4567085202290659</v>
      </c>
      <c r="H6815">
        <v>2.3363749445612019</v>
      </c>
      <c r="I6815">
        <v>-18.604911591770541</v>
      </c>
      <c r="J6815">
        <v>3.946479014367053</v>
      </c>
      <c r="K6815">
        <v>-3.09181080562329</v>
      </c>
      <c r="L6815">
        <v>-9.5656917721894175</v>
      </c>
      <c r="M6815">
        <v>9.3791906677014012</v>
      </c>
      <c r="N6815">
        <v>-22.243427014407249</v>
      </c>
      <c r="O6815">
        <v>-106.0862367519962</v>
      </c>
    </row>
    <row r="6816" spans="1:15" x14ac:dyDescent="0.25">
      <c r="A6816" s="1">
        <v>6814</v>
      </c>
      <c r="B6816" t="s">
        <v>14</v>
      </c>
      <c r="C6816" t="s">
        <v>31</v>
      </c>
      <c r="D6816" t="s">
        <v>16</v>
      </c>
      <c r="E6816">
        <v>202021</v>
      </c>
      <c r="F6816">
        <v>0</v>
      </c>
      <c r="G6816">
        <v>-0.28391832221211732</v>
      </c>
      <c r="H6816">
        <v>6.7881818319179707E-2</v>
      </c>
      <c r="I6816">
        <v>41.853967257040303</v>
      </c>
      <c r="J6816">
        <v>0.47018059715231009</v>
      </c>
      <c r="K6816">
        <v>-3.083952900386882</v>
      </c>
      <c r="L6816">
        <v>14.977615720746741</v>
      </c>
      <c r="M6816">
        <v>11.490371400469179</v>
      </c>
      <c r="N6816">
        <v>-60.877916368608872</v>
      </c>
      <c r="O6816">
        <v>6.7633224205568858</v>
      </c>
    </row>
    <row r="6817" spans="1:15" x14ac:dyDescent="0.25">
      <c r="A6817" s="1">
        <v>6815</v>
      </c>
      <c r="B6817" t="s">
        <v>14</v>
      </c>
      <c r="C6817" t="s">
        <v>31</v>
      </c>
      <c r="D6817" t="s">
        <v>38</v>
      </c>
      <c r="E6817">
        <v>202021</v>
      </c>
      <c r="F6817">
        <v>0</v>
      </c>
      <c r="G6817">
        <v>1.4174238541323569</v>
      </c>
      <c r="H6817">
        <v>-0.98210856629971766</v>
      </c>
      <c r="I6817">
        <v>-0.76340294177652135</v>
      </c>
      <c r="J6817">
        <v>-1.810684244290645</v>
      </c>
      <c r="K6817">
        <v>1.3781200550539781</v>
      </c>
      <c r="L6817">
        <v>-27.180146235290159</v>
      </c>
      <c r="M6817">
        <v>-3.3341844757182648</v>
      </c>
      <c r="N6817">
        <v>-7.0179099661978954</v>
      </c>
      <c r="O6817">
        <v>11.078209132978481</v>
      </c>
    </row>
    <row r="6818" spans="1:15" x14ac:dyDescent="0.25">
      <c r="A6818" s="1">
        <v>6816</v>
      </c>
      <c r="B6818" t="s">
        <v>14</v>
      </c>
      <c r="C6818" t="s">
        <v>32</v>
      </c>
      <c r="D6818" t="s">
        <v>16</v>
      </c>
      <c r="E6818">
        <v>202021</v>
      </c>
      <c r="F6818">
        <v>3</v>
      </c>
      <c r="G6818">
        <v>3.0651412865125409</v>
      </c>
      <c r="H6818">
        <v>1.888886185674423</v>
      </c>
      <c r="I6818">
        <v>-12.58659190487211</v>
      </c>
      <c r="J6818">
        <v>5.7518961736367373</v>
      </c>
      <c r="K6818">
        <v>9.1699079324172104</v>
      </c>
      <c r="L6818">
        <v>4.6782328413564516</v>
      </c>
      <c r="M6818">
        <v>3.0677113159062981</v>
      </c>
      <c r="N6818">
        <v>48.256711511754197</v>
      </c>
      <c r="O6818">
        <v>145.69685190195449</v>
      </c>
    </row>
    <row r="6819" spans="1:15" x14ac:dyDescent="0.25">
      <c r="A6819" s="1">
        <v>6817</v>
      </c>
      <c r="B6819" t="s">
        <v>14</v>
      </c>
      <c r="C6819" t="s">
        <v>32</v>
      </c>
      <c r="D6819" t="s">
        <v>38</v>
      </c>
      <c r="E6819">
        <v>202021</v>
      </c>
      <c r="F6819">
        <v>3</v>
      </c>
      <c r="G6819">
        <v>3.0906375262457639</v>
      </c>
      <c r="H6819">
        <v>9.2943163644569076</v>
      </c>
      <c r="I6819">
        <v>-11.99329057503129</v>
      </c>
      <c r="J6819">
        <v>7.889198569468169</v>
      </c>
      <c r="K6819">
        <v>-6.9168751420896051</v>
      </c>
      <c r="L6819">
        <v>-18.453450782337811</v>
      </c>
      <c r="M6819">
        <v>-11.821236573280849</v>
      </c>
      <c r="N6819">
        <v>-22.442588376760501</v>
      </c>
      <c r="O6819">
        <v>-165.9505680205761</v>
      </c>
    </row>
    <row r="6820" spans="1:15" x14ac:dyDescent="0.25">
      <c r="A6820" s="1">
        <v>6818</v>
      </c>
      <c r="B6820" t="s">
        <v>14</v>
      </c>
      <c r="C6820" t="s">
        <v>33</v>
      </c>
      <c r="D6820" t="s">
        <v>16</v>
      </c>
      <c r="E6820">
        <v>202021</v>
      </c>
      <c r="F6820">
        <v>3</v>
      </c>
      <c r="G6820">
        <v>2.4784694360914732</v>
      </c>
      <c r="H6820">
        <v>7.1045611479327722</v>
      </c>
      <c r="I6820">
        <v>20.144858166926561</v>
      </c>
      <c r="J6820">
        <v>3.819895867068885</v>
      </c>
      <c r="K6820">
        <v>19.930830001348632</v>
      </c>
      <c r="L6820">
        <v>-2.514493583018623</v>
      </c>
      <c r="M6820">
        <v>-7.4693045683598696</v>
      </c>
      <c r="N6820">
        <v>32.963557256899293</v>
      </c>
      <c r="O6820">
        <v>-517.54442548694647</v>
      </c>
    </row>
    <row r="6821" spans="1:15" x14ac:dyDescent="0.25">
      <c r="A6821" s="1">
        <v>6819</v>
      </c>
      <c r="B6821" t="s">
        <v>14</v>
      </c>
      <c r="C6821" t="s">
        <v>33</v>
      </c>
      <c r="D6821" t="s">
        <v>38</v>
      </c>
      <c r="E6821">
        <v>202021</v>
      </c>
      <c r="F6821">
        <v>4</v>
      </c>
      <c r="G6821">
        <v>2.1923310146028059</v>
      </c>
      <c r="H6821">
        <v>14.85663495170204</v>
      </c>
      <c r="I6821">
        <v>11.98239972164307</v>
      </c>
      <c r="J6821">
        <v>5.8895719606840782</v>
      </c>
      <c r="K6821">
        <v>3.4164021868367369</v>
      </c>
      <c r="L6821">
        <v>-8.7284158518541801</v>
      </c>
      <c r="M6821">
        <v>0.56037586190647604</v>
      </c>
      <c r="N6821">
        <v>19.57790245579228</v>
      </c>
      <c r="O6821">
        <v>47.021691398764027</v>
      </c>
    </row>
    <row r="6822" spans="1:15" x14ac:dyDescent="0.25">
      <c r="A6822" s="1">
        <v>6820</v>
      </c>
      <c r="B6822" t="s">
        <v>14</v>
      </c>
      <c r="C6822" t="s">
        <v>40</v>
      </c>
      <c r="D6822" t="s">
        <v>16</v>
      </c>
      <c r="E6822">
        <v>202021</v>
      </c>
      <c r="F6822">
        <v>14</v>
      </c>
      <c r="G6822">
        <v>15.079245382252481</v>
      </c>
      <c r="H6822">
        <v>12.3340364586336</v>
      </c>
      <c r="I6822">
        <v>20.437862659621331</v>
      </c>
      <c r="J6822">
        <v>14.53700912123983</v>
      </c>
      <c r="K6822">
        <v>23.32467606832811</v>
      </c>
      <c r="L6822">
        <v>-19.825275833038699</v>
      </c>
      <c r="M6822">
        <v>12.11104352248341</v>
      </c>
      <c r="N6822">
        <v>44.355013463639622</v>
      </c>
      <c r="O6822">
        <v>-121.688180647821</v>
      </c>
    </row>
    <row r="6823" spans="1:15" x14ac:dyDescent="0.25">
      <c r="A6823" s="1">
        <v>6821</v>
      </c>
      <c r="B6823" t="s">
        <v>14</v>
      </c>
      <c r="C6823" t="s">
        <v>40</v>
      </c>
      <c r="D6823" t="s">
        <v>38</v>
      </c>
      <c r="E6823">
        <v>202021</v>
      </c>
      <c r="F6823">
        <v>3</v>
      </c>
      <c r="G6823">
        <v>1.006742546797206</v>
      </c>
      <c r="H6823">
        <v>15.84263325579013</v>
      </c>
      <c r="I6823">
        <v>2.9784314260181128</v>
      </c>
      <c r="J6823">
        <v>2.6638738699089859</v>
      </c>
      <c r="K6823">
        <v>-0.85413633025201907</v>
      </c>
      <c r="L6823">
        <v>-31.07062054705607</v>
      </c>
      <c r="M6823">
        <v>5.255089357262352</v>
      </c>
      <c r="N6823">
        <v>-3.5157519904492869</v>
      </c>
      <c r="O6823">
        <v>-107.5471842532076</v>
      </c>
    </row>
    <row r="6824" spans="1:15" x14ac:dyDescent="0.25">
      <c r="A6824" s="1">
        <v>6822</v>
      </c>
      <c r="B6824" t="s">
        <v>14</v>
      </c>
      <c r="C6824" t="s">
        <v>34</v>
      </c>
      <c r="D6824" t="s">
        <v>16</v>
      </c>
      <c r="E6824">
        <v>202021</v>
      </c>
      <c r="F6824">
        <v>9</v>
      </c>
      <c r="G6824">
        <v>8.4202881525499986</v>
      </c>
      <c r="H6824">
        <v>20.613019057136508</v>
      </c>
      <c r="I6824">
        <v>10.19665206278645</v>
      </c>
      <c r="J6824">
        <v>11.02028734008911</v>
      </c>
      <c r="K6824">
        <v>7.4792724600471594</v>
      </c>
      <c r="L6824">
        <v>-62.67242644245232</v>
      </c>
      <c r="M6824">
        <v>42.077542981068177</v>
      </c>
      <c r="N6824">
        <v>-38.878978836519281</v>
      </c>
      <c r="O6824">
        <v>-28.41561659734035</v>
      </c>
    </row>
    <row r="6825" spans="1:15" x14ac:dyDescent="0.25">
      <c r="A6825" s="1">
        <v>6823</v>
      </c>
      <c r="B6825" t="s">
        <v>14</v>
      </c>
      <c r="C6825" t="s">
        <v>34</v>
      </c>
      <c r="D6825" t="s">
        <v>38</v>
      </c>
      <c r="E6825">
        <v>202021</v>
      </c>
      <c r="F6825">
        <v>3</v>
      </c>
      <c r="G6825">
        <v>3.1010959232756581</v>
      </c>
      <c r="H6825">
        <v>3.2315657765789831</v>
      </c>
      <c r="I6825">
        <v>-9.6268722390963362</v>
      </c>
      <c r="J6825">
        <v>3.7231024543671669</v>
      </c>
      <c r="K6825">
        <v>17.531126195715689</v>
      </c>
      <c r="L6825">
        <v>-10.64778403099959</v>
      </c>
      <c r="M6825">
        <v>9.1309699684411534</v>
      </c>
      <c r="N6825">
        <v>0.9887931249900106</v>
      </c>
      <c r="O6825">
        <v>-57.950842570915484</v>
      </c>
    </row>
    <row r="6826" spans="1:15" x14ac:dyDescent="0.25">
      <c r="A6826" s="1">
        <v>6824</v>
      </c>
      <c r="B6826" t="s">
        <v>14</v>
      </c>
      <c r="C6826" t="s">
        <v>35</v>
      </c>
      <c r="D6826" t="s">
        <v>16</v>
      </c>
      <c r="E6826">
        <v>202021</v>
      </c>
      <c r="F6826">
        <v>9</v>
      </c>
      <c r="G6826">
        <v>9.2391455859909772</v>
      </c>
      <c r="H6826">
        <v>6.1887806347165588</v>
      </c>
      <c r="I6826">
        <v>16.668087231488371</v>
      </c>
      <c r="J6826">
        <v>2.9827279720860091</v>
      </c>
      <c r="K6826">
        <v>21.96186409424282</v>
      </c>
      <c r="L6826">
        <v>0.17666265463409661</v>
      </c>
      <c r="M6826">
        <v>9.2114124294594397</v>
      </c>
      <c r="N6826">
        <v>19.606366965527219</v>
      </c>
      <c r="O6826">
        <v>4.4023105320734324</v>
      </c>
    </row>
    <row r="6827" spans="1:15" x14ac:dyDescent="0.25">
      <c r="A6827" s="1">
        <v>6825</v>
      </c>
      <c r="B6827" t="s">
        <v>14</v>
      </c>
      <c r="C6827" t="s">
        <v>35</v>
      </c>
      <c r="D6827" t="s">
        <v>38</v>
      </c>
      <c r="E6827">
        <v>202021</v>
      </c>
      <c r="F6827">
        <v>3</v>
      </c>
      <c r="G6827">
        <v>2.9361929339738411</v>
      </c>
      <c r="H6827">
        <v>10.144280992357681</v>
      </c>
      <c r="I6827">
        <v>32.247906038536051</v>
      </c>
      <c r="J6827">
        <v>2.6705276297558971</v>
      </c>
      <c r="K6827">
        <v>6.0051554296289442</v>
      </c>
      <c r="L6827">
        <v>31.50249657611489</v>
      </c>
      <c r="M6827">
        <v>-6.8580865887786917</v>
      </c>
      <c r="N6827">
        <v>-99.607748859094272</v>
      </c>
      <c r="O6827">
        <v>92.907354133819823</v>
      </c>
    </row>
    <row r="6828" spans="1:15" x14ac:dyDescent="0.25">
      <c r="A6828" s="1">
        <v>6826</v>
      </c>
      <c r="B6828" t="s">
        <v>14</v>
      </c>
      <c r="C6828" t="s">
        <v>46</v>
      </c>
      <c r="D6828" t="s">
        <v>16</v>
      </c>
      <c r="E6828">
        <v>202021</v>
      </c>
      <c r="F6828">
        <v>17</v>
      </c>
      <c r="G6828">
        <v>17.094130490997131</v>
      </c>
      <c r="H6828">
        <v>18.51981439823339</v>
      </c>
      <c r="I6828">
        <v>17.362653827565719</v>
      </c>
      <c r="J6828">
        <v>22.789071218815259</v>
      </c>
      <c r="K6828">
        <v>31.720312714177361</v>
      </c>
      <c r="L6828">
        <v>21.221417831422858</v>
      </c>
      <c r="M6828">
        <v>11.791693671259461</v>
      </c>
      <c r="N6828">
        <v>88.725156542532545</v>
      </c>
      <c r="O6828">
        <v>76.500077665966586</v>
      </c>
    </row>
    <row r="6829" spans="1:15" x14ac:dyDescent="0.25">
      <c r="A6829" s="1">
        <v>6827</v>
      </c>
      <c r="B6829" t="s">
        <v>14</v>
      </c>
      <c r="C6829" t="s">
        <v>46</v>
      </c>
      <c r="D6829" t="s">
        <v>38</v>
      </c>
      <c r="E6829">
        <v>202021</v>
      </c>
      <c r="F6829">
        <v>3</v>
      </c>
      <c r="G6829">
        <v>1.68096490967538</v>
      </c>
      <c r="H6829">
        <v>4.9645170215493044</v>
      </c>
      <c r="I6829">
        <v>39.548382482370847</v>
      </c>
      <c r="J6829">
        <v>6.1028905316257056</v>
      </c>
      <c r="K6829">
        <v>7.5585840818535726</v>
      </c>
      <c r="L6829">
        <v>16.303419969130712</v>
      </c>
      <c r="M6829">
        <v>-4.2853689622922619</v>
      </c>
      <c r="N6829">
        <v>16.447374920559149</v>
      </c>
      <c r="O6829">
        <v>-51.042228322701227</v>
      </c>
    </row>
    <row r="6830" spans="1:15" x14ac:dyDescent="0.25">
      <c r="A6830" s="1">
        <v>6828</v>
      </c>
      <c r="B6830" t="s">
        <v>14</v>
      </c>
      <c r="C6830" t="s">
        <v>36</v>
      </c>
      <c r="D6830" t="s">
        <v>16</v>
      </c>
      <c r="E6830">
        <v>202021</v>
      </c>
      <c r="F6830">
        <v>17</v>
      </c>
      <c r="G6830">
        <v>16.717443287814849</v>
      </c>
      <c r="H6830">
        <v>-1.667244505215173</v>
      </c>
      <c r="I6830">
        <v>35.528299322078468</v>
      </c>
      <c r="J6830">
        <v>14.963764484684511</v>
      </c>
      <c r="K6830">
        <v>25.487924327349869</v>
      </c>
      <c r="L6830">
        <v>65.230384519921586</v>
      </c>
      <c r="M6830">
        <v>43.911294186091993</v>
      </c>
      <c r="N6830">
        <v>34.180262515310112</v>
      </c>
      <c r="O6830">
        <v>67.552600730916666</v>
      </c>
    </row>
    <row r="6831" spans="1:15" x14ac:dyDescent="0.25">
      <c r="A6831" s="1">
        <v>6829</v>
      </c>
      <c r="B6831" t="s">
        <v>14</v>
      </c>
      <c r="C6831" t="s">
        <v>36</v>
      </c>
      <c r="D6831" t="s">
        <v>38</v>
      </c>
      <c r="E6831">
        <v>202021</v>
      </c>
      <c r="F6831">
        <v>6</v>
      </c>
      <c r="G6831">
        <v>7.8397282630820744</v>
      </c>
      <c r="H6831">
        <v>4.0934939679162143</v>
      </c>
      <c r="I6831">
        <v>11.06428615172409</v>
      </c>
      <c r="J6831">
        <v>2.5567406955800198</v>
      </c>
      <c r="K6831">
        <v>28.309611564737772</v>
      </c>
      <c r="L6831">
        <v>6.5675366907553316</v>
      </c>
      <c r="M6831">
        <v>3.713989621548599</v>
      </c>
      <c r="N6831">
        <v>6.654787645393494</v>
      </c>
      <c r="O6831">
        <v>88.801539544601127</v>
      </c>
    </row>
    <row r="6832" spans="1:15" x14ac:dyDescent="0.25">
      <c r="A6832" s="1">
        <v>6830</v>
      </c>
      <c r="B6832" t="s">
        <v>14</v>
      </c>
      <c r="C6832" t="s">
        <v>53</v>
      </c>
      <c r="D6832" t="s">
        <v>16</v>
      </c>
      <c r="E6832">
        <v>202021</v>
      </c>
      <c r="F6832">
        <v>7</v>
      </c>
      <c r="G6832">
        <v>7.8568631338043664</v>
      </c>
      <c r="H6832">
        <v>-7.1012274659734373</v>
      </c>
      <c r="I6832">
        <v>4.196254152870198</v>
      </c>
      <c r="J6832">
        <v>7.140683951849546</v>
      </c>
      <c r="K6832">
        <v>9.7527638118993636</v>
      </c>
      <c r="L6832">
        <v>31.064056952117451</v>
      </c>
      <c r="M6832">
        <v>16.281906452501151</v>
      </c>
      <c r="N6832">
        <v>11.939803744455491</v>
      </c>
      <c r="O6832">
        <v>134.5520214279419</v>
      </c>
    </row>
    <row r="6833" spans="1:15" x14ac:dyDescent="0.25">
      <c r="A6833" s="1">
        <v>6831</v>
      </c>
      <c r="B6833" t="s">
        <v>14</v>
      </c>
      <c r="C6833" t="s">
        <v>53</v>
      </c>
      <c r="D6833" t="s">
        <v>38</v>
      </c>
      <c r="E6833">
        <v>202021</v>
      </c>
      <c r="F6833">
        <v>2</v>
      </c>
      <c r="G6833">
        <v>9.1914680255003489E-2</v>
      </c>
      <c r="H6833">
        <v>2.882718310110183</v>
      </c>
      <c r="I6833">
        <v>-4.6097450598816199</v>
      </c>
      <c r="J6833">
        <v>0.17901423115549739</v>
      </c>
      <c r="K6833">
        <v>8.1930793006056639</v>
      </c>
      <c r="L6833">
        <v>-19.171614907033579</v>
      </c>
      <c r="M6833">
        <v>-39.531158946873717</v>
      </c>
      <c r="N6833">
        <v>-20.034674670236971</v>
      </c>
      <c r="O6833">
        <v>-198.7071781884917</v>
      </c>
    </row>
    <row r="6834" spans="1:15" x14ac:dyDescent="0.25">
      <c r="A6834" s="1">
        <v>6832</v>
      </c>
      <c r="B6834" t="s">
        <v>14</v>
      </c>
      <c r="C6834" t="s">
        <v>37</v>
      </c>
      <c r="D6834" t="s">
        <v>16</v>
      </c>
      <c r="E6834">
        <v>202021</v>
      </c>
      <c r="F6834">
        <v>14</v>
      </c>
      <c r="G6834">
        <v>14.2994753967441</v>
      </c>
      <c r="H6834">
        <v>23.697287041653031</v>
      </c>
      <c r="I6834">
        <v>13.64500997924379</v>
      </c>
      <c r="J6834">
        <v>10.348693681785999</v>
      </c>
      <c r="K6834">
        <v>16.310504997916599</v>
      </c>
      <c r="L6834">
        <v>1.292076453436936</v>
      </c>
      <c r="M6834">
        <v>-7.4880367434316142</v>
      </c>
      <c r="N6834">
        <v>40.725405335820923</v>
      </c>
      <c r="O6834">
        <v>648.68318005440665</v>
      </c>
    </row>
    <row r="6835" spans="1:15" x14ac:dyDescent="0.25">
      <c r="A6835" s="1">
        <v>6833</v>
      </c>
      <c r="B6835" t="s">
        <v>14</v>
      </c>
      <c r="C6835" t="s">
        <v>37</v>
      </c>
      <c r="D6835" t="s">
        <v>38</v>
      </c>
      <c r="E6835">
        <v>202021</v>
      </c>
      <c r="F6835">
        <v>3</v>
      </c>
      <c r="G6835">
        <v>5.0239460981403523</v>
      </c>
      <c r="H6835">
        <v>-0.60754178855528407</v>
      </c>
      <c r="I6835">
        <v>5.8046300354179277</v>
      </c>
      <c r="J6835">
        <v>-6.3670711663165509</v>
      </c>
      <c r="K6835">
        <v>13.166520903759119</v>
      </c>
      <c r="L6835">
        <v>-15.459260615550781</v>
      </c>
      <c r="M6835">
        <v>4.1839977511400814</v>
      </c>
      <c r="N6835">
        <v>12.614867915849469</v>
      </c>
      <c r="O6835">
        <v>-133.3266921497036</v>
      </c>
    </row>
    <row r="6836" spans="1:15" x14ac:dyDescent="0.25">
      <c r="A6836" s="1">
        <v>6834</v>
      </c>
      <c r="B6836" t="s">
        <v>14</v>
      </c>
      <c r="C6836" t="s">
        <v>15</v>
      </c>
      <c r="D6836" t="s">
        <v>16</v>
      </c>
      <c r="E6836">
        <v>202022</v>
      </c>
      <c r="F6836">
        <v>2</v>
      </c>
      <c r="G6836">
        <v>1.868047599344588</v>
      </c>
      <c r="H6836">
        <v>13.1223937961323</v>
      </c>
      <c r="I6836">
        <v>7.3146382672282231</v>
      </c>
      <c r="J6836">
        <v>-2.932690865495422</v>
      </c>
      <c r="K6836">
        <v>1.5841837451594749</v>
      </c>
      <c r="L6836">
        <v>2.3190035527731632</v>
      </c>
      <c r="M6836">
        <v>-13.109449573554659</v>
      </c>
      <c r="N6836">
        <v>-54.691979765448863</v>
      </c>
      <c r="O6836">
        <v>301.07579435437913</v>
      </c>
    </row>
    <row r="6837" spans="1:15" x14ac:dyDescent="0.25">
      <c r="A6837" s="1">
        <v>6835</v>
      </c>
      <c r="B6837" t="s">
        <v>14</v>
      </c>
      <c r="C6837" t="s">
        <v>15</v>
      </c>
      <c r="D6837" t="s">
        <v>38</v>
      </c>
      <c r="E6837">
        <v>202022</v>
      </c>
      <c r="F6837">
        <v>0</v>
      </c>
      <c r="G6837">
        <v>0.71164692674642838</v>
      </c>
      <c r="H6837">
        <v>-1.4349955575697071</v>
      </c>
      <c r="I6837">
        <v>8.6568631908374076</v>
      </c>
      <c r="J6837">
        <v>0.46275090198970809</v>
      </c>
      <c r="K6837">
        <v>-5.9679826302503782</v>
      </c>
      <c r="L6837">
        <v>18.22756106613048</v>
      </c>
      <c r="M6837">
        <v>2.6135128129977629</v>
      </c>
      <c r="N6837">
        <v>57.643357772186562</v>
      </c>
      <c r="O6837">
        <v>-82.718481897861849</v>
      </c>
    </row>
    <row r="6838" spans="1:15" x14ac:dyDescent="0.25">
      <c r="A6838" s="1">
        <v>6836</v>
      </c>
      <c r="B6838" t="s">
        <v>14</v>
      </c>
      <c r="C6838" t="s">
        <v>50</v>
      </c>
      <c r="D6838" t="s">
        <v>16</v>
      </c>
      <c r="E6838">
        <v>202022</v>
      </c>
      <c r="F6838">
        <v>1</v>
      </c>
      <c r="G6838">
        <v>0.185565935031787</v>
      </c>
      <c r="H6838">
        <v>-27.030191985556581</v>
      </c>
      <c r="I6838">
        <v>11.15490716840424</v>
      </c>
      <c r="J6838">
        <v>3.0165927144461762</v>
      </c>
      <c r="K6838">
        <v>-4.2167641255773196</v>
      </c>
      <c r="L6838">
        <v>-18.06173499384942</v>
      </c>
      <c r="M6838">
        <v>2.8804083162921512</v>
      </c>
      <c r="N6838">
        <v>77.525846428242843</v>
      </c>
      <c r="O6838">
        <v>-18.035059026961289</v>
      </c>
    </row>
    <row r="6839" spans="1:15" x14ac:dyDescent="0.25">
      <c r="A6839" s="1">
        <v>6837</v>
      </c>
      <c r="B6839" t="s">
        <v>14</v>
      </c>
      <c r="C6839" t="s">
        <v>50</v>
      </c>
      <c r="D6839" t="s">
        <v>38</v>
      </c>
      <c r="E6839">
        <v>202022</v>
      </c>
      <c r="F6839">
        <v>1</v>
      </c>
      <c r="G6839">
        <v>0.77576769199632811</v>
      </c>
      <c r="H6839">
        <v>7.814997316774603</v>
      </c>
      <c r="I6839">
        <v>-26.67166819017141</v>
      </c>
      <c r="J6839">
        <v>0.60991567777765887</v>
      </c>
      <c r="K6839">
        <v>0.63897145624447838</v>
      </c>
      <c r="L6839">
        <v>73.472273495581973</v>
      </c>
      <c r="M6839">
        <v>0.53765969752900389</v>
      </c>
      <c r="N6839">
        <v>-150.56824133277721</v>
      </c>
      <c r="O6839">
        <v>-89.119040728907052</v>
      </c>
    </row>
    <row r="6840" spans="1:15" x14ac:dyDescent="0.25">
      <c r="A6840" s="1">
        <v>6838</v>
      </c>
      <c r="B6840" t="s">
        <v>14</v>
      </c>
      <c r="C6840" t="s">
        <v>17</v>
      </c>
      <c r="D6840" t="s">
        <v>16</v>
      </c>
      <c r="E6840">
        <v>202022</v>
      </c>
      <c r="F6840">
        <v>4</v>
      </c>
      <c r="G6840">
        <v>4.4568664521589803</v>
      </c>
      <c r="H6840">
        <v>2.056039093469352</v>
      </c>
      <c r="I6840">
        <v>28.687830997677452</v>
      </c>
      <c r="J6840">
        <v>0.92218537834999692</v>
      </c>
      <c r="K6840">
        <v>8.9411378528500087</v>
      </c>
      <c r="L6840">
        <v>-22.613197555901511</v>
      </c>
      <c r="M6840">
        <v>-8.2336480385036381E-2</v>
      </c>
      <c r="N6840">
        <v>-93.765391524358321</v>
      </c>
      <c r="O6840">
        <v>-143.51323932779539</v>
      </c>
    </row>
    <row r="6841" spans="1:15" x14ac:dyDescent="0.25">
      <c r="A6841" s="1">
        <v>6839</v>
      </c>
      <c r="B6841" t="s">
        <v>14</v>
      </c>
      <c r="C6841" t="s">
        <v>17</v>
      </c>
      <c r="D6841" t="s">
        <v>38</v>
      </c>
      <c r="E6841">
        <v>202022</v>
      </c>
      <c r="F6841">
        <v>0</v>
      </c>
      <c r="G6841">
        <v>0.36155444865566772</v>
      </c>
      <c r="H6841">
        <v>9.6983145111188982</v>
      </c>
      <c r="I6841">
        <v>-3.451854316400385</v>
      </c>
      <c r="J6841">
        <v>0.507435390470934</v>
      </c>
      <c r="K6841">
        <v>-0.95912416008494894</v>
      </c>
      <c r="L6841">
        <v>-41.118300531285733</v>
      </c>
      <c r="M6841">
        <v>14.936996177313491</v>
      </c>
      <c r="N6841">
        <v>54.156713938064371</v>
      </c>
      <c r="O6841">
        <v>84.330522823533727</v>
      </c>
    </row>
    <row r="6842" spans="1:15" x14ac:dyDescent="0.25">
      <c r="A6842" s="1">
        <v>6840</v>
      </c>
      <c r="B6842" t="s">
        <v>14</v>
      </c>
      <c r="C6842" t="s">
        <v>18</v>
      </c>
      <c r="D6842" t="s">
        <v>16</v>
      </c>
      <c r="E6842">
        <v>202022</v>
      </c>
      <c r="F6842">
        <v>4</v>
      </c>
      <c r="G6842">
        <v>2.0321927273239839</v>
      </c>
      <c r="H6842">
        <v>2.270620794242364</v>
      </c>
      <c r="I6842">
        <v>-18.16866865755588</v>
      </c>
      <c r="J6842">
        <v>3.1546431884556272</v>
      </c>
      <c r="K6842">
        <v>8.2435430095036786</v>
      </c>
      <c r="L6842">
        <v>-8.1387988004302461</v>
      </c>
      <c r="M6842">
        <v>-11.325663428584541</v>
      </c>
      <c r="N6842">
        <v>-81.031644828470533</v>
      </c>
      <c r="O6842">
        <v>-3.0394800893311591</v>
      </c>
    </row>
    <row r="6843" spans="1:15" x14ac:dyDescent="0.25">
      <c r="A6843" s="1">
        <v>6841</v>
      </c>
      <c r="B6843" t="s">
        <v>14</v>
      </c>
      <c r="C6843" t="s">
        <v>18</v>
      </c>
      <c r="D6843" t="s">
        <v>38</v>
      </c>
      <c r="E6843">
        <v>202022</v>
      </c>
      <c r="F6843">
        <v>2</v>
      </c>
      <c r="G6843">
        <v>0.78980263231210701</v>
      </c>
      <c r="H6843">
        <v>11.42402613386083</v>
      </c>
      <c r="I6843">
        <v>-11.55904344268232</v>
      </c>
      <c r="J6843">
        <v>-3.084875823712562</v>
      </c>
      <c r="K6843">
        <v>19.105951007875721</v>
      </c>
      <c r="L6843">
        <v>12.13638666624893</v>
      </c>
      <c r="M6843">
        <v>6.9962005763571646</v>
      </c>
      <c r="N6843">
        <v>75.391167758146665</v>
      </c>
      <c r="O6843">
        <v>-56.616689055823009</v>
      </c>
    </row>
    <row r="6844" spans="1:15" x14ac:dyDescent="0.25">
      <c r="A6844" s="1">
        <v>6842</v>
      </c>
      <c r="B6844" t="s">
        <v>14</v>
      </c>
      <c r="C6844" t="s">
        <v>19</v>
      </c>
      <c r="D6844" t="s">
        <v>16</v>
      </c>
      <c r="E6844">
        <v>202022</v>
      </c>
      <c r="F6844">
        <v>5</v>
      </c>
      <c r="G6844">
        <v>4.0176404489119761</v>
      </c>
      <c r="H6844">
        <v>-0.170234022687481</v>
      </c>
      <c r="I6844">
        <v>-30.385125466281419</v>
      </c>
      <c r="J6844">
        <v>-1.718129022985688</v>
      </c>
      <c r="K6844">
        <v>1.909172553290359</v>
      </c>
      <c r="L6844">
        <v>74.501452977051514</v>
      </c>
      <c r="M6844">
        <v>0.17363581857435231</v>
      </c>
      <c r="N6844">
        <v>31.87823763264764</v>
      </c>
      <c r="O6844">
        <v>-24.15609527869017</v>
      </c>
    </row>
    <row r="6845" spans="1:15" x14ac:dyDescent="0.25">
      <c r="A6845" s="1">
        <v>6843</v>
      </c>
      <c r="B6845" t="s">
        <v>14</v>
      </c>
      <c r="C6845" t="s">
        <v>19</v>
      </c>
      <c r="D6845" t="s">
        <v>38</v>
      </c>
      <c r="E6845">
        <v>202022</v>
      </c>
      <c r="F6845">
        <v>1</v>
      </c>
      <c r="G6845">
        <v>0.79473672455200917</v>
      </c>
      <c r="H6845">
        <v>-4.2260539169469977</v>
      </c>
      <c r="I6845">
        <v>53.257351468503593</v>
      </c>
      <c r="J6845">
        <v>2.0395639587493992</v>
      </c>
      <c r="K6845">
        <v>-3.5001174221632341</v>
      </c>
      <c r="L6845">
        <v>-38.188423814626219</v>
      </c>
      <c r="M6845">
        <v>-5.6356215410504653</v>
      </c>
      <c r="N6845">
        <v>5.5064896590098833</v>
      </c>
      <c r="O6845">
        <v>63.474096977365448</v>
      </c>
    </row>
    <row r="6846" spans="1:15" x14ac:dyDescent="0.25">
      <c r="A6846" s="1">
        <v>6844</v>
      </c>
      <c r="B6846" t="s">
        <v>14</v>
      </c>
      <c r="C6846" t="s">
        <v>54</v>
      </c>
      <c r="D6846" t="s">
        <v>16</v>
      </c>
      <c r="E6846">
        <v>202022</v>
      </c>
      <c r="F6846">
        <v>1</v>
      </c>
      <c r="G6846">
        <v>4.367163678710213</v>
      </c>
      <c r="H6846">
        <v>1.2581077530613221</v>
      </c>
      <c r="I6846">
        <v>24.088289184365252</v>
      </c>
      <c r="J6846">
        <v>-0.39860236763910201</v>
      </c>
      <c r="K6846">
        <v>13.272160933288649</v>
      </c>
      <c r="L6846">
        <v>20.39855311663953</v>
      </c>
      <c r="M6846">
        <v>0.66944297213567094</v>
      </c>
      <c r="N6846">
        <v>164.70723869712501</v>
      </c>
      <c r="O6846">
        <v>-43.009674600602352</v>
      </c>
    </row>
    <row r="6847" spans="1:15" x14ac:dyDescent="0.25">
      <c r="A6847" s="1">
        <v>6845</v>
      </c>
      <c r="B6847" t="s">
        <v>14</v>
      </c>
      <c r="C6847" t="s">
        <v>20</v>
      </c>
      <c r="D6847" t="s">
        <v>16</v>
      </c>
      <c r="E6847">
        <v>202022</v>
      </c>
      <c r="F6847">
        <v>13</v>
      </c>
      <c r="G6847">
        <v>11.195422971448609</v>
      </c>
      <c r="H6847">
        <v>10.13414830046106</v>
      </c>
      <c r="I6847">
        <v>14.24897333795324</v>
      </c>
      <c r="J6847">
        <v>12.784817224703099</v>
      </c>
      <c r="K6847">
        <v>13.10958356030179</v>
      </c>
      <c r="L6847">
        <v>-1.794597481945464</v>
      </c>
      <c r="M6847">
        <v>7.3662857535381763</v>
      </c>
      <c r="N6847">
        <v>36.440867250453657</v>
      </c>
      <c r="O6847">
        <v>96.699374001315633</v>
      </c>
    </row>
    <row r="6848" spans="1:15" x14ac:dyDescent="0.25">
      <c r="A6848" s="1">
        <v>6846</v>
      </c>
      <c r="B6848" t="s">
        <v>14</v>
      </c>
      <c r="C6848" t="s">
        <v>51</v>
      </c>
      <c r="D6848" t="s">
        <v>16</v>
      </c>
      <c r="E6848">
        <v>202022</v>
      </c>
      <c r="F6848">
        <v>30</v>
      </c>
      <c r="G6848">
        <v>28.97277824883632</v>
      </c>
      <c r="H6848">
        <v>24.806070785815649</v>
      </c>
      <c r="I6848">
        <v>32.029588141016788</v>
      </c>
      <c r="J6848">
        <v>27.513897733720739</v>
      </c>
      <c r="K6848">
        <v>30.136169495981481</v>
      </c>
      <c r="L6848">
        <v>44.072134536264642</v>
      </c>
      <c r="M6848">
        <v>29.154530232825589</v>
      </c>
      <c r="N6848">
        <v>36.568347479780968</v>
      </c>
      <c r="O6848">
        <v>22.516969227960249</v>
      </c>
    </row>
    <row r="6849" spans="1:15" x14ac:dyDescent="0.25">
      <c r="A6849" s="1">
        <v>6847</v>
      </c>
      <c r="B6849" t="s">
        <v>14</v>
      </c>
      <c r="C6849" t="s">
        <v>39</v>
      </c>
      <c r="D6849" t="s">
        <v>16</v>
      </c>
      <c r="E6849">
        <v>202022</v>
      </c>
      <c r="F6849">
        <v>275</v>
      </c>
      <c r="G6849">
        <v>275.36454407298407</v>
      </c>
      <c r="H6849">
        <v>281.58480062370091</v>
      </c>
      <c r="I6849">
        <v>251.12074508183369</v>
      </c>
      <c r="J6849">
        <v>274.74498507309949</v>
      </c>
      <c r="K6849">
        <v>278.67384855286411</v>
      </c>
      <c r="L6849">
        <v>154.67467965116211</v>
      </c>
      <c r="M6849">
        <v>254.2967799146337</v>
      </c>
      <c r="N6849">
        <v>332.31590043940588</v>
      </c>
      <c r="O6849">
        <v>233.554998968034</v>
      </c>
    </row>
    <row r="6850" spans="1:15" x14ac:dyDescent="0.25">
      <c r="A6850" s="1">
        <v>6848</v>
      </c>
      <c r="B6850" t="s">
        <v>14</v>
      </c>
      <c r="C6850" t="s">
        <v>41</v>
      </c>
      <c r="D6850" t="s">
        <v>16</v>
      </c>
      <c r="E6850">
        <v>202022</v>
      </c>
      <c r="F6850">
        <v>30</v>
      </c>
      <c r="G6850">
        <v>30.155317166672891</v>
      </c>
      <c r="H6850">
        <v>30.812226708227922</v>
      </c>
      <c r="I6850">
        <v>26.459922736703259</v>
      </c>
      <c r="J6850">
        <v>29.9273412949135</v>
      </c>
      <c r="K6850">
        <v>62.828682211476703</v>
      </c>
      <c r="L6850">
        <v>25.365936199309761</v>
      </c>
      <c r="M6850">
        <v>49.929304026506337</v>
      </c>
      <c r="N6850">
        <v>186.43902066525459</v>
      </c>
      <c r="O6850">
        <v>-13.262123112977781</v>
      </c>
    </row>
    <row r="6851" spans="1:15" x14ac:dyDescent="0.25">
      <c r="A6851" s="1">
        <v>6849</v>
      </c>
      <c r="B6851" t="s">
        <v>14</v>
      </c>
      <c r="C6851" t="s">
        <v>21</v>
      </c>
      <c r="D6851" t="s">
        <v>16</v>
      </c>
      <c r="E6851">
        <v>202022</v>
      </c>
      <c r="F6851">
        <v>37</v>
      </c>
      <c r="G6851">
        <v>37.854369006211421</v>
      </c>
      <c r="H6851">
        <v>29.272756546772641</v>
      </c>
      <c r="I6851">
        <v>27.893916552309921</v>
      </c>
      <c r="J6851">
        <v>36.332421029522592</v>
      </c>
      <c r="K6851">
        <v>36.641532898894297</v>
      </c>
      <c r="L6851">
        <v>39.068969496625769</v>
      </c>
      <c r="M6851">
        <v>43.561092708348532</v>
      </c>
      <c r="N6851">
        <v>27.60778327031149</v>
      </c>
      <c r="O6851">
        <v>112.3690681459756</v>
      </c>
    </row>
    <row r="6852" spans="1:15" x14ac:dyDescent="0.25">
      <c r="A6852" s="1">
        <v>6850</v>
      </c>
      <c r="B6852" t="s">
        <v>14</v>
      </c>
      <c r="C6852" t="s">
        <v>22</v>
      </c>
      <c r="D6852" t="s">
        <v>16</v>
      </c>
      <c r="E6852">
        <v>202022</v>
      </c>
      <c r="F6852">
        <v>85</v>
      </c>
      <c r="G6852">
        <v>83.872125759695962</v>
      </c>
      <c r="H6852">
        <v>88.517739766626278</v>
      </c>
      <c r="I6852">
        <v>68.369126963319005</v>
      </c>
      <c r="J6852">
        <v>84.140719531451282</v>
      </c>
      <c r="K6852">
        <v>91.315331843552002</v>
      </c>
      <c r="L6852">
        <v>79.265255947044523</v>
      </c>
      <c r="M6852">
        <v>89.075819161661002</v>
      </c>
      <c r="N6852">
        <v>164.23645599382411</v>
      </c>
      <c r="O6852">
        <v>-93.738017991916649</v>
      </c>
    </row>
    <row r="6853" spans="1:15" x14ac:dyDescent="0.25">
      <c r="A6853" s="1">
        <v>6851</v>
      </c>
      <c r="B6853" t="s">
        <v>14</v>
      </c>
      <c r="C6853" t="s">
        <v>59</v>
      </c>
      <c r="D6853" t="s">
        <v>16</v>
      </c>
      <c r="E6853">
        <v>202022</v>
      </c>
      <c r="F6853">
        <v>1</v>
      </c>
      <c r="G6853">
        <v>0.1185060022341167</v>
      </c>
      <c r="H6853">
        <v>-0.25573077440760161</v>
      </c>
      <c r="I6853">
        <v>-16.492300731466202</v>
      </c>
      <c r="J6853">
        <v>-0.39862433775578759</v>
      </c>
      <c r="K6853">
        <v>-17.822459554305109</v>
      </c>
      <c r="L6853">
        <v>-61.351425697671267</v>
      </c>
      <c r="M6853">
        <v>-10.61629534549364</v>
      </c>
      <c r="N6853">
        <v>49.858088141863377</v>
      </c>
      <c r="O6853">
        <v>-10.232232237487549</v>
      </c>
    </row>
    <row r="6854" spans="1:15" x14ac:dyDescent="0.25">
      <c r="A6854" s="1">
        <v>6852</v>
      </c>
      <c r="B6854" t="s">
        <v>14</v>
      </c>
      <c r="C6854" t="s">
        <v>23</v>
      </c>
      <c r="D6854" t="s">
        <v>16</v>
      </c>
      <c r="E6854">
        <v>202022</v>
      </c>
      <c r="F6854">
        <v>4</v>
      </c>
      <c r="G6854">
        <v>7.0417782300523282</v>
      </c>
      <c r="H6854">
        <v>5.1595655423658036</v>
      </c>
      <c r="I6854">
        <v>4.2112832968520566</v>
      </c>
      <c r="J6854">
        <v>2.7746044952629259</v>
      </c>
      <c r="K6854">
        <v>-0.91686946428490845</v>
      </c>
      <c r="L6854">
        <v>36.655190111450452</v>
      </c>
      <c r="M6854">
        <v>0.20637934429473501</v>
      </c>
      <c r="N6854">
        <v>-36.273804649515782</v>
      </c>
      <c r="O6854">
        <v>20.745944804837741</v>
      </c>
    </row>
    <row r="6855" spans="1:15" x14ac:dyDescent="0.25">
      <c r="A6855" s="1">
        <v>6853</v>
      </c>
      <c r="B6855" t="s">
        <v>14</v>
      </c>
      <c r="C6855" t="s">
        <v>24</v>
      </c>
      <c r="D6855" t="s">
        <v>16</v>
      </c>
      <c r="E6855">
        <v>202022</v>
      </c>
      <c r="F6855">
        <v>9</v>
      </c>
      <c r="G6855">
        <v>10.079173018680621</v>
      </c>
      <c r="H6855">
        <v>13.51672588951697</v>
      </c>
      <c r="I6855">
        <v>6.2224773191552174</v>
      </c>
      <c r="J6855">
        <v>3.168518379106211</v>
      </c>
      <c r="K6855">
        <v>-8.4009209088486152</v>
      </c>
      <c r="L6855">
        <v>7.1904433898756812</v>
      </c>
      <c r="M6855">
        <v>-12.869755009674</v>
      </c>
      <c r="N6855">
        <v>44.996976064117611</v>
      </c>
      <c r="O6855">
        <v>151.95875073340989</v>
      </c>
    </row>
    <row r="6856" spans="1:15" x14ac:dyDescent="0.25">
      <c r="A6856" s="1">
        <v>6854</v>
      </c>
      <c r="B6856" t="s">
        <v>14</v>
      </c>
      <c r="C6856" t="s">
        <v>25</v>
      </c>
      <c r="D6856" t="s">
        <v>16</v>
      </c>
      <c r="E6856">
        <v>202022</v>
      </c>
      <c r="F6856">
        <v>9</v>
      </c>
      <c r="G6856">
        <v>12.440199678741219</v>
      </c>
      <c r="H6856">
        <v>12.05879555963813</v>
      </c>
      <c r="I6856">
        <v>10.550245840879761</v>
      </c>
      <c r="J6856">
        <v>7.8825852407563541</v>
      </c>
      <c r="K6856">
        <v>14.75804134481249</v>
      </c>
      <c r="L6856">
        <v>-44.920470855042161</v>
      </c>
      <c r="M6856">
        <v>5.7317097501221186</v>
      </c>
      <c r="N6856">
        <v>-35.747894151358807</v>
      </c>
      <c r="O6856">
        <v>498.83833783047788</v>
      </c>
    </row>
    <row r="6857" spans="1:15" x14ac:dyDescent="0.25">
      <c r="A6857" s="1">
        <v>6855</v>
      </c>
      <c r="B6857" t="s">
        <v>14</v>
      </c>
      <c r="C6857" t="s">
        <v>42</v>
      </c>
      <c r="D6857" t="s">
        <v>16</v>
      </c>
      <c r="E6857">
        <v>202022</v>
      </c>
      <c r="F6857">
        <v>1</v>
      </c>
      <c r="G6857">
        <v>4.4249279043634759</v>
      </c>
      <c r="H6857">
        <v>-1.114866868430598</v>
      </c>
      <c r="I6857">
        <v>-5.2073676876166104</v>
      </c>
      <c r="J6857">
        <v>-6.8280927399473184</v>
      </c>
      <c r="K6857">
        <v>18.091652752292578</v>
      </c>
      <c r="L6857">
        <v>7.5573149994860591</v>
      </c>
      <c r="M6857">
        <v>-0.222604502625291</v>
      </c>
      <c r="N6857">
        <v>73.645251519640922</v>
      </c>
      <c r="O6857">
        <v>-94.969807470135862</v>
      </c>
    </row>
    <row r="6858" spans="1:15" x14ac:dyDescent="0.25">
      <c r="A6858" s="1">
        <v>6856</v>
      </c>
      <c r="B6858" t="s">
        <v>14</v>
      </c>
      <c r="C6858" t="s">
        <v>43</v>
      </c>
      <c r="D6858" t="s">
        <v>16</v>
      </c>
      <c r="E6858">
        <v>202022</v>
      </c>
      <c r="F6858">
        <v>0</v>
      </c>
      <c r="G6858">
        <v>1.4328924054019649</v>
      </c>
      <c r="H6858">
        <v>-17.636235092884991</v>
      </c>
      <c r="I6858">
        <v>20.751445658351379</v>
      </c>
      <c r="J6858">
        <v>-7.3431443287841286E-3</v>
      </c>
      <c r="K6858">
        <v>-26.17539726518936</v>
      </c>
      <c r="L6858">
        <v>8.2266848463043853</v>
      </c>
      <c r="M6858">
        <v>11.846115606848381</v>
      </c>
      <c r="N6858">
        <v>2.5907758141959132</v>
      </c>
      <c r="O6858">
        <v>94.783745583425045</v>
      </c>
    </row>
    <row r="6859" spans="1:15" x14ac:dyDescent="0.25">
      <c r="A6859" s="1">
        <v>6857</v>
      </c>
      <c r="B6859" t="s">
        <v>14</v>
      </c>
      <c r="C6859" t="s">
        <v>44</v>
      </c>
      <c r="D6859" t="s">
        <v>16</v>
      </c>
      <c r="E6859">
        <v>202022</v>
      </c>
      <c r="F6859">
        <v>1</v>
      </c>
      <c r="G6859">
        <v>2.023497861878917</v>
      </c>
      <c r="H6859">
        <v>0.51334707574828764</v>
      </c>
      <c r="I6859">
        <v>2.309212849350605</v>
      </c>
      <c r="J6859">
        <v>3.0843757497388271</v>
      </c>
      <c r="K6859">
        <v>3.6659716146321339</v>
      </c>
      <c r="L6859">
        <v>-18.444206704179219</v>
      </c>
      <c r="M6859">
        <v>-2.0522484577171589</v>
      </c>
      <c r="N6859">
        <v>-81.435656388081867</v>
      </c>
      <c r="O6859">
        <v>292.80946291577112</v>
      </c>
    </row>
    <row r="6860" spans="1:15" x14ac:dyDescent="0.25">
      <c r="A6860" s="1">
        <v>6858</v>
      </c>
      <c r="B6860" t="s">
        <v>14</v>
      </c>
      <c r="C6860" t="s">
        <v>26</v>
      </c>
      <c r="D6860" t="s">
        <v>16</v>
      </c>
      <c r="E6860">
        <v>202022</v>
      </c>
      <c r="F6860">
        <v>0</v>
      </c>
      <c r="G6860">
        <v>-0.40385320324383611</v>
      </c>
      <c r="H6860">
        <v>7.6273766474942217</v>
      </c>
      <c r="I6860">
        <v>21.042192615026039</v>
      </c>
      <c r="J6860">
        <v>-2.0125879730698091</v>
      </c>
      <c r="K6860">
        <v>7.4667347559673374</v>
      </c>
      <c r="L6860">
        <v>6.8311522323446887</v>
      </c>
      <c r="M6860">
        <v>-25.38307181454654</v>
      </c>
      <c r="N6860">
        <v>-40.496004134125933</v>
      </c>
      <c r="O6860">
        <v>-4.2473773634773258</v>
      </c>
    </row>
    <row r="6861" spans="1:15" x14ac:dyDescent="0.25">
      <c r="A6861" s="1">
        <v>6859</v>
      </c>
      <c r="B6861" t="s">
        <v>14</v>
      </c>
      <c r="C6861" t="s">
        <v>27</v>
      </c>
      <c r="D6861" t="s">
        <v>16</v>
      </c>
      <c r="E6861">
        <v>202022</v>
      </c>
      <c r="F6861">
        <v>7</v>
      </c>
      <c r="G6861">
        <v>4.69305513969252</v>
      </c>
      <c r="H6861">
        <v>10.868131060999261</v>
      </c>
      <c r="I6861">
        <v>47.826362457426633</v>
      </c>
      <c r="J6861">
        <v>8.625078192599517</v>
      </c>
      <c r="K6861">
        <v>12.81357251302742</v>
      </c>
      <c r="L6861">
        <v>45.043968192895143</v>
      </c>
      <c r="M6861">
        <v>18.946551512547089</v>
      </c>
      <c r="N6861">
        <v>-50.231341953867933</v>
      </c>
      <c r="O6861">
        <v>415.78215595614091</v>
      </c>
    </row>
    <row r="6862" spans="1:15" x14ac:dyDescent="0.25">
      <c r="A6862" s="1">
        <v>6860</v>
      </c>
      <c r="B6862" t="s">
        <v>14</v>
      </c>
      <c r="C6862" t="s">
        <v>52</v>
      </c>
      <c r="D6862" t="s">
        <v>16</v>
      </c>
      <c r="E6862">
        <v>202022</v>
      </c>
      <c r="F6862">
        <v>0</v>
      </c>
      <c r="G6862">
        <v>-3.9095384929296012E-2</v>
      </c>
      <c r="H6862">
        <v>12.96641917533446</v>
      </c>
      <c r="I6862">
        <v>-38.405627732884078</v>
      </c>
      <c r="J6862">
        <v>1.001864849814915</v>
      </c>
      <c r="K6862">
        <v>-9.0441158740339489</v>
      </c>
      <c r="L6862">
        <v>-5.2232423614469496</v>
      </c>
      <c r="M6862">
        <v>-0.25317437043251922</v>
      </c>
      <c r="N6862">
        <v>-20.194765664128319</v>
      </c>
      <c r="O6862">
        <v>-25.289533732909799</v>
      </c>
    </row>
    <row r="6863" spans="1:15" x14ac:dyDescent="0.25">
      <c r="A6863" s="1">
        <v>6861</v>
      </c>
      <c r="B6863" t="s">
        <v>14</v>
      </c>
      <c r="C6863" t="s">
        <v>28</v>
      </c>
      <c r="D6863" t="s">
        <v>16</v>
      </c>
      <c r="E6863">
        <v>202022</v>
      </c>
      <c r="F6863">
        <v>7</v>
      </c>
      <c r="G6863">
        <v>6.4540345087984727</v>
      </c>
      <c r="H6863">
        <v>10.00682752506162</v>
      </c>
      <c r="I6863">
        <v>3.1140254398551859</v>
      </c>
      <c r="J6863">
        <v>0.31139601755675089</v>
      </c>
      <c r="K6863">
        <v>-15.201830042953301</v>
      </c>
      <c r="L6863">
        <v>7.1031044234192349</v>
      </c>
      <c r="M6863">
        <v>36.47092050315495</v>
      </c>
      <c r="N6863">
        <v>151.38046151585331</v>
      </c>
      <c r="O6863">
        <v>16.635653410349651</v>
      </c>
    </row>
    <row r="6864" spans="1:15" x14ac:dyDescent="0.25">
      <c r="A6864" s="1">
        <v>6862</v>
      </c>
      <c r="B6864" t="s">
        <v>14</v>
      </c>
      <c r="C6864" t="s">
        <v>56</v>
      </c>
      <c r="D6864" t="s">
        <v>16</v>
      </c>
      <c r="E6864">
        <v>202022</v>
      </c>
      <c r="F6864">
        <v>0</v>
      </c>
      <c r="G6864">
        <v>-3.5584303667576457E-2</v>
      </c>
      <c r="H6864">
        <v>-1.79556232914283</v>
      </c>
      <c r="I6864">
        <v>5.017450328182866</v>
      </c>
      <c r="J6864">
        <v>-3.4353453573925248</v>
      </c>
      <c r="K6864">
        <v>32.78396616153033</v>
      </c>
      <c r="L6864">
        <v>-4.666133582957058</v>
      </c>
      <c r="M6864">
        <v>-13.368108039915059</v>
      </c>
      <c r="N6864">
        <v>62.481183258344323</v>
      </c>
      <c r="O6864">
        <v>107.7559974073551</v>
      </c>
    </row>
    <row r="6865" spans="1:15" x14ac:dyDescent="0.25">
      <c r="A6865" s="1">
        <v>6863</v>
      </c>
      <c r="B6865" t="s">
        <v>14</v>
      </c>
      <c r="C6865" t="s">
        <v>57</v>
      </c>
      <c r="D6865" t="s">
        <v>16</v>
      </c>
      <c r="E6865">
        <v>202022</v>
      </c>
      <c r="F6865">
        <v>0</v>
      </c>
      <c r="G6865">
        <v>1.3217722854109091</v>
      </c>
      <c r="H6865">
        <v>-3.758412909778913</v>
      </c>
      <c r="I6865">
        <v>-22.500268186593569</v>
      </c>
      <c r="J6865">
        <v>0.81056504652283423</v>
      </c>
      <c r="K6865">
        <v>26.212687770693041</v>
      </c>
      <c r="L6865">
        <v>41.884089394790287</v>
      </c>
      <c r="M6865">
        <v>-1.9760132836951041</v>
      </c>
      <c r="N6865">
        <v>-17.19009770923871</v>
      </c>
      <c r="O6865">
        <v>-150.1121336361046</v>
      </c>
    </row>
    <row r="6866" spans="1:15" x14ac:dyDescent="0.25">
      <c r="A6866" s="1">
        <v>6864</v>
      </c>
      <c r="B6866" t="s">
        <v>14</v>
      </c>
      <c r="C6866" t="s">
        <v>45</v>
      </c>
      <c r="D6866" t="s">
        <v>16</v>
      </c>
      <c r="E6866">
        <v>202022</v>
      </c>
      <c r="F6866">
        <v>0</v>
      </c>
      <c r="G6866">
        <v>-5.8799505709058973E-2</v>
      </c>
      <c r="H6866">
        <v>1.5674657675045811</v>
      </c>
      <c r="I6866">
        <v>39.93534766621265</v>
      </c>
      <c r="J6866">
        <v>1.78617681177425</v>
      </c>
      <c r="K6866">
        <v>12.088453609198879</v>
      </c>
      <c r="L6866">
        <v>36.432603763694758</v>
      </c>
      <c r="M6866">
        <v>-7.505010256729733</v>
      </c>
      <c r="N6866">
        <v>-119.05206475936311</v>
      </c>
      <c r="O6866">
        <v>118.3956237956475</v>
      </c>
    </row>
    <row r="6867" spans="1:15" x14ac:dyDescent="0.25">
      <c r="A6867" s="1">
        <v>6865</v>
      </c>
      <c r="B6867" t="s">
        <v>14</v>
      </c>
      <c r="C6867" t="s">
        <v>29</v>
      </c>
      <c r="D6867" t="s">
        <v>16</v>
      </c>
      <c r="E6867">
        <v>202022</v>
      </c>
      <c r="F6867">
        <v>5</v>
      </c>
      <c r="G6867">
        <v>4.9682039039089663</v>
      </c>
      <c r="H6867">
        <v>6.1699649183912051</v>
      </c>
      <c r="I6867">
        <v>4.9756495642118281</v>
      </c>
      <c r="J6867">
        <v>1.8950346947540311</v>
      </c>
      <c r="K6867">
        <v>30.836490398780889</v>
      </c>
      <c r="L6867">
        <v>-90.342132490493867</v>
      </c>
      <c r="M6867">
        <v>2.8741225648672128</v>
      </c>
      <c r="N6867">
        <v>-0.9462666064357057</v>
      </c>
      <c r="O6867">
        <v>-40.749198752416312</v>
      </c>
    </row>
    <row r="6868" spans="1:15" x14ac:dyDescent="0.25">
      <c r="A6868" s="1">
        <v>6866</v>
      </c>
      <c r="B6868" t="s">
        <v>14</v>
      </c>
      <c r="C6868" t="s">
        <v>30</v>
      </c>
      <c r="D6868" t="s">
        <v>16</v>
      </c>
      <c r="E6868">
        <v>202022</v>
      </c>
      <c r="F6868">
        <v>5</v>
      </c>
      <c r="G6868">
        <v>7.3212564033272782</v>
      </c>
      <c r="H6868">
        <v>3.450294660016072</v>
      </c>
      <c r="I6868">
        <v>12.993907002848051</v>
      </c>
      <c r="J6868">
        <v>2.388689494937704</v>
      </c>
      <c r="K6868">
        <v>5.7026754318367168</v>
      </c>
      <c r="L6868">
        <v>-27.527841927433581</v>
      </c>
      <c r="M6868">
        <v>6.0553760516451893</v>
      </c>
      <c r="N6868">
        <v>-12.573848932368859</v>
      </c>
      <c r="O6868">
        <v>-68.936872471129647</v>
      </c>
    </row>
    <row r="6869" spans="1:15" x14ac:dyDescent="0.25">
      <c r="A6869" s="1">
        <v>6867</v>
      </c>
      <c r="B6869" t="s">
        <v>14</v>
      </c>
      <c r="C6869" t="s">
        <v>55</v>
      </c>
      <c r="D6869" t="s">
        <v>16</v>
      </c>
      <c r="E6869">
        <v>202022</v>
      </c>
      <c r="F6869">
        <v>0</v>
      </c>
      <c r="G6869">
        <v>0.43810626660934238</v>
      </c>
      <c r="H6869">
        <v>4.5995969867283746</v>
      </c>
      <c r="I6869">
        <v>-3.2792609932467571</v>
      </c>
      <c r="J6869">
        <v>0.32644446896846468</v>
      </c>
      <c r="K6869">
        <v>14.61946878132111</v>
      </c>
      <c r="L6869">
        <v>-28.914627968793059</v>
      </c>
      <c r="M6869">
        <v>-7.3881644123086758</v>
      </c>
      <c r="N6869">
        <v>19.490531258613419</v>
      </c>
      <c r="O6869">
        <v>-512.93478117099664</v>
      </c>
    </row>
    <row r="6870" spans="1:15" x14ac:dyDescent="0.25">
      <c r="A6870" s="1">
        <v>6868</v>
      </c>
      <c r="B6870" t="s">
        <v>14</v>
      </c>
      <c r="C6870" t="s">
        <v>47</v>
      </c>
      <c r="D6870" t="s">
        <v>16</v>
      </c>
      <c r="E6870">
        <v>202022</v>
      </c>
      <c r="F6870">
        <v>1</v>
      </c>
      <c r="G6870">
        <v>0.60354540795267053</v>
      </c>
      <c r="H6870">
        <v>0.40713487367901008</v>
      </c>
      <c r="I6870">
        <v>-0.34626394138982158</v>
      </c>
      <c r="J6870">
        <v>0.69285188565989553</v>
      </c>
      <c r="K6870">
        <v>0.47522273672527082</v>
      </c>
      <c r="L6870">
        <v>5.4659381778249916</v>
      </c>
      <c r="M6870">
        <v>0.47930351476297428</v>
      </c>
      <c r="N6870">
        <v>13.836027989918991</v>
      </c>
      <c r="O6870">
        <v>376.36793351860729</v>
      </c>
    </row>
    <row r="6871" spans="1:15" x14ac:dyDescent="0.25">
      <c r="A6871" s="1">
        <v>6869</v>
      </c>
      <c r="B6871" t="s">
        <v>14</v>
      </c>
      <c r="C6871" t="s">
        <v>48</v>
      </c>
      <c r="D6871" t="s">
        <v>16</v>
      </c>
      <c r="E6871">
        <v>202022</v>
      </c>
      <c r="F6871">
        <v>2</v>
      </c>
      <c r="G6871">
        <v>0.42610998826007612</v>
      </c>
      <c r="H6871">
        <v>5.4428426105152408</v>
      </c>
      <c r="I6871">
        <v>9.605895888654608</v>
      </c>
      <c r="J6871">
        <v>1.6419451916531509</v>
      </c>
      <c r="K6871">
        <v>-14.79308495707633</v>
      </c>
      <c r="L6871">
        <v>107.5574722534457</v>
      </c>
      <c r="M6871">
        <v>0.76768265607310049</v>
      </c>
      <c r="N6871">
        <v>4.3051653196071218</v>
      </c>
      <c r="O6871">
        <v>37.943655419440823</v>
      </c>
    </row>
    <row r="6872" spans="1:15" x14ac:dyDescent="0.25">
      <c r="A6872" s="1">
        <v>6870</v>
      </c>
      <c r="B6872" t="s">
        <v>14</v>
      </c>
      <c r="C6872" t="s">
        <v>48</v>
      </c>
      <c r="D6872" t="s">
        <v>38</v>
      </c>
      <c r="E6872">
        <v>202022</v>
      </c>
      <c r="F6872">
        <v>0</v>
      </c>
      <c r="G6872">
        <v>-0.74931834102630424</v>
      </c>
      <c r="H6872">
        <v>1.0517243238155769</v>
      </c>
      <c r="I6872">
        <v>-2.4763905360985961</v>
      </c>
      <c r="J6872">
        <v>-1.270817139676037</v>
      </c>
      <c r="K6872">
        <v>3.5721115893022901</v>
      </c>
      <c r="L6872">
        <v>-5.9955121064429582</v>
      </c>
      <c r="M6872">
        <v>11.86279136341642</v>
      </c>
      <c r="N6872">
        <v>-41.151921143558482</v>
      </c>
      <c r="O6872">
        <v>53.945122516377957</v>
      </c>
    </row>
    <row r="6873" spans="1:15" x14ac:dyDescent="0.25">
      <c r="A6873" s="1">
        <v>6871</v>
      </c>
      <c r="B6873" t="s">
        <v>14</v>
      </c>
      <c r="C6873" t="s">
        <v>49</v>
      </c>
      <c r="D6873" t="s">
        <v>16</v>
      </c>
      <c r="E6873">
        <v>202022</v>
      </c>
      <c r="F6873">
        <v>7</v>
      </c>
      <c r="G6873">
        <v>7.2784210293111657</v>
      </c>
      <c r="H6873">
        <v>-4.409700644332613</v>
      </c>
      <c r="I6873">
        <v>46.837102744625653</v>
      </c>
      <c r="J6873">
        <v>6.3002392059609358</v>
      </c>
      <c r="K6873">
        <v>-2.400228333157211</v>
      </c>
      <c r="L6873">
        <v>25.765231756928259</v>
      </c>
      <c r="M6873">
        <v>11.322699685190351</v>
      </c>
      <c r="N6873">
        <v>-31.17855200427714</v>
      </c>
      <c r="O6873">
        <v>120.71863169814409</v>
      </c>
    </row>
    <row r="6874" spans="1:15" x14ac:dyDescent="0.25">
      <c r="A6874" s="1">
        <v>6872</v>
      </c>
      <c r="B6874" t="s">
        <v>14</v>
      </c>
      <c r="C6874" t="s">
        <v>49</v>
      </c>
      <c r="D6874" t="s">
        <v>38</v>
      </c>
      <c r="E6874">
        <v>202022</v>
      </c>
      <c r="F6874">
        <v>2</v>
      </c>
      <c r="G6874">
        <v>0.90329396787348903</v>
      </c>
      <c r="H6874">
        <v>15.964235255944789</v>
      </c>
      <c r="I6874">
        <v>-6.5029624305155131</v>
      </c>
      <c r="J6874">
        <v>2.0492258247566921</v>
      </c>
      <c r="K6874">
        <v>11.426910704412901</v>
      </c>
      <c r="L6874">
        <v>-8.384272692645375</v>
      </c>
      <c r="M6874">
        <v>17.59258695532904</v>
      </c>
      <c r="N6874">
        <v>39.518352705535847</v>
      </c>
      <c r="O6874">
        <v>-127.7716062816653</v>
      </c>
    </row>
    <row r="6875" spans="1:15" x14ac:dyDescent="0.25">
      <c r="A6875" s="1">
        <v>6873</v>
      </c>
      <c r="B6875" t="s">
        <v>14</v>
      </c>
      <c r="C6875" t="s">
        <v>58</v>
      </c>
      <c r="D6875" t="s">
        <v>16</v>
      </c>
      <c r="E6875">
        <v>202022</v>
      </c>
      <c r="F6875">
        <v>6</v>
      </c>
      <c r="G6875">
        <v>5.8528328382128993</v>
      </c>
      <c r="H6875">
        <v>9.9354755906226409</v>
      </c>
      <c r="I6875">
        <v>13.61111496327641</v>
      </c>
      <c r="J6875">
        <v>8.5910388960466531</v>
      </c>
      <c r="K6875">
        <v>-31.095344001892901</v>
      </c>
      <c r="L6875">
        <v>-1.73517120292299</v>
      </c>
      <c r="M6875">
        <v>12.735990402413989</v>
      </c>
      <c r="N6875">
        <v>-27.81896924721503</v>
      </c>
      <c r="O6875">
        <v>55.860853725763107</v>
      </c>
    </row>
    <row r="6876" spans="1:15" x14ac:dyDescent="0.25">
      <c r="A6876" s="1">
        <v>6874</v>
      </c>
      <c r="B6876" t="s">
        <v>14</v>
      </c>
      <c r="C6876" t="s">
        <v>58</v>
      </c>
      <c r="D6876" t="s">
        <v>38</v>
      </c>
      <c r="E6876">
        <v>202022</v>
      </c>
      <c r="F6876">
        <v>1</v>
      </c>
      <c r="G6876">
        <v>0.52833740387452988</v>
      </c>
      <c r="H6876">
        <v>-12.698411362162201</v>
      </c>
      <c r="I6876">
        <v>-17.93252556618425</v>
      </c>
      <c r="J6876">
        <v>1.179713635498677</v>
      </c>
      <c r="K6876">
        <v>6.174204096285794</v>
      </c>
      <c r="L6876">
        <v>18.0860105864327</v>
      </c>
      <c r="M6876">
        <v>9.6153065062016783</v>
      </c>
      <c r="N6876">
        <v>-10.25536556077045</v>
      </c>
      <c r="O6876">
        <v>-72.000967981381521</v>
      </c>
    </row>
    <row r="6877" spans="1:15" x14ac:dyDescent="0.25">
      <c r="A6877" s="1">
        <v>6875</v>
      </c>
      <c r="B6877" t="s">
        <v>14</v>
      </c>
      <c r="C6877" t="s">
        <v>31</v>
      </c>
      <c r="D6877" t="s">
        <v>16</v>
      </c>
      <c r="E6877">
        <v>202022</v>
      </c>
      <c r="F6877">
        <v>0</v>
      </c>
      <c r="G6877">
        <v>0.96161858603121442</v>
      </c>
      <c r="H6877">
        <v>-1.4008388084423871</v>
      </c>
      <c r="I6877">
        <v>-3.4216442024613478</v>
      </c>
      <c r="J6877">
        <v>-1.885891862174556</v>
      </c>
      <c r="K6877">
        <v>-5.2229716520283613</v>
      </c>
      <c r="L6877">
        <v>7.9319035126905932</v>
      </c>
      <c r="M6877">
        <v>13.591913686438451</v>
      </c>
      <c r="N6877">
        <v>-85.518512652909891</v>
      </c>
      <c r="O6877">
        <v>-56.009758806984898</v>
      </c>
    </row>
    <row r="6878" spans="1:15" x14ac:dyDescent="0.25">
      <c r="A6878" s="1">
        <v>6876</v>
      </c>
      <c r="B6878" t="s">
        <v>14</v>
      </c>
      <c r="C6878" t="s">
        <v>31</v>
      </c>
      <c r="D6878" t="s">
        <v>38</v>
      </c>
      <c r="E6878">
        <v>202022</v>
      </c>
      <c r="F6878">
        <v>0</v>
      </c>
      <c r="G6878">
        <v>-0.22625311098537859</v>
      </c>
      <c r="H6878">
        <v>8.4638223083544357</v>
      </c>
      <c r="I6878">
        <v>4.9166168802577258E-2</v>
      </c>
      <c r="J6878">
        <v>-0.981073432334166</v>
      </c>
      <c r="K6878">
        <v>-1.490007589846567</v>
      </c>
      <c r="L6878">
        <v>16.076590072347539</v>
      </c>
      <c r="M6878">
        <v>39.123491719407482</v>
      </c>
      <c r="N6878">
        <v>-54.34769965615034</v>
      </c>
      <c r="O6878">
        <v>342.68337990124309</v>
      </c>
    </row>
    <row r="6879" spans="1:15" x14ac:dyDescent="0.25">
      <c r="A6879" s="1">
        <v>6877</v>
      </c>
      <c r="B6879" t="s">
        <v>14</v>
      </c>
      <c r="C6879" t="s">
        <v>32</v>
      </c>
      <c r="D6879" t="s">
        <v>16</v>
      </c>
      <c r="E6879">
        <v>202022</v>
      </c>
      <c r="F6879">
        <v>0</v>
      </c>
      <c r="G6879">
        <v>0.25166955712802708</v>
      </c>
      <c r="H6879">
        <v>-1.4351536357267789</v>
      </c>
      <c r="I6879">
        <v>-2.231883608786605</v>
      </c>
      <c r="J6879">
        <v>1.856006093028308</v>
      </c>
      <c r="K6879">
        <v>-13.798747737419459</v>
      </c>
      <c r="L6879">
        <v>-1.7029897403336101</v>
      </c>
      <c r="M6879">
        <v>4.5292903113191247</v>
      </c>
      <c r="N6879">
        <v>3.3192205336246992</v>
      </c>
      <c r="O6879">
        <v>52.771333377891871</v>
      </c>
    </row>
    <row r="6880" spans="1:15" x14ac:dyDescent="0.25">
      <c r="A6880" s="1">
        <v>6878</v>
      </c>
      <c r="B6880" t="s">
        <v>14</v>
      </c>
      <c r="C6880" t="s">
        <v>32</v>
      </c>
      <c r="D6880" t="s">
        <v>38</v>
      </c>
      <c r="E6880">
        <v>202022</v>
      </c>
      <c r="F6880">
        <v>0</v>
      </c>
      <c r="G6880">
        <v>0.75813505687612748</v>
      </c>
      <c r="H6880">
        <v>3.9833788203640141</v>
      </c>
      <c r="I6880">
        <v>-2.0556708764545721</v>
      </c>
      <c r="J6880">
        <v>3.726852598832457</v>
      </c>
      <c r="K6880">
        <v>-2.9374677708807728</v>
      </c>
      <c r="L6880">
        <v>33.804225532696258</v>
      </c>
      <c r="M6880">
        <v>4.6345747895982257</v>
      </c>
      <c r="N6880">
        <v>-72.313623404738721</v>
      </c>
      <c r="O6880">
        <v>-21.407675133534209</v>
      </c>
    </row>
    <row r="6881" spans="1:15" x14ac:dyDescent="0.25">
      <c r="A6881" s="1">
        <v>6879</v>
      </c>
      <c r="B6881" t="s">
        <v>14</v>
      </c>
      <c r="C6881" t="s">
        <v>33</v>
      </c>
      <c r="D6881" t="s">
        <v>16</v>
      </c>
      <c r="E6881">
        <v>202022</v>
      </c>
      <c r="F6881">
        <v>0</v>
      </c>
      <c r="G6881">
        <v>2.9171093128249219</v>
      </c>
      <c r="H6881">
        <v>-9.2663661484361999</v>
      </c>
      <c r="I6881">
        <v>-8.5079587748727974</v>
      </c>
      <c r="J6881">
        <v>-0.57396923924759102</v>
      </c>
      <c r="K6881">
        <v>2.9095647073033981</v>
      </c>
      <c r="L6881">
        <v>2.606843462913746</v>
      </c>
      <c r="M6881">
        <v>1.4743530617708021</v>
      </c>
      <c r="N6881">
        <v>138.7375582326201</v>
      </c>
      <c r="O6881">
        <v>-281.27548800160281</v>
      </c>
    </row>
    <row r="6882" spans="1:15" x14ac:dyDescent="0.25">
      <c r="A6882" s="1">
        <v>6880</v>
      </c>
      <c r="B6882" t="s">
        <v>14</v>
      </c>
      <c r="C6882" t="s">
        <v>33</v>
      </c>
      <c r="D6882" t="s">
        <v>38</v>
      </c>
      <c r="E6882">
        <v>202022</v>
      </c>
      <c r="F6882">
        <v>3</v>
      </c>
      <c r="G6882">
        <v>4.2636331044756286</v>
      </c>
      <c r="H6882">
        <v>1.804894895186548</v>
      </c>
      <c r="I6882">
        <v>2.4762893404667441</v>
      </c>
      <c r="J6882">
        <v>1.8445995878545509</v>
      </c>
      <c r="K6882">
        <v>-2.4575468273029428</v>
      </c>
      <c r="L6882">
        <v>-52.84711758814224</v>
      </c>
      <c r="M6882">
        <v>5.77275625632564</v>
      </c>
      <c r="N6882">
        <v>19.947028615599251</v>
      </c>
      <c r="O6882">
        <v>-31.7274746674338</v>
      </c>
    </row>
    <row r="6883" spans="1:15" x14ac:dyDescent="0.25">
      <c r="A6883" s="1">
        <v>6881</v>
      </c>
      <c r="B6883" t="s">
        <v>14</v>
      </c>
      <c r="C6883" t="s">
        <v>40</v>
      </c>
      <c r="D6883" t="s">
        <v>16</v>
      </c>
      <c r="E6883">
        <v>202022</v>
      </c>
      <c r="F6883">
        <v>6</v>
      </c>
      <c r="G6883">
        <v>7.2477705387140112</v>
      </c>
      <c r="H6883">
        <v>7.0104120483217471</v>
      </c>
      <c r="I6883">
        <v>5.1600660664154923</v>
      </c>
      <c r="J6883">
        <v>-0.35196448244962752</v>
      </c>
      <c r="K6883">
        <v>1.8142519011881291</v>
      </c>
      <c r="L6883">
        <v>4.7089290489929976</v>
      </c>
      <c r="M6883">
        <v>2.4452790812839531</v>
      </c>
      <c r="N6883">
        <v>9.0877871729486941</v>
      </c>
      <c r="O6883">
        <v>155.26071193630449</v>
      </c>
    </row>
    <row r="6884" spans="1:15" x14ac:dyDescent="0.25">
      <c r="A6884" s="1">
        <v>6882</v>
      </c>
      <c r="B6884" t="s">
        <v>14</v>
      </c>
      <c r="C6884" t="s">
        <v>40</v>
      </c>
      <c r="D6884" t="s">
        <v>38</v>
      </c>
      <c r="E6884">
        <v>202022</v>
      </c>
      <c r="F6884">
        <v>2</v>
      </c>
      <c r="G6884">
        <v>1.651460489349279</v>
      </c>
      <c r="H6884">
        <v>-4.9565445549197493</v>
      </c>
      <c r="I6884">
        <v>-4.1012642785871298</v>
      </c>
      <c r="J6884">
        <v>2.9948565560776692</v>
      </c>
      <c r="K6884">
        <v>0.55338864364801355</v>
      </c>
      <c r="L6884">
        <v>-8.255105262070936</v>
      </c>
      <c r="M6884">
        <v>0.10412895335262019</v>
      </c>
      <c r="N6884">
        <v>-45.466624752168521</v>
      </c>
      <c r="O6884">
        <v>-131.354296690306</v>
      </c>
    </row>
    <row r="6885" spans="1:15" x14ac:dyDescent="0.25">
      <c r="A6885" s="1">
        <v>6883</v>
      </c>
      <c r="B6885" t="s">
        <v>14</v>
      </c>
      <c r="C6885" t="s">
        <v>34</v>
      </c>
      <c r="D6885" t="s">
        <v>16</v>
      </c>
      <c r="E6885">
        <v>202022</v>
      </c>
      <c r="F6885">
        <v>3</v>
      </c>
      <c r="G6885">
        <v>1.964581793224943</v>
      </c>
      <c r="H6885">
        <v>-2.9548481396452249</v>
      </c>
      <c r="I6885">
        <v>11.97082989425121</v>
      </c>
      <c r="J6885">
        <v>0.96988948422444565</v>
      </c>
      <c r="K6885">
        <v>4.0751781646832139</v>
      </c>
      <c r="L6885">
        <v>80.915225518220367</v>
      </c>
      <c r="M6885">
        <v>25.688497902392889</v>
      </c>
      <c r="N6885">
        <v>-9.3206878352490268</v>
      </c>
      <c r="O6885">
        <v>75.61361593152688</v>
      </c>
    </row>
    <row r="6886" spans="1:15" x14ac:dyDescent="0.25">
      <c r="A6886" s="1">
        <v>6884</v>
      </c>
      <c r="B6886" t="s">
        <v>14</v>
      </c>
      <c r="C6886" t="s">
        <v>34</v>
      </c>
      <c r="D6886" t="s">
        <v>38</v>
      </c>
      <c r="E6886">
        <v>202022</v>
      </c>
      <c r="F6886">
        <v>1</v>
      </c>
      <c r="G6886">
        <v>1.123288844905183</v>
      </c>
      <c r="H6886">
        <v>-6.974042504151031</v>
      </c>
      <c r="I6886">
        <v>11.87988976224492</v>
      </c>
      <c r="J6886">
        <v>-7.4764117517093798</v>
      </c>
      <c r="K6886">
        <v>-1.0798922310485859</v>
      </c>
      <c r="L6886">
        <v>-0.53850966410404411</v>
      </c>
      <c r="M6886">
        <v>-5.2843273077961328E-2</v>
      </c>
      <c r="N6886">
        <v>81.315072909030079</v>
      </c>
      <c r="O6886">
        <v>-33.89083920525313</v>
      </c>
    </row>
    <row r="6887" spans="1:15" x14ac:dyDescent="0.25">
      <c r="A6887" s="1">
        <v>6885</v>
      </c>
      <c r="B6887" t="s">
        <v>14</v>
      </c>
      <c r="C6887" t="s">
        <v>35</v>
      </c>
      <c r="D6887" t="s">
        <v>16</v>
      </c>
      <c r="E6887">
        <v>202022</v>
      </c>
      <c r="F6887">
        <v>3</v>
      </c>
      <c r="G6887">
        <v>1.5683022022121029</v>
      </c>
      <c r="H6887">
        <v>2.6891693988546779</v>
      </c>
      <c r="I6887">
        <v>4.1183675617934137</v>
      </c>
      <c r="J6887">
        <v>3.1859083593535189</v>
      </c>
      <c r="K6887">
        <v>-22.297398692195159</v>
      </c>
      <c r="L6887">
        <v>-27.532884180472351</v>
      </c>
      <c r="M6887">
        <v>-20.21621934550571</v>
      </c>
      <c r="N6887">
        <v>-74.786380224618114</v>
      </c>
      <c r="O6887">
        <v>60.460527651773397</v>
      </c>
    </row>
    <row r="6888" spans="1:15" x14ac:dyDescent="0.25">
      <c r="A6888" s="1">
        <v>6886</v>
      </c>
      <c r="B6888" t="s">
        <v>14</v>
      </c>
      <c r="C6888" t="s">
        <v>35</v>
      </c>
      <c r="D6888" t="s">
        <v>38</v>
      </c>
      <c r="E6888">
        <v>202022</v>
      </c>
      <c r="F6888">
        <v>0</v>
      </c>
      <c r="G6888">
        <v>-1.685744740960772</v>
      </c>
      <c r="H6888">
        <v>2.257307815473288</v>
      </c>
      <c r="I6888">
        <v>-9.0469883160152929</v>
      </c>
      <c r="J6888">
        <v>-1.9903371004729249</v>
      </c>
      <c r="K6888">
        <v>-1.0299438983842679</v>
      </c>
      <c r="L6888">
        <v>-18.862021474412881</v>
      </c>
      <c r="M6888">
        <v>-2.7287634124367548</v>
      </c>
      <c r="N6888">
        <v>8.3111675882220428</v>
      </c>
      <c r="O6888">
        <v>44.614882149102591</v>
      </c>
    </row>
    <row r="6889" spans="1:15" x14ac:dyDescent="0.25">
      <c r="A6889" s="1">
        <v>6887</v>
      </c>
      <c r="B6889" t="s">
        <v>14</v>
      </c>
      <c r="C6889" t="s">
        <v>46</v>
      </c>
      <c r="D6889" t="s">
        <v>16</v>
      </c>
      <c r="E6889">
        <v>202022</v>
      </c>
      <c r="F6889">
        <v>4</v>
      </c>
      <c r="G6889">
        <v>5.0021334947874978</v>
      </c>
      <c r="H6889">
        <v>3.2061757774641091</v>
      </c>
      <c r="I6889">
        <v>-11.90076338276368</v>
      </c>
      <c r="J6889">
        <v>5.6065128440959597</v>
      </c>
      <c r="K6889">
        <v>2.500498429474288</v>
      </c>
      <c r="L6889">
        <v>18.62806405216455</v>
      </c>
      <c r="M6889">
        <v>0.69405300704530326</v>
      </c>
      <c r="N6889">
        <v>-5.5878476821248881</v>
      </c>
      <c r="O6889">
        <v>-86.647107792153804</v>
      </c>
    </row>
    <row r="6890" spans="1:15" x14ac:dyDescent="0.25">
      <c r="A6890" s="1">
        <v>6888</v>
      </c>
      <c r="B6890" t="s">
        <v>14</v>
      </c>
      <c r="C6890" t="s">
        <v>46</v>
      </c>
      <c r="D6890" t="s">
        <v>38</v>
      </c>
      <c r="E6890">
        <v>202022</v>
      </c>
      <c r="F6890">
        <v>0</v>
      </c>
      <c r="G6890">
        <v>1.2471958902033371</v>
      </c>
      <c r="H6890">
        <v>-4.0808934875175149</v>
      </c>
      <c r="I6890">
        <v>0.53160265899833714</v>
      </c>
      <c r="J6890">
        <v>1.905768831965063</v>
      </c>
      <c r="K6890">
        <v>18.942074756865601</v>
      </c>
      <c r="L6890">
        <v>31.178071896118521</v>
      </c>
      <c r="M6890">
        <v>-16.42760859238307</v>
      </c>
      <c r="N6890">
        <v>-4.2466030478460546</v>
      </c>
      <c r="O6890">
        <v>43.239818862607869</v>
      </c>
    </row>
    <row r="6891" spans="1:15" x14ac:dyDescent="0.25">
      <c r="A6891" s="1">
        <v>6889</v>
      </c>
      <c r="B6891" t="s">
        <v>14</v>
      </c>
      <c r="C6891" t="s">
        <v>36</v>
      </c>
      <c r="D6891" t="s">
        <v>16</v>
      </c>
      <c r="E6891">
        <v>202022</v>
      </c>
      <c r="F6891">
        <v>7</v>
      </c>
      <c r="G6891">
        <v>5.4114969372928918</v>
      </c>
      <c r="H6891">
        <v>6.3131131663625979</v>
      </c>
      <c r="I6891">
        <v>-6.8950724816702076</v>
      </c>
      <c r="J6891">
        <v>5.4530372743060216</v>
      </c>
      <c r="K6891">
        <v>-0.63248308699615929</v>
      </c>
      <c r="L6891">
        <v>24.065946733752249</v>
      </c>
      <c r="M6891">
        <v>28.831322699443611</v>
      </c>
      <c r="N6891">
        <v>-37.867048523322062</v>
      </c>
      <c r="O6891">
        <v>-220.26108448208279</v>
      </c>
    </row>
    <row r="6892" spans="1:15" x14ac:dyDescent="0.25">
      <c r="A6892" s="1">
        <v>6890</v>
      </c>
      <c r="B6892" t="s">
        <v>14</v>
      </c>
      <c r="C6892" t="s">
        <v>36</v>
      </c>
      <c r="D6892" t="s">
        <v>38</v>
      </c>
      <c r="E6892">
        <v>202022</v>
      </c>
      <c r="F6892">
        <v>5</v>
      </c>
      <c r="G6892">
        <v>8.4648893945419381</v>
      </c>
      <c r="H6892">
        <v>16.10662416837026</v>
      </c>
      <c r="I6892">
        <v>25.492848615026521</v>
      </c>
      <c r="J6892">
        <v>4.7135565158699242</v>
      </c>
      <c r="K6892">
        <v>4.6845895041196526</v>
      </c>
      <c r="L6892">
        <v>-41.072854265385082</v>
      </c>
      <c r="M6892">
        <v>-1.242517027925971</v>
      </c>
      <c r="N6892">
        <v>-19.026461745412039</v>
      </c>
      <c r="O6892">
        <v>-90.654250472059502</v>
      </c>
    </row>
    <row r="6893" spans="1:15" x14ac:dyDescent="0.25">
      <c r="A6893" s="1">
        <v>6891</v>
      </c>
      <c r="B6893" t="s">
        <v>14</v>
      </c>
      <c r="C6893" t="s">
        <v>53</v>
      </c>
      <c r="D6893" t="s">
        <v>16</v>
      </c>
      <c r="E6893">
        <v>202022</v>
      </c>
      <c r="F6893">
        <v>5</v>
      </c>
      <c r="G6893">
        <v>2.6159802384711361</v>
      </c>
      <c r="H6893">
        <v>6.8961019547556646</v>
      </c>
      <c r="I6893">
        <v>12.410972508273799</v>
      </c>
      <c r="J6893">
        <v>3.414946842520862</v>
      </c>
      <c r="K6893">
        <v>6.0148009211798126</v>
      </c>
      <c r="L6893">
        <v>21.95036477537947</v>
      </c>
      <c r="M6893">
        <v>3.6560012963588631</v>
      </c>
      <c r="N6893">
        <v>5.3538402015258537</v>
      </c>
      <c r="O6893">
        <v>-52.543486437307998</v>
      </c>
    </row>
    <row r="6894" spans="1:15" x14ac:dyDescent="0.25">
      <c r="A6894" s="1">
        <v>6892</v>
      </c>
      <c r="B6894" t="s">
        <v>14</v>
      </c>
      <c r="C6894" t="s">
        <v>53</v>
      </c>
      <c r="D6894" t="s">
        <v>38</v>
      </c>
      <c r="E6894">
        <v>202022</v>
      </c>
      <c r="F6894">
        <v>2</v>
      </c>
      <c r="G6894">
        <v>0.95490323138726518</v>
      </c>
      <c r="H6894">
        <v>2.982346914105876</v>
      </c>
      <c r="I6894">
        <v>8.851284809881351</v>
      </c>
      <c r="J6894">
        <v>4.1494891683382686</v>
      </c>
      <c r="K6894">
        <v>1.459970471253377</v>
      </c>
      <c r="L6894">
        <v>-6.4110346955672117</v>
      </c>
      <c r="M6894">
        <v>-0.55333201633969153</v>
      </c>
      <c r="N6894">
        <v>-85.87192680426125</v>
      </c>
      <c r="O6894">
        <v>-152.05436700031709</v>
      </c>
    </row>
    <row r="6895" spans="1:15" x14ac:dyDescent="0.25">
      <c r="A6895" s="1">
        <v>6893</v>
      </c>
      <c r="B6895" t="s">
        <v>14</v>
      </c>
      <c r="C6895" t="s">
        <v>37</v>
      </c>
      <c r="D6895" t="s">
        <v>16</v>
      </c>
      <c r="E6895">
        <v>202022</v>
      </c>
      <c r="F6895">
        <v>6</v>
      </c>
      <c r="G6895">
        <v>7.2424348991047864</v>
      </c>
      <c r="H6895">
        <v>-14.993932872394501</v>
      </c>
      <c r="I6895">
        <v>5.1555758392024833</v>
      </c>
      <c r="J6895">
        <v>6.9797438891694066</v>
      </c>
      <c r="K6895">
        <v>25.595963900134119</v>
      </c>
      <c r="L6895">
        <v>11.25504094036631</v>
      </c>
      <c r="M6895">
        <v>4.1912992260869011</v>
      </c>
      <c r="N6895">
        <v>11.551511477024199</v>
      </c>
      <c r="O6895">
        <v>12.15220121921057</v>
      </c>
    </row>
    <row r="6896" spans="1:15" x14ac:dyDescent="0.25">
      <c r="A6896" s="1">
        <v>6894</v>
      </c>
      <c r="B6896" t="s">
        <v>14</v>
      </c>
      <c r="C6896" t="s">
        <v>37</v>
      </c>
      <c r="D6896" t="s">
        <v>38</v>
      </c>
      <c r="E6896">
        <v>202022</v>
      </c>
      <c r="F6896">
        <v>2</v>
      </c>
      <c r="G6896">
        <v>-0.86375568510696255</v>
      </c>
      <c r="H6896">
        <v>21.63633358055219</v>
      </c>
      <c r="I6896">
        <v>-15.57954495296422</v>
      </c>
      <c r="J6896">
        <v>1.261000874103724</v>
      </c>
      <c r="K6896">
        <v>3.996945531687718</v>
      </c>
      <c r="L6896">
        <v>0.3011840123224041</v>
      </c>
      <c r="M6896">
        <v>3.6445652569838161</v>
      </c>
      <c r="N6896">
        <v>-164.83076894346021</v>
      </c>
      <c r="O6896">
        <v>65.509317812103632</v>
      </c>
    </row>
    <row r="6897" spans="1:15" x14ac:dyDescent="0.25">
      <c r="A6897" s="1">
        <v>6895</v>
      </c>
      <c r="B6897" t="s">
        <v>14</v>
      </c>
      <c r="C6897" t="s">
        <v>15</v>
      </c>
      <c r="D6897" t="s">
        <v>16</v>
      </c>
      <c r="E6897">
        <v>202023</v>
      </c>
      <c r="F6897">
        <v>5</v>
      </c>
      <c r="G6897">
        <v>5.9125510689073204</v>
      </c>
      <c r="H6897">
        <v>-6.1677581297851631</v>
      </c>
      <c r="I6897">
        <v>-4.3007319818102747</v>
      </c>
      <c r="J6897">
        <v>5.0264677046568931</v>
      </c>
      <c r="K6897">
        <v>13.90104076568862</v>
      </c>
      <c r="L6897">
        <v>74.827975781510588</v>
      </c>
      <c r="M6897">
        <v>8.4749139471893216</v>
      </c>
      <c r="N6897">
        <v>54.517432689450423</v>
      </c>
      <c r="O6897">
        <v>-279.99406886986878</v>
      </c>
    </row>
    <row r="6898" spans="1:15" x14ac:dyDescent="0.25">
      <c r="A6898" s="1">
        <v>6896</v>
      </c>
      <c r="B6898" t="s">
        <v>14</v>
      </c>
      <c r="C6898" t="s">
        <v>15</v>
      </c>
      <c r="D6898" t="s">
        <v>38</v>
      </c>
      <c r="E6898">
        <v>202023</v>
      </c>
      <c r="F6898">
        <v>2</v>
      </c>
      <c r="G6898">
        <v>1.7259749262461821</v>
      </c>
      <c r="H6898">
        <v>5.7891271822478734</v>
      </c>
      <c r="I6898">
        <v>-1.454282627769383</v>
      </c>
      <c r="J6898">
        <v>0.20859014135296211</v>
      </c>
      <c r="K6898">
        <v>2.5072764940028089</v>
      </c>
      <c r="L6898">
        <v>-11.62724257971062</v>
      </c>
      <c r="M6898">
        <v>2.8952463659928411</v>
      </c>
      <c r="N6898">
        <v>-33.925544452319507</v>
      </c>
      <c r="O6898">
        <v>-222.03807009516041</v>
      </c>
    </row>
    <row r="6899" spans="1:15" x14ac:dyDescent="0.25">
      <c r="A6899" s="1">
        <v>6897</v>
      </c>
      <c r="B6899" t="s">
        <v>14</v>
      </c>
      <c r="C6899" t="s">
        <v>50</v>
      </c>
      <c r="D6899" t="s">
        <v>16</v>
      </c>
      <c r="E6899">
        <v>202023</v>
      </c>
      <c r="F6899">
        <v>0</v>
      </c>
      <c r="G6899">
        <v>-2.3371034470035661</v>
      </c>
      <c r="H6899">
        <v>-29.23479485661419</v>
      </c>
      <c r="I6899">
        <v>2.060291575318522</v>
      </c>
      <c r="J6899">
        <v>-0.34469569731700128</v>
      </c>
      <c r="K6899">
        <v>8.6191724514304937</v>
      </c>
      <c r="L6899">
        <v>-13.229750040554091</v>
      </c>
      <c r="M6899">
        <v>5.4835421934759836</v>
      </c>
      <c r="N6899">
        <v>-36.998057729090426</v>
      </c>
      <c r="O6899">
        <v>3.2570811913135809</v>
      </c>
    </row>
    <row r="6900" spans="1:15" x14ac:dyDescent="0.25">
      <c r="A6900" s="1">
        <v>6898</v>
      </c>
      <c r="B6900" t="s">
        <v>14</v>
      </c>
      <c r="C6900" t="s">
        <v>50</v>
      </c>
      <c r="D6900" t="s">
        <v>38</v>
      </c>
      <c r="E6900">
        <v>202023</v>
      </c>
      <c r="F6900">
        <v>2</v>
      </c>
      <c r="G6900">
        <v>1.581749819569287</v>
      </c>
      <c r="H6900">
        <v>3.7327264687898718</v>
      </c>
      <c r="I6900">
        <v>-2.5167319267327071</v>
      </c>
      <c r="J6900">
        <v>-3.0963883422020491</v>
      </c>
      <c r="K6900">
        <v>4.9866693433334124</v>
      </c>
      <c r="L6900">
        <v>-31.966036353749711</v>
      </c>
      <c r="M6900">
        <v>8.274968457370786</v>
      </c>
      <c r="N6900">
        <v>4.7851042470918639</v>
      </c>
      <c r="O6900">
        <v>125.1754123468844</v>
      </c>
    </row>
    <row r="6901" spans="1:15" x14ac:dyDescent="0.25">
      <c r="A6901" s="1">
        <v>6899</v>
      </c>
      <c r="B6901" t="s">
        <v>14</v>
      </c>
      <c r="C6901" t="s">
        <v>17</v>
      </c>
      <c r="D6901" t="s">
        <v>16</v>
      </c>
      <c r="E6901">
        <v>202023</v>
      </c>
      <c r="F6901">
        <v>0</v>
      </c>
      <c r="G6901">
        <v>-4.6716729043321158E-2</v>
      </c>
      <c r="H6901">
        <v>-9.8574992162809636</v>
      </c>
      <c r="I6901">
        <v>-21.175067069415491</v>
      </c>
      <c r="J6901">
        <v>1.459842721019726</v>
      </c>
      <c r="K6901">
        <v>4.3147013227029607</v>
      </c>
      <c r="L6901">
        <v>-54.867100798962348</v>
      </c>
      <c r="M6901">
        <v>1.296599047500447</v>
      </c>
      <c r="N6901">
        <v>-40.349367626658797</v>
      </c>
      <c r="O6901">
        <v>50.729656652705863</v>
      </c>
    </row>
    <row r="6902" spans="1:15" x14ac:dyDescent="0.25">
      <c r="A6902" s="1">
        <v>6900</v>
      </c>
      <c r="B6902" t="s">
        <v>14</v>
      </c>
      <c r="C6902" t="s">
        <v>17</v>
      </c>
      <c r="D6902" t="s">
        <v>38</v>
      </c>
      <c r="E6902">
        <v>202023</v>
      </c>
      <c r="F6902">
        <v>3</v>
      </c>
      <c r="G6902">
        <v>2.4496426817682608</v>
      </c>
      <c r="H6902">
        <v>4.2692096967260724</v>
      </c>
      <c r="I6902">
        <v>-0.48127158901648798</v>
      </c>
      <c r="J6902">
        <v>3.656019861135019</v>
      </c>
      <c r="K6902">
        <v>-0.71230337698340618</v>
      </c>
      <c r="L6902">
        <v>-8.9070714361664525</v>
      </c>
      <c r="M6902">
        <v>-16.783916195844011</v>
      </c>
      <c r="N6902">
        <v>40.605763114318968</v>
      </c>
      <c r="O6902">
        <v>150.09503777598249</v>
      </c>
    </row>
    <row r="6903" spans="1:15" x14ac:dyDescent="0.25">
      <c r="A6903" s="1">
        <v>6901</v>
      </c>
      <c r="B6903" t="s">
        <v>14</v>
      </c>
      <c r="C6903" t="s">
        <v>18</v>
      </c>
      <c r="D6903" t="s">
        <v>16</v>
      </c>
      <c r="E6903">
        <v>202023</v>
      </c>
      <c r="F6903">
        <v>0</v>
      </c>
      <c r="G6903">
        <v>0.1864143385445971</v>
      </c>
      <c r="H6903">
        <v>-6.2265816061401944</v>
      </c>
      <c r="I6903">
        <v>-12.81858991141603</v>
      </c>
      <c r="J6903">
        <v>-1.079816878523804</v>
      </c>
      <c r="K6903">
        <v>-10.22064843485893</v>
      </c>
      <c r="L6903">
        <v>0.91951902881418646</v>
      </c>
      <c r="M6903">
        <v>-21.535702084856471</v>
      </c>
      <c r="N6903">
        <v>-249.46738197918501</v>
      </c>
      <c r="O6903">
        <v>-242.2610045698348</v>
      </c>
    </row>
    <row r="6904" spans="1:15" x14ac:dyDescent="0.25">
      <c r="A6904" s="1">
        <v>6902</v>
      </c>
      <c r="B6904" t="s">
        <v>14</v>
      </c>
      <c r="C6904" t="s">
        <v>18</v>
      </c>
      <c r="D6904" t="s">
        <v>38</v>
      </c>
      <c r="E6904">
        <v>202023</v>
      </c>
      <c r="F6904">
        <v>0</v>
      </c>
      <c r="G6904">
        <v>-0.73017315895708812</v>
      </c>
      <c r="H6904">
        <v>2.698289345004186</v>
      </c>
      <c r="I6904">
        <v>5.8518775271517276</v>
      </c>
      <c r="J6904">
        <v>-0.76014695671518773</v>
      </c>
      <c r="K6904">
        <v>-2.3701755285117461</v>
      </c>
      <c r="L6904">
        <v>-0.45138951765996133</v>
      </c>
      <c r="M6904">
        <v>2.634440388593736</v>
      </c>
      <c r="N6904">
        <v>37.964789044865441</v>
      </c>
      <c r="O6904">
        <v>128.97707506346461</v>
      </c>
    </row>
    <row r="6905" spans="1:15" x14ac:dyDescent="0.25">
      <c r="A6905" s="1">
        <v>6903</v>
      </c>
      <c r="B6905" t="s">
        <v>14</v>
      </c>
      <c r="C6905" t="s">
        <v>19</v>
      </c>
      <c r="D6905" t="s">
        <v>16</v>
      </c>
      <c r="E6905">
        <v>202023</v>
      </c>
      <c r="F6905">
        <v>2</v>
      </c>
      <c r="G6905">
        <v>2.7703495477776201</v>
      </c>
      <c r="H6905">
        <v>4.8022148117141654</v>
      </c>
      <c r="I6905">
        <v>23.34495049922457</v>
      </c>
      <c r="J6905">
        <v>1.789166637878491</v>
      </c>
      <c r="K6905">
        <v>0.43181213475679342</v>
      </c>
      <c r="L6905">
        <v>7.8612177652497133</v>
      </c>
      <c r="M6905">
        <v>-18.81265531819156</v>
      </c>
      <c r="N6905">
        <v>-34.443851986566088</v>
      </c>
      <c r="O6905">
        <v>-149.41387167517979</v>
      </c>
    </row>
    <row r="6906" spans="1:15" x14ac:dyDescent="0.25">
      <c r="A6906" s="1">
        <v>6904</v>
      </c>
      <c r="B6906" t="s">
        <v>14</v>
      </c>
      <c r="C6906" t="s">
        <v>19</v>
      </c>
      <c r="D6906" t="s">
        <v>38</v>
      </c>
      <c r="E6906">
        <v>202023</v>
      </c>
      <c r="F6906">
        <v>2</v>
      </c>
      <c r="G6906">
        <v>2.0747090808392961</v>
      </c>
      <c r="H6906">
        <v>8.5325296884171582</v>
      </c>
      <c r="I6906">
        <v>-5.1591080363282611</v>
      </c>
      <c r="J6906">
        <v>-0.14994980576356781</v>
      </c>
      <c r="K6906">
        <v>-1.2828349053933581</v>
      </c>
      <c r="L6906">
        <v>2.4615396834388892</v>
      </c>
      <c r="M6906">
        <v>8.647055543807495</v>
      </c>
      <c r="N6906">
        <v>15.888963090112171</v>
      </c>
      <c r="O6906">
        <v>-38.708225287203589</v>
      </c>
    </row>
    <row r="6907" spans="1:15" x14ac:dyDescent="0.25">
      <c r="A6907" s="1">
        <v>6905</v>
      </c>
      <c r="B6907" t="s">
        <v>14</v>
      </c>
      <c r="C6907" t="s">
        <v>54</v>
      </c>
      <c r="D6907" t="s">
        <v>16</v>
      </c>
      <c r="E6907">
        <v>202023</v>
      </c>
      <c r="F6907">
        <v>3</v>
      </c>
      <c r="G6907">
        <v>3.0080815699973109</v>
      </c>
      <c r="H6907">
        <v>-6.7385706634112807</v>
      </c>
      <c r="I6907">
        <v>17.909546945294391</v>
      </c>
      <c r="J6907">
        <v>-1.0210763315559179</v>
      </c>
      <c r="K6907">
        <v>12.82627557571621</v>
      </c>
      <c r="L6907">
        <v>-27.507419602471369</v>
      </c>
      <c r="M6907">
        <v>-29.216942714746381</v>
      </c>
      <c r="N6907">
        <v>-27.53685333252044</v>
      </c>
      <c r="O6907">
        <v>105.0383516475594</v>
      </c>
    </row>
    <row r="6908" spans="1:15" x14ac:dyDescent="0.25">
      <c r="A6908" s="1">
        <v>6906</v>
      </c>
      <c r="B6908" t="s">
        <v>14</v>
      </c>
      <c r="C6908" t="s">
        <v>20</v>
      </c>
      <c r="D6908" t="s">
        <v>16</v>
      </c>
      <c r="E6908">
        <v>202023</v>
      </c>
      <c r="F6908">
        <v>3</v>
      </c>
      <c r="G6908">
        <v>4.9293498171342058</v>
      </c>
      <c r="H6908">
        <v>8.0778183367898126</v>
      </c>
      <c r="I6908">
        <v>-6.3955210592397744</v>
      </c>
      <c r="J6908">
        <v>5.6434101163403492</v>
      </c>
      <c r="K6908">
        <v>-8.8788914813953195</v>
      </c>
      <c r="L6908">
        <v>-5.3411444850983738</v>
      </c>
      <c r="M6908">
        <v>23.109380556691359</v>
      </c>
      <c r="N6908">
        <v>107.5290450619574</v>
      </c>
      <c r="O6908">
        <v>46.331072983008717</v>
      </c>
    </row>
    <row r="6909" spans="1:15" x14ac:dyDescent="0.25">
      <c r="A6909" s="1">
        <v>6907</v>
      </c>
      <c r="B6909" t="s">
        <v>14</v>
      </c>
      <c r="C6909" t="s">
        <v>51</v>
      </c>
      <c r="D6909" t="s">
        <v>16</v>
      </c>
      <c r="E6909">
        <v>202023</v>
      </c>
      <c r="F6909">
        <v>28</v>
      </c>
      <c r="G6909">
        <v>27.033653809697238</v>
      </c>
      <c r="H6909">
        <v>29.29666652212088</v>
      </c>
      <c r="I6909">
        <v>32.078777444413113</v>
      </c>
      <c r="J6909">
        <v>27.66939890262298</v>
      </c>
      <c r="K6909">
        <v>23.70017351339423</v>
      </c>
      <c r="L6909">
        <v>16.40145278697295</v>
      </c>
      <c r="M6909">
        <v>29.64063799883851</v>
      </c>
      <c r="N6909">
        <v>95.465699690375985</v>
      </c>
      <c r="O6909">
        <v>-3.982388909908277</v>
      </c>
    </row>
    <row r="6910" spans="1:15" x14ac:dyDescent="0.25">
      <c r="A6910" s="1">
        <v>6908</v>
      </c>
      <c r="B6910" t="s">
        <v>14</v>
      </c>
      <c r="C6910" t="s">
        <v>39</v>
      </c>
      <c r="D6910" t="s">
        <v>16</v>
      </c>
      <c r="E6910">
        <v>202023</v>
      </c>
      <c r="F6910">
        <v>140</v>
      </c>
      <c r="G6910">
        <v>143.15964038488289</v>
      </c>
      <c r="H6910">
        <v>144.50261640362521</v>
      </c>
      <c r="I6910">
        <v>138.39538367821541</v>
      </c>
      <c r="J6910">
        <v>136.0296496273175</v>
      </c>
      <c r="K6910">
        <v>113.4136620995706</v>
      </c>
      <c r="L6910">
        <v>108.1924809225447</v>
      </c>
      <c r="M6910">
        <v>138.85898588256009</v>
      </c>
      <c r="N6910">
        <v>98.612191509595405</v>
      </c>
      <c r="O6910">
        <v>235.2230266545549</v>
      </c>
    </row>
    <row r="6911" spans="1:15" x14ac:dyDescent="0.25">
      <c r="A6911" s="1">
        <v>6909</v>
      </c>
      <c r="B6911" t="s">
        <v>14</v>
      </c>
      <c r="C6911" t="s">
        <v>41</v>
      </c>
      <c r="D6911" t="s">
        <v>16</v>
      </c>
      <c r="E6911">
        <v>202023</v>
      </c>
      <c r="F6911">
        <v>10</v>
      </c>
      <c r="G6911">
        <v>10.389289318404961</v>
      </c>
      <c r="H6911">
        <v>8.4497224905917996</v>
      </c>
      <c r="I6911">
        <v>-16.189904426410131</v>
      </c>
      <c r="J6911">
        <v>10.05932375105829</v>
      </c>
      <c r="K6911">
        <v>23.450759701553469</v>
      </c>
      <c r="L6911">
        <v>-3.0636014592426761</v>
      </c>
      <c r="M6911">
        <v>1.7684040354860799</v>
      </c>
      <c r="N6911">
        <v>-52.663005236655557</v>
      </c>
      <c r="O6911">
        <v>-101.0709232794749</v>
      </c>
    </row>
    <row r="6912" spans="1:15" x14ac:dyDescent="0.25">
      <c r="A6912" s="1">
        <v>6910</v>
      </c>
      <c r="B6912" t="s">
        <v>14</v>
      </c>
      <c r="C6912" t="s">
        <v>21</v>
      </c>
      <c r="D6912" t="s">
        <v>16</v>
      </c>
      <c r="E6912">
        <v>202023</v>
      </c>
      <c r="F6912">
        <v>21</v>
      </c>
      <c r="G6912">
        <v>20.279079163024651</v>
      </c>
      <c r="H6912">
        <v>22.131643612446538</v>
      </c>
      <c r="I6912">
        <v>19.922973004627451</v>
      </c>
      <c r="J6912">
        <v>24.47242515741917</v>
      </c>
      <c r="K6912">
        <v>-18.678998571098649</v>
      </c>
      <c r="L6912">
        <v>5.2070391164927372</v>
      </c>
      <c r="M6912">
        <v>21.11198455286722</v>
      </c>
      <c r="N6912">
        <v>52.585113686523911</v>
      </c>
      <c r="O6912">
        <v>45.084301326140988</v>
      </c>
    </row>
    <row r="6913" spans="1:15" x14ac:dyDescent="0.25">
      <c r="A6913" s="1">
        <v>6911</v>
      </c>
      <c r="B6913" t="s">
        <v>14</v>
      </c>
      <c r="C6913" t="s">
        <v>22</v>
      </c>
      <c r="D6913" t="s">
        <v>16</v>
      </c>
      <c r="E6913">
        <v>202023</v>
      </c>
      <c r="F6913">
        <v>30</v>
      </c>
      <c r="G6913">
        <v>30.085601039551602</v>
      </c>
      <c r="H6913">
        <v>41.017339533244908</v>
      </c>
      <c r="I6913">
        <v>42.328771086812068</v>
      </c>
      <c r="J6913">
        <v>29.78959550885952</v>
      </c>
      <c r="K6913">
        <v>-5.8174757815319182</v>
      </c>
      <c r="L6913">
        <v>29.035155090121499</v>
      </c>
      <c r="M6913">
        <v>19.923935232476339</v>
      </c>
      <c r="N6913">
        <v>-2.3659493737251078</v>
      </c>
      <c r="O6913">
        <v>-136.91814559615901</v>
      </c>
    </row>
    <row r="6914" spans="1:15" x14ac:dyDescent="0.25">
      <c r="A6914" s="1">
        <v>6912</v>
      </c>
      <c r="B6914" t="s">
        <v>14</v>
      </c>
      <c r="C6914" t="s">
        <v>59</v>
      </c>
      <c r="D6914" t="s">
        <v>16</v>
      </c>
      <c r="E6914">
        <v>202023</v>
      </c>
      <c r="F6914">
        <v>2</v>
      </c>
      <c r="G6914">
        <v>0.96614236165077028</v>
      </c>
      <c r="H6914">
        <v>2.6480705734147518</v>
      </c>
      <c r="I6914">
        <v>7.9938491849501307</v>
      </c>
      <c r="J6914">
        <v>0.77481781925238136</v>
      </c>
      <c r="K6914">
        <v>5.8186432373455492</v>
      </c>
      <c r="L6914">
        <v>-1.367159667239997</v>
      </c>
      <c r="M6914">
        <v>-5.7700475476835544</v>
      </c>
      <c r="N6914">
        <v>-0.96892752264912207</v>
      </c>
      <c r="O6914">
        <v>-17.569827449286251</v>
      </c>
    </row>
    <row r="6915" spans="1:15" x14ac:dyDescent="0.25">
      <c r="A6915" s="1">
        <v>6913</v>
      </c>
      <c r="B6915" t="s">
        <v>14</v>
      </c>
      <c r="C6915" t="s">
        <v>23</v>
      </c>
      <c r="D6915" t="s">
        <v>16</v>
      </c>
      <c r="E6915">
        <v>202023</v>
      </c>
      <c r="F6915">
        <v>7</v>
      </c>
      <c r="G6915">
        <v>7.2983855475261006</v>
      </c>
      <c r="H6915">
        <v>9.4449998417792216</v>
      </c>
      <c r="I6915">
        <v>15.88758901542694</v>
      </c>
      <c r="J6915">
        <v>4.1871914197283084</v>
      </c>
      <c r="K6915">
        <v>-17.768437921890399</v>
      </c>
      <c r="L6915">
        <v>4.0053380913065748</v>
      </c>
      <c r="M6915">
        <v>2.518617433109005</v>
      </c>
      <c r="N6915">
        <v>-73.200024643519569</v>
      </c>
      <c r="O6915">
        <v>-127.9759977241295</v>
      </c>
    </row>
    <row r="6916" spans="1:15" x14ac:dyDescent="0.25">
      <c r="A6916" s="1">
        <v>6914</v>
      </c>
      <c r="B6916" t="s">
        <v>14</v>
      </c>
      <c r="C6916" t="s">
        <v>24</v>
      </c>
      <c r="D6916" t="s">
        <v>16</v>
      </c>
      <c r="E6916">
        <v>202023</v>
      </c>
      <c r="F6916">
        <v>1</v>
      </c>
      <c r="G6916">
        <v>1.1742356342763991</v>
      </c>
      <c r="H6916">
        <v>3.8594635627805571</v>
      </c>
      <c r="I6916">
        <v>-10.51658294533369</v>
      </c>
      <c r="J6916">
        <v>7.2063297885958777E-2</v>
      </c>
      <c r="K6916">
        <v>-27.1315481690316</v>
      </c>
      <c r="L6916">
        <v>63.624717972814111</v>
      </c>
      <c r="M6916">
        <v>-21.715526311214681</v>
      </c>
      <c r="N6916">
        <v>28.16673835679504</v>
      </c>
      <c r="O6916">
        <v>-63.879354907918568</v>
      </c>
    </row>
    <row r="6917" spans="1:15" x14ac:dyDescent="0.25">
      <c r="A6917" s="1">
        <v>6915</v>
      </c>
      <c r="B6917" t="s">
        <v>14</v>
      </c>
      <c r="C6917" t="s">
        <v>25</v>
      </c>
      <c r="D6917" t="s">
        <v>16</v>
      </c>
      <c r="E6917">
        <v>202023</v>
      </c>
      <c r="F6917">
        <v>15</v>
      </c>
      <c r="G6917">
        <v>14.258349206063871</v>
      </c>
      <c r="H6917">
        <v>-2.8218950912076828</v>
      </c>
      <c r="I6917">
        <v>9.3464534025005683</v>
      </c>
      <c r="J6917">
        <v>10.903288661867689</v>
      </c>
      <c r="K6917">
        <v>12.02685938209701</v>
      </c>
      <c r="L6917">
        <v>4.7771060589083998</v>
      </c>
      <c r="M6917">
        <v>42.892180462103987</v>
      </c>
      <c r="N6917">
        <v>-132.108911429448</v>
      </c>
      <c r="O6917">
        <v>-26.459625683583461</v>
      </c>
    </row>
    <row r="6918" spans="1:15" x14ac:dyDescent="0.25">
      <c r="A6918" s="1">
        <v>6916</v>
      </c>
      <c r="B6918" t="s">
        <v>14</v>
      </c>
      <c r="C6918" t="s">
        <v>42</v>
      </c>
      <c r="D6918" t="s">
        <v>16</v>
      </c>
      <c r="E6918">
        <v>202023</v>
      </c>
      <c r="F6918">
        <v>1</v>
      </c>
      <c r="G6918">
        <v>0.46591629681373248</v>
      </c>
      <c r="H6918">
        <v>-3.1744740296130649</v>
      </c>
      <c r="I6918">
        <v>-0.43180828169043212</v>
      </c>
      <c r="J6918">
        <v>-1.734725619446652</v>
      </c>
      <c r="K6918">
        <v>4.610315912068911</v>
      </c>
      <c r="L6918">
        <v>-6.0364764208029058</v>
      </c>
      <c r="M6918">
        <v>1.9523149335625281</v>
      </c>
      <c r="N6918">
        <v>-27.794345276462771</v>
      </c>
      <c r="O6918">
        <v>-232.2696553187393</v>
      </c>
    </row>
    <row r="6919" spans="1:15" x14ac:dyDescent="0.25">
      <c r="A6919" s="1">
        <v>6917</v>
      </c>
      <c r="B6919" t="s">
        <v>14</v>
      </c>
      <c r="C6919" t="s">
        <v>43</v>
      </c>
      <c r="D6919" t="s">
        <v>16</v>
      </c>
      <c r="E6919">
        <v>202023</v>
      </c>
      <c r="F6919">
        <v>1</v>
      </c>
      <c r="G6919">
        <v>0.42499840292617269</v>
      </c>
      <c r="H6919">
        <v>1.318912555352505</v>
      </c>
      <c r="I6919">
        <v>-6.031730894986894</v>
      </c>
      <c r="J6919">
        <v>1.087602359284866</v>
      </c>
      <c r="K6919">
        <v>-9.9337844936222339</v>
      </c>
      <c r="L6919">
        <v>54.909547988900243</v>
      </c>
      <c r="M6919">
        <v>14.79444015807027</v>
      </c>
      <c r="N6919">
        <v>152.220447194488</v>
      </c>
      <c r="O6919">
        <v>78.435348760687162</v>
      </c>
    </row>
    <row r="6920" spans="1:15" x14ac:dyDescent="0.25">
      <c r="A6920" s="1">
        <v>6918</v>
      </c>
      <c r="B6920" t="s">
        <v>14</v>
      </c>
      <c r="C6920" t="s">
        <v>44</v>
      </c>
      <c r="D6920" t="s">
        <v>16</v>
      </c>
      <c r="E6920">
        <v>202023</v>
      </c>
      <c r="F6920">
        <v>2</v>
      </c>
      <c r="G6920">
        <v>1.900191025702862</v>
      </c>
      <c r="H6920">
        <v>-11.55224455432494</v>
      </c>
      <c r="I6920">
        <v>-9.8604783413296353</v>
      </c>
      <c r="J6920">
        <v>6.3037171251403628</v>
      </c>
      <c r="K6920">
        <v>6.9223748489973858</v>
      </c>
      <c r="L6920">
        <v>-38.673046276667037</v>
      </c>
      <c r="M6920">
        <v>-38.920511701517363</v>
      </c>
      <c r="N6920">
        <v>-35.940519933519703</v>
      </c>
      <c r="O6920">
        <v>-35.598325974049928</v>
      </c>
    </row>
    <row r="6921" spans="1:15" x14ac:dyDescent="0.25">
      <c r="A6921" s="1">
        <v>6919</v>
      </c>
      <c r="B6921" t="s">
        <v>14</v>
      </c>
      <c r="C6921" t="s">
        <v>26</v>
      </c>
      <c r="D6921" t="s">
        <v>16</v>
      </c>
      <c r="E6921">
        <v>202023</v>
      </c>
      <c r="F6921">
        <v>0</v>
      </c>
      <c r="G6921">
        <v>-8.5044370009490534E-3</v>
      </c>
      <c r="H6921">
        <v>8.0872717294311798</v>
      </c>
      <c r="I6921">
        <v>-10.321101915210781</v>
      </c>
      <c r="J6921">
        <v>-1.329829131481304</v>
      </c>
      <c r="K6921">
        <v>0.82677328706913922</v>
      </c>
      <c r="L6921">
        <v>-43.838848433687247</v>
      </c>
      <c r="M6921">
        <v>-5.1718786660125771</v>
      </c>
      <c r="N6921">
        <v>-11.731132863858949</v>
      </c>
      <c r="O6921">
        <v>-48.553702447742403</v>
      </c>
    </row>
    <row r="6922" spans="1:15" x14ac:dyDescent="0.25">
      <c r="A6922" s="1">
        <v>6920</v>
      </c>
      <c r="B6922" t="s">
        <v>14</v>
      </c>
      <c r="C6922" t="s">
        <v>27</v>
      </c>
      <c r="D6922" t="s">
        <v>16</v>
      </c>
      <c r="E6922">
        <v>202023</v>
      </c>
      <c r="F6922">
        <v>18</v>
      </c>
      <c r="G6922">
        <v>15.14932027845148</v>
      </c>
      <c r="H6922">
        <v>4.2819991911877864</v>
      </c>
      <c r="I6922">
        <v>18.36800552658034</v>
      </c>
      <c r="J6922">
        <v>19.993053074983852</v>
      </c>
      <c r="K6922">
        <v>18.41347288416495</v>
      </c>
      <c r="L6922">
        <v>67.754188190535913</v>
      </c>
      <c r="M6922">
        <v>46.454398056502832</v>
      </c>
      <c r="N6922">
        <v>-56.621170591003953</v>
      </c>
      <c r="O6922">
        <v>-45.019809890400303</v>
      </c>
    </row>
    <row r="6923" spans="1:15" x14ac:dyDescent="0.25">
      <c r="A6923" s="1">
        <v>6921</v>
      </c>
      <c r="B6923" t="s">
        <v>14</v>
      </c>
      <c r="C6923" t="s">
        <v>52</v>
      </c>
      <c r="D6923" t="s">
        <v>16</v>
      </c>
      <c r="E6923">
        <v>202023</v>
      </c>
      <c r="F6923">
        <v>12</v>
      </c>
      <c r="G6923">
        <v>11.4075281136741</v>
      </c>
      <c r="H6923">
        <v>13.052143143250669</v>
      </c>
      <c r="I6923">
        <v>39.806405585952632</v>
      </c>
      <c r="J6923">
        <v>10.898101646676491</v>
      </c>
      <c r="K6923">
        <v>-3.0376761760962361</v>
      </c>
      <c r="L6923">
        <v>14.00755325432648</v>
      </c>
      <c r="M6923">
        <v>3.7784376472286669</v>
      </c>
      <c r="N6923">
        <v>32.237218265718411</v>
      </c>
      <c r="O6923">
        <v>-90.224570947616982</v>
      </c>
    </row>
    <row r="6924" spans="1:15" x14ac:dyDescent="0.25">
      <c r="A6924" s="1">
        <v>6922</v>
      </c>
      <c r="B6924" t="s">
        <v>14</v>
      </c>
      <c r="C6924" t="s">
        <v>28</v>
      </c>
      <c r="D6924" t="s">
        <v>16</v>
      </c>
      <c r="E6924">
        <v>202023</v>
      </c>
      <c r="F6924">
        <v>18</v>
      </c>
      <c r="G6924">
        <v>15.71211343997189</v>
      </c>
      <c r="H6924">
        <v>17.027630255070449</v>
      </c>
      <c r="I6924">
        <v>25.292057478133049</v>
      </c>
      <c r="J6924">
        <v>17.781500693184569</v>
      </c>
      <c r="K6924">
        <v>9.8157433669292296</v>
      </c>
      <c r="L6924">
        <v>15.80030629092189</v>
      </c>
      <c r="M6924">
        <v>6.9308766990826278</v>
      </c>
      <c r="N6924">
        <v>117.7904087046179</v>
      </c>
      <c r="O6924">
        <v>151.96919841036291</v>
      </c>
    </row>
    <row r="6925" spans="1:15" x14ac:dyDescent="0.25">
      <c r="A6925" s="1">
        <v>6923</v>
      </c>
      <c r="B6925" t="s">
        <v>14</v>
      </c>
      <c r="C6925" t="s">
        <v>56</v>
      </c>
      <c r="D6925" t="s">
        <v>16</v>
      </c>
      <c r="E6925">
        <v>202023</v>
      </c>
      <c r="F6925">
        <v>0</v>
      </c>
      <c r="G6925">
        <v>-1.9449246036838399</v>
      </c>
      <c r="H6925">
        <v>1.3702045155759659</v>
      </c>
      <c r="I6925">
        <v>6.1450049446561037</v>
      </c>
      <c r="J6925">
        <v>0.9569472384256188</v>
      </c>
      <c r="K6925">
        <v>8.7488646976014213</v>
      </c>
      <c r="L6925">
        <v>39.108899763922622</v>
      </c>
      <c r="M6925">
        <v>1.917533702924584</v>
      </c>
      <c r="N6925">
        <v>-178.35422777168111</v>
      </c>
      <c r="O6925">
        <v>-207.61296076924879</v>
      </c>
    </row>
    <row r="6926" spans="1:15" x14ac:dyDescent="0.25">
      <c r="A6926" s="1">
        <v>6924</v>
      </c>
      <c r="B6926" t="s">
        <v>14</v>
      </c>
      <c r="C6926" t="s">
        <v>57</v>
      </c>
      <c r="D6926" t="s">
        <v>16</v>
      </c>
      <c r="E6926">
        <v>202023</v>
      </c>
      <c r="F6926">
        <v>0</v>
      </c>
      <c r="G6926">
        <v>-0.56308194953817192</v>
      </c>
      <c r="H6926">
        <v>1.3516938469888271</v>
      </c>
      <c r="I6926">
        <v>-14.006549209171499</v>
      </c>
      <c r="J6926">
        <v>5.1929602315096997</v>
      </c>
      <c r="K6926">
        <v>-7.4008597612284248</v>
      </c>
      <c r="L6926">
        <v>14.755649529928631</v>
      </c>
      <c r="M6926">
        <v>-14.22558032059271</v>
      </c>
      <c r="N6926">
        <v>145.1182693890201</v>
      </c>
      <c r="O6926">
        <v>-153.00190164854979</v>
      </c>
    </row>
    <row r="6927" spans="1:15" x14ac:dyDescent="0.25">
      <c r="A6927" s="1">
        <v>6925</v>
      </c>
      <c r="B6927" t="s">
        <v>14</v>
      </c>
      <c r="C6927" t="s">
        <v>45</v>
      </c>
      <c r="D6927" t="s">
        <v>16</v>
      </c>
      <c r="E6927">
        <v>202023</v>
      </c>
      <c r="F6927">
        <v>0</v>
      </c>
      <c r="G6927">
        <v>-0.90602774863040947</v>
      </c>
      <c r="H6927">
        <v>3.617522669989532</v>
      </c>
      <c r="I6927">
        <v>9.0456150185199302</v>
      </c>
      <c r="J6927">
        <v>0.37855946675780378</v>
      </c>
      <c r="K6927">
        <v>-8.167787063743539</v>
      </c>
      <c r="L6927">
        <v>-13.73628873871122</v>
      </c>
      <c r="M6927">
        <v>-10.72937450296598</v>
      </c>
      <c r="N6927">
        <v>61.076329647402417</v>
      </c>
      <c r="O6927">
        <v>105.987480857975</v>
      </c>
    </row>
    <row r="6928" spans="1:15" x14ac:dyDescent="0.25">
      <c r="A6928" s="1">
        <v>6926</v>
      </c>
      <c r="B6928" t="s">
        <v>14</v>
      </c>
      <c r="C6928" t="s">
        <v>29</v>
      </c>
      <c r="D6928" t="s">
        <v>16</v>
      </c>
      <c r="E6928">
        <v>202023</v>
      </c>
      <c r="F6928">
        <v>0</v>
      </c>
      <c r="G6928">
        <v>2.0310713664651781</v>
      </c>
      <c r="H6928">
        <v>-10.59530018313416</v>
      </c>
      <c r="I6928">
        <v>-17.987004025100941</v>
      </c>
      <c r="J6928">
        <v>-5.5376971609164807</v>
      </c>
      <c r="K6928">
        <v>1.895090555699708</v>
      </c>
      <c r="L6928">
        <v>28.97268378566751</v>
      </c>
      <c r="M6928">
        <v>15.45056346901699</v>
      </c>
      <c r="N6928">
        <v>-43.128003379302079</v>
      </c>
      <c r="O6928">
        <v>-87.201734911105802</v>
      </c>
    </row>
    <row r="6929" spans="1:15" x14ac:dyDescent="0.25">
      <c r="A6929" s="1">
        <v>6927</v>
      </c>
      <c r="B6929" t="s">
        <v>14</v>
      </c>
      <c r="C6929" t="s">
        <v>30</v>
      </c>
      <c r="D6929" t="s">
        <v>16</v>
      </c>
      <c r="E6929">
        <v>202023</v>
      </c>
      <c r="F6929">
        <v>5</v>
      </c>
      <c r="G6929">
        <v>5.8292554633488853</v>
      </c>
      <c r="H6929">
        <v>9.6430349993953293</v>
      </c>
      <c r="I6929">
        <v>21.48920588024199</v>
      </c>
      <c r="J6929">
        <v>3.6325291788989089</v>
      </c>
      <c r="K6929">
        <v>4.9933053691573486</v>
      </c>
      <c r="L6929">
        <v>-18.735736552317409</v>
      </c>
      <c r="M6929">
        <v>-15.29479879739794</v>
      </c>
      <c r="N6929">
        <v>45.436040794177551</v>
      </c>
      <c r="O6929">
        <v>149.17976339270521</v>
      </c>
    </row>
    <row r="6930" spans="1:15" x14ac:dyDescent="0.25">
      <c r="A6930" s="1">
        <v>6928</v>
      </c>
      <c r="B6930" t="s">
        <v>14</v>
      </c>
      <c r="C6930" t="s">
        <v>55</v>
      </c>
      <c r="D6930" t="s">
        <v>16</v>
      </c>
      <c r="E6930">
        <v>202023</v>
      </c>
      <c r="F6930">
        <v>0</v>
      </c>
      <c r="G6930">
        <v>-0.25161523794341267</v>
      </c>
      <c r="H6930">
        <v>4.4571125519029948</v>
      </c>
      <c r="I6930">
        <v>-2.7203838514812828</v>
      </c>
      <c r="J6930">
        <v>5.882091118034003</v>
      </c>
      <c r="K6930">
        <v>-12.906301959167839</v>
      </c>
      <c r="L6930">
        <v>-28.662739129040869</v>
      </c>
      <c r="M6930">
        <v>36.167489017793073</v>
      </c>
      <c r="N6930">
        <v>-148.02450330461801</v>
      </c>
      <c r="O6930">
        <v>22.020467294075409</v>
      </c>
    </row>
    <row r="6931" spans="1:15" x14ac:dyDescent="0.25">
      <c r="A6931" s="1">
        <v>6929</v>
      </c>
      <c r="B6931" t="s">
        <v>14</v>
      </c>
      <c r="C6931" t="s">
        <v>47</v>
      </c>
      <c r="D6931" t="s">
        <v>16</v>
      </c>
      <c r="E6931">
        <v>202023</v>
      </c>
      <c r="F6931">
        <v>0</v>
      </c>
      <c r="G6931">
        <v>-0.80864638459928706</v>
      </c>
      <c r="H6931">
        <v>13.35140072627436</v>
      </c>
      <c r="I6931">
        <v>6.0814630468809527</v>
      </c>
      <c r="J6931">
        <v>-0.87204023687000265</v>
      </c>
      <c r="K6931">
        <v>6.6562413652257124</v>
      </c>
      <c r="L6931">
        <v>-27.387612813284751</v>
      </c>
      <c r="M6931">
        <v>-3.5778755348206133E-2</v>
      </c>
      <c r="N6931">
        <v>18.612580229898509</v>
      </c>
      <c r="O6931">
        <v>-68.523479868469494</v>
      </c>
    </row>
    <row r="6932" spans="1:15" x14ac:dyDescent="0.25">
      <c r="A6932" s="1">
        <v>6930</v>
      </c>
      <c r="B6932" t="s">
        <v>14</v>
      </c>
      <c r="C6932" t="s">
        <v>48</v>
      </c>
      <c r="D6932" t="s">
        <v>16</v>
      </c>
      <c r="E6932">
        <v>202023</v>
      </c>
      <c r="F6932">
        <v>0</v>
      </c>
      <c r="G6932">
        <v>-0.51507815026358506</v>
      </c>
      <c r="H6932">
        <v>-1.5096440963117439</v>
      </c>
      <c r="I6932">
        <v>-1.18121697162673</v>
      </c>
      <c r="J6932">
        <v>-3.7199082474437501</v>
      </c>
      <c r="K6932">
        <v>3.9400506274407081</v>
      </c>
      <c r="L6932">
        <v>2.9636282045005138</v>
      </c>
      <c r="M6932">
        <v>12.58971006178866</v>
      </c>
      <c r="N6932">
        <v>51.321419763052702</v>
      </c>
      <c r="O6932">
        <v>-14.68014058986083</v>
      </c>
    </row>
    <row r="6933" spans="1:15" x14ac:dyDescent="0.25">
      <c r="A6933" s="1">
        <v>6931</v>
      </c>
      <c r="B6933" t="s">
        <v>14</v>
      </c>
      <c r="C6933" t="s">
        <v>48</v>
      </c>
      <c r="D6933" t="s">
        <v>38</v>
      </c>
      <c r="E6933">
        <v>202023</v>
      </c>
      <c r="F6933">
        <v>2</v>
      </c>
      <c r="G6933">
        <v>3.5318234468980951</v>
      </c>
      <c r="H6933">
        <v>2.9097708929211308</v>
      </c>
      <c r="I6933">
        <v>49.996647234205703</v>
      </c>
      <c r="J6933">
        <v>7.7918940958322889</v>
      </c>
      <c r="K6933">
        <v>7.4005477440627541</v>
      </c>
      <c r="L6933">
        <v>7.3338267096080987</v>
      </c>
      <c r="M6933">
        <v>18.110595457243321</v>
      </c>
      <c r="N6933">
        <v>2.852412296133171</v>
      </c>
      <c r="O6933">
        <v>116.0074969228373</v>
      </c>
    </row>
    <row r="6934" spans="1:15" x14ac:dyDescent="0.25">
      <c r="A6934" s="1">
        <v>6932</v>
      </c>
      <c r="B6934" t="s">
        <v>14</v>
      </c>
      <c r="C6934" t="s">
        <v>49</v>
      </c>
      <c r="D6934" t="s">
        <v>16</v>
      </c>
      <c r="E6934">
        <v>202023</v>
      </c>
      <c r="F6934">
        <v>5</v>
      </c>
      <c r="G6934">
        <v>4.6668040989344837</v>
      </c>
      <c r="H6934">
        <v>-3.688690139016725</v>
      </c>
      <c r="I6934">
        <v>-12.660263691246451</v>
      </c>
      <c r="J6934">
        <v>6.088919704379717</v>
      </c>
      <c r="K6934">
        <v>4.5554670436162343</v>
      </c>
      <c r="L6934">
        <v>25.429299688190991</v>
      </c>
      <c r="M6934">
        <v>13.84471700982068</v>
      </c>
      <c r="N6934">
        <v>51.92796341145619</v>
      </c>
      <c r="O6934">
        <v>-52.488722037614963</v>
      </c>
    </row>
    <row r="6935" spans="1:15" x14ac:dyDescent="0.25">
      <c r="A6935" s="1">
        <v>6933</v>
      </c>
      <c r="B6935" t="s">
        <v>14</v>
      </c>
      <c r="C6935" t="s">
        <v>49</v>
      </c>
      <c r="D6935" t="s">
        <v>38</v>
      </c>
      <c r="E6935">
        <v>202023</v>
      </c>
      <c r="F6935">
        <v>2</v>
      </c>
      <c r="G6935">
        <v>2.1402727324815292</v>
      </c>
      <c r="H6935">
        <v>0.57033396267804459</v>
      </c>
      <c r="I6935">
        <v>11.899202846277859</v>
      </c>
      <c r="J6935">
        <v>4.6437063176551483</v>
      </c>
      <c r="K6935">
        <v>-0.6322102904762481</v>
      </c>
      <c r="L6935">
        <v>-29.207197803934829</v>
      </c>
      <c r="M6935">
        <v>-3.3300208058349958</v>
      </c>
      <c r="N6935">
        <v>-43.393058600235811</v>
      </c>
      <c r="O6935">
        <v>57.486102077164901</v>
      </c>
    </row>
    <row r="6936" spans="1:15" x14ac:dyDescent="0.25">
      <c r="A6936" s="1">
        <v>6934</v>
      </c>
      <c r="B6936" t="s">
        <v>14</v>
      </c>
      <c r="C6936" t="s">
        <v>58</v>
      </c>
      <c r="D6936" t="s">
        <v>16</v>
      </c>
      <c r="E6936">
        <v>202023</v>
      </c>
      <c r="F6936">
        <v>3</v>
      </c>
      <c r="G6936">
        <v>2.9881791277642828</v>
      </c>
      <c r="H6936">
        <v>5.7140578634637489</v>
      </c>
      <c r="I6936">
        <v>-5.8330398436933333</v>
      </c>
      <c r="J6936">
        <v>-1.7411093864490299</v>
      </c>
      <c r="K6936">
        <v>9.1251770898771625</v>
      </c>
      <c r="L6936">
        <v>3.4318447588010361</v>
      </c>
      <c r="M6936">
        <v>26.690807387117431</v>
      </c>
      <c r="N6936">
        <v>32.660923117901703</v>
      </c>
      <c r="O6936">
        <v>0.1033678838562455</v>
      </c>
    </row>
    <row r="6937" spans="1:15" x14ac:dyDescent="0.25">
      <c r="A6937" s="1">
        <v>6935</v>
      </c>
      <c r="B6937" t="s">
        <v>14</v>
      </c>
      <c r="C6937" t="s">
        <v>58</v>
      </c>
      <c r="D6937" t="s">
        <v>38</v>
      </c>
      <c r="E6937">
        <v>202023</v>
      </c>
      <c r="F6937">
        <v>0</v>
      </c>
      <c r="G6937">
        <v>1.385143143713764</v>
      </c>
      <c r="H6937">
        <v>11.563072857837369</v>
      </c>
      <c r="I6937">
        <v>0.49314939852983852</v>
      </c>
      <c r="J6937">
        <v>-0.1845990037589593</v>
      </c>
      <c r="K6937">
        <v>-6.3282614310066254</v>
      </c>
      <c r="L6937">
        <v>12.262980682600761</v>
      </c>
      <c r="M6937">
        <v>7.8015951274743287</v>
      </c>
      <c r="N6937">
        <v>100.77943678886029</v>
      </c>
      <c r="O6937">
        <v>-35.215103829309413</v>
      </c>
    </row>
    <row r="6938" spans="1:15" x14ac:dyDescent="0.25">
      <c r="A6938" s="1">
        <v>6936</v>
      </c>
      <c r="B6938" t="s">
        <v>14</v>
      </c>
      <c r="C6938" t="s">
        <v>31</v>
      </c>
      <c r="D6938" t="s">
        <v>16</v>
      </c>
      <c r="E6938">
        <v>202023</v>
      </c>
      <c r="F6938">
        <v>0</v>
      </c>
      <c r="G6938">
        <v>0.2413500482761379</v>
      </c>
      <c r="H6938">
        <v>-25.18325529799375</v>
      </c>
      <c r="I6938">
        <v>2.6793544369260491</v>
      </c>
      <c r="J6938">
        <v>-0.38129468533070271</v>
      </c>
      <c r="K6938">
        <v>1.1124520992144979</v>
      </c>
      <c r="L6938">
        <v>7.9913749849236551</v>
      </c>
      <c r="M6938">
        <v>-18.354762996154239</v>
      </c>
      <c r="N6938">
        <v>118.9638913792073</v>
      </c>
      <c r="O6938">
        <v>21.35158099495327</v>
      </c>
    </row>
    <row r="6939" spans="1:15" x14ac:dyDescent="0.25">
      <c r="A6939" s="1">
        <v>6937</v>
      </c>
      <c r="B6939" t="s">
        <v>14</v>
      </c>
      <c r="C6939" t="s">
        <v>31</v>
      </c>
      <c r="D6939" t="s">
        <v>38</v>
      </c>
      <c r="E6939">
        <v>202023</v>
      </c>
      <c r="F6939">
        <v>0</v>
      </c>
      <c r="G6939">
        <v>-0.95444237828878187</v>
      </c>
      <c r="H6939">
        <v>0.67345087714483443</v>
      </c>
      <c r="I6939">
        <v>7.7430488104442556</v>
      </c>
      <c r="J6939">
        <v>-0.71802242637053815</v>
      </c>
      <c r="K6939">
        <v>-6.7505679787727164</v>
      </c>
      <c r="L6939">
        <v>16.970670060482028</v>
      </c>
      <c r="M6939">
        <v>-5.0403471362296406</v>
      </c>
      <c r="N6939">
        <v>-69.934099435946848</v>
      </c>
      <c r="O6939">
        <v>22.950441554368201</v>
      </c>
    </row>
    <row r="6940" spans="1:15" x14ac:dyDescent="0.25">
      <c r="A6940" s="1">
        <v>6938</v>
      </c>
      <c r="B6940" t="s">
        <v>14</v>
      </c>
      <c r="C6940" t="s">
        <v>32</v>
      </c>
      <c r="D6940" t="s">
        <v>16</v>
      </c>
      <c r="E6940">
        <v>202023</v>
      </c>
      <c r="F6940">
        <v>3</v>
      </c>
      <c r="G6940">
        <v>2.5443763056052728</v>
      </c>
      <c r="H6940">
        <v>2.4508283881835879</v>
      </c>
      <c r="I6940">
        <v>-8.7000264902228253</v>
      </c>
      <c r="J6940">
        <v>-3.2983504927726321</v>
      </c>
      <c r="K6940">
        <v>13.526604893893969</v>
      </c>
      <c r="L6940">
        <v>28.262472583312942</v>
      </c>
      <c r="M6940">
        <v>-2.2990739072997659</v>
      </c>
      <c r="N6940">
        <v>60.490775229124097</v>
      </c>
      <c r="O6940">
        <v>-117.2491845174962</v>
      </c>
    </row>
    <row r="6941" spans="1:15" x14ac:dyDescent="0.25">
      <c r="A6941" s="1">
        <v>6939</v>
      </c>
      <c r="B6941" t="s">
        <v>14</v>
      </c>
      <c r="C6941" t="s">
        <v>32</v>
      </c>
      <c r="D6941" t="s">
        <v>38</v>
      </c>
      <c r="E6941">
        <v>202023</v>
      </c>
      <c r="F6941">
        <v>0</v>
      </c>
      <c r="G6941">
        <v>-0.57626690955614712</v>
      </c>
      <c r="H6941">
        <v>-0.4258574253714858</v>
      </c>
      <c r="I6941">
        <v>-21.41572366146119</v>
      </c>
      <c r="J6941">
        <v>-1.5837777470388901</v>
      </c>
      <c r="K6941">
        <v>-0.93328217191202378</v>
      </c>
      <c r="L6941">
        <v>-7.0034459396774356</v>
      </c>
      <c r="M6941">
        <v>0.33136980981603681</v>
      </c>
      <c r="N6941">
        <v>-52.397024146597118</v>
      </c>
      <c r="O6941">
        <v>16.11957791041096</v>
      </c>
    </row>
    <row r="6942" spans="1:15" x14ac:dyDescent="0.25">
      <c r="A6942" s="1">
        <v>6940</v>
      </c>
      <c r="B6942" t="s">
        <v>14</v>
      </c>
      <c r="C6942" t="s">
        <v>33</v>
      </c>
      <c r="D6942" t="s">
        <v>16</v>
      </c>
      <c r="E6942">
        <v>202023</v>
      </c>
      <c r="F6942">
        <v>0</v>
      </c>
      <c r="G6942">
        <v>-0.49821600440920438</v>
      </c>
      <c r="H6942">
        <v>-4.8329239864877537E-3</v>
      </c>
      <c r="I6942">
        <v>1.8736434085507081</v>
      </c>
      <c r="J6942">
        <v>-0.53961810447559833</v>
      </c>
      <c r="K6942">
        <v>3.8332189152459999</v>
      </c>
      <c r="L6942">
        <v>-2.68856775578903</v>
      </c>
      <c r="M6942">
        <v>-2.924736056961958</v>
      </c>
      <c r="N6942">
        <v>-0.77966788149250932</v>
      </c>
      <c r="O6942">
        <v>-187.6632496681778</v>
      </c>
    </row>
    <row r="6943" spans="1:15" x14ac:dyDescent="0.25">
      <c r="A6943" s="1">
        <v>6941</v>
      </c>
      <c r="B6943" t="s">
        <v>14</v>
      </c>
      <c r="C6943" t="s">
        <v>33</v>
      </c>
      <c r="D6943" t="s">
        <v>38</v>
      </c>
      <c r="E6943">
        <v>202023</v>
      </c>
      <c r="F6943">
        <v>0</v>
      </c>
      <c r="G6943">
        <v>-0.46653329179790087</v>
      </c>
      <c r="H6943">
        <v>-7.3873865643731662</v>
      </c>
      <c r="I6943">
        <v>18.232289292805859</v>
      </c>
      <c r="J6943">
        <v>8.1477135952065807E-2</v>
      </c>
      <c r="K6943">
        <v>-26.23795034058945</v>
      </c>
      <c r="L6943">
        <v>6.0743025694173296</v>
      </c>
      <c r="M6943">
        <v>3.120829503160119</v>
      </c>
      <c r="N6943">
        <v>13.067802555128949</v>
      </c>
      <c r="O6943">
        <v>-48.423233543044837</v>
      </c>
    </row>
    <row r="6944" spans="1:15" x14ac:dyDescent="0.25">
      <c r="A6944" s="1">
        <v>6942</v>
      </c>
      <c r="B6944" t="s">
        <v>14</v>
      </c>
      <c r="C6944" t="s">
        <v>40</v>
      </c>
      <c r="D6944" t="s">
        <v>16</v>
      </c>
      <c r="E6944">
        <v>202023</v>
      </c>
      <c r="F6944">
        <v>3</v>
      </c>
      <c r="G6944">
        <v>2.42721729526296</v>
      </c>
      <c r="H6944">
        <v>3.4490683242694309</v>
      </c>
      <c r="I6944">
        <v>-8.623507058115667</v>
      </c>
      <c r="J6944">
        <v>3.3226558387361909</v>
      </c>
      <c r="K6944">
        <v>3.219485130861095</v>
      </c>
      <c r="L6944">
        <v>-4.2380271402086036</v>
      </c>
      <c r="M6944">
        <v>-6.2077875458093192</v>
      </c>
      <c r="N6944">
        <v>-3.3348087602549792</v>
      </c>
      <c r="O6944">
        <v>63.952287517450657</v>
      </c>
    </row>
    <row r="6945" spans="1:15" x14ac:dyDescent="0.25">
      <c r="A6945" s="1">
        <v>6943</v>
      </c>
      <c r="B6945" t="s">
        <v>14</v>
      </c>
      <c r="C6945" t="s">
        <v>40</v>
      </c>
      <c r="D6945" t="s">
        <v>38</v>
      </c>
      <c r="E6945">
        <v>202023</v>
      </c>
      <c r="F6945">
        <v>0</v>
      </c>
      <c r="G6945">
        <v>0.4091857965056756</v>
      </c>
      <c r="H6945">
        <v>4.539824748687213</v>
      </c>
      <c r="I6945">
        <v>-8.5255048078963451</v>
      </c>
      <c r="J6945">
        <v>-0.85276281914586372</v>
      </c>
      <c r="K6945">
        <v>3.989135166137963</v>
      </c>
      <c r="L6945">
        <v>30.265456024507621</v>
      </c>
      <c r="M6945">
        <v>-44.370537525904894</v>
      </c>
      <c r="N6945">
        <v>30.60117840283478</v>
      </c>
      <c r="O6945">
        <v>-55.207115847549453</v>
      </c>
    </row>
    <row r="6946" spans="1:15" x14ac:dyDescent="0.25">
      <c r="A6946" s="1">
        <v>6944</v>
      </c>
      <c r="B6946" t="s">
        <v>14</v>
      </c>
      <c r="C6946" t="s">
        <v>34</v>
      </c>
      <c r="D6946" t="s">
        <v>16</v>
      </c>
      <c r="E6946">
        <v>202023</v>
      </c>
      <c r="F6946">
        <v>9</v>
      </c>
      <c r="G6946">
        <v>9.4987192208510915</v>
      </c>
      <c r="H6946">
        <v>11.17163838801595</v>
      </c>
      <c r="I6946">
        <v>13.885283689078451</v>
      </c>
      <c r="J6946">
        <v>5.327747002102031</v>
      </c>
      <c r="K6946">
        <v>10.057579117456431</v>
      </c>
      <c r="L6946">
        <v>33.376038404770341</v>
      </c>
      <c r="M6946">
        <v>-3.6975749588595228</v>
      </c>
      <c r="N6946">
        <v>34.88081853825701</v>
      </c>
      <c r="O6946">
        <v>61.30559413577074</v>
      </c>
    </row>
    <row r="6947" spans="1:15" x14ac:dyDescent="0.25">
      <c r="A6947" s="1">
        <v>6945</v>
      </c>
      <c r="B6947" t="s">
        <v>14</v>
      </c>
      <c r="C6947" t="s">
        <v>34</v>
      </c>
      <c r="D6947" t="s">
        <v>38</v>
      </c>
      <c r="E6947">
        <v>202023</v>
      </c>
      <c r="F6947">
        <v>2</v>
      </c>
      <c r="G6947">
        <v>-1.186078074170505</v>
      </c>
      <c r="H6947">
        <v>2.1601229723677182</v>
      </c>
      <c r="I6947">
        <v>-25.210831850941911</v>
      </c>
      <c r="J6947">
        <v>0.7384533519205545</v>
      </c>
      <c r="K6947">
        <v>3.58601445649892</v>
      </c>
      <c r="L6947">
        <v>-39.558759812473554</v>
      </c>
      <c r="M6947">
        <v>6.8159745482034859</v>
      </c>
      <c r="N6947">
        <v>25.356327664490969</v>
      </c>
      <c r="O6947">
        <v>-118.5095294725576</v>
      </c>
    </row>
    <row r="6948" spans="1:15" x14ac:dyDescent="0.25">
      <c r="A6948" s="1">
        <v>6946</v>
      </c>
      <c r="B6948" t="s">
        <v>14</v>
      </c>
      <c r="C6948" t="s">
        <v>35</v>
      </c>
      <c r="D6948" t="s">
        <v>16</v>
      </c>
      <c r="E6948">
        <v>202023</v>
      </c>
      <c r="F6948">
        <v>6</v>
      </c>
      <c r="G6948">
        <v>8.1629565530505701</v>
      </c>
      <c r="H6948">
        <v>6.6504066280130711</v>
      </c>
      <c r="I6948">
        <v>16.731587940956619</v>
      </c>
      <c r="J6948">
        <v>10.99008508864272</v>
      </c>
      <c r="K6948">
        <v>-21.62669765510838</v>
      </c>
      <c r="L6948">
        <v>-70.727066943025307</v>
      </c>
      <c r="M6948">
        <v>1.9516831121454421</v>
      </c>
      <c r="N6948">
        <v>-135.00898851051301</v>
      </c>
      <c r="O6948">
        <v>-87.996136000381114</v>
      </c>
    </row>
    <row r="6949" spans="1:15" x14ac:dyDescent="0.25">
      <c r="A6949" s="1">
        <v>6947</v>
      </c>
      <c r="B6949" t="s">
        <v>14</v>
      </c>
      <c r="C6949" t="s">
        <v>35</v>
      </c>
      <c r="D6949" t="s">
        <v>38</v>
      </c>
      <c r="E6949">
        <v>202023</v>
      </c>
      <c r="F6949">
        <v>2</v>
      </c>
      <c r="G6949">
        <v>3.6501439388077772</v>
      </c>
      <c r="H6949">
        <v>5.3462891317822043</v>
      </c>
      <c r="I6949">
        <v>2.5366610932351561</v>
      </c>
      <c r="J6949">
        <v>10.45776271858001</v>
      </c>
      <c r="K6949">
        <v>14.09017351679174</v>
      </c>
      <c r="L6949">
        <v>8.4793356135723563</v>
      </c>
      <c r="M6949">
        <v>-7.7060196096727349</v>
      </c>
      <c r="N6949">
        <v>-43.096281325327027</v>
      </c>
      <c r="O6949">
        <v>95.09709427276573</v>
      </c>
    </row>
    <row r="6950" spans="1:15" x14ac:dyDescent="0.25">
      <c r="A6950" s="1">
        <v>6948</v>
      </c>
      <c r="B6950" t="s">
        <v>14</v>
      </c>
      <c r="C6950" t="s">
        <v>46</v>
      </c>
      <c r="D6950" t="s">
        <v>16</v>
      </c>
      <c r="E6950">
        <v>202023</v>
      </c>
      <c r="F6950">
        <v>5</v>
      </c>
      <c r="G6950">
        <v>7.392738814796104</v>
      </c>
      <c r="H6950">
        <v>17.70056655068872</v>
      </c>
      <c r="I6950">
        <v>5.2049099277687771</v>
      </c>
      <c r="J6950">
        <v>4.3711752406202429</v>
      </c>
      <c r="K6950">
        <v>-2.7483510800671258</v>
      </c>
      <c r="L6950">
        <v>27.525973557999698</v>
      </c>
      <c r="M6950">
        <v>26.108069435398171</v>
      </c>
      <c r="N6950">
        <v>-58.654069589617968</v>
      </c>
      <c r="O6950">
        <v>13.120870991171371</v>
      </c>
    </row>
    <row r="6951" spans="1:15" x14ac:dyDescent="0.25">
      <c r="A6951" s="1">
        <v>6949</v>
      </c>
      <c r="B6951" t="s">
        <v>14</v>
      </c>
      <c r="C6951" t="s">
        <v>46</v>
      </c>
      <c r="D6951" t="s">
        <v>38</v>
      </c>
      <c r="E6951">
        <v>202023</v>
      </c>
      <c r="F6951">
        <v>3</v>
      </c>
      <c r="G6951">
        <v>1.994509756971085</v>
      </c>
      <c r="H6951">
        <v>-0.51027747004850843</v>
      </c>
      <c r="I6951">
        <v>-13.401557636783281</v>
      </c>
      <c r="J6951">
        <v>2.843577605429481</v>
      </c>
      <c r="K6951">
        <v>0.90164778328574124</v>
      </c>
      <c r="L6951">
        <v>-8.7739814175611457</v>
      </c>
      <c r="M6951">
        <v>19.292275211738019</v>
      </c>
      <c r="N6951">
        <v>82.223665942707001</v>
      </c>
      <c r="O6951">
        <v>22.880875928881711</v>
      </c>
    </row>
    <row r="6952" spans="1:15" x14ac:dyDescent="0.25">
      <c r="A6952" s="1">
        <v>6950</v>
      </c>
      <c r="B6952" t="s">
        <v>14</v>
      </c>
      <c r="C6952" t="s">
        <v>36</v>
      </c>
      <c r="D6952" t="s">
        <v>16</v>
      </c>
      <c r="E6952">
        <v>202023</v>
      </c>
      <c r="F6952">
        <v>5</v>
      </c>
      <c r="G6952">
        <v>3.7675644864691562</v>
      </c>
      <c r="H6952">
        <v>2.7948167992757891</v>
      </c>
      <c r="I6952">
        <v>3.3204943072767441</v>
      </c>
      <c r="J6952">
        <v>6.2165562861429384</v>
      </c>
      <c r="K6952">
        <v>1.311575332878951</v>
      </c>
      <c r="L6952">
        <v>-4.8254489865694454</v>
      </c>
      <c r="M6952">
        <v>8.8877193406534225</v>
      </c>
      <c r="N6952">
        <v>-73.95788135570146</v>
      </c>
      <c r="O6952">
        <v>4.77308061822401</v>
      </c>
    </row>
    <row r="6953" spans="1:15" x14ac:dyDescent="0.25">
      <c r="A6953" s="1">
        <v>6951</v>
      </c>
      <c r="B6953" t="s">
        <v>14</v>
      </c>
      <c r="C6953" t="s">
        <v>36</v>
      </c>
      <c r="D6953" t="s">
        <v>38</v>
      </c>
      <c r="E6953">
        <v>202023</v>
      </c>
      <c r="F6953">
        <v>0</v>
      </c>
      <c r="G6953">
        <v>-3.074776664304478</v>
      </c>
      <c r="H6953">
        <v>0.73575752596644051</v>
      </c>
      <c r="I6953">
        <v>26.261861692424489</v>
      </c>
      <c r="J6953">
        <v>1.631667698463263</v>
      </c>
      <c r="K6953">
        <v>-47.754784778160882</v>
      </c>
      <c r="L6953">
        <v>1.9619950853269259</v>
      </c>
      <c r="M6953">
        <v>5.22691772780564</v>
      </c>
      <c r="N6953">
        <v>56.893555414419183</v>
      </c>
      <c r="O6953">
        <v>433.32728691862161</v>
      </c>
    </row>
    <row r="6954" spans="1:15" x14ac:dyDescent="0.25">
      <c r="A6954" s="1">
        <v>6952</v>
      </c>
      <c r="B6954" t="s">
        <v>14</v>
      </c>
      <c r="C6954" t="s">
        <v>53</v>
      </c>
      <c r="D6954" t="s">
        <v>16</v>
      </c>
      <c r="E6954">
        <v>202023</v>
      </c>
      <c r="F6954">
        <v>5</v>
      </c>
      <c r="G6954">
        <v>8.0731414248919826</v>
      </c>
      <c r="H6954">
        <v>3.3224331761364652</v>
      </c>
      <c r="I6954">
        <v>36.683573913895579</v>
      </c>
      <c r="J6954">
        <v>4.8618925576061578</v>
      </c>
      <c r="K6954">
        <v>16.16554624556635</v>
      </c>
      <c r="L6954">
        <v>91.001234524770084</v>
      </c>
      <c r="M6954">
        <v>17.913610679693441</v>
      </c>
      <c r="N6954">
        <v>83.093134849231689</v>
      </c>
      <c r="O6954">
        <v>207.63430969633191</v>
      </c>
    </row>
    <row r="6955" spans="1:15" x14ac:dyDescent="0.25">
      <c r="A6955" s="1">
        <v>6953</v>
      </c>
      <c r="B6955" t="s">
        <v>14</v>
      </c>
      <c r="C6955" t="s">
        <v>53</v>
      </c>
      <c r="D6955" t="s">
        <v>38</v>
      </c>
      <c r="E6955">
        <v>202023</v>
      </c>
      <c r="F6955">
        <v>0</v>
      </c>
      <c r="G6955">
        <v>0.40577295223832099</v>
      </c>
      <c r="H6955">
        <v>-5.8970051948036577</v>
      </c>
      <c r="I6955">
        <v>-2.2399341440393701</v>
      </c>
      <c r="J6955">
        <v>-2.4295046900695612</v>
      </c>
      <c r="K6955">
        <v>24.544837310047878</v>
      </c>
      <c r="L6955">
        <v>29.362132142596199</v>
      </c>
      <c r="M6955">
        <v>-1.846351167950995E-2</v>
      </c>
      <c r="N6955">
        <v>0.70654871672064767</v>
      </c>
      <c r="O6955">
        <v>-1.6855803928794351</v>
      </c>
    </row>
    <row r="6956" spans="1:15" x14ac:dyDescent="0.25">
      <c r="A6956" s="1">
        <v>6954</v>
      </c>
      <c r="B6956" t="s">
        <v>14</v>
      </c>
      <c r="C6956" t="s">
        <v>37</v>
      </c>
      <c r="D6956" t="s">
        <v>16</v>
      </c>
      <c r="E6956">
        <v>202023</v>
      </c>
      <c r="F6956">
        <v>3</v>
      </c>
      <c r="G6956">
        <v>2.9946280929301059</v>
      </c>
      <c r="H6956">
        <v>9.310943838979604</v>
      </c>
      <c r="I6956">
        <v>-3.636194304026573</v>
      </c>
      <c r="J6956">
        <v>4.5394551726747707</v>
      </c>
      <c r="K6956">
        <v>-18.375040158321781</v>
      </c>
      <c r="L6956">
        <v>18.44726874048337</v>
      </c>
      <c r="M6956">
        <v>-7.9336524226950242</v>
      </c>
      <c r="N6956">
        <v>133.7720925371913</v>
      </c>
      <c r="O6956">
        <v>39.800073949705343</v>
      </c>
    </row>
    <row r="6957" spans="1:15" x14ac:dyDescent="0.25">
      <c r="A6957" s="1">
        <v>6955</v>
      </c>
      <c r="B6957" t="s">
        <v>14</v>
      </c>
      <c r="C6957" t="s">
        <v>37</v>
      </c>
      <c r="D6957" t="s">
        <v>38</v>
      </c>
      <c r="E6957">
        <v>202023</v>
      </c>
      <c r="F6957">
        <v>2</v>
      </c>
      <c r="G6957">
        <v>1.618146996225047</v>
      </c>
      <c r="H6957">
        <v>-6.3933143078692636</v>
      </c>
      <c r="I6957">
        <v>21.87875841869198</v>
      </c>
      <c r="J6957">
        <v>-0.46428672972288881</v>
      </c>
      <c r="K6957">
        <v>2.3198149698894701</v>
      </c>
      <c r="L6957">
        <v>1.426617711897928</v>
      </c>
      <c r="M6957">
        <v>-1.580087751856333</v>
      </c>
      <c r="N6957">
        <v>-187.1293209525162</v>
      </c>
      <c r="O6957">
        <v>16.343568196792329</v>
      </c>
    </row>
    <row r="6958" spans="1:15" x14ac:dyDescent="0.25">
      <c r="A6958" s="1">
        <v>6956</v>
      </c>
      <c r="B6958" t="s">
        <v>14</v>
      </c>
      <c r="C6958" t="s">
        <v>15</v>
      </c>
      <c r="D6958" t="s">
        <v>16</v>
      </c>
      <c r="E6958">
        <v>202024</v>
      </c>
      <c r="F6958">
        <v>2</v>
      </c>
      <c r="G6958">
        <v>2.4143790140356929</v>
      </c>
      <c r="H6958">
        <v>-3.6976791791049659</v>
      </c>
      <c r="I6958">
        <v>3.5407046256360668</v>
      </c>
      <c r="J6958">
        <v>1.952905322333828</v>
      </c>
      <c r="K6958">
        <v>4.3198798361071038</v>
      </c>
      <c r="L6958">
        <v>-15.72094883089132</v>
      </c>
      <c r="M6958">
        <v>-15.90930998038597</v>
      </c>
      <c r="N6958">
        <v>34.449415147195943</v>
      </c>
      <c r="O6958">
        <v>-309.8373590163452</v>
      </c>
    </row>
    <row r="6959" spans="1:15" x14ac:dyDescent="0.25">
      <c r="A6959" s="1">
        <v>6957</v>
      </c>
      <c r="B6959" t="s">
        <v>14</v>
      </c>
      <c r="C6959" t="s">
        <v>15</v>
      </c>
      <c r="D6959" t="s">
        <v>38</v>
      </c>
      <c r="E6959">
        <v>202024</v>
      </c>
      <c r="F6959">
        <v>1</v>
      </c>
      <c r="G6959">
        <v>-2.372951836175452</v>
      </c>
      <c r="H6959">
        <v>4.6733486240289626</v>
      </c>
      <c r="I6959">
        <v>29.47031112490702</v>
      </c>
      <c r="J6959">
        <v>0.67074253586008559</v>
      </c>
      <c r="K6959">
        <v>2.9893657239731271</v>
      </c>
      <c r="L6959">
        <v>33.642532726402607</v>
      </c>
      <c r="M6959">
        <v>-13.73633620394321</v>
      </c>
      <c r="N6959">
        <v>-19.233162385646779</v>
      </c>
      <c r="O6959">
        <v>97.109201306529684</v>
      </c>
    </row>
    <row r="6960" spans="1:15" x14ac:dyDescent="0.25">
      <c r="A6960" s="1">
        <v>6958</v>
      </c>
      <c r="B6960" t="s">
        <v>14</v>
      </c>
      <c r="C6960" t="s">
        <v>50</v>
      </c>
      <c r="D6960" t="s">
        <v>16</v>
      </c>
      <c r="E6960">
        <v>202024</v>
      </c>
      <c r="F6960">
        <v>1</v>
      </c>
      <c r="G6960">
        <v>1.76377184394783</v>
      </c>
      <c r="H6960">
        <v>-24.38216792352571</v>
      </c>
      <c r="I6960">
        <v>4.139826854568962E-2</v>
      </c>
      <c r="J6960">
        <v>-3.018549486384281</v>
      </c>
      <c r="K6960">
        <v>-1.4777153216255099</v>
      </c>
      <c r="L6960">
        <v>14.371168838262671</v>
      </c>
      <c r="M6960">
        <v>-16.618692214976541</v>
      </c>
      <c r="N6960">
        <v>128.56698176763791</v>
      </c>
      <c r="O6960">
        <v>-20.560872940199541</v>
      </c>
    </row>
    <row r="6961" spans="1:15" x14ac:dyDescent="0.25">
      <c r="A6961" s="1">
        <v>6959</v>
      </c>
      <c r="B6961" t="s">
        <v>14</v>
      </c>
      <c r="C6961" t="s">
        <v>50</v>
      </c>
      <c r="D6961" t="s">
        <v>38</v>
      </c>
      <c r="E6961">
        <v>202024</v>
      </c>
      <c r="F6961">
        <v>0</v>
      </c>
      <c r="G6961">
        <v>-2.4301032065033672</v>
      </c>
      <c r="H6961">
        <v>4.6864822913586544</v>
      </c>
      <c r="I6961">
        <v>11.10077578940332</v>
      </c>
      <c r="J6961">
        <v>-0.14593285398945</v>
      </c>
      <c r="K6961">
        <v>-13.302419708642571</v>
      </c>
      <c r="L6961">
        <v>-5.609375019788164</v>
      </c>
      <c r="M6961">
        <v>-2.1859724453367551</v>
      </c>
      <c r="N6961">
        <v>-54.804748995973164</v>
      </c>
      <c r="O6961">
        <v>107.8589885880603</v>
      </c>
    </row>
    <row r="6962" spans="1:15" x14ac:dyDescent="0.25">
      <c r="A6962" s="1">
        <v>6960</v>
      </c>
      <c r="B6962" t="s">
        <v>14</v>
      </c>
      <c r="C6962" t="s">
        <v>17</v>
      </c>
      <c r="D6962" t="s">
        <v>16</v>
      </c>
      <c r="E6962">
        <v>202024</v>
      </c>
      <c r="F6962">
        <v>10</v>
      </c>
      <c r="G6962">
        <v>10.346291515374711</v>
      </c>
      <c r="H6962">
        <v>10.137945884236091</v>
      </c>
      <c r="I6962">
        <v>13.443704334801881</v>
      </c>
      <c r="J6962">
        <v>10.097122090445289</v>
      </c>
      <c r="K6962">
        <v>11.336740816228129</v>
      </c>
      <c r="L6962">
        <v>28.369540561903069</v>
      </c>
      <c r="M6962">
        <v>23.87996856898766</v>
      </c>
      <c r="N6962">
        <v>107.8632674353735</v>
      </c>
      <c r="O6962">
        <v>37.578850959250794</v>
      </c>
    </row>
    <row r="6963" spans="1:15" x14ac:dyDescent="0.25">
      <c r="A6963" s="1">
        <v>6961</v>
      </c>
      <c r="B6963" t="s">
        <v>14</v>
      </c>
      <c r="C6963" t="s">
        <v>17</v>
      </c>
      <c r="D6963" t="s">
        <v>38</v>
      </c>
      <c r="E6963">
        <v>202024</v>
      </c>
      <c r="F6963">
        <v>2</v>
      </c>
      <c r="G6963">
        <v>2.1074578956635368</v>
      </c>
      <c r="H6963">
        <v>-12.419512896133069</v>
      </c>
      <c r="I6963">
        <v>-1.8767686590646031</v>
      </c>
      <c r="J6963">
        <v>2.245713836212583</v>
      </c>
      <c r="K6963">
        <v>3.9319781902285471</v>
      </c>
      <c r="L6963">
        <v>-49.884505581591107</v>
      </c>
      <c r="M6963">
        <v>2.5344923558934531</v>
      </c>
      <c r="N6963">
        <v>-85.238117030073226</v>
      </c>
      <c r="O6963">
        <v>118.7752403246097</v>
      </c>
    </row>
    <row r="6964" spans="1:15" x14ac:dyDescent="0.25">
      <c r="A6964" s="1">
        <v>6962</v>
      </c>
      <c r="B6964" t="s">
        <v>14</v>
      </c>
      <c r="C6964" t="s">
        <v>18</v>
      </c>
      <c r="D6964" t="s">
        <v>16</v>
      </c>
      <c r="E6964">
        <v>202024</v>
      </c>
      <c r="F6964">
        <v>0</v>
      </c>
      <c r="G6964">
        <v>2.6166213586986569</v>
      </c>
      <c r="H6964">
        <v>-9.3370436195917712</v>
      </c>
      <c r="I6964">
        <v>-13.024301745074929</v>
      </c>
      <c r="J6964">
        <v>-0.12315452872217229</v>
      </c>
      <c r="K6964">
        <v>-2.3941255642341668</v>
      </c>
      <c r="L6964">
        <v>5.0106905355439206</v>
      </c>
      <c r="M6964">
        <v>-13.22763451516875</v>
      </c>
      <c r="N6964">
        <v>-20.39111672884037</v>
      </c>
      <c r="O6964">
        <v>-37.776623010301513</v>
      </c>
    </row>
    <row r="6965" spans="1:15" x14ac:dyDescent="0.25">
      <c r="A6965" s="1">
        <v>6963</v>
      </c>
      <c r="B6965" t="s">
        <v>14</v>
      </c>
      <c r="C6965" t="s">
        <v>18</v>
      </c>
      <c r="D6965" t="s">
        <v>38</v>
      </c>
      <c r="E6965">
        <v>202024</v>
      </c>
      <c r="F6965">
        <v>0</v>
      </c>
      <c r="G6965">
        <v>0.3828587755965574</v>
      </c>
      <c r="H6965">
        <v>-11.31040508748751</v>
      </c>
      <c r="I6965">
        <v>-1.794563341229003</v>
      </c>
      <c r="J6965">
        <v>-0.76172415729587717</v>
      </c>
      <c r="K6965">
        <v>6.1370632025237901</v>
      </c>
      <c r="L6965">
        <v>11.363721895354949</v>
      </c>
      <c r="M6965">
        <v>-12.21473864556895</v>
      </c>
      <c r="N6965">
        <v>11.30463979566437</v>
      </c>
      <c r="O6965">
        <v>27.477489488482501</v>
      </c>
    </row>
    <row r="6966" spans="1:15" x14ac:dyDescent="0.25">
      <c r="A6966" s="1">
        <v>6964</v>
      </c>
      <c r="B6966" t="s">
        <v>14</v>
      </c>
      <c r="C6966" t="s">
        <v>19</v>
      </c>
      <c r="D6966" t="s">
        <v>16</v>
      </c>
      <c r="E6966">
        <v>202024</v>
      </c>
      <c r="F6966">
        <v>0</v>
      </c>
      <c r="G6966">
        <v>-7.9422166797002841E-2</v>
      </c>
      <c r="H6966">
        <v>4.6281838667511241</v>
      </c>
      <c r="I6966">
        <v>5.2308440594283914</v>
      </c>
      <c r="J6966">
        <v>2.423360651483097</v>
      </c>
      <c r="K6966">
        <v>0.27171603677835943</v>
      </c>
      <c r="L6966">
        <v>2.731421044782341</v>
      </c>
      <c r="M6966">
        <v>-8.6422724867516916</v>
      </c>
      <c r="N6966">
        <v>21.183491491362609</v>
      </c>
      <c r="O6966">
        <v>148.49914466831419</v>
      </c>
    </row>
    <row r="6967" spans="1:15" x14ac:dyDescent="0.25">
      <c r="A6967" s="1">
        <v>6965</v>
      </c>
      <c r="B6967" t="s">
        <v>14</v>
      </c>
      <c r="C6967" t="s">
        <v>19</v>
      </c>
      <c r="D6967" t="s">
        <v>38</v>
      </c>
      <c r="E6967">
        <v>202024</v>
      </c>
      <c r="F6967">
        <v>0</v>
      </c>
      <c r="G6967">
        <v>0.62583190777459707</v>
      </c>
      <c r="H6967">
        <v>-3.4850860255951339</v>
      </c>
      <c r="I6967">
        <v>-16.37438790150814</v>
      </c>
      <c r="J6967">
        <v>-1.0671501100396401</v>
      </c>
      <c r="K6967">
        <v>-6.8383793969033917</v>
      </c>
      <c r="L6967">
        <v>-22.678399377022981</v>
      </c>
      <c r="M6967">
        <v>-0.2583273077322607</v>
      </c>
      <c r="N6967">
        <v>-93.116851593394486</v>
      </c>
      <c r="O6967">
        <v>386.45929668173687</v>
      </c>
    </row>
    <row r="6968" spans="1:15" x14ac:dyDescent="0.25">
      <c r="A6968" s="1">
        <v>6966</v>
      </c>
      <c r="B6968" t="s">
        <v>14</v>
      </c>
      <c r="C6968" t="s">
        <v>54</v>
      </c>
      <c r="D6968" t="s">
        <v>16</v>
      </c>
      <c r="E6968">
        <v>202024</v>
      </c>
      <c r="F6968">
        <v>0</v>
      </c>
      <c r="G6968">
        <v>-7.0293530225361375E-2</v>
      </c>
      <c r="H6968">
        <v>3.3069700283366701</v>
      </c>
      <c r="I6968">
        <v>-1.6382756698971079</v>
      </c>
      <c r="J6968">
        <v>-1.6272619445788219</v>
      </c>
      <c r="K6968">
        <v>6.7896622623667477</v>
      </c>
      <c r="L6968">
        <v>33.949725786158062</v>
      </c>
      <c r="M6968">
        <v>-7.648317594378554</v>
      </c>
      <c r="N6968">
        <v>27.555088570299539</v>
      </c>
      <c r="O6968">
        <v>-118.9678156278958</v>
      </c>
    </row>
    <row r="6969" spans="1:15" x14ac:dyDescent="0.25">
      <c r="A6969" s="1">
        <v>6967</v>
      </c>
      <c r="B6969" t="s">
        <v>14</v>
      </c>
      <c r="C6969" t="s">
        <v>20</v>
      </c>
      <c r="D6969" t="s">
        <v>16</v>
      </c>
      <c r="E6969">
        <v>202024</v>
      </c>
      <c r="F6969">
        <v>9</v>
      </c>
      <c r="G6969">
        <v>8.9947739223029259</v>
      </c>
      <c r="H6969">
        <v>6.8466105229314564</v>
      </c>
      <c r="I6969">
        <v>31.634816230514339</v>
      </c>
      <c r="J6969">
        <v>6.5581813625693703</v>
      </c>
      <c r="K6969">
        <v>18.919152175033609</v>
      </c>
      <c r="L6969">
        <v>-10.08326801017939</v>
      </c>
      <c r="M6969">
        <v>22.36135116859257</v>
      </c>
      <c r="N6969">
        <v>184.76221385435039</v>
      </c>
      <c r="O6969">
        <v>62.719183267741933</v>
      </c>
    </row>
    <row r="6970" spans="1:15" x14ac:dyDescent="0.25">
      <c r="A6970" s="1">
        <v>6968</v>
      </c>
      <c r="B6970" t="s">
        <v>14</v>
      </c>
      <c r="C6970" t="s">
        <v>51</v>
      </c>
      <c r="D6970" t="s">
        <v>16</v>
      </c>
      <c r="E6970">
        <v>202024</v>
      </c>
      <c r="F6970">
        <v>20</v>
      </c>
      <c r="G6970">
        <v>20.323367224635302</v>
      </c>
      <c r="H6970">
        <v>6.701351909487073</v>
      </c>
      <c r="I6970">
        <v>33.588820693527587</v>
      </c>
      <c r="J6970">
        <v>26.098747287926908</v>
      </c>
      <c r="K6970">
        <v>30.70476387259956</v>
      </c>
      <c r="L6970">
        <v>50.657975496779542</v>
      </c>
      <c r="M6970">
        <v>22.045905408190279</v>
      </c>
      <c r="N6970">
        <v>25.03187511384235</v>
      </c>
      <c r="O6970">
        <v>-114.9444887950436</v>
      </c>
    </row>
    <row r="6971" spans="1:15" x14ac:dyDescent="0.25">
      <c r="A6971" s="1">
        <v>6969</v>
      </c>
      <c r="B6971" t="s">
        <v>14</v>
      </c>
      <c r="C6971" t="s">
        <v>39</v>
      </c>
      <c r="D6971" t="s">
        <v>16</v>
      </c>
      <c r="E6971">
        <v>202024</v>
      </c>
      <c r="F6971">
        <v>70</v>
      </c>
      <c r="G6971">
        <v>71.135262921898843</v>
      </c>
      <c r="H6971">
        <v>66.018721410676179</v>
      </c>
      <c r="I6971">
        <v>101.3913699797203</v>
      </c>
      <c r="J6971">
        <v>72.889777776384008</v>
      </c>
      <c r="K6971">
        <v>46.067445084017443</v>
      </c>
      <c r="L6971">
        <v>39.472404773335157</v>
      </c>
      <c r="M6971">
        <v>97.836002820234398</v>
      </c>
      <c r="N6971">
        <v>-21.670122133252789</v>
      </c>
      <c r="O6971">
        <v>87.137340898053537</v>
      </c>
    </row>
    <row r="6972" spans="1:15" x14ac:dyDescent="0.25">
      <c r="A6972" s="1">
        <v>6970</v>
      </c>
      <c r="B6972" t="s">
        <v>14</v>
      </c>
      <c r="C6972" t="s">
        <v>41</v>
      </c>
      <c r="D6972" t="s">
        <v>16</v>
      </c>
      <c r="E6972">
        <v>202024</v>
      </c>
      <c r="F6972">
        <v>8</v>
      </c>
      <c r="G6972">
        <v>6.4153176057181227</v>
      </c>
      <c r="H6972">
        <v>12.56664714312805</v>
      </c>
      <c r="I6972">
        <v>7.9393112506219063</v>
      </c>
      <c r="J6972">
        <v>8.1680498002094808</v>
      </c>
      <c r="K6972">
        <v>51.488658035268912</v>
      </c>
      <c r="L6972">
        <v>49.026143653789667</v>
      </c>
      <c r="M6972">
        <v>10.93189114213031</v>
      </c>
      <c r="N6972">
        <v>-248.26478546327721</v>
      </c>
      <c r="O6972">
        <v>-8.9478737005937141</v>
      </c>
    </row>
    <row r="6973" spans="1:15" x14ac:dyDescent="0.25">
      <c r="A6973" s="1">
        <v>6971</v>
      </c>
      <c r="B6973" t="s">
        <v>14</v>
      </c>
      <c r="C6973" t="s">
        <v>21</v>
      </c>
      <c r="D6973" t="s">
        <v>16</v>
      </c>
      <c r="E6973">
        <v>202024</v>
      </c>
      <c r="F6973">
        <v>5</v>
      </c>
      <c r="G6973">
        <v>5.1388123898798668</v>
      </c>
      <c r="H6973">
        <v>4.4936449474054694</v>
      </c>
      <c r="I6973">
        <v>-23.946861185996848</v>
      </c>
      <c r="J6973">
        <v>-3.2368959480079318</v>
      </c>
      <c r="K6973">
        <v>-3.6672567082319301</v>
      </c>
      <c r="L6973">
        <v>26.41153058886453</v>
      </c>
      <c r="M6973">
        <v>8.9090999249652754</v>
      </c>
      <c r="N6973">
        <v>-16.263175493079181</v>
      </c>
      <c r="O6973">
        <v>56.718226276686742</v>
      </c>
    </row>
    <row r="6974" spans="1:15" x14ac:dyDescent="0.25">
      <c r="A6974" s="1">
        <v>6972</v>
      </c>
      <c r="B6974" t="s">
        <v>14</v>
      </c>
      <c r="C6974" t="s">
        <v>22</v>
      </c>
      <c r="D6974" t="s">
        <v>16</v>
      </c>
      <c r="E6974">
        <v>202024</v>
      </c>
      <c r="F6974">
        <v>130</v>
      </c>
      <c r="G6974">
        <v>128.31798029023261</v>
      </c>
      <c r="H6974">
        <v>128.4178675208872</v>
      </c>
      <c r="I6974">
        <v>110.8832250711317</v>
      </c>
      <c r="J6974">
        <v>129.81617132194631</v>
      </c>
      <c r="K6974">
        <v>125.12682573854249</v>
      </c>
      <c r="L6974">
        <v>117.8520093802962</v>
      </c>
      <c r="M6974">
        <v>163.4176087616211</v>
      </c>
      <c r="N6974">
        <v>175.51721403828219</v>
      </c>
      <c r="O6974">
        <v>59.403479630281751</v>
      </c>
    </row>
    <row r="6975" spans="1:15" x14ac:dyDescent="0.25">
      <c r="A6975" s="1">
        <v>6973</v>
      </c>
      <c r="B6975" t="s">
        <v>14</v>
      </c>
      <c r="C6975" t="s">
        <v>59</v>
      </c>
      <c r="D6975" t="s">
        <v>16</v>
      </c>
      <c r="E6975">
        <v>202024</v>
      </c>
      <c r="F6975">
        <v>4</v>
      </c>
      <c r="G6975">
        <v>4.7228448637937497</v>
      </c>
      <c r="H6975">
        <v>-2.1734940871960871</v>
      </c>
      <c r="I6975">
        <v>-9.1316707378321347</v>
      </c>
      <c r="J6975">
        <v>1.997595666784028</v>
      </c>
      <c r="K6975">
        <v>-1.161392934894544</v>
      </c>
      <c r="L6975">
        <v>-11.808857382063049</v>
      </c>
      <c r="M6975">
        <v>19.743647113733189</v>
      </c>
      <c r="N6975">
        <v>-13.544861936157499</v>
      </c>
      <c r="O6975">
        <v>-130.74504035581</v>
      </c>
    </row>
    <row r="6976" spans="1:15" x14ac:dyDescent="0.25">
      <c r="A6976" s="1">
        <v>6974</v>
      </c>
      <c r="B6976" t="s">
        <v>14</v>
      </c>
      <c r="C6976" t="s">
        <v>23</v>
      </c>
      <c r="D6976" t="s">
        <v>16</v>
      </c>
      <c r="E6976">
        <v>202024</v>
      </c>
      <c r="F6976">
        <v>12</v>
      </c>
      <c r="G6976">
        <v>12.370475631102339</v>
      </c>
      <c r="H6976">
        <v>25.347927241728769</v>
      </c>
      <c r="I6976">
        <v>16.306138509838629</v>
      </c>
      <c r="J6976">
        <v>8.4366226021242348</v>
      </c>
      <c r="K6976">
        <v>10.549264730555461</v>
      </c>
      <c r="L6976">
        <v>-52.437143947510378</v>
      </c>
      <c r="M6976">
        <v>-9.9205551474865175</v>
      </c>
      <c r="N6976">
        <v>7.0836501936663741</v>
      </c>
      <c r="O6976">
        <v>155.80060458000941</v>
      </c>
    </row>
    <row r="6977" spans="1:15" x14ac:dyDescent="0.25">
      <c r="A6977" s="1">
        <v>6975</v>
      </c>
      <c r="B6977" t="s">
        <v>14</v>
      </c>
      <c r="C6977" t="s">
        <v>24</v>
      </c>
      <c r="D6977" t="s">
        <v>16</v>
      </c>
      <c r="E6977">
        <v>202024</v>
      </c>
      <c r="F6977">
        <v>8</v>
      </c>
      <c r="G6977">
        <v>9.9054858097476544</v>
      </c>
      <c r="H6977">
        <v>12.529621828019</v>
      </c>
      <c r="I6977">
        <v>8.8506245480938492</v>
      </c>
      <c r="J6977">
        <v>8.0801989503431404</v>
      </c>
      <c r="K6977">
        <v>8.8453368114472983</v>
      </c>
      <c r="L6977">
        <v>-13.707209806567789</v>
      </c>
      <c r="M6977">
        <v>-7.4423983659689092</v>
      </c>
      <c r="N6977">
        <v>12.83256863051345</v>
      </c>
      <c r="O6977">
        <v>1.144959925799816</v>
      </c>
    </row>
    <row r="6978" spans="1:15" x14ac:dyDescent="0.25">
      <c r="A6978" s="1">
        <v>6976</v>
      </c>
      <c r="B6978" t="s">
        <v>14</v>
      </c>
      <c r="C6978" t="s">
        <v>25</v>
      </c>
      <c r="D6978" t="s">
        <v>16</v>
      </c>
      <c r="E6978">
        <v>202024</v>
      </c>
      <c r="F6978">
        <v>7</v>
      </c>
      <c r="G6978">
        <v>6.9187370292833332</v>
      </c>
      <c r="H6978">
        <v>5.7310944629183966</v>
      </c>
      <c r="I6978">
        <v>-17.844208336165611</v>
      </c>
      <c r="J6978">
        <v>6.5815964080246907</v>
      </c>
      <c r="K6978">
        <v>-0.91617015353065945</v>
      </c>
      <c r="L6978">
        <v>43.560646711656723</v>
      </c>
      <c r="M6978">
        <v>13.635617644391001</v>
      </c>
      <c r="N6978">
        <v>120.2386541520533</v>
      </c>
      <c r="O6978">
        <v>-203.6730126297725</v>
      </c>
    </row>
    <row r="6979" spans="1:15" x14ac:dyDescent="0.25">
      <c r="A6979" s="1">
        <v>6977</v>
      </c>
      <c r="B6979" t="s">
        <v>14</v>
      </c>
      <c r="C6979" t="s">
        <v>42</v>
      </c>
      <c r="D6979" t="s">
        <v>16</v>
      </c>
      <c r="E6979">
        <v>202024</v>
      </c>
      <c r="F6979">
        <v>1</v>
      </c>
      <c r="G6979">
        <v>1.0572271442808781</v>
      </c>
      <c r="H6979">
        <v>-3.762511456860179</v>
      </c>
      <c r="I6979">
        <v>-5.8962524886018421</v>
      </c>
      <c r="J6979">
        <v>0.26515499716029328</v>
      </c>
      <c r="K6979">
        <v>7.6792472406617147</v>
      </c>
      <c r="L6979">
        <v>35.204736827663282</v>
      </c>
      <c r="M6979">
        <v>9.8310088146472037</v>
      </c>
      <c r="N6979">
        <v>-36.704000793486642</v>
      </c>
      <c r="O6979">
        <v>130.2454917588577</v>
      </c>
    </row>
    <row r="6980" spans="1:15" x14ac:dyDescent="0.25">
      <c r="A6980" s="1">
        <v>6978</v>
      </c>
      <c r="B6980" t="s">
        <v>14</v>
      </c>
      <c r="C6980" t="s">
        <v>43</v>
      </c>
      <c r="D6980" t="s">
        <v>16</v>
      </c>
      <c r="E6980">
        <v>202024</v>
      </c>
      <c r="F6980">
        <v>2</v>
      </c>
      <c r="G6980">
        <v>2.7392940893631921</v>
      </c>
      <c r="H6980">
        <v>0.69907345860777803</v>
      </c>
      <c r="I6980">
        <v>-4.7485139691883713</v>
      </c>
      <c r="J6980">
        <v>3.8939223442457411</v>
      </c>
      <c r="K6980">
        <v>-0.58057908644994516</v>
      </c>
      <c r="L6980">
        <v>28.237768363095402</v>
      </c>
      <c r="M6980">
        <v>4.8585495926456366</v>
      </c>
      <c r="N6980">
        <v>-53.290409152091122</v>
      </c>
      <c r="O6980">
        <v>37.698433983102632</v>
      </c>
    </row>
    <row r="6981" spans="1:15" x14ac:dyDescent="0.25">
      <c r="A6981" s="1">
        <v>6979</v>
      </c>
      <c r="B6981" t="s">
        <v>14</v>
      </c>
      <c r="C6981" t="s">
        <v>44</v>
      </c>
      <c r="D6981" t="s">
        <v>16</v>
      </c>
      <c r="E6981">
        <v>202024</v>
      </c>
      <c r="F6981">
        <v>1</v>
      </c>
      <c r="G6981">
        <v>2.3700484448071428</v>
      </c>
      <c r="H6981">
        <v>1.6689578594301531</v>
      </c>
      <c r="I6981">
        <v>13.82259500457949</v>
      </c>
      <c r="J6981">
        <v>-7.6803168425583657E-2</v>
      </c>
      <c r="K6981">
        <v>2.14814026149087</v>
      </c>
      <c r="L6981">
        <v>15.07313946351176</v>
      </c>
      <c r="M6981">
        <v>0.70208811816511119</v>
      </c>
      <c r="N6981">
        <v>-41.426759594208178</v>
      </c>
      <c r="O6981">
        <v>-186.1246904954767</v>
      </c>
    </row>
    <row r="6982" spans="1:15" x14ac:dyDescent="0.25">
      <c r="A6982" s="1">
        <v>6980</v>
      </c>
      <c r="B6982" t="s">
        <v>14</v>
      </c>
      <c r="C6982" t="s">
        <v>26</v>
      </c>
      <c r="D6982" t="s">
        <v>16</v>
      </c>
      <c r="E6982">
        <v>202024</v>
      </c>
      <c r="F6982">
        <v>2</v>
      </c>
      <c r="G6982">
        <v>2.1834962491907062</v>
      </c>
      <c r="H6982">
        <v>-1.883852805298925</v>
      </c>
      <c r="I6982">
        <v>-3.8882529321530401</v>
      </c>
      <c r="J6982">
        <v>1.313560010941266</v>
      </c>
      <c r="K6982">
        <v>0.91239027626781066</v>
      </c>
      <c r="L6982">
        <v>-27.293587030468561</v>
      </c>
      <c r="M6982">
        <v>-6.7745824547983444</v>
      </c>
      <c r="N6982">
        <v>155.70295204605179</v>
      </c>
      <c r="O6982">
        <v>-117.523857521208</v>
      </c>
    </row>
    <row r="6983" spans="1:15" x14ac:dyDescent="0.25">
      <c r="A6983" s="1">
        <v>6981</v>
      </c>
      <c r="B6983" t="s">
        <v>14</v>
      </c>
      <c r="C6983" t="s">
        <v>27</v>
      </c>
      <c r="D6983" t="s">
        <v>16</v>
      </c>
      <c r="E6983">
        <v>202024</v>
      </c>
      <c r="F6983">
        <v>7</v>
      </c>
      <c r="G6983">
        <v>7.2372165820047352</v>
      </c>
      <c r="H6983">
        <v>1.1734570242791341E-2</v>
      </c>
      <c r="I6983">
        <v>6.9910517975423954</v>
      </c>
      <c r="J6983">
        <v>5.4060992995648007</v>
      </c>
      <c r="K6983">
        <v>12.639464283272471</v>
      </c>
      <c r="L6983">
        <v>6.8022037234007788</v>
      </c>
      <c r="M6983">
        <v>3.4051062482977727E-2</v>
      </c>
      <c r="N6983">
        <v>-17.069787568592709</v>
      </c>
      <c r="O6983">
        <v>-196.4550739222621</v>
      </c>
    </row>
    <row r="6984" spans="1:15" x14ac:dyDescent="0.25">
      <c r="A6984" s="1">
        <v>6982</v>
      </c>
      <c r="B6984" t="s">
        <v>14</v>
      </c>
      <c r="C6984" t="s">
        <v>52</v>
      </c>
      <c r="D6984" t="s">
        <v>16</v>
      </c>
      <c r="E6984">
        <v>202024</v>
      </c>
      <c r="F6984">
        <v>2</v>
      </c>
      <c r="G6984">
        <v>0.4496479722710951</v>
      </c>
      <c r="H6984">
        <v>2.884049743755809</v>
      </c>
      <c r="I6984">
        <v>3.9970512677825232</v>
      </c>
      <c r="J6984">
        <v>2.960541145969898</v>
      </c>
      <c r="K6984">
        <v>-17.530292791681561</v>
      </c>
      <c r="L6984">
        <v>-65.090634094124752</v>
      </c>
      <c r="M6984">
        <v>2.737585545853837</v>
      </c>
      <c r="N6984">
        <v>24.761380980647779</v>
      </c>
      <c r="O6984">
        <v>-50.142993044928289</v>
      </c>
    </row>
    <row r="6985" spans="1:15" x14ac:dyDescent="0.25">
      <c r="A6985" s="1">
        <v>6983</v>
      </c>
      <c r="B6985" t="s">
        <v>14</v>
      </c>
      <c r="C6985" t="s">
        <v>28</v>
      </c>
      <c r="D6985" t="s">
        <v>16</v>
      </c>
      <c r="E6985">
        <v>202024</v>
      </c>
      <c r="F6985">
        <v>5</v>
      </c>
      <c r="G6985">
        <v>7.5367793385445916</v>
      </c>
      <c r="H6985">
        <v>5.919844613392673</v>
      </c>
      <c r="I6985">
        <v>17.778136631360979</v>
      </c>
      <c r="J6985">
        <v>4.5898229734620379</v>
      </c>
      <c r="K6985">
        <v>-0.85393276150785979</v>
      </c>
      <c r="L6985">
        <v>-18.664092792664722</v>
      </c>
      <c r="M6985">
        <v>5.3187919313418419</v>
      </c>
      <c r="N6985">
        <v>48.75277356782847</v>
      </c>
      <c r="O6985">
        <v>27.79613288048758</v>
      </c>
    </row>
    <row r="6986" spans="1:15" x14ac:dyDescent="0.25">
      <c r="A6986" s="1">
        <v>6984</v>
      </c>
      <c r="B6986" t="s">
        <v>14</v>
      </c>
      <c r="C6986" t="s">
        <v>56</v>
      </c>
      <c r="D6986" t="s">
        <v>16</v>
      </c>
      <c r="E6986">
        <v>202024</v>
      </c>
      <c r="F6986">
        <v>0</v>
      </c>
      <c r="G6986">
        <v>3.2322428739151997E-2</v>
      </c>
      <c r="H6986">
        <v>1.360038521572734</v>
      </c>
      <c r="I6986">
        <v>8.2322939467974052</v>
      </c>
      <c r="J6986">
        <v>1.404255041221824</v>
      </c>
      <c r="K6986">
        <v>2.1169779018504391</v>
      </c>
      <c r="L6986">
        <v>17.98638545164965</v>
      </c>
      <c r="M6986">
        <v>-28.47274807312564</v>
      </c>
      <c r="N6986">
        <v>-38.976338651601331</v>
      </c>
      <c r="O6986">
        <v>111.1556423631271</v>
      </c>
    </row>
    <row r="6987" spans="1:15" x14ac:dyDescent="0.25">
      <c r="A6987" s="1">
        <v>6985</v>
      </c>
      <c r="B6987" t="s">
        <v>14</v>
      </c>
      <c r="C6987" t="s">
        <v>57</v>
      </c>
      <c r="D6987" t="s">
        <v>16</v>
      </c>
      <c r="E6987">
        <v>202024</v>
      </c>
      <c r="F6987">
        <v>0</v>
      </c>
      <c r="G6987">
        <v>0.42566792009761051</v>
      </c>
      <c r="H6987">
        <v>-1.6766263730153519</v>
      </c>
      <c r="I6987">
        <v>17.313253952128751</v>
      </c>
      <c r="J6987">
        <v>0.49823641246822459</v>
      </c>
      <c r="K6987">
        <v>1.594564689740086</v>
      </c>
      <c r="L6987">
        <v>16.668302501760031</v>
      </c>
      <c r="M6987">
        <v>0.71737635592603377</v>
      </c>
      <c r="N6987">
        <v>-46.659830955405099</v>
      </c>
      <c r="O6987">
        <v>54.302931193708503</v>
      </c>
    </row>
    <row r="6988" spans="1:15" x14ac:dyDescent="0.25">
      <c r="A6988" s="1">
        <v>6986</v>
      </c>
      <c r="B6988" t="s">
        <v>14</v>
      </c>
      <c r="C6988" t="s">
        <v>45</v>
      </c>
      <c r="D6988" t="s">
        <v>16</v>
      </c>
      <c r="E6988">
        <v>202024</v>
      </c>
      <c r="F6988">
        <v>0</v>
      </c>
      <c r="G6988">
        <v>0.70099537579406035</v>
      </c>
      <c r="H6988">
        <v>-1.312526561484104</v>
      </c>
      <c r="I6988">
        <v>-1.6303834425356589</v>
      </c>
      <c r="J6988">
        <v>1.5275158298949629</v>
      </c>
      <c r="K6988">
        <v>2.960918689111935</v>
      </c>
      <c r="L6988">
        <v>-1.3099109117522849</v>
      </c>
      <c r="M6988">
        <v>-23.464194593437711</v>
      </c>
      <c r="N6988">
        <v>-4.9889110862436707</v>
      </c>
      <c r="O6988">
        <v>175.57578863562469</v>
      </c>
    </row>
    <row r="6989" spans="1:15" x14ac:dyDescent="0.25">
      <c r="A6989" s="1">
        <v>6987</v>
      </c>
      <c r="B6989" t="s">
        <v>14</v>
      </c>
      <c r="C6989" t="s">
        <v>29</v>
      </c>
      <c r="D6989" t="s">
        <v>16</v>
      </c>
      <c r="E6989">
        <v>202024</v>
      </c>
      <c r="F6989">
        <v>2</v>
      </c>
      <c r="G6989">
        <v>2.7160826405643772</v>
      </c>
      <c r="H6989">
        <v>5.4457087141391876</v>
      </c>
      <c r="I6989">
        <v>-8.1201896833386691</v>
      </c>
      <c r="J6989">
        <v>-1.1972149055234591</v>
      </c>
      <c r="K6989">
        <v>-21.012942409192728</v>
      </c>
      <c r="L6989">
        <v>1.2981348158120789</v>
      </c>
      <c r="M6989">
        <v>2.233371101076544</v>
      </c>
      <c r="N6989">
        <v>-15.34715951656119</v>
      </c>
      <c r="O6989">
        <v>-6.4189518694012246</v>
      </c>
    </row>
    <row r="6990" spans="1:15" x14ac:dyDescent="0.25">
      <c r="A6990" s="1">
        <v>6988</v>
      </c>
      <c r="B6990" t="s">
        <v>14</v>
      </c>
      <c r="C6990" t="s">
        <v>30</v>
      </c>
      <c r="D6990" t="s">
        <v>16</v>
      </c>
      <c r="E6990">
        <v>202024</v>
      </c>
      <c r="F6990">
        <v>2</v>
      </c>
      <c r="G6990">
        <v>1.0015869319541939</v>
      </c>
      <c r="H6990">
        <v>-3.4436008233230071</v>
      </c>
      <c r="I6990">
        <v>7.0870935005076667</v>
      </c>
      <c r="J6990">
        <v>-1.902527892771922</v>
      </c>
      <c r="K6990">
        <v>12.790758351739971</v>
      </c>
      <c r="L6990">
        <v>-74.644466234448402</v>
      </c>
      <c r="M6990">
        <v>6.3659983757175267</v>
      </c>
      <c r="N6990">
        <v>0.64516963373748504</v>
      </c>
      <c r="O6990">
        <v>-40.238557743421197</v>
      </c>
    </row>
    <row r="6991" spans="1:15" x14ac:dyDescent="0.25">
      <c r="A6991" s="1">
        <v>6989</v>
      </c>
      <c r="B6991" t="s">
        <v>14</v>
      </c>
      <c r="C6991" t="s">
        <v>55</v>
      </c>
      <c r="D6991" t="s">
        <v>16</v>
      </c>
      <c r="E6991">
        <v>202024</v>
      </c>
      <c r="F6991">
        <v>0</v>
      </c>
      <c r="G6991">
        <v>1.800592524063654</v>
      </c>
      <c r="H6991">
        <v>-16.002256372198559</v>
      </c>
      <c r="I6991">
        <v>-29.551880840560159</v>
      </c>
      <c r="J6991">
        <v>-0.48331780406487951</v>
      </c>
      <c r="K6991">
        <v>32.579879087145351</v>
      </c>
      <c r="L6991">
        <v>7.3139033810002454</v>
      </c>
      <c r="M6991">
        <v>32.153841131015277</v>
      </c>
      <c r="N6991">
        <v>-37.662980371704997</v>
      </c>
      <c r="O6991">
        <v>117.0535874220741</v>
      </c>
    </row>
    <row r="6992" spans="1:15" x14ac:dyDescent="0.25">
      <c r="A6992" s="1">
        <v>6990</v>
      </c>
      <c r="B6992" t="s">
        <v>14</v>
      </c>
      <c r="C6992" t="s">
        <v>47</v>
      </c>
      <c r="D6992" t="s">
        <v>16</v>
      </c>
      <c r="E6992">
        <v>202024</v>
      </c>
      <c r="F6992">
        <v>0</v>
      </c>
      <c r="G6992">
        <v>2.0519818436590009</v>
      </c>
      <c r="H6992">
        <v>9.8715743988470965</v>
      </c>
      <c r="I6992">
        <v>2.0480277016828521</v>
      </c>
      <c r="J6992">
        <v>6.495639412311055E-2</v>
      </c>
      <c r="K6992">
        <v>5.5024289309988852</v>
      </c>
      <c r="L6992">
        <v>-92.206359553327985</v>
      </c>
      <c r="M6992">
        <v>-10.012698334578319</v>
      </c>
      <c r="N6992">
        <v>-29.459926270859231</v>
      </c>
      <c r="O6992">
        <v>49.95384119569276</v>
      </c>
    </row>
    <row r="6993" spans="1:15" x14ac:dyDescent="0.25">
      <c r="A6993" s="1">
        <v>6991</v>
      </c>
      <c r="B6993" t="s">
        <v>14</v>
      </c>
      <c r="C6993" t="s">
        <v>48</v>
      </c>
      <c r="D6993" t="s">
        <v>16</v>
      </c>
      <c r="E6993">
        <v>202024</v>
      </c>
      <c r="F6993">
        <v>2</v>
      </c>
      <c r="G6993">
        <v>3.4569094533792462</v>
      </c>
      <c r="H6993">
        <v>9.3269465370766671</v>
      </c>
      <c r="I6993">
        <v>-1.2363258838317039</v>
      </c>
      <c r="J6993">
        <v>3.6289907010526878</v>
      </c>
      <c r="K6993">
        <v>-34.737386409882149</v>
      </c>
      <c r="L6993">
        <v>-40.6741477024121</v>
      </c>
      <c r="M6993">
        <v>1.2406264113320591</v>
      </c>
      <c r="N6993">
        <v>-1.15270997569179</v>
      </c>
      <c r="O6993">
        <v>89.175599328571806</v>
      </c>
    </row>
    <row r="6994" spans="1:15" x14ac:dyDescent="0.25">
      <c r="A6994" s="1">
        <v>6992</v>
      </c>
      <c r="B6994" t="s">
        <v>14</v>
      </c>
      <c r="C6994" t="s">
        <v>48</v>
      </c>
      <c r="D6994" t="s">
        <v>38</v>
      </c>
      <c r="E6994">
        <v>202024</v>
      </c>
      <c r="F6994">
        <v>1</v>
      </c>
      <c r="G6994">
        <v>2.2264040847170761</v>
      </c>
      <c r="H6994">
        <v>0.62227949458427934</v>
      </c>
      <c r="I6994">
        <v>-3.723341442038008</v>
      </c>
      <c r="J6994">
        <v>-0.1104454652938467</v>
      </c>
      <c r="K6994">
        <v>11.479332482907971</v>
      </c>
      <c r="L6994">
        <v>4.9378913148203409</v>
      </c>
      <c r="M6994">
        <v>6.1023426467622857</v>
      </c>
      <c r="N6994">
        <v>-71.800296709749546</v>
      </c>
      <c r="O6994">
        <v>1.6341860282709131</v>
      </c>
    </row>
    <row r="6995" spans="1:15" x14ac:dyDescent="0.25">
      <c r="A6995" s="1">
        <v>6993</v>
      </c>
      <c r="B6995" t="s">
        <v>14</v>
      </c>
      <c r="C6995" t="s">
        <v>49</v>
      </c>
      <c r="D6995" t="s">
        <v>16</v>
      </c>
      <c r="E6995">
        <v>202024</v>
      </c>
      <c r="F6995">
        <v>2</v>
      </c>
      <c r="G6995">
        <v>1.6606996907145359</v>
      </c>
      <c r="H6995">
        <v>0.26582885682600832</v>
      </c>
      <c r="I6995">
        <v>18.886855397095001</v>
      </c>
      <c r="J6995">
        <v>2.2837538020977219</v>
      </c>
      <c r="K6995">
        <v>8.5892817036199585</v>
      </c>
      <c r="L6995">
        <v>-0.34875461585694773</v>
      </c>
      <c r="M6995">
        <v>8.9267793812014915</v>
      </c>
      <c r="N6995">
        <v>-27.993355323013098</v>
      </c>
      <c r="O6995">
        <v>-166.5497712884569</v>
      </c>
    </row>
    <row r="6996" spans="1:15" x14ac:dyDescent="0.25">
      <c r="A6996" s="1">
        <v>6994</v>
      </c>
      <c r="B6996" t="s">
        <v>14</v>
      </c>
      <c r="C6996" t="s">
        <v>49</v>
      </c>
      <c r="D6996" t="s">
        <v>38</v>
      </c>
      <c r="E6996">
        <v>202024</v>
      </c>
      <c r="F6996">
        <v>0</v>
      </c>
      <c r="G6996">
        <v>-9.5653820042397045E-2</v>
      </c>
      <c r="H6996">
        <v>-2.990139254290634</v>
      </c>
      <c r="I6996">
        <v>-3.9887957258390352</v>
      </c>
      <c r="J6996">
        <v>-0.65845489939809976</v>
      </c>
      <c r="K6996">
        <v>7.2777261202681229</v>
      </c>
      <c r="L6996">
        <v>11.28324014385012</v>
      </c>
      <c r="M6996">
        <v>-3.0143020419885138</v>
      </c>
      <c r="N6996">
        <v>26.98168659062252</v>
      </c>
      <c r="O6996">
        <v>-72.57390513994288</v>
      </c>
    </row>
    <row r="6997" spans="1:15" x14ac:dyDescent="0.25">
      <c r="A6997" s="1">
        <v>6995</v>
      </c>
      <c r="B6997" t="s">
        <v>14</v>
      </c>
      <c r="C6997" t="s">
        <v>58</v>
      </c>
      <c r="D6997" t="s">
        <v>16</v>
      </c>
      <c r="E6997">
        <v>202024</v>
      </c>
      <c r="F6997">
        <v>0</v>
      </c>
      <c r="G6997">
        <v>0.24021496259989081</v>
      </c>
      <c r="H6997">
        <v>-4.0806944956066023E-2</v>
      </c>
      <c r="I6997">
        <v>1.4331324816890429</v>
      </c>
      <c r="J6997">
        <v>-2.2488951236726882</v>
      </c>
      <c r="K6997">
        <v>-20.748166494402199</v>
      </c>
      <c r="L6997">
        <v>3.990641065637524</v>
      </c>
      <c r="M6997">
        <v>1.939843073309153</v>
      </c>
      <c r="N6997">
        <v>10.56779166214997</v>
      </c>
      <c r="O6997">
        <v>16.028816664588131</v>
      </c>
    </row>
    <row r="6998" spans="1:15" x14ac:dyDescent="0.25">
      <c r="A6998" s="1">
        <v>6996</v>
      </c>
      <c r="B6998" t="s">
        <v>14</v>
      </c>
      <c r="C6998" t="s">
        <v>58</v>
      </c>
      <c r="D6998" t="s">
        <v>38</v>
      </c>
      <c r="E6998">
        <v>202024</v>
      </c>
      <c r="F6998">
        <v>2</v>
      </c>
      <c r="G6998">
        <v>2.9985090292916849</v>
      </c>
      <c r="H6998">
        <v>11.77063007322543</v>
      </c>
      <c r="I6998">
        <v>1.426699062577838</v>
      </c>
      <c r="J6998">
        <v>10.82706575987523</v>
      </c>
      <c r="K6998">
        <v>8.7054311286907655</v>
      </c>
      <c r="L6998">
        <v>9.4596370533517735</v>
      </c>
      <c r="M6998">
        <v>-38.169420069483749</v>
      </c>
      <c r="N6998">
        <v>-10.83112309190742</v>
      </c>
      <c r="O6998">
        <v>121.04844219085371</v>
      </c>
    </row>
    <row r="6999" spans="1:15" x14ac:dyDescent="0.25">
      <c r="A6999" s="1">
        <v>6997</v>
      </c>
      <c r="B6999" t="s">
        <v>14</v>
      </c>
      <c r="C6999" t="s">
        <v>31</v>
      </c>
      <c r="D6999" t="s">
        <v>16</v>
      </c>
      <c r="E6999">
        <v>202024</v>
      </c>
      <c r="F6999">
        <v>0</v>
      </c>
      <c r="G6999">
        <v>3.137862370583596</v>
      </c>
      <c r="H6999">
        <v>-0.62271876959182026</v>
      </c>
      <c r="I6999">
        <v>0.15188185187112269</v>
      </c>
      <c r="J6999">
        <v>-1.2954344944436089</v>
      </c>
      <c r="K6999">
        <v>-7.5836686766592987</v>
      </c>
      <c r="L6999">
        <v>-1.161689415785593</v>
      </c>
      <c r="M6999">
        <v>-10.880742002235049</v>
      </c>
      <c r="N6999">
        <v>8.4660007979265153</v>
      </c>
      <c r="O6999">
        <v>205.2900732030773</v>
      </c>
    </row>
    <row r="7000" spans="1:15" x14ac:dyDescent="0.25">
      <c r="A7000" s="1">
        <v>6998</v>
      </c>
      <c r="B7000" t="s">
        <v>14</v>
      </c>
      <c r="C7000" t="s">
        <v>31</v>
      </c>
      <c r="D7000" t="s">
        <v>38</v>
      </c>
      <c r="E7000">
        <v>202024</v>
      </c>
      <c r="F7000">
        <v>0</v>
      </c>
      <c r="G7000">
        <v>0.29245756942833162</v>
      </c>
      <c r="H7000">
        <v>-14.223113727280451</v>
      </c>
      <c r="I7000">
        <v>0.32284487138118168</v>
      </c>
      <c r="J7000">
        <v>-0.30210066020811621</v>
      </c>
      <c r="K7000">
        <v>-7.8598101291587099</v>
      </c>
      <c r="L7000">
        <v>22.922092698084999</v>
      </c>
      <c r="M7000">
        <v>5.1535434418489201</v>
      </c>
      <c r="N7000">
        <v>-32.92162939642796</v>
      </c>
      <c r="O7000">
        <v>161.5516009500534</v>
      </c>
    </row>
    <row r="7001" spans="1:15" x14ac:dyDescent="0.25">
      <c r="A7001" s="1">
        <v>6999</v>
      </c>
      <c r="B7001" t="s">
        <v>14</v>
      </c>
      <c r="C7001" t="s">
        <v>32</v>
      </c>
      <c r="D7001" t="s">
        <v>16</v>
      </c>
      <c r="E7001">
        <v>202024</v>
      </c>
      <c r="F7001">
        <v>5</v>
      </c>
      <c r="G7001">
        <v>4.9076447452024956</v>
      </c>
      <c r="H7001">
        <v>5.5400095468644892</v>
      </c>
      <c r="I7001">
        <v>1.9110354845830499</v>
      </c>
      <c r="J7001">
        <v>6.2887703401718138</v>
      </c>
      <c r="K7001">
        <v>-5.0447546068807174</v>
      </c>
      <c r="L7001">
        <v>-1.519624040009883</v>
      </c>
      <c r="M7001">
        <v>21.796233560891601</v>
      </c>
      <c r="N7001">
        <v>45.300565767308967</v>
      </c>
      <c r="O7001">
        <v>18.73405394960383</v>
      </c>
    </row>
    <row r="7002" spans="1:15" x14ac:dyDescent="0.25">
      <c r="A7002" s="1">
        <v>7000</v>
      </c>
      <c r="B7002" t="s">
        <v>14</v>
      </c>
      <c r="C7002" t="s">
        <v>32</v>
      </c>
      <c r="D7002" t="s">
        <v>38</v>
      </c>
      <c r="E7002">
        <v>202024</v>
      </c>
      <c r="F7002">
        <v>0</v>
      </c>
      <c r="G7002">
        <v>1.5405884335774001</v>
      </c>
      <c r="H7002">
        <v>-0.23268840929410159</v>
      </c>
      <c r="I7002">
        <v>31.608204258434949</v>
      </c>
      <c r="J7002">
        <v>8.1709650096324395</v>
      </c>
      <c r="K7002">
        <v>-16.45142317967338</v>
      </c>
      <c r="L7002">
        <v>-58.880078130026661</v>
      </c>
      <c r="M7002">
        <v>-0.29813760767650749</v>
      </c>
      <c r="N7002">
        <v>-48.466695613710158</v>
      </c>
      <c r="O7002">
        <v>187.14768687879521</v>
      </c>
    </row>
    <row r="7003" spans="1:15" x14ac:dyDescent="0.25">
      <c r="A7003" s="1">
        <v>7001</v>
      </c>
      <c r="B7003" t="s">
        <v>14</v>
      </c>
      <c r="C7003" t="s">
        <v>33</v>
      </c>
      <c r="D7003" t="s">
        <v>16</v>
      </c>
      <c r="E7003">
        <v>202024</v>
      </c>
      <c r="F7003">
        <v>0</v>
      </c>
      <c r="G7003">
        <v>1.8695572256959849</v>
      </c>
      <c r="H7003">
        <v>4.963432749964829</v>
      </c>
      <c r="I7003">
        <v>-7.4559541264334488</v>
      </c>
      <c r="J7003">
        <v>1.8419810208849769</v>
      </c>
      <c r="K7003">
        <v>4.7758042832331276</v>
      </c>
      <c r="L7003">
        <v>15.71037412943094</v>
      </c>
      <c r="M7003">
        <v>5.3607099541030712</v>
      </c>
      <c r="N7003">
        <v>11.97687515425989</v>
      </c>
      <c r="O7003">
        <v>-89.978954107595982</v>
      </c>
    </row>
    <row r="7004" spans="1:15" x14ac:dyDescent="0.25">
      <c r="A7004" s="1">
        <v>7002</v>
      </c>
      <c r="B7004" t="s">
        <v>14</v>
      </c>
      <c r="C7004" t="s">
        <v>33</v>
      </c>
      <c r="D7004" t="s">
        <v>38</v>
      </c>
      <c r="E7004">
        <v>202024</v>
      </c>
      <c r="F7004">
        <v>0</v>
      </c>
      <c r="G7004">
        <v>0.32236508313770201</v>
      </c>
      <c r="H7004">
        <v>0.93173382526220927</v>
      </c>
      <c r="I7004">
        <v>-11.25162208242684</v>
      </c>
      <c r="J7004">
        <v>-0.2970680606111113</v>
      </c>
      <c r="K7004">
        <v>23.874487316512859</v>
      </c>
      <c r="L7004">
        <v>-8.3136290636442283</v>
      </c>
      <c r="M7004">
        <v>3.8792900138433781</v>
      </c>
      <c r="N7004">
        <v>-5.2081577853703189</v>
      </c>
      <c r="O7004">
        <v>181.56221996845679</v>
      </c>
    </row>
    <row r="7005" spans="1:15" x14ac:dyDescent="0.25">
      <c r="A7005" s="1">
        <v>7003</v>
      </c>
      <c r="B7005" t="s">
        <v>14</v>
      </c>
      <c r="C7005" t="s">
        <v>40</v>
      </c>
      <c r="D7005" t="s">
        <v>16</v>
      </c>
      <c r="E7005">
        <v>202024</v>
      </c>
      <c r="F7005">
        <v>0</v>
      </c>
      <c r="G7005">
        <v>0.70515746407087188</v>
      </c>
      <c r="H7005">
        <v>-1.5077258670970131</v>
      </c>
      <c r="I7005">
        <v>2.3484824253114689</v>
      </c>
      <c r="J7005">
        <v>-1.472807866365869</v>
      </c>
      <c r="K7005">
        <v>6.6367042938233123</v>
      </c>
      <c r="L7005">
        <v>-7.7612445224248479</v>
      </c>
      <c r="M7005">
        <v>9.8627337871050536</v>
      </c>
      <c r="N7005">
        <v>18.687468067626291</v>
      </c>
      <c r="O7005">
        <v>-285.44021272377029</v>
      </c>
    </row>
    <row r="7006" spans="1:15" x14ac:dyDescent="0.25">
      <c r="A7006" s="1">
        <v>7004</v>
      </c>
      <c r="B7006" t="s">
        <v>14</v>
      </c>
      <c r="C7006" t="s">
        <v>40</v>
      </c>
      <c r="D7006" t="s">
        <v>38</v>
      </c>
      <c r="E7006">
        <v>202024</v>
      </c>
      <c r="F7006">
        <v>0</v>
      </c>
      <c r="G7006">
        <v>0.2800127913137041</v>
      </c>
      <c r="H7006">
        <v>17.336671865360181</v>
      </c>
      <c r="I7006">
        <v>-5.3044602042884348</v>
      </c>
      <c r="J7006">
        <v>1.096756895625121</v>
      </c>
      <c r="K7006">
        <v>-3.1488236260478999</v>
      </c>
      <c r="L7006">
        <v>-23.254904667761309</v>
      </c>
      <c r="M7006">
        <v>-6.7798892158506794</v>
      </c>
      <c r="N7006">
        <v>45.84140508840408</v>
      </c>
      <c r="O7006">
        <v>-2.750187915349029</v>
      </c>
    </row>
    <row r="7007" spans="1:15" x14ac:dyDescent="0.25">
      <c r="A7007" s="1">
        <v>7005</v>
      </c>
      <c r="B7007" t="s">
        <v>14</v>
      </c>
      <c r="C7007" t="s">
        <v>34</v>
      </c>
      <c r="D7007" t="s">
        <v>16</v>
      </c>
      <c r="E7007">
        <v>202024</v>
      </c>
      <c r="F7007">
        <v>7</v>
      </c>
      <c r="G7007">
        <v>6.7193238100891133</v>
      </c>
      <c r="H7007">
        <v>4.9795845991620649</v>
      </c>
      <c r="I7007">
        <v>0.71204231186274036</v>
      </c>
      <c r="J7007">
        <v>7.6002354905340086</v>
      </c>
      <c r="K7007">
        <v>0.88214465638222794</v>
      </c>
      <c r="L7007">
        <v>27.92109730829198</v>
      </c>
      <c r="M7007">
        <v>23.809914760506029</v>
      </c>
      <c r="N7007">
        <v>38.389934423841368</v>
      </c>
      <c r="O7007">
        <v>85.047528485843316</v>
      </c>
    </row>
    <row r="7008" spans="1:15" x14ac:dyDescent="0.25">
      <c r="A7008" s="1">
        <v>7006</v>
      </c>
      <c r="B7008" t="s">
        <v>14</v>
      </c>
      <c r="C7008" t="s">
        <v>34</v>
      </c>
      <c r="D7008" t="s">
        <v>38</v>
      </c>
      <c r="E7008">
        <v>202024</v>
      </c>
      <c r="F7008">
        <v>2</v>
      </c>
      <c r="G7008">
        <v>0.40040067185696421</v>
      </c>
      <c r="H7008">
        <v>-2.1478188338812241</v>
      </c>
      <c r="I7008">
        <v>7.7183360752376853</v>
      </c>
      <c r="J7008">
        <v>1.527742097663308</v>
      </c>
      <c r="K7008">
        <v>0.25865472861651462</v>
      </c>
      <c r="L7008">
        <v>38.089291155304963</v>
      </c>
      <c r="M7008">
        <v>27.895540963671991</v>
      </c>
      <c r="N7008">
        <v>162.02162510311939</v>
      </c>
      <c r="O7008">
        <v>6.828191457135369</v>
      </c>
    </row>
    <row r="7009" spans="1:15" x14ac:dyDescent="0.25">
      <c r="A7009" s="1">
        <v>7007</v>
      </c>
      <c r="B7009" t="s">
        <v>14</v>
      </c>
      <c r="C7009" t="s">
        <v>35</v>
      </c>
      <c r="D7009" t="s">
        <v>16</v>
      </c>
      <c r="E7009">
        <v>202024</v>
      </c>
      <c r="F7009">
        <v>7</v>
      </c>
      <c r="G7009">
        <v>6.6044817621491214</v>
      </c>
      <c r="H7009">
        <v>7.4540502877691042</v>
      </c>
      <c r="I7009">
        <v>9.2767910203163098</v>
      </c>
      <c r="J7009">
        <v>7.9116666275198044</v>
      </c>
      <c r="K7009">
        <v>-13.812511396510921</v>
      </c>
      <c r="L7009">
        <v>3.1572951999905841</v>
      </c>
      <c r="M7009">
        <v>14.19536041015798</v>
      </c>
      <c r="N7009">
        <v>18.994655945370621</v>
      </c>
      <c r="O7009">
        <v>89.074112333825511</v>
      </c>
    </row>
    <row r="7010" spans="1:15" x14ac:dyDescent="0.25">
      <c r="A7010" s="1">
        <v>7008</v>
      </c>
      <c r="B7010" t="s">
        <v>14</v>
      </c>
      <c r="C7010" t="s">
        <v>35</v>
      </c>
      <c r="D7010" t="s">
        <v>38</v>
      </c>
      <c r="E7010">
        <v>202024</v>
      </c>
      <c r="F7010">
        <v>0</v>
      </c>
      <c r="G7010">
        <v>1.6527055307914179E-2</v>
      </c>
      <c r="H7010">
        <v>-4.9871377429769126</v>
      </c>
      <c r="I7010">
        <v>0.25284380418625041</v>
      </c>
      <c r="J7010">
        <v>-4.6716222815512891</v>
      </c>
      <c r="K7010">
        <v>25.544609070009269</v>
      </c>
      <c r="L7010">
        <v>0.88404883960882241</v>
      </c>
      <c r="M7010">
        <v>0.2598633415156123</v>
      </c>
      <c r="N7010">
        <v>47.41883736439577</v>
      </c>
      <c r="O7010">
        <v>11.072046255239229</v>
      </c>
    </row>
    <row r="7011" spans="1:15" x14ac:dyDescent="0.25">
      <c r="A7011" s="1">
        <v>7009</v>
      </c>
      <c r="B7011" t="s">
        <v>14</v>
      </c>
      <c r="C7011" t="s">
        <v>46</v>
      </c>
      <c r="D7011" t="s">
        <v>16</v>
      </c>
      <c r="E7011">
        <v>202024</v>
      </c>
      <c r="F7011">
        <v>9</v>
      </c>
      <c r="G7011">
        <v>8.7239871625528682</v>
      </c>
      <c r="H7011">
        <v>13.53601319391521</v>
      </c>
      <c r="I7011">
        <v>6.3697124684505333</v>
      </c>
      <c r="J7011">
        <v>9.0477535743949744</v>
      </c>
      <c r="K7011">
        <v>-19.90730911715427</v>
      </c>
      <c r="L7011">
        <v>47.57079887668597</v>
      </c>
      <c r="M7011">
        <v>12.43507525782975</v>
      </c>
      <c r="N7011">
        <v>-38.101877505874057</v>
      </c>
      <c r="O7011">
        <v>-121.5233205592093</v>
      </c>
    </row>
    <row r="7012" spans="1:15" x14ac:dyDescent="0.25">
      <c r="A7012" s="1">
        <v>7010</v>
      </c>
      <c r="B7012" t="s">
        <v>14</v>
      </c>
      <c r="C7012" t="s">
        <v>46</v>
      </c>
      <c r="D7012" t="s">
        <v>38</v>
      </c>
      <c r="E7012">
        <v>202024</v>
      </c>
      <c r="F7012">
        <v>4</v>
      </c>
      <c r="G7012">
        <v>4.3336626300407932</v>
      </c>
      <c r="H7012">
        <v>1.001429121664636</v>
      </c>
      <c r="I7012">
        <v>15.23066773088768</v>
      </c>
      <c r="J7012">
        <v>1.8102740180516921</v>
      </c>
      <c r="K7012">
        <v>-14.975170980716319</v>
      </c>
      <c r="L7012">
        <v>-4.4502244395089789</v>
      </c>
      <c r="M7012">
        <v>-7.1474251968308424</v>
      </c>
      <c r="N7012">
        <v>-134.3251201665237</v>
      </c>
      <c r="O7012">
        <v>57.453960102230447</v>
      </c>
    </row>
    <row r="7013" spans="1:15" x14ac:dyDescent="0.25">
      <c r="A7013" s="1">
        <v>7011</v>
      </c>
      <c r="B7013" t="s">
        <v>14</v>
      </c>
      <c r="C7013" t="s">
        <v>36</v>
      </c>
      <c r="D7013" t="s">
        <v>16</v>
      </c>
      <c r="E7013">
        <v>202024</v>
      </c>
      <c r="F7013">
        <v>14</v>
      </c>
      <c r="G7013">
        <v>10.962699673119401</v>
      </c>
      <c r="H7013">
        <v>7.6060533598764266</v>
      </c>
      <c r="I7013">
        <v>1.5517092459179731</v>
      </c>
      <c r="J7013">
        <v>15.064518582388001</v>
      </c>
      <c r="K7013">
        <v>15.83428592659795</v>
      </c>
      <c r="L7013">
        <v>6.9266970450602701</v>
      </c>
      <c r="M7013">
        <v>22.40434618796866</v>
      </c>
      <c r="N7013">
        <v>-31.428657356646809</v>
      </c>
      <c r="O7013">
        <v>-9.8910017731400153</v>
      </c>
    </row>
    <row r="7014" spans="1:15" x14ac:dyDescent="0.25">
      <c r="A7014" s="1">
        <v>7012</v>
      </c>
      <c r="B7014" t="s">
        <v>14</v>
      </c>
      <c r="C7014" t="s">
        <v>36</v>
      </c>
      <c r="D7014" t="s">
        <v>38</v>
      </c>
      <c r="E7014">
        <v>202024</v>
      </c>
      <c r="F7014">
        <v>5</v>
      </c>
      <c r="G7014">
        <v>5.4955603943390594</v>
      </c>
      <c r="H7014">
        <v>1.037254010534472E-2</v>
      </c>
      <c r="I7014">
        <v>8.2415895410635311</v>
      </c>
      <c r="J7014">
        <v>7.6895739933014564</v>
      </c>
      <c r="K7014">
        <v>-2.2589078824173918</v>
      </c>
      <c r="L7014">
        <v>-26.540407727315429</v>
      </c>
      <c r="M7014">
        <v>-11.398928487215519</v>
      </c>
      <c r="N7014">
        <v>37.264929132625269</v>
      </c>
      <c r="O7014">
        <v>-3.677196472944269</v>
      </c>
    </row>
    <row r="7015" spans="1:15" x14ac:dyDescent="0.25">
      <c r="A7015" s="1">
        <v>7013</v>
      </c>
      <c r="B7015" t="s">
        <v>14</v>
      </c>
      <c r="C7015" t="s">
        <v>53</v>
      </c>
      <c r="D7015" t="s">
        <v>16</v>
      </c>
      <c r="E7015">
        <v>202024</v>
      </c>
      <c r="F7015">
        <v>3</v>
      </c>
      <c r="G7015">
        <v>3.1148049990999862</v>
      </c>
      <c r="H7015">
        <v>2.3221515968178248</v>
      </c>
      <c r="I7015">
        <v>20.46405753300073</v>
      </c>
      <c r="J7015">
        <v>1.62938496251068</v>
      </c>
      <c r="K7015">
        <v>0.43665231251539011</v>
      </c>
      <c r="L7015">
        <v>-27.954230183600661</v>
      </c>
      <c r="M7015">
        <v>25.377355414366189</v>
      </c>
      <c r="N7015">
        <v>22.931732844461099</v>
      </c>
      <c r="O7015">
        <v>-25.234584887681699</v>
      </c>
    </row>
    <row r="7016" spans="1:15" x14ac:dyDescent="0.25">
      <c r="A7016" s="1">
        <v>7014</v>
      </c>
      <c r="B7016" t="s">
        <v>14</v>
      </c>
      <c r="C7016" t="s">
        <v>53</v>
      </c>
      <c r="D7016" t="s">
        <v>38</v>
      </c>
      <c r="E7016">
        <v>202024</v>
      </c>
      <c r="F7016">
        <v>0</v>
      </c>
      <c r="G7016">
        <v>-0.83689297640298044</v>
      </c>
      <c r="H7016">
        <v>0.40224854642288782</v>
      </c>
      <c r="I7016">
        <v>4.1212860306627794</v>
      </c>
      <c r="J7016">
        <v>2.3785451214587441E-2</v>
      </c>
      <c r="K7016">
        <v>-0.38885390268425502</v>
      </c>
      <c r="L7016">
        <v>18.69208890840628</v>
      </c>
      <c r="M7016">
        <v>-0.72002168908525677</v>
      </c>
      <c r="N7016">
        <v>80.460239453929447</v>
      </c>
      <c r="O7016">
        <v>11.089036242304511</v>
      </c>
    </row>
    <row r="7017" spans="1:15" x14ac:dyDescent="0.25">
      <c r="A7017" s="1">
        <v>7015</v>
      </c>
      <c r="B7017" t="s">
        <v>14</v>
      </c>
      <c r="C7017" t="s">
        <v>37</v>
      </c>
      <c r="D7017" t="s">
        <v>16</v>
      </c>
      <c r="E7017">
        <v>202024</v>
      </c>
      <c r="F7017">
        <v>0</v>
      </c>
      <c r="G7017">
        <v>-1.366174759907298</v>
      </c>
      <c r="H7017">
        <v>-0.23827005668728199</v>
      </c>
      <c r="I7017">
        <v>6.9676734794264394</v>
      </c>
      <c r="J7017">
        <v>3.257409937000229</v>
      </c>
      <c r="K7017">
        <v>-4.1653241050292014</v>
      </c>
      <c r="L7017">
        <v>-1.4752857794054111</v>
      </c>
      <c r="M7017">
        <v>41.040866183909174</v>
      </c>
      <c r="N7017">
        <v>-98.546550465623241</v>
      </c>
      <c r="O7017">
        <v>111.7457366486301</v>
      </c>
    </row>
    <row r="7018" spans="1:15" x14ac:dyDescent="0.25">
      <c r="A7018" s="1">
        <v>7016</v>
      </c>
      <c r="B7018" t="s">
        <v>14</v>
      </c>
      <c r="C7018" t="s">
        <v>37</v>
      </c>
      <c r="D7018" t="s">
        <v>38</v>
      </c>
      <c r="E7018">
        <v>202024</v>
      </c>
      <c r="F7018">
        <v>0</v>
      </c>
      <c r="G7018">
        <v>0.23972045536672759</v>
      </c>
      <c r="H7018">
        <v>0.19940901374807821</v>
      </c>
      <c r="I7018">
        <v>-2.8400399503369971</v>
      </c>
      <c r="J7018">
        <v>5.733367037360674</v>
      </c>
      <c r="K7018">
        <v>8.6640976978781907</v>
      </c>
      <c r="L7018">
        <v>74.80420645079613</v>
      </c>
      <c r="M7018">
        <v>9.0849784742801827</v>
      </c>
      <c r="N7018">
        <v>23.23238968726595</v>
      </c>
      <c r="O7018">
        <v>-67.178003925466683</v>
      </c>
    </row>
    <row r="7019" spans="1:15" x14ac:dyDescent="0.25">
      <c r="A7019" s="1">
        <v>7017</v>
      </c>
      <c r="B7019" t="s">
        <v>14</v>
      </c>
      <c r="C7019" t="s">
        <v>15</v>
      </c>
      <c r="D7019" t="s">
        <v>16</v>
      </c>
      <c r="E7019">
        <v>202025</v>
      </c>
      <c r="F7019">
        <v>0</v>
      </c>
      <c r="G7019">
        <v>-4.5870643558607673</v>
      </c>
      <c r="H7019">
        <v>-1.2640404006068779</v>
      </c>
      <c r="I7019">
        <v>6.273538275671954</v>
      </c>
      <c r="J7019">
        <v>2.1017977444896632</v>
      </c>
      <c r="K7019">
        <v>-7.2349814512873758</v>
      </c>
      <c r="L7019">
        <v>1.2196431164367521</v>
      </c>
      <c r="M7019">
        <v>8.705468508129</v>
      </c>
      <c r="N7019">
        <v>-73.745838328457396</v>
      </c>
      <c r="O7019">
        <v>63.953472080622447</v>
      </c>
    </row>
    <row r="7020" spans="1:15" x14ac:dyDescent="0.25">
      <c r="A7020" s="1">
        <v>7018</v>
      </c>
      <c r="B7020" t="s">
        <v>14</v>
      </c>
      <c r="C7020" t="s">
        <v>15</v>
      </c>
      <c r="D7020" t="s">
        <v>38</v>
      </c>
      <c r="E7020">
        <v>202025</v>
      </c>
      <c r="F7020">
        <v>4</v>
      </c>
      <c r="G7020">
        <v>1.69720245446909</v>
      </c>
      <c r="H7020">
        <v>16.88173291353154</v>
      </c>
      <c r="I7020">
        <v>13.24944744348301</v>
      </c>
      <c r="J7020">
        <v>5.1627961749794844</v>
      </c>
      <c r="K7020">
        <v>-0.61280614110560361</v>
      </c>
      <c r="L7020">
        <v>-3.656856981496702</v>
      </c>
      <c r="M7020">
        <v>-7.6243482647512586</v>
      </c>
      <c r="N7020">
        <v>80.236593984351416</v>
      </c>
      <c r="O7020">
        <v>55.314486658291891</v>
      </c>
    </row>
    <row r="7021" spans="1:15" x14ac:dyDescent="0.25">
      <c r="A7021" s="1">
        <v>7019</v>
      </c>
      <c r="B7021" t="s">
        <v>14</v>
      </c>
      <c r="C7021" t="s">
        <v>50</v>
      </c>
      <c r="D7021" t="s">
        <v>16</v>
      </c>
      <c r="E7021">
        <v>202025</v>
      </c>
      <c r="F7021">
        <v>0</v>
      </c>
      <c r="G7021">
        <v>1.4560036360904149</v>
      </c>
      <c r="H7021">
        <v>-0.77423582863623963</v>
      </c>
      <c r="I7021">
        <v>9.8884092717280367</v>
      </c>
      <c r="J7021">
        <v>1.217593738358389E-2</v>
      </c>
      <c r="K7021">
        <v>-1.402479012435295</v>
      </c>
      <c r="L7021">
        <v>-2.7564504142582038</v>
      </c>
      <c r="M7021">
        <v>18.75835101143182</v>
      </c>
      <c r="N7021">
        <v>-46.540035532610311</v>
      </c>
      <c r="O7021">
        <v>-7.4040370659043839</v>
      </c>
    </row>
    <row r="7022" spans="1:15" x14ac:dyDescent="0.25">
      <c r="A7022" s="1">
        <v>7020</v>
      </c>
      <c r="B7022" t="s">
        <v>14</v>
      </c>
      <c r="C7022" t="s">
        <v>50</v>
      </c>
      <c r="D7022" t="s">
        <v>38</v>
      </c>
      <c r="E7022">
        <v>202025</v>
      </c>
      <c r="F7022">
        <v>2</v>
      </c>
      <c r="G7022">
        <v>1.17653210058666</v>
      </c>
      <c r="H7022">
        <v>-1.662948469928011</v>
      </c>
      <c r="I7022">
        <v>-13.231228817921981</v>
      </c>
      <c r="J7022">
        <v>-5.8418801806526908</v>
      </c>
      <c r="K7022">
        <v>12.572819659788509</v>
      </c>
      <c r="L7022">
        <v>77.536376056499549</v>
      </c>
      <c r="M7022">
        <v>30.192473017996679</v>
      </c>
      <c r="N7022">
        <v>-113.50649900911991</v>
      </c>
      <c r="O7022">
        <v>7.2692297622477486</v>
      </c>
    </row>
    <row r="7023" spans="1:15" x14ac:dyDescent="0.25">
      <c r="A7023" s="1">
        <v>7021</v>
      </c>
      <c r="B7023" t="s">
        <v>14</v>
      </c>
      <c r="C7023" t="s">
        <v>17</v>
      </c>
      <c r="D7023" t="s">
        <v>16</v>
      </c>
      <c r="E7023">
        <v>202025</v>
      </c>
      <c r="F7023">
        <v>31</v>
      </c>
      <c r="G7023">
        <v>30.80810795025867</v>
      </c>
      <c r="H7023">
        <v>38.342811370688914</v>
      </c>
      <c r="I7023">
        <v>21.152435974230901</v>
      </c>
      <c r="J7023">
        <v>33.636353975344079</v>
      </c>
      <c r="K7023">
        <v>43.247055068653481</v>
      </c>
      <c r="L7023">
        <v>37.25954881930604</v>
      </c>
      <c r="M7023">
        <v>29.39352121091898</v>
      </c>
      <c r="N7023">
        <v>197.8772203723382</v>
      </c>
      <c r="O7023">
        <v>40.365332751943399</v>
      </c>
    </row>
    <row r="7024" spans="1:15" x14ac:dyDescent="0.25">
      <c r="A7024" s="1">
        <v>7022</v>
      </c>
      <c r="B7024" t="s">
        <v>14</v>
      </c>
      <c r="C7024" t="s">
        <v>17</v>
      </c>
      <c r="D7024" t="s">
        <v>38</v>
      </c>
      <c r="E7024">
        <v>202025</v>
      </c>
      <c r="F7024">
        <v>10</v>
      </c>
      <c r="G7024">
        <v>10.67776540899502</v>
      </c>
      <c r="H7024">
        <v>23.60485480848444</v>
      </c>
      <c r="I7024">
        <v>1.9047071298838669</v>
      </c>
      <c r="J7024">
        <v>11.523152959623699</v>
      </c>
      <c r="K7024">
        <v>39.460989927022332</v>
      </c>
      <c r="L7024">
        <v>27.266933972228841</v>
      </c>
      <c r="M7024">
        <v>6.8193346052117532</v>
      </c>
      <c r="N7024">
        <v>59.59316810548065</v>
      </c>
      <c r="O7024">
        <v>-68.654225951910504</v>
      </c>
    </row>
    <row r="7025" spans="1:15" x14ac:dyDescent="0.25">
      <c r="A7025" s="1">
        <v>7023</v>
      </c>
      <c r="B7025" t="s">
        <v>14</v>
      </c>
      <c r="C7025" t="s">
        <v>18</v>
      </c>
      <c r="D7025" t="s">
        <v>16</v>
      </c>
      <c r="E7025">
        <v>202025</v>
      </c>
      <c r="F7025">
        <v>0</v>
      </c>
      <c r="G7025">
        <v>-1.062334223633685</v>
      </c>
      <c r="H7025">
        <v>5.2299182187680184</v>
      </c>
      <c r="I7025">
        <v>0.93434688003518906</v>
      </c>
      <c r="J7025">
        <v>0.78361846777307032</v>
      </c>
      <c r="K7025">
        <v>23.12683757289555</v>
      </c>
      <c r="L7025">
        <v>-89.250428903790961</v>
      </c>
      <c r="M7025">
        <v>-6.0572173816363284</v>
      </c>
      <c r="N7025">
        <v>-127.4670460559978</v>
      </c>
      <c r="O7025">
        <v>-30.370628632651229</v>
      </c>
    </row>
    <row r="7026" spans="1:15" x14ac:dyDescent="0.25">
      <c r="A7026" s="1">
        <v>7024</v>
      </c>
      <c r="B7026" t="s">
        <v>14</v>
      </c>
      <c r="C7026" t="s">
        <v>18</v>
      </c>
      <c r="D7026" t="s">
        <v>38</v>
      </c>
      <c r="E7026">
        <v>202025</v>
      </c>
      <c r="F7026">
        <v>5</v>
      </c>
      <c r="G7026">
        <v>3.2506489785491901</v>
      </c>
      <c r="H7026">
        <v>5.7266223033447909</v>
      </c>
      <c r="I7026">
        <v>1.669495082156907</v>
      </c>
      <c r="J7026">
        <v>7.88997450928359</v>
      </c>
      <c r="K7026">
        <v>22.0387762883603</v>
      </c>
      <c r="L7026">
        <v>7.6902100353903737</v>
      </c>
      <c r="M7026">
        <v>25.207679228289152</v>
      </c>
      <c r="N7026">
        <v>36.186813366193682</v>
      </c>
      <c r="O7026">
        <v>-47.948953110221332</v>
      </c>
    </row>
    <row r="7027" spans="1:15" x14ac:dyDescent="0.25">
      <c r="A7027" s="1">
        <v>7025</v>
      </c>
      <c r="B7027" t="s">
        <v>14</v>
      </c>
      <c r="C7027" t="s">
        <v>19</v>
      </c>
      <c r="D7027" t="s">
        <v>16</v>
      </c>
      <c r="E7027">
        <v>202025</v>
      </c>
      <c r="F7027">
        <v>0</v>
      </c>
      <c r="G7027">
        <v>-4.2619755179498098</v>
      </c>
      <c r="H7027">
        <v>5.3630549123841407</v>
      </c>
      <c r="I7027">
        <v>-3.7052959199711091</v>
      </c>
      <c r="J7027">
        <v>0.1536003019340586</v>
      </c>
      <c r="K7027">
        <v>0.62820576000495265</v>
      </c>
      <c r="L7027">
        <v>1.427397592014586</v>
      </c>
      <c r="M7027">
        <v>-5.4563084018974024</v>
      </c>
      <c r="N7027">
        <v>83.656962043319197</v>
      </c>
      <c r="O7027">
        <v>-94.570375814636051</v>
      </c>
    </row>
    <row r="7028" spans="1:15" x14ac:dyDescent="0.25">
      <c r="A7028" s="1">
        <v>7026</v>
      </c>
      <c r="B7028" t="s">
        <v>14</v>
      </c>
      <c r="C7028" t="s">
        <v>19</v>
      </c>
      <c r="D7028" t="s">
        <v>38</v>
      </c>
      <c r="E7028">
        <v>202025</v>
      </c>
      <c r="F7028">
        <v>10</v>
      </c>
      <c r="G7028">
        <v>10.049452751368939</v>
      </c>
      <c r="H7028">
        <v>10.69461456883778</v>
      </c>
      <c r="I7028">
        <v>-23.218967552660331</v>
      </c>
      <c r="J7028">
        <v>10.761424839989459</v>
      </c>
      <c r="K7028">
        <v>-2.5379985197519619</v>
      </c>
      <c r="L7028">
        <v>31.267559342465098</v>
      </c>
      <c r="M7028">
        <v>31.060713045442849</v>
      </c>
      <c r="N7028">
        <v>3.2021229472297481</v>
      </c>
      <c r="O7028">
        <v>-198.02583970590319</v>
      </c>
    </row>
    <row r="7029" spans="1:15" x14ac:dyDescent="0.25">
      <c r="A7029" s="1">
        <v>7027</v>
      </c>
      <c r="B7029" t="s">
        <v>14</v>
      </c>
      <c r="C7029" t="s">
        <v>54</v>
      </c>
      <c r="D7029" t="s">
        <v>16</v>
      </c>
      <c r="E7029">
        <v>202025</v>
      </c>
      <c r="F7029">
        <v>0</v>
      </c>
      <c r="G7029">
        <v>1.8096673272281529</v>
      </c>
      <c r="H7029">
        <v>-2.233945373309179</v>
      </c>
      <c r="I7029">
        <v>-5.8515249139814918</v>
      </c>
      <c r="J7029">
        <v>2.1051693601550809</v>
      </c>
      <c r="K7029">
        <v>-19.361537188920799</v>
      </c>
      <c r="L7029">
        <v>19.97824426736366</v>
      </c>
      <c r="M7029">
        <v>24.241116519623692</v>
      </c>
      <c r="N7029">
        <v>44.215052002367258</v>
      </c>
      <c r="O7029">
        <v>78.048642025450476</v>
      </c>
    </row>
    <row r="7030" spans="1:15" x14ac:dyDescent="0.25">
      <c r="A7030" s="1">
        <v>7028</v>
      </c>
      <c r="B7030" t="s">
        <v>14</v>
      </c>
      <c r="C7030" t="s">
        <v>20</v>
      </c>
      <c r="D7030" t="s">
        <v>16</v>
      </c>
      <c r="E7030">
        <v>202025</v>
      </c>
      <c r="F7030">
        <v>0</v>
      </c>
      <c r="G7030">
        <v>-2.8334247043154899</v>
      </c>
      <c r="H7030">
        <v>-6.388659695334332</v>
      </c>
      <c r="I7030">
        <v>-13.545437334999541</v>
      </c>
      <c r="J7030">
        <v>1.5093813746402289</v>
      </c>
      <c r="K7030">
        <v>-2.0254073994242541</v>
      </c>
      <c r="L7030">
        <v>15.720746163378861</v>
      </c>
      <c r="M7030">
        <v>0.35408017382635992</v>
      </c>
      <c r="N7030">
        <v>24.20191976748329</v>
      </c>
      <c r="O7030">
        <v>20.27747304823594</v>
      </c>
    </row>
    <row r="7031" spans="1:15" x14ac:dyDescent="0.25">
      <c r="A7031" s="1">
        <v>7029</v>
      </c>
      <c r="B7031" t="s">
        <v>14</v>
      </c>
      <c r="C7031" t="s">
        <v>51</v>
      </c>
      <c r="D7031" t="s">
        <v>16</v>
      </c>
      <c r="E7031">
        <v>202025</v>
      </c>
      <c r="F7031">
        <v>20</v>
      </c>
      <c r="G7031">
        <v>22.2339531770657</v>
      </c>
      <c r="H7031">
        <v>24.434794425295092</v>
      </c>
      <c r="I7031">
        <v>10.990338290023709</v>
      </c>
      <c r="J7031">
        <v>20.336541344419071</v>
      </c>
      <c r="K7031">
        <v>23.256120996731639</v>
      </c>
      <c r="L7031">
        <v>-7.7234843185274151</v>
      </c>
      <c r="M7031">
        <v>37.947513880121789</v>
      </c>
      <c r="N7031">
        <v>52.485264189545667</v>
      </c>
      <c r="O7031">
        <v>468.59416720231451</v>
      </c>
    </row>
    <row r="7032" spans="1:15" x14ac:dyDescent="0.25">
      <c r="A7032" s="1">
        <v>7030</v>
      </c>
      <c r="B7032" t="s">
        <v>14</v>
      </c>
      <c r="C7032" t="s">
        <v>39</v>
      </c>
      <c r="D7032" t="s">
        <v>16</v>
      </c>
      <c r="E7032">
        <v>202025</v>
      </c>
      <c r="F7032">
        <v>60</v>
      </c>
      <c r="G7032">
        <v>60.829634423680133</v>
      </c>
      <c r="H7032">
        <v>59.587562841630991</v>
      </c>
      <c r="I7032">
        <v>67.963516831811972</v>
      </c>
      <c r="J7032">
        <v>59.421202942683642</v>
      </c>
      <c r="K7032">
        <v>55.091927145833957</v>
      </c>
      <c r="L7032">
        <v>-34.152070382313923</v>
      </c>
      <c r="M7032">
        <v>44.61948686952384</v>
      </c>
      <c r="N7032">
        <v>66.108954562386799</v>
      </c>
      <c r="O7032">
        <v>-27.43783825177233</v>
      </c>
    </row>
    <row r="7033" spans="1:15" x14ac:dyDescent="0.25">
      <c r="A7033" s="1">
        <v>7031</v>
      </c>
      <c r="B7033" t="s">
        <v>14</v>
      </c>
      <c r="C7033" t="s">
        <v>41</v>
      </c>
      <c r="D7033" t="s">
        <v>16</v>
      </c>
      <c r="E7033">
        <v>202025</v>
      </c>
      <c r="F7033">
        <v>7</v>
      </c>
      <c r="G7033">
        <v>7.4120233954430086</v>
      </c>
      <c r="H7033">
        <v>4.4729728473142876</v>
      </c>
      <c r="I7033">
        <v>11.575571173016559</v>
      </c>
      <c r="J7033">
        <v>5.6175930494313482</v>
      </c>
      <c r="K7033">
        <v>4.2998335848864722</v>
      </c>
      <c r="L7033">
        <v>23.702024753267981</v>
      </c>
      <c r="M7033">
        <v>-0.3896177779111607</v>
      </c>
      <c r="N7033">
        <v>44.642503820875604</v>
      </c>
      <c r="O7033">
        <v>100.2963626062985</v>
      </c>
    </row>
    <row r="7034" spans="1:15" x14ac:dyDescent="0.25">
      <c r="A7034" s="1">
        <v>7032</v>
      </c>
      <c r="B7034" t="s">
        <v>14</v>
      </c>
      <c r="C7034" t="s">
        <v>21</v>
      </c>
      <c r="D7034" t="s">
        <v>16</v>
      </c>
      <c r="E7034">
        <v>202025</v>
      </c>
      <c r="F7034">
        <v>23</v>
      </c>
      <c r="G7034">
        <v>25.992125643985059</v>
      </c>
      <c r="H7034">
        <v>25.090637138876449</v>
      </c>
      <c r="I7034">
        <v>46.175085362825143</v>
      </c>
      <c r="J7034">
        <v>21.358599114046569</v>
      </c>
      <c r="K7034">
        <v>23.727549136174648</v>
      </c>
      <c r="L7034">
        <v>35.27674037280407</v>
      </c>
      <c r="M7034">
        <v>50.259597867863931</v>
      </c>
      <c r="N7034">
        <v>-36.264602641299312</v>
      </c>
      <c r="O7034">
        <v>-5.049079222553047</v>
      </c>
    </row>
    <row r="7035" spans="1:15" x14ac:dyDescent="0.25">
      <c r="A7035" s="1">
        <v>7033</v>
      </c>
      <c r="B7035" t="s">
        <v>14</v>
      </c>
      <c r="C7035" t="s">
        <v>22</v>
      </c>
      <c r="D7035" t="s">
        <v>16</v>
      </c>
      <c r="E7035">
        <v>202025</v>
      </c>
      <c r="F7035">
        <v>50</v>
      </c>
      <c r="G7035">
        <v>49.31505288386365</v>
      </c>
      <c r="H7035">
        <v>55.296274212759691</v>
      </c>
      <c r="I7035">
        <v>53.812070446959737</v>
      </c>
      <c r="J7035">
        <v>52.25061439775282</v>
      </c>
      <c r="K7035">
        <v>53.754034539097617</v>
      </c>
      <c r="L7035">
        <v>79.463979173352158</v>
      </c>
      <c r="M7035">
        <v>63.428533540215497</v>
      </c>
      <c r="N7035">
        <v>78.274439656517799</v>
      </c>
      <c r="O7035">
        <v>246.65691118901219</v>
      </c>
    </row>
    <row r="7036" spans="1:15" x14ac:dyDescent="0.25">
      <c r="A7036" s="1">
        <v>7034</v>
      </c>
      <c r="B7036" t="s">
        <v>14</v>
      </c>
      <c r="C7036" t="s">
        <v>59</v>
      </c>
      <c r="D7036" t="s">
        <v>16</v>
      </c>
      <c r="E7036">
        <v>202025</v>
      </c>
      <c r="F7036">
        <v>6</v>
      </c>
      <c r="G7036">
        <v>9.5198773606424254</v>
      </c>
      <c r="H7036">
        <v>8.6822080540103155</v>
      </c>
      <c r="I7036">
        <v>14.103932499490689</v>
      </c>
      <c r="J7036">
        <v>7.6643863668228356</v>
      </c>
      <c r="K7036">
        <v>0.45430302269407191</v>
      </c>
      <c r="L7036">
        <v>5.9462955560876507</v>
      </c>
      <c r="M7036">
        <v>8.5304940471069894</v>
      </c>
      <c r="N7036">
        <v>6.5967226168649358</v>
      </c>
      <c r="O7036">
        <v>-5.8423520584004596</v>
      </c>
    </row>
    <row r="7037" spans="1:15" x14ac:dyDescent="0.25">
      <c r="A7037" s="1">
        <v>7035</v>
      </c>
      <c r="B7037" t="s">
        <v>14</v>
      </c>
      <c r="C7037" t="s">
        <v>23</v>
      </c>
      <c r="D7037" t="s">
        <v>16</v>
      </c>
      <c r="E7037">
        <v>202025</v>
      </c>
      <c r="F7037">
        <v>5</v>
      </c>
      <c r="G7037">
        <v>4.3747800369931058</v>
      </c>
      <c r="H7037">
        <v>7.1011662340724104</v>
      </c>
      <c r="I7037">
        <v>15.24571711393844</v>
      </c>
      <c r="J7037">
        <v>4.5052967676857589</v>
      </c>
      <c r="K7037">
        <v>18.046901215557959</v>
      </c>
      <c r="L7037">
        <v>-33.513917852280599</v>
      </c>
      <c r="M7037">
        <v>3.4216784047829072</v>
      </c>
      <c r="N7037">
        <v>-12.16890735133013</v>
      </c>
      <c r="O7037">
        <v>568.95459775567508</v>
      </c>
    </row>
    <row r="7038" spans="1:15" x14ac:dyDescent="0.25">
      <c r="A7038" s="1">
        <v>7036</v>
      </c>
      <c r="B7038" t="s">
        <v>14</v>
      </c>
      <c r="C7038" t="s">
        <v>24</v>
      </c>
      <c r="D7038" t="s">
        <v>16</v>
      </c>
      <c r="E7038">
        <v>202025</v>
      </c>
      <c r="F7038">
        <v>5</v>
      </c>
      <c r="G7038">
        <v>4.6531241550321027</v>
      </c>
      <c r="H7038">
        <v>2.0671130333476282</v>
      </c>
      <c r="I7038">
        <v>10.47837307093555</v>
      </c>
      <c r="J7038">
        <v>4.5106394065857129</v>
      </c>
      <c r="K7038">
        <v>6.0569185245251749</v>
      </c>
      <c r="L7038">
        <v>18.381582774479199</v>
      </c>
      <c r="M7038">
        <v>7.2153620218638324</v>
      </c>
      <c r="N7038">
        <v>12.87335556906441</v>
      </c>
      <c r="O7038">
        <v>96.617285876070326</v>
      </c>
    </row>
    <row r="7039" spans="1:15" x14ac:dyDescent="0.25">
      <c r="A7039" s="1">
        <v>7037</v>
      </c>
      <c r="B7039" t="s">
        <v>14</v>
      </c>
      <c r="C7039" t="s">
        <v>25</v>
      </c>
      <c r="D7039" t="s">
        <v>16</v>
      </c>
      <c r="E7039">
        <v>202025</v>
      </c>
      <c r="F7039">
        <v>5</v>
      </c>
      <c r="G7039">
        <v>5.1195594185322886</v>
      </c>
      <c r="H7039">
        <v>35.635080988838929</v>
      </c>
      <c r="I7039">
        <v>9.9258993824615214</v>
      </c>
      <c r="J7039">
        <v>1.36616297711437</v>
      </c>
      <c r="K7039">
        <v>6.9896953507035438</v>
      </c>
      <c r="L7039">
        <v>-18.16582336129806</v>
      </c>
      <c r="M7039">
        <v>-5.9136995925454467</v>
      </c>
      <c r="N7039">
        <v>-45.773107948818947</v>
      </c>
      <c r="O7039">
        <v>117.6365974627448</v>
      </c>
    </row>
    <row r="7040" spans="1:15" x14ac:dyDescent="0.25">
      <c r="A7040" s="1">
        <v>7038</v>
      </c>
      <c r="B7040" t="s">
        <v>14</v>
      </c>
      <c r="C7040" t="s">
        <v>42</v>
      </c>
      <c r="D7040" t="s">
        <v>16</v>
      </c>
      <c r="E7040">
        <v>202025</v>
      </c>
      <c r="F7040">
        <v>0</v>
      </c>
      <c r="G7040">
        <v>-0.20159000467879529</v>
      </c>
      <c r="H7040">
        <v>-3.2158682247959112</v>
      </c>
      <c r="I7040">
        <v>13.57973252224015</v>
      </c>
      <c r="J7040">
        <v>2.4828243566392461</v>
      </c>
      <c r="K7040">
        <v>-16.512488033711559</v>
      </c>
      <c r="L7040">
        <v>4.5789698575296809</v>
      </c>
      <c r="M7040">
        <v>11.10894163848014</v>
      </c>
      <c r="N7040">
        <v>20.64464848645677</v>
      </c>
      <c r="O7040">
        <v>65.796720578385475</v>
      </c>
    </row>
    <row r="7041" spans="1:15" x14ac:dyDescent="0.25">
      <c r="A7041" s="1">
        <v>7039</v>
      </c>
      <c r="B7041" t="s">
        <v>14</v>
      </c>
      <c r="C7041" t="s">
        <v>43</v>
      </c>
      <c r="D7041" t="s">
        <v>16</v>
      </c>
      <c r="E7041">
        <v>202025</v>
      </c>
      <c r="F7041">
        <v>0</v>
      </c>
      <c r="G7041">
        <v>-0.33514223788115022</v>
      </c>
      <c r="H7041">
        <v>-3.1707325674357429</v>
      </c>
      <c r="I7041">
        <v>-6.7504551525150287</v>
      </c>
      <c r="J7041">
        <v>0.511024351482669</v>
      </c>
      <c r="K7041">
        <v>36.461516774873573</v>
      </c>
      <c r="L7041">
        <v>4.4125059015040522</v>
      </c>
      <c r="M7041">
        <v>7.475044710617917</v>
      </c>
      <c r="N7041">
        <v>-176.1832870314947</v>
      </c>
      <c r="O7041">
        <v>145.71699617457659</v>
      </c>
    </row>
    <row r="7042" spans="1:15" x14ac:dyDescent="0.25">
      <c r="A7042" s="1">
        <v>7040</v>
      </c>
      <c r="B7042" t="s">
        <v>14</v>
      </c>
      <c r="C7042" t="s">
        <v>44</v>
      </c>
      <c r="D7042" t="s">
        <v>16</v>
      </c>
      <c r="E7042">
        <v>202025</v>
      </c>
      <c r="F7042">
        <v>0</v>
      </c>
      <c r="G7042">
        <v>-0.23027615090600409</v>
      </c>
      <c r="H7042">
        <v>-4.8510390612803063</v>
      </c>
      <c r="I7042">
        <v>-3.514602178814425</v>
      </c>
      <c r="J7042">
        <v>6.3292569090372828</v>
      </c>
      <c r="K7042">
        <v>5.6079349697592749</v>
      </c>
      <c r="L7042">
        <v>20.69200466713788</v>
      </c>
      <c r="M7042">
        <v>-6.6720089024323714</v>
      </c>
      <c r="N7042">
        <v>42.600458606363162</v>
      </c>
      <c r="O7042">
        <v>-34.406367934013041</v>
      </c>
    </row>
    <row r="7043" spans="1:15" x14ac:dyDescent="0.25">
      <c r="A7043" s="1">
        <v>7041</v>
      </c>
      <c r="B7043" t="s">
        <v>14</v>
      </c>
      <c r="C7043" t="s">
        <v>26</v>
      </c>
      <c r="D7043" t="s">
        <v>16</v>
      </c>
      <c r="E7043">
        <v>202025</v>
      </c>
      <c r="F7043">
        <v>0</v>
      </c>
      <c r="G7043">
        <v>-0.34396756340053131</v>
      </c>
      <c r="H7043">
        <v>-1.2718146342130581</v>
      </c>
      <c r="I7043">
        <v>7.437035392753498</v>
      </c>
      <c r="J7043">
        <v>-0.89132686552631057</v>
      </c>
      <c r="K7043">
        <v>9.7585019599864751</v>
      </c>
      <c r="L7043">
        <v>63.229551466117513</v>
      </c>
      <c r="M7043">
        <v>-3.5972969237587922</v>
      </c>
      <c r="N7043">
        <v>-47.033707496829777</v>
      </c>
      <c r="O7043">
        <v>-86.86016210169872</v>
      </c>
    </row>
    <row r="7044" spans="1:15" x14ac:dyDescent="0.25">
      <c r="A7044" s="1">
        <v>7042</v>
      </c>
      <c r="B7044" t="s">
        <v>14</v>
      </c>
      <c r="C7044" t="s">
        <v>27</v>
      </c>
      <c r="D7044" t="s">
        <v>16</v>
      </c>
      <c r="E7044">
        <v>202025</v>
      </c>
      <c r="F7044">
        <v>17</v>
      </c>
      <c r="G7044">
        <v>18.631439197070041</v>
      </c>
      <c r="H7044">
        <v>12.35319702034931</v>
      </c>
      <c r="I7044">
        <v>21.772095612238889</v>
      </c>
      <c r="J7044">
        <v>10.810600948286581</v>
      </c>
      <c r="K7044">
        <v>15.809245376941639</v>
      </c>
      <c r="L7044">
        <v>-46.931075706915912</v>
      </c>
      <c r="M7044">
        <v>4.5234860548495401</v>
      </c>
      <c r="N7044">
        <v>32.192583475466137</v>
      </c>
      <c r="O7044">
        <v>40.102248717007583</v>
      </c>
    </row>
    <row r="7045" spans="1:15" x14ac:dyDescent="0.25">
      <c r="A7045" s="1">
        <v>7043</v>
      </c>
      <c r="B7045" t="s">
        <v>14</v>
      </c>
      <c r="C7045" t="s">
        <v>52</v>
      </c>
      <c r="D7045" t="s">
        <v>16</v>
      </c>
      <c r="E7045">
        <v>202025</v>
      </c>
      <c r="F7045">
        <v>2</v>
      </c>
      <c r="G7045">
        <v>-0.53838160171541727</v>
      </c>
      <c r="H7045">
        <v>4.8550063925953646</v>
      </c>
      <c r="I7045">
        <v>0.7736955363876552</v>
      </c>
      <c r="J7045">
        <v>1.473639933191442</v>
      </c>
      <c r="K7045">
        <v>-2.534721475887741</v>
      </c>
      <c r="L7045">
        <v>2.1437826340723731</v>
      </c>
      <c r="M7045">
        <v>12.24736276612917</v>
      </c>
      <c r="N7045">
        <v>-55.408828230013299</v>
      </c>
      <c r="O7045">
        <v>-48.844047815003997</v>
      </c>
    </row>
    <row r="7046" spans="1:15" x14ac:dyDescent="0.25">
      <c r="A7046" s="1">
        <v>7044</v>
      </c>
      <c r="B7046" t="s">
        <v>14</v>
      </c>
      <c r="C7046" t="s">
        <v>28</v>
      </c>
      <c r="D7046" t="s">
        <v>16</v>
      </c>
      <c r="E7046">
        <v>202025</v>
      </c>
      <c r="F7046">
        <v>22</v>
      </c>
      <c r="G7046">
        <v>22.155917669161809</v>
      </c>
      <c r="H7046">
        <v>24.30733082961887</v>
      </c>
      <c r="I7046">
        <v>26.76318907639634</v>
      </c>
      <c r="J7046">
        <v>15.510481577138689</v>
      </c>
      <c r="K7046">
        <v>11.007147306830509</v>
      </c>
      <c r="L7046">
        <v>67.479660195421744</v>
      </c>
      <c r="M7046">
        <v>-3.3949181225194391</v>
      </c>
      <c r="N7046">
        <v>57.891493270292017</v>
      </c>
      <c r="O7046">
        <v>160.74799627320871</v>
      </c>
    </row>
    <row r="7047" spans="1:15" x14ac:dyDescent="0.25">
      <c r="A7047" s="1">
        <v>7045</v>
      </c>
      <c r="B7047" t="s">
        <v>14</v>
      </c>
      <c r="C7047" t="s">
        <v>56</v>
      </c>
      <c r="D7047" t="s">
        <v>16</v>
      </c>
      <c r="E7047">
        <v>202025</v>
      </c>
      <c r="F7047">
        <v>0</v>
      </c>
      <c r="G7047">
        <v>-0.42121961032188998</v>
      </c>
      <c r="H7047">
        <v>3.8945979124929888</v>
      </c>
      <c r="I7047">
        <v>5.2813078014173156</v>
      </c>
      <c r="J7047">
        <v>2.2578316746696712</v>
      </c>
      <c r="K7047">
        <v>5.6634516730602744</v>
      </c>
      <c r="L7047">
        <v>-105.3340971338805</v>
      </c>
      <c r="M7047">
        <v>-9.0396152109051791</v>
      </c>
      <c r="N7047">
        <v>-1.1158438477653589</v>
      </c>
      <c r="O7047">
        <v>-7.744618307573778</v>
      </c>
    </row>
    <row r="7048" spans="1:15" x14ac:dyDescent="0.25">
      <c r="A7048" s="1">
        <v>7046</v>
      </c>
      <c r="B7048" t="s">
        <v>14</v>
      </c>
      <c r="C7048" t="s">
        <v>57</v>
      </c>
      <c r="D7048" t="s">
        <v>16</v>
      </c>
      <c r="E7048">
        <v>202025</v>
      </c>
      <c r="F7048">
        <v>0</v>
      </c>
      <c r="G7048">
        <v>-0.42252769033906662</v>
      </c>
      <c r="H7048">
        <v>-5.3630148793274284</v>
      </c>
      <c r="I7048">
        <v>4.5302119313797711</v>
      </c>
      <c r="J7048">
        <v>-0.39077259392427738</v>
      </c>
      <c r="K7048">
        <v>-49.425338641665768</v>
      </c>
      <c r="L7048">
        <v>20.513791764809241</v>
      </c>
      <c r="M7048">
        <v>1.998921580693094</v>
      </c>
      <c r="N7048">
        <v>33.524518633154919</v>
      </c>
      <c r="O7048">
        <v>8.6484261972323182</v>
      </c>
    </row>
    <row r="7049" spans="1:15" x14ac:dyDescent="0.25">
      <c r="A7049" s="1">
        <v>7047</v>
      </c>
      <c r="B7049" t="s">
        <v>14</v>
      </c>
      <c r="C7049" t="s">
        <v>45</v>
      </c>
      <c r="D7049" t="s">
        <v>16</v>
      </c>
      <c r="E7049">
        <v>202025</v>
      </c>
      <c r="F7049">
        <v>0</v>
      </c>
      <c r="G7049">
        <v>3.1335844080776498</v>
      </c>
      <c r="H7049">
        <v>1.9453062220189039</v>
      </c>
      <c r="I7049">
        <v>6.296421238217242</v>
      </c>
      <c r="J7049">
        <v>6.5562891008090709</v>
      </c>
      <c r="K7049">
        <v>-3.0147857649601448</v>
      </c>
      <c r="L7049">
        <v>-8.6991976046696813</v>
      </c>
      <c r="M7049">
        <v>3.1709163273550942</v>
      </c>
      <c r="N7049">
        <v>-12.90249738945008</v>
      </c>
      <c r="O7049">
        <v>472.48799235403129</v>
      </c>
    </row>
    <row r="7050" spans="1:15" x14ac:dyDescent="0.25">
      <c r="A7050" s="1">
        <v>7048</v>
      </c>
      <c r="B7050" t="s">
        <v>14</v>
      </c>
      <c r="C7050" t="s">
        <v>29</v>
      </c>
      <c r="D7050" t="s">
        <v>16</v>
      </c>
      <c r="E7050">
        <v>202025</v>
      </c>
      <c r="F7050">
        <v>0</v>
      </c>
      <c r="G7050">
        <v>-0.36379705885602209</v>
      </c>
      <c r="H7050">
        <v>-2.2399915165867519</v>
      </c>
      <c r="I7050">
        <v>-0.68280901451266041</v>
      </c>
      <c r="J7050">
        <v>3.655863047281112</v>
      </c>
      <c r="K7050">
        <v>-9.6431622889420758</v>
      </c>
      <c r="L7050">
        <v>-117.3795116471466</v>
      </c>
      <c r="M7050">
        <v>25.061169024817161</v>
      </c>
      <c r="N7050">
        <v>65.413091680315844</v>
      </c>
      <c r="O7050">
        <v>138.93928372099211</v>
      </c>
    </row>
    <row r="7051" spans="1:15" x14ac:dyDescent="0.25">
      <c r="A7051" s="1">
        <v>7049</v>
      </c>
      <c r="B7051" t="s">
        <v>14</v>
      </c>
      <c r="C7051" t="s">
        <v>30</v>
      </c>
      <c r="D7051" t="s">
        <v>16</v>
      </c>
      <c r="E7051">
        <v>202025</v>
      </c>
      <c r="F7051">
        <v>0</v>
      </c>
      <c r="G7051">
        <v>0.36733425275438381</v>
      </c>
      <c r="H7051">
        <v>5.2759796716161471</v>
      </c>
      <c r="I7051">
        <v>-1.5867509061694201</v>
      </c>
      <c r="J7051">
        <v>-6.0373791297415469</v>
      </c>
      <c r="K7051">
        <v>-8.3477838074817825</v>
      </c>
      <c r="L7051">
        <v>-15.13508506453462</v>
      </c>
      <c r="M7051">
        <v>16.660522707595071</v>
      </c>
      <c r="N7051">
        <v>91.404368417092613</v>
      </c>
      <c r="O7051">
        <v>312.94007834769741</v>
      </c>
    </row>
    <row r="7052" spans="1:15" x14ac:dyDescent="0.25">
      <c r="A7052" s="1">
        <v>7050</v>
      </c>
      <c r="B7052" t="s">
        <v>14</v>
      </c>
      <c r="C7052" t="s">
        <v>55</v>
      </c>
      <c r="D7052" t="s">
        <v>16</v>
      </c>
      <c r="E7052">
        <v>202025</v>
      </c>
      <c r="F7052">
        <v>0</v>
      </c>
      <c r="G7052">
        <v>-0.60843651572902679</v>
      </c>
      <c r="H7052">
        <v>-2.075797469367485</v>
      </c>
      <c r="I7052">
        <v>-72.616436705543435</v>
      </c>
      <c r="J7052">
        <v>-4.09301749158098</v>
      </c>
      <c r="K7052">
        <v>13.95837228737313</v>
      </c>
      <c r="L7052">
        <v>-7.7692619203889226</v>
      </c>
      <c r="M7052">
        <v>-0.83160723987035556</v>
      </c>
      <c r="N7052">
        <v>-19.557407092149269</v>
      </c>
      <c r="O7052">
        <v>54.423344870865961</v>
      </c>
    </row>
    <row r="7053" spans="1:15" x14ac:dyDescent="0.25">
      <c r="A7053" s="1">
        <v>7051</v>
      </c>
      <c r="B7053" t="s">
        <v>14</v>
      </c>
      <c r="C7053" t="s">
        <v>47</v>
      </c>
      <c r="D7053" t="s">
        <v>16</v>
      </c>
      <c r="E7053">
        <v>202025</v>
      </c>
      <c r="F7053">
        <v>0</v>
      </c>
      <c r="G7053">
        <v>-1.732539174347671</v>
      </c>
      <c r="H7053">
        <v>6.4181566745578378</v>
      </c>
      <c r="I7053">
        <v>9.5179515906430368</v>
      </c>
      <c r="J7053">
        <v>0.34576561352564061</v>
      </c>
      <c r="K7053">
        <v>7.4694094359571288</v>
      </c>
      <c r="L7053">
        <v>24.776862579915718</v>
      </c>
      <c r="M7053">
        <v>6.5812814650764873</v>
      </c>
      <c r="N7053">
        <v>-5.1611355128299046</v>
      </c>
      <c r="O7053">
        <v>-177.78500422080879</v>
      </c>
    </row>
    <row r="7054" spans="1:15" x14ac:dyDescent="0.25">
      <c r="A7054" s="1">
        <v>7052</v>
      </c>
      <c r="B7054" t="s">
        <v>14</v>
      </c>
      <c r="C7054" t="s">
        <v>48</v>
      </c>
      <c r="D7054" t="s">
        <v>16</v>
      </c>
      <c r="E7054">
        <v>202025</v>
      </c>
      <c r="F7054">
        <v>0</v>
      </c>
      <c r="G7054">
        <v>0.34021838838310953</v>
      </c>
      <c r="H7054">
        <v>-2.2913969222786852</v>
      </c>
      <c r="I7054">
        <v>-7.0480832304855996</v>
      </c>
      <c r="J7054">
        <v>-0.88199139197043441</v>
      </c>
      <c r="K7054">
        <v>32.109028765837188</v>
      </c>
      <c r="L7054">
        <v>-5.281399530723637</v>
      </c>
      <c r="M7054">
        <v>3.1865860209661272</v>
      </c>
      <c r="N7054">
        <v>-91.707048274336699</v>
      </c>
      <c r="O7054">
        <v>109.4422382653613</v>
      </c>
    </row>
    <row r="7055" spans="1:15" x14ac:dyDescent="0.25">
      <c r="A7055" s="1">
        <v>7053</v>
      </c>
      <c r="B7055" t="s">
        <v>14</v>
      </c>
      <c r="C7055" t="s">
        <v>48</v>
      </c>
      <c r="D7055" t="s">
        <v>38</v>
      </c>
      <c r="E7055">
        <v>202025</v>
      </c>
      <c r="F7055">
        <v>2</v>
      </c>
      <c r="G7055">
        <v>3.1574447533675292</v>
      </c>
      <c r="H7055">
        <v>-0.89063048376849085</v>
      </c>
      <c r="I7055">
        <v>1.644772926016862</v>
      </c>
      <c r="J7055">
        <v>2.173146122337545</v>
      </c>
      <c r="K7055">
        <v>3.5714951812923021</v>
      </c>
      <c r="L7055">
        <v>22.009873853758201</v>
      </c>
      <c r="M7055">
        <v>-4.0576295640373576</v>
      </c>
      <c r="N7055">
        <v>-23.015447076105261</v>
      </c>
      <c r="O7055">
        <v>11.55421029394819</v>
      </c>
    </row>
    <row r="7056" spans="1:15" x14ac:dyDescent="0.25">
      <c r="A7056" s="1">
        <v>7054</v>
      </c>
      <c r="B7056" t="s">
        <v>14</v>
      </c>
      <c r="C7056" t="s">
        <v>49</v>
      </c>
      <c r="D7056" t="s">
        <v>16</v>
      </c>
      <c r="E7056">
        <v>202025</v>
      </c>
      <c r="F7056">
        <v>3</v>
      </c>
      <c r="G7056">
        <v>3.1453313517823549</v>
      </c>
      <c r="H7056">
        <v>3.3340933600107379</v>
      </c>
      <c r="I7056">
        <v>9.8369742049462054</v>
      </c>
      <c r="J7056">
        <v>5.1590796782231854</v>
      </c>
      <c r="K7056">
        <v>14.011751842253039</v>
      </c>
      <c r="L7056">
        <v>-20.11707418418386</v>
      </c>
      <c r="M7056">
        <v>12.264003651913811</v>
      </c>
      <c r="N7056">
        <v>-57.016773820812112</v>
      </c>
      <c r="O7056">
        <v>367.25149865032768</v>
      </c>
    </row>
    <row r="7057" spans="1:15" x14ac:dyDescent="0.25">
      <c r="A7057" s="1">
        <v>7055</v>
      </c>
      <c r="B7057" t="s">
        <v>14</v>
      </c>
      <c r="C7057" t="s">
        <v>49</v>
      </c>
      <c r="D7057" t="s">
        <v>38</v>
      </c>
      <c r="E7057">
        <v>202025</v>
      </c>
      <c r="F7057">
        <v>0</v>
      </c>
      <c r="G7057">
        <v>-2.8815673738249838</v>
      </c>
      <c r="H7057">
        <v>0.83018626934595585</v>
      </c>
      <c r="I7057">
        <v>0.95765982771797387</v>
      </c>
      <c r="J7057">
        <v>-4.7705525038286121</v>
      </c>
      <c r="K7057">
        <v>-19.35001622154093</v>
      </c>
      <c r="L7057">
        <v>2.6028535199600218</v>
      </c>
      <c r="M7057">
        <v>-4.4496266057958236</v>
      </c>
      <c r="N7057">
        <v>-43.402441298836877</v>
      </c>
      <c r="O7057">
        <v>-45.586252662283243</v>
      </c>
    </row>
    <row r="7058" spans="1:15" x14ac:dyDescent="0.25">
      <c r="A7058" s="1">
        <v>7056</v>
      </c>
      <c r="B7058" t="s">
        <v>14</v>
      </c>
      <c r="C7058" t="s">
        <v>58</v>
      </c>
      <c r="D7058" t="s">
        <v>16</v>
      </c>
      <c r="E7058">
        <v>202025</v>
      </c>
      <c r="F7058">
        <v>0</v>
      </c>
      <c r="G7058">
        <v>-1.8014476587104791</v>
      </c>
      <c r="H7058">
        <v>0.70338473699420478</v>
      </c>
      <c r="I7058">
        <v>7.3085606479093936</v>
      </c>
      <c r="J7058">
        <v>-3.6772360699714151</v>
      </c>
      <c r="K7058">
        <v>-4.7998763046864514</v>
      </c>
      <c r="L7058">
        <v>-19.189783433715601</v>
      </c>
      <c r="M7058">
        <v>3.2117324808934131</v>
      </c>
      <c r="N7058">
        <v>-7.5724767870030618</v>
      </c>
      <c r="O7058">
        <v>1.0789718467458751</v>
      </c>
    </row>
    <row r="7059" spans="1:15" x14ac:dyDescent="0.25">
      <c r="A7059" s="1">
        <v>7057</v>
      </c>
      <c r="B7059" t="s">
        <v>14</v>
      </c>
      <c r="C7059" t="s">
        <v>58</v>
      </c>
      <c r="D7059" t="s">
        <v>38</v>
      </c>
      <c r="E7059">
        <v>202025</v>
      </c>
      <c r="F7059">
        <v>0</v>
      </c>
      <c r="G7059">
        <v>0.7915321163441239</v>
      </c>
      <c r="H7059">
        <v>0.70949979428290755</v>
      </c>
      <c r="I7059">
        <v>2.239501915233876</v>
      </c>
      <c r="J7059">
        <v>-0.65871235991393784</v>
      </c>
      <c r="K7059">
        <v>-7.8197614236131621</v>
      </c>
      <c r="L7059">
        <v>-8.3793211718935936</v>
      </c>
      <c r="M7059">
        <v>2.0236803434410779</v>
      </c>
      <c r="N7059">
        <v>-1.6948885376554521</v>
      </c>
      <c r="O7059">
        <v>-1.911595791933133</v>
      </c>
    </row>
    <row r="7060" spans="1:15" x14ac:dyDescent="0.25">
      <c r="A7060" s="1">
        <v>7058</v>
      </c>
      <c r="B7060" t="s">
        <v>14</v>
      </c>
      <c r="C7060" t="s">
        <v>31</v>
      </c>
      <c r="D7060" t="s">
        <v>16</v>
      </c>
      <c r="E7060">
        <v>202025</v>
      </c>
      <c r="F7060">
        <v>0</v>
      </c>
      <c r="G7060">
        <v>1.4483678321308679</v>
      </c>
      <c r="H7060">
        <v>12.94962635777078</v>
      </c>
      <c r="I7060">
        <v>14.209551523485469</v>
      </c>
      <c r="J7060">
        <v>0.2257368511990773</v>
      </c>
      <c r="K7060">
        <v>3.2004701001904841</v>
      </c>
      <c r="L7060">
        <v>-10.26169472543995</v>
      </c>
      <c r="M7060">
        <v>2.5489431096651072</v>
      </c>
      <c r="N7060">
        <v>90.057270539373832</v>
      </c>
      <c r="O7060">
        <v>-201.85792966873399</v>
      </c>
    </row>
    <row r="7061" spans="1:15" x14ac:dyDescent="0.25">
      <c r="A7061" s="1">
        <v>7059</v>
      </c>
      <c r="B7061" t="s">
        <v>14</v>
      </c>
      <c r="C7061" t="s">
        <v>31</v>
      </c>
      <c r="D7061" t="s">
        <v>38</v>
      </c>
      <c r="E7061">
        <v>202025</v>
      </c>
      <c r="F7061">
        <v>0</v>
      </c>
      <c r="G7061">
        <v>-2.544568025826615</v>
      </c>
      <c r="H7061">
        <v>-5.5007599884062666</v>
      </c>
      <c r="I7061">
        <v>3.7276683324848481</v>
      </c>
      <c r="J7061">
        <v>1.417978855773234</v>
      </c>
      <c r="K7061">
        <v>0.97101892889415564</v>
      </c>
      <c r="L7061">
        <v>-44.158473901407859</v>
      </c>
      <c r="M7061">
        <v>1.1402305313356329</v>
      </c>
      <c r="N7061">
        <v>-103.3690598628354</v>
      </c>
      <c r="O7061">
        <v>74.686811923462244</v>
      </c>
    </row>
    <row r="7062" spans="1:15" x14ac:dyDescent="0.25">
      <c r="A7062" s="1">
        <v>7060</v>
      </c>
      <c r="B7062" t="s">
        <v>14</v>
      </c>
      <c r="C7062" t="s">
        <v>32</v>
      </c>
      <c r="D7062" t="s">
        <v>16</v>
      </c>
      <c r="E7062">
        <v>202025</v>
      </c>
      <c r="F7062">
        <v>3</v>
      </c>
      <c r="G7062">
        <v>3.458770621622774</v>
      </c>
      <c r="H7062">
        <v>-21.56971408026185</v>
      </c>
      <c r="I7062">
        <v>-10.984877868112751</v>
      </c>
      <c r="J7062">
        <v>2.8091200776858289</v>
      </c>
      <c r="K7062">
        <v>8.5855157739852537</v>
      </c>
      <c r="L7062">
        <v>49.822443543511653</v>
      </c>
      <c r="M7062">
        <v>6.7414611835834499</v>
      </c>
      <c r="N7062">
        <v>-71.761546736557193</v>
      </c>
      <c r="O7062">
        <v>-31.070029087256678</v>
      </c>
    </row>
    <row r="7063" spans="1:15" x14ac:dyDescent="0.25">
      <c r="A7063" s="1">
        <v>7061</v>
      </c>
      <c r="B7063" t="s">
        <v>14</v>
      </c>
      <c r="C7063" t="s">
        <v>32</v>
      </c>
      <c r="D7063" t="s">
        <v>38</v>
      </c>
      <c r="E7063">
        <v>202025</v>
      </c>
      <c r="F7063">
        <v>10</v>
      </c>
      <c r="G7063">
        <v>9.0630543775549661</v>
      </c>
      <c r="H7063">
        <v>16.567447836473221</v>
      </c>
      <c r="I7063">
        <v>-8.4788212936342795</v>
      </c>
      <c r="J7063">
        <v>8.4123827987426054</v>
      </c>
      <c r="K7063">
        <v>8.5144556941479657</v>
      </c>
      <c r="L7063">
        <v>23.2008922486425</v>
      </c>
      <c r="M7063">
        <v>11.0216997580539</v>
      </c>
      <c r="N7063">
        <v>145.35649680248659</v>
      </c>
      <c r="O7063">
        <v>-168.5936439478499</v>
      </c>
    </row>
    <row r="7064" spans="1:15" x14ac:dyDescent="0.25">
      <c r="A7064" s="1">
        <v>7062</v>
      </c>
      <c r="B7064" t="s">
        <v>14</v>
      </c>
      <c r="C7064" t="s">
        <v>33</v>
      </c>
      <c r="D7064" t="s">
        <v>16</v>
      </c>
      <c r="E7064">
        <v>202025</v>
      </c>
      <c r="F7064">
        <v>3</v>
      </c>
      <c r="G7064">
        <v>3.867029108135323</v>
      </c>
      <c r="H7064">
        <v>-2.4286692740342599</v>
      </c>
      <c r="I7064">
        <v>5.1723880347514228</v>
      </c>
      <c r="J7064">
        <v>3.0759457504765289</v>
      </c>
      <c r="K7064">
        <v>-2.6136196156588132</v>
      </c>
      <c r="L7064">
        <v>4.4018233703332346</v>
      </c>
      <c r="M7064">
        <v>5.6804815958251167</v>
      </c>
      <c r="N7064">
        <v>80.158830768634857</v>
      </c>
      <c r="O7064">
        <v>93.045311613320195</v>
      </c>
    </row>
    <row r="7065" spans="1:15" x14ac:dyDescent="0.25">
      <c r="A7065" s="1">
        <v>7063</v>
      </c>
      <c r="B7065" t="s">
        <v>14</v>
      </c>
      <c r="C7065" t="s">
        <v>33</v>
      </c>
      <c r="D7065" t="s">
        <v>38</v>
      </c>
      <c r="E7065">
        <v>202025</v>
      </c>
      <c r="F7065">
        <v>0</v>
      </c>
      <c r="G7065">
        <v>-0.1526149318909672</v>
      </c>
      <c r="H7065">
        <v>5.3604047327724764</v>
      </c>
      <c r="I7065">
        <v>9.9263791956036336</v>
      </c>
      <c r="J7065">
        <v>4.291018082335734</v>
      </c>
      <c r="K7065">
        <v>12.561095646730401</v>
      </c>
      <c r="L7065">
        <v>25.815566900917759</v>
      </c>
      <c r="M7065">
        <v>-12.05447589937576</v>
      </c>
      <c r="N7065">
        <v>-18.912260852195981</v>
      </c>
      <c r="O7065">
        <v>49.047658263776242</v>
      </c>
    </row>
    <row r="7066" spans="1:15" x14ac:dyDescent="0.25">
      <c r="A7066" s="1">
        <v>7064</v>
      </c>
      <c r="B7066" t="s">
        <v>14</v>
      </c>
      <c r="C7066" t="s">
        <v>40</v>
      </c>
      <c r="D7066" t="s">
        <v>16</v>
      </c>
      <c r="E7066">
        <v>202025</v>
      </c>
      <c r="F7066">
        <v>26</v>
      </c>
      <c r="G7066">
        <v>25.676136939408341</v>
      </c>
      <c r="H7066">
        <v>25.199881167606531</v>
      </c>
      <c r="I7066">
        <v>46.967531580729137</v>
      </c>
      <c r="J7066">
        <v>29.441232059391691</v>
      </c>
      <c r="K7066">
        <v>27.017994971966449</v>
      </c>
      <c r="L7066">
        <v>36.593062128144481</v>
      </c>
      <c r="M7066">
        <v>29.062457887153869</v>
      </c>
      <c r="N7066">
        <v>-100.0065637717734</v>
      </c>
      <c r="O7066">
        <v>-84.86765012427999</v>
      </c>
    </row>
    <row r="7067" spans="1:15" x14ac:dyDescent="0.25">
      <c r="A7067" s="1">
        <v>7065</v>
      </c>
      <c r="B7067" t="s">
        <v>14</v>
      </c>
      <c r="C7067" t="s">
        <v>40</v>
      </c>
      <c r="D7067" t="s">
        <v>38</v>
      </c>
      <c r="E7067">
        <v>202025</v>
      </c>
      <c r="F7067">
        <v>15</v>
      </c>
      <c r="G7067">
        <v>16.2421968476676</v>
      </c>
      <c r="H7067">
        <v>5.0536847742692306</v>
      </c>
      <c r="I7067">
        <v>24.906239197048361</v>
      </c>
      <c r="J7067">
        <v>18.264788657639158</v>
      </c>
      <c r="K7067">
        <v>11.32780217304847</v>
      </c>
      <c r="L7067">
        <v>43.464808210873947</v>
      </c>
      <c r="M7067">
        <v>21.03860365452557</v>
      </c>
      <c r="N7067">
        <v>3.3487713740729799</v>
      </c>
      <c r="O7067">
        <v>151.79947753389541</v>
      </c>
    </row>
    <row r="7068" spans="1:15" x14ac:dyDescent="0.25">
      <c r="A7068" s="1">
        <v>7066</v>
      </c>
      <c r="B7068" t="s">
        <v>14</v>
      </c>
      <c r="C7068" t="s">
        <v>34</v>
      </c>
      <c r="D7068" t="s">
        <v>16</v>
      </c>
      <c r="E7068">
        <v>202025</v>
      </c>
      <c r="F7068">
        <v>0</v>
      </c>
      <c r="G7068">
        <v>0.50638705187387745</v>
      </c>
      <c r="H7068">
        <v>-0.53663497018941786</v>
      </c>
      <c r="I7068">
        <v>34.830905909958183</v>
      </c>
      <c r="J7068">
        <v>0.23621404091254569</v>
      </c>
      <c r="K7068">
        <v>-2.1884770213297182</v>
      </c>
      <c r="L7068">
        <v>-20.361425075640391</v>
      </c>
      <c r="M7068">
        <v>2.7907130463885008</v>
      </c>
      <c r="N7068">
        <v>-57.488795527851323</v>
      </c>
      <c r="O7068">
        <v>-30.906138005067191</v>
      </c>
    </row>
    <row r="7069" spans="1:15" x14ac:dyDescent="0.25">
      <c r="A7069" s="1">
        <v>7067</v>
      </c>
      <c r="B7069" t="s">
        <v>14</v>
      </c>
      <c r="C7069" t="s">
        <v>34</v>
      </c>
      <c r="D7069" t="s">
        <v>38</v>
      </c>
      <c r="E7069">
        <v>202025</v>
      </c>
      <c r="F7069">
        <v>4</v>
      </c>
      <c r="G7069">
        <v>4.4578302655687656</v>
      </c>
      <c r="H7069">
        <v>2.603999160638089</v>
      </c>
      <c r="I7069">
        <v>-2.1194316733619072</v>
      </c>
      <c r="J7069">
        <v>-1.2082629043116619</v>
      </c>
      <c r="K7069">
        <v>6.6250544712739101</v>
      </c>
      <c r="L7069">
        <v>22.974914971344319</v>
      </c>
      <c r="M7069">
        <v>2.9359284923009592</v>
      </c>
      <c r="N7069">
        <v>42.196438101616963</v>
      </c>
      <c r="O7069">
        <v>19.840846853172259</v>
      </c>
    </row>
    <row r="7070" spans="1:15" x14ac:dyDescent="0.25">
      <c r="A7070" s="1">
        <v>7068</v>
      </c>
      <c r="B7070" t="s">
        <v>14</v>
      </c>
      <c r="C7070" t="s">
        <v>35</v>
      </c>
      <c r="D7070" t="s">
        <v>16</v>
      </c>
      <c r="E7070">
        <v>202025</v>
      </c>
      <c r="F7070">
        <v>0</v>
      </c>
      <c r="G7070">
        <v>-2.703362600150884E-2</v>
      </c>
      <c r="H7070">
        <v>0.92421603715389422</v>
      </c>
      <c r="I7070">
        <v>-6.8200781552878462</v>
      </c>
      <c r="J7070">
        <v>0.50374731128416483</v>
      </c>
      <c r="K7070">
        <v>-5.4374769289355296</v>
      </c>
      <c r="L7070">
        <v>18.718928931587129</v>
      </c>
      <c r="M7070">
        <v>16.197655423398931</v>
      </c>
      <c r="N7070">
        <v>72.587324462753315</v>
      </c>
      <c r="O7070">
        <v>-138.68627567390141</v>
      </c>
    </row>
    <row r="7071" spans="1:15" x14ac:dyDescent="0.25">
      <c r="A7071" s="1">
        <v>7069</v>
      </c>
      <c r="B7071" t="s">
        <v>14</v>
      </c>
      <c r="C7071" t="s">
        <v>35</v>
      </c>
      <c r="D7071" t="s">
        <v>38</v>
      </c>
      <c r="E7071">
        <v>202025</v>
      </c>
      <c r="F7071">
        <v>5</v>
      </c>
      <c r="G7071">
        <v>5.0002748881778674</v>
      </c>
      <c r="H7071">
        <v>14.300711542498361</v>
      </c>
      <c r="I7071">
        <v>13.787824301298119</v>
      </c>
      <c r="J7071">
        <v>10.041283095232011</v>
      </c>
      <c r="K7071">
        <v>1.8487057239663169</v>
      </c>
      <c r="L7071">
        <v>7.7872940131411186</v>
      </c>
      <c r="M7071">
        <v>28.908127030102481</v>
      </c>
      <c r="N7071">
        <v>8.1796441154745967</v>
      </c>
      <c r="O7071">
        <v>-62.511731131984078</v>
      </c>
    </row>
    <row r="7072" spans="1:15" x14ac:dyDescent="0.25">
      <c r="A7072" s="1">
        <v>7070</v>
      </c>
      <c r="B7072" t="s">
        <v>14</v>
      </c>
      <c r="C7072" t="s">
        <v>46</v>
      </c>
      <c r="D7072" t="s">
        <v>16</v>
      </c>
      <c r="E7072">
        <v>202025</v>
      </c>
      <c r="F7072">
        <v>30</v>
      </c>
      <c r="G7072">
        <v>30.113846029538529</v>
      </c>
      <c r="H7072">
        <v>16.495712183970038</v>
      </c>
      <c r="I7072">
        <v>24.7523040623249</v>
      </c>
      <c r="J7072">
        <v>27.42247930677885</v>
      </c>
      <c r="K7072">
        <v>28.554814360936739</v>
      </c>
      <c r="L7072">
        <v>45.460396527699373</v>
      </c>
      <c r="M7072">
        <v>-3.768887208303191</v>
      </c>
      <c r="N7072">
        <v>135.74030866121291</v>
      </c>
      <c r="O7072">
        <v>-21.451934324683851</v>
      </c>
    </row>
    <row r="7073" spans="1:15" x14ac:dyDescent="0.25">
      <c r="A7073" s="1">
        <v>7071</v>
      </c>
      <c r="B7073" t="s">
        <v>14</v>
      </c>
      <c r="C7073" t="s">
        <v>46</v>
      </c>
      <c r="D7073" t="s">
        <v>38</v>
      </c>
      <c r="E7073">
        <v>202025</v>
      </c>
      <c r="F7073">
        <v>15</v>
      </c>
      <c r="G7073">
        <v>14.806838020664211</v>
      </c>
      <c r="H7073">
        <v>13.170880215863789</v>
      </c>
      <c r="I7073">
        <v>20.747408813107739</v>
      </c>
      <c r="J7073">
        <v>16.58917666366742</v>
      </c>
      <c r="K7073">
        <v>16.208377095218239</v>
      </c>
      <c r="L7073">
        <v>59.094830369168072</v>
      </c>
      <c r="M7073">
        <v>23.636759008645711</v>
      </c>
      <c r="N7073">
        <v>-65.842012379141423</v>
      </c>
      <c r="O7073">
        <v>201.5414508116238</v>
      </c>
    </row>
    <row r="7074" spans="1:15" x14ac:dyDescent="0.25">
      <c r="A7074" s="1">
        <v>7072</v>
      </c>
      <c r="B7074" t="s">
        <v>14</v>
      </c>
      <c r="C7074" t="s">
        <v>36</v>
      </c>
      <c r="D7074" t="s">
        <v>16</v>
      </c>
      <c r="E7074">
        <v>202025</v>
      </c>
      <c r="F7074">
        <v>30</v>
      </c>
      <c r="G7074">
        <v>27.819065408880089</v>
      </c>
      <c r="H7074">
        <v>32.743856114312258</v>
      </c>
      <c r="I7074">
        <v>14.81114232452636</v>
      </c>
      <c r="J7074">
        <v>28.65494989318611</v>
      </c>
      <c r="K7074">
        <v>21.717412056618802</v>
      </c>
      <c r="L7074">
        <v>59.785965237656129</v>
      </c>
      <c r="M7074">
        <v>34.622812757613183</v>
      </c>
      <c r="N7074">
        <v>42.294880178511981</v>
      </c>
      <c r="O7074">
        <v>-0.1116307840480211</v>
      </c>
    </row>
    <row r="7075" spans="1:15" x14ac:dyDescent="0.25">
      <c r="A7075" s="1">
        <v>7073</v>
      </c>
      <c r="B7075" t="s">
        <v>14</v>
      </c>
      <c r="C7075" t="s">
        <v>36</v>
      </c>
      <c r="D7075" t="s">
        <v>38</v>
      </c>
      <c r="E7075">
        <v>202025</v>
      </c>
      <c r="F7075">
        <v>15</v>
      </c>
      <c r="G7075">
        <v>20.09164446195923</v>
      </c>
      <c r="H7075">
        <v>17.666508235687949</v>
      </c>
      <c r="I7075">
        <v>10.193621123502171</v>
      </c>
      <c r="J7075">
        <v>12.203937179377521</v>
      </c>
      <c r="K7075">
        <v>-33.130984925301448</v>
      </c>
      <c r="L7075">
        <v>30.960035598377122</v>
      </c>
      <c r="M7075">
        <v>22.481869636139869</v>
      </c>
      <c r="N7075">
        <v>3.9258539846763898</v>
      </c>
      <c r="O7075">
        <v>-105.983116721908</v>
      </c>
    </row>
    <row r="7076" spans="1:15" x14ac:dyDescent="0.25">
      <c r="A7076" s="1">
        <v>7074</v>
      </c>
      <c r="B7076" t="s">
        <v>14</v>
      </c>
      <c r="C7076" t="s">
        <v>53</v>
      </c>
      <c r="D7076" t="s">
        <v>16</v>
      </c>
      <c r="E7076">
        <v>202025</v>
      </c>
      <c r="F7076">
        <v>0</v>
      </c>
      <c r="G7076">
        <v>-0.9670041806993509</v>
      </c>
      <c r="H7076">
        <v>-9.1367338583540931</v>
      </c>
      <c r="I7076">
        <v>-11.03413684809054</v>
      </c>
      <c r="J7076">
        <v>5.7138564412180903</v>
      </c>
      <c r="K7076">
        <v>6.8370379796115746</v>
      </c>
      <c r="L7076">
        <v>-5.7524110892072491</v>
      </c>
      <c r="M7076">
        <v>-0.42527691569239229</v>
      </c>
      <c r="N7076">
        <v>-30.024076831470889</v>
      </c>
      <c r="O7076">
        <v>3.649635952160367</v>
      </c>
    </row>
    <row r="7077" spans="1:15" x14ac:dyDescent="0.25">
      <c r="A7077" s="1">
        <v>7075</v>
      </c>
      <c r="B7077" t="s">
        <v>14</v>
      </c>
      <c r="C7077" t="s">
        <v>53</v>
      </c>
      <c r="D7077" t="s">
        <v>38</v>
      </c>
      <c r="E7077">
        <v>202025</v>
      </c>
      <c r="F7077">
        <v>3</v>
      </c>
      <c r="G7077">
        <v>5.0099953885433806</v>
      </c>
      <c r="H7077">
        <v>6.2118959609049629</v>
      </c>
      <c r="I7077">
        <v>-4.9659008121054473</v>
      </c>
      <c r="J7077">
        <v>6.1521526074709438</v>
      </c>
      <c r="K7077">
        <v>0.11503832392880441</v>
      </c>
      <c r="L7077">
        <v>0.28186767061352119</v>
      </c>
      <c r="M7077">
        <v>21.603012896428108</v>
      </c>
      <c r="N7077">
        <v>31.878504638003189</v>
      </c>
      <c r="O7077">
        <v>75.828036743138213</v>
      </c>
    </row>
    <row r="7078" spans="1:15" x14ac:dyDescent="0.25">
      <c r="A7078" s="1">
        <v>7076</v>
      </c>
      <c r="B7078" t="s">
        <v>14</v>
      </c>
      <c r="C7078" t="s">
        <v>37</v>
      </c>
      <c r="D7078" t="s">
        <v>16</v>
      </c>
      <c r="E7078">
        <v>202025</v>
      </c>
      <c r="F7078">
        <v>26</v>
      </c>
      <c r="G7078">
        <v>25.511878931576099</v>
      </c>
      <c r="H7078">
        <v>18.96084580145671</v>
      </c>
      <c r="I7078">
        <v>62.889669419069207</v>
      </c>
      <c r="J7078">
        <v>25.290522840718541</v>
      </c>
      <c r="K7078">
        <v>33.412044110758252</v>
      </c>
      <c r="L7078">
        <v>-24.469068447647381</v>
      </c>
      <c r="M7078">
        <v>36.619253210154007</v>
      </c>
      <c r="N7078">
        <v>66.92665405938142</v>
      </c>
      <c r="O7078">
        <v>104.14590830724249</v>
      </c>
    </row>
    <row r="7079" spans="1:15" x14ac:dyDescent="0.25">
      <c r="A7079" s="1">
        <v>7077</v>
      </c>
      <c r="B7079" t="s">
        <v>14</v>
      </c>
      <c r="C7079" t="s">
        <v>37</v>
      </c>
      <c r="D7079" t="s">
        <v>38</v>
      </c>
      <c r="E7079">
        <v>202025</v>
      </c>
      <c r="F7079">
        <v>5</v>
      </c>
      <c r="G7079">
        <v>5.5546908222215201</v>
      </c>
      <c r="H7079">
        <v>-4.0426625496607764</v>
      </c>
      <c r="I7079">
        <v>7.116313872811789</v>
      </c>
      <c r="J7079">
        <v>3.2227798494294571</v>
      </c>
      <c r="K7079">
        <v>-1.9827026914914101</v>
      </c>
      <c r="L7079">
        <v>-42.339094999455263</v>
      </c>
      <c r="M7079">
        <v>16.565442532226552</v>
      </c>
      <c r="N7079">
        <v>10.32779120305403</v>
      </c>
      <c r="O7079">
        <v>10.498867450808239</v>
      </c>
    </row>
    <row r="7080" spans="1:15" x14ac:dyDescent="0.25">
      <c r="A7080" s="1">
        <v>7078</v>
      </c>
      <c r="B7080" t="s">
        <v>14</v>
      </c>
      <c r="C7080" t="s">
        <v>15</v>
      </c>
      <c r="D7080" t="s">
        <v>16</v>
      </c>
      <c r="E7080">
        <v>202026</v>
      </c>
      <c r="F7080">
        <v>2</v>
      </c>
      <c r="G7080">
        <v>1.8036190143437409</v>
      </c>
      <c r="H7080">
        <v>-10.6161744997759</v>
      </c>
      <c r="I7080">
        <v>9.2656740417920034</v>
      </c>
      <c r="J7080">
        <v>6.3759011906534173</v>
      </c>
      <c r="K7080">
        <v>-6.7365378328148608</v>
      </c>
      <c r="L7080">
        <v>32.650957728094014</v>
      </c>
      <c r="M7080">
        <v>0.43307593409093142</v>
      </c>
      <c r="N7080">
        <v>15.76665722918932</v>
      </c>
      <c r="O7080">
        <v>-206.05524232711119</v>
      </c>
    </row>
    <row r="7081" spans="1:15" x14ac:dyDescent="0.25">
      <c r="A7081" s="1">
        <v>7079</v>
      </c>
      <c r="B7081" t="s">
        <v>14</v>
      </c>
      <c r="C7081" t="s">
        <v>15</v>
      </c>
      <c r="D7081" t="s">
        <v>38</v>
      </c>
      <c r="E7081">
        <v>202026</v>
      </c>
      <c r="F7081">
        <v>0</v>
      </c>
      <c r="G7081">
        <v>-0.24484103456627879</v>
      </c>
      <c r="H7081">
        <v>-2.155528046073294</v>
      </c>
      <c r="I7081">
        <v>3.4328944319520418</v>
      </c>
      <c r="J7081">
        <v>0.33709972709703812</v>
      </c>
      <c r="K7081">
        <v>-1.7889119391373871</v>
      </c>
      <c r="L7081">
        <v>23.937253204748171</v>
      </c>
      <c r="M7081">
        <v>-11.028513818573559</v>
      </c>
      <c r="N7081">
        <v>68.950589477758413</v>
      </c>
      <c r="O7081">
        <v>-160.62983200672079</v>
      </c>
    </row>
    <row r="7082" spans="1:15" x14ac:dyDescent="0.25">
      <c r="A7082" s="1">
        <v>7080</v>
      </c>
      <c r="B7082" t="s">
        <v>14</v>
      </c>
      <c r="C7082" t="s">
        <v>50</v>
      </c>
      <c r="D7082" t="s">
        <v>16</v>
      </c>
      <c r="E7082">
        <v>202026</v>
      </c>
      <c r="F7082">
        <v>8</v>
      </c>
      <c r="G7082">
        <v>10.206882363059551</v>
      </c>
      <c r="H7082">
        <v>15.125404577419079</v>
      </c>
      <c r="I7082">
        <v>27.631547721106362</v>
      </c>
      <c r="J7082">
        <v>5.809806509071894</v>
      </c>
      <c r="K7082">
        <v>4.5553564530723767</v>
      </c>
      <c r="L7082">
        <v>-15.17720131094598</v>
      </c>
      <c r="M7082">
        <v>-1.2183581445949341</v>
      </c>
      <c r="N7082">
        <v>25.242368848652291</v>
      </c>
      <c r="O7082">
        <v>25.2547849466225</v>
      </c>
    </row>
    <row r="7083" spans="1:15" x14ac:dyDescent="0.25">
      <c r="A7083" s="1">
        <v>7081</v>
      </c>
      <c r="B7083" t="s">
        <v>14</v>
      </c>
      <c r="C7083" t="s">
        <v>50</v>
      </c>
      <c r="D7083" t="s">
        <v>38</v>
      </c>
      <c r="E7083">
        <v>202026</v>
      </c>
      <c r="F7083">
        <v>0</v>
      </c>
      <c r="G7083">
        <v>-0.45102473807297511</v>
      </c>
      <c r="H7083">
        <v>3.5121804571677102</v>
      </c>
      <c r="I7083">
        <v>-11.10406476535168</v>
      </c>
      <c r="J7083">
        <v>-0.6096100883990746</v>
      </c>
      <c r="K7083">
        <v>-14.6080687648876</v>
      </c>
      <c r="L7083">
        <v>-54.19294602145483</v>
      </c>
      <c r="M7083">
        <v>4.6193258724955202</v>
      </c>
      <c r="N7083">
        <v>-10.3484745514239</v>
      </c>
      <c r="O7083">
        <v>-21.289036052770321</v>
      </c>
    </row>
    <row r="7084" spans="1:15" x14ac:dyDescent="0.25">
      <c r="A7084" s="1">
        <v>7082</v>
      </c>
      <c r="B7084" t="s">
        <v>14</v>
      </c>
      <c r="C7084" t="s">
        <v>17</v>
      </c>
      <c r="D7084" t="s">
        <v>16</v>
      </c>
      <c r="E7084">
        <v>202026</v>
      </c>
      <c r="F7084">
        <v>18</v>
      </c>
      <c r="G7084">
        <v>20.207677351865289</v>
      </c>
      <c r="H7084">
        <v>16.46097763324704</v>
      </c>
      <c r="I7084">
        <v>21.00494811949962</v>
      </c>
      <c r="J7084">
        <v>13.135719927841331</v>
      </c>
      <c r="K7084">
        <v>29.034701286242441</v>
      </c>
      <c r="L7084">
        <v>95.96423770580833</v>
      </c>
      <c r="M7084">
        <v>28.189448645433529</v>
      </c>
      <c r="N7084">
        <v>20.13086753626807</v>
      </c>
      <c r="O7084">
        <v>2.4896968843974361</v>
      </c>
    </row>
    <row r="7085" spans="1:15" x14ac:dyDescent="0.25">
      <c r="A7085" s="1">
        <v>7083</v>
      </c>
      <c r="B7085" t="s">
        <v>14</v>
      </c>
      <c r="C7085" t="s">
        <v>17</v>
      </c>
      <c r="D7085" t="s">
        <v>38</v>
      </c>
      <c r="E7085">
        <v>202026</v>
      </c>
      <c r="F7085">
        <v>17</v>
      </c>
      <c r="G7085">
        <v>15.64964690435758</v>
      </c>
      <c r="H7085">
        <v>16.11691608198495</v>
      </c>
      <c r="I7085">
        <v>6.0301422341902189</v>
      </c>
      <c r="J7085">
        <v>15.7120739932441</v>
      </c>
      <c r="K7085">
        <v>13.64544950293682</v>
      </c>
      <c r="L7085">
        <v>0.21384553887147109</v>
      </c>
      <c r="M7085">
        <v>16.379625155268169</v>
      </c>
      <c r="N7085">
        <v>-37.535307355895569</v>
      </c>
      <c r="O7085">
        <v>26.062737338923071</v>
      </c>
    </row>
    <row r="7086" spans="1:15" x14ac:dyDescent="0.25">
      <c r="A7086" s="1">
        <v>7084</v>
      </c>
      <c r="B7086" t="s">
        <v>14</v>
      </c>
      <c r="C7086" t="s">
        <v>18</v>
      </c>
      <c r="D7086" t="s">
        <v>16</v>
      </c>
      <c r="E7086">
        <v>202026</v>
      </c>
      <c r="F7086">
        <v>7</v>
      </c>
      <c r="G7086">
        <v>3.3419893190058798</v>
      </c>
      <c r="H7086">
        <v>14.80782759452738</v>
      </c>
      <c r="I7086">
        <v>7.9808415665045551</v>
      </c>
      <c r="J7086">
        <v>10.73304296662311</v>
      </c>
      <c r="K7086">
        <v>4.3438964235613557</v>
      </c>
      <c r="L7086">
        <v>-18.322358442798759</v>
      </c>
      <c r="M7086">
        <v>20.530419368380411</v>
      </c>
      <c r="N7086">
        <v>-65.22533804227966</v>
      </c>
      <c r="O7086">
        <v>-247.9619077057479</v>
      </c>
    </row>
    <row r="7087" spans="1:15" x14ac:dyDescent="0.25">
      <c r="A7087" s="1">
        <v>7085</v>
      </c>
      <c r="B7087" t="s">
        <v>14</v>
      </c>
      <c r="C7087" t="s">
        <v>18</v>
      </c>
      <c r="D7087" t="s">
        <v>38</v>
      </c>
      <c r="E7087">
        <v>202026</v>
      </c>
      <c r="F7087">
        <v>2</v>
      </c>
      <c r="G7087">
        <v>2.7327549191386238</v>
      </c>
      <c r="H7087">
        <v>4.0764988856732476</v>
      </c>
      <c r="I7087">
        <v>-36.077207487775979</v>
      </c>
      <c r="J7087">
        <v>8.5798887238516883</v>
      </c>
      <c r="K7087">
        <v>-4.9612938889879263</v>
      </c>
      <c r="L7087">
        <v>29.96740978458493</v>
      </c>
      <c r="M7087">
        <v>-4.8910234224305986</v>
      </c>
      <c r="N7087">
        <v>-12.26412515390636</v>
      </c>
      <c r="O7087">
        <v>235.2646525439516</v>
      </c>
    </row>
    <row r="7088" spans="1:15" x14ac:dyDescent="0.25">
      <c r="A7088" s="1">
        <v>7086</v>
      </c>
      <c r="B7088" t="s">
        <v>14</v>
      </c>
      <c r="C7088" t="s">
        <v>19</v>
      </c>
      <c r="D7088" t="s">
        <v>16</v>
      </c>
      <c r="E7088">
        <v>202026</v>
      </c>
      <c r="F7088">
        <v>5</v>
      </c>
      <c r="G7088">
        <v>3.9947647763585472</v>
      </c>
      <c r="H7088">
        <v>7.8952585625756342</v>
      </c>
      <c r="I7088">
        <v>9.9713560855157812</v>
      </c>
      <c r="J7088">
        <v>9.2862340738828202</v>
      </c>
      <c r="K7088">
        <v>6.0787605091160959</v>
      </c>
      <c r="L7088">
        <v>6.2832867484041426</v>
      </c>
      <c r="M7088">
        <v>15.796615119902681</v>
      </c>
      <c r="N7088">
        <v>5.7900019869921264</v>
      </c>
      <c r="O7088">
        <v>70.948276212660474</v>
      </c>
    </row>
    <row r="7089" spans="1:15" x14ac:dyDescent="0.25">
      <c r="A7089" s="1">
        <v>7087</v>
      </c>
      <c r="B7089" t="s">
        <v>14</v>
      </c>
      <c r="C7089" t="s">
        <v>19</v>
      </c>
      <c r="D7089" t="s">
        <v>38</v>
      </c>
      <c r="E7089">
        <v>202026</v>
      </c>
      <c r="F7089">
        <v>2</v>
      </c>
      <c r="G7089">
        <v>7.5918144677411759E-2</v>
      </c>
      <c r="H7089">
        <v>18.606247864281919</v>
      </c>
      <c r="I7089">
        <v>10.65069755611829</v>
      </c>
      <c r="J7089">
        <v>1.4351445867589669</v>
      </c>
      <c r="K7089">
        <v>-4.0842864691516692</v>
      </c>
      <c r="L7089">
        <v>32.107723799732483</v>
      </c>
      <c r="M7089">
        <v>-2.8448479196951499</v>
      </c>
      <c r="N7089">
        <v>-63.387299793151982</v>
      </c>
      <c r="O7089">
        <v>-11.33425941369175</v>
      </c>
    </row>
    <row r="7090" spans="1:15" x14ac:dyDescent="0.25">
      <c r="A7090" s="1">
        <v>7088</v>
      </c>
      <c r="B7090" t="s">
        <v>14</v>
      </c>
      <c r="C7090" t="s">
        <v>54</v>
      </c>
      <c r="D7090" t="s">
        <v>16</v>
      </c>
      <c r="E7090">
        <v>202026</v>
      </c>
      <c r="F7090">
        <v>0</v>
      </c>
      <c r="G7090">
        <v>4.579126349342761E-2</v>
      </c>
      <c r="H7090">
        <v>0.1630494958349622</v>
      </c>
      <c r="I7090">
        <v>14.53118091931462</v>
      </c>
      <c r="J7090">
        <v>3.0665900458512052</v>
      </c>
      <c r="K7090">
        <v>2.2295893755520959</v>
      </c>
      <c r="L7090">
        <v>-18.922232723106472</v>
      </c>
      <c r="M7090">
        <v>12.05227162811245</v>
      </c>
      <c r="N7090">
        <v>4.0944497884848952</v>
      </c>
      <c r="O7090">
        <v>187.5391748126959</v>
      </c>
    </row>
    <row r="7091" spans="1:15" x14ac:dyDescent="0.25">
      <c r="A7091" s="1">
        <v>7089</v>
      </c>
      <c r="B7091" t="s">
        <v>14</v>
      </c>
      <c r="C7091" t="s">
        <v>20</v>
      </c>
      <c r="D7091" t="s">
        <v>16</v>
      </c>
      <c r="E7091">
        <v>202026</v>
      </c>
      <c r="F7091">
        <v>5</v>
      </c>
      <c r="G7091">
        <v>6.6356114222925289</v>
      </c>
      <c r="H7091">
        <v>3.112898934361648</v>
      </c>
      <c r="I7091">
        <v>-3.2729700536938999</v>
      </c>
      <c r="J7091">
        <v>1.7548194339479599</v>
      </c>
      <c r="K7091">
        <v>5.1618935974678388</v>
      </c>
      <c r="L7091">
        <v>-21.490131378147829</v>
      </c>
      <c r="M7091">
        <v>-0.64199993206480066</v>
      </c>
      <c r="N7091">
        <v>27.355083888862939</v>
      </c>
      <c r="O7091">
        <v>-23.82049223137674</v>
      </c>
    </row>
    <row r="7092" spans="1:15" x14ac:dyDescent="0.25">
      <c r="A7092" s="1">
        <v>7090</v>
      </c>
      <c r="B7092" t="s">
        <v>14</v>
      </c>
      <c r="C7092" t="s">
        <v>51</v>
      </c>
      <c r="D7092" t="s">
        <v>16</v>
      </c>
      <c r="E7092">
        <v>202026</v>
      </c>
      <c r="F7092">
        <v>27</v>
      </c>
      <c r="G7092">
        <v>26.567525082199879</v>
      </c>
      <c r="H7092">
        <v>23.967165270731439</v>
      </c>
      <c r="I7092">
        <v>20.221221098334119</v>
      </c>
      <c r="J7092">
        <v>29.25989763359987</v>
      </c>
      <c r="K7092">
        <v>43.04970844152443</v>
      </c>
      <c r="L7092">
        <v>-1.4948097787008829</v>
      </c>
      <c r="M7092">
        <v>14.772290913552981</v>
      </c>
      <c r="N7092">
        <v>33.124514691329097</v>
      </c>
      <c r="O7092">
        <v>415.01580832909929</v>
      </c>
    </row>
    <row r="7093" spans="1:15" x14ac:dyDescent="0.25">
      <c r="A7093" s="1">
        <v>7091</v>
      </c>
      <c r="B7093" t="s">
        <v>14</v>
      </c>
      <c r="C7093" t="s">
        <v>39</v>
      </c>
      <c r="D7093" t="s">
        <v>16</v>
      </c>
      <c r="E7093">
        <v>202026</v>
      </c>
      <c r="F7093">
        <v>190</v>
      </c>
      <c r="G7093">
        <v>190.0634982051659</v>
      </c>
      <c r="H7093">
        <v>178.39024660464341</v>
      </c>
      <c r="I7093">
        <v>192.543574528655</v>
      </c>
      <c r="J7093">
        <v>191.5241559787296</v>
      </c>
      <c r="K7093">
        <v>197.8085564241741</v>
      </c>
      <c r="L7093">
        <v>191.82533716363361</v>
      </c>
      <c r="M7093">
        <v>190.8391897376365</v>
      </c>
      <c r="N7093">
        <v>154.61466197665459</v>
      </c>
      <c r="O7093">
        <v>205.963780195949</v>
      </c>
    </row>
    <row r="7094" spans="1:15" x14ac:dyDescent="0.25">
      <c r="A7094" s="1">
        <v>7092</v>
      </c>
      <c r="B7094" t="s">
        <v>14</v>
      </c>
      <c r="C7094" t="s">
        <v>41</v>
      </c>
      <c r="D7094" t="s">
        <v>16</v>
      </c>
      <c r="E7094">
        <v>202026</v>
      </c>
      <c r="F7094">
        <v>21</v>
      </c>
      <c r="G7094">
        <v>20.211633348510841</v>
      </c>
      <c r="H7094">
        <v>25.450941986131561</v>
      </c>
      <c r="I7094">
        <v>16.97293402287055</v>
      </c>
      <c r="J7094">
        <v>22.182056618415039</v>
      </c>
      <c r="K7094">
        <v>15.694498294398731</v>
      </c>
      <c r="L7094">
        <v>45.668220788695443</v>
      </c>
      <c r="M7094">
        <v>15.963771530719621</v>
      </c>
      <c r="N7094">
        <v>124.9636291992998</v>
      </c>
      <c r="O7094">
        <v>-29.294477838453599</v>
      </c>
    </row>
    <row r="7095" spans="1:15" x14ac:dyDescent="0.25">
      <c r="A7095" s="1">
        <v>7093</v>
      </c>
      <c r="B7095" t="s">
        <v>14</v>
      </c>
      <c r="C7095" t="s">
        <v>21</v>
      </c>
      <c r="D7095" t="s">
        <v>16</v>
      </c>
      <c r="E7095">
        <v>202026</v>
      </c>
      <c r="F7095">
        <v>35</v>
      </c>
      <c r="G7095">
        <v>34.117174406054581</v>
      </c>
      <c r="H7095">
        <v>41.39623060451342</v>
      </c>
      <c r="I7095">
        <v>35.988167943292851</v>
      </c>
      <c r="J7095">
        <v>34.390801889577311</v>
      </c>
      <c r="K7095">
        <v>38.210463969025533</v>
      </c>
      <c r="L7095">
        <v>24.943053005191111</v>
      </c>
      <c r="M7095">
        <v>29.710350842116242</v>
      </c>
      <c r="N7095">
        <v>33.656810894572573</v>
      </c>
      <c r="O7095">
        <v>152.3214761976314</v>
      </c>
    </row>
    <row r="7096" spans="1:15" x14ac:dyDescent="0.25">
      <c r="A7096" s="1">
        <v>7094</v>
      </c>
      <c r="B7096" t="s">
        <v>14</v>
      </c>
      <c r="C7096" t="s">
        <v>22</v>
      </c>
      <c r="D7096" t="s">
        <v>16</v>
      </c>
      <c r="E7096">
        <v>202026</v>
      </c>
      <c r="F7096">
        <v>70</v>
      </c>
      <c r="G7096">
        <v>67.359082401394161</v>
      </c>
      <c r="H7096">
        <v>67.801636460323337</v>
      </c>
      <c r="I7096">
        <v>63.014050746861933</v>
      </c>
      <c r="J7096">
        <v>70.729124368715944</v>
      </c>
      <c r="K7096">
        <v>82.990741847677697</v>
      </c>
      <c r="L7096">
        <v>62.54290478910734</v>
      </c>
      <c r="M7096">
        <v>60.361401793761871</v>
      </c>
      <c r="N7096">
        <v>136.1586719631062</v>
      </c>
      <c r="O7096">
        <v>61.49346225395319</v>
      </c>
    </row>
    <row r="7097" spans="1:15" x14ac:dyDescent="0.25">
      <c r="A7097" s="1">
        <v>7095</v>
      </c>
      <c r="B7097" t="s">
        <v>14</v>
      </c>
      <c r="C7097" t="s">
        <v>59</v>
      </c>
      <c r="D7097" t="s">
        <v>16</v>
      </c>
      <c r="E7097">
        <v>202026</v>
      </c>
      <c r="F7097">
        <v>4</v>
      </c>
      <c r="G7097">
        <v>3.4972084233933018</v>
      </c>
      <c r="H7097">
        <v>11.095520192429969</v>
      </c>
      <c r="I7097">
        <v>2.8403741528132649</v>
      </c>
      <c r="J7097">
        <v>1.3714017710692361</v>
      </c>
      <c r="K7097">
        <v>9.399079013579005</v>
      </c>
      <c r="L7097">
        <v>5.4448994796544703</v>
      </c>
      <c r="M7097">
        <v>11.67134074104515</v>
      </c>
      <c r="N7097">
        <v>131.07090304643671</v>
      </c>
      <c r="O7097">
        <v>-17.753529094948728</v>
      </c>
    </row>
    <row r="7098" spans="1:15" x14ac:dyDescent="0.25">
      <c r="A7098" s="1">
        <v>7096</v>
      </c>
      <c r="B7098" t="s">
        <v>14</v>
      </c>
      <c r="C7098" t="s">
        <v>23</v>
      </c>
      <c r="D7098" t="s">
        <v>16</v>
      </c>
      <c r="E7098">
        <v>202026</v>
      </c>
      <c r="F7098">
        <v>11</v>
      </c>
      <c r="G7098">
        <v>11.394710303433641</v>
      </c>
      <c r="H7098">
        <v>7.4248591777905641</v>
      </c>
      <c r="I7098">
        <v>21.438331473116211</v>
      </c>
      <c r="J7098">
        <v>10.525875220501231</v>
      </c>
      <c r="K7098">
        <v>21.49718007650096</v>
      </c>
      <c r="L7098">
        <v>-1.0992899567000189</v>
      </c>
      <c r="M7098">
        <v>35.81101146473695</v>
      </c>
      <c r="N7098">
        <v>-82.785507551624931</v>
      </c>
      <c r="O7098">
        <v>290.03076787664469</v>
      </c>
    </row>
    <row r="7099" spans="1:15" x14ac:dyDescent="0.25">
      <c r="A7099" s="1">
        <v>7097</v>
      </c>
      <c r="B7099" t="s">
        <v>14</v>
      </c>
      <c r="C7099" t="s">
        <v>24</v>
      </c>
      <c r="D7099" t="s">
        <v>16</v>
      </c>
      <c r="E7099">
        <v>202026</v>
      </c>
      <c r="F7099">
        <v>10</v>
      </c>
      <c r="G7099">
        <v>8.5583527309264493</v>
      </c>
      <c r="H7099">
        <v>-1.0513627614350189</v>
      </c>
      <c r="I7099">
        <v>24.81886514549927</v>
      </c>
      <c r="J7099">
        <v>10.04308236697425</v>
      </c>
      <c r="K7099">
        <v>3.8810795462291998</v>
      </c>
      <c r="L7099">
        <v>14.845695029709089</v>
      </c>
      <c r="M7099">
        <v>14.020996336483741</v>
      </c>
      <c r="N7099">
        <v>62.652764715686772</v>
      </c>
      <c r="O7099">
        <v>-46.545973062470068</v>
      </c>
    </row>
    <row r="7100" spans="1:15" x14ac:dyDescent="0.25">
      <c r="A7100" s="1">
        <v>7098</v>
      </c>
      <c r="B7100" t="s">
        <v>14</v>
      </c>
      <c r="C7100" t="s">
        <v>25</v>
      </c>
      <c r="D7100" t="s">
        <v>16</v>
      </c>
      <c r="E7100">
        <v>202026</v>
      </c>
      <c r="F7100">
        <v>24</v>
      </c>
      <c r="G7100">
        <v>23.766563318906609</v>
      </c>
      <c r="H7100">
        <v>24.936308795361061</v>
      </c>
      <c r="I7100">
        <v>33.927689343280321</v>
      </c>
      <c r="J7100">
        <v>21.26702929188658</v>
      </c>
      <c r="K7100">
        <v>12.35298115190502</v>
      </c>
      <c r="L7100">
        <v>6.0285909328735308</v>
      </c>
      <c r="M7100">
        <v>16.936176671465841</v>
      </c>
      <c r="N7100">
        <v>-17.4179494587395</v>
      </c>
      <c r="O7100">
        <v>104.9991626970837</v>
      </c>
    </row>
    <row r="7101" spans="1:15" x14ac:dyDescent="0.25">
      <c r="A7101" s="1">
        <v>7099</v>
      </c>
      <c r="B7101" t="s">
        <v>14</v>
      </c>
      <c r="C7101" t="s">
        <v>42</v>
      </c>
      <c r="D7101" t="s">
        <v>16</v>
      </c>
      <c r="E7101">
        <v>202026</v>
      </c>
      <c r="F7101">
        <v>4</v>
      </c>
      <c r="G7101">
        <v>2.580195207747106</v>
      </c>
      <c r="H7101">
        <v>5.8770435602868467</v>
      </c>
      <c r="I7101">
        <v>0.25641509800881618</v>
      </c>
      <c r="J7101">
        <v>5.6608362701405914</v>
      </c>
      <c r="K7101">
        <v>-12.78737617271994</v>
      </c>
      <c r="L7101">
        <v>27.221737292184759</v>
      </c>
      <c r="M7101">
        <v>13.25512438836256</v>
      </c>
      <c r="N7101">
        <v>10.60561038318264</v>
      </c>
      <c r="O7101">
        <v>14.903980087337951</v>
      </c>
    </row>
    <row r="7102" spans="1:15" x14ac:dyDescent="0.25">
      <c r="A7102" s="1">
        <v>7100</v>
      </c>
      <c r="B7102" t="s">
        <v>14</v>
      </c>
      <c r="C7102" t="s">
        <v>43</v>
      </c>
      <c r="D7102" t="s">
        <v>16</v>
      </c>
      <c r="E7102">
        <v>202026</v>
      </c>
      <c r="F7102">
        <v>1</v>
      </c>
      <c r="G7102">
        <v>1.083812931598032</v>
      </c>
      <c r="H7102">
        <v>-1.4539241864540851</v>
      </c>
      <c r="I7102">
        <v>-7.1625569060239158</v>
      </c>
      <c r="J7102">
        <v>4.6473312800311044</v>
      </c>
      <c r="K7102">
        <v>-22.46190475216979</v>
      </c>
      <c r="L7102">
        <v>-12.94409194351551</v>
      </c>
      <c r="M7102">
        <v>3.8504240855005878</v>
      </c>
      <c r="N7102">
        <v>-10.619766701513861</v>
      </c>
      <c r="O7102">
        <v>40.701490915621747</v>
      </c>
    </row>
    <row r="7103" spans="1:15" x14ac:dyDescent="0.25">
      <c r="A7103" s="1">
        <v>7101</v>
      </c>
      <c r="B7103" t="s">
        <v>14</v>
      </c>
      <c r="C7103" t="s">
        <v>44</v>
      </c>
      <c r="D7103" t="s">
        <v>16</v>
      </c>
      <c r="E7103">
        <v>202026</v>
      </c>
      <c r="F7103">
        <v>0</v>
      </c>
      <c r="G7103">
        <v>-1.3336159263445611</v>
      </c>
      <c r="H7103">
        <v>4.034731181872699</v>
      </c>
      <c r="I7103">
        <v>7.8498159379541188E-2</v>
      </c>
      <c r="J7103">
        <v>-0.23709391369726751</v>
      </c>
      <c r="K7103">
        <v>-6.9579283216965857</v>
      </c>
      <c r="L7103">
        <v>24.58334271747545</v>
      </c>
      <c r="M7103">
        <v>-8.0692283601772026</v>
      </c>
      <c r="N7103">
        <v>18.63288409054277</v>
      </c>
      <c r="O7103">
        <v>1.555068991094813</v>
      </c>
    </row>
    <row r="7104" spans="1:15" x14ac:dyDescent="0.25">
      <c r="A7104" s="1">
        <v>7102</v>
      </c>
      <c r="B7104" t="s">
        <v>14</v>
      </c>
      <c r="C7104" t="s">
        <v>26</v>
      </c>
      <c r="D7104" t="s">
        <v>16</v>
      </c>
      <c r="E7104">
        <v>202026</v>
      </c>
      <c r="F7104">
        <v>1</v>
      </c>
      <c r="G7104">
        <v>-1.521201073104641</v>
      </c>
      <c r="H7104">
        <v>-6.7304581997592159</v>
      </c>
      <c r="I7104">
        <v>-24.416982647392629</v>
      </c>
      <c r="J7104">
        <v>1.8716066547516319</v>
      </c>
      <c r="K7104">
        <v>-4.4216056113327724</v>
      </c>
      <c r="L7104">
        <v>-7.3946930902550712</v>
      </c>
      <c r="M7104">
        <v>42.691091627441352</v>
      </c>
      <c r="N7104">
        <v>-58.800847229958947</v>
      </c>
      <c r="O7104">
        <v>114.31646149375401</v>
      </c>
    </row>
    <row r="7105" spans="1:15" x14ac:dyDescent="0.25">
      <c r="A7105" s="1">
        <v>7103</v>
      </c>
      <c r="B7105" t="s">
        <v>14</v>
      </c>
      <c r="C7105" t="s">
        <v>27</v>
      </c>
      <c r="D7105" t="s">
        <v>16</v>
      </c>
      <c r="E7105">
        <v>202026</v>
      </c>
      <c r="F7105">
        <v>24</v>
      </c>
      <c r="G7105">
        <v>24.105117932880809</v>
      </c>
      <c r="H7105">
        <v>29.827626897495481</v>
      </c>
      <c r="I7105">
        <v>26.604733178359261</v>
      </c>
      <c r="J7105">
        <v>23.66900544601862</v>
      </c>
      <c r="K7105">
        <v>3.259052719597975</v>
      </c>
      <c r="L7105">
        <v>19.649385962222201</v>
      </c>
      <c r="M7105">
        <v>17.531487223261529</v>
      </c>
      <c r="N7105">
        <v>25.800157459779111</v>
      </c>
      <c r="O7105">
        <v>-16.80334955079034</v>
      </c>
    </row>
    <row r="7106" spans="1:15" x14ac:dyDescent="0.25">
      <c r="A7106" s="1">
        <v>7104</v>
      </c>
      <c r="B7106" t="s">
        <v>14</v>
      </c>
      <c r="C7106" t="s">
        <v>52</v>
      </c>
      <c r="D7106" t="s">
        <v>16</v>
      </c>
      <c r="E7106">
        <v>202026</v>
      </c>
      <c r="F7106">
        <v>13</v>
      </c>
      <c r="G7106">
        <v>16.047028732297111</v>
      </c>
      <c r="H7106">
        <v>11.839038095408901</v>
      </c>
      <c r="I7106">
        <v>-18.728385793706991</v>
      </c>
      <c r="J7106">
        <v>15.535198489176739</v>
      </c>
      <c r="K7106">
        <v>9.2623950441419254</v>
      </c>
      <c r="L7106">
        <v>13.004750629551911</v>
      </c>
      <c r="M7106">
        <v>1.458304313636251</v>
      </c>
      <c r="N7106">
        <v>-42.602781508033161</v>
      </c>
      <c r="O7106">
        <v>-207.09311310830199</v>
      </c>
    </row>
    <row r="7107" spans="1:15" x14ac:dyDescent="0.25">
      <c r="A7107" s="1">
        <v>7105</v>
      </c>
      <c r="B7107" t="s">
        <v>14</v>
      </c>
      <c r="C7107" t="s">
        <v>28</v>
      </c>
      <c r="D7107" t="s">
        <v>16</v>
      </c>
      <c r="E7107">
        <v>202026</v>
      </c>
      <c r="F7107">
        <v>25</v>
      </c>
      <c r="G7107">
        <v>26.600291125830211</v>
      </c>
      <c r="H7107">
        <v>20.635754488409191</v>
      </c>
      <c r="I7107">
        <v>-6.3224163120991292</v>
      </c>
      <c r="J7107">
        <v>26.408377893787819</v>
      </c>
      <c r="K7107">
        <v>33.88122037967883</v>
      </c>
      <c r="L7107">
        <v>31.479657825971099</v>
      </c>
      <c r="M7107">
        <v>-5.0793275521658252</v>
      </c>
      <c r="N7107">
        <v>13.635109025770401</v>
      </c>
      <c r="O7107">
        <v>-90.098780878923066</v>
      </c>
    </row>
    <row r="7108" spans="1:15" x14ac:dyDescent="0.25">
      <c r="A7108" s="1">
        <v>7106</v>
      </c>
      <c r="B7108" t="s">
        <v>14</v>
      </c>
      <c r="C7108" t="s">
        <v>56</v>
      </c>
      <c r="D7108" t="s">
        <v>16</v>
      </c>
      <c r="E7108">
        <v>202026</v>
      </c>
      <c r="F7108">
        <v>0</v>
      </c>
      <c r="G7108">
        <v>1.421369468548783</v>
      </c>
      <c r="H7108">
        <v>-1.0787223138991751</v>
      </c>
      <c r="I7108">
        <v>7.5617521858108541</v>
      </c>
      <c r="J7108">
        <v>-1.423384138502332</v>
      </c>
      <c r="K7108">
        <v>18.967918505324899</v>
      </c>
      <c r="L7108">
        <v>-17.051161276552481</v>
      </c>
      <c r="M7108">
        <v>15.157865873311749</v>
      </c>
      <c r="N7108">
        <v>42.220074890826368</v>
      </c>
      <c r="O7108">
        <v>-79.485585057437788</v>
      </c>
    </row>
    <row r="7109" spans="1:15" x14ac:dyDescent="0.25">
      <c r="A7109" s="1">
        <v>7107</v>
      </c>
      <c r="B7109" t="s">
        <v>14</v>
      </c>
      <c r="C7109" t="s">
        <v>57</v>
      </c>
      <c r="D7109" t="s">
        <v>16</v>
      </c>
      <c r="E7109">
        <v>202026</v>
      </c>
      <c r="F7109">
        <v>0</v>
      </c>
      <c r="G7109">
        <v>0.4488515550349032</v>
      </c>
      <c r="H7109">
        <v>4.3257135185692572</v>
      </c>
      <c r="I7109">
        <v>-19.374372939238889</v>
      </c>
      <c r="J7109">
        <v>8.7479321715433392E-2</v>
      </c>
      <c r="K7109">
        <v>5.8357088676225128</v>
      </c>
      <c r="L7109">
        <v>-77.827310397683632</v>
      </c>
      <c r="M7109">
        <v>-5.3148654793909174</v>
      </c>
      <c r="N7109">
        <v>-51.392000847063372</v>
      </c>
      <c r="O7109">
        <v>52.135478894376092</v>
      </c>
    </row>
    <row r="7110" spans="1:15" x14ac:dyDescent="0.25">
      <c r="A7110" s="1">
        <v>7108</v>
      </c>
      <c r="B7110" t="s">
        <v>14</v>
      </c>
      <c r="C7110" t="s">
        <v>45</v>
      </c>
      <c r="D7110" t="s">
        <v>16</v>
      </c>
      <c r="E7110">
        <v>202026</v>
      </c>
      <c r="F7110">
        <v>3</v>
      </c>
      <c r="G7110">
        <v>3.096392241771698</v>
      </c>
      <c r="H7110">
        <v>3.8536021514549552</v>
      </c>
      <c r="I7110">
        <v>7.515792772051487</v>
      </c>
      <c r="J7110">
        <v>3.0313691661002822</v>
      </c>
      <c r="K7110">
        <v>1.5177427168215749</v>
      </c>
      <c r="L7110">
        <v>31.522922152009802</v>
      </c>
      <c r="M7110">
        <v>19.075490866254121</v>
      </c>
      <c r="N7110">
        <v>22.41801149820985</v>
      </c>
      <c r="O7110">
        <v>22.928403887512971</v>
      </c>
    </row>
    <row r="7111" spans="1:15" x14ac:dyDescent="0.25">
      <c r="A7111" s="1">
        <v>7109</v>
      </c>
      <c r="B7111" t="s">
        <v>14</v>
      </c>
      <c r="C7111" t="s">
        <v>29</v>
      </c>
      <c r="D7111" t="s">
        <v>16</v>
      </c>
      <c r="E7111">
        <v>202026</v>
      </c>
      <c r="F7111">
        <v>0</v>
      </c>
      <c r="G7111">
        <v>1.143180420580111</v>
      </c>
      <c r="H7111">
        <v>0.17924904262301539</v>
      </c>
      <c r="I7111">
        <v>-1.442525707994716</v>
      </c>
      <c r="J7111">
        <v>3.563453519822926</v>
      </c>
      <c r="K7111">
        <v>58.274702503068823</v>
      </c>
      <c r="L7111">
        <v>-5.9286789363294474</v>
      </c>
      <c r="M7111">
        <v>-1.3996840399768511</v>
      </c>
      <c r="N7111">
        <v>-49.675401597477773</v>
      </c>
      <c r="O7111">
        <v>-273.73770077341459</v>
      </c>
    </row>
    <row r="7112" spans="1:15" x14ac:dyDescent="0.25">
      <c r="A7112" s="1">
        <v>7110</v>
      </c>
      <c r="B7112" t="s">
        <v>14</v>
      </c>
      <c r="C7112" t="s">
        <v>30</v>
      </c>
      <c r="D7112" t="s">
        <v>16</v>
      </c>
      <c r="E7112">
        <v>202026</v>
      </c>
      <c r="F7112">
        <v>5</v>
      </c>
      <c r="G7112">
        <v>6.3522713484897597</v>
      </c>
      <c r="H7112">
        <v>3.2353416571930822</v>
      </c>
      <c r="I7112">
        <v>31.369077895635879</v>
      </c>
      <c r="J7112">
        <v>4.6881323137483726</v>
      </c>
      <c r="K7112">
        <v>-24.686529350566101</v>
      </c>
      <c r="L7112">
        <v>20.200204119984011</v>
      </c>
      <c r="M7112">
        <v>-9.4580479114519012</v>
      </c>
      <c r="N7112">
        <v>24.326831309221621</v>
      </c>
      <c r="O7112">
        <v>122.5395822736573</v>
      </c>
    </row>
    <row r="7113" spans="1:15" x14ac:dyDescent="0.25">
      <c r="A7113" s="1">
        <v>7111</v>
      </c>
      <c r="B7113" t="s">
        <v>14</v>
      </c>
      <c r="C7113" t="s">
        <v>55</v>
      </c>
      <c r="D7113" t="s">
        <v>16</v>
      </c>
      <c r="E7113">
        <v>202026</v>
      </c>
      <c r="F7113">
        <v>0</v>
      </c>
      <c r="G7113">
        <v>0.97982402328978202</v>
      </c>
      <c r="H7113">
        <v>10.342221306164641</v>
      </c>
      <c r="I7113">
        <v>-2.567903466318997</v>
      </c>
      <c r="J7113">
        <v>0.3663560002155824</v>
      </c>
      <c r="K7113">
        <v>-15.91861942990278</v>
      </c>
      <c r="L7113">
        <v>20.861400226457739</v>
      </c>
      <c r="M7113">
        <v>-1.5135748134580329</v>
      </c>
      <c r="N7113">
        <v>-48.324948719749663</v>
      </c>
      <c r="O7113">
        <v>-13.630185451142021</v>
      </c>
    </row>
    <row r="7114" spans="1:15" x14ac:dyDescent="0.25">
      <c r="A7114" s="1">
        <v>7112</v>
      </c>
      <c r="B7114" t="s">
        <v>14</v>
      </c>
      <c r="C7114" t="s">
        <v>47</v>
      </c>
      <c r="D7114" t="s">
        <v>16</v>
      </c>
      <c r="E7114">
        <v>202026</v>
      </c>
      <c r="F7114">
        <v>0</v>
      </c>
      <c r="G7114">
        <v>-0.28282914491862882</v>
      </c>
      <c r="H7114">
        <v>-1.52930632047296</v>
      </c>
      <c r="I7114">
        <v>21.709663383731929</v>
      </c>
      <c r="J7114">
        <v>-7.3044815650855144</v>
      </c>
      <c r="K7114">
        <v>24.168820932862999</v>
      </c>
      <c r="L7114">
        <v>56.223348184474553</v>
      </c>
      <c r="M7114">
        <v>13.774419695103971</v>
      </c>
      <c r="N7114">
        <v>142.61535804916781</v>
      </c>
      <c r="O7114">
        <v>28.66217700919681</v>
      </c>
    </row>
    <row r="7115" spans="1:15" x14ac:dyDescent="0.25">
      <c r="A7115" s="1">
        <v>7113</v>
      </c>
      <c r="B7115" t="s">
        <v>14</v>
      </c>
      <c r="C7115" t="s">
        <v>48</v>
      </c>
      <c r="D7115" t="s">
        <v>16</v>
      </c>
      <c r="E7115">
        <v>202026</v>
      </c>
      <c r="F7115">
        <v>4</v>
      </c>
      <c r="G7115">
        <v>2.7248225151141949</v>
      </c>
      <c r="H7115">
        <v>1.5691663632764279</v>
      </c>
      <c r="I7115">
        <v>1.7851310804889291</v>
      </c>
      <c r="J7115">
        <v>8.3124083075643185</v>
      </c>
      <c r="K7115">
        <v>5.3330927967015409</v>
      </c>
      <c r="L7115">
        <v>-11.74827652921263</v>
      </c>
      <c r="M7115">
        <v>-20.614838749893089</v>
      </c>
      <c r="N7115">
        <v>-44.556102745880672</v>
      </c>
      <c r="O7115">
        <v>132.30576580536751</v>
      </c>
    </row>
    <row r="7116" spans="1:15" x14ac:dyDescent="0.25">
      <c r="A7116" s="1">
        <v>7114</v>
      </c>
      <c r="B7116" t="s">
        <v>14</v>
      </c>
      <c r="C7116" t="s">
        <v>48</v>
      </c>
      <c r="D7116" t="s">
        <v>38</v>
      </c>
      <c r="E7116">
        <v>202026</v>
      </c>
      <c r="F7116">
        <v>5</v>
      </c>
      <c r="G7116">
        <v>5.6758707722540969</v>
      </c>
      <c r="H7116">
        <v>-7.3003199654850226</v>
      </c>
      <c r="I7116">
        <v>7.418977900248624</v>
      </c>
      <c r="J7116">
        <v>10.87096574173904</v>
      </c>
      <c r="K7116">
        <v>13.11538166948093</v>
      </c>
      <c r="L7116">
        <v>-18.017119540626741</v>
      </c>
      <c r="M7116">
        <v>8.2634989519679056</v>
      </c>
      <c r="N7116">
        <v>22.126222468733982</v>
      </c>
      <c r="O7116">
        <v>138.91275715587039</v>
      </c>
    </row>
    <row r="7117" spans="1:15" x14ac:dyDescent="0.25">
      <c r="A7117" s="1">
        <v>7115</v>
      </c>
      <c r="B7117" t="s">
        <v>14</v>
      </c>
      <c r="C7117" t="s">
        <v>49</v>
      </c>
      <c r="D7117" t="s">
        <v>16</v>
      </c>
      <c r="E7117">
        <v>202026</v>
      </c>
      <c r="F7117">
        <v>15</v>
      </c>
      <c r="G7117">
        <v>14.541299489381471</v>
      </c>
      <c r="H7117">
        <v>5.1316077687788777</v>
      </c>
      <c r="I7117">
        <v>0.67232798411904149</v>
      </c>
      <c r="J7117">
        <v>14.77041336732324</v>
      </c>
      <c r="K7117">
        <v>23.41398707950226</v>
      </c>
      <c r="L7117">
        <v>-8.4472914465075455</v>
      </c>
      <c r="M7117">
        <v>18.947357427389822</v>
      </c>
      <c r="N7117">
        <v>49.078432185514892</v>
      </c>
      <c r="O7117">
        <v>-4.6751649722622446</v>
      </c>
    </row>
    <row r="7118" spans="1:15" x14ac:dyDescent="0.25">
      <c r="A7118" s="1">
        <v>7116</v>
      </c>
      <c r="B7118" t="s">
        <v>14</v>
      </c>
      <c r="C7118" t="s">
        <v>49</v>
      </c>
      <c r="D7118" t="s">
        <v>38</v>
      </c>
      <c r="E7118">
        <v>202026</v>
      </c>
      <c r="F7118">
        <v>0</v>
      </c>
      <c r="G7118">
        <v>0.51163254914514233</v>
      </c>
      <c r="H7118">
        <v>-8.4288188887253863</v>
      </c>
      <c r="I7118">
        <v>16.758834700558189</v>
      </c>
      <c r="J7118">
        <v>-0.78060290995663351</v>
      </c>
      <c r="K7118">
        <v>5.6848699896297807</v>
      </c>
      <c r="L7118">
        <v>-4.0873937720181077</v>
      </c>
      <c r="M7118">
        <v>-0.74174753486049805</v>
      </c>
      <c r="N7118">
        <v>49.946505625532161</v>
      </c>
      <c r="O7118">
        <v>111.1570446660494</v>
      </c>
    </row>
    <row r="7119" spans="1:15" x14ac:dyDescent="0.25">
      <c r="A7119" s="1">
        <v>7117</v>
      </c>
      <c r="B7119" t="s">
        <v>14</v>
      </c>
      <c r="C7119" t="s">
        <v>58</v>
      </c>
      <c r="D7119" t="s">
        <v>16</v>
      </c>
      <c r="E7119">
        <v>202026</v>
      </c>
      <c r="F7119">
        <v>5</v>
      </c>
      <c r="G7119">
        <v>7.4870585088421677</v>
      </c>
      <c r="H7119">
        <v>4.4244333054436824</v>
      </c>
      <c r="I7119">
        <v>6.2669225962877126</v>
      </c>
      <c r="J7119">
        <v>3.833545693576657</v>
      </c>
      <c r="K7119">
        <v>12.039153604198461</v>
      </c>
      <c r="L7119">
        <v>-5.8362826167699566</v>
      </c>
      <c r="M7119">
        <v>9.5129802896854052</v>
      </c>
      <c r="N7119">
        <v>74.575518025093402</v>
      </c>
      <c r="O7119">
        <v>108.3928752467265</v>
      </c>
    </row>
    <row r="7120" spans="1:15" x14ac:dyDescent="0.25">
      <c r="A7120" s="1">
        <v>7118</v>
      </c>
      <c r="B7120" t="s">
        <v>14</v>
      </c>
      <c r="C7120" t="s">
        <v>58</v>
      </c>
      <c r="D7120" t="s">
        <v>38</v>
      </c>
      <c r="E7120">
        <v>202026</v>
      </c>
      <c r="F7120">
        <v>0</v>
      </c>
      <c r="G7120">
        <v>1.483082378899397</v>
      </c>
      <c r="H7120">
        <v>5.9942695334225142</v>
      </c>
      <c r="I7120">
        <v>-5.8371950528992116</v>
      </c>
      <c r="J7120">
        <v>4.1414992691449646</v>
      </c>
      <c r="K7120">
        <v>-0.46394260689975481</v>
      </c>
      <c r="L7120">
        <v>27.563563455263779</v>
      </c>
      <c r="M7120">
        <v>-6.075472760496794</v>
      </c>
      <c r="N7120">
        <v>-6.954327921609849</v>
      </c>
      <c r="O7120">
        <v>67.985066104707741</v>
      </c>
    </row>
    <row r="7121" spans="1:15" x14ac:dyDescent="0.25">
      <c r="A7121" s="1">
        <v>7119</v>
      </c>
      <c r="B7121" t="s">
        <v>14</v>
      </c>
      <c r="C7121" t="s">
        <v>31</v>
      </c>
      <c r="D7121" t="s">
        <v>16</v>
      </c>
      <c r="E7121">
        <v>202026</v>
      </c>
      <c r="F7121">
        <v>0</v>
      </c>
      <c r="G7121">
        <v>1.2448558385253909</v>
      </c>
      <c r="H7121">
        <v>-1.0455334230625499</v>
      </c>
      <c r="I7121">
        <v>11.15525665983192</v>
      </c>
      <c r="J7121">
        <v>-0.19896780054524019</v>
      </c>
      <c r="K7121">
        <v>0.30432221599438108</v>
      </c>
      <c r="L7121">
        <v>-13.44905838156488</v>
      </c>
      <c r="M7121">
        <v>1.8111175571382421</v>
      </c>
      <c r="N7121">
        <v>48.158018605579556</v>
      </c>
      <c r="O7121">
        <v>-152.95817246040761</v>
      </c>
    </row>
    <row r="7122" spans="1:15" x14ac:dyDescent="0.25">
      <c r="A7122" s="1">
        <v>7120</v>
      </c>
      <c r="B7122" t="s">
        <v>14</v>
      </c>
      <c r="C7122" t="s">
        <v>31</v>
      </c>
      <c r="D7122" t="s">
        <v>38</v>
      </c>
      <c r="E7122">
        <v>202026</v>
      </c>
      <c r="F7122">
        <v>8</v>
      </c>
      <c r="G7122">
        <v>9.5467858854077541</v>
      </c>
      <c r="H7122">
        <v>9.463146328332968</v>
      </c>
      <c r="I7122">
        <v>0.835226082120891</v>
      </c>
      <c r="J7122">
        <v>8.8222874721317606</v>
      </c>
      <c r="K7122">
        <v>14.7405636078581</v>
      </c>
      <c r="L7122">
        <v>-7.7776973475365514</v>
      </c>
      <c r="M7122">
        <v>21.947591817853549</v>
      </c>
      <c r="N7122">
        <v>86.056656451371225</v>
      </c>
      <c r="O7122">
        <v>110.5437447647173</v>
      </c>
    </row>
    <row r="7123" spans="1:15" x14ac:dyDescent="0.25">
      <c r="A7123" s="1">
        <v>7121</v>
      </c>
      <c r="B7123" t="s">
        <v>14</v>
      </c>
      <c r="C7123" t="s">
        <v>32</v>
      </c>
      <c r="D7123" t="s">
        <v>16</v>
      </c>
      <c r="E7123">
        <v>202026</v>
      </c>
      <c r="F7123">
        <v>2</v>
      </c>
      <c r="G7123">
        <v>1.0970607556081811</v>
      </c>
      <c r="H7123">
        <v>-0.99962671392946811</v>
      </c>
      <c r="I7123">
        <v>-2.9422324024597399</v>
      </c>
      <c r="J7123">
        <v>1.1230430505140849</v>
      </c>
      <c r="K7123">
        <v>32.341258630013797</v>
      </c>
      <c r="L7123">
        <v>4.7123571746487798</v>
      </c>
      <c r="M7123">
        <v>0.236884584501976</v>
      </c>
      <c r="N7123">
        <v>49.081674197130937</v>
      </c>
      <c r="O7123">
        <v>-215.31319102905539</v>
      </c>
    </row>
    <row r="7124" spans="1:15" x14ac:dyDescent="0.25">
      <c r="A7124" s="1">
        <v>7122</v>
      </c>
      <c r="B7124" t="s">
        <v>14</v>
      </c>
      <c r="C7124" t="s">
        <v>32</v>
      </c>
      <c r="D7124" t="s">
        <v>38</v>
      </c>
      <c r="E7124">
        <v>202026</v>
      </c>
      <c r="F7124">
        <v>3</v>
      </c>
      <c r="G7124">
        <v>2.296799866349517</v>
      </c>
      <c r="H7124">
        <v>7.3505754675444734E-2</v>
      </c>
      <c r="I7124">
        <v>-2.8930952767396461</v>
      </c>
      <c r="J7124">
        <v>4.8220509386082906</v>
      </c>
      <c r="K7124">
        <v>1.503497310818197</v>
      </c>
      <c r="L7124">
        <v>11.83294029063369</v>
      </c>
      <c r="M7124">
        <v>2.7279282619392848</v>
      </c>
      <c r="N7124">
        <v>-39.140429067566522</v>
      </c>
      <c r="O7124">
        <v>-247.52975249948989</v>
      </c>
    </row>
    <row r="7125" spans="1:15" x14ac:dyDescent="0.25">
      <c r="A7125" s="1">
        <v>7123</v>
      </c>
      <c r="B7125" t="s">
        <v>14</v>
      </c>
      <c r="C7125" t="s">
        <v>33</v>
      </c>
      <c r="D7125" t="s">
        <v>16</v>
      </c>
      <c r="E7125">
        <v>202026</v>
      </c>
      <c r="F7125">
        <v>5</v>
      </c>
      <c r="G7125">
        <v>4.2830967779645928</v>
      </c>
      <c r="H7125">
        <v>7.4500993970862162</v>
      </c>
      <c r="I7125">
        <v>5.4577523498068086</v>
      </c>
      <c r="J7125">
        <v>6.1786172613069228</v>
      </c>
      <c r="K7125">
        <v>-2.4184537779234412</v>
      </c>
      <c r="L7125">
        <v>-16.710774363363221</v>
      </c>
      <c r="M7125">
        <v>3.3208560644873901</v>
      </c>
      <c r="N7125">
        <v>139.05975775734939</v>
      </c>
      <c r="O7125">
        <v>-47.161280562614458</v>
      </c>
    </row>
    <row r="7126" spans="1:15" x14ac:dyDescent="0.25">
      <c r="A7126" s="1">
        <v>7124</v>
      </c>
      <c r="B7126" t="s">
        <v>14</v>
      </c>
      <c r="C7126" t="s">
        <v>33</v>
      </c>
      <c r="D7126" t="s">
        <v>38</v>
      </c>
      <c r="E7126">
        <v>202026</v>
      </c>
      <c r="F7126">
        <v>5</v>
      </c>
      <c r="G7126">
        <v>4.3108104937804166</v>
      </c>
      <c r="H7126">
        <v>3.2706942445217999</v>
      </c>
      <c r="I7126">
        <v>-22.23024360248067</v>
      </c>
      <c r="J7126">
        <v>6.4805209299558886</v>
      </c>
      <c r="K7126">
        <v>-6.1512043993470993</v>
      </c>
      <c r="L7126">
        <v>34.807537929305532</v>
      </c>
      <c r="M7126">
        <v>5.4669836895245307</v>
      </c>
      <c r="N7126">
        <v>4.0348124193522503</v>
      </c>
      <c r="O7126">
        <v>-76.931073502216648</v>
      </c>
    </row>
    <row r="7127" spans="1:15" x14ac:dyDescent="0.25">
      <c r="A7127" s="1">
        <v>7125</v>
      </c>
      <c r="B7127" t="s">
        <v>14</v>
      </c>
      <c r="C7127" t="s">
        <v>40</v>
      </c>
      <c r="D7127" t="s">
        <v>16</v>
      </c>
      <c r="E7127">
        <v>202026</v>
      </c>
      <c r="F7127">
        <v>6</v>
      </c>
      <c r="G7127">
        <v>8.4143403805400414</v>
      </c>
      <c r="H7127">
        <v>6.6713831202078664</v>
      </c>
      <c r="I7127">
        <v>4.6436870918468838</v>
      </c>
      <c r="J7127">
        <v>6.1400270460732056</v>
      </c>
      <c r="K7127">
        <v>-0.2821869006737785</v>
      </c>
      <c r="L7127">
        <v>36.771243944631912</v>
      </c>
      <c r="M7127">
        <v>7.6730716689621081</v>
      </c>
      <c r="N7127">
        <v>51.028879374548957</v>
      </c>
      <c r="O7127">
        <v>10.615664817356439</v>
      </c>
    </row>
    <row r="7128" spans="1:15" x14ac:dyDescent="0.25">
      <c r="A7128" s="1">
        <v>7126</v>
      </c>
      <c r="B7128" t="s">
        <v>14</v>
      </c>
      <c r="C7128" t="s">
        <v>40</v>
      </c>
      <c r="D7128" t="s">
        <v>38</v>
      </c>
      <c r="E7128">
        <v>202026</v>
      </c>
      <c r="F7128">
        <v>0</v>
      </c>
      <c r="G7128">
        <v>-8.669770581752545E-2</v>
      </c>
      <c r="H7128">
        <v>15.39767567186334</v>
      </c>
      <c r="I7128">
        <v>-9.5053260241209454</v>
      </c>
      <c r="J7128">
        <v>-0.99686960535480718</v>
      </c>
      <c r="K7128">
        <v>7.8003245128846793E-2</v>
      </c>
      <c r="L7128">
        <v>35.435762631907309</v>
      </c>
      <c r="M7128">
        <v>-0.41712686683162642</v>
      </c>
      <c r="N7128">
        <v>26.717373270040849</v>
      </c>
      <c r="O7128">
        <v>42.594792817984668</v>
      </c>
    </row>
    <row r="7129" spans="1:15" x14ac:dyDescent="0.25">
      <c r="A7129" s="1">
        <v>7127</v>
      </c>
      <c r="B7129" t="s">
        <v>14</v>
      </c>
      <c r="C7129" t="s">
        <v>34</v>
      </c>
      <c r="D7129" t="s">
        <v>16</v>
      </c>
      <c r="E7129">
        <v>202026</v>
      </c>
      <c r="F7129">
        <v>6</v>
      </c>
      <c r="G7129">
        <v>6.8171236384668026</v>
      </c>
      <c r="H7129">
        <v>11.333689290540081</v>
      </c>
      <c r="I7129">
        <v>3.590939784077166</v>
      </c>
      <c r="J7129">
        <v>11.20107371895091</v>
      </c>
      <c r="K7129">
        <v>10.136498644878751</v>
      </c>
      <c r="L7129">
        <v>42.027726833009993</v>
      </c>
      <c r="M7129">
        <v>41.552547825444819</v>
      </c>
      <c r="N7129">
        <v>-52.553963148865137</v>
      </c>
      <c r="O7129">
        <v>-6.425874883925637</v>
      </c>
    </row>
    <row r="7130" spans="1:15" x14ac:dyDescent="0.25">
      <c r="A7130" s="1">
        <v>7128</v>
      </c>
      <c r="B7130" t="s">
        <v>14</v>
      </c>
      <c r="C7130" t="s">
        <v>34</v>
      </c>
      <c r="D7130" t="s">
        <v>38</v>
      </c>
      <c r="E7130">
        <v>202026</v>
      </c>
      <c r="F7130">
        <v>2</v>
      </c>
      <c r="G7130">
        <v>3.270638105148457</v>
      </c>
      <c r="H7130">
        <v>3.43407927291506</v>
      </c>
      <c r="I7130">
        <v>-20.32715193353032</v>
      </c>
      <c r="J7130">
        <v>1.112304282081239</v>
      </c>
      <c r="K7130">
        <v>31.90130331169949</v>
      </c>
      <c r="L7130">
        <v>11.908065263245501</v>
      </c>
      <c r="M7130">
        <v>27.190802740234471</v>
      </c>
      <c r="N7130">
        <v>-0.90900695815126609</v>
      </c>
      <c r="O7130">
        <v>41.621891637589037</v>
      </c>
    </row>
    <row r="7131" spans="1:15" x14ac:dyDescent="0.25">
      <c r="A7131" s="1">
        <v>7129</v>
      </c>
      <c r="B7131" t="s">
        <v>14</v>
      </c>
      <c r="C7131" t="s">
        <v>35</v>
      </c>
      <c r="D7131" t="s">
        <v>16</v>
      </c>
      <c r="E7131">
        <v>202026</v>
      </c>
      <c r="F7131">
        <v>15</v>
      </c>
      <c r="G7131">
        <v>14.18562663483694</v>
      </c>
      <c r="H7131">
        <v>-4.8086880044633196</v>
      </c>
      <c r="I7131">
        <v>28.96157641853387</v>
      </c>
      <c r="J7131">
        <v>17.043056275620089</v>
      </c>
      <c r="K7131">
        <v>15.725796628266099</v>
      </c>
      <c r="L7131">
        <v>21.64918972759445</v>
      </c>
      <c r="M7131">
        <v>-3.616587639064345</v>
      </c>
      <c r="N7131">
        <v>-53.253774251679722</v>
      </c>
      <c r="O7131">
        <v>130.95181219173739</v>
      </c>
    </row>
    <row r="7132" spans="1:15" x14ac:dyDescent="0.25">
      <c r="A7132" s="1">
        <v>7130</v>
      </c>
      <c r="B7132" t="s">
        <v>14</v>
      </c>
      <c r="C7132" t="s">
        <v>35</v>
      </c>
      <c r="D7132" t="s">
        <v>38</v>
      </c>
      <c r="E7132">
        <v>202026</v>
      </c>
      <c r="F7132">
        <v>6</v>
      </c>
      <c r="G7132">
        <v>5.971199058064709</v>
      </c>
      <c r="H7132">
        <v>11.70118899078664</v>
      </c>
      <c r="I7132">
        <v>0.27060762626653823</v>
      </c>
      <c r="J7132">
        <v>9.3197749758227424</v>
      </c>
      <c r="K7132">
        <v>9.8956318029492358</v>
      </c>
      <c r="L7132">
        <v>-11.36366286537389</v>
      </c>
      <c r="M7132">
        <v>-6.41357988441613</v>
      </c>
      <c r="N7132">
        <v>-4.9545714260420706</v>
      </c>
      <c r="O7132">
        <v>1.815242468349169</v>
      </c>
    </row>
    <row r="7133" spans="1:15" x14ac:dyDescent="0.25">
      <c r="A7133" s="1">
        <v>7131</v>
      </c>
      <c r="B7133" t="s">
        <v>14</v>
      </c>
      <c r="C7133" t="s">
        <v>46</v>
      </c>
      <c r="D7133" t="s">
        <v>16</v>
      </c>
      <c r="E7133">
        <v>202026</v>
      </c>
      <c r="F7133">
        <v>70</v>
      </c>
      <c r="G7133">
        <v>69.68485475014802</v>
      </c>
      <c r="H7133">
        <v>77.381389644583152</v>
      </c>
      <c r="I7133">
        <v>55.336483024505938</v>
      </c>
      <c r="J7133">
        <v>64.76476223362684</v>
      </c>
      <c r="K7133">
        <v>71.930716699972947</v>
      </c>
      <c r="L7133">
        <v>95.072534928310915</v>
      </c>
      <c r="M7133">
        <v>78.916457380485227</v>
      </c>
      <c r="N7133">
        <v>53.438602650689027</v>
      </c>
      <c r="O7133">
        <v>140.88588450268151</v>
      </c>
    </row>
    <row r="7134" spans="1:15" x14ac:dyDescent="0.25">
      <c r="A7134" s="1">
        <v>7132</v>
      </c>
      <c r="B7134" t="s">
        <v>14</v>
      </c>
      <c r="C7134" t="s">
        <v>46</v>
      </c>
      <c r="D7134" t="s">
        <v>38</v>
      </c>
      <c r="E7134">
        <v>202026</v>
      </c>
      <c r="F7134">
        <v>40</v>
      </c>
      <c r="G7134">
        <v>40.54954184251892</v>
      </c>
      <c r="H7134">
        <v>55.120632502644668</v>
      </c>
      <c r="I7134">
        <v>36.370106272308718</v>
      </c>
      <c r="J7134">
        <v>42.233713445426012</v>
      </c>
      <c r="K7134">
        <v>52.873418422740251</v>
      </c>
      <c r="L7134">
        <v>105.13551870970591</v>
      </c>
      <c r="M7134">
        <v>39.190728054352313</v>
      </c>
      <c r="N7134">
        <v>100.2438306608387</v>
      </c>
      <c r="O7134">
        <v>-61.625073652452372</v>
      </c>
    </row>
    <row r="7135" spans="1:15" x14ac:dyDescent="0.25">
      <c r="A7135" s="1">
        <v>7133</v>
      </c>
      <c r="B7135" t="s">
        <v>14</v>
      </c>
      <c r="C7135" t="s">
        <v>36</v>
      </c>
      <c r="D7135" t="s">
        <v>16</v>
      </c>
      <c r="E7135">
        <v>202026</v>
      </c>
      <c r="F7135">
        <v>65</v>
      </c>
      <c r="G7135">
        <v>65.444365940930425</v>
      </c>
      <c r="H7135">
        <v>62.486598296142432</v>
      </c>
      <c r="I7135">
        <v>50.486225370282646</v>
      </c>
      <c r="J7135">
        <v>63.813945751984697</v>
      </c>
      <c r="K7135">
        <v>59.763032667483493</v>
      </c>
      <c r="L7135">
        <v>19.461548800949661</v>
      </c>
      <c r="M7135">
        <v>60.538884250431877</v>
      </c>
      <c r="N7135">
        <v>82.245327723910833</v>
      </c>
      <c r="O7135">
        <v>47.885374735276073</v>
      </c>
    </row>
    <row r="7136" spans="1:15" x14ac:dyDescent="0.25">
      <c r="A7136" s="1">
        <v>7134</v>
      </c>
      <c r="B7136" t="s">
        <v>14</v>
      </c>
      <c r="C7136" t="s">
        <v>36</v>
      </c>
      <c r="D7136" t="s">
        <v>38</v>
      </c>
      <c r="E7136">
        <v>202026</v>
      </c>
      <c r="F7136">
        <v>40</v>
      </c>
      <c r="G7136">
        <v>39.419501326311163</v>
      </c>
      <c r="H7136">
        <v>42.011890666410629</v>
      </c>
      <c r="I7136">
        <v>36.986833535353277</v>
      </c>
      <c r="J7136">
        <v>39.513216135794302</v>
      </c>
      <c r="K7136">
        <v>45.045064700273663</v>
      </c>
      <c r="L7136">
        <v>37.617173826515753</v>
      </c>
      <c r="M7136">
        <v>19.97556565710542</v>
      </c>
      <c r="N7136">
        <v>95.053662341593281</v>
      </c>
      <c r="O7136">
        <v>103.2036619588019</v>
      </c>
    </row>
    <row r="7137" spans="1:15" x14ac:dyDescent="0.25">
      <c r="A7137" s="1">
        <v>7135</v>
      </c>
      <c r="B7137" t="s">
        <v>14</v>
      </c>
      <c r="C7137" t="s">
        <v>53</v>
      </c>
      <c r="D7137" t="s">
        <v>16</v>
      </c>
      <c r="E7137">
        <v>202026</v>
      </c>
      <c r="F7137">
        <v>8</v>
      </c>
      <c r="G7137">
        <v>5.7476650472727631</v>
      </c>
      <c r="H7137">
        <v>9.2278488498180486</v>
      </c>
      <c r="I7137">
        <v>13.64023377898094</v>
      </c>
      <c r="J7137">
        <v>5.2921613486787731</v>
      </c>
      <c r="K7137">
        <v>11.628020238620071</v>
      </c>
      <c r="L7137">
        <v>-6.7692838719981019</v>
      </c>
      <c r="M7137">
        <v>6.4518161016803184</v>
      </c>
      <c r="N7137">
        <v>56.92965274355609</v>
      </c>
      <c r="O7137">
        <v>-5.1510473628164029</v>
      </c>
    </row>
    <row r="7138" spans="1:15" x14ac:dyDescent="0.25">
      <c r="A7138" s="1">
        <v>7136</v>
      </c>
      <c r="B7138" t="s">
        <v>14</v>
      </c>
      <c r="C7138" t="s">
        <v>53</v>
      </c>
      <c r="D7138" t="s">
        <v>38</v>
      </c>
      <c r="E7138">
        <v>202026</v>
      </c>
      <c r="F7138">
        <v>2</v>
      </c>
      <c r="G7138">
        <v>1.7946727612789299</v>
      </c>
      <c r="H7138">
        <v>0.59208610528497641</v>
      </c>
      <c r="I7138">
        <v>9.3999833587762964</v>
      </c>
      <c r="J7138">
        <v>2.7958171749817571</v>
      </c>
      <c r="K7138">
        <v>-0.27421670386426561</v>
      </c>
      <c r="L7138">
        <v>4.5849768450210524</v>
      </c>
      <c r="M7138">
        <v>7.6356675653069104</v>
      </c>
      <c r="N7138">
        <v>-1.6014278101169599</v>
      </c>
      <c r="O7138">
        <v>127.5414335899813</v>
      </c>
    </row>
    <row r="7139" spans="1:15" x14ac:dyDescent="0.25">
      <c r="A7139" s="1">
        <v>7137</v>
      </c>
      <c r="B7139" t="s">
        <v>14</v>
      </c>
      <c r="C7139" t="s">
        <v>37</v>
      </c>
      <c r="D7139" t="s">
        <v>16</v>
      </c>
      <c r="E7139">
        <v>202026</v>
      </c>
      <c r="F7139">
        <v>4</v>
      </c>
      <c r="G7139">
        <v>2.80797012073181</v>
      </c>
      <c r="H7139">
        <v>7.4822428015435962</v>
      </c>
      <c r="I7139">
        <v>11.200636251302919</v>
      </c>
      <c r="J7139">
        <v>6.5647090706047733</v>
      </c>
      <c r="K7139">
        <v>-11.743191620832199</v>
      </c>
      <c r="L7139">
        <v>23.587735317232958</v>
      </c>
      <c r="M7139">
        <v>1.7926753874949539</v>
      </c>
      <c r="N7139">
        <v>-205.6338173503986</v>
      </c>
      <c r="O7139">
        <v>-72.88713927249843</v>
      </c>
    </row>
    <row r="7140" spans="1:15" x14ac:dyDescent="0.25">
      <c r="A7140" s="1">
        <v>7138</v>
      </c>
      <c r="B7140" t="s">
        <v>14</v>
      </c>
      <c r="C7140" t="s">
        <v>37</v>
      </c>
      <c r="D7140" t="s">
        <v>38</v>
      </c>
      <c r="E7140">
        <v>202026</v>
      </c>
      <c r="F7140">
        <v>0</v>
      </c>
      <c r="G7140">
        <v>-2.7518850951228928</v>
      </c>
      <c r="H7140">
        <v>-0.87013155166864375</v>
      </c>
      <c r="I7140">
        <v>-34.869302077854243</v>
      </c>
      <c r="J7140">
        <v>-1.7772670039922509</v>
      </c>
      <c r="K7140">
        <v>-0.78437170826245084</v>
      </c>
      <c r="L7140">
        <v>-23.941216048906991</v>
      </c>
      <c r="M7140">
        <v>21.470544433602811</v>
      </c>
      <c r="N7140">
        <v>-104.6664957027937</v>
      </c>
      <c r="O7140">
        <v>98.298495519623259</v>
      </c>
    </row>
    <row r="7141" spans="1:15" x14ac:dyDescent="0.25">
      <c r="A7141" s="1">
        <v>7139</v>
      </c>
      <c r="B7141" t="s">
        <v>14</v>
      </c>
      <c r="C7141" t="s">
        <v>15</v>
      </c>
      <c r="D7141" t="s">
        <v>16</v>
      </c>
      <c r="E7141">
        <v>202027</v>
      </c>
      <c r="F7141">
        <v>0</v>
      </c>
      <c r="G7141">
        <v>-0.35260969358563121</v>
      </c>
      <c r="H7141">
        <v>-1.7879654369956699</v>
      </c>
      <c r="I7141">
        <v>4.0207432367725303E-2</v>
      </c>
      <c r="J7141">
        <v>-6.2180783795451031</v>
      </c>
      <c r="K7141">
        <v>-6.9394747566255646</v>
      </c>
      <c r="L7141">
        <v>45.024873004607159</v>
      </c>
      <c r="M7141">
        <v>-11.00837770350755</v>
      </c>
      <c r="N7141">
        <v>36.903268786407331</v>
      </c>
      <c r="O7141">
        <v>-24.555920088295061</v>
      </c>
    </row>
    <row r="7142" spans="1:15" x14ac:dyDescent="0.25">
      <c r="A7142" s="1">
        <v>7140</v>
      </c>
      <c r="B7142" t="s">
        <v>14</v>
      </c>
      <c r="C7142" t="s">
        <v>15</v>
      </c>
      <c r="D7142" t="s">
        <v>38</v>
      </c>
      <c r="E7142">
        <v>202027</v>
      </c>
      <c r="F7142">
        <v>1</v>
      </c>
      <c r="G7142">
        <v>2.15837820012203</v>
      </c>
      <c r="H7142">
        <v>5.9920195798479838</v>
      </c>
      <c r="I7142">
        <v>1.25983204856201</v>
      </c>
      <c r="J7142">
        <v>3.666132151669772</v>
      </c>
      <c r="K7142">
        <v>14.370957345128501</v>
      </c>
      <c r="L7142">
        <v>-8.0928883418522215</v>
      </c>
      <c r="M7142">
        <v>-1.082099373372083</v>
      </c>
      <c r="N7142">
        <v>140.99415870720799</v>
      </c>
      <c r="O7142">
        <v>-17.094005147590551</v>
      </c>
    </row>
    <row r="7143" spans="1:15" x14ac:dyDescent="0.25">
      <c r="A7143" s="1">
        <v>7141</v>
      </c>
      <c r="B7143" t="s">
        <v>14</v>
      </c>
      <c r="C7143" t="s">
        <v>50</v>
      </c>
      <c r="D7143" t="s">
        <v>16</v>
      </c>
      <c r="E7143">
        <v>202027</v>
      </c>
      <c r="F7143">
        <v>0</v>
      </c>
      <c r="G7143">
        <v>0.35163631382699317</v>
      </c>
      <c r="H7143">
        <v>6.0174882925923026</v>
      </c>
      <c r="I7143">
        <v>17.743646563068388</v>
      </c>
      <c r="J7143">
        <v>1.753049153204862</v>
      </c>
      <c r="K7143">
        <v>-9.9421685362390733</v>
      </c>
      <c r="L7143">
        <v>2.882026256162904</v>
      </c>
      <c r="M7143">
        <v>4.7127352371682418</v>
      </c>
      <c r="N7143">
        <v>49.075475765545718</v>
      </c>
      <c r="O7143">
        <v>94.948882767085721</v>
      </c>
    </row>
    <row r="7144" spans="1:15" x14ac:dyDescent="0.25">
      <c r="A7144" s="1">
        <v>7142</v>
      </c>
      <c r="B7144" t="s">
        <v>14</v>
      </c>
      <c r="C7144" t="s">
        <v>50</v>
      </c>
      <c r="D7144" t="s">
        <v>38</v>
      </c>
      <c r="E7144">
        <v>202027</v>
      </c>
      <c r="F7144">
        <v>0</v>
      </c>
      <c r="G7144">
        <v>-0.20896839415566751</v>
      </c>
      <c r="H7144">
        <v>8.1427450805860566</v>
      </c>
      <c r="I7144">
        <v>18.814942215687282</v>
      </c>
      <c r="J7144">
        <v>0.51573520434566889</v>
      </c>
      <c r="K7144">
        <v>-9.6656488042226503</v>
      </c>
      <c r="L7144">
        <v>-0.32378366969080252</v>
      </c>
      <c r="M7144">
        <v>1.248408640706085</v>
      </c>
      <c r="N7144">
        <v>14.83083759654177</v>
      </c>
      <c r="O7144">
        <v>112.5214523515191</v>
      </c>
    </row>
    <row r="7145" spans="1:15" x14ac:dyDescent="0.25">
      <c r="A7145" s="1">
        <v>7143</v>
      </c>
      <c r="B7145" t="s">
        <v>14</v>
      </c>
      <c r="C7145" t="s">
        <v>17</v>
      </c>
      <c r="D7145" t="s">
        <v>16</v>
      </c>
      <c r="E7145">
        <v>202027</v>
      </c>
      <c r="F7145">
        <v>0</v>
      </c>
      <c r="G7145">
        <v>0.79726932423428087</v>
      </c>
      <c r="H7145">
        <v>2.4594422636285329</v>
      </c>
      <c r="I7145">
        <v>-0.54563506250036276</v>
      </c>
      <c r="J7145">
        <v>1.3533515911429721</v>
      </c>
      <c r="K7145">
        <v>-17.625623367776608</v>
      </c>
      <c r="L7145">
        <v>5.4693639135808798</v>
      </c>
      <c r="M7145">
        <v>53.682734171523677</v>
      </c>
      <c r="N7145">
        <v>-23.912007625955461</v>
      </c>
      <c r="O7145">
        <v>-12.80325448675292</v>
      </c>
    </row>
    <row r="7146" spans="1:15" x14ac:dyDescent="0.25">
      <c r="A7146" s="1">
        <v>7144</v>
      </c>
      <c r="B7146" t="s">
        <v>14</v>
      </c>
      <c r="C7146" t="s">
        <v>17</v>
      </c>
      <c r="D7146" t="s">
        <v>38</v>
      </c>
      <c r="E7146">
        <v>202027</v>
      </c>
      <c r="F7146">
        <v>0</v>
      </c>
      <c r="G7146">
        <v>0.31885728898095522</v>
      </c>
      <c r="H7146">
        <v>1.266228600210912</v>
      </c>
      <c r="I7146">
        <v>10.997481057502959</v>
      </c>
      <c r="J7146">
        <v>3.0753525670222319</v>
      </c>
      <c r="K7146">
        <v>14.143346612471969</v>
      </c>
      <c r="L7146">
        <v>12.02419036382023</v>
      </c>
      <c r="M7146">
        <v>2.7786890346870989</v>
      </c>
      <c r="N7146">
        <v>-64.474472385262587</v>
      </c>
      <c r="O7146">
        <v>43.190505334596587</v>
      </c>
    </row>
    <row r="7147" spans="1:15" x14ac:dyDescent="0.25">
      <c r="A7147" s="1">
        <v>7145</v>
      </c>
      <c r="B7147" t="s">
        <v>14</v>
      </c>
      <c r="C7147" t="s">
        <v>18</v>
      </c>
      <c r="D7147" t="s">
        <v>16</v>
      </c>
      <c r="E7147">
        <v>202027</v>
      </c>
      <c r="F7147">
        <v>0</v>
      </c>
      <c r="G7147">
        <v>-0.62028391693769191</v>
      </c>
      <c r="H7147">
        <v>1.6233512728125901</v>
      </c>
      <c r="I7147">
        <v>18.880282785667731</v>
      </c>
      <c r="J7147">
        <v>-2.105334087017146</v>
      </c>
      <c r="K7147">
        <v>-9.1872491120411972</v>
      </c>
      <c r="L7147">
        <v>-0.95072844327486106</v>
      </c>
      <c r="M7147">
        <v>-3.498462655495918</v>
      </c>
      <c r="N7147">
        <v>-163.63601268311331</v>
      </c>
      <c r="O7147">
        <v>-16.857988003728192</v>
      </c>
    </row>
    <row r="7148" spans="1:15" x14ac:dyDescent="0.25">
      <c r="A7148" s="1">
        <v>7146</v>
      </c>
      <c r="B7148" t="s">
        <v>14</v>
      </c>
      <c r="C7148" t="s">
        <v>18</v>
      </c>
      <c r="D7148" t="s">
        <v>38</v>
      </c>
      <c r="E7148">
        <v>202027</v>
      </c>
      <c r="F7148">
        <v>0</v>
      </c>
      <c r="G7148">
        <v>4.9594485437344442</v>
      </c>
      <c r="H7148">
        <v>4.1196779228490783</v>
      </c>
      <c r="I7148">
        <v>-0.59085034900368549</v>
      </c>
      <c r="J7148">
        <v>3.091881120728015</v>
      </c>
      <c r="K7148">
        <v>2.0300723693035021</v>
      </c>
      <c r="L7148">
        <v>6.1440381041817673</v>
      </c>
      <c r="M7148">
        <v>-34.544319199690037</v>
      </c>
      <c r="N7148">
        <v>29.117239142640539</v>
      </c>
      <c r="O7148">
        <v>18.000113175903341</v>
      </c>
    </row>
    <row r="7149" spans="1:15" x14ac:dyDescent="0.25">
      <c r="A7149" s="1">
        <v>7147</v>
      </c>
      <c r="B7149" t="s">
        <v>14</v>
      </c>
      <c r="C7149" t="s">
        <v>19</v>
      </c>
      <c r="D7149" t="s">
        <v>16</v>
      </c>
      <c r="E7149">
        <v>202027</v>
      </c>
      <c r="F7149">
        <v>0</v>
      </c>
      <c r="G7149">
        <v>4.0683099811044752</v>
      </c>
      <c r="H7149">
        <v>-15.38945937031567</v>
      </c>
      <c r="I7149">
        <v>4.6978880142010704</v>
      </c>
      <c r="J7149">
        <v>-0.24863099775733219</v>
      </c>
      <c r="K7149">
        <v>18.315289522309008</v>
      </c>
      <c r="L7149">
        <v>-8.9858089546519224</v>
      </c>
      <c r="M7149">
        <v>-10.048046443672209</v>
      </c>
      <c r="N7149">
        <v>147.28169942239131</v>
      </c>
      <c r="O7149">
        <v>-19.55488373734072</v>
      </c>
    </row>
    <row r="7150" spans="1:15" x14ac:dyDescent="0.25">
      <c r="A7150" s="1">
        <v>7148</v>
      </c>
      <c r="B7150" t="s">
        <v>14</v>
      </c>
      <c r="C7150" t="s">
        <v>19</v>
      </c>
      <c r="D7150" t="s">
        <v>38</v>
      </c>
      <c r="E7150">
        <v>202027</v>
      </c>
      <c r="F7150">
        <v>1</v>
      </c>
      <c r="G7150">
        <v>-0.75687203788190072</v>
      </c>
      <c r="H7150">
        <v>8.2486011604306189</v>
      </c>
      <c r="I7150">
        <v>-31.08065193789875</v>
      </c>
      <c r="J7150">
        <v>6.4067325298329481</v>
      </c>
      <c r="K7150">
        <v>16.222383443040421</v>
      </c>
      <c r="L7150">
        <v>-50.649668008029501</v>
      </c>
      <c r="M7150">
        <v>7.7218357156447688</v>
      </c>
      <c r="N7150">
        <v>-67.709591833371974</v>
      </c>
      <c r="O7150">
        <v>-123.0252739301031</v>
      </c>
    </row>
    <row r="7151" spans="1:15" x14ac:dyDescent="0.25">
      <c r="A7151" s="1">
        <v>7149</v>
      </c>
      <c r="B7151" t="s">
        <v>14</v>
      </c>
      <c r="C7151" t="s">
        <v>54</v>
      </c>
      <c r="D7151" t="s">
        <v>16</v>
      </c>
      <c r="E7151">
        <v>202027</v>
      </c>
      <c r="F7151">
        <v>0</v>
      </c>
      <c r="G7151">
        <v>-2.3853433776020099</v>
      </c>
      <c r="H7151">
        <v>17.85051641576797</v>
      </c>
      <c r="I7151">
        <v>17.96309638913711</v>
      </c>
      <c r="J7151">
        <v>1.1817464367060819</v>
      </c>
      <c r="K7151">
        <v>-1.193244966548294</v>
      </c>
      <c r="L7151">
        <v>4.7449704116973832</v>
      </c>
      <c r="M7151">
        <v>2.738007570249259</v>
      </c>
      <c r="N7151">
        <v>-29.74042696606578</v>
      </c>
      <c r="O7151">
        <v>-152.99665111690049</v>
      </c>
    </row>
    <row r="7152" spans="1:15" x14ac:dyDescent="0.25">
      <c r="A7152" s="1">
        <v>7150</v>
      </c>
      <c r="B7152" t="s">
        <v>14</v>
      </c>
      <c r="C7152" t="s">
        <v>20</v>
      </c>
      <c r="D7152" t="s">
        <v>16</v>
      </c>
      <c r="E7152">
        <v>202027</v>
      </c>
      <c r="F7152">
        <v>8</v>
      </c>
      <c r="G7152">
        <v>9.9904920202668244</v>
      </c>
      <c r="H7152">
        <v>5.1821636599719803</v>
      </c>
      <c r="I7152">
        <v>51.610269582804477</v>
      </c>
      <c r="J7152">
        <v>8.9039946668532739</v>
      </c>
      <c r="K7152">
        <v>14.286041906625449</v>
      </c>
      <c r="L7152">
        <v>56.693358913086769</v>
      </c>
      <c r="M7152">
        <v>5.1012166030969484</v>
      </c>
      <c r="N7152">
        <v>4.5779154747494184</v>
      </c>
      <c r="O7152">
        <v>-792.27711130591899</v>
      </c>
    </row>
    <row r="7153" spans="1:15" x14ac:dyDescent="0.25">
      <c r="A7153" s="1">
        <v>7151</v>
      </c>
      <c r="B7153" t="s">
        <v>14</v>
      </c>
      <c r="C7153" t="s">
        <v>51</v>
      </c>
      <c r="D7153" t="s">
        <v>16</v>
      </c>
      <c r="E7153">
        <v>202027</v>
      </c>
      <c r="F7153">
        <v>33</v>
      </c>
      <c r="G7153">
        <v>32.125589386229187</v>
      </c>
      <c r="H7153">
        <v>46.147410991747343</v>
      </c>
      <c r="I7153">
        <v>27.607860967649039</v>
      </c>
      <c r="J7153">
        <v>37.404133904245818</v>
      </c>
      <c r="K7153">
        <v>25.507899650044589</v>
      </c>
      <c r="L7153">
        <v>27.64946347682784</v>
      </c>
      <c r="M7153">
        <v>27.293090517475481</v>
      </c>
      <c r="N7153">
        <v>58.361650318568181</v>
      </c>
      <c r="O7153">
        <v>-63.239127339597403</v>
      </c>
    </row>
    <row r="7154" spans="1:15" x14ac:dyDescent="0.25">
      <c r="A7154" s="1">
        <v>7152</v>
      </c>
      <c r="B7154" t="s">
        <v>14</v>
      </c>
      <c r="C7154" t="s">
        <v>39</v>
      </c>
      <c r="D7154" t="s">
        <v>16</v>
      </c>
      <c r="E7154">
        <v>202027</v>
      </c>
      <c r="F7154">
        <v>212</v>
      </c>
      <c r="G7154">
        <v>212.91111214770461</v>
      </c>
      <c r="H7154">
        <v>204.7555600063593</v>
      </c>
      <c r="I7154">
        <v>210.7178482086216</v>
      </c>
      <c r="J7154">
        <v>213.102064104167</v>
      </c>
      <c r="K7154">
        <v>200.90000284901751</v>
      </c>
      <c r="L7154">
        <v>190.8903985122727</v>
      </c>
      <c r="M7154">
        <v>212.1023827706876</v>
      </c>
      <c r="N7154">
        <v>152.27846556517721</v>
      </c>
      <c r="O7154">
        <v>1.3233412657061761</v>
      </c>
    </row>
    <row r="7155" spans="1:15" x14ac:dyDescent="0.25">
      <c r="A7155" s="1">
        <v>7153</v>
      </c>
      <c r="B7155" t="s">
        <v>14</v>
      </c>
      <c r="C7155" t="s">
        <v>41</v>
      </c>
      <c r="D7155" t="s">
        <v>16</v>
      </c>
      <c r="E7155">
        <v>202027</v>
      </c>
      <c r="F7155">
        <v>16</v>
      </c>
      <c r="G7155">
        <v>15.99738556223323</v>
      </c>
      <c r="H7155">
        <v>27.16758079526878</v>
      </c>
      <c r="I7155">
        <v>19.282775238752372</v>
      </c>
      <c r="J7155">
        <v>21.61664990359716</v>
      </c>
      <c r="K7155">
        <v>20.24115812045056</v>
      </c>
      <c r="L7155">
        <v>17.40153693594764</v>
      </c>
      <c r="M7155">
        <v>7.0069338146405924</v>
      </c>
      <c r="N7155">
        <v>-0.73653826825484003</v>
      </c>
      <c r="O7155">
        <v>-56.256284081762161</v>
      </c>
    </row>
    <row r="7156" spans="1:15" x14ac:dyDescent="0.25">
      <c r="A7156" s="1">
        <v>7154</v>
      </c>
      <c r="B7156" t="s">
        <v>14</v>
      </c>
      <c r="C7156" t="s">
        <v>21</v>
      </c>
      <c r="D7156" t="s">
        <v>16</v>
      </c>
      <c r="E7156">
        <v>202027</v>
      </c>
      <c r="F7156">
        <v>28</v>
      </c>
      <c r="G7156">
        <v>25.704556243490021</v>
      </c>
      <c r="H7156">
        <v>28.468317836450691</v>
      </c>
      <c r="I7156">
        <v>47.235778581524443</v>
      </c>
      <c r="J7156">
        <v>27.813647467671139</v>
      </c>
      <c r="K7156">
        <v>24.439289541291849</v>
      </c>
      <c r="L7156">
        <v>41.826266887039083</v>
      </c>
      <c r="M7156">
        <v>67.411433820832386</v>
      </c>
      <c r="N7156">
        <v>56.978806925541782</v>
      </c>
      <c r="O7156">
        <v>-74.658029227260215</v>
      </c>
    </row>
    <row r="7157" spans="1:15" x14ac:dyDescent="0.25">
      <c r="A7157" s="1">
        <v>7155</v>
      </c>
      <c r="B7157" t="s">
        <v>14</v>
      </c>
      <c r="C7157" t="s">
        <v>22</v>
      </c>
      <c r="D7157" t="s">
        <v>16</v>
      </c>
      <c r="E7157">
        <v>202027</v>
      </c>
      <c r="F7157">
        <v>50</v>
      </c>
      <c r="G7157">
        <v>51.814319083991023</v>
      </c>
      <c r="H7157">
        <v>50.191335445569699</v>
      </c>
      <c r="I7157">
        <v>37.769492203175247</v>
      </c>
      <c r="J7157">
        <v>50.346113740104549</v>
      </c>
      <c r="K7157">
        <v>49.881815124934661</v>
      </c>
      <c r="L7157">
        <v>50.486331272417956</v>
      </c>
      <c r="M7157">
        <v>48.884283085680877</v>
      </c>
      <c r="N7157">
        <v>82.710257182363932</v>
      </c>
      <c r="O7157">
        <v>74.967373907228577</v>
      </c>
    </row>
    <row r="7158" spans="1:15" x14ac:dyDescent="0.25">
      <c r="A7158" s="1">
        <v>7156</v>
      </c>
      <c r="B7158" t="s">
        <v>14</v>
      </c>
      <c r="C7158" t="s">
        <v>59</v>
      </c>
      <c r="D7158" t="s">
        <v>16</v>
      </c>
      <c r="E7158">
        <v>202027</v>
      </c>
      <c r="F7158">
        <v>0</v>
      </c>
      <c r="G7158">
        <v>-0.41493734410498673</v>
      </c>
      <c r="H7158">
        <v>2.5397569590240092</v>
      </c>
      <c r="I7158">
        <v>9.6324431357564038</v>
      </c>
      <c r="J7158">
        <v>2.0295654309653668</v>
      </c>
      <c r="K7158">
        <v>13.3142423239942</v>
      </c>
      <c r="L7158">
        <v>-0.38566830072398778</v>
      </c>
      <c r="M7158">
        <v>-8.3359322846860522</v>
      </c>
      <c r="N7158">
        <v>36.736904874872941</v>
      </c>
      <c r="O7158">
        <v>97.048567789184347</v>
      </c>
    </row>
    <row r="7159" spans="1:15" x14ac:dyDescent="0.25">
      <c r="A7159" s="1">
        <v>7157</v>
      </c>
      <c r="B7159" t="s">
        <v>14</v>
      </c>
      <c r="C7159" t="s">
        <v>23</v>
      </c>
      <c r="D7159" t="s">
        <v>16</v>
      </c>
      <c r="E7159">
        <v>202027</v>
      </c>
      <c r="F7159">
        <v>1</v>
      </c>
      <c r="G7159">
        <v>-1.7002228673689039</v>
      </c>
      <c r="H7159">
        <v>-3.5577551092139021</v>
      </c>
      <c r="I7159">
        <v>2.2190345573913768</v>
      </c>
      <c r="J7159">
        <v>-2.0179626942797411</v>
      </c>
      <c r="K7159">
        <v>-5.8167956985187246</v>
      </c>
      <c r="L7159">
        <v>-8.0193986877780326</v>
      </c>
      <c r="M7159">
        <v>-6.9662058923659842</v>
      </c>
      <c r="N7159">
        <v>8.7159649527863223</v>
      </c>
      <c r="O7159">
        <v>-142.5956166088603</v>
      </c>
    </row>
    <row r="7160" spans="1:15" x14ac:dyDescent="0.25">
      <c r="A7160" s="1">
        <v>7158</v>
      </c>
      <c r="B7160" t="s">
        <v>14</v>
      </c>
      <c r="C7160" t="s">
        <v>24</v>
      </c>
      <c r="D7160" t="s">
        <v>16</v>
      </c>
      <c r="E7160">
        <v>202027</v>
      </c>
      <c r="F7160">
        <v>2</v>
      </c>
      <c r="G7160">
        <v>2.1772586592773968</v>
      </c>
      <c r="H7160">
        <v>4.1240619027244181</v>
      </c>
      <c r="I7160">
        <v>-5.08316541064905</v>
      </c>
      <c r="J7160">
        <v>3.2608029673499002</v>
      </c>
      <c r="K7160">
        <v>-2.442357488827438</v>
      </c>
      <c r="L7160">
        <v>7.3623253296517088E-2</v>
      </c>
      <c r="M7160">
        <v>7.2158797927217027</v>
      </c>
      <c r="N7160">
        <v>17.478743433382299</v>
      </c>
      <c r="O7160">
        <v>109.7766224955797</v>
      </c>
    </row>
    <row r="7161" spans="1:15" x14ac:dyDescent="0.25">
      <c r="A7161" s="1">
        <v>7159</v>
      </c>
      <c r="B7161" t="s">
        <v>14</v>
      </c>
      <c r="C7161" t="s">
        <v>25</v>
      </c>
      <c r="D7161" t="s">
        <v>16</v>
      </c>
      <c r="E7161">
        <v>202027</v>
      </c>
      <c r="F7161">
        <v>0</v>
      </c>
      <c r="G7161">
        <v>4.2770265384711461</v>
      </c>
      <c r="H7161">
        <v>-1.800763042769896</v>
      </c>
      <c r="I7161">
        <v>-13.876352910950679</v>
      </c>
      <c r="J7161">
        <v>2.8471385044398159</v>
      </c>
      <c r="K7161">
        <v>-20.44559590294369</v>
      </c>
      <c r="L7161">
        <v>0.87200562115964064</v>
      </c>
      <c r="M7161">
        <v>-12.23130520297587</v>
      </c>
      <c r="N7161">
        <v>2.4235468883791929</v>
      </c>
      <c r="O7161">
        <v>66.900551251091542</v>
      </c>
    </row>
    <row r="7162" spans="1:15" x14ac:dyDescent="0.25">
      <c r="A7162" s="1">
        <v>7160</v>
      </c>
      <c r="B7162" t="s">
        <v>14</v>
      </c>
      <c r="C7162" t="s">
        <v>42</v>
      </c>
      <c r="D7162" t="s">
        <v>16</v>
      </c>
      <c r="E7162">
        <v>202027</v>
      </c>
      <c r="F7162">
        <v>0</v>
      </c>
      <c r="G7162">
        <v>-1.1794296723676161</v>
      </c>
      <c r="H7162">
        <v>-3.4794722755178098</v>
      </c>
      <c r="I7162">
        <v>4.4923885500056464</v>
      </c>
      <c r="J7162">
        <v>-3.3004555592701772</v>
      </c>
      <c r="K7162">
        <v>5.3514832427691701</v>
      </c>
      <c r="L7162">
        <v>2.4379976861205299</v>
      </c>
      <c r="M7162">
        <v>-2.470564649798995</v>
      </c>
      <c r="N7162">
        <v>-49.485401234736159</v>
      </c>
      <c r="O7162">
        <v>92.554331367148819</v>
      </c>
    </row>
    <row r="7163" spans="1:15" x14ac:dyDescent="0.25">
      <c r="A7163" s="1">
        <v>7161</v>
      </c>
      <c r="B7163" t="s">
        <v>14</v>
      </c>
      <c r="C7163" t="s">
        <v>43</v>
      </c>
      <c r="D7163" t="s">
        <v>16</v>
      </c>
      <c r="E7163">
        <v>202027</v>
      </c>
      <c r="F7163">
        <v>0</v>
      </c>
      <c r="G7163">
        <v>-1.4007126893732831</v>
      </c>
      <c r="H7163">
        <v>17.339940751905878</v>
      </c>
      <c r="I7163">
        <v>-15.053037656126021</v>
      </c>
      <c r="J7163">
        <v>-0.285236359247796</v>
      </c>
      <c r="K7163">
        <v>-1.387972687475638</v>
      </c>
      <c r="L7163">
        <v>-30.711078403871639</v>
      </c>
      <c r="M7163">
        <v>2.5277622827320818</v>
      </c>
      <c r="N7163">
        <v>6.7948439784239421</v>
      </c>
      <c r="O7163">
        <v>92.744486215194712</v>
      </c>
    </row>
    <row r="7164" spans="1:15" x14ac:dyDescent="0.25">
      <c r="A7164" s="1">
        <v>7162</v>
      </c>
      <c r="B7164" t="s">
        <v>14</v>
      </c>
      <c r="C7164" t="s">
        <v>44</v>
      </c>
      <c r="D7164" t="s">
        <v>16</v>
      </c>
      <c r="E7164">
        <v>202027</v>
      </c>
      <c r="F7164">
        <v>0</v>
      </c>
      <c r="G7164">
        <v>1.931902489293734</v>
      </c>
      <c r="H7164">
        <v>-5.5236255368088019</v>
      </c>
      <c r="I7164">
        <v>-6.0024815029195029</v>
      </c>
      <c r="J7164">
        <v>-0.59167205874593864</v>
      </c>
      <c r="K7164">
        <v>9.6426397084251612</v>
      </c>
      <c r="L7164">
        <v>-27.99261322749101</v>
      </c>
      <c r="M7164">
        <v>-30.076874419948581</v>
      </c>
      <c r="N7164">
        <v>23.10720028154573</v>
      </c>
      <c r="O7164">
        <v>19.347139445518991</v>
      </c>
    </row>
    <row r="7165" spans="1:15" x14ac:dyDescent="0.25">
      <c r="A7165" s="1">
        <v>7163</v>
      </c>
      <c r="B7165" t="s">
        <v>14</v>
      </c>
      <c r="C7165" t="s">
        <v>26</v>
      </c>
      <c r="D7165" t="s">
        <v>16</v>
      </c>
      <c r="E7165">
        <v>202027</v>
      </c>
      <c r="F7165">
        <v>0</v>
      </c>
      <c r="G7165">
        <v>7.0347750192158942E-2</v>
      </c>
      <c r="H7165">
        <v>5.1964894409096338</v>
      </c>
      <c r="I7165">
        <v>1.2696806820810691</v>
      </c>
      <c r="J7165">
        <v>-1.552434105076419</v>
      </c>
      <c r="K7165">
        <v>9.5871479610827972</v>
      </c>
      <c r="L7165">
        <v>25.359587937347069</v>
      </c>
      <c r="M7165">
        <v>2.0990403598362271</v>
      </c>
      <c r="N7165">
        <v>-193.44608580552841</v>
      </c>
      <c r="O7165">
        <v>-202.79603669928929</v>
      </c>
    </row>
    <row r="7166" spans="1:15" x14ac:dyDescent="0.25">
      <c r="A7166" s="1">
        <v>7164</v>
      </c>
      <c r="B7166" t="s">
        <v>14</v>
      </c>
      <c r="C7166" t="s">
        <v>27</v>
      </c>
      <c r="D7166" t="s">
        <v>16</v>
      </c>
      <c r="E7166">
        <v>202027</v>
      </c>
      <c r="F7166">
        <v>6</v>
      </c>
      <c r="G7166">
        <v>6.7563894350812417</v>
      </c>
      <c r="H7166">
        <v>-4.6653767185832251E-2</v>
      </c>
      <c r="I7166">
        <v>-7.9372787429017322E-3</v>
      </c>
      <c r="J7166">
        <v>7.4044854311971466</v>
      </c>
      <c r="K7166">
        <v>32.418236312423801</v>
      </c>
      <c r="L7166">
        <v>9.5410468692276105</v>
      </c>
      <c r="M7166">
        <v>25.143034924428559</v>
      </c>
      <c r="N7166">
        <v>18.427045293459621</v>
      </c>
      <c r="O7166">
        <v>-106.2891567706906</v>
      </c>
    </row>
    <row r="7167" spans="1:15" x14ac:dyDescent="0.25">
      <c r="A7167" s="1">
        <v>7165</v>
      </c>
      <c r="B7167" t="s">
        <v>14</v>
      </c>
      <c r="C7167" t="s">
        <v>52</v>
      </c>
      <c r="D7167" t="s">
        <v>16</v>
      </c>
      <c r="E7167">
        <v>202027</v>
      </c>
      <c r="F7167">
        <v>8</v>
      </c>
      <c r="G7167">
        <v>8.2126246887831389</v>
      </c>
      <c r="H7167">
        <v>18.79968625480198</v>
      </c>
      <c r="I7167">
        <v>31.620007226227461</v>
      </c>
      <c r="J7167">
        <v>6.7797527104447983</v>
      </c>
      <c r="K7167">
        <v>25.22585266000706</v>
      </c>
      <c r="L7167">
        <v>1.5325949595328681</v>
      </c>
      <c r="M7167">
        <v>10.49192942245354</v>
      </c>
      <c r="N7167">
        <v>13.664916353269939</v>
      </c>
      <c r="O7167">
        <v>-481.86540859839062</v>
      </c>
    </row>
    <row r="7168" spans="1:15" x14ac:dyDescent="0.25">
      <c r="A7168" s="1">
        <v>7166</v>
      </c>
      <c r="B7168" t="s">
        <v>14</v>
      </c>
      <c r="C7168" t="s">
        <v>28</v>
      </c>
      <c r="D7168" t="s">
        <v>16</v>
      </c>
      <c r="E7168">
        <v>202027</v>
      </c>
      <c r="F7168">
        <v>12</v>
      </c>
      <c r="G7168">
        <v>13.637651889756309</v>
      </c>
      <c r="H7168">
        <v>15.002240885121671</v>
      </c>
      <c r="I7168">
        <v>13.45387178304358</v>
      </c>
      <c r="J7168">
        <v>23.789098859390791</v>
      </c>
      <c r="K7168">
        <v>21.903436011415529</v>
      </c>
      <c r="L7168">
        <v>-9.043165420131281</v>
      </c>
      <c r="M7168">
        <v>9.9177743747414944</v>
      </c>
      <c r="N7168">
        <v>39.709828264069898</v>
      </c>
      <c r="O7168">
        <v>73.707642461951735</v>
      </c>
    </row>
    <row r="7169" spans="1:15" x14ac:dyDescent="0.25">
      <c r="A7169" s="1">
        <v>7167</v>
      </c>
      <c r="B7169" t="s">
        <v>14</v>
      </c>
      <c r="C7169" t="s">
        <v>56</v>
      </c>
      <c r="D7169" t="s">
        <v>16</v>
      </c>
      <c r="E7169">
        <v>202027</v>
      </c>
      <c r="F7169">
        <v>0</v>
      </c>
      <c r="G7169">
        <v>0.32175992370519951</v>
      </c>
      <c r="H7169">
        <v>1.5171960812071441</v>
      </c>
      <c r="I7169">
        <v>-16.74973027699944</v>
      </c>
      <c r="J7169">
        <v>-1.7647881720577741</v>
      </c>
      <c r="K7169">
        <v>-13.806705753460321</v>
      </c>
      <c r="L7169">
        <v>27.905148966586619</v>
      </c>
      <c r="M7169">
        <v>-23.963024864758641</v>
      </c>
      <c r="N7169">
        <v>1.1524394350431391</v>
      </c>
      <c r="O7169">
        <v>-360.29811341228668</v>
      </c>
    </row>
    <row r="7170" spans="1:15" x14ac:dyDescent="0.25">
      <c r="A7170" s="1">
        <v>7168</v>
      </c>
      <c r="B7170" t="s">
        <v>14</v>
      </c>
      <c r="C7170" t="s">
        <v>57</v>
      </c>
      <c r="D7170" t="s">
        <v>16</v>
      </c>
      <c r="E7170">
        <v>202027</v>
      </c>
      <c r="F7170">
        <v>0</v>
      </c>
      <c r="G7170">
        <v>-2.800909064964566</v>
      </c>
      <c r="H7170">
        <v>-4.110580002812652</v>
      </c>
      <c r="I7170">
        <v>-0.1491036266788266</v>
      </c>
      <c r="J7170">
        <v>0.67279919281863143</v>
      </c>
      <c r="K7170">
        <v>3.6516425863403819</v>
      </c>
      <c r="L7170">
        <v>-14.00193236938096</v>
      </c>
      <c r="M7170">
        <v>0.20079086458386061</v>
      </c>
      <c r="N7170">
        <v>-5.5490922283945388</v>
      </c>
      <c r="O7170">
        <v>12.15457808607748</v>
      </c>
    </row>
    <row r="7171" spans="1:15" x14ac:dyDescent="0.25">
      <c r="A7171" s="1">
        <v>7169</v>
      </c>
      <c r="B7171" t="s">
        <v>14</v>
      </c>
      <c r="C7171" t="s">
        <v>45</v>
      </c>
      <c r="D7171" t="s">
        <v>16</v>
      </c>
      <c r="E7171">
        <v>202027</v>
      </c>
      <c r="F7171">
        <v>0</v>
      </c>
      <c r="G7171">
        <v>2.0507542659285032</v>
      </c>
      <c r="H7171">
        <v>-0.70245890345871187</v>
      </c>
      <c r="I7171">
        <v>-24.996779983136321</v>
      </c>
      <c r="J7171">
        <v>3.1904353460349801</v>
      </c>
      <c r="K7171">
        <v>4.0114709339610624</v>
      </c>
      <c r="L7171">
        <v>61.934452134394121</v>
      </c>
      <c r="M7171">
        <v>3.022298641919221</v>
      </c>
      <c r="N7171">
        <v>24.963781735286648</v>
      </c>
      <c r="O7171">
        <v>-73.150695074814848</v>
      </c>
    </row>
    <row r="7172" spans="1:15" x14ac:dyDescent="0.25">
      <c r="A7172" s="1">
        <v>7170</v>
      </c>
      <c r="B7172" t="s">
        <v>14</v>
      </c>
      <c r="C7172" t="s">
        <v>29</v>
      </c>
      <c r="D7172" t="s">
        <v>16</v>
      </c>
      <c r="E7172">
        <v>202027</v>
      </c>
      <c r="F7172">
        <v>1</v>
      </c>
      <c r="G7172">
        <v>1.071080173945284</v>
      </c>
      <c r="H7172">
        <v>10.931123059500431</v>
      </c>
      <c r="I7172">
        <v>-8.5980760954487607</v>
      </c>
      <c r="J7172">
        <v>1.996744081274384</v>
      </c>
      <c r="K7172">
        <v>1.425236093545458</v>
      </c>
      <c r="L7172">
        <v>-47.554778649697766</v>
      </c>
      <c r="M7172">
        <v>-13.23270011506543</v>
      </c>
      <c r="N7172">
        <v>-24.839101780443649</v>
      </c>
      <c r="O7172">
        <v>-5.9057402557790057</v>
      </c>
    </row>
    <row r="7173" spans="1:15" x14ac:dyDescent="0.25">
      <c r="A7173" s="1">
        <v>7171</v>
      </c>
      <c r="B7173" t="s">
        <v>14</v>
      </c>
      <c r="C7173" t="s">
        <v>30</v>
      </c>
      <c r="D7173" t="s">
        <v>16</v>
      </c>
      <c r="E7173">
        <v>202027</v>
      </c>
      <c r="F7173">
        <v>0</v>
      </c>
      <c r="G7173">
        <v>-1.569104677513574</v>
      </c>
      <c r="H7173">
        <v>-4.9781643485999609</v>
      </c>
      <c r="I7173">
        <v>1.2519230977735381</v>
      </c>
      <c r="J7173">
        <v>-0.37372598889928688</v>
      </c>
      <c r="K7173">
        <v>-0.4070396441262385</v>
      </c>
      <c r="L7173">
        <v>0.11895995798673201</v>
      </c>
      <c r="M7173">
        <v>24.852509326579248</v>
      </c>
      <c r="N7173">
        <v>-59.470486642336517</v>
      </c>
      <c r="O7173">
        <v>-24.358316980877881</v>
      </c>
    </row>
    <row r="7174" spans="1:15" x14ac:dyDescent="0.25">
      <c r="A7174" s="1">
        <v>7172</v>
      </c>
      <c r="B7174" t="s">
        <v>14</v>
      </c>
      <c r="C7174" t="s">
        <v>55</v>
      </c>
      <c r="D7174" t="s">
        <v>16</v>
      </c>
      <c r="E7174">
        <v>202027</v>
      </c>
      <c r="F7174">
        <v>0</v>
      </c>
      <c r="G7174">
        <v>-0.5884482482695127</v>
      </c>
      <c r="H7174">
        <v>-1.3962018247529411</v>
      </c>
      <c r="I7174">
        <v>-4.5532209733768516</v>
      </c>
      <c r="J7174">
        <v>-2.294951779355197</v>
      </c>
      <c r="K7174">
        <v>26.84524618570336</v>
      </c>
      <c r="L7174">
        <v>22.467622730649111</v>
      </c>
      <c r="M7174">
        <v>-2.9415735127210181</v>
      </c>
      <c r="N7174">
        <v>-102.4066708316294</v>
      </c>
      <c r="O7174">
        <v>-25.749470190866749</v>
      </c>
    </row>
    <row r="7175" spans="1:15" x14ac:dyDescent="0.25">
      <c r="A7175" s="1">
        <v>7173</v>
      </c>
      <c r="B7175" t="s">
        <v>14</v>
      </c>
      <c r="C7175" t="s">
        <v>47</v>
      </c>
      <c r="D7175" t="s">
        <v>16</v>
      </c>
      <c r="E7175">
        <v>202027</v>
      </c>
      <c r="F7175">
        <v>0</v>
      </c>
      <c r="G7175">
        <v>-0.49911292701470222</v>
      </c>
      <c r="H7175">
        <v>-3.3394518902433917E-2</v>
      </c>
      <c r="I7175">
        <v>-11.611873549252911</v>
      </c>
      <c r="J7175">
        <v>1.1076391404332071</v>
      </c>
      <c r="K7175">
        <v>1.6900265426248451</v>
      </c>
      <c r="L7175">
        <v>-4.8630943210639028</v>
      </c>
      <c r="M7175">
        <v>9.9521857351751049</v>
      </c>
      <c r="N7175">
        <v>85.567935089272524</v>
      </c>
      <c r="O7175">
        <v>223.78249388661411</v>
      </c>
    </row>
    <row r="7176" spans="1:15" x14ac:dyDescent="0.25">
      <c r="A7176" s="1">
        <v>7174</v>
      </c>
      <c r="B7176" t="s">
        <v>14</v>
      </c>
      <c r="C7176" t="s">
        <v>48</v>
      </c>
      <c r="D7176" t="s">
        <v>16</v>
      </c>
      <c r="E7176">
        <v>202027</v>
      </c>
      <c r="F7176">
        <v>0</v>
      </c>
      <c r="G7176">
        <v>0.61848691668158073</v>
      </c>
      <c r="H7176">
        <v>-3.1572085584010878</v>
      </c>
      <c r="I7176">
        <v>-1.5554628963601571</v>
      </c>
      <c r="J7176">
        <v>0.71371629317703889</v>
      </c>
      <c r="K7176">
        <v>18.99295004059087</v>
      </c>
      <c r="L7176">
        <v>-35.594799083535548</v>
      </c>
      <c r="M7176">
        <v>-5.1493547898380108</v>
      </c>
      <c r="N7176">
        <v>-45.109575913572357</v>
      </c>
      <c r="O7176">
        <v>-238.69497254595251</v>
      </c>
    </row>
    <row r="7177" spans="1:15" x14ac:dyDescent="0.25">
      <c r="A7177" s="1">
        <v>7175</v>
      </c>
      <c r="B7177" t="s">
        <v>14</v>
      </c>
      <c r="C7177" t="s">
        <v>48</v>
      </c>
      <c r="D7177" t="s">
        <v>38</v>
      </c>
      <c r="E7177">
        <v>202027</v>
      </c>
      <c r="F7177">
        <v>0</v>
      </c>
      <c r="G7177">
        <v>-3.6191818877732818E-2</v>
      </c>
      <c r="H7177">
        <v>-6.4370461555334622</v>
      </c>
      <c r="I7177">
        <v>6.9693074032220528</v>
      </c>
      <c r="J7177">
        <v>2.336551630323267</v>
      </c>
      <c r="K7177">
        <v>3.4150039033686612</v>
      </c>
      <c r="L7177">
        <v>-3.9136119465185168</v>
      </c>
      <c r="M7177">
        <v>-14.787805049081699</v>
      </c>
      <c r="N7177">
        <v>5.0796001142477367</v>
      </c>
      <c r="O7177">
        <v>131.5401589009432</v>
      </c>
    </row>
    <row r="7178" spans="1:15" x14ac:dyDescent="0.25">
      <c r="A7178" s="1">
        <v>7176</v>
      </c>
      <c r="B7178" t="s">
        <v>14</v>
      </c>
      <c r="C7178" t="s">
        <v>49</v>
      </c>
      <c r="D7178" t="s">
        <v>16</v>
      </c>
      <c r="E7178">
        <v>202027</v>
      </c>
      <c r="F7178">
        <v>0</v>
      </c>
      <c r="G7178">
        <v>-0.38932207711278338</v>
      </c>
      <c r="H7178">
        <v>-5.1806576906903032</v>
      </c>
      <c r="I7178">
        <v>-27.544019848350601</v>
      </c>
      <c r="J7178">
        <v>-2.759802180329793</v>
      </c>
      <c r="K7178">
        <v>1.227614111376607</v>
      </c>
      <c r="L7178">
        <v>-2.5877763946262379E-2</v>
      </c>
      <c r="M7178">
        <v>-6.1757856475761042</v>
      </c>
      <c r="N7178">
        <v>119.92287284822051</v>
      </c>
      <c r="O7178">
        <v>93.86935533805196</v>
      </c>
    </row>
    <row r="7179" spans="1:15" x14ac:dyDescent="0.25">
      <c r="A7179" s="1">
        <v>7177</v>
      </c>
      <c r="B7179" t="s">
        <v>14</v>
      </c>
      <c r="C7179" t="s">
        <v>49</v>
      </c>
      <c r="D7179" t="s">
        <v>38</v>
      </c>
      <c r="E7179">
        <v>202027</v>
      </c>
      <c r="F7179">
        <v>0</v>
      </c>
      <c r="G7179">
        <v>0.13156904313227941</v>
      </c>
      <c r="H7179">
        <v>0.89078305018586768</v>
      </c>
      <c r="I7179">
        <v>12.08081623416507</v>
      </c>
      <c r="J7179">
        <v>2.8877596331330588</v>
      </c>
      <c r="K7179">
        <v>-27.223055551066331</v>
      </c>
      <c r="L7179">
        <v>20.57382044615494</v>
      </c>
      <c r="M7179">
        <v>16.465275884801692</v>
      </c>
      <c r="N7179">
        <v>63.64400161064944</v>
      </c>
      <c r="O7179">
        <v>191.3663773753083</v>
      </c>
    </row>
    <row r="7180" spans="1:15" x14ac:dyDescent="0.25">
      <c r="A7180" s="1">
        <v>7178</v>
      </c>
      <c r="B7180" t="s">
        <v>14</v>
      </c>
      <c r="C7180" t="s">
        <v>58</v>
      </c>
      <c r="D7180" t="s">
        <v>16</v>
      </c>
      <c r="E7180">
        <v>202027</v>
      </c>
      <c r="F7180">
        <v>0</v>
      </c>
      <c r="G7180">
        <v>0.28675194052979608</v>
      </c>
      <c r="H7180">
        <v>4.4879891839618198</v>
      </c>
      <c r="I7180">
        <v>0.48691021480784891</v>
      </c>
      <c r="J7180">
        <v>0.2266780577646049</v>
      </c>
      <c r="K7180">
        <v>-7.1111624572470324</v>
      </c>
      <c r="L7180">
        <v>10.53621504892115</v>
      </c>
      <c r="M7180">
        <v>-8.0500692546251109</v>
      </c>
      <c r="N7180">
        <v>4.0702053512180889</v>
      </c>
      <c r="O7180">
        <v>35.894844836105612</v>
      </c>
    </row>
    <row r="7181" spans="1:15" x14ac:dyDescent="0.25">
      <c r="A7181" s="1">
        <v>7179</v>
      </c>
      <c r="B7181" t="s">
        <v>14</v>
      </c>
      <c r="C7181" t="s">
        <v>58</v>
      </c>
      <c r="D7181" t="s">
        <v>38</v>
      </c>
      <c r="E7181">
        <v>202027</v>
      </c>
      <c r="F7181">
        <v>4</v>
      </c>
      <c r="G7181">
        <v>5.1874880265009917</v>
      </c>
      <c r="H7181">
        <v>-2.9776519082149848</v>
      </c>
      <c r="I7181">
        <v>13.592529650352111</v>
      </c>
      <c r="J7181">
        <v>3.697062560956792</v>
      </c>
      <c r="K7181">
        <v>4.607191744151196</v>
      </c>
      <c r="L7181">
        <v>9.4557036111217432</v>
      </c>
      <c r="M7181">
        <v>9.1650987690758399</v>
      </c>
      <c r="N7181">
        <v>-44.826373053082698</v>
      </c>
      <c r="O7181">
        <v>46.862704294845749</v>
      </c>
    </row>
    <row r="7182" spans="1:15" x14ac:dyDescent="0.25">
      <c r="A7182" s="1">
        <v>7180</v>
      </c>
      <c r="B7182" t="s">
        <v>14</v>
      </c>
      <c r="C7182" t="s">
        <v>31</v>
      </c>
      <c r="D7182" t="s">
        <v>16</v>
      </c>
      <c r="E7182">
        <v>202027</v>
      </c>
      <c r="F7182">
        <v>0</v>
      </c>
      <c r="G7182">
        <v>1.529858960612932</v>
      </c>
      <c r="H7182">
        <v>5.3498589909188983</v>
      </c>
      <c r="I7182">
        <v>-10.003630279399371</v>
      </c>
      <c r="J7182">
        <v>0.44073632632409199</v>
      </c>
      <c r="K7182">
        <v>-0.27232150687685203</v>
      </c>
      <c r="L7182">
        <v>22.493383249795151</v>
      </c>
      <c r="M7182">
        <v>-15.34572934694086</v>
      </c>
      <c r="N7182">
        <v>-88.331665477154985</v>
      </c>
      <c r="O7182">
        <v>-60.118984409981088</v>
      </c>
    </row>
    <row r="7183" spans="1:15" x14ac:dyDescent="0.25">
      <c r="A7183" s="1">
        <v>7181</v>
      </c>
      <c r="B7183" t="s">
        <v>14</v>
      </c>
      <c r="C7183" t="s">
        <v>31</v>
      </c>
      <c r="D7183" t="s">
        <v>38</v>
      </c>
      <c r="E7183">
        <v>202027</v>
      </c>
      <c r="F7183">
        <v>1</v>
      </c>
      <c r="G7183">
        <v>1.016384708221189</v>
      </c>
      <c r="H7183">
        <v>-0.19245322389990441</v>
      </c>
      <c r="I7183">
        <v>1.342717312150167</v>
      </c>
      <c r="J7183">
        <v>5.3790215459734201</v>
      </c>
      <c r="K7183">
        <v>1.6533634439012661</v>
      </c>
      <c r="L7183">
        <v>5.6747812387176264</v>
      </c>
      <c r="M7183">
        <v>-4.0957894761063596</v>
      </c>
      <c r="N7183">
        <v>35.259671459415408</v>
      </c>
      <c r="O7183">
        <v>30.909735348498931</v>
      </c>
    </row>
    <row r="7184" spans="1:15" x14ac:dyDescent="0.25">
      <c r="A7184" s="1">
        <v>7182</v>
      </c>
      <c r="B7184" t="s">
        <v>14</v>
      </c>
      <c r="C7184" t="s">
        <v>32</v>
      </c>
      <c r="D7184" t="s">
        <v>16</v>
      </c>
      <c r="E7184">
        <v>202027</v>
      </c>
      <c r="F7184">
        <v>4</v>
      </c>
      <c r="G7184">
        <v>2.5178084038020212</v>
      </c>
      <c r="H7184">
        <v>-15.495437263520611</v>
      </c>
      <c r="I7184">
        <v>10.619586545330669</v>
      </c>
      <c r="J7184">
        <v>0.22524717507395089</v>
      </c>
      <c r="K7184">
        <v>-3.4055364979139289</v>
      </c>
      <c r="L7184">
        <v>-12.129114215138269</v>
      </c>
      <c r="M7184">
        <v>11.25465582001222</v>
      </c>
      <c r="N7184">
        <v>-100.3009916243312</v>
      </c>
      <c r="O7184">
        <v>-54.991652914091993</v>
      </c>
    </row>
    <row r="7185" spans="1:15" x14ac:dyDescent="0.25">
      <c r="A7185" s="1">
        <v>7183</v>
      </c>
      <c r="B7185" t="s">
        <v>14</v>
      </c>
      <c r="C7185" t="s">
        <v>32</v>
      </c>
      <c r="D7185" t="s">
        <v>38</v>
      </c>
      <c r="E7185">
        <v>202027</v>
      </c>
      <c r="F7185">
        <v>1</v>
      </c>
      <c r="G7185">
        <v>1.9201318330359269</v>
      </c>
      <c r="H7185">
        <v>-2.2931603238602372</v>
      </c>
      <c r="I7185">
        <v>12.03617776051316</v>
      </c>
      <c r="J7185">
        <v>1.60714868463395</v>
      </c>
      <c r="K7185">
        <v>1.550748370629917</v>
      </c>
      <c r="L7185">
        <v>15.11903192504602</v>
      </c>
      <c r="M7185">
        <v>-16.25545637028813</v>
      </c>
      <c r="N7185">
        <v>-2.6582236573507152</v>
      </c>
      <c r="O7185">
        <v>-42.653318746934623</v>
      </c>
    </row>
    <row r="7186" spans="1:15" x14ac:dyDescent="0.25">
      <c r="A7186" s="1">
        <v>7184</v>
      </c>
      <c r="B7186" t="s">
        <v>14</v>
      </c>
      <c r="C7186" t="s">
        <v>33</v>
      </c>
      <c r="D7186" t="s">
        <v>16</v>
      </c>
      <c r="E7186">
        <v>202027</v>
      </c>
      <c r="F7186">
        <v>0</v>
      </c>
      <c r="G7186">
        <v>-0.51334462374243461</v>
      </c>
      <c r="H7186">
        <v>7.3703538195738716</v>
      </c>
      <c r="I7186">
        <v>10.49590141213908</v>
      </c>
      <c r="J7186">
        <v>-6.731973278047831</v>
      </c>
      <c r="K7186">
        <v>0.40279462057814208</v>
      </c>
      <c r="L7186">
        <v>-25.478245245788059</v>
      </c>
      <c r="M7186">
        <v>-0.27529796302745829</v>
      </c>
      <c r="N7186">
        <v>-38.489448441081102</v>
      </c>
      <c r="O7186">
        <v>77.067940792498959</v>
      </c>
    </row>
    <row r="7187" spans="1:15" x14ac:dyDescent="0.25">
      <c r="A7187" s="1">
        <v>7185</v>
      </c>
      <c r="B7187" t="s">
        <v>14</v>
      </c>
      <c r="C7187" t="s">
        <v>33</v>
      </c>
      <c r="D7187" t="s">
        <v>38</v>
      </c>
      <c r="E7187">
        <v>202027</v>
      </c>
      <c r="F7187">
        <v>1</v>
      </c>
      <c r="G7187">
        <v>-0.62365607758132136</v>
      </c>
      <c r="H7187">
        <v>-3.970127801733804</v>
      </c>
      <c r="I7187">
        <v>23.29882534790811</v>
      </c>
      <c r="J7187">
        <v>3.3750017674785449</v>
      </c>
      <c r="K7187">
        <v>2.1672714452226418</v>
      </c>
      <c r="L7187">
        <v>10.80648696691704</v>
      </c>
      <c r="M7187">
        <v>-27.41098107800028</v>
      </c>
      <c r="N7187">
        <v>0.22249471089174519</v>
      </c>
      <c r="O7187">
        <v>29.744097130193541</v>
      </c>
    </row>
    <row r="7188" spans="1:15" x14ac:dyDescent="0.25">
      <c r="A7188" s="1">
        <v>7186</v>
      </c>
      <c r="B7188" t="s">
        <v>14</v>
      </c>
      <c r="C7188" t="s">
        <v>40</v>
      </c>
      <c r="D7188" t="s">
        <v>16</v>
      </c>
      <c r="E7188">
        <v>202027</v>
      </c>
      <c r="F7188">
        <v>0</v>
      </c>
      <c r="G7188">
        <v>0.148451256895763</v>
      </c>
      <c r="H7188">
        <v>-12.506313743244171</v>
      </c>
      <c r="I7188">
        <v>-6.6988309636143564</v>
      </c>
      <c r="J7188">
        <v>0.16451730429778971</v>
      </c>
      <c r="K7188">
        <v>-0.40914469608279191</v>
      </c>
      <c r="L7188">
        <v>6.7195777845037643</v>
      </c>
      <c r="M7188">
        <v>-17.264555867500111</v>
      </c>
      <c r="N7188">
        <v>-265.51677896829449</v>
      </c>
      <c r="O7188">
        <v>130.0059607806258</v>
      </c>
    </row>
    <row r="7189" spans="1:15" x14ac:dyDescent="0.25">
      <c r="A7189" s="1">
        <v>7187</v>
      </c>
      <c r="B7189" t="s">
        <v>14</v>
      </c>
      <c r="C7189" t="s">
        <v>40</v>
      </c>
      <c r="D7189" t="s">
        <v>38</v>
      </c>
      <c r="E7189">
        <v>202027</v>
      </c>
      <c r="F7189">
        <v>0</v>
      </c>
      <c r="G7189">
        <v>3.6327091190015752E-2</v>
      </c>
      <c r="H7189">
        <v>-6.1530055004446034</v>
      </c>
      <c r="I7189">
        <v>0.25257021568933508</v>
      </c>
      <c r="J7189">
        <v>0.59659987810806236</v>
      </c>
      <c r="K7189">
        <v>7.3130376074886083</v>
      </c>
      <c r="L7189">
        <v>10.82889639574862</v>
      </c>
      <c r="M7189">
        <v>-18.034724594702411</v>
      </c>
      <c r="N7189">
        <v>12.21697698678466</v>
      </c>
      <c r="O7189">
        <v>229.71849203548931</v>
      </c>
    </row>
    <row r="7190" spans="1:15" x14ac:dyDescent="0.25">
      <c r="A7190" s="1">
        <v>7188</v>
      </c>
      <c r="B7190" t="s">
        <v>14</v>
      </c>
      <c r="C7190" t="s">
        <v>34</v>
      </c>
      <c r="D7190" t="s">
        <v>16</v>
      </c>
      <c r="E7190">
        <v>202027</v>
      </c>
      <c r="F7190">
        <v>0</v>
      </c>
      <c r="G7190">
        <v>-0.73904660161669844</v>
      </c>
      <c r="H7190">
        <v>7.0078410420666231</v>
      </c>
      <c r="I7190">
        <v>17.686052250472091</v>
      </c>
      <c r="J7190">
        <v>3.593984276584453</v>
      </c>
      <c r="K7190">
        <v>-21.970651514824748</v>
      </c>
      <c r="L7190">
        <v>6.5840119681500884</v>
      </c>
      <c r="M7190">
        <v>10.338818216322171</v>
      </c>
      <c r="N7190">
        <v>-25.249426748382302</v>
      </c>
      <c r="O7190">
        <v>4.9763365946057192</v>
      </c>
    </row>
    <row r="7191" spans="1:15" x14ac:dyDescent="0.25">
      <c r="A7191" s="1">
        <v>7189</v>
      </c>
      <c r="B7191" t="s">
        <v>14</v>
      </c>
      <c r="C7191" t="s">
        <v>34</v>
      </c>
      <c r="D7191" t="s">
        <v>38</v>
      </c>
      <c r="E7191">
        <v>202027</v>
      </c>
      <c r="F7191">
        <v>0</v>
      </c>
      <c r="G7191">
        <v>-0.91347091780852496</v>
      </c>
      <c r="H7191">
        <v>4.1090120005626458</v>
      </c>
      <c r="I7191">
        <v>-12.38051872606578</v>
      </c>
      <c r="J7191">
        <v>-1.2282717036466451</v>
      </c>
      <c r="K7191">
        <v>1.5268429482211721</v>
      </c>
      <c r="L7191">
        <v>4.4722923217705102</v>
      </c>
      <c r="M7191">
        <v>6.4420987252645956</v>
      </c>
      <c r="N7191">
        <v>8.2344846709457133</v>
      </c>
      <c r="O7191">
        <v>16.940048134428299</v>
      </c>
    </row>
    <row r="7192" spans="1:15" x14ac:dyDescent="0.25">
      <c r="A7192" s="1">
        <v>7190</v>
      </c>
      <c r="B7192" t="s">
        <v>14</v>
      </c>
      <c r="C7192" t="s">
        <v>35</v>
      </c>
      <c r="D7192" t="s">
        <v>16</v>
      </c>
      <c r="E7192">
        <v>202027</v>
      </c>
      <c r="F7192">
        <v>0</v>
      </c>
      <c r="G7192">
        <v>0.44356325943104907</v>
      </c>
      <c r="H7192">
        <v>-24.22789814240684</v>
      </c>
      <c r="I7192">
        <v>-2.7087931650698178</v>
      </c>
      <c r="J7192">
        <v>-3.4324008715402621</v>
      </c>
      <c r="K7192">
        <v>-2.9779984787920859</v>
      </c>
      <c r="L7192">
        <v>7.4167855854140452</v>
      </c>
      <c r="M7192">
        <v>15.72930744233053</v>
      </c>
      <c r="N7192">
        <v>-111.53748234622491</v>
      </c>
      <c r="O7192">
        <v>206.55939895001421</v>
      </c>
    </row>
    <row r="7193" spans="1:15" x14ac:dyDescent="0.25">
      <c r="A7193" s="1">
        <v>7191</v>
      </c>
      <c r="B7193" t="s">
        <v>14</v>
      </c>
      <c r="C7193" t="s">
        <v>35</v>
      </c>
      <c r="D7193" t="s">
        <v>38</v>
      </c>
      <c r="E7193">
        <v>202027</v>
      </c>
      <c r="F7193">
        <v>0</v>
      </c>
      <c r="G7193">
        <v>-2.475604754273514</v>
      </c>
      <c r="H7193">
        <v>7.1221874888003676</v>
      </c>
      <c r="I7193">
        <v>-17.21673021023134</v>
      </c>
      <c r="J7193">
        <v>0.1206110516779422</v>
      </c>
      <c r="K7193">
        <v>-0.73276644794523105</v>
      </c>
      <c r="L7193">
        <v>34.151749028597592</v>
      </c>
      <c r="M7193">
        <v>7.6913905844964479</v>
      </c>
      <c r="N7193">
        <v>-93.113017992694452</v>
      </c>
      <c r="O7193">
        <v>-113.37361203130141</v>
      </c>
    </row>
    <row r="7194" spans="1:15" x14ac:dyDescent="0.25">
      <c r="A7194" s="1">
        <v>7192</v>
      </c>
      <c r="B7194" t="s">
        <v>14</v>
      </c>
      <c r="C7194" t="s">
        <v>46</v>
      </c>
      <c r="D7194" t="s">
        <v>16</v>
      </c>
      <c r="E7194">
        <v>202027</v>
      </c>
      <c r="F7194">
        <v>5</v>
      </c>
      <c r="G7194">
        <v>5.2039197014344074</v>
      </c>
      <c r="H7194">
        <v>-1.635618823534434</v>
      </c>
      <c r="I7194">
        <v>19.01667724839502</v>
      </c>
      <c r="J7194">
        <v>4.5257234372536441</v>
      </c>
      <c r="K7194">
        <v>7.2419343571276791</v>
      </c>
      <c r="L7194">
        <v>-13.039435864732869</v>
      </c>
      <c r="M7194">
        <v>8.8046299211084662</v>
      </c>
      <c r="N7194">
        <v>-33.624912912901578</v>
      </c>
      <c r="O7194">
        <v>45.513944366648552</v>
      </c>
    </row>
    <row r="7195" spans="1:15" x14ac:dyDescent="0.25">
      <c r="A7195" s="1">
        <v>7193</v>
      </c>
      <c r="B7195" t="s">
        <v>14</v>
      </c>
      <c r="C7195" t="s">
        <v>46</v>
      </c>
      <c r="D7195" t="s">
        <v>38</v>
      </c>
      <c r="E7195">
        <v>202027</v>
      </c>
      <c r="F7195">
        <v>5</v>
      </c>
      <c r="G7195">
        <v>4.8145942282962384</v>
      </c>
      <c r="H7195">
        <v>3.6021258549410109</v>
      </c>
      <c r="I7195">
        <v>16.00354992191274</v>
      </c>
      <c r="J7195">
        <v>5.1287957758242984</v>
      </c>
      <c r="K7195">
        <v>7.1070096320380252</v>
      </c>
      <c r="L7195">
        <v>4.9056144832462154</v>
      </c>
      <c r="M7195">
        <v>8.8920875736322706</v>
      </c>
      <c r="N7195">
        <v>-78.713644153140095</v>
      </c>
      <c r="O7195">
        <v>-206.79036955159859</v>
      </c>
    </row>
    <row r="7196" spans="1:15" x14ac:dyDescent="0.25">
      <c r="A7196" s="1">
        <v>7194</v>
      </c>
      <c r="B7196" t="s">
        <v>14</v>
      </c>
      <c r="C7196" t="s">
        <v>36</v>
      </c>
      <c r="D7196" t="s">
        <v>16</v>
      </c>
      <c r="E7196">
        <v>202027</v>
      </c>
      <c r="F7196">
        <v>3</v>
      </c>
      <c r="G7196">
        <v>2.3433626948476771</v>
      </c>
      <c r="H7196">
        <v>7.3457616398369927</v>
      </c>
      <c r="I7196">
        <v>-14.63143129384919</v>
      </c>
      <c r="J7196">
        <v>3.2172894712545141</v>
      </c>
      <c r="K7196">
        <v>7.8128556733085048</v>
      </c>
      <c r="L7196">
        <v>-51.492382081839708</v>
      </c>
      <c r="M7196">
        <v>3.8572684461919819</v>
      </c>
      <c r="N7196">
        <v>-173.9612083102659</v>
      </c>
      <c r="O7196">
        <v>-5.5507120056150399</v>
      </c>
    </row>
    <row r="7197" spans="1:15" x14ac:dyDescent="0.25">
      <c r="A7197" s="1">
        <v>7195</v>
      </c>
      <c r="B7197" t="s">
        <v>14</v>
      </c>
      <c r="C7197" t="s">
        <v>36</v>
      </c>
      <c r="D7197" t="s">
        <v>38</v>
      </c>
      <c r="E7197">
        <v>202027</v>
      </c>
      <c r="F7197">
        <v>5</v>
      </c>
      <c r="G7197">
        <v>5.4993243445008568</v>
      </c>
      <c r="H7197">
        <v>9.6797426703038951</v>
      </c>
      <c r="I7197">
        <v>0.14453956123329709</v>
      </c>
      <c r="J7197">
        <v>4.3823212791814514</v>
      </c>
      <c r="K7197">
        <v>7.5190108316095277</v>
      </c>
      <c r="L7197">
        <v>70.867791268386284</v>
      </c>
      <c r="M7197">
        <v>4.2534220830713902</v>
      </c>
      <c r="N7197">
        <v>-294.1607778635194</v>
      </c>
      <c r="O7197">
        <v>42.874546561911039</v>
      </c>
    </row>
    <row r="7198" spans="1:15" x14ac:dyDescent="0.25">
      <c r="A7198" s="1">
        <v>7196</v>
      </c>
      <c r="B7198" t="s">
        <v>14</v>
      </c>
      <c r="C7198" t="s">
        <v>53</v>
      </c>
      <c r="D7198" t="s">
        <v>16</v>
      </c>
      <c r="E7198">
        <v>202027</v>
      </c>
      <c r="F7198">
        <v>0</v>
      </c>
      <c r="G7198">
        <v>-1.57949524772136</v>
      </c>
      <c r="H7198">
        <v>-2.9538228547587702</v>
      </c>
      <c r="I7198">
        <v>15.80978159175317</v>
      </c>
      <c r="J7198">
        <v>-11.77609902347179</v>
      </c>
      <c r="K7198">
        <v>19.368577883251699</v>
      </c>
      <c r="L7198">
        <v>-10.87761851560893</v>
      </c>
      <c r="M7198">
        <v>-2.8459590232021998</v>
      </c>
      <c r="N7198">
        <v>-36.731446530323552</v>
      </c>
      <c r="O7198">
        <v>33.920755934351199</v>
      </c>
    </row>
    <row r="7199" spans="1:15" x14ac:dyDescent="0.25">
      <c r="A7199" s="1">
        <v>7197</v>
      </c>
      <c r="B7199" t="s">
        <v>14</v>
      </c>
      <c r="C7199" t="s">
        <v>53</v>
      </c>
      <c r="D7199" t="s">
        <v>38</v>
      </c>
      <c r="E7199">
        <v>202027</v>
      </c>
      <c r="F7199">
        <v>2</v>
      </c>
      <c r="G7199">
        <v>2.9850384509026751</v>
      </c>
      <c r="H7199">
        <v>2.8168610318098781</v>
      </c>
      <c r="I7199">
        <v>69.97471776248797</v>
      </c>
      <c r="J7199">
        <v>1.4209551397874209</v>
      </c>
      <c r="K7199">
        <v>-7.7555453169409141</v>
      </c>
      <c r="L7199">
        <v>-6.0579938203139641</v>
      </c>
      <c r="M7199">
        <v>-9.7931871073784222</v>
      </c>
      <c r="N7199">
        <v>-244.50490390511439</v>
      </c>
      <c r="O7199">
        <v>34.420310625137319</v>
      </c>
    </row>
    <row r="7200" spans="1:15" x14ac:dyDescent="0.25">
      <c r="A7200" s="1">
        <v>7198</v>
      </c>
      <c r="B7200" t="s">
        <v>14</v>
      </c>
      <c r="C7200" t="s">
        <v>37</v>
      </c>
      <c r="D7200" t="s">
        <v>16</v>
      </c>
      <c r="E7200">
        <v>202027</v>
      </c>
      <c r="F7200">
        <v>0</v>
      </c>
      <c r="G7200">
        <v>-1.3535610557853459</v>
      </c>
      <c r="H7200">
        <v>-5.6885159391762974</v>
      </c>
      <c r="I7200">
        <v>6.914984537897765</v>
      </c>
      <c r="J7200">
        <v>0.59132663653937034</v>
      </c>
      <c r="K7200">
        <v>14.764999522295639</v>
      </c>
      <c r="L7200">
        <v>-8.9724606239030145</v>
      </c>
      <c r="M7200">
        <v>4.3326997007466792</v>
      </c>
      <c r="N7200">
        <v>-54.326140575910451</v>
      </c>
      <c r="O7200">
        <v>-369.16981537620632</v>
      </c>
    </row>
    <row r="7201" spans="1:15" x14ac:dyDescent="0.25">
      <c r="A7201" s="1">
        <v>7199</v>
      </c>
      <c r="B7201" t="s">
        <v>14</v>
      </c>
      <c r="C7201" t="s">
        <v>37</v>
      </c>
      <c r="D7201" t="s">
        <v>38</v>
      </c>
      <c r="E7201">
        <v>202027</v>
      </c>
      <c r="F7201">
        <v>4</v>
      </c>
      <c r="G7201">
        <v>5.1064771983845523</v>
      </c>
      <c r="H7201">
        <v>10.5320466575028</v>
      </c>
      <c r="I7201">
        <v>-4.3896497275119408</v>
      </c>
      <c r="J7201">
        <v>4.0970950693641388</v>
      </c>
      <c r="K7201">
        <v>25.463505269952741</v>
      </c>
      <c r="L7201">
        <v>10.88432460423576</v>
      </c>
      <c r="M7201">
        <v>20.42663312919893</v>
      </c>
      <c r="N7201">
        <v>33.235364032063657</v>
      </c>
      <c r="O7201">
        <v>67.064172649916401</v>
      </c>
    </row>
    <row r="7202" spans="1:15" x14ac:dyDescent="0.25">
      <c r="A7202" s="1">
        <v>7200</v>
      </c>
      <c r="B7202" t="s">
        <v>14</v>
      </c>
      <c r="C7202" t="s">
        <v>15</v>
      </c>
      <c r="D7202" t="s">
        <v>16</v>
      </c>
      <c r="E7202">
        <v>202028</v>
      </c>
      <c r="F7202">
        <v>1</v>
      </c>
      <c r="G7202">
        <v>1.537211497635905</v>
      </c>
      <c r="H7202">
        <v>-0.49159843923112428</v>
      </c>
      <c r="I7202">
        <v>21.338170625584059</v>
      </c>
      <c r="J7202">
        <v>-1.3254452786065709</v>
      </c>
      <c r="K7202">
        <v>-18.024710203240129</v>
      </c>
      <c r="L7202">
        <v>1.3980367167285579</v>
      </c>
      <c r="M7202">
        <v>-21.521428664606269</v>
      </c>
      <c r="N7202">
        <v>145.37480760836669</v>
      </c>
      <c r="O7202">
        <v>-31.536488054178651</v>
      </c>
    </row>
    <row r="7203" spans="1:15" x14ac:dyDescent="0.25">
      <c r="A7203" s="1">
        <v>7201</v>
      </c>
      <c r="B7203" t="s">
        <v>14</v>
      </c>
      <c r="C7203" t="s">
        <v>15</v>
      </c>
      <c r="D7203" t="s">
        <v>38</v>
      </c>
      <c r="E7203">
        <v>202028</v>
      </c>
      <c r="F7203">
        <v>1</v>
      </c>
      <c r="G7203">
        <v>0.71706008137526767</v>
      </c>
      <c r="H7203">
        <v>4.6500032497529009</v>
      </c>
      <c r="I7203">
        <v>-16.949803663883401</v>
      </c>
      <c r="J7203">
        <v>-5.5777090830070781</v>
      </c>
      <c r="K7203">
        <v>0.91786810858710233</v>
      </c>
      <c r="L7203">
        <v>-17.622909883394019</v>
      </c>
      <c r="M7203">
        <v>11.028394733636031</v>
      </c>
      <c r="N7203">
        <v>29.505468067400191</v>
      </c>
      <c r="O7203">
        <v>-61.586627243754791</v>
      </c>
    </row>
    <row r="7204" spans="1:15" x14ac:dyDescent="0.25">
      <c r="A7204" s="1">
        <v>7202</v>
      </c>
      <c r="B7204" t="s">
        <v>14</v>
      </c>
      <c r="C7204" t="s">
        <v>50</v>
      </c>
      <c r="D7204" t="s">
        <v>16</v>
      </c>
      <c r="E7204">
        <v>202028</v>
      </c>
      <c r="F7204">
        <v>0</v>
      </c>
      <c r="G7204">
        <v>0.29746934985228279</v>
      </c>
      <c r="H7204">
        <v>-4.2136034797609687</v>
      </c>
      <c r="I7204">
        <v>8.859010213662982</v>
      </c>
      <c r="J7204">
        <v>-10.555317896435289</v>
      </c>
      <c r="K7204">
        <v>-9.5683663198808855</v>
      </c>
      <c r="L7204">
        <v>5.5857032263521003</v>
      </c>
      <c r="M7204">
        <v>-11.735339052795849</v>
      </c>
      <c r="N7204">
        <v>-24.872595533395859</v>
      </c>
      <c r="O7204">
        <v>-154.33853625058481</v>
      </c>
    </row>
    <row r="7205" spans="1:15" x14ac:dyDescent="0.25">
      <c r="A7205" s="1">
        <v>7203</v>
      </c>
      <c r="B7205" t="s">
        <v>14</v>
      </c>
      <c r="C7205" t="s">
        <v>50</v>
      </c>
      <c r="D7205" t="s">
        <v>38</v>
      </c>
      <c r="E7205">
        <v>202028</v>
      </c>
      <c r="F7205">
        <v>0</v>
      </c>
      <c r="G7205">
        <v>-0.33159799581335198</v>
      </c>
      <c r="H7205">
        <v>0.60847151049732917</v>
      </c>
      <c r="I7205">
        <v>1.9296129341659809</v>
      </c>
      <c r="J7205">
        <v>-2.8181294070593061</v>
      </c>
      <c r="K7205">
        <v>11.695861516896709</v>
      </c>
      <c r="L7205">
        <v>63.767817555233648</v>
      </c>
      <c r="M7205">
        <v>-37.829028575660168</v>
      </c>
      <c r="N7205">
        <v>123.63003823748291</v>
      </c>
      <c r="O7205">
        <v>340.40986040108947</v>
      </c>
    </row>
    <row r="7206" spans="1:15" x14ac:dyDescent="0.25">
      <c r="A7206" s="1">
        <v>7204</v>
      </c>
      <c r="B7206" t="s">
        <v>14</v>
      </c>
      <c r="C7206" t="s">
        <v>17</v>
      </c>
      <c r="D7206" t="s">
        <v>16</v>
      </c>
      <c r="E7206">
        <v>202028</v>
      </c>
      <c r="F7206">
        <v>8</v>
      </c>
      <c r="G7206">
        <v>11.2049252254136</v>
      </c>
      <c r="H7206">
        <v>8.3457246205667275</v>
      </c>
      <c r="I7206">
        <v>5.7627696269850759E-3</v>
      </c>
      <c r="J7206">
        <v>9.9870755236430249</v>
      </c>
      <c r="K7206">
        <v>23.61281403323424</v>
      </c>
      <c r="L7206">
        <v>37.585088958393733</v>
      </c>
      <c r="M7206">
        <v>10.869443002455579</v>
      </c>
      <c r="N7206">
        <v>-26.496571798232601</v>
      </c>
      <c r="O7206">
        <v>193.37676843931649</v>
      </c>
    </row>
    <row r="7207" spans="1:15" x14ac:dyDescent="0.25">
      <c r="A7207" s="1">
        <v>7205</v>
      </c>
      <c r="B7207" t="s">
        <v>14</v>
      </c>
      <c r="C7207" t="s">
        <v>17</v>
      </c>
      <c r="D7207" t="s">
        <v>38</v>
      </c>
      <c r="E7207">
        <v>202028</v>
      </c>
      <c r="F7207">
        <v>5</v>
      </c>
      <c r="G7207">
        <v>4.9744869746157132</v>
      </c>
      <c r="H7207">
        <v>4.5558174974724244</v>
      </c>
      <c r="I7207">
        <v>-3.8762307738107058</v>
      </c>
      <c r="J7207">
        <v>3.237292993609167</v>
      </c>
      <c r="K7207">
        <v>3.550908584861618</v>
      </c>
      <c r="L7207">
        <v>10.82913956399813</v>
      </c>
      <c r="M7207">
        <v>12.56536053196956</v>
      </c>
      <c r="N7207">
        <v>-37.545636585977107</v>
      </c>
      <c r="O7207">
        <v>26.845495711100281</v>
      </c>
    </row>
    <row r="7208" spans="1:15" x14ac:dyDescent="0.25">
      <c r="A7208" s="1">
        <v>7206</v>
      </c>
      <c r="B7208" t="s">
        <v>14</v>
      </c>
      <c r="C7208" t="s">
        <v>18</v>
      </c>
      <c r="D7208" t="s">
        <v>16</v>
      </c>
      <c r="E7208">
        <v>202028</v>
      </c>
      <c r="F7208">
        <v>0</v>
      </c>
      <c r="G7208">
        <v>-6.9091305854521279E-2</v>
      </c>
      <c r="H7208">
        <v>-7.2650930779303691</v>
      </c>
      <c r="I7208">
        <v>-5.5140451541725604</v>
      </c>
      <c r="J7208">
        <v>-1.435858875401115</v>
      </c>
      <c r="K7208">
        <v>-9.429147978903595</v>
      </c>
      <c r="L7208">
        <v>54.751474818604173</v>
      </c>
      <c r="M7208">
        <v>-5.327351362629078</v>
      </c>
      <c r="N7208">
        <v>40.21585316448872</v>
      </c>
      <c r="O7208">
        <v>-168.39268748050091</v>
      </c>
    </row>
    <row r="7209" spans="1:15" x14ac:dyDescent="0.25">
      <c r="A7209" s="1">
        <v>7207</v>
      </c>
      <c r="B7209" t="s">
        <v>14</v>
      </c>
      <c r="C7209" t="s">
        <v>18</v>
      </c>
      <c r="D7209" t="s">
        <v>38</v>
      </c>
      <c r="E7209">
        <v>202028</v>
      </c>
      <c r="F7209">
        <v>0</v>
      </c>
      <c r="G7209">
        <v>1.6676977219705991</v>
      </c>
      <c r="H7209">
        <v>4.7465464315554531</v>
      </c>
      <c r="I7209">
        <v>-9.9247013674587681</v>
      </c>
      <c r="J7209">
        <v>2.0408485518270632</v>
      </c>
      <c r="K7209">
        <v>18.84714263412156</v>
      </c>
      <c r="L7209">
        <v>9.8640596466745798</v>
      </c>
      <c r="M7209">
        <v>-1.2278039560765031</v>
      </c>
      <c r="N7209">
        <v>-21.647298945139639</v>
      </c>
      <c r="O7209">
        <v>171.69961360727771</v>
      </c>
    </row>
    <row r="7210" spans="1:15" x14ac:dyDescent="0.25">
      <c r="A7210" s="1">
        <v>7208</v>
      </c>
      <c r="B7210" t="s">
        <v>14</v>
      </c>
      <c r="C7210" t="s">
        <v>19</v>
      </c>
      <c r="D7210" t="s">
        <v>16</v>
      </c>
      <c r="E7210">
        <v>202028</v>
      </c>
      <c r="F7210">
        <v>3</v>
      </c>
      <c r="G7210">
        <v>3.6129729720077082</v>
      </c>
      <c r="H7210">
        <v>1.540819475551797</v>
      </c>
      <c r="I7210">
        <v>-28.752497659287592</v>
      </c>
      <c r="J7210">
        <v>11.104946904464709</v>
      </c>
      <c r="K7210">
        <v>-30.996079568589941</v>
      </c>
      <c r="L7210">
        <v>38.142970468175648</v>
      </c>
      <c r="M7210">
        <v>19.764456124694188</v>
      </c>
      <c r="N7210">
        <v>-130.21009987931379</v>
      </c>
      <c r="O7210">
        <v>-63.720631293232628</v>
      </c>
    </row>
    <row r="7211" spans="1:15" x14ac:dyDescent="0.25">
      <c r="A7211" s="1">
        <v>7209</v>
      </c>
      <c r="B7211" t="s">
        <v>14</v>
      </c>
      <c r="C7211" t="s">
        <v>19</v>
      </c>
      <c r="D7211" t="s">
        <v>38</v>
      </c>
      <c r="E7211">
        <v>202028</v>
      </c>
      <c r="F7211">
        <v>1</v>
      </c>
      <c r="G7211">
        <v>1.404468802539774</v>
      </c>
      <c r="H7211">
        <v>-3.5991316917513938</v>
      </c>
      <c r="I7211">
        <v>-6.7678053623688061E-2</v>
      </c>
      <c r="J7211">
        <v>7.0538036047380146</v>
      </c>
      <c r="K7211">
        <v>-6.4990357572755943</v>
      </c>
      <c r="L7211">
        <v>6.2213236736174942</v>
      </c>
      <c r="M7211">
        <v>21.512855555727391</v>
      </c>
      <c r="N7211">
        <v>43.958339618815728</v>
      </c>
      <c r="O7211">
        <v>66.897877789452636</v>
      </c>
    </row>
    <row r="7212" spans="1:15" x14ac:dyDescent="0.25">
      <c r="A7212" s="1">
        <v>7210</v>
      </c>
      <c r="B7212" t="s">
        <v>14</v>
      </c>
      <c r="C7212" t="s">
        <v>54</v>
      </c>
      <c r="D7212" t="s">
        <v>16</v>
      </c>
      <c r="E7212">
        <v>202028</v>
      </c>
      <c r="F7212">
        <v>0</v>
      </c>
      <c r="G7212">
        <v>-4.7340706055780217E-2</v>
      </c>
      <c r="H7212">
        <v>5.8069165238931664</v>
      </c>
      <c r="I7212">
        <v>-4.6159723790223346</v>
      </c>
      <c r="J7212">
        <v>-0.70907228312548454</v>
      </c>
      <c r="K7212">
        <v>-0.53686878152105588</v>
      </c>
      <c r="L7212">
        <v>-49.900071840543362</v>
      </c>
      <c r="M7212">
        <v>-2.6485926041127432</v>
      </c>
      <c r="N7212">
        <v>-52.694101927442247</v>
      </c>
      <c r="O7212">
        <v>85.668994308048809</v>
      </c>
    </row>
    <row r="7213" spans="1:15" x14ac:dyDescent="0.25">
      <c r="A7213" s="1">
        <v>7211</v>
      </c>
      <c r="B7213" t="s">
        <v>14</v>
      </c>
      <c r="C7213" t="s">
        <v>20</v>
      </c>
      <c r="D7213" t="s">
        <v>16</v>
      </c>
      <c r="E7213">
        <v>202028</v>
      </c>
      <c r="F7213">
        <v>10</v>
      </c>
      <c r="G7213">
        <v>10.05103638141258</v>
      </c>
      <c r="H7213">
        <v>-8.5234859826759681</v>
      </c>
      <c r="I7213">
        <v>15.10840848802256</v>
      </c>
      <c r="J7213">
        <v>10.273952752564931</v>
      </c>
      <c r="K7213">
        <v>6.6342970927931919</v>
      </c>
      <c r="L7213">
        <v>-9.9047662002623227</v>
      </c>
      <c r="M7213">
        <v>6.4778813826561903</v>
      </c>
      <c r="N7213">
        <v>75.556570680605603</v>
      </c>
      <c r="O7213">
        <v>-30.384048388477151</v>
      </c>
    </row>
    <row r="7214" spans="1:15" x14ac:dyDescent="0.25">
      <c r="A7214" s="1">
        <v>7212</v>
      </c>
      <c r="B7214" t="s">
        <v>14</v>
      </c>
      <c r="C7214" t="s">
        <v>51</v>
      </c>
      <c r="D7214" t="s">
        <v>16</v>
      </c>
      <c r="E7214">
        <v>202028</v>
      </c>
      <c r="F7214">
        <v>10</v>
      </c>
      <c r="G7214">
        <v>10.06423772978469</v>
      </c>
      <c r="H7214">
        <v>10.2612351592855</v>
      </c>
      <c r="I7214">
        <v>4.1895560799419158</v>
      </c>
      <c r="J7214">
        <v>10.520346453222331</v>
      </c>
      <c r="K7214">
        <v>20.245835755149631</v>
      </c>
      <c r="L7214">
        <v>-34.796770564876773</v>
      </c>
      <c r="M7214">
        <v>20.85453558236987</v>
      </c>
      <c r="N7214">
        <v>7.8567666144255686</v>
      </c>
      <c r="O7214">
        <v>94.251256102832855</v>
      </c>
    </row>
    <row r="7215" spans="1:15" x14ac:dyDescent="0.25">
      <c r="A7215" s="1">
        <v>7213</v>
      </c>
      <c r="B7215" t="s">
        <v>14</v>
      </c>
      <c r="C7215" t="s">
        <v>39</v>
      </c>
      <c r="D7215" t="s">
        <v>16</v>
      </c>
      <c r="E7215">
        <v>202028</v>
      </c>
      <c r="F7215">
        <v>0</v>
      </c>
      <c r="G7215">
        <v>-2.1016778373873168</v>
      </c>
      <c r="H7215">
        <v>-1.7318401492545781</v>
      </c>
      <c r="I7215">
        <v>12.939134926940181</v>
      </c>
      <c r="J7215">
        <v>-3.182578049849814</v>
      </c>
      <c r="K7215">
        <v>10.820614388586019</v>
      </c>
      <c r="L7215">
        <v>1.6988489631728569</v>
      </c>
      <c r="M7215">
        <v>2.6613222633333828</v>
      </c>
      <c r="N7215">
        <v>-18.53018428269084</v>
      </c>
      <c r="O7215">
        <v>25.994738634268462</v>
      </c>
    </row>
    <row r="7216" spans="1:15" x14ac:dyDescent="0.25">
      <c r="A7216" s="1">
        <v>7214</v>
      </c>
      <c r="B7216" t="s">
        <v>14</v>
      </c>
      <c r="C7216" t="s">
        <v>41</v>
      </c>
      <c r="D7216" t="s">
        <v>16</v>
      </c>
      <c r="E7216">
        <v>202028</v>
      </c>
      <c r="F7216">
        <v>25</v>
      </c>
      <c r="G7216">
        <v>24.887458425988441</v>
      </c>
      <c r="H7216">
        <v>15.829276566512879</v>
      </c>
      <c r="I7216">
        <v>30.540653744589662</v>
      </c>
      <c r="J7216">
        <v>24.461281357509542</v>
      </c>
      <c r="K7216">
        <v>3.717346308214061</v>
      </c>
      <c r="L7216">
        <v>21.38231104885319</v>
      </c>
      <c r="M7216">
        <v>27.239553806522</v>
      </c>
      <c r="N7216">
        <v>-75.206489282229214</v>
      </c>
      <c r="O7216">
        <v>-111.8945632993679</v>
      </c>
    </row>
    <row r="7217" spans="1:15" x14ac:dyDescent="0.25">
      <c r="A7217" s="1">
        <v>7215</v>
      </c>
      <c r="B7217" t="s">
        <v>14</v>
      </c>
      <c r="C7217" t="s">
        <v>21</v>
      </c>
      <c r="D7217" t="s">
        <v>16</v>
      </c>
      <c r="E7217">
        <v>202028</v>
      </c>
      <c r="F7217">
        <v>30</v>
      </c>
      <c r="G7217">
        <v>30.45179645374008</v>
      </c>
      <c r="H7217">
        <v>31.521680553596351</v>
      </c>
      <c r="I7217">
        <v>23.029655169953148</v>
      </c>
      <c r="J7217">
        <v>29.343827503955069</v>
      </c>
      <c r="K7217">
        <v>-0.93599072137515194</v>
      </c>
      <c r="L7217">
        <v>37.5180592217285</v>
      </c>
      <c r="M7217">
        <v>13.164199749932781</v>
      </c>
      <c r="N7217">
        <v>42.854122684584482</v>
      </c>
      <c r="O7217">
        <v>-9.0601519665661172</v>
      </c>
    </row>
    <row r="7218" spans="1:15" x14ac:dyDescent="0.25">
      <c r="A7218" s="1">
        <v>7216</v>
      </c>
      <c r="B7218" t="s">
        <v>14</v>
      </c>
      <c r="C7218" t="s">
        <v>22</v>
      </c>
      <c r="D7218" t="s">
        <v>16</v>
      </c>
      <c r="E7218">
        <v>202028</v>
      </c>
      <c r="F7218">
        <v>140</v>
      </c>
      <c r="G7218">
        <v>139.58088788656141</v>
      </c>
      <c r="H7218">
        <v>149.84283626023449</v>
      </c>
      <c r="I7218">
        <v>145.34588810253771</v>
      </c>
      <c r="J7218">
        <v>140.30471738061649</v>
      </c>
      <c r="K7218">
        <v>145.77674404816989</v>
      </c>
      <c r="L7218">
        <v>126.5855561285195</v>
      </c>
      <c r="M7218">
        <v>118.12081341272859</v>
      </c>
      <c r="N7218">
        <v>194.7827423336112</v>
      </c>
      <c r="O7218">
        <v>128.78603024923751</v>
      </c>
    </row>
    <row r="7219" spans="1:15" x14ac:dyDescent="0.25">
      <c r="A7219" s="1">
        <v>7217</v>
      </c>
      <c r="B7219" t="s">
        <v>14</v>
      </c>
      <c r="C7219" t="s">
        <v>59</v>
      </c>
      <c r="D7219" t="s">
        <v>16</v>
      </c>
      <c r="E7219">
        <v>202028</v>
      </c>
      <c r="F7219">
        <v>0</v>
      </c>
      <c r="G7219">
        <v>0.30760454462815329</v>
      </c>
      <c r="H7219">
        <v>2.4477738900708039</v>
      </c>
      <c r="I7219">
        <v>-14.00296794297577</v>
      </c>
      <c r="J7219">
        <v>4.1770424827964971</v>
      </c>
      <c r="K7219">
        <v>-4.7027453629456053</v>
      </c>
      <c r="L7219">
        <v>18.549461877256181</v>
      </c>
      <c r="M7219">
        <v>1.8775034217806259</v>
      </c>
      <c r="N7219">
        <v>70.553750645292183</v>
      </c>
      <c r="O7219">
        <v>-134.69634689445931</v>
      </c>
    </row>
    <row r="7220" spans="1:15" x14ac:dyDescent="0.25">
      <c r="A7220" s="1">
        <v>7218</v>
      </c>
      <c r="B7220" t="s">
        <v>14</v>
      </c>
      <c r="C7220" t="s">
        <v>23</v>
      </c>
      <c r="D7220" t="s">
        <v>16</v>
      </c>
      <c r="E7220">
        <v>202028</v>
      </c>
      <c r="F7220">
        <v>11</v>
      </c>
      <c r="G7220">
        <v>12.87695066903049</v>
      </c>
      <c r="H7220">
        <v>10.130436552549501</v>
      </c>
      <c r="I7220">
        <v>18.777464946055389</v>
      </c>
      <c r="J7220">
        <v>11.00478370081159</v>
      </c>
      <c r="K7220">
        <v>19.165449271895209</v>
      </c>
      <c r="L7220">
        <v>13.737994626882649</v>
      </c>
      <c r="M7220">
        <v>2.2673298772756709</v>
      </c>
      <c r="N7220">
        <v>201.40244249474611</v>
      </c>
      <c r="O7220">
        <v>31.18867170504652</v>
      </c>
    </row>
    <row r="7221" spans="1:15" x14ac:dyDescent="0.25">
      <c r="A7221" s="1">
        <v>7219</v>
      </c>
      <c r="B7221" t="s">
        <v>14</v>
      </c>
      <c r="C7221" t="s">
        <v>24</v>
      </c>
      <c r="D7221" t="s">
        <v>16</v>
      </c>
      <c r="E7221">
        <v>202028</v>
      </c>
      <c r="F7221">
        <v>10</v>
      </c>
      <c r="G7221">
        <v>5.6374754318674682</v>
      </c>
      <c r="H7221">
        <v>-2.05926087374197</v>
      </c>
      <c r="I7221">
        <v>-8.0223427179338778</v>
      </c>
      <c r="J7221">
        <v>8.2792934404741327</v>
      </c>
      <c r="K7221">
        <v>16.481476569915881</v>
      </c>
      <c r="L7221">
        <v>4.2909968019282099</v>
      </c>
      <c r="M7221">
        <v>4.8875514614144224</v>
      </c>
      <c r="N7221">
        <v>31.85647285931649</v>
      </c>
      <c r="O7221">
        <v>125.9619567702734</v>
      </c>
    </row>
    <row r="7222" spans="1:15" x14ac:dyDescent="0.25">
      <c r="A7222" s="1">
        <v>7220</v>
      </c>
      <c r="B7222" t="s">
        <v>14</v>
      </c>
      <c r="C7222" t="s">
        <v>25</v>
      </c>
      <c r="D7222" t="s">
        <v>16</v>
      </c>
      <c r="E7222">
        <v>202028</v>
      </c>
      <c r="F7222">
        <v>11</v>
      </c>
      <c r="G7222">
        <v>10.865016423309831</v>
      </c>
      <c r="H7222">
        <v>14.477752230795391</v>
      </c>
      <c r="I7222">
        <v>10.42039636140275</v>
      </c>
      <c r="J7222">
        <v>10.204593086190011</v>
      </c>
      <c r="K7222">
        <v>6.4482005455526021</v>
      </c>
      <c r="L7222">
        <v>51.688357906297853</v>
      </c>
      <c r="M7222">
        <v>17.473988128212099</v>
      </c>
      <c r="N7222">
        <v>32.554221538248918</v>
      </c>
      <c r="O7222">
        <v>55.383119179527199</v>
      </c>
    </row>
    <row r="7223" spans="1:15" x14ac:dyDescent="0.25">
      <c r="A7223" s="1">
        <v>7221</v>
      </c>
      <c r="B7223" t="s">
        <v>14</v>
      </c>
      <c r="C7223" t="s">
        <v>42</v>
      </c>
      <c r="D7223" t="s">
        <v>16</v>
      </c>
      <c r="E7223">
        <v>202028</v>
      </c>
      <c r="F7223">
        <v>3</v>
      </c>
      <c r="G7223">
        <v>3.4010060497107988</v>
      </c>
      <c r="H7223">
        <v>3.3836774188741048</v>
      </c>
      <c r="I7223">
        <v>16.1155857573326</v>
      </c>
      <c r="J7223">
        <v>3.450426709150352</v>
      </c>
      <c r="K7223">
        <v>3.4020877177916051</v>
      </c>
      <c r="L7223">
        <v>16.81115841307043</v>
      </c>
      <c r="M7223">
        <v>7.9964026594138531</v>
      </c>
      <c r="N7223">
        <v>-25.060455839107021</v>
      </c>
      <c r="O7223">
        <v>60.039187833202917</v>
      </c>
    </row>
    <row r="7224" spans="1:15" x14ac:dyDescent="0.25">
      <c r="A7224" s="1">
        <v>7222</v>
      </c>
      <c r="B7224" t="s">
        <v>14</v>
      </c>
      <c r="C7224" t="s">
        <v>43</v>
      </c>
      <c r="D7224" t="s">
        <v>16</v>
      </c>
      <c r="E7224">
        <v>202028</v>
      </c>
      <c r="F7224">
        <v>0</v>
      </c>
      <c r="G7224">
        <v>-2.897867420096981</v>
      </c>
      <c r="H7224">
        <v>0.15567902955642041</v>
      </c>
      <c r="I7224">
        <v>-14.910776692279811</v>
      </c>
      <c r="J7224">
        <v>3.8636071070058748</v>
      </c>
      <c r="K7224">
        <v>-5.9793167921156778</v>
      </c>
      <c r="L7224">
        <v>-32.691288277424619</v>
      </c>
      <c r="M7224">
        <v>8.6630521605525007E-2</v>
      </c>
      <c r="N7224">
        <v>11.863875199417789</v>
      </c>
      <c r="O7224">
        <v>-271.47118446251221</v>
      </c>
    </row>
    <row r="7225" spans="1:15" x14ac:dyDescent="0.25">
      <c r="A7225" s="1">
        <v>7223</v>
      </c>
      <c r="B7225" t="s">
        <v>14</v>
      </c>
      <c r="C7225" t="s">
        <v>44</v>
      </c>
      <c r="D7225" t="s">
        <v>16</v>
      </c>
      <c r="E7225">
        <v>202028</v>
      </c>
      <c r="F7225">
        <v>1</v>
      </c>
      <c r="G7225">
        <v>1.6095955714712551</v>
      </c>
      <c r="H7225">
        <v>0.39146857416967812</v>
      </c>
      <c r="I7225">
        <v>-10.47181772398157</v>
      </c>
      <c r="J7225">
        <v>-0.40426309992634318</v>
      </c>
      <c r="K7225">
        <v>-1.3415951198560441</v>
      </c>
      <c r="L7225">
        <v>1.049812609623817</v>
      </c>
      <c r="M7225">
        <v>15.384259461615819</v>
      </c>
      <c r="N7225">
        <v>48.033686952590237</v>
      </c>
      <c r="O7225">
        <v>53.950980612731897</v>
      </c>
    </row>
    <row r="7226" spans="1:15" x14ac:dyDescent="0.25">
      <c r="A7226" s="1">
        <v>7224</v>
      </c>
      <c r="B7226" t="s">
        <v>14</v>
      </c>
      <c r="C7226" t="s">
        <v>26</v>
      </c>
      <c r="D7226" t="s">
        <v>16</v>
      </c>
      <c r="E7226">
        <v>202028</v>
      </c>
      <c r="F7226">
        <v>4</v>
      </c>
      <c r="G7226">
        <v>6.0397160919759703</v>
      </c>
      <c r="H7226">
        <v>27.99313411935174</v>
      </c>
      <c r="I7226">
        <v>1.187641701382727</v>
      </c>
      <c r="J7226">
        <v>-6.2849276764718631E-2</v>
      </c>
      <c r="K7226">
        <v>31.636933530124129</v>
      </c>
      <c r="L7226">
        <v>-17.37777157799821</v>
      </c>
      <c r="M7226">
        <v>5.7333596467105448</v>
      </c>
      <c r="N7226">
        <v>63.509398842683083</v>
      </c>
      <c r="O7226">
        <v>249.2397791322486</v>
      </c>
    </row>
    <row r="7227" spans="1:15" x14ac:dyDescent="0.25">
      <c r="A7227" s="1">
        <v>7225</v>
      </c>
      <c r="B7227" t="s">
        <v>14</v>
      </c>
      <c r="C7227" t="s">
        <v>27</v>
      </c>
      <c r="D7227" t="s">
        <v>16</v>
      </c>
      <c r="E7227">
        <v>202028</v>
      </c>
      <c r="F7227">
        <v>21</v>
      </c>
      <c r="G7227">
        <v>20.66420388081487</v>
      </c>
      <c r="H7227">
        <v>20.493478861919119</v>
      </c>
      <c r="I7227">
        <v>23.641828842341429</v>
      </c>
      <c r="J7227">
        <v>16.17446442527217</v>
      </c>
      <c r="K7227">
        <v>21.580716691705291</v>
      </c>
      <c r="L7227">
        <v>49.154247646672211</v>
      </c>
      <c r="M7227">
        <v>24.81051160648801</v>
      </c>
      <c r="N7227">
        <v>37.927378555174784</v>
      </c>
      <c r="O7227">
        <v>169.78195837471941</v>
      </c>
    </row>
    <row r="7228" spans="1:15" x14ac:dyDescent="0.25">
      <c r="A7228" s="1">
        <v>7226</v>
      </c>
      <c r="B7228" t="s">
        <v>14</v>
      </c>
      <c r="C7228" t="s">
        <v>52</v>
      </c>
      <c r="D7228" t="s">
        <v>16</v>
      </c>
      <c r="E7228">
        <v>202028</v>
      </c>
      <c r="F7228">
        <v>5</v>
      </c>
      <c r="G7228">
        <v>6.8228407157102273</v>
      </c>
      <c r="H7228">
        <v>11.25529138439807</v>
      </c>
      <c r="I7228">
        <v>2.1841934308963542</v>
      </c>
      <c r="J7228">
        <v>4.9232054108666894</v>
      </c>
      <c r="K7228">
        <v>24.792553672035069</v>
      </c>
      <c r="L7228">
        <v>-38.410268848995898</v>
      </c>
      <c r="M7228">
        <v>11.44482160821082</v>
      </c>
      <c r="N7228">
        <v>39.596510867245549</v>
      </c>
      <c r="O7228">
        <v>32.481436437639083</v>
      </c>
    </row>
    <row r="7229" spans="1:15" x14ac:dyDescent="0.25">
      <c r="A7229" s="1">
        <v>7227</v>
      </c>
      <c r="B7229" t="s">
        <v>14</v>
      </c>
      <c r="C7229" t="s">
        <v>28</v>
      </c>
      <c r="D7229" t="s">
        <v>16</v>
      </c>
      <c r="E7229">
        <v>202028</v>
      </c>
      <c r="F7229">
        <v>14</v>
      </c>
      <c r="G7229">
        <v>12.87216242137518</v>
      </c>
      <c r="H7229">
        <v>16.7149568584611</v>
      </c>
      <c r="I7229">
        <v>11.737113185134209</v>
      </c>
      <c r="J7229">
        <v>14.635641942615139</v>
      </c>
      <c r="K7229">
        <v>5.996025397324372</v>
      </c>
      <c r="L7229">
        <v>6.6822764888228248</v>
      </c>
      <c r="M7229">
        <v>6.7731929607367256</v>
      </c>
      <c r="N7229">
        <v>64.44763116296383</v>
      </c>
      <c r="O7229">
        <v>221.6202457713751</v>
      </c>
    </row>
    <row r="7230" spans="1:15" x14ac:dyDescent="0.25">
      <c r="A7230" s="1">
        <v>7228</v>
      </c>
      <c r="B7230" t="s">
        <v>14</v>
      </c>
      <c r="C7230" t="s">
        <v>56</v>
      </c>
      <c r="D7230" t="s">
        <v>16</v>
      </c>
      <c r="E7230">
        <v>202028</v>
      </c>
      <c r="F7230">
        <v>0</v>
      </c>
      <c r="G7230">
        <v>-0.59775562871013788</v>
      </c>
      <c r="H7230">
        <v>11.58157077090968</v>
      </c>
      <c r="I7230">
        <v>5.7826897095621472</v>
      </c>
      <c r="J7230">
        <v>0.34372464541315523</v>
      </c>
      <c r="K7230">
        <v>-2.7001221102943851</v>
      </c>
      <c r="L7230">
        <v>11.590073705701389</v>
      </c>
      <c r="M7230">
        <v>24.296047179263191</v>
      </c>
      <c r="N7230">
        <v>-6.9204770328391731</v>
      </c>
      <c r="O7230">
        <v>40.215525036512808</v>
      </c>
    </row>
    <row r="7231" spans="1:15" x14ac:dyDescent="0.25">
      <c r="A7231" s="1">
        <v>7229</v>
      </c>
      <c r="B7231" t="s">
        <v>14</v>
      </c>
      <c r="C7231" t="s">
        <v>57</v>
      </c>
      <c r="D7231" t="s">
        <v>16</v>
      </c>
      <c r="E7231">
        <v>202028</v>
      </c>
      <c r="F7231">
        <v>0</v>
      </c>
      <c r="G7231">
        <v>-0.9156878553569312</v>
      </c>
      <c r="H7231">
        <v>-4.3294503483070947</v>
      </c>
      <c r="I7231">
        <v>10.496081119920101</v>
      </c>
      <c r="J7231">
        <v>-0.20994731677648051</v>
      </c>
      <c r="K7231">
        <v>-12.847730266538351</v>
      </c>
      <c r="L7231">
        <v>51.20377085383474</v>
      </c>
      <c r="M7231">
        <v>-6.8524646660381494</v>
      </c>
      <c r="N7231">
        <v>-24.167672509073931</v>
      </c>
      <c r="O7231">
        <v>389.25753781352591</v>
      </c>
    </row>
    <row r="7232" spans="1:15" x14ac:dyDescent="0.25">
      <c r="A7232" s="1">
        <v>7230</v>
      </c>
      <c r="B7232" t="s">
        <v>14</v>
      </c>
      <c r="C7232" t="s">
        <v>45</v>
      </c>
      <c r="D7232" t="s">
        <v>16</v>
      </c>
      <c r="E7232">
        <v>202028</v>
      </c>
      <c r="F7232">
        <v>0</v>
      </c>
      <c r="G7232">
        <v>2.6223936264819711E-2</v>
      </c>
      <c r="H7232">
        <v>-2.6018403389619191</v>
      </c>
      <c r="I7232">
        <v>9.1790761117536217</v>
      </c>
      <c r="J7232">
        <v>-4.0377185844998049</v>
      </c>
      <c r="K7232">
        <v>7.6180314084699274</v>
      </c>
      <c r="L7232">
        <v>-4.0499752107592046</v>
      </c>
      <c r="M7232">
        <v>26.75743777993064</v>
      </c>
      <c r="N7232">
        <v>54.891632340020571</v>
      </c>
      <c r="O7232">
        <v>-5.8027551926482648</v>
      </c>
    </row>
    <row r="7233" spans="1:15" x14ac:dyDescent="0.25">
      <c r="A7233" s="1">
        <v>7231</v>
      </c>
      <c r="B7233" t="s">
        <v>14</v>
      </c>
      <c r="C7233" t="s">
        <v>29</v>
      </c>
      <c r="D7233" t="s">
        <v>16</v>
      </c>
      <c r="E7233">
        <v>202028</v>
      </c>
      <c r="F7233">
        <v>2</v>
      </c>
      <c r="G7233">
        <v>1.230282227998972</v>
      </c>
      <c r="H7233">
        <v>2.2852899926279182</v>
      </c>
      <c r="I7233">
        <v>-5.5279761750904166</v>
      </c>
      <c r="J7233">
        <v>-1.3938207261687749</v>
      </c>
      <c r="K7233">
        <v>-3.491721682655299</v>
      </c>
      <c r="L7233">
        <v>-57.177796633862357</v>
      </c>
      <c r="M7233">
        <v>3.1834326124491561</v>
      </c>
      <c r="N7233">
        <v>-67.999456092273135</v>
      </c>
      <c r="O7233">
        <v>81.315444597218772</v>
      </c>
    </row>
    <row r="7234" spans="1:15" x14ac:dyDescent="0.25">
      <c r="A7234" s="1">
        <v>7232</v>
      </c>
      <c r="B7234" t="s">
        <v>14</v>
      </c>
      <c r="C7234" t="s">
        <v>30</v>
      </c>
      <c r="D7234" t="s">
        <v>16</v>
      </c>
      <c r="E7234">
        <v>202028</v>
      </c>
      <c r="F7234">
        <v>1</v>
      </c>
      <c r="G7234">
        <v>0.35555113823256512</v>
      </c>
      <c r="H7234">
        <v>-1.958280621606282</v>
      </c>
      <c r="I7234">
        <v>-13.321393069621831</v>
      </c>
      <c r="J7234">
        <v>0.95707787275474854</v>
      </c>
      <c r="K7234">
        <v>-25.90632831035937</v>
      </c>
      <c r="L7234">
        <v>17.040283927278718</v>
      </c>
      <c r="M7234">
        <v>-3.9813872980798339</v>
      </c>
      <c r="N7234">
        <v>-29.224576744374581</v>
      </c>
      <c r="O7234">
        <v>-20.299737433866358</v>
      </c>
    </row>
    <row r="7235" spans="1:15" x14ac:dyDescent="0.25">
      <c r="A7235" s="1">
        <v>7233</v>
      </c>
      <c r="B7235" t="s">
        <v>14</v>
      </c>
      <c r="C7235" t="s">
        <v>55</v>
      </c>
      <c r="D7235" t="s">
        <v>16</v>
      </c>
      <c r="E7235">
        <v>202028</v>
      </c>
      <c r="F7235">
        <v>0</v>
      </c>
      <c r="G7235">
        <v>1.863929264631383</v>
      </c>
      <c r="H7235">
        <v>-0.92296680999619252</v>
      </c>
      <c r="I7235">
        <v>3.3140337751327391</v>
      </c>
      <c r="J7235">
        <v>0.18608309888158839</v>
      </c>
      <c r="K7235">
        <v>-8.9378754470659398</v>
      </c>
      <c r="L7235">
        <v>-3.474586048653916</v>
      </c>
      <c r="M7235">
        <v>-37.727565700804213</v>
      </c>
      <c r="N7235">
        <v>-53.241695072536963</v>
      </c>
      <c r="O7235">
        <v>-148.76805269993929</v>
      </c>
    </row>
    <row r="7236" spans="1:15" x14ac:dyDescent="0.25">
      <c r="A7236" s="1">
        <v>7234</v>
      </c>
      <c r="B7236" t="s">
        <v>14</v>
      </c>
      <c r="C7236" t="s">
        <v>47</v>
      </c>
      <c r="D7236" t="s">
        <v>16</v>
      </c>
      <c r="E7236">
        <v>202028</v>
      </c>
      <c r="F7236">
        <v>0</v>
      </c>
      <c r="G7236">
        <v>0.25638610393997879</v>
      </c>
      <c r="H7236">
        <v>-0.85655774823683783</v>
      </c>
      <c r="I7236">
        <v>-6.0054541718708423</v>
      </c>
      <c r="J7236">
        <v>1.783393588238585</v>
      </c>
      <c r="K7236">
        <v>2.5379121096752328</v>
      </c>
      <c r="L7236">
        <v>9.7334240107606806</v>
      </c>
      <c r="M7236">
        <v>3.01686497973997</v>
      </c>
      <c r="N7236">
        <v>163.65947098914921</v>
      </c>
      <c r="O7236">
        <v>154.6986433825208</v>
      </c>
    </row>
    <row r="7237" spans="1:15" x14ac:dyDescent="0.25">
      <c r="A7237" s="1">
        <v>7235</v>
      </c>
      <c r="B7237" t="s">
        <v>14</v>
      </c>
      <c r="C7237" t="s">
        <v>48</v>
      </c>
      <c r="D7237" t="s">
        <v>16</v>
      </c>
      <c r="E7237">
        <v>202028</v>
      </c>
      <c r="F7237">
        <v>1</v>
      </c>
      <c r="G7237">
        <v>0.71358502518471401</v>
      </c>
      <c r="H7237">
        <v>-4.4112817321093321</v>
      </c>
      <c r="I7237">
        <v>4.1040718428378966</v>
      </c>
      <c r="J7237">
        <v>-7.2709411635583994</v>
      </c>
      <c r="K7237">
        <v>2.226708790103729</v>
      </c>
      <c r="L7237">
        <v>-1.93987480449816</v>
      </c>
      <c r="M7237">
        <v>-8.9143004687789276</v>
      </c>
      <c r="N7237">
        <v>-81.187197022536225</v>
      </c>
      <c r="O7237">
        <v>-55.104643694551413</v>
      </c>
    </row>
    <row r="7238" spans="1:15" x14ac:dyDescent="0.25">
      <c r="A7238" s="1">
        <v>7236</v>
      </c>
      <c r="B7238" t="s">
        <v>14</v>
      </c>
      <c r="C7238" t="s">
        <v>48</v>
      </c>
      <c r="D7238" t="s">
        <v>38</v>
      </c>
      <c r="E7238">
        <v>202028</v>
      </c>
      <c r="F7238">
        <v>1</v>
      </c>
      <c r="G7238">
        <v>4.9252247657832839</v>
      </c>
      <c r="H7238">
        <v>5.0104942023146126</v>
      </c>
      <c r="I7238">
        <v>-3.2205428119177899</v>
      </c>
      <c r="J7238">
        <v>2.6286411852715159</v>
      </c>
      <c r="K7238">
        <v>-24.04676982339404</v>
      </c>
      <c r="L7238">
        <v>-61.591661294187837</v>
      </c>
      <c r="M7238">
        <v>-4.0356456816346924</v>
      </c>
      <c r="N7238">
        <v>26.689861709939521</v>
      </c>
      <c r="O7238">
        <v>-55.467147090487792</v>
      </c>
    </row>
    <row r="7239" spans="1:15" x14ac:dyDescent="0.25">
      <c r="A7239" s="1">
        <v>7237</v>
      </c>
      <c r="B7239" t="s">
        <v>14</v>
      </c>
      <c r="C7239" t="s">
        <v>49</v>
      </c>
      <c r="D7239" t="s">
        <v>16</v>
      </c>
      <c r="E7239">
        <v>202028</v>
      </c>
      <c r="F7239">
        <v>1</v>
      </c>
      <c r="G7239">
        <v>0.79905498452002832</v>
      </c>
      <c r="H7239">
        <v>0.2552372615113192</v>
      </c>
      <c r="I7239">
        <v>-6.0808833014148798</v>
      </c>
      <c r="J7239">
        <v>1.639310160168634</v>
      </c>
      <c r="K7239">
        <v>-1.8807576327708559</v>
      </c>
      <c r="L7239">
        <v>21.35986575720861</v>
      </c>
      <c r="M7239">
        <v>-28.158051476890321</v>
      </c>
      <c r="N7239">
        <v>-72.489790519735038</v>
      </c>
      <c r="O7239">
        <v>200.44525369225991</v>
      </c>
    </row>
    <row r="7240" spans="1:15" x14ac:dyDescent="0.25">
      <c r="A7240" s="1">
        <v>7238</v>
      </c>
      <c r="B7240" t="s">
        <v>14</v>
      </c>
      <c r="C7240" t="s">
        <v>49</v>
      </c>
      <c r="D7240" t="s">
        <v>38</v>
      </c>
      <c r="E7240">
        <v>202028</v>
      </c>
      <c r="F7240">
        <v>0</v>
      </c>
      <c r="G7240">
        <v>-5.1083854186112978</v>
      </c>
      <c r="H7240">
        <v>-0.85303844297763953</v>
      </c>
      <c r="I7240">
        <v>-2.3726580119159748</v>
      </c>
      <c r="J7240">
        <v>-3.65118683459227</v>
      </c>
      <c r="K7240">
        <v>-12.430066636403239</v>
      </c>
      <c r="L7240">
        <v>4.720053320910325</v>
      </c>
      <c r="M7240">
        <v>-4.2751201455882706</v>
      </c>
      <c r="N7240">
        <v>13.990789887144601</v>
      </c>
      <c r="O7240">
        <v>-467.25881139831472</v>
      </c>
    </row>
    <row r="7241" spans="1:15" x14ac:dyDescent="0.25">
      <c r="A7241" s="1">
        <v>7239</v>
      </c>
      <c r="B7241" t="s">
        <v>14</v>
      </c>
      <c r="C7241" t="s">
        <v>58</v>
      </c>
      <c r="D7241" t="s">
        <v>16</v>
      </c>
      <c r="E7241">
        <v>202028</v>
      </c>
      <c r="F7241">
        <v>13</v>
      </c>
      <c r="G7241">
        <v>12.739842472536131</v>
      </c>
      <c r="H7241">
        <v>5.57400122996299</v>
      </c>
      <c r="I7241">
        <v>16.243353174152421</v>
      </c>
      <c r="J7241">
        <v>11.071847898073671</v>
      </c>
      <c r="K7241">
        <v>-13.0378699759512</v>
      </c>
      <c r="L7241">
        <v>-20.793141957356209</v>
      </c>
      <c r="M7241">
        <v>-17.748730483015301</v>
      </c>
      <c r="N7241">
        <v>26.725689549454192</v>
      </c>
      <c r="O7241">
        <v>-21.22046377918155</v>
      </c>
    </row>
    <row r="7242" spans="1:15" x14ac:dyDescent="0.25">
      <c r="A7242" s="1">
        <v>7240</v>
      </c>
      <c r="B7242" t="s">
        <v>14</v>
      </c>
      <c r="C7242" t="s">
        <v>58</v>
      </c>
      <c r="D7242" t="s">
        <v>38</v>
      </c>
      <c r="E7242">
        <v>202028</v>
      </c>
      <c r="F7242">
        <v>2</v>
      </c>
      <c r="G7242">
        <v>3.1703946198993469</v>
      </c>
      <c r="H7242">
        <v>-21.5428354123604</v>
      </c>
      <c r="I7242">
        <v>-5.4953638592027252</v>
      </c>
      <c r="J7242">
        <v>0.96767064888900167</v>
      </c>
      <c r="K7242">
        <v>13.329132898611331</v>
      </c>
      <c r="L7242">
        <v>-9.0655084446076106</v>
      </c>
      <c r="M7242">
        <v>0.23082753888493229</v>
      </c>
      <c r="N7242">
        <v>-14.022542322917429</v>
      </c>
      <c r="O7242">
        <v>-0.1188808063155027</v>
      </c>
    </row>
    <row r="7243" spans="1:15" x14ac:dyDescent="0.25">
      <c r="A7243" s="1">
        <v>7241</v>
      </c>
      <c r="B7243" t="s">
        <v>14</v>
      </c>
      <c r="C7243" t="s">
        <v>31</v>
      </c>
      <c r="D7243" t="s">
        <v>16</v>
      </c>
      <c r="E7243">
        <v>202028</v>
      </c>
      <c r="F7243">
        <v>8</v>
      </c>
      <c r="G7243">
        <v>9.4058341264144953</v>
      </c>
      <c r="H7243">
        <v>8.1876929471167408</v>
      </c>
      <c r="I7243">
        <v>-5.9361007705504463</v>
      </c>
      <c r="J7243">
        <v>5.417991708839005</v>
      </c>
      <c r="K7243">
        <v>33.7418369597344</v>
      </c>
      <c r="L7243">
        <v>5.7005527665511018</v>
      </c>
      <c r="M7243">
        <v>9.2008474657916235</v>
      </c>
      <c r="N7243">
        <v>7.0524640472754756</v>
      </c>
      <c r="O7243">
        <v>-58.672647473269578</v>
      </c>
    </row>
    <row r="7244" spans="1:15" x14ac:dyDescent="0.25">
      <c r="A7244" s="1">
        <v>7242</v>
      </c>
      <c r="B7244" t="s">
        <v>14</v>
      </c>
      <c r="C7244" t="s">
        <v>31</v>
      </c>
      <c r="D7244" t="s">
        <v>38</v>
      </c>
      <c r="E7244">
        <v>202028</v>
      </c>
      <c r="F7244">
        <v>1</v>
      </c>
      <c r="G7244">
        <v>1.1069047912914201</v>
      </c>
      <c r="H7244">
        <v>-3.0791337987806702</v>
      </c>
      <c r="I7244">
        <v>-4.7307950166256063</v>
      </c>
      <c r="J7244">
        <v>3.4538393324673171</v>
      </c>
      <c r="K7244">
        <v>-1.6670138052958201</v>
      </c>
      <c r="L7244">
        <v>48.965513608915558</v>
      </c>
      <c r="M7244">
        <v>-3.716423988713307</v>
      </c>
      <c r="N7244">
        <v>-69.984297587632426</v>
      </c>
      <c r="O7244">
        <v>-6.3628429816306076</v>
      </c>
    </row>
    <row r="7245" spans="1:15" x14ac:dyDescent="0.25">
      <c r="A7245" s="1">
        <v>7243</v>
      </c>
      <c r="B7245" t="s">
        <v>14</v>
      </c>
      <c r="C7245" t="s">
        <v>32</v>
      </c>
      <c r="D7245" t="s">
        <v>16</v>
      </c>
      <c r="E7245">
        <v>202028</v>
      </c>
      <c r="F7245">
        <v>0</v>
      </c>
      <c r="G7245">
        <v>-0.29453916434932209</v>
      </c>
      <c r="H7245">
        <v>7.3364558505948496</v>
      </c>
      <c r="I7245">
        <v>5.1245355143869773</v>
      </c>
      <c r="J7245">
        <v>0.12193710984263501</v>
      </c>
      <c r="K7245">
        <v>13.67023442110014</v>
      </c>
      <c r="L7245">
        <v>-19.946471863036379</v>
      </c>
      <c r="M7245">
        <v>-23.891925431518271</v>
      </c>
      <c r="N7245">
        <v>138.15821607334851</v>
      </c>
      <c r="O7245">
        <v>-28.85232858619591</v>
      </c>
    </row>
    <row r="7246" spans="1:15" x14ac:dyDescent="0.25">
      <c r="A7246" s="1">
        <v>7244</v>
      </c>
      <c r="B7246" t="s">
        <v>14</v>
      </c>
      <c r="C7246" t="s">
        <v>32</v>
      </c>
      <c r="D7246" t="s">
        <v>38</v>
      </c>
      <c r="E7246">
        <v>202028</v>
      </c>
      <c r="F7246">
        <v>0</v>
      </c>
      <c r="G7246">
        <v>0.2166920428422924</v>
      </c>
      <c r="H7246">
        <v>-13.20894691402955</v>
      </c>
      <c r="I7246">
        <v>-1.627108695528066</v>
      </c>
      <c r="J7246">
        <v>8.515991572981541</v>
      </c>
      <c r="K7246">
        <v>2.6525185084005352</v>
      </c>
      <c r="L7246">
        <v>4.1068539156772053</v>
      </c>
      <c r="M7246">
        <v>3.6731577462184011</v>
      </c>
      <c r="N7246">
        <v>-34.445144356589488</v>
      </c>
      <c r="O7246">
        <v>-19.797264123758701</v>
      </c>
    </row>
    <row r="7247" spans="1:15" x14ac:dyDescent="0.25">
      <c r="A7247" s="1">
        <v>7245</v>
      </c>
      <c r="B7247" t="s">
        <v>14</v>
      </c>
      <c r="C7247" t="s">
        <v>33</v>
      </c>
      <c r="D7247" t="s">
        <v>16</v>
      </c>
      <c r="E7247">
        <v>202028</v>
      </c>
      <c r="F7247">
        <v>8</v>
      </c>
      <c r="G7247">
        <v>9.8125655078881717</v>
      </c>
      <c r="H7247">
        <v>10.9541667040127</v>
      </c>
      <c r="I7247">
        <v>16.717066079191628</v>
      </c>
      <c r="J7247">
        <v>9.4342702522345956</v>
      </c>
      <c r="K7247">
        <v>8.2938481929948953</v>
      </c>
      <c r="L7247">
        <v>-36.943339897611182</v>
      </c>
      <c r="M7247">
        <v>11.10551610034149</v>
      </c>
      <c r="N7247">
        <v>-1.1465267174695339</v>
      </c>
      <c r="O7247">
        <v>-78.750009999776111</v>
      </c>
    </row>
    <row r="7248" spans="1:15" x14ac:dyDescent="0.25">
      <c r="A7248" s="1">
        <v>7246</v>
      </c>
      <c r="B7248" t="s">
        <v>14</v>
      </c>
      <c r="C7248" t="s">
        <v>33</v>
      </c>
      <c r="D7248" t="s">
        <v>38</v>
      </c>
      <c r="E7248">
        <v>202028</v>
      </c>
      <c r="F7248">
        <v>0</v>
      </c>
      <c r="G7248">
        <v>0.1160345928143061</v>
      </c>
      <c r="H7248">
        <v>-9.9799899590705676E-2</v>
      </c>
      <c r="I7248">
        <v>-11.12016209255559</v>
      </c>
      <c r="J7248">
        <v>-7.5765314751294208E-2</v>
      </c>
      <c r="K7248">
        <v>-3.3681896178253772</v>
      </c>
      <c r="L7248">
        <v>29.79433248754917</v>
      </c>
      <c r="M7248">
        <v>0.40751048157177711</v>
      </c>
      <c r="N7248">
        <v>11.701460976447329</v>
      </c>
      <c r="O7248">
        <v>19.480067391100011</v>
      </c>
    </row>
    <row r="7249" spans="1:15" x14ac:dyDescent="0.25">
      <c r="A7249" s="1">
        <v>7247</v>
      </c>
      <c r="B7249" t="s">
        <v>14</v>
      </c>
      <c r="C7249" t="s">
        <v>40</v>
      </c>
      <c r="D7249" t="s">
        <v>16</v>
      </c>
      <c r="E7249">
        <v>202028</v>
      </c>
      <c r="F7249">
        <v>15</v>
      </c>
      <c r="G7249">
        <v>16.47587303814549</v>
      </c>
      <c r="H7249">
        <v>17.687112436765361</v>
      </c>
      <c r="I7249">
        <v>-8.5067184947864085</v>
      </c>
      <c r="J7249">
        <v>15.12924703337263</v>
      </c>
      <c r="K7249">
        <v>6.0546414576688834</v>
      </c>
      <c r="L7249">
        <v>8.2435993865713648</v>
      </c>
      <c r="M7249">
        <v>21.691073200468331</v>
      </c>
      <c r="N7249">
        <v>-29.864455486669151</v>
      </c>
      <c r="O7249">
        <v>-79.81769083985337</v>
      </c>
    </row>
    <row r="7250" spans="1:15" x14ac:dyDescent="0.25">
      <c r="A7250" s="1">
        <v>7248</v>
      </c>
      <c r="B7250" t="s">
        <v>14</v>
      </c>
      <c r="C7250" t="s">
        <v>40</v>
      </c>
      <c r="D7250" t="s">
        <v>38</v>
      </c>
      <c r="E7250">
        <v>202028</v>
      </c>
      <c r="F7250">
        <v>5</v>
      </c>
      <c r="G7250">
        <v>4.2263705921025476</v>
      </c>
      <c r="H7250">
        <v>14.615428206325429</v>
      </c>
      <c r="I7250">
        <v>5.7948176097031547</v>
      </c>
      <c r="J7250">
        <v>4.8838252206030299</v>
      </c>
      <c r="K7250">
        <v>-1.0484082233039409</v>
      </c>
      <c r="L7250">
        <v>-12.079979511414169</v>
      </c>
      <c r="M7250">
        <v>-2.581109682609533</v>
      </c>
      <c r="N7250">
        <v>110.2539822837752</v>
      </c>
      <c r="O7250">
        <v>-280.79046364294533</v>
      </c>
    </row>
    <row r="7251" spans="1:15" x14ac:dyDescent="0.25">
      <c r="A7251" s="1">
        <v>7249</v>
      </c>
      <c r="B7251" t="s">
        <v>14</v>
      </c>
      <c r="C7251" t="s">
        <v>34</v>
      </c>
      <c r="D7251" t="s">
        <v>16</v>
      </c>
      <c r="E7251">
        <v>202028</v>
      </c>
      <c r="F7251">
        <v>12</v>
      </c>
      <c r="G7251">
        <v>11.533562784547</v>
      </c>
      <c r="H7251">
        <v>8.6070917618156848</v>
      </c>
      <c r="I7251">
        <v>-3.0132253226966088</v>
      </c>
      <c r="J7251">
        <v>17.863644598491248</v>
      </c>
      <c r="K7251">
        <v>17.35958730894124</v>
      </c>
      <c r="L7251">
        <v>11.704592604596369</v>
      </c>
      <c r="M7251">
        <v>33.800519101954777</v>
      </c>
      <c r="N7251">
        <v>-23.414234020846639</v>
      </c>
      <c r="O7251">
        <v>-88.603414609882819</v>
      </c>
    </row>
    <row r="7252" spans="1:15" x14ac:dyDescent="0.25">
      <c r="A7252" s="1">
        <v>7250</v>
      </c>
      <c r="B7252" t="s">
        <v>14</v>
      </c>
      <c r="C7252" t="s">
        <v>34</v>
      </c>
      <c r="D7252" t="s">
        <v>38</v>
      </c>
      <c r="E7252">
        <v>202028</v>
      </c>
      <c r="F7252">
        <v>3</v>
      </c>
      <c r="G7252">
        <v>3.5234016161454562</v>
      </c>
      <c r="H7252">
        <v>-12.145707625199901</v>
      </c>
      <c r="I7252">
        <v>-7.9661945925423971</v>
      </c>
      <c r="J7252">
        <v>2.7751992939354819</v>
      </c>
      <c r="K7252">
        <v>-5.9867644615066169</v>
      </c>
      <c r="L7252">
        <v>-55.386501124433153</v>
      </c>
      <c r="M7252">
        <v>-9.4167740220349074</v>
      </c>
      <c r="N7252">
        <v>114.6488777804842</v>
      </c>
      <c r="O7252">
        <v>51.150102002260979</v>
      </c>
    </row>
    <row r="7253" spans="1:15" x14ac:dyDescent="0.25">
      <c r="A7253" s="1">
        <v>7251</v>
      </c>
      <c r="B7253" t="s">
        <v>14</v>
      </c>
      <c r="C7253" t="s">
        <v>35</v>
      </c>
      <c r="D7253" t="s">
        <v>16</v>
      </c>
      <c r="E7253">
        <v>202028</v>
      </c>
      <c r="F7253">
        <v>0</v>
      </c>
      <c r="G7253">
        <v>-4.2865060001384911</v>
      </c>
      <c r="H7253">
        <v>-4.2526936722159068</v>
      </c>
      <c r="I7253">
        <v>4.9198769923508294</v>
      </c>
      <c r="J7253">
        <v>6.4080860186391666</v>
      </c>
      <c r="K7253">
        <v>22.292463810369831</v>
      </c>
      <c r="L7253">
        <v>-36.787367300527137</v>
      </c>
      <c r="M7253">
        <v>-4.5077486417956871</v>
      </c>
      <c r="N7253">
        <v>54.884898443632693</v>
      </c>
      <c r="O7253">
        <v>-23.944953729208311</v>
      </c>
    </row>
    <row r="7254" spans="1:15" x14ac:dyDescent="0.25">
      <c r="A7254" s="1">
        <v>7252</v>
      </c>
      <c r="B7254" t="s">
        <v>14</v>
      </c>
      <c r="C7254" t="s">
        <v>35</v>
      </c>
      <c r="D7254" t="s">
        <v>38</v>
      </c>
      <c r="E7254">
        <v>202028</v>
      </c>
      <c r="F7254">
        <v>1</v>
      </c>
      <c r="G7254">
        <v>-3.8817312936431589</v>
      </c>
      <c r="H7254">
        <v>-0.90035200027656126</v>
      </c>
      <c r="I7254">
        <v>8.7497743189661001</v>
      </c>
      <c r="J7254">
        <v>0.55557883159984089</v>
      </c>
      <c r="K7254">
        <v>3.9840238197813269</v>
      </c>
      <c r="L7254">
        <v>-14.67061829300755</v>
      </c>
      <c r="M7254">
        <v>13.99815922553241</v>
      </c>
      <c r="N7254">
        <v>-21.841542952365391</v>
      </c>
      <c r="O7254">
        <v>-94.361105776291993</v>
      </c>
    </row>
    <row r="7255" spans="1:15" x14ac:dyDescent="0.25">
      <c r="A7255" s="1">
        <v>7253</v>
      </c>
      <c r="B7255" t="s">
        <v>14</v>
      </c>
      <c r="C7255" t="s">
        <v>46</v>
      </c>
      <c r="D7255" t="s">
        <v>16</v>
      </c>
      <c r="E7255">
        <v>202028</v>
      </c>
      <c r="F7255">
        <v>18</v>
      </c>
      <c r="G7255">
        <v>15.75778730999343</v>
      </c>
      <c r="H7255">
        <v>25.607891631877951</v>
      </c>
      <c r="I7255">
        <v>4.7800775139729037</v>
      </c>
      <c r="J7255">
        <v>15.773613546250781</v>
      </c>
      <c r="K7255">
        <v>18.853757630582251</v>
      </c>
      <c r="L7255">
        <v>42.550823672103647</v>
      </c>
      <c r="M7255">
        <v>14.48610969578667</v>
      </c>
      <c r="N7255">
        <v>-17.444482738616319</v>
      </c>
      <c r="O7255">
        <v>-224.40394610803341</v>
      </c>
    </row>
    <row r="7256" spans="1:15" x14ac:dyDescent="0.25">
      <c r="A7256" s="1">
        <v>7254</v>
      </c>
      <c r="B7256" t="s">
        <v>14</v>
      </c>
      <c r="C7256" t="s">
        <v>46</v>
      </c>
      <c r="D7256" t="s">
        <v>38</v>
      </c>
      <c r="E7256">
        <v>202028</v>
      </c>
      <c r="F7256">
        <v>2</v>
      </c>
      <c r="G7256">
        <v>1.8292342298817841</v>
      </c>
      <c r="H7256">
        <v>3.141710495213013</v>
      </c>
      <c r="I7256">
        <v>-3.4469067057930212</v>
      </c>
      <c r="J7256">
        <v>10.3182276214072</v>
      </c>
      <c r="K7256">
        <v>5.8202296261237354</v>
      </c>
      <c r="L7256">
        <v>-0.6684912093907398</v>
      </c>
      <c r="M7256">
        <v>-16.629111312232158</v>
      </c>
      <c r="N7256">
        <v>62.115832523329949</v>
      </c>
      <c r="O7256">
        <v>-14.72035628636557</v>
      </c>
    </row>
    <row r="7257" spans="1:15" x14ac:dyDescent="0.25">
      <c r="A7257" s="1">
        <v>7255</v>
      </c>
      <c r="B7257" t="s">
        <v>14</v>
      </c>
      <c r="C7257" t="s">
        <v>36</v>
      </c>
      <c r="D7257" t="s">
        <v>16</v>
      </c>
      <c r="E7257">
        <v>202028</v>
      </c>
      <c r="F7257">
        <v>18</v>
      </c>
      <c r="G7257">
        <v>20.149893767492681</v>
      </c>
      <c r="H7257">
        <v>24.23585985200285</v>
      </c>
      <c r="I7257">
        <v>16.930621448483318</v>
      </c>
      <c r="J7257">
        <v>21.01412484480252</v>
      </c>
      <c r="K7257">
        <v>33.418248001949223</v>
      </c>
      <c r="L7257">
        <v>20.74013057285314</v>
      </c>
      <c r="M7257">
        <v>27.82916231890059</v>
      </c>
      <c r="N7257">
        <v>121.34738468131999</v>
      </c>
      <c r="O7257">
        <v>144.9423475189902</v>
      </c>
    </row>
    <row r="7258" spans="1:15" x14ac:dyDescent="0.25">
      <c r="A7258" s="1">
        <v>7256</v>
      </c>
      <c r="B7258" t="s">
        <v>14</v>
      </c>
      <c r="C7258" t="s">
        <v>36</v>
      </c>
      <c r="D7258" t="s">
        <v>38</v>
      </c>
      <c r="E7258">
        <v>202028</v>
      </c>
      <c r="F7258">
        <v>11</v>
      </c>
      <c r="G7258">
        <v>10.829838142347009</v>
      </c>
      <c r="H7258">
        <v>30.214433037559019</v>
      </c>
      <c r="I7258">
        <v>22.538138206668009</v>
      </c>
      <c r="J7258">
        <v>10.616442985041511</v>
      </c>
      <c r="K7258">
        <v>7.4178888021403324</v>
      </c>
      <c r="L7258">
        <v>53.865538965987838</v>
      </c>
      <c r="M7258">
        <v>2.379360826758925</v>
      </c>
      <c r="N7258">
        <v>61.400002595428447</v>
      </c>
      <c r="O7258">
        <v>-3.2477047739231151</v>
      </c>
    </row>
    <row r="7259" spans="1:15" x14ac:dyDescent="0.25">
      <c r="A7259" s="1">
        <v>7257</v>
      </c>
      <c r="B7259" t="s">
        <v>14</v>
      </c>
      <c r="C7259" t="s">
        <v>53</v>
      </c>
      <c r="D7259" t="s">
        <v>16</v>
      </c>
      <c r="E7259">
        <v>202028</v>
      </c>
      <c r="F7259">
        <v>16</v>
      </c>
      <c r="G7259">
        <v>15.35383741398282</v>
      </c>
      <c r="H7259">
        <v>10.15929248046905</v>
      </c>
      <c r="I7259">
        <v>42.757996765895811</v>
      </c>
      <c r="J7259">
        <v>15.976153844051</v>
      </c>
      <c r="K7259">
        <v>-6.8623171144638491</v>
      </c>
      <c r="L7259">
        <v>0.98552393157049067</v>
      </c>
      <c r="M7259">
        <v>6.2525810906153154</v>
      </c>
      <c r="N7259">
        <v>-47.818758909002177</v>
      </c>
      <c r="O7259">
        <v>-15.428837404211709</v>
      </c>
    </row>
    <row r="7260" spans="1:15" x14ac:dyDescent="0.25">
      <c r="A7260" s="1">
        <v>7258</v>
      </c>
      <c r="B7260" t="s">
        <v>14</v>
      </c>
      <c r="C7260" t="s">
        <v>53</v>
      </c>
      <c r="D7260" t="s">
        <v>38</v>
      </c>
      <c r="E7260">
        <v>202028</v>
      </c>
      <c r="F7260">
        <v>8</v>
      </c>
      <c r="G7260">
        <v>5.3211469557031741</v>
      </c>
      <c r="H7260">
        <v>9.1682686160732114</v>
      </c>
      <c r="I7260">
        <v>13.65544934096401</v>
      </c>
      <c r="J7260">
        <v>7.6620336063643233</v>
      </c>
      <c r="K7260">
        <v>40.946759486776287</v>
      </c>
      <c r="L7260">
        <v>13.164786475906791</v>
      </c>
      <c r="M7260">
        <v>1.5499486204730171</v>
      </c>
      <c r="N7260">
        <v>72.611176166659007</v>
      </c>
      <c r="O7260">
        <v>49.888597100613431</v>
      </c>
    </row>
    <row r="7261" spans="1:15" x14ac:dyDescent="0.25">
      <c r="A7261" s="1">
        <v>7259</v>
      </c>
      <c r="B7261" t="s">
        <v>14</v>
      </c>
      <c r="C7261" t="s">
        <v>37</v>
      </c>
      <c r="D7261" t="s">
        <v>16</v>
      </c>
      <c r="E7261">
        <v>202028</v>
      </c>
      <c r="F7261">
        <v>13</v>
      </c>
      <c r="G7261">
        <v>12.012984174378531</v>
      </c>
      <c r="H7261">
        <v>6.5915385466017549</v>
      </c>
      <c r="I7261">
        <v>22.50154411445466</v>
      </c>
      <c r="J7261">
        <v>11.175956614564649</v>
      </c>
      <c r="K7261">
        <v>10.97327030472897</v>
      </c>
      <c r="L7261">
        <v>-13.24511233291021</v>
      </c>
      <c r="M7261">
        <v>24.535170817121021</v>
      </c>
      <c r="N7261">
        <v>-24.992696163634751</v>
      </c>
      <c r="O7261">
        <v>322.91458386627619</v>
      </c>
    </row>
    <row r="7262" spans="1:15" x14ac:dyDescent="0.25">
      <c r="A7262" s="1">
        <v>7260</v>
      </c>
      <c r="B7262" t="s">
        <v>14</v>
      </c>
      <c r="C7262" t="s">
        <v>37</v>
      </c>
      <c r="D7262" t="s">
        <v>38</v>
      </c>
      <c r="E7262">
        <v>202028</v>
      </c>
      <c r="F7262">
        <v>5</v>
      </c>
      <c r="G7262">
        <v>5.848603239391494</v>
      </c>
      <c r="H7262">
        <v>9.1018096015518459</v>
      </c>
      <c r="I7262">
        <v>5.7822888865134496</v>
      </c>
      <c r="J7262">
        <v>0.23287924092302781</v>
      </c>
      <c r="K7262">
        <v>20.751130463313171</v>
      </c>
      <c r="L7262">
        <v>-1.9652330012504029</v>
      </c>
      <c r="M7262">
        <v>20.2906799191943</v>
      </c>
      <c r="N7262">
        <v>-51.919867544954982</v>
      </c>
      <c r="O7262">
        <v>72.577352060740452</v>
      </c>
    </row>
    <row r="7263" spans="1:15" x14ac:dyDescent="0.25">
      <c r="A7263" s="1">
        <v>7261</v>
      </c>
      <c r="B7263" t="s">
        <v>14</v>
      </c>
      <c r="C7263" t="s">
        <v>15</v>
      </c>
      <c r="D7263" t="s">
        <v>16</v>
      </c>
      <c r="E7263">
        <v>202029</v>
      </c>
      <c r="F7263">
        <v>1</v>
      </c>
      <c r="G7263">
        <v>2.3428560718041291</v>
      </c>
      <c r="H7263">
        <v>4.0172985169434421</v>
      </c>
      <c r="I7263">
        <v>1.7606704514529239</v>
      </c>
      <c r="J7263">
        <v>3.3131297831935691E-2</v>
      </c>
      <c r="K7263">
        <v>18.54994462500677</v>
      </c>
      <c r="L7263">
        <v>-0.76136519974456718</v>
      </c>
      <c r="M7263">
        <v>2.2854154234336832</v>
      </c>
      <c r="N7263">
        <v>10.212459359102921</v>
      </c>
      <c r="O7263">
        <v>39.425917133742097</v>
      </c>
    </row>
    <row r="7264" spans="1:15" x14ac:dyDescent="0.25">
      <c r="A7264" s="1">
        <v>7262</v>
      </c>
      <c r="B7264" t="s">
        <v>14</v>
      </c>
      <c r="C7264" t="s">
        <v>15</v>
      </c>
      <c r="D7264" t="s">
        <v>38</v>
      </c>
      <c r="E7264">
        <v>202029</v>
      </c>
      <c r="F7264">
        <v>1</v>
      </c>
      <c r="G7264">
        <v>1.6815037513874811</v>
      </c>
      <c r="H7264">
        <v>3.384855269409162</v>
      </c>
      <c r="I7264">
        <v>4.3480580836239202</v>
      </c>
      <c r="J7264">
        <v>-3.233017306758041</v>
      </c>
      <c r="K7264">
        <v>3.666762761443016</v>
      </c>
      <c r="L7264">
        <v>-44.259511021265489</v>
      </c>
      <c r="M7264">
        <v>-0.1123622341424708</v>
      </c>
      <c r="N7264">
        <v>46.890751733599799</v>
      </c>
      <c r="O7264">
        <v>48.424013235508028</v>
      </c>
    </row>
    <row r="7265" spans="1:15" x14ac:dyDescent="0.25">
      <c r="A7265" s="1">
        <v>7263</v>
      </c>
      <c r="B7265" t="s">
        <v>14</v>
      </c>
      <c r="C7265" t="s">
        <v>50</v>
      </c>
      <c r="D7265" t="s">
        <v>16</v>
      </c>
      <c r="E7265">
        <v>202029</v>
      </c>
      <c r="F7265">
        <v>4</v>
      </c>
      <c r="G7265">
        <v>3.2214468947793109</v>
      </c>
      <c r="H7265">
        <v>5.4403547813175877</v>
      </c>
      <c r="I7265">
        <v>13.221529986361009</v>
      </c>
      <c r="J7265">
        <v>3.5483690664325003E-2</v>
      </c>
      <c r="K7265">
        <v>26.435256593100519</v>
      </c>
      <c r="L7265">
        <v>-44.931841961014086</v>
      </c>
      <c r="M7265">
        <v>-23.231067018895889</v>
      </c>
      <c r="N7265">
        <v>18.509406031899609</v>
      </c>
      <c r="O7265">
        <v>121.2232552099366</v>
      </c>
    </row>
    <row r="7266" spans="1:15" x14ac:dyDescent="0.25">
      <c r="A7266" s="1">
        <v>7264</v>
      </c>
      <c r="B7266" t="s">
        <v>14</v>
      </c>
      <c r="C7266" t="s">
        <v>50</v>
      </c>
      <c r="D7266" t="s">
        <v>38</v>
      </c>
      <c r="E7266">
        <v>202029</v>
      </c>
      <c r="F7266">
        <v>1</v>
      </c>
      <c r="G7266">
        <v>1.492231261302063</v>
      </c>
      <c r="H7266">
        <v>-3.9274422340551229</v>
      </c>
      <c r="I7266">
        <v>-39.798830272154703</v>
      </c>
      <c r="J7266">
        <v>4.7998864020871537</v>
      </c>
      <c r="K7266">
        <v>20.429271681742129</v>
      </c>
      <c r="L7266">
        <v>-43.720543271561162</v>
      </c>
      <c r="M7266">
        <v>1.3309292044304439</v>
      </c>
      <c r="N7266">
        <v>5.9827440180836531</v>
      </c>
      <c r="O7266">
        <v>-60.57684096452121</v>
      </c>
    </row>
    <row r="7267" spans="1:15" x14ac:dyDescent="0.25">
      <c r="A7267" s="1">
        <v>7265</v>
      </c>
      <c r="B7267" t="s">
        <v>14</v>
      </c>
      <c r="C7267" t="s">
        <v>17</v>
      </c>
      <c r="D7267" t="s">
        <v>16</v>
      </c>
      <c r="E7267">
        <v>202029</v>
      </c>
      <c r="F7267">
        <v>3</v>
      </c>
      <c r="G7267">
        <v>0.86490772175507491</v>
      </c>
      <c r="H7267">
        <v>1.1994250824249431</v>
      </c>
      <c r="I7267">
        <v>-0.64671172869815985</v>
      </c>
      <c r="J7267">
        <v>7.5380257125718897</v>
      </c>
      <c r="K7267">
        <v>21.410696209991059</v>
      </c>
      <c r="L7267">
        <v>-6.1812267989410543</v>
      </c>
      <c r="M7267">
        <v>-8.129669581016163</v>
      </c>
      <c r="N7267">
        <v>71.84067720030518</v>
      </c>
      <c r="O7267">
        <v>-246.46612002715699</v>
      </c>
    </row>
    <row r="7268" spans="1:15" x14ac:dyDescent="0.25">
      <c r="A7268" s="1">
        <v>7266</v>
      </c>
      <c r="B7268" t="s">
        <v>14</v>
      </c>
      <c r="C7268" t="s">
        <v>17</v>
      </c>
      <c r="D7268" t="s">
        <v>38</v>
      </c>
      <c r="E7268">
        <v>202029</v>
      </c>
      <c r="F7268">
        <v>5</v>
      </c>
      <c r="G7268">
        <v>3.4928629174758501</v>
      </c>
      <c r="H7268">
        <v>5.3702903831655497</v>
      </c>
      <c r="I7268">
        <v>11.331258237999441</v>
      </c>
      <c r="J7268">
        <v>4.2266075173179978</v>
      </c>
      <c r="K7268">
        <v>19.792233077606419</v>
      </c>
      <c r="L7268">
        <v>-5.756243027129317</v>
      </c>
      <c r="M7268">
        <v>-7.1908090549447028</v>
      </c>
      <c r="N7268">
        <v>42.354260188700358</v>
      </c>
      <c r="O7268">
        <v>-257.9300821522225</v>
      </c>
    </row>
    <row r="7269" spans="1:15" x14ac:dyDescent="0.25">
      <c r="A7269" s="1">
        <v>7267</v>
      </c>
      <c r="B7269" t="s">
        <v>14</v>
      </c>
      <c r="C7269" t="s">
        <v>18</v>
      </c>
      <c r="D7269" t="s">
        <v>16</v>
      </c>
      <c r="E7269">
        <v>202029</v>
      </c>
      <c r="F7269">
        <v>0</v>
      </c>
      <c r="G7269">
        <v>-0.65269434513468572</v>
      </c>
      <c r="H7269">
        <v>-0.79264155819641979</v>
      </c>
      <c r="I7269">
        <v>6.345907054523046</v>
      </c>
      <c r="J7269">
        <v>0.35020046029550961</v>
      </c>
      <c r="K7269">
        <v>-1.0201313974875981</v>
      </c>
      <c r="L7269">
        <v>-9.4586108686265291</v>
      </c>
      <c r="M7269">
        <v>7.6704765973830913</v>
      </c>
      <c r="N7269">
        <v>-12.272222718304111</v>
      </c>
      <c r="O7269">
        <v>55.269133730355911</v>
      </c>
    </row>
    <row r="7270" spans="1:15" x14ac:dyDescent="0.25">
      <c r="A7270" s="1">
        <v>7268</v>
      </c>
      <c r="B7270" t="s">
        <v>14</v>
      </c>
      <c r="C7270" t="s">
        <v>18</v>
      </c>
      <c r="D7270" t="s">
        <v>38</v>
      </c>
      <c r="E7270">
        <v>202029</v>
      </c>
      <c r="F7270">
        <v>1</v>
      </c>
      <c r="G7270">
        <v>2.307639885591473</v>
      </c>
      <c r="H7270">
        <v>-1.3722318065088059</v>
      </c>
      <c r="I7270">
        <v>-9.6767126512627613</v>
      </c>
      <c r="J7270">
        <v>0.33790803290016969</v>
      </c>
      <c r="K7270">
        <v>69.059770035756927</v>
      </c>
      <c r="L7270">
        <v>-0.14418363842364951</v>
      </c>
      <c r="M7270">
        <v>0.50537538927548065</v>
      </c>
      <c r="N7270">
        <v>16.864966919572549</v>
      </c>
      <c r="O7270">
        <v>70.837110352329361</v>
      </c>
    </row>
    <row r="7271" spans="1:15" x14ac:dyDescent="0.25">
      <c r="A7271" s="1">
        <v>7269</v>
      </c>
      <c r="B7271" t="s">
        <v>14</v>
      </c>
      <c r="C7271" t="s">
        <v>19</v>
      </c>
      <c r="D7271" t="s">
        <v>16</v>
      </c>
      <c r="E7271">
        <v>202029</v>
      </c>
      <c r="F7271">
        <v>6</v>
      </c>
      <c r="G7271">
        <v>6.3436748288789193</v>
      </c>
      <c r="H7271">
        <v>12.385589507846561</v>
      </c>
      <c r="I7271">
        <v>48.503722711550239</v>
      </c>
      <c r="J7271">
        <v>8.0730221484220266</v>
      </c>
      <c r="K7271">
        <v>26.32185644735247</v>
      </c>
      <c r="L7271">
        <v>12.143639661582011</v>
      </c>
      <c r="M7271">
        <v>14.651243727756411</v>
      </c>
      <c r="N7271">
        <v>115.95972845428091</v>
      </c>
      <c r="O7271">
        <v>-177.4367225314883</v>
      </c>
    </row>
    <row r="7272" spans="1:15" x14ac:dyDescent="0.25">
      <c r="A7272" s="1">
        <v>7270</v>
      </c>
      <c r="B7272" t="s">
        <v>14</v>
      </c>
      <c r="C7272" t="s">
        <v>19</v>
      </c>
      <c r="D7272" t="s">
        <v>38</v>
      </c>
      <c r="E7272">
        <v>202029</v>
      </c>
      <c r="F7272">
        <v>0</v>
      </c>
      <c r="G7272">
        <v>0.51766659153396533</v>
      </c>
      <c r="H7272">
        <v>-1.39727139658565</v>
      </c>
      <c r="I7272">
        <v>-22.31265293534101</v>
      </c>
      <c r="J7272">
        <v>-9.12259860491485E-2</v>
      </c>
      <c r="K7272">
        <v>-7.1487209604461182</v>
      </c>
      <c r="L7272">
        <v>-44.401789814395613</v>
      </c>
      <c r="M7272">
        <v>-5.0503240921026116</v>
      </c>
      <c r="N7272">
        <v>-40.403599286640713</v>
      </c>
      <c r="O7272">
        <v>124.4045784026534</v>
      </c>
    </row>
    <row r="7273" spans="1:15" x14ac:dyDescent="0.25">
      <c r="A7273" s="1">
        <v>7271</v>
      </c>
      <c r="B7273" t="s">
        <v>14</v>
      </c>
      <c r="C7273" t="s">
        <v>54</v>
      </c>
      <c r="D7273" t="s">
        <v>16</v>
      </c>
      <c r="E7273">
        <v>202029</v>
      </c>
      <c r="F7273">
        <v>0</v>
      </c>
      <c r="G7273">
        <v>-1.011230026930827</v>
      </c>
      <c r="H7273">
        <v>1.0189287374158</v>
      </c>
      <c r="I7273">
        <v>5.7005609485430551</v>
      </c>
      <c r="J7273">
        <v>-0.46883880728546629</v>
      </c>
      <c r="K7273">
        <v>3.63572495595109</v>
      </c>
      <c r="L7273">
        <v>-20.77542305385828</v>
      </c>
      <c r="M7273">
        <v>0.82283711992652164</v>
      </c>
      <c r="N7273">
        <v>-13.46340254993696</v>
      </c>
      <c r="O7273">
        <v>55.523901418072427</v>
      </c>
    </row>
    <row r="7274" spans="1:15" x14ac:dyDescent="0.25">
      <c r="A7274" s="1">
        <v>7272</v>
      </c>
      <c r="B7274" t="s">
        <v>14</v>
      </c>
      <c r="C7274" t="s">
        <v>20</v>
      </c>
      <c r="D7274" t="s">
        <v>16</v>
      </c>
      <c r="E7274">
        <v>202029</v>
      </c>
      <c r="F7274">
        <v>7</v>
      </c>
      <c r="G7274">
        <v>6.5363076644997751</v>
      </c>
      <c r="H7274">
        <v>-3.0365496941025358</v>
      </c>
      <c r="I7274">
        <v>6.7719535720470354</v>
      </c>
      <c r="J7274">
        <v>10.467692978358579</v>
      </c>
      <c r="K7274">
        <v>13.114504031052711</v>
      </c>
      <c r="L7274">
        <v>10.484347214041239</v>
      </c>
      <c r="M7274">
        <v>-25.832343813961561</v>
      </c>
      <c r="N7274">
        <v>-28.612264699762861</v>
      </c>
      <c r="O7274">
        <v>43.809766549964692</v>
      </c>
    </row>
    <row r="7275" spans="1:15" x14ac:dyDescent="0.25">
      <c r="A7275" s="1">
        <v>7273</v>
      </c>
      <c r="B7275" t="s">
        <v>14</v>
      </c>
      <c r="C7275" t="s">
        <v>51</v>
      </c>
      <c r="D7275" t="s">
        <v>16</v>
      </c>
      <c r="E7275">
        <v>202029</v>
      </c>
      <c r="F7275">
        <v>19</v>
      </c>
      <c r="G7275">
        <v>19.136696092021239</v>
      </c>
      <c r="H7275">
        <v>19.963707710641309</v>
      </c>
      <c r="I7275">
        <v>9.2456121724956954</v>
      </c>
      <c r="J7275">
        <v>23.93353751743091</v>
      </c>
      <c r="K7275">
        <v>12.485274507826171</v>
      </c>
      <c r="L7275">
        <v>25.923571713276939</v>
      </c>
      <c r="M7275">
        <v>9.9821019981670158</v>
      </c>
      <c r="N7275">
        <v>31.52432098969043</v>
      </c>
      <c r="O7275">
        <v>21.898628769814302</v>
      </c>
    </row>
    <row r="7276" spans="1:15" x14ac:dyDescent="0.25">
      <c r="A7276" s="1">
        <v>7274</v>
      </c>
      <c r="B7276" t="s">
        <v>14</v>
      </c>
      <c r="C7276" t="s">
        <v>39</v>
      </c>
      <c r="D7276" t="s">
        <v>16</v>
      </c>
      <c r="E7276">
        <v>202029</v>
      </c>
      <c r="F7276">
        <v>30</v>
      </c>
      <c r="G7276">
        <v>28.99238024036854</v>
      </c>
      <c r="H7276">
        <v>28.750124788462561</v>
      </c>
      <c r="I7276">
        <v>30.706370671499659</v>
      </c>
      <c r="J7276">
        <v>26.918496296570499</v>
      </c>
      <c r="K7276">
        <v>30.570227167303091</v>
      </c>
      <c r="L7276">
        <v>49.239430653329769</v>
      </c>
      <c r="M7276">
        <v>18.33069267564256</v>
      </c>
      <c r="N7276">
        <v>57.729490094266978</v>
      </c>
      <c r="O7276">
        <v>77.78745960878004</v>
      </c>
    </row>
    <row r="7277" spans="1:15" x14ac:dyDescent="0.25">
      <c r="A7277" s="1">
        <v>7275</v>
      </c>
      <c r="B7277" t="s">
        <v>14</v>
      </c>
      <c r="C7277" t="s">
        <v>41</v>
      </c>
      <c r="D7277" t="s">
        <v>16</v>
      </c>
      <c r="E7277">
        <v>202029</v>
      </c>
      <c r="F7277">
        <v>0</v>
      </c>
      <c r="G7277">
        <v>0.48189417489779279</v>
      </c>
      <c r="H7277">
        <v>4.4495902461909793</v>
      </c>
      <c r="I7277">
        <v>-6.7353552116294253</v>
      </c>
      <c r="J7277">
        <v>-0.50995697047372124</v>
      </c>
      <c r="K7277">
        <v>-10.3637701597532</v>
      </c>
      <c r="L7277">
        <v>-15.57459939757887</v>
      </c>
      <c r="M7277">
        <v>11.13657616747628</v>
      </c>
      <c r="N7277">
        <v>-157.10983873066959</v>
      </c>
      <c r="O7277">
        <v>30.758430236220779</v>
      </c>
    </row>
    <row r="7278" spans="1:15" x14ac:dyDescent="0.25">
      <c r="A7278" s="1">
        <v>7276</v>
      </c>
      <c r="B7278" t="s">
        <v>14</v>
      </c>
      <c r="C7278" t="s">
        <v>21</v>
      </c>
      <c r="D7278" t="s">
        <v>16</v>
      </c>
      <c r="E7278">
        <v>202029</v>
      </c>
      <c r="F7278">
        <v>5</v>
      </c>
      <c r="G7278">
        <v>5.1055887244905946</v>
      </c>
      <c r="H7278">
        <v>-10.97130322260217</v>
      </c>
      <c r="I7278">
        <v>3.8458053272588071</v>
      </c>
      <c r="J7278">
        <v>7.0364620293290399</v>
      </c>
      <c r="K7278">
        <v>6.4628533677427669</v>
      </c>
      <c r="L7278">
        <v>-1.391460126343778</v>
      </c>
      <c r="M7278">
        <v>4.0275769457284571</v>
      </c>
      <c r="N7278">
        <v>100.0825012708053</v>
      </c>
      <c r="O7278">
        <v>-120.1411261993801</v>
      </c>
    </row>
    <row r="7279" spans="1:15" x14ac:dyDescent="0.25">
      <c r="A7279" s="1">
        <v>7277</v>
      </c>
      <c r="B7279" t="s">
        <v>14</v>
      </c>
      <c r="C7279" t="s">
        <v>22</v>
      </c>
      <c r="D7279" t="s">
        <v>16</v>
      </c>
      <c r="E7279">
        <v>202029</v>
      </c>
      <c r="F7279">
        <v>220</v>
      </c>
      <c r="G7279">
        <v>221.27907741919731</v>
      </c>
      <c r="H7279">
        <v>226.91457782989571</v>
      </c>
      <c r="I7279">
        <v>210.67769372890041</v>
      </c>
      <c r="J7279">
        <v>221.10514893138981</v>
      </c>
      <c r="K7279">
        <v>239.69323091843171</v>
      </c>
      <c r="L7279">
        <v>190.56488968087149</v>
      </c>
      <c r="M7279">
        <v>220.69794349717461</v>
      </c>
      <c r="N7279">
        <v>284.94240241248991</v>
      </c>
      <c r="O7279">
        <v>536.88249338976868</v>
      </c>
    </row>
    <row r="7280" spans="1:15" x14ac:dyDescent="0.25">
      <c r="A7280" s="1">
        <v>7278</v>
      </c>
      <c r="B7280" t="s">
        <v>14</v>
      </c>
      <c r="C7280" t="s">
        <v>59</v>
      </c>
      <c r="D7280" t="s">
        <v>16</v>
      </c>
      <c r="E7280">
        <v>202029</v>
      </c>
      <c r="F7280">
        <v>2</v>
      </c>
      <c r="G7280">
        <v>3.7805228241735791</v>
      </c>
      <c r="H7280">
        <v>10.56709679057521</v>
      </c>
      <c r="I7280">
        <v>-0.45582730817438089</v>
      </c>
      <c r="J7280">
        <v>-3.3858632964174258</v>
      </c>
      <c r="K7280">
        <v>-17.723116683744891</v>
      </c>
      <c r="L7280">
        <v>34.027101135269312</v>
      </c>
      <c r="M7280">
        <v>2.13667958684132</v>
      </c>
      <c r="N7280">
        <v>-40.965459946402973</v>
      </c>
      <c r="O7280">
        <v>205.03324685298949</v>
      </c>
    </row>
    <row r="7281" spans="1:15" x14ac:dyDescent="0.25">
      <c r="A7281" s="1">
        <v>7279</v>
      </c>
      <c r="B7281" t="s">
        <v>14</v>
      </c>
      <c r="C7281" t="s">
        <v>23</v>
      </c>
      <c r="D7281" t="s">
        <v>16</v>
      </c>
      <c r="E7281">
        <v>202029</v>
      </c>
      <c r="F7281">
        <v>1</v>
      </c>
      <c r="G7281">
        <v>1.980976836220413</v>
      </c>
      <c r="H7281">
        <v>0.75573014935874971</v>
      </c>
      <c r="I7281">
        <v>-10.09960900184312</v>
      </c>
      <c r="J7281">
        <v>0.98292068143058364</v>
      </c>
      <c r="K7281">
        <v>7.8535622316244229</v>
      </c>
      <c r="L7281">
        <v>12.94501019625659</v>
      </c>
      <c r="M7281">
        <v>-9.0497096571740094</v>
      </c>
      <c r="N7281">
        <v>80.672693082901773</v>
      </c>
      <c r="O7281">
        <v>112.8622649219527</v>
      </c>
    </row>
    <row r="7282" spans="1:15" x14ac:dyDescent="0.25">
      <c r="A7282" s="1">
        <v>7280</v>
      </c>
      <c r="B7282" t="s">
        <v>14</v>
      </c>
      <c r="C7282" t="s">
        <v>24</v>
      </c>
      <c r="D7282" t="s">
        <v>16</v>
      </c>
      <c r="E7282">
        <v>202029</v>
      </c>
      <c r="F7282">
        <v>8</v>
      </c>
      <c r="G7282">
        <v>9.1166994821396869</v>
      </c>
      <c r="H7282">
        <v>3.8172424728073722</v>
      </c>
      <c r="I7282">
        <v>10.890636244321829</v>
      </c>
      <c r="J7282">
        <v>8.97040984261543</v>
      </c>
      <c r="K7282">
        <v>7.3891884716521146</v>
      </c>
      <c r="L7282">
        <v>32.579081745519908</v>
      </c>
      <c r="M7282">
        <v>12.64263041363894</v>
      </c>
      <c r="N7282">
        <v>-22.315038372319261</v>
      </c>
      <c r="O7282">
        <v>-13.316927486052389</v>
      </c>
    </row>
    <row r="7283" spans="1:15" x14ac:dyDescent="0.25">
      <c r="A7283" s="1">
        <v>7281</v>
      </c>
      <c r="B7283" t="s">
        <v>14</v>
      </c>
      <c r="C7283" t="s">
        <v>25</v>
      </c>
      <c r="D7283" t="s">
        <v>16</v>
      </c>
      <c r="E7283">
        <v>202029</v>
      </c>
      <c r="F7283">
        <v>6</v>
      </c>
      <c r="G7283">
        <v>3.486737023263323</v>
      </c>
      <c r="H7283">
        <v>3.0874193985600908</v>
      </c>
      <c r="I7283">
        <v>15.66640169863367</v>
      </c>
      <c r="J7283">
        <v>6.9585130316334123</v>
      </c>
      <c r="K7283">
        <v>6.7072903347211286</v>
      </c>
      <c r="L7283">
        <v>40.388117965483687</v>
      </c>
      <c r="M7283">
        <v>-15.609310286566121</v>
      </c>
      <c r="N7283">
        <v>2.141736685425744</v>
      </c>
      <c r="O7283">
        <v>21.035439088225331</v>
      </c>
    </row>
    <row r="7284" spans="1:15" x14ac:dyDescent="0.25">
      <c r="A7284" s="1">
        <v>7282</v>
      </c>
      <c r="B7284" t="s">
        <v>14</v>
      </c>
      <c r="C7284" t="s">
        <v>42</v>
      </c>
      <c r="D7284" t="s">
        <v>16</v>
      </c>
      <c r="E7284">
        <v>202029</v>
      </c>
      <c r="F7284">
        <v>0</v>
      </c>
      <c r="G7284">
        <v>-0.61519341571167396</v>
      </c>
      <c r="H7284">
        <v>-6.7401461233729334</v>
      </c>
      <c r="I7284">
        <v>-5.4338866439114284</v>
      </c>
      <c r="J7284">
        <v>1.740747290407231</v>
      </c>
      <c r="K7284">
        <v>9.0859732609434065</v>
      </c>
      <c r="L7284">
        <v>-1.7400543191946769</v>
      </c>
      <c r="M7284">
        <v>-5.0222576832495474</v>
      </c>
      <c r="N7284">
        <v>8.9869355817541052</v>
      </c>
      <c r="O7284">
        <v>146.25521731326529</v>
      </c>
    </row>
    <row r="7285" spans="1:15" x14ac:dyDescent="0.25">
      <c r="A7285" s="1">
        <v>7283</v>
      </c>
      <c r="B7285" t="s">
        <v>14</v>
      </c>
      <c r="C7285" t="s">
        <v>43</v>
      </c>
      <c r="D7285" t="s">
        <v>16</v>
      </c>
      <c r="E7285">
        <v>202029</v>
      </c>
      <c r="F7285">
        <v>0</v>
      </c>
      <c r="G7285">
        <v>2.792141838983921</v>
      </c>
      <c r="H7285">
        <v>2.37470823749101</v>
      </c>
      <c r="I7285">
        <v>14.31762458657048</v>
      </c>
      <c r="J7285">
        <v>0.95386326569480351</v>
      </c>
      <c r="K7285">
        <v>-0.50533863638668208</v>
      </c>
      <c r="L7285">
        <v>-11.954115428160391</v>
      </c>
      <c r="M7285">
        <v>-1.0284706757745461</v>
      </c>
      <c r="N7285">
        <v>-65.543966460024734</v>
      </c>
      <c r="O7285">
        <v>143.84096112261469</v>
      </c>
    </row>
    <row r="7286" spans="1:15" x14ac:dyDescent="0.25">
      <c r="A7286" s="1">
        <v>7284</v>
      </c>
      <c r="B7286" t="s">
        <v>14</v>
      </c>
      <c r="C7286" t="s">
        <v>44</v>
      </c>
      <c r="D7286" t="s">
        <v>16</v>
      </c>
      <c r="E7286">
        <v>202029</v>
      </c>
      <c r="F7286">
        <v>0</v>
      </c>
      <c r="G7286">
        <v>2.704751683620112</v>
      </c>
      <c r="H7286">
        <v>-8.2807534375221028</v>
      </c>
      <c r="I7286">
        <v>-2.958332584528637</v>
      </c>
      <c r="J7286">
        <v>-1.5401669432093541</v>
      </c>
      <c r="K7286">
        <v>-4.8580002481399234</v>
      </c>
      <c r="L7286">
        <v>-3.9579772937522111</v>
      </c>
      <c r="M7286">
        <v>3.2098455532510521</v>
      </c>
      <c r="N7286">
        <v>32.467279401388247</v>
      </c>
      <c r="O7286">
        <v>98.895387568736751</v>
      </c>
    </row>
    <row r="7287" spans="1:15" x14ac:dyDescent="0.25">
      <c r="A7287" s="1">
        <v>7285</v>
      </c>
      <c r="B7287" t="s">
        <v>14</v>
      </c>
      <c r="C7287" t="s">
        <v>26</v>
      </c>
      <c r="D7287" t="s">
        <v>16</v>
      </c>
      <c r="E7287">
        <v>202029</v>
      </c>
      <c r="F7287">
        <v>0</v>
      </c>
      <c r="G7287">
        <v>2.2089558345470919</v>
      </c>
      <c r="H7287">
        <v>-1.249348532743128</v>
      </c>
      <c r="I7287">
        <v>9.6019034358070705</v>
      </c>
      <c r="J7287">
        <v>-0.39334077659385641</v>
      </c>
      <c r="K7287">
        <v>-2.6617576699885839</v>
      </c>
      <c r="L7287">
        <v>-3.4059793397202349</v>
      </c>
      <c r="M7287">
        <v>-16.561189385750922</v>
      </c>
      <c r="N7287">
        <v>-10.774326602155909</v>
      </c>
      <c r="O7287">
        <v>83.253318743403895</v>
      </c>
    </row>
    <row r="7288" spans="1:15" x14ac:dyDescent="0.25">
      <c r="A7288" s="1">
        <v>7286</v>
      </c>
      <c r="B7288" t="s">
        <v>14</v>
      </c>
      <c r="C7288" t="s">
        <v>27</v>
      </c>
      <c r="D7288" t="s">
        <v>16</v>
      </c>
      <c r="E7288">
        <v>202029</v>
      </c>
      <c r="F7288">
        <v>13</v>
      </c>
      <c r="G7288">
        <v>13.95138205133355</v>
      </c>
      <c r="H7288">
        <v>11.26406275009502</v>
      </c>
      <c r="I7288">
        <v>34.094359154181603</v>
      </c>
      <c r="J7288">
        <v>15.786295649307791</v>
      </c>
      <c r="K7288">
        <v>6.9452138677267081</v>
      </c>
      <c r="L7288">
        <v>51.347513781021597</v>
      </c>
      <c r="M7288">
        <v>35.766474248436587</v>
      </c>
      <c r="N7288">
        <v>20.601422480375501</v>
      </c>
      <c r="O7288">
        <v>63.209750782297689</v>
      </c>
    </row>
    <row r="7289" spans="1:15" x14ac:dyDescent="0.25">
      <c r="A7289" s="1">
        <v>7287</v>
      </c>
      <c r="B7289" t="s">
        <v>14</v>
      </c>
      <c r="C7289" t="s">
        <v>52</v>
      </c>
      <c r="D7289" t="s">
        <v>16</v>
      </c>
      <c r="E7289">
        <v>202029</v>
      </c>
      <c r="F7289">
        <v>3</v>
      </c>
      <c r="G7289">
        <v>3.1824685090624518</v>
      </c>
      <c r="H7289">
        <v>8.9066771814911494</v>
      </c>
      <c r="I7289">
        <v>14.091967196304591</v>
      </c>
      <c r="J7289">
        <v>2.3378143630699579</v>
      </c>
      <c r="K7289">
        <v>6.8159765288416914</v>
      </c>
      <c r="L7289">
        <v>-52.391913205951241</v>
      </c>
      <c r="M7289">
        <v>4.0800166135376941</v>
      </c>
      <c r="N7289">
        <v>-9.3215808452159319</v>
      </c>
      <c r="O7289">
        <v>-10.896214199806311</v>
      </c>
    </row>
    <row r="7290" spans="1:15" x14ac:dyDescent="0.25">
      <c r="A7290" s="1">
        <v>7288</v>
      </c>
      <c r="B7290" t="s">
        <v>14</v>
      </c>
      <c r="C7290" t="s">
        <v>28</v>
      </c>
      <c r="D7290" t="s">
        <v>16</v>
      </c>
      <c r="E7290">
        <v>202029</v>
      </c>
      <c r="F7290">
        <v>17</v>
      </c>
      <c r="G7290">
        <v>18.879453290463381</v>
      </c>
      <c r="H7290">
        <v>38.013505562677203</v>
      </c>
      <c r="I7290">
        <v>25.411290869817869</v>
      </c>
      <c r="J7290">
        <v>18.085821847801402</v>
      </c>
      <c r="K7290">
        <v>7.4449554474436814</v>
      </c>
      <c r="L7290">
        <v>8.9983571818282488</v>
      </c>
      <c r="M7290">
        <v>1.5680537301702491</v>
      </c>
      <c r="N7290">
        <v>62.83746130892861</v>
      </c>
      <c r="O7290">
        <v>-81.71946247568215</v>
      </c>
    </row>
    <row r="7291" spans="1:15" x14ac:dyDescent="0.25">
      <c r="A7291" s="1">
        <v>7289</v>
      </c>
      <c r="B7291" t="s">
        <v>14</v>
      </c>
      <c r="C7291" t="s">
        <v>56</v>
      </c>
      <c r="D7291" t="s">
        <v>16</v>
      </c>
      <c r="E7291">
        <v>202029</v>
      </c>
      <c r="F7291">
        <v>0</v>
      </c>
      <c r="G7291">
        <v>1.0855016079753359</v>
      </c>
      <c r="H7291">
        <v>7.5443361170452583</v>
      </c>
      <c r="I7291">
        <v>-4.4889083387497122</v>
      </c>
      <c r="J7291">
        <v>2.0973244053303501</v>
      </c>
      <c r="K7291">
        <v>-12.37339709707801</v>
      </c>
      <c r="L7291">
        <v>28.246398703182489</v>
      </c>
      <c r="M7291">
        <v>4.6398529180675991</v>
      </c>
      <c r="N7291">
        <v>-49.935666314742292</v>
      </c>
      <c r="O7291">
        <v>-32.571169174758687</v>
      </c>
    </row>
    <row r="7292" spans="1:15" x14ac:dyDescent="0.25">
      <c r="A7292" s="1">
        <v>7290</v>
      </c>
      <c r="B7292" t="s">
        <v>14</v>
      </c>
      <c r="C7292" t="s">
        <v>57</v>
      </c>
      <c r="D7292" t="s">
        <v>16</v>
      </c>
      <c r="E7292">
        <v>202029</v>
      </c>
      <c r="F7292">
        <v>0</v>
      </c>
      <c r="G7292">
        <v>1.5834262381500819E-2</v>
      </c>
      <c r="H7292">
        <v>-2.768649678550728</v>
      </c>
      <c r="I7292">
        <v>13.603868151299331</v>
      </c>
      <c r="J7292">
        <v>1.1728146407170299</v>
      </c>
      <c r="K7292">
        <v>3.2966262289106081</v>
      </c>
      <c r="L7292">
        <v>33.626083365815951</v>
      </c>
      <c r="M7292">
        <v>9.3814415181387307</v>
      </c>
      <c r="N7292">
        <v>26.699774235082291</v>
      </c>
      <c r="O7292">
        <v>-159.9041095678931</v>
      </c>
    </row>
    <row r="7293" spans="1:15" x14ac:dyDescent="0.25">
      <c r="A7293" s="1">
        <v>7291</v>
      </c>
      <c r="B7293" t="s">
        <v>14</v>
      </c>
      <c r="C7293" t="s">
        <v>45</v>
      </c>
      <c r="D7293" t="s">
        <v>16</v>
      </c>
      <c r="E7293">
        <v>202029</v>
      </c>
      <c r="F7293">
        <v>1</v>
      </c>
      <c r="G7293">
        <v>0.65702204923728968</v>
      </c>
      <c r="H7293">
        <v>-5.4409913768290119</v>
      </c>
      <c r="I7293">
        <v>47.517819832822767</v>
      </c>
      <c r="J7293">
        <v>0.1109356093631729</v>
      </c>
      <c r="K7293">
        <v>12.956101505814949</v>
      </c>
      <c r="L7293">
        <v>-43.985879427137391</v>
      </c>
      <c r="M7293">
        <v>-3.78209684807883</v>
      </c>
      <c r="N7293">
        <v>-72.311090350694073</v>
      </c>
      <c r="O7293">
        <v>48.870501657715508</v>
      </c>
    </row>
    <row r="7294" spans="1:15" x14ac:dyDescent="0.25">
      <c r="A7294" s="1">
        <v>7292</v>
      </c>
      <c r="B7294" t="s">
        <v>14</v>
      </c>
      <c r="C7294" t="s">
        <v>29</v>
      </c>
      <c r="D7294" t="s">
        <v>16</v>
      </c>
      <c r="E7294">
        <v>202029</v>
      </c>
      <c r="F7294">
        <v>3</v>
      </c>
      <c r="G7294">
        <v>3.372158066671044</v>
      </c>
      <c r="H7294">
        <v>6.3643140100473401</v>
      </c>
      <c r="I7294">
        <v>26.39058882685427</v>
      </c>
      <c r="J7294">
        <v>3.9781229656489261</v>
      </c>
      <c r="K7294">
        <v>6.0748273766207959</v>
      </c>
      <c r="L7294">
        <v>3.2909901129124961</v>
      </c>
      <c r="M7294">
        <v>8.8339701666698822</v>
      </c>
      <c r="N7294">
        <v>38.575905962910078</v>
      </c>
      <c r="O7294">
        <v>-34.699268371335378</v>
      </c>
    </row>
    <row r="7295" spans="1:15" x14ac:dyDescent="0.25">
      <c r="A7295" s="1">
        <v>7293</v>
      </c>
      <c r="B7295" t="s">
        <v>14</v>
      </c>
      <c r="C7295" t="s">
        <v>30</v>
      </c>
      <c r="D7295" t="s">
        <v>16</v>
      </c>
      <c r="E7295">
        <v>202029</v>
      </c>
      <c r="F7295">
        <v>9</v>
      </c>
      <c r="G7295">
        <v>11.03454661254475</v>
      </c>
      <c r="H7295">
        <v>8.5281843375285256</v>
      </c>
      <c r="I7295">
        <v>18.47504102416141</v>
      </c>
      <c r="J7295">
        <v>10.156257495332831</v>
      </c>
      <c r="K7295">
        <v>-4.2269325353160383</v>
      </c>
      <c r="L7295">
        <v>24.653382093112739</v>
      </c>
      <c r="M7295">
        <v>5.9261609522098322</v>
      </c>
      <c r="N7295">
        <v>62.260007364445428</v>
      </c>
      <c r="O7295">
        <v>-106.7595253483843</v>
      </c>
    </row>
    <row r="7296" spans="1:15" x14ac:dyDescent="0.25">
      <c r="A7296" s="1">
        <v>7294</v>
      </c>
      <c r="B7296" t="s">
        <v>14</v>
      </c>
      <c r="C7296" t="s">
        <v>55</v>
      </c>
      <c r="D7296" t="s">
        <v>16</v>
      </c>
      <c r="E7296">
        <v>202029</v>
      </c>
      <c r="F7296">
        <v>0</v>
      </c>
      <c r="G7296">
        <v>0.35053973378922992</v>
      </c>
      <c r="H7296">
        <v>3.4457378358399602</v>
      </c>
      <c r="I7296">
        <v>-18.318889965416481</v>
      </c>
      <c r="J7296">
        <v>-1.652161508919598</v>
      </c>
      <c r="K7296">
        <v>2.503511906773102</v>
      </c>
      <c r="L7296">
        <v>3.905978113785205</v>
      </c>
      <c r="M7296">
        <v>6.8052075843901649</v>
      </c>
      <c r="N7296">
        <v>-72.522495243416799</v>
      </c>
      <c r="O7296">
        <v>19.36854495922201</v>
      </c>
    </row>
    <row r="7297" spans="1:15" x14ac:dyDescent="0.25">
      <c r="A7297" s="1">
        <v>7295</v>
      </c>
      <c r="B7297" t="s">
        <v>14</v>
      </c>
      <c r="C7297" t="s">
        <v>47</v>
      </c>
      <c r="D7297" t="s">
        <v>16</v>
      </c>
      <c r="E7297">
        <v>202029</v>
      </c>
      <c r="F7297">
        <v>5</v>
      </c>
      <c r="G7297">
        <v>4.1010646488108264</v>
      </c>
      <c r="H7297">
        <v>4.4996778769901482</v>
      </c>
      <c r="I7297">
        <v>3.896762173069205</v>
      </c>
      <c r="J7297">
        <v>4.5220333589163344</v>
      </c>
      <c r="K7297">
        <v>-4.7614164407277286</v>
      </c>
      <c r="L7297">
        <v>-28.933973227640081</v>
      </c>
      <c r="M7297">
        <v>-8.9781816495182838</v>
      </c>
      <c r="N7297">
        <v>20.985147566140832</v>
      </c>
      <c r="O7297">
        <v>-19.38996348504029</v>
      </c>
    </row>
    <row r="7298" spans="1:15" x14ac:dyDescent="0.25">
      <c r="A7298" s="1">
        <v>7296</v>
      </c>
      <c r="B7298" t="s">
        <v>14</v>
      </c>
      <c r="C7298" t="s">
        <v>48</v>
      </c>
      <c r="D7298" t="s">
        <v>16</v>
      </c>
      <c r="E7298">
        <v>202029</v>
      </c>
      <c r="F7298">
        <v>5</v>
      </c>
      <c r="G7298">
        <v>5.5484948330798556</v>
      </c>
      <c r="H7298">
        <v>3.4266552606062191</v>
      </c>
      <c r="I7298">
        <v>-36.111238346952661</v>
      </c>
      <c r="J7298">
        <v>0.1443821277035546</v>
      </c>
      <c r="K7298">
        <v>7.8785732360053826</v>
      </c>
      <c r="L7298">
        <v>-6.226620911787581</v>
      </c>
      <c r="M7298">
        <v>5.6371678909610488</v>
      </c>
      <c r="N7298">
        <v>63.384010338749597</v>
      </c>
      <c r="O7298">
        <v>-154.65814564119381</v>
      </c>
    </row>
    <row r="7299" spans="1:15" x14ac:dyDescent="0.25">
      <c r="A7299" s="1">
        <v>7297</v>
      </c>
      <c r="B7299" t="s">
        <v>14</v>
      </c>
      <c r="C7299" t="s">
        <v>48</v>
      </c>
      <c r="D7299" t="s">
        <v>38</v>
      </c>
      <c r="E7299">
        <v>202029</v>
      </c>
      <c r="F7299">
        <v>5</v>
      </c>
      <c r="G7299">
        <v>5.922800409091205</v>
      </c>
      <c r="H7299">
        <v>27.592381628794151</v>
      </c>
      <c r="I7299">
        <v>28.432708596271318</v>
      </c>
      <c r="J7299">
        <v>5.5981653954889437</v>
      </c>
      <c r="K7299">
        <v>-8.4199915874464075</v>
      </c>
      <c r="L7299">
        <v>20.95539476639129</v>
      </c>
      <c r="M7299">
        <v>14.006686377898561</v>
      </c>
      <c r="N7299">
        <v>1.8358619886948191</v>
      </c>
      <c r="O7299">
        <v>-268.87721231162641</v>
      </c>
    </row>
    <row r="7300" spans="1:15" x14ac:dyDescent="0.25">
      <c r="A7300" s="1">
        <v>7298</v>
      </c>
      <c r="B7300" t="s">
        <v>14</v>
      </c>
      <c r="C7300" t="s">
        <v>49</v>
      </c>
      <c r="D7300" t="s">
        <v>16</v>
      </c>
      <c r="E7300">
        <v>202029</v>
      </c>
      <c r="F7300">
        <v>10</v>
      </c>
      <c r="G7300">
        <v>10.61643586262889</v>
      </c>
      <c r="H7300">
        <v>3.888957033868587</v>
      </c>
      <c r="I7300">
        <v>5.7880524221448493</v>
      </c>
      <c r="J7300">
        <v>9.2214863518986991</v>
      </c>
      <c r="K7300">
        <v>5.5883827982273289</v>
      </c>
      <c r="L7300">
        <v>5.2146646066773368</v>
      </c>
      <c r="M7300">
        <v>1.623030950074257</v>
      </c>
      <c r="N7300">
        <v>-41.165034945023173</v>
      </c>
      <c r="O7300">
        <v>-43.296600030159212</v>
      </c>
    </row>
    <row r="7301" spans="1:15" x14ac:dyDescent="0.25">
      <c r="A7301" s="1">
        <v>7299</v>
      </c>
      <c r="B7301" t="s">
        <v>14</v>
      </c>
      <c r="C7301" t="s">
        <v>49</v>
      </c>
      <c r="D7301" t="s">
        <v>38</v>
      </c>
      <c r="E7301">
        <v>202029</v>
      </c>
      <c r="F7301">
        <v>15</v>
      </c>
      <c r="G7301">
        <v>14.404348727668649</v>
      </c>
      <c r="H7301">
        <v>18.402196286453101</v>
      </c>
      <c r="I7301">
        <v>-0.56781751688044046</v>
      </c>
      <c r="J7301">
        <v>12.68849054140524</v>
      </c>
      <c r="K7301">
        <v>26.253560918655229</v>
      </c>
      <c r="L7301">
        <v>38.307519233531053</v>
      </c>
      <c r="M7301">
        <v>-1.738499345257484</v>
      </c>
      <c r="N7301">
        <v>-53.848502388314763</v>
      </c>
      <c r="O7301">
        <v>64.91458614134757</v>
      </c>
    </row>
    <row r="7302" spans="1:15" x14ac:dyDescent="0.25">
      <c r="A7302" s="1">
        <v>7300</v>
      </c>
      <c r="B7302" t="s">
        <v>14</v>
      </c>
      <c r="C7302" t="s">
        <v>58</v>
      </c>
      <c r="D7302" t="s">
        <v>16</v>
      </c>
      <c r="E7302">
        <v>202029</v>
      </c>
      <c r="F7302">
        <v>3</v>
      </c>
      <c r="G7302">
        <v>2.6541222342837201</v>
      </c>
      <c r="H7302">
        <v>3.9455024993829069</v>
      </c>
      <c r="I7302">
        <v>3.367297268725395</v>
      </c>
      <c r="J7302">
        <v>2.5081597489745442</v>
      </c>
      <c r="K7302">
        <v>-24.92178163443004</v>
      </c>
      <c r="L7302">
        <v>-13.41232856736039</v>
      </c>
      <c r="M7302">
        <v>-5.5956562549930453</v>
      </c>
      <c r="N7302">
        <v>52.209299024721133</v>
      </c>
      <c r="O7302">
        <v>-80.472796983507294</v>
      </c>
    </row>
    <row r="7303" spans="1:15" x14ac:dyDescent="0.25">
      <c r="A7303" s="1">
        <v>7301</v>
      </c>
      <c r="B7303" t="s">
        <v>14</v>
      </c>
      <c r="C7303" t="s">
        <v>58</v>
      </c>
      <c r="D7303" t="s">
        <v>38</v>
      </c>
      <c r="E7303">
        <v>202029</v>
      </c>
      <c r="F7303">
        <v>7</v>
      </c>
      <c r="G7303">
        <v>5.9919735107209284</v>
      </c>
      <c r="H7303">
        <v>13.05926557939909</v>
      </c>
      <c r="I7303">
        <v>23.218313519341471</v>
      </c>
      <c r="J7303">
        <v>14.374509159128239</v>
      </c>
      <c r="K7303">
        <v>4.2381243034408129</v>
      </c>
      <c r="L7303">
        <v>-9.9950690613285573</v>
      </c>
      <c r="M7303">
        <v>2.241738032115745</v>
      </c>
      <c r="N7303">
        <v>-144.59405226679019</v>
      </c>
      <c r="O7303">
        <v>-244.3875737441324</v>
      </c>
    </row>
    <row r="7304" spans="1:15" x14ac:dyDescent="0.25">
      <c r="A7304" s="1">
        <v>7302</v>
      </c>
      <c r="B7304" t="s">
        <v>14</v>
      </c>
      <c r="C7304" t="s">
        <v>31</v>
      </c>
      <c r="D7304" t="s">
        <v>16</v>
      </c>
      <c r="E7304">
        <v>202029</v>
      </c>
      <c r="F7304">
        <v>0</v>
      </c>
      <c r="G7304">
        <v>-0.75178099137601662</v>
      </c>
      <c r="H7304">
        <v>8.7125702588891798</v>
      </c>
      <c r="I7304">
        <v>-5.786045667094438</v>
      </c>
      <c r="J7304">
        <v>3.0374526733057978</v>
      </c>
      <c r="K7304">
        <v>-35.391746747196663</v>
      </c>
      <c r="L7304">
        <v>7.8267613582167161</v>
      </c>
      <c r="M7304">
        <v>-6.569218687092004</v>
      </c>
      <c r="N7304">
        <v>8.7274102092574601</v>
      </c>
      <c r="O7304">
        <v>148.1724086237941</v>
      </c>
    </row>
    <row r="7305" spans="1:15" x14ac:dyDescent="0.25">
      <c r="A7305" s="1">
        <v>7303</v>
      </c>
      <c r="B7305" t="s">
        <v>14</v>
      </c>
      <c r="C7305" t="s">
        <v>31</v>
      </c>
      <c r="D7305" t="s">
        <v>38</v>
      </c>
      <c r="E7305">
        <v>202029</v>
      </c>
      <c r="F7305">
        <v>3</v>
      </c>
      <c r="G7305">
        <v>3.3331788969750309</v>
      </c>
      <c r="H7305">
        <v>8.567410814799544</v>
      </c>
      <c r="I7305">
        <v>0.75803411744206262</v>
      </c>
      <c r="J7305">
        <v>2.9195058482508891</v>
      </c>
      <c r="K7305">
        <v>-26.193015198181541</v>
      </c>
      <c r="L7305">
        <v>-10.237931436969079</v>
      </c>
      <c r="M7305">
        <v>7.4943161585576998</v>
      </c>
      <c r="N7305">
        <v>-57.157978417262591</v>
      </c>
      <c r="O7305">
        <v>88.887010808973727</v>
      </c>
    </row>
    <row r="7306" spans="1:15" x14ac:dyDescent="0.25">
      <c r="A7306" s="1">
        <v>7304</v>
      </c>
      <c r="B7306" t="s">
        <v>14</v>
      </c>
      <c r="C7306" t="s">
        <v>32</v>
      </c>
      <c r="D7306" t="s">
        <v>16</v>
      </c>
      <c r="E7306">
        <v>202029</v>
      </c>
      <c r="F7306">
        <v>7</v>
      </c>
      <c r="G7306">
        <v>5.8865144957995872</v>
      </c>
      <c r="H7306">
        <v>2.636679054358841</v>
      </c>
      <c r="I7306">
        <v>26.312594610666778</v>
      </c>
      <c r="J7306">
        <v>8.2931821824557854</v>
      </c>
      <c r="K7306">
        <v>2.412743300175118</v>
      </c>
      <c r="L7306">
        <v>10.25737818033166</v>
      </c>
      <c r="M7306">
        <v>-2.089451935472761</v>
      </c>
      <c r="N7306">
        <v>-51.604536033744758</v>
      </c>
      <c r="O7306">
        <v>-221.23782194004821</v>
      </c>
    </row>
    <row r="7307" spans="1:15" x14ac:dyDescent="0.25">
      <c r="A7307" s="1">
        <v>7305</v>
      </c>
      <c r="B7307" t="s">
        <v>14</v>
      </c>
      <c r="C7307" t="s">
        <v>32</v>
      </c>
      <c r="D7307" t="s">
        <v>38</v>
      </c>
      <c r="E7307">
        <v>202029</v>
      </c>
      <c r="F7307">
        <v>3</v>
      </c>
      <c r="G7307">
        <v>3.3905033521972139</v>
      </c>
      <c r="H7307">
        <v>-1.607082147516983</v>
      </c>
      <c r="I7307">
        <v>-13.037234839925789</v>
      </c>
      <c r="J7307">
        <v>4.9895015740317241</v>
      </c>
      <c r="K7307">
        <v>-16.980432155984499</v>
      </c>
      <c r="L7307">
        <v>23.736164109245792</v>
      </c>
      <c r="M7307">
        <v>0.13908817286040079</v>
      </c>
      <c r="N7307">
        <v>-33.252197605588456</v>
      </c>
      <c r="O7307">
        <v>-78.41092798968279</v>
      </c>
    </row>
    <row r="7308" spans="1:15" x14ac:dyDescent="0.25">
      <c r="A7308" s="1">
        <v>7306</v>
      </c>
      <c r="B7308" t="s">
        <v>14</v>
      </c>
      <c r="C7308" t="s">
        <v>33</v>
      </c>
      <c r="D7308" t="s">
        <v>16</v>
      </c>
      <c r="E7308">
        <v>202029</v>
      </c>
      <c r="F7308">
        <v>2</v>
      </c>
      <c r="G7308">
        <v>3.6154470303362611</v>
      </c>
      <c r="H7308">
        <v>0.9313618327190305</v>
      </c>
      <c r="I7308">
        <v>13.78897722770375</v>
      </c>
      <c r="J7308">
        <v>4.5135416291616526</v>
      </c>
      <c r="K7308">
        <v>17.707327671659609</v>
      </c>
      <c r="L7308">
        <v>-10.86519855725159</v>
      </c>
      <c r="M7308">
        <v>-0.41125494566264598</v>
      </c>
      <c r="N7308">
        <v>-32.257172626252888</v>
      </c>
      <c r="O7308">
        <v>332.455829816044</v>
      </c>
    </row>
    <row r="7309" spans="1:15" x14ac:dyDescent="0.25">
      <c r="A7309" s="1">
        <v>7307</v>
      </c>
      <c r="B7309" t="s">
        <v>14</v>
      </c>
      <c r="C7309" t="s">
        <v>33</v>
      </c>
      <c r="D7309" t="s">
        <v>38</v>
      </c>
      <c r="E7309">
        <v>202029</v>
      </c>
      <c r="F7309">
        <v>3</v>
      </c>
      <c r="G7309">
        <v>0.88953050770168574</v>
      </c>
      <c r="H7309">
        <v>10.16007071742327</v>
      </c>
      <c r="I7309">
        <v>2.9619153219686978</v>
      </c>
      <c r="J7309">
        <v>4.4528306373862998</v>
      </c>
      <c r="K7309">
        <v>23.90796929696528</v>
      </c>
      <c r="L7309">
        <v>-15.292992172152649</v>
      </c>
      <c r="M7309">
        <v>-4.3744889540731586</v>
      </c>
      <c r="N7309">
        <v>-314.3076371170057</v>
      </c>
      <c r="O7309">
        <v>-475.51359093826721</v>
      </c>
    </row>
    <row r="7310" spans="1:15" x14ac:dyDescent="0.25">
      <c r="A7310" s="1">
        <v>7308</v>
      </c>
      <c r="B7310" t="s">
        <v>14</v>
      </c>
      <c r="C7310" t="s">
        <v>40</v>
      </c>
      <c r="D7310" t="s">
        <v>16</v>
      </c>
      <c r="E7310">
        <v>202029</v>
      </c>
      <c r="F7310">
        <v>40</v>
      </c>
      <c r="G7310">
        <v>41.185821891836618</v>
      </c>
      <c r="H7310">
        <v>29.621752254953751</v>
      </c>
      <c r="I7310">
        <v>37.176715994222349</v>
      </c>
      <c r="J7310">
        <v>41.986155011871361</v>
      </c>
      <c r="K7310">
        <v>10.712221373133771</v>
      </c>
      <c r="L7310">
        <v>12.60553362546068</v>
      </c>
      <c r="M7310">
        <v>35.348855920040883</v>
      </c>
      <c r="N7310">
        <v>-159.2605506002424</v>
      </c>
      <c r="O7310">
        <v>24.031479814606971</v>
      </c>
    </row>
    <row r="7311" spans="1:15" x14ac:dyDescent="0.25">
      <c r="A7311" s="1">
        <v>7309</v>
      </c>
      <c r="B7311" t="s">
        <v>14</v>
      </c>
      <c r="C7311" t="s">
        <v>40</v>
      </c>
      <c r="D7311" t="s">
        <v>38</v>
      </c>
      <c r="E7311">
        <v>202029</v>
      </c>
      <c r="F7311">
        <v>20</v>
      </c>
      <c r="G7311">
        <v>20.78000348639263</v>
      </c>
      <c r="H7311">
        <v>20.72914869386608</v>
      </c>
      <c r="I7311">
        <v>17.77713916151539</v>
      </c>
      <c r="J7311">
        <v>18.372852730644109</v>
      </c>
      <c r="K7311">
        <v>43.9188086912961</v>
      </c>
      <c r="L7311">
        <v>-13.113104098502211</v>
      </c>
      <c r="M7311">
        <v>30.317639733484111</v>
      </c>
      <c r="N7311">
        <v>-47.489819074521947</v>
      </c>
      <c r="O7311">
        <v>172.44647750428811</v>
      </c>
    </row>
    <row r="7312" spans="1:15" x14ac:dyDescent="0.25">
      <c r="A7312" s="1">
        <v>7310</v>
      </c>
      <c r="B7312" t="s">
        <v>14</v>
      </c>
      <c r="C7312" t="s">
        <v>34</v>
      </c>
      <c r="D7312" t="s">
        <v>16</v>
      </c>
      <c r="E7312">
        <v>202029</v>
      </c>
      <c r="F7312">
        <v>14</v>
      </c>
      <c r="G7312">
        <v>14.234692348545741</v>
      </c>
      <c r="H7312">
        <v>10.180687282819139</v>
      </c>
      <c r="I7312">
        <v>12.354316792198651</v>
      </c>
      <c r="J7312">
        <v>10.82023509349105</v>
      </c>
      <c r="K7312">
        <v>1.3649155395613479</v>
      </c>
      <c r="L7312">
        <v>-15.273151246771111</v>
      </c>
      <c r="M7312">
        <v>35.400710549733759</v>
      </c>
      <c r="N7312">
        <v>36.140233827500268</v>
      </c>
      <c r="O7312">
        <v>-16.39608967859661</v>
      </c>
    </row>
    <row r="7313" spans="1:15" x14ac:dyDescent="0.25">
      <c r="A7313" s="1">
        <v>7311</v>
      </c>
      <c r="B7313" t="s">
        <v>14</v>
      </c>
      <c r="C7313" t="s">
        <v>34</v>
      </c>
      <c r="D7313" t="s">
        <v>38</v>
      </c>
      <c r="E7313">
        <v>202029</v>
      </c>
      <c r="F7313">
        <v>0</v>
      </c>
      <c r="G7313">
        <v>0.27025489222102561</v>
      </c>
      <c r="H7313">
        <v>-2.327341107049627</v>
      </c>
      <c r="I7313">
        <v>5.9559755277858342</v>
      </c>
      <c r="J7313">
        <v>-1.3411954950023111</v>
      </c>
      <c r="K7313">
        <v>-12.458237557305869</v>
      </c>
      <c r="L7313">
        <v>0.70091569313277757</v>
      </c>
      <c r="M7313">
        <v>-40.741493541611618</v>
      </c>
      <c r="N7313">
        <v>71.73779727629065</v>
      </c>
      <c r="O7313">
        <v>-157.94473974355961</v>
      </c>
    </row>
    <row r="7314" spans="1:15" x14ac:dyDescent="0.25">
      <c r="A7314" s="1">
        <v>7312</v>
      </c>
      <c r="B7314" t="s">
        <v>14</v>
      </c>
      <c r="C7314" t="s">
        <v>35</v>
      </c>
      <c r="D7314" t="s">
        <v>16</v>
      </c>
      <c r="E7314">
        <v>202029</v>
      </c>
      <c r="F7314">
        <v>13</v>
      </c>
      <c r="G7314">
        <v>13.078472727848499</v>
      </c>
      <c r="H7314">
        <v>16.011207491060802</v>
      </c>
      <c r="I7314">
        <v>11.40337832763927</v>
      </c>
      <c r="J7314">
        <v>11.364808751880471</v>
      </c>
      <c r="K7314">
        <v>20.00335046180178</v>
      </c>
      <c r="L7314">
        <v>-41.837943474900051</v>
      </c>
      <c r="M7314">
        <v>-25.728632666399669</v>
      </c>
      <c r="N7314">
        <v>102.0127062317133</v>
      </c>
      <c r="O7314">
        <v>141.53572621800041</v>
      </c>
    </row>
    <row r="7315" spans="1:15" x14ac:dyDescent="0.25">
      <c r="A7315" s="1">
        <v>7313</v>
      </c>
      <c r="B7315" t="s">
        <v>14</v>
      </c>
      <c r="C7315" t="s">
        <v>35</v>
      </c>
      <c r="D7315" t="s">
        <v>38</v>
      </c>
      <c r="E7315">
        <v>202029</v>
      </c>
      <c r="F7315">
        <v>1</v>
      </c>
      <c r="G7315">
        <v>0.74098955332089611</v>
      </c>
      <c r="H7315">
        <v>1.7648400937188999</v>
      </c>
      <c r="I7315">
        <v>8.5362106486237064</v>
      </c>
      <c r="J7315">
        <v>1.7260254368893579</v>
      </c>
      <c r="K7315">
        <v>7.1217961253053783</v>
      </c>
      <c r="L7315">
        <v>-1.5780164422712399</v>
      </c>
      <c r="M7315">
        <v>11.06686222563021</v>
      </c>
      <c r="N7315">
        <v>-13.766019043609591</v>
      </c>
      <c r="O7315">
        <v>-304.76810598216872</v>
      </c>
    </row>
    <row r="7316" spans="1:15" x14ac:dyDescent="0.25">
      <c r="A7316" s="1">
        <v>7314</v>
      </c>
      <c r="B7316" t="s">
        <v>14</v>
      </c>
      <c r="C7316" t="s">
        <v>46</v>
      </c>
      <c r="D7316" t="s">
        <v>16</v>
      </c>
      <c r="E7316">
        <v>202029</v>
      </c>
      <c r="F7316">
        <v>10</v>
      </c>
      <c r="G7316">
        <v>9.5254972197030217</v>
      </c>
      <c r="H7316">
        <v>8.9955571677382427</v>
      </c>
      <c r="I7316">
        <v>2.8951789990408021</v>
      </c>
      <c r="J7316">
        <v>1.6692285662966531</v>
      </c>
      <c r="K7316">
        <v>27.356056183375191</v>
      </c>
      <c r="L7316">
        <v>15.60699547856229</v>
      </c>
      <c r="M7316">
        <v>19.561461172473042</v>
      </c>
      <c r="N7316">
        <v>-241.85875423428541</v>
      </c>
      <c r="O7316">
        <v>205.3617656080298</v>
      </c>
    </row>
    <row r="7317" spans="1:15" x14ac:dyDescent="0.25">
      <c r="A7317" s="1">
        <v>7315</v>
      </c>
      <c r="B7317" t="s">
        <v>14</v>
      </c>
      <c r="C7317" t="s">
        <v>46</v>
      </c>
      <c r="D7317" t="s">
        <v>38</v>
      </c>
      <c r="E7317">
        <v>202029</v>
      </c>
      <c r="F7317">
        <v>0</v>
      </c>
      <c r="G7317">
        <v>-0.63896300320394928</v>
      </c>
      <c r="H7317">
        <v>2.1425089933566488</v>
      </c>
      <c r="I7317">
        <v>-0.55410637755675585</v>
      </c>
      <c r="J7317">
        <v>2.802482674575284</v>
      </c>
      <c r="K7317">
        <v>-8.441710293705583</v>
      </c>
      <c r="L7317">
        <v>26.6774384735151</v>
      </c>
      <c r="M7317">
        <v>-15.834804532057611</v>
      </c>
      <c r="N7317">
        <v>87.940710255069916</v>
      </c>
      <c r="O7317">
        <v>35.290402254612907</v>
      </c>
    </row>
    <row r="7318" spans="1:15" x14ac:dyDescent="0.25">
      <c r="A7318" s="1">
        <v>7316</v>
      </c>
      <c r="B7318" t="s">
        <v>14</v>
      </c>
      <c r="C7318" t="s">
        <v>36</v>
      </c>
      <c r="D7318" t="s">
        <v>16</v>
      </c>
      <c r="E7318">
        <v>202029</v>
      </c>
      <c r="F7318">
        <v>10</v>
      </c>
      <c r="G7318">
        <v>6.9973302717357591</v>
      </c>
      <c r="H7318">
        <v>15.755908305268139</v>
      </c>
      <c r="I7318">
        <v>22.912310290489181</v>
      </c>
      <c r="J7318">
        <v>10.386002583525331</v>
      </c>
      <c r="K7318">
        <v>9.6854569992680499</v>
      </c>
      <c r="L7318">
        <v>-12.07691988307783</v>
      </c>
      <c r="M7318">
        <v>29.353803962715741</v>
      </c>
      <c r="N7318">
        <v>100.6940636254122</v>
      </c>
      <c r="O7318">
        <v>-14.62501750932091</v>
      </c>
    </row>
    <row r="7319" spans="1:15" x14ac:dyDescent="0.25">
      <c r="A7319" s="1">
        <v>7317</v>
      </c>
      <c r="B7319" t="s">
        <v>14</v>
      </c>
      <c r="C7319" t="s">
        <v>36</v>
      </c>
      <c r="D7319" t="s">
        <v>38</v>
      </c>
      <c r="E7319">
        <v>202029</v>
      </c>
      <c r="F7319">
        <v>9</v>
      </c>
      <c r="G7319">
        <v>8.1079363339498673</v>
      </c>
      <c r="H7319">
        <v>12.67414443427967</v>
      </c>
      <c r="I7319">
        <v>-14.916785037872121</v>
      </c>
      <c r="J7319">
        <v>6.7086263968045188</v>
      </c>
      <c r="K7319">
        <v>19.339061771873109</v>
      </c>
      <c r="L7319">
        <v>-15.11065729289821</v>
      </c>
      <c r="M7319">
        <v>-9.789588159991176</v>
      </c>
      <c r="N7319">
        <v>68.697926817071703</v>
      </c>
      <c r="O7319">
        <v>84.02612924700901</v>
      </c>
    </row>
    <row r="7320" spans="1:15" x14ac:dyDescent="0.25">
      <c r="A7320" s="1">
        <v>7318</v>
      </c>
      <c r="B7320" t="s">
        <v>14</v>
      </c>
      <c r="C7320" t="s">
        <v>53</v>
      </c>
      <c r="D7320" t="s">
        <v>16</v>
      </c>
      <c r="E7320">
        <v>202029</v>
      </c>
      <c r="F7320">
        <v>45</v>
      </c>
      <c r="G7320">
        <v>46.728695114141367</v>
      </c>
      <c r="H7320">
        <v>33.71956429125224</v>
      </c>
      <c r="I7320">
        <v>44.001273514657157</v>
      </c>
      <c r="J7320">
        <v>46.559374436503383</v>
      </c>
      <c r="K7320">
        <v>60.908114368576094</v>
      </c>
      <c r="L7320">
        <v>33.377326654658788</v>
      </c>
      <c r="M7320">
        <v>47.919390144748157</v>
      </c>
      <c r="N7320">
        <v>76.159225084516834</v>
      </c>
      <c r="O7320">
        <v>5.4483549372707998</v>
      </c>
    </row>
    <row r="7321" spans="1:15" x14ac:dyDescent="0.25">
      <c r="A7321" s="1">
        <v>7319</v>
      </c>
      <c r="B7321" t="s">
        <v>14</v>
      </c>
      <c r="C7321" t="s">
        <v>53</v>
      </c>
      <c r="D7321" t="s">
        <v>38</v>
      </c>
      <c r="E7321">
        <v>202029</v>
      </c>
      <c r="F7321">
        <v>20</v>
      </c>
      <c r="G7321">
        <v>19.649692350815201</v>
      </c>
      <c r="H7321">
        <v>26.707236561135471</v>
      </c>
      <c r="I7321">
        <v>30.741188856652169</v>
      </c>
      <c r="J7321">
        <v>19.6222978258578</v>
      </c>
      <c r="K7321">
        <v>24.83118166241319</v>
      </c>
      <c r="L7321">
        <v>24.31036692256491</v>
      </c>
      <c r="M7321">
        <v>4.9303374782532217E-3</v>
      </c>
      <c r="N7321">
        <v>50.641718337791957</v>
      </c>
      <c r="O7321">
        <v>105.698136710968</v>
      </c>
    </row>
    <row r="7322" spans="1:15" x14ac:dyDescent="0.25">
      <c r="A7322" s="1">
        <v>7320</v>
      </c>
      <c r="B7322" t="s">
        <v>14</v>
      </c>
      <c r="C7322" t="s">
        <v>37</v>
      </c>
      <c r="D7322" t="s">
        <v>16</v>
      </c>
      <c r="E7322">
        <v>202029</v>
      </c>
      <c r="F7322">
        <v>40</v>
      </c>
      <c r="G7322">
        <v>39.341096712440049</v>
      </c>
      <c r="H7322">
        <v>40.459123158148877</v>
      </c>
      <c r="I7322">
        <v>38.361045707216952</v>
      </c>
      <c r="J7322">
        <v>37.582183274457343</v>
      </c>
      <c r="K7322">
        <v>45.608429423751772</v>
      </c>
      <c r="L7322">
        <v>47.968478046346689</v>
      </c>
      <c r="M7322">
        <v>4.4498273124781784</v>
      </c>
      <c r="N7322">
        <v>53.61552805244142</v>
      </c>
      <c r="O7322">
        <v>96.162198054273503</v>
      </c>
    </row>
    <row r="7323" spans="1:15" x14ac:dyDescent="0.25">
      <c r="A7323" s="1">
        <v>7321</v>
      </c>
      <c r="B7323" t="s">
        <v>14</v>
      </c>
      <c r="C7323" t="s">
        <v>37</v>
      </c>
      <c r="D7323" t="s">
        <v>38</v>
      </c>
      <c r="E7323">
        <v>202029</v>
      </c>
      <c r="F7323">
        <v>20</v>
      </c>
      <c r="G7323">
        <v>20.726855674415241</v>
      </c>
      <c r="H7323">
        <v>20.566322166331691</v>
      </c>
      <c r="I7323">
        <v>16.955884128632849</v>
      </c>
      <c r="J7323">
        <v>19.790415951963531</v>
      </c>
      <c r="K7323">
        <v>30.061148732760799</v>
      </c>
      <c r="L7323">
        <v>-66.351728286783981</v>
      </c>
      <c r="M7323">
        <v>28.392336566201809</v>
      </c>
      <c r="N7323">
        <v>118.6183158800691</v>
      </c>
      <c r="O7323">
        <v>121.9415217376807</v>
      </c>
    </row>
    <row r="7324" spans="1:15" x14ac:dyDescent="0.25">
      <c r="A7324" s="1">
        <v>7322</v>
      </c>
      <c r="B7324" t="s">
        <v>14</v>
      </c>
      <c r="C7324" t="s">
        <v>15</v>
      </c>
      <c r="D7324" t="s">
        <v>16</v>
      </c>
      <c r="E7324">
        <v>202030</v>
      </c>
      <c r="F7324">
        <v>0</v>
      </c>
      <c r="G7324">
        <v>-0.38282307158417778</v>
      </c>
      <c r="H7324">
        <v>-4.7282570970698856</v>
      </c>
      <c r="I7324">
        <v>4.3564860613577353E-2</v>
      </c>
      <c r="J7324">
        <v>-1.4298261094009259</v>
      </c>
      <c r="K7324">
        <v>-4.8986852125058919E-2</v>
      </c>
      <c r="L7324">
        <v>-17.797603872750809</v>
      </c>
      <c r="M7324">
        <v>-12.36354160472189</v>
      </c>
      <c r="N7324">
        <v>-34.87216852797215</v>
      </c>
      <c r="O7324">
        <v>-43.829872888270913</v>
      </c>
    </row>
    <row r="7325" spans="1:15" x14ac:dyDescent="0.25">
      <c r="A7325" s="1">
        <v>7323</v>
      </c>
      <c r="B7325" t="s">
        <v>14</v>
      </c>
      <c r="C7325" t="s">
        <v>15</v>
      </c>
      <c r="D7325" t="s">
        <v>38</v>
      </c>
      <c r="E7325">
        <v>202030</v>
      </c>
      <c r="F7325">
        <v>0</v>
      </c>
      <c r="G7325">
        <v>-0.21634543967575329</v>
      </c>
      <c r="H7325">
        <v>-2.4372656454366881</v>
      </c>
      <c r="I7325">
        <v>-10.58369092021808</v>
      </c>
      <c r="J7325">
        <v>-4.3786012429349382E-2</v>
      </c>
      <c r="K7325">
        <v>-1.8886804811994271</v>
      </c>
      <c r="L7325">
        <v>-35.442509018413062</v>
      </c>
      <c r="M7325">
        <v>11.72051546213671</v>
      </c>
      <c r="N7325">
        <v>-40.068380040044588</v>
      </c>
      <c r="O7325">
        <v>-25.919231253885449</v>
      </c>
    </row>
    <row r="7326" spans="1:15" x14ac:dyDescent="0.25">
      <c r="A7326" s="1">
        <v>7324</v>
      </c>
      <c r="B7326" t="s">
        <v>14</v>
      </c>
      <c r="C7326" t="s">
        <v>50</v>
      </c>
      <c r="D7326" t="s">
        <v>16</v>
      </c>
      <c r="E7326">
        <v>202030</v>
      </c>
      <c r="F7326">
        <v>6</v>
      </c>
      <c r="G7326">
        <v>8.2350359084497828</v>
      </c>
      <c r="H7326">
        <v>0.14443835356912341</v>
      </c>
      <c r="I7326">
        <v>4.8403316976388346</v>
      </c>
      <c r="J7326">
        <v>3.4079942803410019</v>
      </c>
      <c r="K7326">
        <v>-16.770468127998711</v>
      </c>
      <c r="L7326">
        <v>39.738998620223413</v>
      </c>
      <c r="M7326">
        <v>9.9487093165107332</v>
      </c>
      <c r="N7326">
        <v>-86.252706258885766</v>
      </c>
      <c r="O7326">
        <v>15.17318682248289</v>
      </c>
    </row>
    <row r="7327" spans="1:15" x14ac:dyDescent="0.25">
      <c r="A7327" s="1">
        <v>7325</v>
      </c>
      <c r="B7327" t="s">
        <v>14</v>
      </c>
      <c r="C7327" t="s">
        <v>50</v>
      </c>
      <c r="D7327" t="s">
        <v>38</v>
      </c>
      <c r="E7327">
        <v>202030</v>
      </c>
      <c r="F7327">
        <v>0</v>
      </c>
      <c r="G7327">
        <v>-1.7495569644721141</v>
      </c>
      <c r="H7327">
        <v>2.1603452230847511</v>
      </c>
      <c r="I7327">
        <v>-0.30004859973852949</v>
      </c>
      <c r="J7327">
        <v>0.89850628859280657</v>
      </c>
      <c r="K7327">
        <v>-2.5040975209830951</v>
      </c>
      <c r="L7327">
        <v>-6.2760109931630659</v>
      </c>
      <c r="M7327">
        <v>17.530901051201681</v>
      </c>
      <c r="N7327">
        <v>-198.77022335951389</v>
      </c>
      <c r="O7327">
        <v>-101.0088036130448</v>
      </c>
    </row>
    <row r="7328" spans="1:15" x14ac:dyDescent="0.25">
      <c r="A7328" s="1">
        <v>7326</v>
      </c>
      <c r="B7328" t="s">
        <v>14</v>
      </c>
      <c r="C7328" t="s">
        <v>17</v>
      </c>
      <c r="D7328" t="s">
        <v>16</v>
      </c>
      <c r="E7328">
        <v>202030</v>
      </c>
      <c r="F7328">
        <v>9</v>
      </c>
      <c r="G7328">
        <v>8.9187321340700176</v>
      </c>
      <c r="H7328">
        <v>10.65876875823886</v>
      </c>
      <c r="I7328">
        <v>15.15189427106462</v>
      </c>
      <c r="J7328">
        <v>12.16218313928657</v>
      </c>
      <c r="K7328">
        <v>21.264231706393289</v>
      </c>
      <c r="L7328">
        <v>-12.281101503235879</v>
      </c>
      <c r="M7328">
        <v>4.9691283954210226</v>
      </c>
      <c r="N7328">
        <v>-21.77014928883537</v>
      </c>
      <c r="O7328">
        <v>20.124037306447551</v>
      </c>
    </row>
    <row r="7329" spans="1:15" x14ac:dyDescent="0.25">
      <c r="A7329" s="1">
        <v>7327</v>
      </c>
      <c r="B7329" t="s">
        <v>14</v>
      </c>
      <c r="C7329" t="s">
        <v>17</v>
      </c>
      <c r="D7329" t="s">
        <v>38</v>
      </c>
      <c r="E7329">
        <v>202030</v>
      </c>
      <c r="F7329">
        <v>5</v>
      </c>
      <c r="G7329">
        <v>6.3625801477253354</v>
      </c>
      <c r="H7329">
        <v>20.12536479931239</v>
      </c>
      <c r="I7329">
        <v>5.297109126528559</v>
      </c>
      <c r="J7329">
        <v>3.5731492525420689</v>
      </c>
      <c r="K7329">
        <v>10.69520759440344</v>
      </c>
      <c r="L7329">
        <v>-1.7384174666782679</v>
      </c>
      <c r="M7329">
        <v>-13.913442555993781</v>
      </c>
      <c r="N7329">
        <v>50.709151650707732</v>
      </c>
      <c r="O7329">
        <v>116.6231148682098</v>
      </c>
    </row>
    <row r="7330" spans="1:15" x14ac:dyDescent="0.25">
      <c r="A7330" s="1">
        <v>7328</v>
      </c>
      <c r="B7330" t="s">
        <v>14</v>
      </c>
      <c r="C7330" t="s">
        <v>18</v>
      </c>
      <c r="D7330" t="s">
        <v>16</v>
      </c>
      <c r="E7330">
        <v>202030</v>
      </c>
      <c r="F7330">
        <v>0</v>
      </c>
      <c r="G7330">
        <v>3.7732891535389128</v>
      </c>
      <c r="H7330">
        <v>-7.3698164184046346</v>
      </c>
      <c r="I7330">
        <v>11.901888455336049</v>
      </c>
      <c r="J7330">
        <v>-0.75588119433450185</v>
      </c>
      <c r="K7330">
        <v>9.260166250100454</v>
      </c>
      <c r="L7330">
        <v>-58.469781546244988</v>
      </c>
      <c r="M7330">
        <v>-6.6781534543413663</v>
      </c>
      <c r="N7330">
        <v>-148.31471439220459</v>
      </c>
      <c r="O7330">
        <v>-80.002669913976604</v>
      </c>
    </row>
    <row r="7331" spans="1:15" x14ac:dyDescent="0.25">
      <c r="A7331" s="1">
        <v>7329</v>
      </c>
      <c r="B7331" t="s">
        <v>14</v>
      </c>
      <c r="C7331" t="s">
        <v>18</v>
      </c>
      <c r="D7331" t="s">
        <v>38</v>
      </c>
      <c r="E7331">
        <v>202030</v>
      </c>
      <c r="F7331">
        <v>1</v>
      </c>
      <c r="G7331">
        <v>0.93244802624292888</v>
      </c>
      <c r="H7331">
        <v>2.4290543485024281</v>
      </c>
      <c r="I7331">
        <v>-17.55878464106916</v>
      </c>
      <c r="J7331">
        <v>1.4303279434541449</v>
      </c>
      <c r="K7331">
        <v>2.1079236301199611</v>
      </c>
      <c r="L7331">
        <v>46.386860239428792</v>
      </c>
      <c r="M7331">
        <v>12.546032352760511</v>
      </c>
      <c r="N7331">
        <v>-45.353296161928128</v>
      </c>
      <c r="O7331">
        <v>-28.69980258365074</v>
      </c>
    </row>
    <row r="7332" spans="1:15" x14ac:dyDescent="0.25">
      <c r="A7332" s="1">
        <v>7330</v>
      </c>
      <c r="B7332" t="s">
        <v>14</v>
      </c>
      <c r="C7332" t="s">
        <v>19</v>
      </c>
      <c r="D7332" t="s">
        <v>16</v>
      </c>
      <c r="E7332">
        <v>202030</v>
      </c>
      <c r="F7332">
        <v>2</v>
      </c>
      <c r="G7332">
        <v>2.7099376781187412</v>
      </c>
      <c r="H7332">
        <v>-2.5336676613648939</v>
      </c>
      <c r="I7332">
        <v>-2.886850300673014</v>
      </c>
      <c r="J7332">
        <v>-0.93088192434583084</v>
      </c>
      <c r="K7332">
        <v>4.3814544386038268E-2</v>
      </c>
      <c r="L7332">
        <v>-23.095188740670729</v>
      </c>
      <c r="M7332">
        <v>-29.792319904653521</v>
      </c>
      <c r="N7332">
        <v>4.7086129837383668</v>
      </c>
      <c r="O7332">
        <v>-48.786323512008437</v>
      </c>
    </row>
    <row r="7333" spans="1:15" x14ac:dyDescent="0.25">
      <c r="A7333" s="1">
        <v>7331</v>
      </c>
      <c r="B7333" t="s">
        <v>14</v>
      </c>
      <c r="C7333" t="s">
        <v>19</v>
      </c>
      <c r="D7333" t="s">
        <v>38</v>
      </c>
      <c r="E7333">
        <v>202030</v>
      </c>
      <c r="F7333">
        <v>0</v>
      </c>
      <c r="G7333">
        <v>3.054463579321379</v>
      </c>
      <c r="H7333">
        <v>0.46980252241453269</v>
      </c>
      <c r="I7333">
        <v>4.5980356505793436</v>
      </c>
      <c r="J7333">
        <v>-0.32214414223286142</v>
      </c>
      <c r="K7333">
        <v>11.27336802980266</v>
      </c>
      <c r="L7333">
        <v>-8.9814057190589835</v>
      </c>
      <c r="M7333">
        <v>1.059259971127372</v>
      </c>
      <c r="N7333">
        <v>-38.722971301861513</v>
      </c>
      <c r="O7333">
        <v>-217.65841964853919</v>
      </c>
    </row>
    <row r="7334" spans="1:15" x14ac:dyDescent="0.25">
      <c r="A7334" s="1">
        <v>7332</v>
      </c>
      <c r="B7334" t="s">
        <v>14</v>
      </c>
      <c r="C7334" t="s">
        <v>54</v>
      </c>
      <c r="D7334" t="s">
        <v>16</v>
      </c>
      <c r="E7334">
        <v>202030</v>
      </c>
      <c r="F7334">
        <v>0</v>
      </c>
      <c r="G7334">
        <v>0.59232507656190991</v>
      </c>
      <c r="H7334">
        <v>14.080915218035569</v>
      </c>
      <c r="I7334">
        <v>-5.086756305070117</v>
      </c>
      <c r="J7334">
        <v>-2.6242363196722569</v>
      </c>
      <c r="K7334">
        <v>-20.136626308136648</v>
      </c>
      <c r="L7334">
        <v>0.9295544800347455</v>
      </c>
      <c r="M7334">
        <v>35.477770391457632</v>
      </c>
      <c r="N7334">
        <v>10.17954680230639</v>
      </c>
      <c r="O7334">
        <v>75.374427994925639</v>
      </c>
    </row>
    <row r="7335" spans="1:15" x14ac:dyDescent="0.25">
      <c r="A7335" s="1">
        <v>7333</v>
      </c>
      <c r="B7335" t="s">
        <v>14</v>
      </c>
      <c r="C7335" t="s">
        <v>20</v>
      </c>
      <c r="D7335" t="s">
        <v>16</v>
      </c>
      <c r="E7335">
        <v>202030</v>
      </c>
      <c r="F7335">
        <v>15</v>
      </c>
      <c r="G7335">
        <v>15.573959488456341</v>
      </c>
      <c r="H7335">
        <v>7.313165550999523</v>
      </c>
      <c r="I7335">
        <v>-32.498578865865149</v>
      </c>
      <c r="J7335">
        <v>14.30962255313602</v>
      </c>
      <c r="K7335">
        <v>22.280805331337639</v>
      </c>
      <c r="L7335">
        <v>-14.18733874928375</v>
      </c>
      <c r="M7335">
        <v>6.695582559528825</v>
      </c>
      <c r="N7335">
        <v>71.025093893869354</v>
      </c>
      <c r="O7335">
        <v>138.92268592920021</v>
      </c>
    </row>
    <row r="7336" spans="1:15" x14ac:dyDescent="0.25">
      <c r="A7336" s="1">
        <v>7334</v>
      </c>
      <c r="B7336" t="s">
        <v>14</v>
      </c>
      <c r="C7336" t="s">
        <v>51</v>
      </c>
      <c r="D7336" t="s">
        <v>16</v>
      </c>
      <c r="E7336">
        <v>202030</v>
      </c>
      <c r="F7336">
        <v>130</v>
      </c>
      <c r="G7336">
        <v>129.77674837527809</v>
      </c>
      <c r="H7336">
        <v>131.89150182418601</v>
      </c>
      <c r="I7336">
        <v>126.56657095259141</v>
      </c>
      <c r="J7336">
        <v>128.99729400032021</v>
      </c>
      <c r="K7336">
        <v>120.8980096831103</v>
      </c>
      <c r="L7336">
        <v>105.11422278069909</v>
      </c>
      <c r="M7336">
        <v>131.5980240216835</v>
      </c>
      <c r="N7336">
        <v>106.61124550564701</v>
      </c>
      <c r="O7336">
        <v>57.053954042123728</v>
      </c>
    </row>
    <row r="7337" spans="1:15" x14ac:dyDescent="0.25">
      <c r="A7337" s="1">
        <v>7335</v>
      </c>
      <c r="B7337" t="s">
        <v>14</v>
      </c>
      <c r="C7337" t="s">
        <v>39</v>
      </c>
      <c r="D7337" t="s">
        <v>16</v>
      </c>
      <c r="E7337">
        <v>202030</v>
      </c>
      <c r="F7337">
        <v>270</v>
      </c>
      <c r="G7337">
        <v>269.68797944400262</v>
      </c>
      <c r="H7337">
        <v>264.63961815278191</v>
      </c>
      <c r="I7337">
        <v>262.52678437842872</v>
      </c>
      <c r="J7337">
        <v>269.6977931748545</v>
      </c>
      <c r="K7337">
        <v>278.67032666099811</v>
      </c>
      <c r="L7337">
        <v>260.09052467566232</v>
      </c>
      <c r="M7337">
        <v>264.21902223072482</v>
      </c>
      <c r="N7337">
        <v>291.69010004628512</v>
      </c>
      <c r="O7337">
        <v>390.39836535519339</v>
      </c>
    </row>
    <row r="7338" spans="1:15" x14ac:dyDescent="0.25">
      <c r="A7338" s="1">
        <v>7336</v>
      </c>
      <c r="B7338" t="s">
        <v>14</v>
      </c>
      <c r="C7338" t="s">
        <v>41</v>
      </c>
      <c r="D7338" t="s">
        <v>16</v>
      </c>
      <c r="E7338">
        <v>202030</v>
      </c>
      <c r="F7338">
        <v>9</v>
      </c>
      <c r="G7338">
        <v>8.6260772646605623</v>
      </c>
      <c r="H7338">
        <v>3.3902482924239759</v>
      </c>
      <c r="I7338">
        <v>-6.0743427665078382</v>
      </c>
      <c r="J7338">
        <v>12.79160038542825</v>
      </c>
      <c r="K7338">
        <v>-14.36224253226975</v>
      </c>
      <c r="L7338">
        <v>0.77184157220174754</v>
      </c>
      <c r="M7338">
        <v>8.6643554022816769</v>
      </c>
      <c r="N7338">
        <v>13.7302361482734</v>
      </c>
      <c r="O7338">
        <v>-242.20823010723751</v>
      </c>
    </row>
    <row r="7339" spans="1:15" x14ac:dyDescent="0.25">
      <c r="A7339" s="1">
        <v>7337</v>
      </c>
      <c r="B7339" t="s">
        <v>14</v>
      </c>
      <c r="C7339" t="s">
        <v>21</v>
      </c>
      <c r="D7339" t="s">
        <v>16</v>
      </c>
      <c r="E7339">
        <v>202030</v>
      </c>
      <c r="F7339">
        <v>34</v>
      </c>
      <c r="G7339">
        <v>34.148332680711007</v>
      </c>
      <c r="H7339">
        <v>35.145495428742151</v>
      </c>
      <c r="I7339">
        <v>27.708169697317889</v>
      </c>
      <c r="J7339">
        <v>32.918917738651118</v>
      </c>
      <c r="K7339">
        <v>38.546659475988783</v>
      </c>
      <c r="L7339">
        <v>33.023924556364967</v>
      </c>
      <c r="M7339">
        <v>24.087958058484428</v>
      </c>
      <c r="N7339">
        <v>23.140971026334309</v>
      </c>
      <c r="O7339">
        <v>4.3493996323607043</v>
      </c>
    </row>
    <row r="7340" spans="1:15" x14ac:dyDescent="0.25">
      <c r="A7340" s="1">
        <v>7338</v>
      </c>
      <c r="B7340" t="s">
        <v>14</v>
      </c>
      <c r="C7340" t="s">
        <v>22</v>
      </c>
      <c r="D7340" t="s">
        <v>16</v>
      </c>
      <c r="E7340">
        <v>202030</v>
      </c>
      <c r="F7340">
        <v>165</v>
      </c>
      <c r="G7340">
        <v>162.08659055193201</v>
      </c>
      <c r="H7340">
        <v>170.0243600388213</v>
      </c>
      <c r="I7340">
        <v>166.22335633193259</v>
      </c>
      <c r="J7340">
        <v>164.46918360020979</v>
      </c>
      <c r="K7340">
        <v>164.9739219260878</v>
      </c>
      <c r="L7340">
        <v>163.28131775131371</v>
      </c>
      <c r="M7340">
        <v>166.38629729475321</v>
      </c>
      <c r="N7340">
        <v>199.16331196901831</v>
      </c>
      <c r="O7340">
        <v>122.67634589247641</v>
      </c>
    </row>
    <row r="7341" spans="1:15" x14ac:dyDescent="0.25">
      <c r="A7341" s="1">
        <v>7339</v>
      </c>
      <c r="B7341" t="s">
        <v>14</v>
      </c>
      <c r="C7341" t="s">
        <v>59</v>
      </c>
      <c r="D7341" t="s">
        <v>16</v>
      </c>
      <c r="E7341">
        <v>202030</v>
      </c>
      <c r="F7341">
        <v>1</v>
      </c>
      <c r="G7341">
        <v>0.32175198022809098</v>
      </c>
      <c r="H7341">
        <v>13.8105908607989</v>
      </c>
      <c r="I7341">
        <v>-16.107219061154542</v>
      </c>
      <c r="J7341">
        <v>3.227912392615238</v>
      </c>
      <c r="K7341">
        <v>-5.8121081814726727</v>
      </c>
      <c r="L7341">
        <v>4.1498552472147514</v>
      </c>
      <c r="M7341">
        <v>8.8695542324330514</v>
      </c>
      <c r="N7341">
        <v>-14.434995434233301</v>
      </c>
      <c r="O7341">
        <v>87.914467499919056</v>
      </c>
    </row>
    <row r="7342" spans="1:15" x14ac:dyDescent="0.25">
      <c r="A7342" s="1">
        <v>7340</v>
      </c>
      <c r="B7342" t="s">
        <v>14</v>
      </c>
      <c r="C7342" t="s">
        <v>23</v>
      </c>
      <c r="D7342" t="s">
        <v>16</v>
      </c>
      <c r="E7342">
        <v>202030</v>
      </c>
      <c r="F7342">
        <v>17</v>
      </c>
      <c r="G7342">
        <v>15.434960841077469</v>
      </c>
      <c r="H7342">
        <v>15.93628720700659</v>
      </c>
      <c r="I7342">
        <v>2.3353812385324222</v>
      </c>
      <c r="J7342">
        <v>17.133385544410359</v>
      </c>
      <c r="K7342">
        <v>17.576377316500981</v>
      </c>
      <c r="L7342">
        <v>8.252047720197746</v>
      </c>
      <c r="M7342">
        <v>-10.38174148911718</v>
      </c>
      <c r="N7342">
        <v>-34.960182192435617</v>
      </c>
      <c r="O7342">
        <v>-101.0439244774351</v>
      </c>
    </row>
    <row r="7343" spans="1:15" x14ac:dyDescent="0.25">
      <c r="A7343" s="1">
        <v>7341</v>
      </c>
      <c r="B7343" t="s">
        <v>14</v>
      </c>
      <c r="C7343" t="s">
        <v>24</v>
      </c>
      <c r="D7343" t="s">
        <v>16</v>
      </c>
      <c r="E7343">
        <v>202030</v>
      </c>
      <c r="F7343">
        <v>11</v>
      </c>
      <c r="G7343">
        <v>8.9182193750432397</v>
      </c>
      <c r="H7343">
        <v>23.587672556313269</v>
      </c>
      <c r="I7343">
        <v>30.512950901049528</v>
      </c>
      <c r="J7343">
        <v>15.09227446844535</v>
      </c>
      <c r="K7343">
        <v>9.4003879065169578</v>
      </c>
      <c r="L7343">
        <v>17.92391554282316</v>
      </c>
      <c r="M7343">
        <v>1.027132459388129</v>
      </c>
      <c r="N7343">
        <v>16.39541511466269</v>
      </c>
      <c r="O7343">
        <v>175.2816394878777</v>
      </c>
    </row>
    <row r="7344" spans="1:15" x14ac:dyDescent="0.25">
      <c r="A7344" s="1">
        <v>7342</v>
      </c>
      <c r="B7344" t="s">
        <v>14</v>
      </c>
      <c r="C7344" t="s">
        <v>25</v>
      </c>
      <c r="D7344" t="s">
        <v>16</v>
      </c>
      <c r="E7344">
        <v>202030</v>
      </c>
      <c r="F7344">
        <v>19</v>
      </c>
      <c r="G7344">
        <v>20.22790261634125</v>
      </c>
      <c r="H7344">
        <v>17.814453444569072</v>
      </c>
      <c r="I7344">
        <v>6.4957315362646231</v>
      </c>
      <c r="J7344">
        <v>7.1928187668959112</v>
      </c>
      <c r="K7344">
        <v>16.152061911580901</v>
      </c>
      <c r="L7344">
        <v>25.587936192391211</v>
      </c>
      <c r="M7344">
        <v>20.274445194720169</v>
      </c>
      <c r="N7344">
        <v>73.345355997529921</v>
      </c>
      <c r="O7344">
        <v>234.09443878829069</v>
      </c>
    </row>
    <row r="7345" spans="1:15" x14ac:dyDescent="0.25">
      <c r="A7345" s="1">
        <v>7343</v>
      </c>
      <c r="B7345" t="s">
        <v>14</v>
      </c>
      <c r="C7345" t="s">
        <v>42</v>
      </c>
      <c r="D7345" t="s">
        <v>16</v>
      </c>
      <c r="E7345">
        <v>202030</v>
      </c>
      <c r="F7345">
        <v>0</v>
      </c>
      <c r="G7345">
        <v>-0.44466999247903249</v>
      </c>
      <c r="H7345">
        <v>-0.40773089221552727</v>
      </c>
      <c r="I7345">
        <v>6.2992953479475391</v>
      </c>
      <c r="J7345">
        <v>-5.1706351352763784</v>
      </c>
      <c r="K7345">
        <v>-5.0190752916040227</v>
      </c>
      <c r="L7345">
        <v>9.9075021291185532</v>
      </c>
      <c r="M7345">
        <v>-5.7528307091116364</v>
      </c>
      <c r="N7345">
        <v>19.919010021414049</v>
      </c>
      <c r="O7345">
        <v>-37.635754580173852</v>
      </c>
    </row>
    <row r="7346" spans="1:15" x14ac:dyDescent="0.25">
      <c r="A7346" s="1">
        <v>7344</v>
      </c>
      <c r="B7346" t="s">
        <v>14</v>
      </c>
      <c r="C7346" t="s">
        <v>43</v>
      </c>
      <c r="D7346" t="s">
        <v>16</v>
      </c>
      <c r="E7346">
        <v>202030</v>
      </c>
      <c r="F7346">
        <v>0</v>
      </c>
      <c r="G7346">
        <v>1.697197937513891</v>
      </c>
      <c r="H7346">
        <v>-1.06989779674841</v>
      </c>
      <c r="I7346">
        <v>8.058947794635511</v>
      </c>
      <c r="J7346">
        <v>0.51136811514854352</v>
      </c>
      <c r="K7346">
        <v>-21.878529763198991</v>
      </c>
      <c r="L7346">
        <v>43.812775022250293</v>
      </c>
      <c r="M7346">
        <v>2.721113572089215</v>
      </c>
      <c r="N7346">
        <v>42.709137206940369</v>
      </c>
      <c r="O7346">
        <v>75.387270023884639</v>
      </c>
    </row>
    <row r="7347" spans="1:15" x14ac:dyDescent="0.25">
      <c r="A7347" s="1">
        <v>7345</v>
      </c>
      <c r="B7347" t="s">
        <v>14</v>
      </c>
      <c r="C7347" t="s">
        <v>44</v>
      </c>
      <c r="D7347" t="s">
        <v>16</v>
      </c>
      <c r="E7347">
        <v>202030</v>
      </c>
      <c r="F7347">
        <v>0</v>
      </c>
      <c r="G7347">
        <v>-0.4521848090758786</v>
      </c>
      <c r="H7347">
        <v>13.147897687078119</v>
      </c>
      <c r="I7347">
        <v>-5.2301850781133457</v>
      </c>
      <c r="J7347">
        <v>4.4775761125818656</v>
      </c>
      <c r="K7347">
        <v>0.48010885887791449</v>
      </c>
      <c r="L7347">
        <v>18.71318886566992</v>
      </c>
      <c r="M7347">
        <v>46.950033821230988</v>
      </c>
      <c r="N7347">
        <v>-23.592877632589971</v>
      </c>
      <c r="O7347">
        <v>0.61844133007524482</v>
      </c>
    </row>
    <row r="7348" spans="1:15" x14ac:dyDescent="0.25">
      <c r="A7348" s="1">
        <v>7346</v>
      </c>
      <c r="B7348" t="s">
        <v>14</v>
      </c>
      <c r="C7348" t="s">
        <v>26</v>
      </c>
      <c r="D7348" t="s">
        <v>16</v>
      </c>
      <c r="E7348">
        <v>202030</v>
      </c>
      <c r="F7348">
        <v>2</v>
      </c>
      <c r="G7348">
        <v>3.2295755169523481</v>
      </c>
      <c r="H7348">
        <v>-6.3601016578996923</v>
      </c>
      <c r="I7348">
        <v>-4.1019715176735989</v>
      </c>
      <c r="J7348">
        <v>5.0066015176463932</v>
      </c>
      <c r="K7348">
        <v>6.9054099592572502</v>
      </c>
      <c r="L7348">
        <v>1.0964800939426489</v>
      </c>
      <c r="M7348">
        <v>-8.753773633198854</v>
      </c>
      <c r="N7348">
        <v>-47.52199931686971</v>
      </c>
      <c r="O7348">
        <v>42.47809525259801</v>
      </c>
    </row>
    <row r="7349" spans="1:15" x14ac:dyDescent="0.25">
      <c r="A7349" s="1">
        <v>7347</v>
      </c>
      <c r="B7349" t="s">
        <v>14</v>
      </c>
      <c r="C7349" t="s">
        <v>27</v>
      </c>
      <c r="D7349" t="s">
        <v>16</v>
      </c>
      <c r="E7349">
        <v>202030</v>
      </c>
      <c r="F7349">
        <v>14</v>
      </c>
      <c r="G7349">
        <v>15.2896177542227</v>
      </c>
      <c r="H7349">
        <v>19.69929482168958</v>
      </c>
      <c r="I7349">
        <v>11.412550760481359</v>
      </c>
      <c r="J7349">
        <v>13.573586139371329</v>
      </c>
      <c r="K7349">
        <v>13.90698146368314</v>
      </c>
      <c r="L7349">
        <v>23.008040575350591</v>
      </c>
      <c r="M7349">
        <v>11.439121262370289</v>
      </c>
      <c r="N7349">
        <v>11.29629581073552</v>
      </c>
      <c r="O7349">
        <v>8.8574339819110737</v>
      </c>
    </row>
    <row r="7350" spans="1:15" x14ac:dyDescent="0.25">
      <c r="A7350" s="1">
        <v>7348</v>
      </c>
      <c r="B7350" t="s">
        <v>14</v>
      </c>
      <c r="C7350" t="s">
        <v>52</v>
      </c>
      <c r="D7350" t="s">
        <v>16</v>
      </c>
      <c r="E7350">
        <v>202030</v>
      </c>
      <c r="F7350">
        <v>7</v>
      </c>
      <c r="G7350">
        <v>7.110267660694479</v>
      </c>
      <c r="H7350">
        <v>5.7252481123559118</v>
      </c>
      <c r="I7350">
        <v>14.110108554383659</v>
      </c>
      <c r="J7350">
        <v>7.2537876776253789</v>
      </c>
      <c r="K7350">
        <v>13.099138091027751</v>
      </c>
      <c r="L7350">
        <v>8.6217150084854222</v>
      </c>
      <c r="M7350">
        <v>5.3574974939196531</v>
      </c>
      <c r="N7350">
        <v>16.081862432410119</v>
      </c>
      <c r="O7350">
        <v>-39.034170568003638</v>
      </c>
    </row>
    <row r="7351" spans="1:15" x14ac:dyDescent="0.25">
      <c r="A7351" s="1">
        <v>7349</v>
      </c>
      <c r="B7351" t="s">
        <v>14</v>
      </c>
      <c r="C7351" t="s">
        <v>28</v>
      </c>
      <c r="D7351" t="s">
        <v>16</v>
      </c>
      <c r="E7351">
        <v>202030</v>
      </c>
      <c r="F7351">
        <v>19</v>
      </c>
      <c r="G7351">
        <v>18.5451470493397</v>
      </c>
      <c r="H7351">
        <v>26.321936985056571</v>
      </c>
      <c r="I7351">
        <v>26.493588394088128</v>
      </c>
      <c r="J7351">
        <v>16.527974156615389</v>
      </c>
      <c r="K7351">
        <v>18.954874041816879</v>
      </c>
      <c r="L7351">
        <v>12.668707177088621</v>
      </c>
      <c r="M7351">
        <v>18.610773942941009</v>
      </c>
      <c r="N7351">
        <v>59.834071218588811</v>
      </c>
      <c r="O7351">
        <v>129.03081210339161</v>
      </c>
    </row>
    <row r="7352" spans="1:15" x14ac:dyDescent="0.25">
      <c r="A7352" s="1">
        <v>7350</v>
      </c>
      <c r="B7352" t="s">
        <v>14</v>
      </c>
      <c r="C7352" t="s">
        <v>56</v>
      </c>
      <c r="D7352" t="s">
        <v>16</v>
      </c>
      <c r="E7352">
        <v>202030</v>
      </c>
      <c r="F7352">
        <v>5</v>
      </c>
      <c r="G7352">
        <v>8.164864157907946</v>
      </c>
      <c r="H7352">
        <v>7.1045307998912781</v>
      </c>
      <c r="I7352">
        <v>6.3667445466420407</v>
      </c>
      <c r="J7352">
        <v>5.6631588791498801</v>
      </c>
      <c r="K7352">
        <v>1.0456844082788661</v>
      </c>
      <c r="L7352">
        <v>-8.0233984882814333</v>
      </c>
      <c r="M7352">
        <v>1.758660786263861</v>
      </c>
      <c r="N7352">
        <v>9.3438294751759248</v>
      </c>
      <c r="O7352">
        <v>-136.8398286599685</v>
      </c>
    </row>
    <row r="7353" spans="1:15" x14ac:dyDescent="0.25">
      <c r="A7353" s="1">
        <v>7351</v>
      </c>
      <c r="B7353" t="s">
        <v>14</v>
      </c>
      <c r="C7353" t="s">
        <v>57</v>
      </c>
      <c r="D7353" t="s">
        <v>16</v>
      </c>
      <c r="E7353">
        <v>202030</v>
      </c>
      <c r="F7353">
        <v>3</v>
      </c>
      <c r="G7353">
        <v>2.8823167349415142</v>
      </c>
      <c r="H7353">
        <v>0.51384929682847202</v>
      </c>
      <c r="I7353">
        <v>1.5978503225721861</v>
      </c>
      <c r="J7353">
        <v>3.186674209424063</v>
      </c>
      <c r="K7353">
        <v>-6.8839032132387894</v>
      </c>
      <c r="L7353">
        <v>-42.502907029776829</v>
      </c>
      <c r="M7353">
        <v>2.5452225476233301</v>
      </c>
      <c r="N7353">
        <v>161.47196150170021</v>
      </c>
      <c r="O7353">
        <v>-307.21824250835613</v>
      </c>
    </row>
    <row r="7354" spans="1:15" x14ac:dyDescent="0.25">
      <c r="A7354" s="1">
        <v>7352</v>
      </c>
      <c r="B7354" t="s">
        <v>14</v>
      </c>
      <c r="C7354" t="s">
        <v>45</v>
      </c>
      <c r="D7354" t="s">
        <v>16</v>
      </c>
      <c r="E7354">
        <v>202030</v>
      </c>
      <c r="F7354">
        <v>0</v>
      </c>
      <c r="G7354">
        <v>-1.9948802131638821</v>
      </c>
      <c r="H7354">
        <v>2.803869253709022</v>
      </c>
      <c r="I7354">
        <v>7.6177585565511974</v>
      </c>
      <c r="J7354">
        <v>-0.81955754598191566</v>
      </c>
      <c r="K7354">
        <v>12.025614131068201</v>
      </c>
      <c r="L7354">
        <v>13.81001954405763</v>
      </c>
      <c r="M7354">
        <v>2.8261142597560909</v>
      </c>
      <c r="N7354">
        <v>-41.586967689982629</v>
      </c>
      <c r="O7354">
        <v>103.34842937783129</v>
      </c>
    </row>
    <row r="7355" spans="1:15" x14ac:dyDescent="0.25">
      <c r="A7355" s="1">
        <v>7353</v>
      </c>
      <c r="B7355" t="s">
        <v>14</v>
      </c>
      <c r="C7355" t="s">
        <v>29</v>
      </c>
      <c r="D7355" t="s">
        <v>16</v>
      </c>
      <c r="E7355">
        <v>202030</v>
      </c>
      <c r="F7355">
        <v>5</v>
      </c>
      <c r="G7355">
        <v>5.3134866022283997</v>
      </c>
      <c r="H7355">
        <v>6.2501907593314527</v>
      </c>
      <c r="I7355">
        <v>-10.25458885387331</v>
      </c>
      <c r="J7355">
        <v>4.7845792708262236</v>
      </c>
      <c r="K7355">
        <v>1.5611130067047321</v>
      </c>
      <c r="L7355">
        <v>5.2564622792483728</v>
      </c>
      <c r="M7355">
        <v>-4.6323004105015446</v>
      </c>
      <c r="N7355">
        <v>123.17521530492709</v>
      </c>
      <c r="O7355">
        <v>21.011074418497909</v>
      </c>
    </row>
    <row r="7356" spans="1:15" x14ac:dyDescent="0.25">
      <c r="A7356" s="1">
        <v>7354</v>
      </c>
      <c r="B7356" t="s">
        <v>14</v>
      </c>
      <c r="C7356" t="s">
        <v>30</v>
      </c>
      <c r="D7356" t="s">
        <v>16</v>
      </c>
      <c r="E7356">
        <v>202030</v>
      </c>
      <c r="F7356">
        <v>0</v>
      </c>
      <c r="G7356">
        <v>-0.41963438502682959</v>
      </c>
      <c r="H7356">
        <v>0.62895015171789126</v>
      </c>
      <c r="I7356">
        <v>-0.75617033495465891</v>
      </c>
      <c r="J7356">
        <v>0.24457254492054131</v>
      </c>
      <c r="K7356">
        <v>15.06954787234943</v>
      </c>
      <c r="L7356">
        <v>-18.120084397395068</v>
      </c>
      <c r="M7356">
        <v>10.38346195401647</v>
      </c>
      <c r="N7356">
        <v>12.269058954029269</v>
      </c>
      <c r="O7356">
        <v>-60.554810482064148</v>
      </c>
    </row>
    <row r="7357" spans="1:15" x14ac:dyDescent="0.25">
      <c r="A7357" s="1">
        <v>7355</v>
      </c>
      <c r="B7357" t="s">
        <v>14</v>
      </c>
      <c r="C7357" t="s">
        <v>55</v>
      </c>
      <c r="D7357" t="s">
        <v>16</v>
      </c>
      <c r="E7357">
        <v>202030</v>
      </c>
      <c r="F7357">
        <v>0</v>
      </c>
      <c r="G7357">
        <v>-1.563490799261617E-2</v>
      </c>
      <c r="H7357">
        <v>-3.935675654803648</v>
      </c>
      <c r="I7357">
        <v>-19.494218095552782</v>
      </c>
      <c r="J7357">
        <v>5.5424588426281188E-2</v>
      </c>
      <c r="K7357">
        <v>18.369667778821309</v>
      </c>
      <c r="L7357">
        <v>13.25189673607874</v>
      </c>
      <c r="M7357">
        <v>19.21504699246513</v>
      </c>
      <c r="N7357">
        <v>-159.77350193373351</v>
      </c>
      <c r="O7357">
        <v>16.713385274689269</v>
      </c>
    </row>
    <row r="7358" spans="1:15" x14ac:dyDescent="0.25">
      <c r="A7358" s="1">
        <v>7356</v>
      </c>
      <c r="B7358" t="s">
        <v>14</v>
      </c>
      <c r="C7358" t="s">
        <v>47</v>
      </c>
      <c r="D7358" t="s">
        <v>16</v>
      </c>
      <c r="E7358">
        <v>202030</v>
      </c>
      <c r="F7358">
        <v>0</v>
      </c>
      <c r="G7358">
        <v>-0.29187656484552121</v>
      </c>
      <c r="H7358">
        <v>-1.87092556111445</v>
      </c>
      <c r="I7358">
        <v>-11.071321420405811</v>
      </c>
      <c r="J7358">
        <v>0.4752699187026741</v>
      </c>
      <c r="K7358">
        <v>-4.8336215031553733</v>
      </c>
      <c r="L7358">
        <v>-15.04226338629323</v>
      </c>
      <c r="M7358">
        <v>23.549772758127901</v>
      </c>
      <c r="N7358">
        <v>84.221046242632539</v>
      </c>
      <c r="O7358">
        <v>0.46436379260545391</v>
      </c>
    </row>
    <row r="7359" spans="1:15" x14ac:dyDescent="0.25">
      <c r="A7359" s="1">
        <v>7357</v>
      </c>
      <c r="B7359" t="s">
        <v>14</v>
      </c>
      <c r="C7359" t="s">
        <v>48</v>
      </c>
      <c r="D7359" t="s">
        <v>16</v>
      </c>
      <c r="E7359">
        <v>202030</v>
      </c>
      <c r="F7359">
        <v>1</v>
      </c>
      <c r="G7359">
        <v>-0.78887250647996443</v>
      </c>
      <c r="H7359">
        <v>0.70432254879914291</v>
      </c>
      <c r="I7359">
        <v>2.6015706007466699</v>
      </c>
      <c r="J7359">
        <v>-0.22311715946638591</v>
      </c>
      <c r="K7359">
        <v>-17.773090864902532</v>
      </c>
      <c r="L7359">
        <v>-16.245455917356079</v>
      </c>
      <c r="M7359">
        <v>-16.978608209901729</v>
      </c>
      <c r="N7359">
        <v>17.156591333701261</v>
      </c>
      <c r="O7359">
        <v>95.463145633449031</v>
      </c>
    </row>
    <row r="7360" spans="1:15" x14ac:dyDescent="0.25">
      <c r="A7360" s="1">
        <v>7358</v>
      </c>
      <c r="B7360" t="s">
        <v>14</v>
      </c>
      <c r="C7360" t="s">
        <v>48</v>
      </c>
      <c r="D7360" t="s">
        <v>38</v>
      </c>
      <c r="E7360">
        <v>202030</v>
      </c>
      <c r="F7360">
        <v>6</v>
      </c>
      <c r="G7360">
        <v>5.1315786912496542</v>
      </c>
      <c r="H7360">
        <v>3.8473067363041009</v>
      </c>
      <c r="I7360">
        <v>-1.2272619170418111</v>
      </c>
      <c r="J7360">
        <v>3.22009133381093</v>
      </c>
      <c r="K7360">
        <v>11.342694851573039</v>
      </c>
      <c r="L7360">
        <v>-56.12014753696203</v>
      </c>
      <c r="M7360">
        <v>1.912713970584774</v>
      </c>
      <c r="N7360">
        <v>-20.124169137318692</v>
      </c>
      <c r="O7360">
        <v>-82.737663653215009</v>
      </c>
    </row>
    <row r="7361" spans="1:15" x14ac:dyDescent="0.25">
      <c r="A7361" s="1">
        <v>7359</v>
      </c>
      <c r="B7361" t="s">
        <v>14</v>
      </c>
      <c r="C7361" t="s">
        <v>49</v>
      </c>
      <c r="D7361" t="s">
        <v>16</v>
      </c>
      <c r="E7361">
        <v>202030</v>
      </c>
      <c r="F7361">
        <v>6</v>
      </c>
      <c r="G7361">
        <v>5.6155058905877597</v>
      </c>
      <c r="H7361">
        <v>2.7660748948837588</v>
      </c>
      <c r="I7361">
        <v>3.8046660221440338</v>
      </c>
      <c r="J7361">
        <v>2.027992579679704</v>
      </c>
      <c r="K7361">
        <v>-5.7904703453272468</v>
      </c>
      <c r="L7361">
        <v>-12.735862662371799</v>
      </c>
      <c r="M7361">
        <v>3.5981378407706122</v>
      </c>
      <c r="N7361">
        <v>-5.7652413895747063</v>
      </c>
      <c r="O7361">
        <v>-15.024264009433001</v>
      </c>
    </row>
    <row r="7362" spans="1:15" x14ac:dyDescent="0.25">
      <c r="A7362" s="1">
        <v>7360</v>
      </c>
      <c r="B7362" t="s">
        <v>14</v>
      </c>
      <c r="C7362" t="s">
        <v>49</v>
      </c>
      <c r="D7362" t="s">
        <v>38</v>
      </c>
      <c r="E7362">
        <v>202030</v>
      </c>
      <c r="F7362">
        <v>3</v>
      </c>
      <c r="G7362">
        <v>2.9490757534047112</v>
      </c>
      <c r="H7362">
        <v>-9.6508524901613235</v>
      </c>
      <c r="I7362">
        <v>19.441755974250139</v>
      </c>
      <c r="J7362">
        <v>2.019266803570873</v>
      </c>
      <c r="K7362">
        <v>3.8225888884595172</v>
      </c>
      <c r="L7362">
        <v>32.714500008507351</v>
      </c>
      <c r="M7362">
        <v>-0.2432324611600305</v>
      </c>
      <c r="N7362">
        <v>23.250976458075382</v>
      </c>
      <c r="O7362">
        <v>-146.98477756183721</v>
      </c>
    </row>
    <row r="7363" spans="1:15" x14ac:dyDescent="0.25">
      <c r="A7363" s="1">
        <v>7361</v>
      </c>
      <c r="B7363" t="s">
        <v>14</v>
      </c>
      <c r="C7363" t="s">
        <v>58</v>
      </c>
      <c r="D7363" t="s">
        <v>16</v>
      </c>
      <c r="E7363">
        <v>202030</v>
      </c>
      <c r="F7363">
        <v>11</v>
      </c>
      <c r="G7363">
        <v>12.26778796310013</v>
      </c>
      <c r="H7363">
        <v>7.4347996048276812</v>
      </c>
      <c r="I7363">
        <v>9.6731538070874237</v>
      </c>
      <c r="J7363">
        <v>10.85099461041219</v>
      </c>
      <c r="K7363">
        <v>14.94028337670278</v>
      </c>
      <c r="L7363">
        <v>13.90987643438803</v>
      </c>
      <c r="M7363">
        <v>18.880654703640509</v>
      </c>
      <c r="N7363">
        <v>8.2782339596664425</v>
      </c>
      <c r="O7363">
        <v>-52.569547769918827</v>
      </c>
    </row>
    <row r="7364" spans="1:15" x14ac:dyDescent="0.25">
      <c r="A7364" s="1">
        <v>7362</v>
      </c>
      <c r="B7364" t="s">
        <v>14</v>
      </c>
      <c r="C7364" t="s">
        <v>58</v>
      </c>
      <c r="D7364" t="s">
        <v>38</v>
      </c>
      <c r="E7364">
        <v>202030</v>
      </c>
      <c r="F7364">
        <v>0</v>
      </c>
      <c r="G7364">
        <v>-0.75370491662811745</v>
      </c>
      <c r="H7364">
        <v>5.1581256043643826</v>
      </c>
      <c r="I7364">
        <v>3.6666208173755921</v>
      </c>
      <c r="J7364">
        <v>-0.77874749545350042</v>
      </c>
      <c r="K7364">
        <v>1.1828732192177409</v>
      </c>
      <c r="L7364">
        <v>-7.4191482636164228</v>
      </c>
      <c r="M7364">
        <v>14.78863983512621</v>
      </c>
      <c r="N7364">
        <v>3.149037884624053</v>
      </c>
      <c r="O7364">
        <v>-86.33411691134242</v>
      </c>
    </row>
    <row r="7365" spans="1:15" x14ac:dyDescent="0.25">
      <c r="A7365" s="1">
        <v>7363</v>
      </c>
      <c r="B7365" t="s">
        <v>14</v>
      </c>
      <c r="C7365" t="s">
        <v>31</v>
      </c>
      <c r="D7365" t="s">
        <v>16</v>
      </c>
      <c r="E7365">
        <v>202030</v>
      </c>
      <c r="F7365">
        <v>0</v>
      </c>
      <c r="G7365">
        <v>-0.49230214187528709</v>
      </c>
      <c r="H7365">
        <v>-12.6382492050927</v>
      </c>
      <c r="I7365">
        <v>5.4099521770446026</v>
      </c>
      <c r="J7365">
        <v>5.9633567240116676</v>
      </c>
      <c r="K7365">
        <v>-28.1906151756227</v>
      </c>
      <c r="L7365">
        <v>-26.402117549981639</v>
      </c>
      <c r="M7365">
        <v>1.437752062504742</v>
      </c>
      <c r="N7365">
        <v>259.99934196196898</v>
      </c>
      <c r="O7365">
        <v>-85.605183643019501</v>
      </c>
    </row>
    <row r="7366" spans="1:15" x14ac:dyDescent="0.25">
      <c r="A7366" s="1">
        <v>7364</v>
      </c>
      <c r="B7366" t="s">
        <v>14</v>
      </c>
      <c r="C7366" t="s">
        <v>31</v>
      </c>
      <c r="D7366" t="s">
        <v>38</v>
      </c>
      <c r="E7366">
        <v>202030</v>
      </c>
      <c r="F7366">
        <v>2</v>
      </c>
      <c r="G7366">
        <v>2.330626451774219</v>
      </c>
      <c r="H7366">
        <v>-7.3657268662244757</v>
      </c>
      <c r="I7366">
        <v>15.06052571595645</v>
      </c>
      <c r="J7366">
        <v>1.265906887949303</v>
      </c>
      <c r="K7366">
        <v>-9.2491547134040974</v>
      </c>
      <c r="L7366">
        <v>-5.8233973808055479</v>
      </c>
      <c r="M7366">
        <v>0.74009271496987461</v>
      </c>
      <c r="N7366">
        <v>-2.0317459915948839</v>
      </c>
      <c r="O7366">
        <v>-50.917737159804389</v>
      </c>
    </row>
    <row r="7367" spans="1:15" x14ac:dyDescent="0.25">
      <c r="A7367" s="1">
        <v>7365</v>
      </c>
      <c r="B7367" t="s">
        <v>14</v>
      </c>
      <c r="C7367" t="s">
        <v>32</v>
      </c>
      <c r="D7367" t="s">
        <v>16</v>
      </c>
      <c r="E7367">
        <v>202030</v>
      </c>
      <c r="F7367">
        <v>5</v>
      </c>
      <c r="G7367">
        <v>4.4848676094347502</v>
      </c>
      <c r="H7367">
        <v>4.3948480291767202</v>
      </c>
      <c r="I7367">
        <v>5.4387404433960613</v>
      </c>
      <c r="J7367">
        <v>5.8504807953219107</v>
      </c>
      <c r="K7367">
        <v>-10.06791180310567</v>
      </c>
      <c r="L7367">
        <v>12.266233409325199</v>
      </c>
      <c r="M7367">
        <v>0.94912485668261137</v>
      </c>
      <c r="N7367">
        <v>-15.260042862165591</v>
      </c>
      <c r="O7367">
        <v>8.1628034712239526</v>
      </c>
    </row>
    <row r="7368" spans="1:15" x14ac:dyDescent="0.25">
      <c r="A7368" s="1">
        <v>7366</v>
      </c>
      <c r="B7368" t="s">
        <v>14</v>
      </c>
      <c r="C7368" t="s">
        <v>32</v>
      </c>
      <c r="D7368" t="s">
        <v>38</v>
      </c>
      <c r="E7368">
        <v>202030</v>
      </c>
      <c r="F7368">
        <v>3</v>
      </c>
      <c r="G7368">
        <v>2.498568805384445</v>
      </c>
      <c r="H7368">
        <v>5.1537297820645946</v>
      </c>
      <c r="I7368">
        <v>-1.3972341624270499</v>
      </c>
      <c r="J7368">
        <v>0.17865142003050141</v>
      </c>
      <c r="K7368">
        <v>-28.28752981379375</v>
      </c>
      <c r="L7368">
        <v>-9.7614549400542483</v>
      </c>
      <c r="M7368">
        <v>-8.6006528764004813</v>
      </c>
      <c r="N7368">
        <v>47.355195891093317</v>
      </c>
      <c r="O7368">
        <v>124.3094640200429</v>
      </c>
    </row>
    <row r="7369" spans="1:15" x14ac:dyDescent="0.25">
      <c r="A7369" s="1">
        <v>7367</v>
      </c>
      <c r="B7369" t="s">
        <v>14</v>
      </c>
      <c r="C7369" t="s">
        <v>33</v>
      </c>
      <c r="D7369" t="s">
        <v>16</v>
      </c>
      <c r="E7369">
        <v>202030</v>
      </c>
      <c r="F7369">
        <v>5</v>
      </c>
      <c r="G7369">
        <v>4.6071381299678453</v>
      </c>
      <c r="H7369">
        <v>13.05810972221472</v>
      </c>
      <c r="I7369">
        <v>0.78329032315663927</v>
      </c>
      <c r="J7369">
        <v>-1.043447405632971</v>
      </c>
      <c r="K7369">
        <v>-32.602062627983713</v>
      </c>
      <c r="L7369">
        <v>-3.138675989778509</v>
      </c>
      <c r="M7369">
        <v>-5.4997294540374604</v>
      </c>
      <c r="N7369">
        <v>6.1813163057022589</v>
      </c>
      <c r="O7369">
        <v>324.6480449593156</v>
      </c>
    </row>
    <row r="7370" spans="1:15" x14ac:dyDescent="0.25">
      <c r="A7370" s="1">
        <v>7368</v>
      </c>
      <c r="B7370" t="s">
        <v>14</v>
      </c>
      <c r="C7370" t="s">
        <v>33</v>
      </c>
      <c r="D7370" t="s">
        <v>38</v>
      </c>
      <c r="E7370">
        <v>202030</v>
      </c>
      <c r="F7370">
        <v>0</v>
      </c>
      <c r="G7370">
        <v>0.23799461167978589</v>
      </c>
      <c r="H7370">
        <v>-19.108566380334199</v>
      </c>
      <c r="I7370">
        <v>-5.449085908370531</v>
      </c>
      <c r="J7370">
        <v>0.120439274476402</v>
      </c>
      <c r="K7370">
        <v>-10.7404797749214</v>
      </c>
      <c r="L7370">
        <v>7.6543998469215166</v>
      </c>
      <c r="M7370">
        <v>3.460235855028396</v>
      </c>
      <c r="N7370">
        <v>24.788915105234739</v>
      </c>
      <c r="O7370">
        <v>-205.49529892069779</v>
      </c>
    </row>
    <row r="7371" spans="1:15" x14ac:dyDescent="0.25">
      <c r="A7371" s="1">
        <v>7369</v>
      </c>
      <c r="B7371" t="s">
        <v>14</v>
      </c>
      <c r="C7371" t="s">
        <v>40</v>
      </c>
      <c r="D7371" t="s">
        <v>16</v>
      </c>
      <c r="E7371">
        <v>202030</v>
      </c>
      <c r="F7371">
        <v>6</v>
      </c>
      <c r="G7371">
        <v>6.8874856409240159</v>
      </c>
      <c r="H7371">
        <v>-0.8944626377121061</v>
      </c>
      <c r="I7371">
        <v>-29.858098796439169</v>
      </c>
      <c r="J7371">
        <v>7.3267357830165274</v>
      </c>
      <c r="K7371">
        <v>38.834761674378917</v>
      </c>
      <c r="L7371">
        <v>11.55461278578327</v>
      </c>
      <c r="M7371">
        <v>-11.709099670505029</v>
      </c>
      <c r="N7371">
        <v>7.6802332777412818</v>
      </c>
      <c r="O7371">
        <v>-6.9477189974744276</v>
      </c>
    </row>
    <row r="7372" spans="1:15" x14ac:dyDescent="0.25">
      <c r="A7372" s="1">
        <v>7370</v>
      </c>
      <c r="B7372" t="s">
        <v>14</v>
      </c>
      <c r="C7372" t="s">
        <v>40</v>
      </c>
      <c r="D7372" t="s">
        <v>38</v>
      </c>
      <c r="E7372">
        <v>202030</v>
      </c>
      <c r="F7372">
        <v>0</v>
      </c>
      <c r="G7372">
        <v>-0.45059218579750321</v>
      </c>
      <c r="H7372">
        <v>4.1609724061292939</v>
      </c>
      <c r="I7372">
        <v>0.61166089712337346</v>
      </c>
      <c r="J7372">
        <v>-2.6376992763171141</v>
      </c>
      <c r="K7372">
        <v>-9.6651743381613091</v>
      </c>
      <c r="L7372">
        <v>7.0221527553855223</v>
      </c>
      <c r="M7372">
        <v>18.663441854956641</v>
      </c>
      <c r="N7372">
        <v>-16.78062070063654</v>
      </c>
      <c r="O7372">
        <v>-31.027199766974359</v>
      </c>
    </row>
    <row r="7373" spans="1:15" x14ac:dyDescent="0.25">
      <c r="A7373" s="1">
        <v>7371</v>
      </c>
      <c r="B7373" t="s">
        <v>14</v>
      </c>
      <c r="C7373" t="s">
        <v>34</v>
      </c>
      <c r="D7373" t="s">
        <v>16</v>
      </c>
      <c r="E7373">
        <v>202030</v>
      </c>
      <c r="F7373">
        <v>9</v>
      </c>
      <c r="G7373">
        <v>9.0068508964517218</v>
      </c>
      <c r="H7373">
        <v>-4.8669232230434769</v>
      </c>
      <c r="I7373">
        <v>15.81508792036797</v>
      </c>
      <c r="J7373">
        <v>10.243655031669681</v>
      </c>
      <c r="K7373">
        <v>8.5466021923289492</v>
      </c>
      <c r="L7373">
        <v>9.8333453952809151</v>
      </c>
      <c r="M7373">
        <v>-4.9349751190948759</v>
      </c>
      <c r="N7373">
        <v>6.4768728431333846</v>
      </c>
      <c r="O7373">
        <v>287.77444213864499</v>
      </c>
    </row>
    <row r="7374" spans="1:15" x14ac:dyDescent="0.25">
      <c r="A7374" s="1">
        <v>7372</v>
      </c>
      <c r="B7374" t="s">
        <v>14</v>
      </c>
      <c r="C7374" t="s">
        <v>34</v>
      </c>
      <c r="D7374" t="s">
        <v>38</v>
      </c>
      <c r="E7374">
        <v>202030</v>
      </c>
      <c r="F7374">
        <v>4</v>
      </c>
      <c r="G7374">
        <v>4.2966594400080496</v>
      </c>
      <c r="H7374">
        <v>7.473758201969475</v>
      </c>
      <c r="I7374">
        <v>-4.8787313632366196</v>
      </c>
      <c r="J7374">
        <v>4.2884798969694211</v>
      </c>
      <c r="K7374">
        <v>-2.5394332204739851</v>
      </c>
      <c r="L7374">
        <v>-6.1404390066238044</v>
      </c>
      <c r="M7374">
        <v>6.4775798604015176</v>
      </c>
      <c r="N7374">
        <v>-9.5613877909065348</v>
      </c>
      <c r="O7374">
        <v>15.77824687458366</v>
      </c>
    </row>
    <row r="7375" spans="1:15" x14ac:dyDescent="0.25">
      <c r="A7375" s="1">
        <v>7373</v>
      </c>
      <c r="B7375" t="s">
        <v>14</v>
      </c>
      <c r="C7375" t="s">
        <v>35</v>
      </c>
      <c r="D7375" t="s">
        <v>16</v>
      </c>
      <c r="E7375">
        <v>202030</v>
      </c>
      <c r="F7375">
        <v>4</v>
      </c>
      <c r="G7375">
        <v>4.2555472609995766</v>
      </c>
      <c r="H7375">
        <v>-6.7541826208666063</v>
      </c>
      <c r="I7375">
        <v>15.51352087515736</v>
      </c>
      <c r="J7375">
        <v>2.6269403785451622</v>
      </c>
      <c r="K7375">
        <v>-5.7853857295605753</v>
      </c>
      <c r="L7375">
        <v>-13.47900959548006</v>
      </c>
      <c r="M7375">
        <v>8.2820851454827622</v>
      </c>
      <c r="N7375">
        <v>103.80517098539519</v>
      </c>
      <c r="O7375">
        <v>-35.926205448228167</v>
      </c>
    </row>
    <row r="7376" spans="1:15" x14ac:dyDescent="0.25">
      <c r="A7376" s="1">
        <v>7374</v>
      </c>
      <c r="B7376" t="s">
        <v>14</v>
      </c>
      <c r="C7376" t="s">
        <v>35</v>
      </c>
      <c r="D7376" t="s">
        <v>38</v>
      </c>
      <c r="E7376">
        <v>202030</v>
      </c>
      <c r="F7376">
        <v>4</v>
      </c>
      <c r="G7376">
        <v>3.2684778127805321</v>
      </c>
      <c r="H7376">
        <v>-1.7283508598214901</v>
      </c>
      <c r="I7376">
        <v>-0.85004002832617509</v>
      </c>
      <c r="J7376">
        <v>2.3359039083852471</v>
      </c>
      <c r="K7376">
        <v>26.111374199680551</v>
      </c>
      <c r="L7376">
        <v>3.7685403373549211</v>
      </c>
      <c r="M7376">
        <v>-2.170147180258819</v>
      </c>
      <c r="N7376">
        <v>-14.317858934358551</v>
      </c>
      <c r="O7376">
        <v>-79.438502816721154</v>
      </c>
    </row>
    <row r="7377" spans="1:15" x14ac:dyDescent="0.25">
      <c r="A7377" s="1">
        <v>7375</v>
      </c>
      <c r="B7377" t="s">
        <v>14</v>
      </c>
      <c r="C7377" t="s">
        <v>46</v>
      </c>
      <c r="D7377" t="s">
        <v>16</v>
      </c>
      <c r="E7377">
        <v>202030</v>
      </c>
      <c r="F7377">
        <v>10</v>
      </c>
      <c r="G7377">
        <v>10.27071977354322</v>
      </c>
      <c r="H7377">
        <v>10.22266924006408</v>
      </c>
      <c r="I7377">
        <v>9.3431847074604555</v>
      </c>
      <c r="J7377">
        <v>14.222332955221029</v>
      </c>
      <c r="K7377">
        <v>5.0147615190086556</v>
      </c>
      <c r="L7377">
        <v>1.476693245551189</v>
      </c>
      <c r="M7377">
        <v>-15.12961954797008</v>
      </c>
      <c r="N7377">
        <v>-7.0584934500853294</v>
      </c>
      <c r="O7377">
        <v>142.7158393646375</v>
      </c>
    </row>
    <row r="7378" spans="1:15" x14ac:dyDescent="0.25">
      <c r="A7378" s="1">
        <v>7376</v>
      </c>
      <c r="B7378" t="s">
        <v>14</v>
      </c>
      <c r="C7378" t="s">
        <v>46</v>
      </c>
      <c r="D7378" t="s">
        <v>38</v>
      </c>
      <c r="E7378">
        <v>202030</v>
      </c>
      <c r="F7378">
        <v>5</v>
      </c>
      <c r="G7378">
        <v>4.6462239460668986</v>
      </c>
      <c r="H7378">
        <v>5.4102020742777377</v>
      </c>
      <c r="I7378">
        <v>18.096637025021991</v>
      </c>
      <c r="J7378">
        <v>4.1948391231769593</v>
      </c>
      <c r="K7378">
        <v>6.3811649026447679</v>
      </c>
      <c r="L7378">
        <v>32.822221240604371</v>
      </c>
      <c r="M7378">
        <v>-5.8173210016355892</v>
      </c>
      <c r="N7378">
        <v>-63.097738107730812</v>
      </c>
      <c r="O7378">
        <v>184.57513891341051</v>
      </c>
    </row>
    <row r="7379" spans="1:15" x14ac:dyDescent="0.25">
      <c r="A7379" s="1">
        <v>7377</v>
      </c>
      <c r="B7379" t="s">
        <v>14</v>
      </c>
      <c r="C7379" t="s">
        <v>36</v>
      </c>
      <c r="D7379" t="s">
        <v>16</v>
      </c>
      <c r="E7379">
        <v>202030</v>
      </c>
      <c r="F7379">
        <v>8</v>
      </c>
      <c r="G7379">
        <v>7.5362836636411261</v>
      </c>
      <c r="H7379">
        <v>23.947506585087019</v>
      </c>
      <c r="I7379">
        <v>16.10225588321531</v>
      </c>
      <c r="J7379">
        <v>10.620727696001611</v>
      </c>
      <c r="K7379">
        <v>10.89553984938137</v>
      </c>
      <c r="L7379">
        <v>4.8437133835945527</v>
      </c>
      <c r="M7379">
        <v>6.2969542453880942</v>
      </c>
      <c r="N7379">
        <v>-59.197574876565298</v>
      </c>
      <c r="O7379">
        <v>142.3480811224411</v>
      </c>
    </row>
    <row r="7380" spans="1:15" x14ac:dyDescent="0.25">
      <c r="A7380" s="1">
        <v>7378</v>
      </c>
      <c r="B7380" t="s">
        <v>14</v>
      </c>
      <c r="C7380" t="s">
        <v>36</v>
      </c>
      <c r="D7380" t="s">
        <v>38</v>
      </c>
      <c r="E7380">
        <v>202030</v>
      </c>
      <c r="F7380">
        <v>2</v>
      </c>
      <c r="G7380">
        <v>1.033230214503529</v>
      </c>
      <c r="H7380">
        <v>2.575873857429646</v>
      </c>
      <c r="I7380">
        <v>2.2381893164475919E-3</v>
      </c>
      <c r="J7380">
        <v>2.733475911577143</v>
      </c>
      <c r="K7380">
        <v>11.64543435145913</v>
      </c>
      <c r="L7380">
        <v>-24.44943590591701</v>
      </c>
      <c r="M7380">
        <v>17.660472735353132</v>
      </c>
      <c r="N7380">
        <v>18.291345742263221</v>
      </c>
      <c r="O7380">
        <v>154.56322307892739</v>
      </c>
    </row>
    <row r="7381" spans="1:15" x14ac:dyDescent="0.25">
      <c r="A7381" s="1">
        <v>7379</v>
      </c>
      <c r="B7381" t="s">
        <v>14</v>
      </c>
      <c r="C7381" t="s">
        <v>53</v>
      </c>
      <c r="D7381" t="s">
        <v>16</v>
      </c>
      <c r="E7381">
        <v>202030</v>
      </c>
      <c r="F7381">
        <v>0</v>
      </c>
      <c r="G7381">
        <v>-0.1530723537797507</v>
      </c>
      <c r="H7381">
        <v>-10.908267720411949</v>
      </c>
      <c r="I7381">
        <v>-43.60832232097173</v>
      </c>
      <c r="J7381">
        <v>-4.1922924830870141</v>
      </c>
      <c r="K7381">
        <v>1.300757653768654</v>
      </c>
      <c r="L7381">
        <v>-2.4866933035145471</v>
      </c>
      <c r="M7381">
        <v>0.72622391669585973</v>
      </c>
      <c r="N7381">
        <v>-49.052295550432277</v>
      </c>
      <c r="O7381">
        <v>-150.02869421219521</v>
      </c>
    </row>
    <row r="7382" spans="1:15" x14ac:dyDescent="0.25">
      <c r="A7382" s="1">
        <v>7380</v>
      </c>
      <c r="B7382" t="s">
        <v>14</v>
      </c>
      <c r="C7382" t="s">
        <v>53</v>
      </c>
      <c r="D7382" t="s">
        <v>38</v>
      </c>
      <c r="E7382">
        <v>202030</v>
      </c>
      <c r="F7382">
        <v>0</v>
      </c>
      <c r="G7382">
        <v>0.33472382934243589</v>
      </c>
      <c r="H7382">
        <v>4.9657045363282961</v>
      </c>
      <c r="I7382">
        <v>-6.4512236576184359</v>
      </c>
      <c r="J7382">
        <v>2.2070977718372169</v>
      </c>
      <c r="K7382">
        <v>2.0069125342112422</v>
      </c>
      <c r="L7382">
        <v>11.40059937446606</v>
      </c>
      <c r="M7382">
        <v>-7.0426302968433792</v>
      </c>
      <c r="N7382">
        <v>0.86761721275130188</v>
      </c>
      <c r="O7382">
        <v>83.918314596334881</v>
      </c>
    </row>
    <row r="7383" spans="1:15" x14ac:dyDescent="0.25">
      <c r="A7383" s="1">
        <v>7381</v>
      </c>
      <c r="B7383" t="s">
        <v>14</v>
      </c>
      <c r="C7383" t="s">
        <v>37</v>
      </c>
      <c r="D7383" t="s">
        <v>16</v>
      </c>
      <c r="E7383">
        <v>202030</v>
      </c>
      <c r="F7383">
        <v>0</v>
      </c>
      <c r="G7383">
        <v>1.531973254779426</v>
      </c>
      <c r="H7383">
        <v>0.37377655755162909</v>
      </c>
      <c r="I7383">
        <v>6.8425026013404304</v>
      </c>
      <c r="J7383">
        <v>1.6306927076087749</v>
      </c>
      <c r="K7383">
        <v>0.13268289515426351</v>
      </c>
      <c r="L7383">
        <v>-7.9678372054793387</v>
      </c>
      <c r="M7383">
        <v>11.02316085732298</v>
      </c>
      <c r="N7383">
        <v>-57.993985567353853</v>
      </c>
      <c r="O7383">
        <v>26.66321271843173</v>
      </c>
    </row>
    <row r="7384" spans="1:15" x14ac:dyDescent="0.25">
      <c r="A7384" s="1">
        <v>7382</v>
      </c>
      <c r="B7384" t="s">
        <v>14</v>
      </c>
      <c r="C7384" t="s">
        <v>37</v>
      </c>
      <c r="D7384" t="s">
        <v>38</v>
      </c>
      <c r="E7384">
        <v>202030</v>
      </c>
      <c r="F7384">
        <v>0</v>
      </c>
      <c r="G7384">
        <v>-0.29480423925034432</v>
      </c>
      <c r="H7384">
        <v>-7.5776542263052926</v>
      </c>
      <c r="I7384">
        <v>-10.08762745306502</v>
      </c>
      <c r="J7384">
        <v>2.0101025992163479</v>
      </c>
      <c r="K7384">
        <v>1.81580887633719</v>
      </c>
      <c r="L7384">
        <v>17.491252255583891</v>
      </c>
      <c r="M7384">
        <v>-2.3811803463497192</v>
      </c>
      <c r="N7384">
        <v>-85.681304075328441</v>
      </c>
      <c r="O7384">
        <v>-97.642836230233044</v>
      </c>
    </row>
    <row r="7385" spans="1:15" x14ac:dyDescent="0.25">
      <c r="A7385" s="1">
        <v>7383</v>
      </c>
      <c r="B7385" t="s">
        <v>14</v>
      </c>
      <c r="C7385" t="s">
        <v>15</v>
      </c>
      <c r="D7385" t="s">
        <v>16</v>
      </c>
      <c r="E7385">
        <v>202031</v>
      </c>
      <c r="F7385">
        <v>0</v>
      </c>
      <c r="G7385">
        <v>8.1803461757582671E-2</v>
      </c>
      <c r="H7385">
        <v>-0.34307022480967431</v>
      </c>
      <c r="I7385">
        <v>4.5694847775193557</v>
      </c>
      <c r="J7385">
        <v>4.167338052060547</v>
      </c>
      <c r="K7385">
        <v>-26.958216108018711</v>
      </c>
      <c r="L7385">
        <v>4.4777587050622989</v>
      </c>
      <c r="M7385">
        <v>-0.19986571715644541</v>
      </c>
      <c r="N7385">
        <v>18.844744913846029</v>
      </c>
      <c r="O7385">
        <v>137.1810725919336</v>
      </c>
    </row>
    <row r="7386" spans="1:15" x14ac:dyDescent="0.25">
      <c r="A7386" s="1">
        <v>7384</v>
      </c>
      <c r="B7386" t="s">
        <v>14</v>
      </c>
      <c r="C7386" t="s">
        <v>15</v>
      </c>
      <c r="D7386" t="s">
        <v>38</v>
      </c>
      <c r="E7386">
        <v>202031</v>
      </c>
      <c r="F7386">
        <v>0</v>
      </c>
      <c r="G7386">
        <v>-9.177893338492045E-2</v>
      </c>
      <c r="H7386">
        <v>-2.7219842235903742</v>
      </c>
      <c r="I7386">
        <v>9.2978296952433777</v>
      </c>
      <c r="J7386">
        <v>-5.3455907038130626</v>
      </c>
      <c r="K7386">
        <v>1.451175548637146</v>
      </c>
      <c r="L7386">
        <v>45.524423428641363</v>
      </c>
      <c r="M7386">
        <v>6.1637106204082839</v>
      </c>
      <c r="N7386">
        <v>6.8324507266601202</v>
      </c>
      <c r="O7386">
        <v>-123.8413834081216</v>
      </c>
    </row>
    <row r="7387" spans="1:15" x14ac:dyDescent="0.25">
      <c r="A7387" s="1">
        <v>7385</v>
      </c>
      <c r="B7387" t="s">
        <v>14</v>
      </c>
      <c r="C7387" t="s">
        <v>50</v>
      </c>
      <c r="D7387" t="s">
        <v>16</v>
      </c>
      <c r="E7387">
        <v>202031</v>
      </c>
      <c r="F7387">
        <v>0</v>
      </c>
      <c r="G7387">
        <v>1.745239543600186</v>
      </c>
      <c r="H7387">
        <v>4.3251357069097143</v>
      </c>
      <c r="I7387">
        <v>-4.0865664733807376</v>
      </c>
      <c r="J7387">
        <v>5.4691919505941096</v>
      </c>
      <c r="K7387">
        <v>0.34683916051316088</v>
      </c>
      <c r="L7387">
        <v>20.94690738294846</v>
      </c>
      <c r="M7387">
        <v>7.7557078125652463</v>
      </c>
      <c r="N7387">
        <v>52.169103894491798</v>
      </c>
      <c r="O7387">
        <v>357.43562256854699</v>
      </c>
    </row>
    <row r="7388" spans="1:15" x14ac:dyDescent="0.25">
      <c r="A7388" s="1">
        <v>7386</v>
      </c>
      <c r="B7388" t="s">
        <v>14</v>
      </c>
      <c r="C7388" t="s">
        <v>50</v>
      </c>
      <c r="D7388" t="s">
        <v>38</v>
      </c>
      <c r="E7388">
        <v>202031</v>
      </c>
      <c r="F7388">
        <v>0</v>
      </c>
      <c r="G7388">
        <v>-2.2772894940933708</v>
      </c>
      <c r="H7388">
        <v>1.3374099516320781</v>
      </c>
      <c r="I7388">
        <v>-17.028266035538479</v>
      </c>
      <c r="J7388">
        <v>0.97268611303958119</v>
      </c>
      <c r="K7388">
        <v>-13.819088204231919</v>
      </c>
      <c r="L7388">
        <v>0.40600051095340922</v>
      </c>
      <c r="M7388">
        <v>-41.854346997538208</v>
      </c>
      <c r="N7388">
        <v>13.99564595136906</v>
      </c>
      <c r="O7388">
        <v>-58.69147940461572</v>
      </c>
    </row>
    <row r="7389" spans="1:15" x14ac:dyDescent="0.25">
      <c r="A7389" s="1">
        <v>7387</v>
      </c>
      <c r="B7389" t="s">
        <v>14</v>
      </c>
      <c r="C7389" t="s">
        <v>17</v>
      </c>
      <c r="D7389" t="s">
        <v>16</v>
      </c>
      <c r="E7389">
        <v>202031</v>
      </c>
      <c r="F7389">
        <v>5</v>
      </c>
      <c r="G7389">
        <v>5.4427600687831754</v>
      </c>
      <c r="H7389">
        <v>-8.9212763949785856</v>
      </c>
      <c r="I7389">
        <v>13.027469450614721</v>
      </c>
      <c r="J7389">
        <v>5.5322766588617949</v>
      </c>
      <c r="K7389">
        <v>3.3782780094880271</v>
      </c>
      <c r="L7389">
        <v>5.1936940918695189</v>
      </c>
      <c r="M7389">
        <v>2.676439705934623</v>
      </c>
      <c r="N7389">
        <v>-23.013707588482291</v>
      </c>
      <c r="O7389">
        <v>-4.791992555762306</v>
      </c>
    </row>
    <row r="7390" spans="1:15" x14ac:dyDescent="0.25">
      <c r="A7390" s="1">
        <v>7388</v>
      </c>
      <c r="B7390" t="s">
        <v>14</v>
      </c>
      <c r="C7390" t="s">
        <v>17</v>
      </c>
      <c r="D7390" t="s">
        <v>38</v>
      </c>
      <c r="E7390">
        <v>202031</v>
      </c>
      <c r="F7390">
        <v>2</v>
      </c>
      <c r="G7390">
        <v>-0.6271466699853594</v>
      </c>
      <c r="H7390">
        <v>4.3637681395310199</v>
      </c>
      <c r="I7390">
        <v>-17.51013376902662</v>
      </c>
      <c r="J7390">
        <v>0.7014055301240063</v>
      </c>
      <c r="K7390">
        <v>16.169049243995811</v>
      </c>
      <c r="L7390">
        <v>-4.3434526268412998</v>
      </c>
      <c r="M7390">
        <v>-2.820646549110696</v>
      </c>
      <c r="N7390">
        <v>-10.62289171045928</v>
      </c>
      <c r="O7390">
        <v>88.174263774148187</v>
      </c>
    </row>
    <row r="7391" spans="1:15" x14ac:dyDescent="0.25">
      <c r="A7391" s="1">
        <v>7389</v>
      </c>
      <c r="B7391" t="s">
        <v>14</v>
      </c>
      <c r="C7391" t="s">
        <v>18</v>
      </c>
      <c r="D7391" t="s">
        <v>16</v>
      </c>
      <c r="E7391">
        <v>202031</v>
      </c>
      <c r="F7391">
        <v>1</v>
      </c>
      <c r="G7391">
        <v>0.60378377696275654</v>
      </c>
      <c r="H7391">
        <v>-1.729274695914657</v>
      </c>
      <c r="I7391">
        <v>-5.4336576801089516</v>
      </c>
      <c r="J7391">
        <v>0.77627254667061374</v>
      </c>
      <c r="K7391">
        <v>14.538676996166741</v>
      </c>
      <c r="L7391">
        <v>-1.8145647279132999</v>
      </c>
      <c r="M7391">
        <v>6.7632741084669998</v>
      </c>
      <c r="N7391">
        <v>73.653178111819912</v>
      </c>
      <c r="O7391">
        <v>-98.509188615620118</v>
      </c>
    </row>
    <row r="7392" spans="1:15" x14ac:dyDescent="0.25">
      <c r="A7392" s="1">
        <v>7390</v>
      </c>
      <c r="B7392" t="s">
        <v>14</v>
      </c>
      <c r="C7392" t="s">
        <v>18</v>
      </c>
      <c r="D7392" t="s">
        <v>38</v>
      </c>
      <c r="E7392">
        <v>202031</v>
      </c>
      <c r="F7392">
        <v>0</v>
      </c>
      <c r="G7392">
        <v>1.118293241885375</v>
      </c>
      <c r="H7392">
        <v>0.12401792511007979</v>
      </c>
      <c r="I7392">
        <v>-5.6705741133341974</v>
      </c>
      <c r="J7392">
        <v>-1.294098895499326</v>
      </c>
      <c r="K7392">
        <v>0.66946584950324339</v>
      </c>
      <c r="L7392">
        <v>-0.63559601612873795</v>
      </c>
      <c r="M7392">
        <v>-5.6565340530063386</v>
      </c>
      <c r="N7392">
        <v>-27.080181543007821</v>
      </c>
      <c r="O7392">
        <v>7.1546243740941442</v>
      </c>
    </row>
    <row r="7393" spans="1:15" x14ac:dyDescent="0.25">
      <c r="A7393" s="1">
        <v>7391</v>
      </c>
      <c r="B7393" t="s">
        <v>14</v>
      </c>
      <c r="C7393" t="s">
        <v>19</v>
      </c>
      <c r="D7393" t="s">
        <v>16</v>
      </c>
      <c r="E7393">
        <v>202031</v>
      </c>
      <c r="F7393">
        <v>1</v>
      </c>
      <c r="G7393">
        <v>2.7048556520178799</v>
      </c>
      <c r="H7393">
        <v>-3.668981812821591</v>
      </c>
      <c r="I7393">
        <v>-1.548674779259176</v>
      </c>
      <c r="J7393">
        <v>0.58792546835107051</v>
      </c>
      <c r="K7393">
        <v>4.0005409418474382</v>
      </c>
      <c r="L7393">
        <v>-23.64439148946461</v>
      </c>
      <c r="M7393">
        <v>2.8442773529463499</v>
      </c>
      <c r="N7393">
        <v>16.02626071529426</v>
      </c>
      <c r="O7393">
        <v>70.001034447194826</v>
      </c>
    </row>
    <row r="7394" spans="1:15" x14ac:dyDescent="0.25">
      <c r="A7394" s="1">
        <v>7392</v>
      </c>
      <c r="B7394" t="s">
        <v>14</v>
      </c>
      <c r="C7394" t="s">
        <v>19</v>
      </c>
      <c r="D7394" t="s">
        <v>38</v>
      </c>
      <c r="E7394">
        <v>202031</v>
      </c>
      <c r="F7394">
        <v>1</v>
      </c>
      <c r="G7394">
        <v>0.43088282271498102</v>
      </c>
      <c r="H7394">
        <v>0.70593839928130087</v>
      </c>
      <c r="I7394">
        <v>-18.675600621498528</v>
      </c>
      <c r="J7394">
        <v>-0.37638167483941087</v>
      </c>
      <c r="K7394">
        <v>4.7835676852266493</v>
      </c>
      <c r="L7394">
        <v>-29.21738879158114</v>
      </c>
      <c r="M7394">
        <v>-7.697631693072525</v>
      </c>
      <c r="N7394">
        <v>-2.3679055515754701</v>
      </c>
      <c r="O7394">
        <v>111.6026710058846</v>
      </c>
    </row>
    <row r="7395" spans="1:15" x14ac:dyDescent="0.25">
      <c r="A7395" s="1">
        <v>7393</v>
      </c>
      <c r="B7395" t="s">
        <v>14</v>
      </c>
      <c r="C7395" t="s">
        <v>54</v>
      </c>
      <c r="D7395" t="s">
        <v>16</v>
      </c>
      <c r="E7395">
        <v>202031</v>
      </c>
      <c r="F7395">
        <v>0</v>
      </c>
      <c r="G7395">
        <v>-0.23502641904186011</v>
      </c>
      <c r="H7395">
        <v>-1.2974603644425251</v>
      </c>
      <c r="I7395">
        <v>-0.26032762694034273</v>
      </c>
      <c r="J7395">
        <v>0.99190297894986157</v>
      </c>
      <c r="K7395">
        <v>-1.7250693168275699</v>
      </c>
      <c r="L7395">
        <v>-29.829498504718359</v>
      </c>
      <c r="M7395">
        <v>-8.2521732358054951</v>
      </c>
      <c r="N7395">
        <v>47.178740389795337</v>
      </c>
      <c r="O7395">
        <v>-26.831651210717421</v>
      </c>
    </row>
    <row r="7396" spans="1:15" x14ac:dyDescent="0.25">
      <c r="A7396" s="1">
        <v>7394</v>
      </c>
      <c r="B7396" t="s">
        <v>14</v>
      </c>
      <c r="C7396" t="s">
        <v>20</v>
      </c>
      <c r="D7396" t="s">
        <v>16</v>
      </c>
      <c r="E7396">
        <v>202031</v>
      </c>
      <c r="F7396">
        <v>10</v>
      </c>
      <c r="G7396">
        <v>9.569128441956007</v>
      </c>
      <c r="H7396">
        <v>12.767427908885921</v>
      </c>
      <c r="I7396">
        <v>5.3510066075019784</v>
      </c>
      <c r="J7396">
        <v>9.0463076945642271</v>
      </c>
      <c r="K7396">
        <v>-11.933953092066799</v>
      </c>
      <c r="L7396">
        <v>-0.26685271855831522</v>
      </c>
      <c r="M7396">
        <v>10.946340104006429</v>
      </c>
      <c r="N7396">
        <v>-17.37383895969344</v>
      </c>
      <c r="O7396">
        <v>45.140876612862897</v>
      </c>
    </row>
    <row r="7397" spans="1:15" x14ac:dyDescent="0.25">
      <c r="A7397" s="1">
        <v>7395</v>
      </c>
      <c r="B7397" t="s">
        <v>14</v>
      </c>
      <c r="C7397" t="s">
        <v>51</v>
      </c>
      <c r="D7397" t="s">
        <v>16</v>
      </c>
      <c r="E7397">
        <v>202031</v>
      </c>
      <c r="F7397">
        <v>120</v>
      </c>
      <c r="G7397">
        <v>119.79390507433619</v>
      </c>
      <c r="H7397">
        <v>119.9053004932519</v>
      </c>
      <c r="I7397">
        <v>118.13177452914221</v>
      </c>
      <c r="J7397">
        <v>116.54588748089419</v>
      </c>
      <c r="K7397">
        <v>101.83049924830181</v>
      </c>
      <c r="L7397">
        <v>112.15249119768291</v>
      </c>
      <c r="M7397">
        <v>110.8206462689687</v>
      </c>
      <c r="N7397">
        <v>96.116737081294659</v>
      </c>
      <c r="O7397">
        <v>10.859495608804311</v>
      </c>
    </row>
    <row r="7398" spans="1:15" x14ac:dyDescent="0.25">
      <c r="A7398" s="1">
        <v>7396</v>
      </c>
      <c r="B7398" t="s">
        <v>14</v>
      </c>
      <c r="C7398" t="s">
        <v>39</v>
      </c>
      <c r="D7398" t="s">
        <v>16</v>
      </c>
      <c r="E7398">
        <v>202031</v>
      </c>
      <c r="F7398">
        <v>170</v>
      </c>
      <c r="G7398">
        <v>169.89444252179581</v>
      </c>
      <c r="H7398">
        <v>162.5029136624924</v>
      </c>
      <c r="I7398">
        <v>174.96422486404339</v>
      </c>
      <c r="J7398">
        <v>171.16115862000859</v>
      </c>
      <c r="K7398">
        <v>178.50764637621049</v>
      </c>
      <c r="L7398">
        <v>212.0339356949608</v>
      </c>
      <c r="M7398">
        <v>164.0660390608609</v>
      </c>
      <c r="N7398">
        <v>211.67799214691411</v>
      </c>
      <c r="O7398">
        <v>-8.9236936983072326</v>
      </c>
    </row>
    <row r="7399" spans="1:15" x14ac:dyDescent="0.25">
      <c r="A7399" s="1">
        <v>7397</v>
      </c>
      <c r="B7399" t="s">
        <v>14</v>
      </c>
      <c r="C7399" t="s">
        <v>41</v>
      </c>
      <c r="D7399" t="s">
        <v>16</v>
      </c>
      <c r="E7399">
        <v>202031</v>
      </c>
      <c r="F7399">
        <v>20</v>
      </c>
      <c r="G7399">
        <v>19.24816717175996</v>
      </c>
      <c r="H7399">
        <v>27.609605057511111</v>
      </c>
      <c r="I7399">
        <v>19.969577811626191</v>
      </c>
      <c r="J7399">
        <v>11.455636651386589</v>
      </c>
      <c r="K7399">
        <v>17.622997757418329</v>
      </c>
      <c r="L7399">
        <v>-29.557813454192861</v>
      </c>
      <c r="M7399">
        <v>26.404874331173168</v>
      </c>
      <c r="N7399">
        <v>18.352819086492438</v>
      </c>
      <c r="O7399">
        <v>98.058474072068137</v>
      </c>
    </row>
    <row r="7400" spans="1:15" x14ac:dyDescent="0.25">
      <c r="A7400" s="1">
        <v>7398</v>
      </c>
      <c r="B7400" t="s">
        <v>14</v>
      </c>
      <c r="C7400" t="s">
        <v>21</v>
      </c>
      <c r="D7400" t="s">
        <v>16</v>
      </c>
      <c r="E7400">
        <v>202031</v>
      </c>
      <c r="F7400">
        <v>23</v>
      </c>
      <c r="G7400">
        <v>23.92854108370323</v>
      </c>
      <c r="H7400">
        <v>29.63198913800661</v>
      </c>
      <c r="I7400">
        <v>32.674073481981388</v>
      </c>
      <c r="J7400">
        <v>25.005700562325671</v>
      </c>
      <c r="K7400">
        <v>14.192503075557649</v>
      </c>
      <c r="L7400">
        <v>8.4657546413761864</v>
      </c>
      <c r="M7400">
        <v>27.807587808676409</v>
      </c>
      <c r="N7400">
        <v>-39.211474128698377</v>
      </c>
      <c r="O7400">
        <v>-74.766244799914077</v>
      </c>
    </row>
    <row r="7401" spans="1:15" x14ac:dyDescent="0.25">
      <c r="A7401" s="1">
        <v>7399</v>
      </c>
      <c r="B7401" t="s">
        <v>14</v>
      </c>
      <c r="C7401" t="s">
        <v>22</v>
      </c>
      <c r="D7401" t="s">
        <v>16</v>
      </c>
      <c r="E7401">
        <v>202031</v>
      </c>
      <c r="F7401">
        <v>65</v>
      </c>
      <c r="G7401">
        <v>65.115137974697689</v>
      </c>
      <c r="H7401">
        <v>78.600422174888379</v>
      </c>
      <c r="I7401">
        <v>74.590772546558739</v>
      </c>
      <c r="J7401">
        <v>58.160419600091487</v>
      </c>
      <c r="K7401">
        <v>76.328772758904151</v>
      </c>
      <c r="L7401">
        <v>72.434512167972642</v>
      </c>
      <c r="M7401">
        <v>38.90920584987277</v>
      </c>
      <c r="N7401">
        <v>119.7117700257709</v>
      </c>
      <c r="O7401">
        <v>368.26302981942791</v>
      </c>
    </row>
    <row r="7402" spans="1:15" x14ac:dyDescent="0.25">
      <c r="A7402" s="1">
        <v>7400</v>
      </c>
      <c r="B7402" t="s">
        <v>14</v>
      </c>
      <c r="C7402" t="s">
        <v>59</v>
      </c>
      <c r="D7402" t="s">
        <v>16</v>
      </c>
      <c r="E7402">
        <v>202031</v>
      </c>
      <c r="F7402">
        <v>0</v>
      </c>
      <c r="G7402">
        <v>-0.32407907939796221</v>
      </c>
      <c r="H7402">
        <v>7.5725252631676447</v>
      </c>
      <c r="I7402">
        <v>-6.6436023227823746</v>
      </c>
      <c r="J7402">
        <v>-1.508683799559692</v>
      </c>
      <c r="K7402">
        <v>-6.5069508525850752</v>
      </c>
      <c r="L7402">
        <v>1.7196804597856279</v>
      </c>
      <c r="M7402">
        <v>-2.495834739631476</v>
      </c>
      <c r="N7402">
        <v>224.5351444810521</v>
      </c>
      <c r="O7402">
        <v>149.0961823362297</v>
      </c>
    </row>
    <row r="7403" spans="1:15" x14ac:dyDescent="0.25">
      <c r="A7403" s="1">
        <v>7401</v>
      </c>
      <c r="B7403" t="s">
        <v>14</v>
      </c>
      <c r="C7403" t="s">
        <v>23</v>
      </c>
      <c r="D7403" t="s">
        <v>16</v>
      </c>
      <c r="E7403">
        <v>202031</v>
      </c>
      <c r="F7403">
        <v>7</v>
      </c>
      <c r="G7403">
        <v>6.9871741514736616</v>
      </c>
      <c r="H7403">
        <v>5.7904120117013234</v>
      </c>
      <c r="I7403">
        <v>-0.56780298875383828</v>
      </c>
      <c r="J7403">
        <v>6.2183499050990942</v>
      </c>
      <c r="K7403">
        <v>12.94478557763443</v>
      </c>
      <c r="L7403">
        <v>-26.151392207137491</v>
      </c>
      <c r="M7403">
        <v>21.09712230679154</v>
      </c>
      <c r="N7403">
        <v>48.857762111251759</v>
      </c>
      <c r="O7403">
        <v>63.93616169129939</v>
      </c>
    </row>
    <row r="7404" spans="1:15" x14ac:dyDescent="0.25">
      <c r="A7404" s="1">
        <v>7402</v>
      </c>
      <c r="B7404" t="s">
        <v>14</v>
      </c>
      <c r="C7404" t="s">
        <v>24</v>
      </c>
      <c r="D7404" t="s">
        <v>16</v>
      </c>
      <c r="E7404">
        <v>202031</v>
      </c>
      <c r="F7404">
        <v>13</v>
      </c>
      <c r="G7404">
        <v>10.582847268218989</v>
      </c>
      <c r="H7404">
        <v>7.1361820872624193</v>
      </c>
      <c r="I7404">
        <v>-24.824905426028071</v>
      </c>
      <c r="J7404">
        <v>12.584844566721319</v>
      </c>
      <c r="K7404">
        <v>8.0509946736470841</v>
      </c>
      <c r="L7404">
        <v>15.99430548830118</v>
      </c>
      <c r="M7404">
        <v>15.583129624106901</v>
      </c>
      <c r="N7404">
        <v>60.983677893191633</v>
      </c>
      <c r="O7404">
        <v>92.983550704746008</v>
      </c>
    </row>
    <row r="7405" spans="1:15" x14ac:dyDescent="0.25">
      <c r="A7405" s="1">
        <v>7403</v>
      </c>
      <c r="B7405" t="s">
        <v>14</v>
      </c>
      <c r="C7405" t="s">
        <v>25</v>
      </c>
      <c r="D7405" t="s">
        <v>16</v>
      </c>
      <c r="E7405">
        <v>202031</v>
      </c>
      <c r="F7405">
        <v>26</v>
      </c>
      <c r="G7405">
        <v>25.00200295337206</v>
      </c>
      <c r="H7405">
        <v>29.453976967490501</v>
      </c>
      <c r="I7405">
        <v>27.780034178703339</v>
      </c>
      <c r="J7405">
        <v>27.703699397830551</v>
      </c>
      <c r="K7405">
        <v>28.516763370095621</v>
      </c>
      <c r="L7405">
        <v>24.328236725427761</v>
      </c>
      <c r="M7405">
        <v>21.275958554366429</v>
      </c>
      <c r="N7405">
        <v>10.60309439735131</v>
      </c>
      <c r="O7405">
        <v>37.15056257072694</v>
      </c>
    </row>
    <row r="7406" spans="1:15" x14ac:dyDescent="0.25">
      <c r="A7406" s="1">
        <v>7404</v>
      </c>
      <c r="B7406" t="s">
        <v>14</v>
      </c>
      <c r="C7406" t="s">
        <v>42</v>
      </c>
      <c r="D7406" t="s">
        <v>16</v>
      </c>
      <c r="E7406">
        <v>202031</v>
      </c>
      <c r="F7406">
        <v>0</v>
      </c>
      <c r="G7406">
        <v>2.3145211162040931</v>
      </c>
      <c r="H7406">
        <v>6.02528024235066</v>
      </c>
      <c r="I7406">
        <v>12.070380435926371</v>
      </c>
      <c r="J7406">
        <v>3.413388829417078</v>
      </c>
      <c r="K7406">
        <v>-9.6929126278264537</v>
      </c>
      <c r="L7406">
        <v>23.33621771853576</v>
      </c>
      <c r="M7406">
        <v>3.4748773043413892</v>
      </c>
      <c r="N7406">
        <v>-35.729415808455272</v>
      </c>
      <c r="O7406">
        <v>-24.62334851716934</v>
      </c>
    </row>
    <row r="7407" spans="1:15" x14ac:dyDescent="0.25">
      <c r="A7407" s="1">
        <v>7405</v>
      </c>
      <c r="B7407" t="s">
        <v>14</v>
      </c>
      <c r="C7407" t="s">
        <v>43</v>
      </c>
      <c r="D7407" t="s">
        <v>16</v>
      </c>
      <c r="E7407">
        <v>202031</v>
      </c>
      <c r="F7407">
        <v>2</v>
      </c>
      <c r="G7407">
        <v>3.070219266745529</v>
      </c>
      <c r="H7407">
        <v>-8.5652652017742774</v>
      </c>
      <c r="I7407">
        <v>1.147029950379034</v>
      </c>
      <c r="J7407">
        <v>1.0880543469390751</v>
      </c>
      <c r="K7407">
        <v>0.24186437591197121</v>
      </c>
      <c r="L7407">
        <v>42.873919994485973</v>
      </c>
      <c r="M7407">
        <v>8.1319116890359062</v>
      </c>
      <c r="N7407">
        <v>-183.73037534545631</v>
      </c>
      <c r="O7407">
        <v>2.303903006814902</v>
      </c>
    </row>
    <row r="7408" spans="1:15" x14ac:dyDescent="0.25">
      <c r="A7408" s="1">
        <v>7406</v>
      </c>
      <c r="B7408" t="s">
        <v>14</v>
      </c>
      <c r="C7408" t="s">
        <v>44</v>
      </c>
      <c r="D7408" t="s">
        <v>16</v>
      </c>
      <c r="E7408">
        <v>202031</v>
      </c>
      <c r="F7408">
        <v>1</v>
      </c>
      <c r="G7408">
        <v>0.68980092902256773</v>
      </c>
      <c r="H7408">
        <v>6.8888634706346288</v>
      </c>
      <c r="I7408">
        <v>-7.2755407319642611</v>
      </c>
      <c r="J7408">
        <v>2.6195476367255388</v>
      </c>
      <c r="K7408">
        <v>-1.9653765954224041</v>
      </c>
      <c r="L7408">
        <v>-37.611100627149817</v>
      </c>
      <c r="M7408">
        <v>-7.6848488906101569</v>
      </c>
      <c r="N7408">
        <v>-3.8442248238185401</v>
      </c>
      <c r="O7408">
        <v>6.6707618344677888</v>
      </c>
    </row>
    <row r="7409" spans="1:15" x14ac:dyDescent="0.25">
      <c r="A7409" s="1">
        <v>7407</v>
      </c>
      <c r="B7409" t="s">
        <v>14</v>
      </c>
      <c r="C7409" t="s">
        <v>26</v>
      </c>
      <c r="D7409" t="s">
        <v>16</v>
      </c>
      <c r="E7409">
        <v>202031</v>
      </c>
      <c r="F7409">
        <v>3</v>
      </c>
      <c r="G7409">
        <v>1.1370220233027</v>
      </c>
      <c r="H7409">
        <v>1.9454672420753909</v>
      </c>
      <c r="I7409">
        <v>22.403519891724638</v>
      </c>
      <c r="J7409">
        <v>1.064583281835995</v>
      </c>
      <c r="K7409">
        <v>9.9021418126955254</v>
      </c>
      <c r="L7409">
        <v>-58.944249208425923</v>
      </c>
      <c r="M7409">
        <v>27.565350907756908</v>
      </c>
      <c r="N7409">
        <v>100.0984919936417</v>
      </c>
      <c r="O7409">
        <v>-147.82757151737471</v>
      </c>
    </row>
    <row r="7410" spans="1:15" x14ac:dyDescent="0.25">
      <c r="A7410" s="1">
        <v>7408</v>
      </c>
      <c r="B7410" t="s">
        <v>14</v>
      </c>
      <c r="C7410" t="s">
        <v>27</v>
      </c>
      <c r="D7410" t="s">
        <v>16</v>
      </c>
      <c r="E7410">
        <v>202031</v>
      </c>
      <c r="F7410">
        <v>26</v>
      </c>
      <c r="G7410">
        <v>26.78092666199743</v>
      </c>
      <c r="H7410">
        <v>29.491181520738159</v>
      </c>
      <c r="I7410">
        <v>21.86416503616206</v>
      </c>
      <c r="J7410">
        <v>31.034546022514011</v>
      </c>
      <c r="K7410">
        <v>-18.873407883540619</v>
      </c>
      <c r="L7410">
        <v>69.030741216497503</v>
      </c>
      <c r="M7410">
        <v>7.6038521507281658</v>
      </c>
      <c r="N7410">
        <v>-61.66926693092698</v>
      </c>
      <c r="O7410">
        <v>-5.6386588848797317</v>
      </c>
    </row>
    <row r="7411" spans="1:15" x14ac:dyDescent="0.25">
      <c r="A7411" s="1">
        <v>7409</v>
      </c>
      <c r="B7411" t="s">
        <v>14</v>
      </c>
      <c r="C7411" t="s">
        <v>52</v>
      </c>
      <c r="D7411" t="s">
        <v>16</v>
      </c>
      <c r="E7411">
        <v>202031</v>
      </c>
      <c r="F7411">
        <v>15</v>
      </c>
      <c r="G7411">
        <v>15.37368671982056</v>
      </c>
      <c r="H7411">
        <v>11.31943168464208</v>
      </c>
      <c r="I7411">
        <v>28.651014948019291</v>
      </c>
      <c r="J7411">
        <v>14.06081767211918</v>
      </c>
      <c r="K7411">
        <v>-23.93054275477218</v>
      </c>
      <c r="L7411">
        <v>15.032557830294969</v>
      </c>
      <c r="M7411">
        <v>16.96430606793605</v>
      </c>
      <c r="N7411">
        <v>-16.651122316557942</v>
      </c>
      <c r="O7411">
        <v>143.042766874406</v>
      </c>
    </row>
    <row r="7412" spans="1:15" x14ac:dyDescent="0.25">
      <c r="A7412" s="1">
        <v>7410</v>
      </c>
      <c r="B7412" t="s">
        <v>14</v>
      </c>
      <c r="C7412" t="s">
        <v>28</v>
      </c>
      <c r="D7412" t="s">
        <v>16</v>
      </c>
      <c r="E7412">
        <v>202031</v>
      </c>
      <c r="F7412">
        <v>31</v>
      </c>
      <c r="G7412">
        <v>30.628833731636909</v>
      </c>
      <c r="H7412">
        <v>29.209290437266219</v>
      </c>
      <c r="I7412">
        <v>48.870736903127742</v>
      </c>
      <c r="J7412">
        <v>31.337227232510021</v>
      </c>
      <c r="K7412">
        <v>15.420741319342641</v>
      </c>
      <c r="L7412">
        <v>54.908316853738377</v>
      </c>
      <c r="M7412">
        <v>40.052973889529781</v>
      </c>
      <c r="N7412">
        <v>-78.091155509856861</v>
      </c>
      <c r="O7412">
        <v>11.026845543908101</v>
      </c>
    </row>
    <row r="7413" spans="1:15" x14ac:dyDescent="0.25">
      <c r="A7413" s="1">
        <v>7411</v>
      </c>
      <c r="B7413" t="s">
        <v>14</v>
      </c>
      <c r="C7413" t="s">
        <v>56</v>
      </c>
      <c r="D7413" t="s">
        <v>16</v>
      </c>
      <c r="E7413">
        <v>202031</v>
      </c>
      <c r="F7413">
        <v>6</v>
      </c>
      <c r="G7413">
        <v>4.9715046147370483</v>
      </c>
      <c r="H7413">
        <v>8.4303036227872177</v>
      </c>
      <c r="I7413">
        <v>-3.1224443218170852</v>
      </c>
      <c r="J7413">
        <v>5.7522397307207536</v>
      </c>
      <c r="K7413">
        <v>-0.21577223585875241</v>
      </c>
      <c r="L7413">
        <v>-36.83843848858605</v>
      </c>
      <c r="M7413">
        <v>0.28587222257935091</v>
      </c>
      <c r="N7413">
        <v>-42.335656999532503</v>
      </c>
      <c r="O7413">
        <v>-53.765075058397457</v>
      </c>
    </row>
    <row r="7414" spans="1:15" x14ac:dyDescent="0.25">
      <c r="A7414" s="1">
        <v>7412</v>
      </c>
      <c r="B7414" t="s">
        <v>14</v>
      </c>
      <c r="C7414" t="s">
        <v>57</v>
      </c>
      <c r="D7414" t="s">
        <v>16</v>
      </c>
      <c r="E7414">
        <v>202031</v>
      </c>
      <c r="F7414">
        <v>5</v>
      </c>
      <c r="G7414">
        <v>6.0332605324800834</v>
      </c>
      <c r="H7414">
        <v>4.4858364739618901</v>
      </c>
      <c r="I7414">
        <v>-2.1993877320791508</v>
      </c>
      <c r="J7414">
        <v>4.1395371888031676</v>
      </c>
      <c r="K7414">
        <v>-2.5759651918390638</v>
      </c>
      <c r="L7414">
        <v>11.82704028384782</v>
      </c>
      <c r="M7414">
        <v>22.992512526909429</v>
      </c>
      <c r="N7414">
        <v>96.004450236208413</v>
      </c>
      <c r="O7414">
        <v>93.770819858599239</v>
      </c>
    </row>
    <row r="7415" spans="1:15" x14ac:dyDescent="0.25">
      <c r="A7415" s="1">
        <v>7413</v>
      </c>
      <c r="B7415" t="s">
        <v>14</v>
      </c>
      <c r="C7415" t="s">
        <v>45</v>
      </c>
      <c r="D7415" t="s">
        <v>16</v>
      </c>
      <c r="E7415">
        <v>202031</v>
      </c>
      <c r="F7415">
        <v>0</v>
      </c>
      <c r="G7415">
        <v>0.38396016458492738</v>
      </c>
      <c r="H7415">
        <v>18.944029942270081</v>
      </c>
      <c r="I7415">
        <v>-10.153016807593371</v>
      </c>
      <c r="J7415">
        <v>-1.958577226837495</v>
      </c>
      <c r="K7415">
        <v>1.0293886285580851</v>
      </c>
      <c r="L7415">
        <v>32.279706314324407</v>
      </c>
      <c r="M7415">
        <v>3.0843345169341858</v>
      </c>
      <c r="N7415">
        <v>46.489775135959412</v>
      </c>
      <c r="O7415">
        <v>-76.648837713421784</v>
      </c>
    </row>
    <row r="7416" spans="1:15" x14ac:dyDescent="0.25">
      <c r="A7416" s="1">
        <v>7414</v>
      </c>
      <c r="B7416" t="s">
        <v>14</v>
      </c>
      <c r="C7416" t="s">
        <v>29</v>
      </c>
      <c r="D7416" t="s">
        <v>16</v>
      </c>
      <c r="E7416">
        <v>202031</v>
      </c>
      <c r="F7416">
        <v>6</v>
      </c>
      <c r="G7416">
        <v>6.5456047959225208</v>
      </c>
      <c r="H7416">
        <v>5.9609169876804966</v>
      </c>
      <c r="I7416">
        <v>2.811166932242076</v>
      </c>
      <c r="J7416">
        <v>5.8579075822963604</v>
      </c>
      <c r="K7416">
        <v>-1.065851267423662</v>
      </c>
      <c r="L7416">
        <v>37.124174666539517</v>
      </c>
      <c r="M7416">
        <v>2.9294573482516468</v>
      </c>
      <c r="N7416">
        <v>52.72068104371025</v>
      </c>
      <c r="O7416">
        <v>-57.036834185275502</v>
      </c>
    </row>
    <row r="7417" spans="1:15" x14ac:dyDescent="0.25">
      <c r="A7417" s="1">
        <v>7415</v>
      </c>
      <c r="B7417" t="s">
        <v>14</v>
      </c>
      <c r="C7417" t="s">
        <v>30</v>
      </c>
      <c r="D7417" t="s">
        <v>16</v>
      </c>
      <c r="E7417">
        <v>202031</v>
      </c>
      <c r="F7417">
        <v>7</v>
      </c>
      <c r="G7417">
        <v>7.6834247167315066</v>
      </c>
      <c r="H7417">
        <v>16.92762330240916</v>
      </c>
      <c r="I7417">
        <v>15.99830792586511</v>
      </c>
      <c r="J7417">
        <v>3.9009662054577738</v>
      </c>
      <c r="K7417">
        <v>20.70215192236898</v>
      </c>
      <c r="L7417">
        <v>32.521751739876592</v>
      </c>
      <c r="M7417">
        <v>-0.89660631410125635</v>
      </c>
      <c r="N7417">
        <v>-119.42814838235979</v>
      </c>
      <c r="O7417">
        <v>-63.29042852491834</v>
      </c>
    </row>
    <row r="7418" spans="1:15" x14ac:dyDescent="0.25">
      <c r="A7418" s="1">
        <v>7416</v>
      </c>
      <c r="B7418" t="s">
        <v>14</v>
      </c>
      <c r="C7418" t="s">
        <v>55</v>
      </c>
      <c r="D7418" t="s">
        <v>16</v>
      </c>
      <c r="E7418">
        <v>202031</v>
      </c>
      <c r="F7418">
        <v>0</v>
      </c>
      <c r="G7418">
        <v>-0.33056005061519828</v>
      </c>
      <c r="H7418">
        <v>6.1453072376923341</v>
      </c>
      <c r="I7418">
        <v>-10.67563609055396</v>
      </c>
      <c r="J7418">
        <v>0.58844722555118056</v>
      </c>
      <c r="K7418">
        <v>-4.3876315600802629</v>
      </c>
      <c r="L7418">
        <v>-16.19704463588776</v>
      </c>
      <c r="M7418">
        <v>-10.79306061052962</v>
      </c>
      <c r="N7418">
        <v>69.755420152655191</v>
      </c>
      <c r="O7418">
        <v>105.1146101948044</v>
      </c>
    </row>
    <row r="7419" spans="1:15" x14ac:dyDescent="0.25">
      <c r="A7419" s="1">
        <v>7417</v>
      </c>
      <c r="B7419" t="s">
        <v>14</v>
      </c>
      <c r="C7419" t="s">
        <v>47</v>
      </c>
      <c r="D7419" t="s">
        <v>16</v>
      </c>
      <c r="E7419">
        <v>202031</v>
      </c>
      <c r="F7419">
        <v>0</v>
      </c>
      <c r="G7419">
        <v>0.17469762656455501</v>
      </c>
      <c r="H7419">
        <v>30.36178185943016</v>
      </c>
      <c r="I7419">
        <v>-13.882452431289179</v>
      </c>
      <c r="J7419">
        <v>0.99880001384136352</v>
      </c>
      <c r="K7419">
        <v>17.135538901775881</v>
      </c>
      <c r="L7419">
        <v>84.450183512516134</v>
      </c>
      <c r="M7419">
        <v>-2.5885719613671681</v>
      </c>
      <c r="N7419">
        <v>-51.188851485972243</v>
      </c>
      <c r="O7419">
        <v>-193.87592681632671</v>
      </c>
    </row>
    <row r="7420" spans="1:15" x14ac:dyDescent="0.25">
      <c r="A7420" s="1">
        <v>7418</v>
      </c>
      <c r="B7420" t="s">
        <v>14</v>
      </c>
      <c r="C7420" t="s">
        <v>48</v>
      </c>
      <c r="D7420" t="s">
        <v>16</v>
      </c>
      <c r="E7420">
        <v>202031</v>
      </c>
      <c r="F7420">
        <v>2</v>
      </c>
      <c r="G7420">
        <v>1.3417481877251349</v>
      </c>
      <c r="H7420">
        <v>10.3415040343487</v>
      </c>
      <c r="I7420">
        <v>18.005083042950481</v>
      </c>
      <c r="J7420">
        <v>4.2135921816252626</v>
      </c>
      <c r="K7420">
        <v>12.0355585950866</v>
      </c>
      <c r="L7420">
        <v>-5.6287176584804497</v>
      </c>
      <c r="M7420">
        <v>12.03928349256455</v>
      </c>
      <c r="N7420">
        <v>6.618769521536473</v>
      </c>
      <c r="O7420">
        <v>41.476606211352973</v>
      </c>
    </row>
    <row r="7421" spans="1:15" x14ac:dyDescent="0.25">
      <c r="A7421" s="1">
        <v>7419</v>
      </c>
      <c r="B7421" t="s">
        <v>14</v>
      </c>
      <c r="C7421" t="s">
        <v>48</v>
      </c>
      <c r="D7421" t="s">
        <v>38</v>
      </c>
      <c r="E7421">
        <v>202031</v>
      </c>
      <c r="F7421">
        <v>2</v>
      </c>
      <c r="G7421">
        <v>2.4939919167907521</v>
      </c>
      <c r="H7421">
        <v>1.4150892607531731</v>
      </c>
      <c r="I7421">
        <v>1.444590115914608</v>
      </c>
      <c r="J7421">
        <v>-0.85181307048005461</v>
      </c>
      <c r="K7421">
        <v>-8.6772007727387201</v>
      </c>
      <c r="L7421">
        <v>6.3062083850056974</v>
      </c>
      <c r="M7421">
        <v>4.7879363370202253</v>
      </c>
      <c r="N7421">
        <v>42.615679624714147</v>
      </c>
      <c r="O7421">
        <v>1.1668281834323131</v>
      </c>
    </row>
    <row r="7422" spans="1:15" x14ac:dyDescent="0.25">
      <c r="A7422" s="1">
        <v>7420</v>
      </c>
      <c r="B7422" t="s">
        <v>14</v>
      </c>
      <c r="C7422" t="s">
        <v>49</v>
      </c>
      <c r="D7422" t="s">
        <v>16</v>
      </c>
      <c r="E7422">
        <v>202031</v>
      </c>
      <c r="F7422">
        <v>2</v>
      </c>
      <c r="G7422">
        <v>2.5987786627115348</v>
      </c>
      <c r="H7422">
        <v>7.1121131380529441</v>
      </c>
      <c r="I7422">
        <v>4.1051005033132677</v>
      </c>
      <c r="J7422">
        <v>0.69071503099262532</v>
      </c>
      <c r="K7422">
        <v>10.1515549768328</v>
      </c>
      <c r="L7422">
        <v>2.9414093158663071</v>
      </c>
      <c r="M7422">
        <v>-0.94634348963123749</v>
      </c>
      <c r="N7422">
        <v>46.423253214544587</v>
      </c>
      <c r="O7422">
        <v>-58.738700601883203</v>
      </c>
    </row>
    <row r="7423" spans="1:15" x14ac:dyDescent="0.25">
      <c r="A7423" s="1">
        <v>7421</v>
      </c>
      <c r="B7423" t="s">
        <v>14</v>
      </c>
      <c r="C7423" t="s">
        <v>49</v>
      </c>
      <c r="D7423" t="s">
        <v>38</v>
      </c>
      <c r="E7423">
        <v>202031</v>
      </c>
      <c r="F7423">
        <v>0</v>
      </c>
      <c r="G7423">
        <v>0.28447737015154462</v>
      </c>
      <c r="H7423">
        <v>12.557387187285469</v>
      </c>
      <c r="I7423">
        <v>1.650584164179896</v>
      </c>
      <c r="J7423">
        <v>-1.198609684053586</v>
      </c>
      <c r="K7423">
        <v>10.12636920393475</v>
      </c>
      <c r="L7423">
        <v>-16.72070440156757</v>
      </c>
      <c r="M7423">
        <v>-17.055523001222571</v>
      </c>
      <c r="N7423">
        <v>-72.957437789085432</v>
      </c>
      <c r="O7423">
        <v>-11.130097952933459</v>
      </c>
    </row>
    <row r="7424" spans="1:15" x14ac:dyDescent="0.25">
      <c r="A7424" s="1">
        <v>7422</v>
      </c>
      <c r="B7424" t="s">
        <v>14</v>
      </c>
      <c r="C7424" t="s">
        <v>58</v>
      </c>
      <c r="D7424" t="s">
        <v>16</v>
      </c>
      <c r="E7424">
        <v>202031</v>
      </c>
      <c r="F7424">
        <v>3</v>
      </c>
      <c r="G7424">
        <v>3.0041373760732988</v>
      </c>
      <c r="H7424">
        <v>0.99440709781381198</v>
      </c>
      <c r="I7424">
        <v>1.3944471669094669</v>
      </c>
      <c r="J7424">
        <v>2.6811708715464859</v>
      </c>
      <c r="K7424">
        <v>-0.47904523704412488</v>
      </c>
      <c r="L7424">
        <v>-5.6919799419658874</v>
      </c>
      <c r="M7424">
        <v>10.768320983199949</v>
      </c>
      <c r="N7424">
        <v>6.1348307814967047</v>
      </c>
      <c r="O7424">
        <v>-67.752087680835302</v>
      </c>
    </row>
    <row r="7425" spans="1:15" x14ac:dyDescent="0.25">
      <c r="A7425" s="1">
        <v>7423</v>
      </c>
      <c r="B7425" t="s">
        <v>14</v>
      </c>
      <c r="C7425" t="s">
        <v>58</v>
      </c>
      <c r="D7425" t="s">
        <v>38</v>
      </c>
      <c r="E7425">
        <v>202031</v>
      </c>
      <c r="F7425">
        <v>0</v>
      </c>
      <c r="G7425">
        <v>4.5136799963376237</v>
      </c>
      <c r="H7425">
        <v>-0.3115236140885953</v>
      </c>
      <c r="I7425">
        <v>2.537753452569647</v>
      </c>
      <c r="J7425">
        <v>1.1039802042531699</v>
      </c>
      <c r="K7425">
        <v>-15.25176910897086</v>
      </c>
      <c r="L7425">
        <v>-15.2809678458691</v>
      </c>
      <c r="M7425">
        <v>6.172709622412988</v>
      </c>
      <c r="N7425">
        <v>4.455411922397464</v>
      </c>
      <c r="O7425">
        <v>-24.757158770047859</v>
      </c>
    </row>
    <row r="7426" spans="1:15" x14ac:dyDescent="0.25">
      <c r="A7426" s="1">
        <v>7424</v>
      </c>
      <c r="B7426" t="s">
        <v>14</v>
      </c>
      <c r="C7426" t="s">
        <v>31</v>
      </c>
      <c r="D7426" t="s">
        <v>16</v>
      </c>
      <c r="E7426">
        <v>202031</v>
      </c>
      <c r="F7426">
        <v>0</v>
      </c>
      <c r="G7426">
        <v>1.754525109438944</v>
      </c>
      <c r="H7426">
        <v>5.2821560985260074</v>
      </c>
      <c r="I7426">
        <v>-18.526582033470149</v>
      </c>
      <c r="J7426">
        <v>-1.650932828846069</v>
      </c>
      <c r="K7426">
        <v>-8.8113054526056551</v>
      </c>
      <c r="L7426">
        <v>-3.1313366179059728E-2</v>
      </c>
      <c r="M7426">
        <v>-6.0979426296783847</v>
      </c>
      <c r="N7426">
        <v>-77.208676726945953</v>
      </c>
      <c r="O7426">
        <v>82.705694829706829</v>
      </c>
    </row>
    <row r="7427" spans="1:15" x14ac:dyDescent="0.25">
      <c r="A7427" s="1">
        <v>7425</v>
      </c>
      <c r="B7427" t="s">
        <v>14</v>
      </c>
      <c r="C7427" t="s">
        <v>31</v>
      </c>
      <c r="D7427" t="s">
        <v>38</v>
      </c>
      <c r="E7427">
        <v>202031</v>
      </c>
      <c r="F7427">
        <v>1</v>
      </c>
      <c r="G7427">
        <v>1.210035283800458</v>
      </c>
      <c r="H7427">
        <v>-5.3798887572494936</v>
      </c>
      <c r="I7427">
        <v>-6.4276717615509069</v>
      </c>
      <c r="J7427">
        <v>4.1133748933439677E-2</v>
      </c>
      <c r="K7427">
        <v>1.580711963179164</v>
      </c>
      <c r="L7427">
        <v>-25.883772093451949</v>
      </c>
      <c r="M7427">
        <v>-18.092209609819189</v>
      </c>
      <c r="N7427">
        <v>98.879189765296985</v>
      </c>
      <c r="O7427">
        <v>3.2147552214336161</v>
      </c>
    </row>
    <row r="7428" spans="1:15" x14ac:dyDescent="0.25">
      <c r="A7428" s="1">
        <v>7426</v>
      </c>
      <c r="B7428" t="s">
        <v>14</v>
      </c>
      <c r="C7428" t="s">
        <v>32</v>
      </c>
      <c r="D7428" t="s">
        <v>16</v>
      </c>
      <c r="E7428">
        <v>202031</v>
      </c>
      <c r="F7428">
        <v>0</v>
      </c>
      <c r="G7428">
        <v>2.5834229724291289</v>
      </c>
      <c r="H7428">
        <v>-7.9285637577382353</v>
      </c>
      <c r="I7428">
        <v>-15.9234046911129</v>
      </c>
      <c r="J7428">
        <v>-1.6246577902089521</v>
      </c>
      <c r="K7428">
        <v>-0.1213066729347779</v>
      </c>
      <c r="L7428">
        <v>3.4901164621709602</v>
      </c>
      <c r="M7428">
        <v>10.719462315680101</v>
      </c>
      <c r="N7428">
        <v>-74.065051583830424</v>
      </c>
      <c r="O7428">
        <v>-247.4668249873456</v>
      </c>
    </row>
    <row r="7429" spans="1:15" x14ac:dyDescent="0.25">
      <c r="A7429" s="1">
        <v>7427</v>
      </c>
      <c r="B7429" t="s">
        <v>14</v>
      </c>
      <c r="C7429" t="s">
        <v>32</v>
      </c>
      <c r="D7429" t="s">
        <v>38</v>
      </c>
      <c r="E7429">
        <v>202031</v>
      </c>
      <c r="F7429">
        <v>1</v>
      </c>
      <c r="G7429">
        <v>-0.97280751174710733</v>
      </c>
      <c r="H7429">
        <v>4.2785880472647806</v>
      </c>
      <c r="I7429">
        <v>11.23028913869865</v>
      </c>
      <c r="J7429">
        <v>0.42103419604734549</v>
      </c>
      <c r="K7429">
        <v>5.0949647840591581</v>
      </c>
      <c r="L7429">
        <v>-57.90187681629979</v>
      </c>
      <c r="M7429">
        <v>-29.04155330950924</v>
      </c>
      <c r="N7429">
        <v>-36.886660230260681</v>
      </c>
      <c r="O7429">
        <v>-6.9298436806255843</v>
      </c>
    </row>
    <row r="7430" spans="1:15" x14ac:dyDescent="0.25">
      <c r="A7430" s="1">
        <v>7428</v>
      </c>
      <c r="B7430" t="s">
        <v>14</v>
      </c>
      <c r="C7430" t="s">
        <v>33</v>
      </c>
      <c r="D7430" t="s">
        <v>16</v>
      </c>
      <c r="E7430">
        <v>202031</v>
      </c>
      <c r="F7430">
        <v>0</v>
      </c>
      <c r="G7430">
        <v>-0.36024072007960373</v>
      </c>
      <c r="H7430">
        <v>-1.8238053804164509</v>
      </c>
      <c r="I7430">
        <v>3.69951847616333</v>
      </c>
      <c r="J7430">
        <v>-5.4246874316413743E-2</v>
      </c>
      <c r="K7430">
        <v>8.193938599688698</v>
      </c>
      <c r="L7430">
        <v>-4.9828296223310229</v>
      </c>
      <c r="M7430">
        <v>0.69941299255541933</v>
      </c>
      <c r="N7430">
        <v>5.8313886712472502</v>
      </c>
      <c r="O7430">
        <v>-3.4150807726833761</v>
      </c>
    </row>
    <row r="7431" spans="1:15" x14ac:dyDescent="0.25">
      <c r="A7431" s="1">
        <v>7429</v>
      </c>
      <c r="B7431" t="s">
        <v>14</v>
      </c>
      <c r="C7431" t="s">
        <v>33</v>
      </c>
      <c r="D7431" t="s">
        <v>38</v>
      </c>
      <c r="E7431">
        <v>202031</v>
      </c>
      <c r="F7431">
        <v>1</v>
      </c>
      <c r="G7431">
        <v>1.3461713856506941</v>
      </c>
      <c r="H7431">
        <v>12.7907098827691</v>
      </c>
      <c r="I7431">
        <v>-3.252936881331332</v>
      </c>
      <c r="J7431">
        <v>0.71376885507327359</v>
      </c>
      <c r="K7431">
        <v>-19.2660328740326</v>
      </c>
      <c r="L7431">
        <v>-8.7561278884421601</v>
      </c>
      <c r="M7431">
        <v>-8.6507657636482023</v>
      </c>
      <c r="N7431">
        <v>-24.67937936868222</v>
      </c>
      <c r="O7431">
        <v>127.01651497863369</v>
      </c>
    </row>
    <row r="7432" spans="1:15" x14ac:dyDescent="0.25">
      <c r="A7432" s="1">
        <v>7430</v>
      </c>
      <c r="B7432" t="s">
        <v>14</v>
      </c>
      <c r="C7432" t="s">
        <v>40</v>
      </c>
      <c r="D7432" t="s">
        <v>16</v>
      </c>
      <c r="E7432">
        <v>202031</v>
      </c>
      <c r="F7432">
        <v>4</v>
      </c>
      <c r="G7432">
        <v>6.6915883145545667</v>
      </c>
      <c r="H7432">
        <v>15.560593797256519</v>
      </c>
      <c r="I7432">
        <v>-16.48852052783111</v>
      </c>
      <c r="J7432">
        <v>4.2882911145835978</v>
      </c>
      <c r="K7432">
        <v>-12.589195259267379</v>
      </c>
      <c r="L7432">
        <v>-12.94410607766128</v>
      </c>
      <c r="M7432">
        <v>10.292613492551141</v>
      </c>
      <c r="N7432">
        <v>15.726445147607629</v>
      </c>
      <c r="O7432">
        <v>226.19244761002881</v>
      </c>
    </row>
    <row r="7433" spans="1:15" x14ac:dyDescent="0.25">
      <c r="A7433" s="1">
        <v>7431</v>
      </c>
      <c r="B7433" t="s">
        <v>14</v>
      </c>
      <c r="C7433" t="s">
        <v>40</v>
      </c>
      <c r="D7433" t="s">
        <v>38</v>
      </c>
      <c r="E7433">
        <v>202031</v>
      </c>
      <c r="F7433">
        <v>0</v>
      </c>
      <c r="G7433">
        <v>-0.2206179015360358</v>
      </c>
      <c r="H7433">
        <v>3.5518423558248591</v>
      </c>
      <c r="I7433">
        <v>12.626696654821551</v>
      </c>
      <c r="J7433">
        <v>0.1330379983472437</v>
      </c>
      <c r="K7433">
        <v>5.5219251974432781</v>
      </c>
      <c r="L7433">
        <v>-17.563917480097139</v>
      </c>
      <c r="M7433">
        <v>-7.8685557707905636</v>
      </c>
      <c r="N7433">
        <v>13.965016845546661</v>
      </c>
      <c r="O7433">
        <v>405.95032331207688</v>
      </c>
    </row>
    <row r="7434" spans="1:15" x14ac:dyDescent="0.25">
      <c r="A7434" s="1">
        <v>7432</v>
      </c>
      <c r="B7434" t="s">
        <v>14</v>
      </c>
      <c r="C7434" t="s">
        <v>34</v>
      </c>
      <c r="D7434" t="s">
        <v>16</v>
      </c>
      <c r="E7434">
        <v>202031</v>
      </c>
      <c r="F7434">
        <v>0</v>
      </c>
      <c r="G7434">
        <v>-0.43477382940397208</v>
      </c>
      <c r="H7434">
        <v>0.66944216811541102</v>
      </c>
      <c r="I7434">
        <v>-20.616282235035079</v>
      </c>
      <c r="J7434">
        <v>-5.6866830390829364</v>
      </c>
      <c r="K7434">
        <v>-9.2450276205352218</v>
      </c>
      <c r="L7434">
        <v>-0.123822018896356</v>
      </c>
      <c r="M7434">
        <v>-17.954542303347651</v>
      </c>
      <c r="N7434">
        <v>-39.779409129534287</v>
      </c>
      <c r="O7434">
        <v>10.122735499552441</v>
      </c>
    </row>
    <row r="7435" spans="1:15" x14ac:dyDescent="0.25">
      <c r="A7435" s="1">
        <v>7433</v>
      </c>
      <c r="B7435" t="s">
        <v>14</v>
      </c>
      <c r="C7435" t="s">
        <v>34</v>
      </c>
      <c r="D7435" t="s">
        <v>38</v>
      </c>
      <c r="E7435">
        <v>202031</v>
      </c>
      <c r="F7435">
        <v>0</v>
      </c>
      <c r="G7435">
        <v>0.52692691152377469</v>
      </c>
      <c r="H7435">
        <v>-4.4607977773220222</v>
      </c>
      <c r="I7435">
        <v>1.820343057753179</v>
      </c>
      <c r="J7435">
        <v>5.1569089925420872</v>
      </c>
      <c r="K7435">
        <v>-6.9572193752299683</v>
      </c>
      <c r="L7435">
        <v>8.2911464006353643</v>
      </c>
      <c r="M7435">
        <v>-0.10020871804689641</v>
      </c>
      <c r="N7435">
        <v>43.321172341586887</v>
      </c>
      <c r="O7435">
        <v>-124.1472527141683</v>
      </c>
    </row>
    <row r="7436" spans="1:15" x14ac:dyDescent="0.25">
      <c r="A7436" s="1">
        <v>7434</v>
      </c>
      <c r="B7436" t="s">
        <v>14</v>
      </c>
      <c r="C7436" t="s">
        <v>35</v>
      </c>
      <c r="D7436" t="s">
        <v>16</v>
      </c>
      <c r="E7436">
        <v>202031</v>
      </c>
      <c r="F7436">
        <v>0</v>
      </c>
      <c r="G7436">
        <v>0.36635414086431001</v>
      </c>
      <c r="H7436">
        <v>-6.9062561724214087</v>
      </c>
      <c r="I7436">
        <v>-23.501423979222849</v>
      </c>
      <c r="J7436">
        <v>-4.1698496560234917</v>
      </c>
      <c r="K7436">
        <v>-16.786580564234541</v>
      </c>
      <c r="L7436">
        <v>-20.605603803212549</v>
      </c>
      <c r="M7436">
        <v>6.9398415757541008</v>
      </c>
      <c r="N7436">
        <v>-44.976441318384921</v>
      </c>
      <c r="O7436">
        <v>34.85025155736998</v>
      </c>
    </row>
    <row r="7437" spans="1:15" x14ac:dyDescent="0.25">
      <c r="A7437" s="1">
        <v>7435</v>
      </c>
      <c r="B7437" t="s">
        <v>14</v>
      </c>
      <c r="C7437" t="s">
        <v>35</v>
      </c>
      <c r="D7437" t="s">
        <v>38</v>
      </c>
      <c r="E7437">
        <v>202031</v>
      </c>
      <c r="F7437">
        <v>2</v>
      </c>
      <c r="G7437">
        <v>4.0314924677237238</v>
      </c>
      <c r="H7437">
        <v>2.9091615690908199</v>
      </c>
      <c r="I7437">
        <v>9.5318762189984589</v>
      </c>
      <c r="J7437">
        <v>5.5703344623115782</v>
      </c>
      <c r="K7437">
        <v>-18.069877087998421</v>
      </c>
      <c r="L7437">
        <v>13.818120562359409</v>
      </c>
      <c r="M7437">
        <v>15.513370268326531</v>
      </c>
      <c r="N7437">
        <v>-3.9269066178776919</v>
      </c>
      <c r="O7437">
        <v>16.514461693438768</v>
      </c>
    </row>
    <row r="7438" spans="1:15" x14ac:dyDescent="0.25">
      <c r="A7438" s="1">
        <v>7436</v>
      </c>
      <c r="B7438" t="s">
        <v>14</v>
      </c>
      <c r="C7438" t="s">
        <v>46</v>
      </c>
      <c r="D7438" t="s">
        <v>16</v>
      </c>
      <c r="E7438">
        <v>202031</v>
      </c>
      <c r="F7438">
        <v>4</v>
      </c>
      <c r="G7438">
        <v>4.4617587279227413</v>
      </c>
      <c r="H7438">
        <v>7.7872777436413374</v>
      </c>
      <c r="I7438">
        <v>1.473001551315219</v>
      </c>
      <c r="J7438">
        <v>6.2962784011165596</v>
      </c>
      <c r="K7438">
        <v>-4.736007336129628</v>
      </c>
      <c r="L7438">
        <v>26.221557629108201</v>
      </c>
      <c r="M7438">
        <v>2.0799482371896731</v>
      </c>
      <c r="N7438">
        <v>65.997573127309792</v>
      </c>
      <c r="O7438">
        <v>37.723388150070548</v>
      </c>
    </row>
    <row r="7439" spans="1:15" x14ac:dyDescent="0.25">
      <c r="A7439" s="1">
        <v>7437</v>
      </c>
      <c r="B7439" t="s">
        <v>14</v>
      </c>
      <c r="C7439" t="s">
        <v>46</v>
      </c>
      <c r="D7439" t="s">
        <v>38</v>
      </c>
      <c r="E7439">
        <v>202031</v>
      </c>
      <c r="F7439">
        <v>0</v>
      </c>
      <c r="G7439">
        <v>0.30654480534623457</v>
      </c>
      <c r="H7439">
        <v>3.43319302013091</v>
      </c>
      <c r="I7439">
        <v>6.1562104119437242</v>
      </c>
      <c r="J7439">
        <v>2.571347438537622</v>
      </c>
      <c r="K7439">
        <v>8.549127519278878</v>
      </c>
      <c r="L7439">
        <v>2.4509997691006968</v>
      </c>
      <c r="M7439">
        <v>-2.2137722456994169</v>
      </c>
      <c r="N7439">
        <v>7.1081955235789964</v>
      </c>
      <c r="O7439">
        <v>-29.292837376754999</v>
      </c>
    </row>
    <row r="7440" spans="1:15" x14ac:dyDescent="0.25">
      <c r="A7440" s="1">
        <v>7438</v>
      </c>
      <c r="B7440" t="s">
        <v>14</v>
      </c>
      <c r="C7440" t="s">
        <v>36</v>
      </c>
      <c r="D7440" t="s">
        <v>16</v>
      </c>
      <c r="E7440">
        <v>202031</v>
      </c>
      <c r="F7440">
        <v>4</v>
      </c>
      <c r="G7440">
        <v>6.4217909223076894</v>
      </c>
      <c r="H7440">
        <v>0.83275548003291888</v>
      </c>
      <c r="I7440">
        <v>12.628317417030789</v>
      </c>
      <c r="J7440">
        <v>1.934482704901477</v>
      </c>
      <c r="K7440">
        <v>11.088534286338181</v>
      </c>
      <c r="L7440">
        <v>-5.3972206133944836</v>
      </c>
      <c r="M7440">
        <v>11.435033320435609</v>
      </c>
      <c r="N7440">
        <v>4.2973755147256902</v>
      </c>
      <c r="O7440">
        <v>-73.86091544233939</v>
      </c>
    </row>
    <row r="7441" spans="1:15" x14ac:dyDescent="0.25">
      <c r="A7441" s="1">
        <v>7439</v>
      </c>
      <c r="B7441" t="s">
        <v>14</v>
      </c>
      <c r="C7441" t="s">
        <v>36</v>
      </c>
      <c r="D7441" t="s">
        <v>38</v>
      </c>
      <c r="E7441">
        <v>202031</v>
      </c>
      <c r="F7441">
        <v>0</v>
      </c>
      <c r="G7441">
        <v>-0.2249251717593371</v>
      </c>
      <c r="H7441">
        <v>2.8185452868459242</v>
      </c>
      <c r="I7441">
        <v>-9.0204544092043744</v>
      </c>
      <c r="J7441">
        <v>0.63299036217295523</v>
      </c>
      <c r="K7441">
        <v>12.16866276744959</v>
      </c>
      <c r="L7441">
        <v>-28.702891416793879</v>
      </c>
      <c r="M7441">
        <v>12.111632650457279</v>
      </c>
      <c r="N7441">
        <v>99.144619887230107</v>
      </c>
      <c r="O7441">
        <v>1.1076350694360551</v>
      </c>
    </row>
    <row r="7442" spans="1:15" x14ac:dyDescent="0.25">
      <c r="A7442" s="1">
        <v>7440</v>
      </c>
      <c r="B7442" t="s">
        <v>14</v>
      </c>
      <c r="C7442" t="s">
        <v>53</v>
      </c>
      <c r="D7442" t="s">
        <v>16</v>
      </c>
      <c r="E7442">
        <v>202031</v>
      </c>
      <c r="F7442">
        <v>4</v>
      </c>
      <c r="G7442">
        <v>5.1617887612359983</v>
      </c>
      <c r="H7442">
        <v>4.9482644373970182</v>
      </c>
      <c r="I7442">
        <v>-4.9605448123998306</v>
      </c>
      <c r="J7442">
        <v>2.9472499996456158</v>
      </c>
      <c r="K7442">
        <v>-12.42470681087914</v>
      </c>
      <c r="L7442">
        <v>-19.786238515073091</v>
      </c>
      <c r="M7442">
        <v>-10.28866626399717</v>
      </c>
      <c r="N7442">
        <v>26.859050105596619</v>
      </c>
      <c r="O7442">
        <v>-21.497578359493879</v>
      </c>
    </row>
    <row r="7443" spans="1:15" x14ac:dyDescent="0.25">
      <c r="A7443" s="1">
        <v>7441</v>
      </c>
      <c r="B7443" t="s">
        <v>14</v>
      </c>
      <c r="C7443" t="s">
        <v>53</v>
      </c>
      <c r="D7443" t="s">
        <v>38</v>
      </c>
      <c r="E7443">
        <v>202031</v>
      </c>
      <c r="F7443">
        <v>0</v>
      </c>
      <c r="G7443">
        <v>3.8077382941411422</v>
      </c>
      <c r="H7443">
        <v>-7.4779380668673543</v>
      </c>
      <c r="I7443">
        <v>17.338826553152991</v>
      </c>
      <c r="J7443">
        <v>4.3031827811614196</v>
      </c>
      <c r="K7443">
        <v>-5.7172309517256368</v>
      </c>
      <c r="L7443">
        <v>-36.994135327094298</v>
      </c>
      <c r="M7443">
        <v>-0.75790585751831496</v>
      </c>
      <c r="N7443">
        <v>-92.497835633972116</v>
      </c>
      <c r="O7443">
        <v>-129.6127579183555</v>
      </c>
    </row>
    <row r="7444" spans="1:15" x14ac:dyDescent="0.25">
      <c r="A7444" s="1">
        <v>7442</v>
      </c>
      <c r="B7444" t="s">
        <v>14</v>
      </c>
      <c r="C7444" t="s">
        <v>37</v>
      </c>
      <c r="D7444" t="s">
        <v>16</v>
      </c>
      <c r="E7444">
        <v>202031</v>
      </c>
      <c r="F7444">
        <v>4</v>
      </c>
      <c r="G7444">
        <v>2.1052117376958082</v>
      </c>
      <c r="H7444">
        <v>8.2206903388753645</v>
      </c>
      <c r="I7444">
        <v>23.42520207266319</v>
      </c>
      <c r="J7444">
        <v>2.9376096632465281</v>
      </c>
      <c r="K7444">
        <v>18.535107374822118</v>
      </c>
      <c r="L7444">
        <v>11.153902253296531</v>
      </c>
      <c r="M7444">
        <v>29.007350264812629</v>
      </c>
      <c r="N7444">
        <v>-1.8788204053899611</v>
      </c>
      <c r="O7444">
        <v>105.05620959511521</v>
      </c>
    </row>
    <row r="7445" spans="1:15" x14ac:dyDescent="0.25">
      <c r="A7445" s="1">
        <v>7443</v>
      </c>
      <c r="B7445" t="s">
        <v>14</v>
      </c>
      <c r="C7445" t="s">
        <v>37</v>
      </c>
      <c r="D7445" t="s">
        <v>38</v>
      </c>
      <c r="E7445">
        <v>202031</v>
      </c>
      <c r="F7445">
        <v>0</v>
      </c>
      <c r="G7445">
        <v>-0.95376229412725444</v>
      </c>
      <c r="H7445">
        <v>5.1620293947130023</v>
      </c>
      <c r="I7445">
        <v>16.979614949959021</v>
      </c>
      <c r="J7445">
        <v>-1.9880737788338489</v>
      </c>
      <c r="K7445">
        <v>6.2719755925084728</v>
      </c>
      <c r="L7445">
        <v>1.8330496330099091</v>
      </c>
      <c r="M7445">
        <v>10.33327746547096</v>
      </c>
      <c r="N7445">
        <v>-27.862815036404189</v>
      </c>
      <c r="O7445">
        <v>-93.16994238111171</v>
      </c>
    </row>
    <row r="7446" spans="1:15" x14ac:dyDescent="0.25">
      <c r="A7446" s="1">
        <v>7444</v>
      </c>
      <c r="B7446" t="s">
        <v>14</v>
      </c>
      <c r="C7446" t="s">
        <v>15</v>
      </c>
      <c r="D7446" t="s">
        <v>16</v>
      </c>
      <c r="E7446">
        <v>202032</v>
      </c>
      <c r="F7446">
        <v>0</v>
      </c>
      <c r="G7446">
        <v>-0.34307908749346122</v>
      </c>
      <c r="H7446">
        <v>8.4334906316431919</v>
      </c>
      <c r="I7446">
        <v>-3.9953986377435249</v>
      </c>
      <c r="J7446">
        <v>3.5711553214140448</v>
      </c>
      <c r="K7446">
        <v>-6.2064577699979653</v>
      </c>
      <c r="L7446">
        <v>-4.2387077837005256</v>
      </c>
      <c r="M7446">
        <v>-7.9701943331366163</v>
      </c>
      <c r="N7446">
        <v>88.071448149324397</v>
      </c>
      <c r="O7446">
        <v>172.15427686851331</v>
      </c>
    </row>
    <row r="7447" spans="1:15" x14ac:dyDescent="0.25">
      <c r="A7447" s="1">
        <v>7445</v>
      </c>
      <c r="B7447" t="s">
        <v>14</v>
      </c>
      <c r="C7447" t="s">
        <v>15</v>
      </c>
      <c r="D7447" t="s">
        <v>38</v>
      </c>
      <c r="E7447">
        <v>202032</v>
      </c>
      <c r="F7447">
        <v>2</v>
      </c>
      <c r="G7447">
        <v>0.88170842216575229</v>
      </c>
      <c r="H7447">
        <v>-6.4137398406304111</v>
      </c>
      <c r="I7447">
        <v>7.0529180812506507</v>
      </c>
      <c r="J7447">
        <v>5.2141233003508516</v>
      </c>
      <c r="K7447">
        <v>-1.3382859461779471</v>
      </c>
      <c r="L7447">
        <v>-33.436657296625093</v>
      </c>
      <c r="M7447">
        <v>-22.079098937923689</v>
      </c>
      <c r="N7447">
        <v>-156.20417460409851</v>
      </c>
      <c r="O7447">
        <v>-245.62651311113839</v>
      </c>
    </row>
    <row r="7448" spans="1:15" x14ac:dyDescent="0.25">
      <c r="A7448" s="1">
        <v>7446</v>
      </c>
      <c r="B7448" t="s">
        <v>14</v>
      </c>
      <c r="C7448" t="s">
        <v>50</v>
      </c>
      <c r="D7448" t="s">
        <v>16</v>
      </c>
      <c r="E7448">
        <v>202032</v>
      </c>
      <c r="F7448">
        <v>0</v>
      </c>
      <c r="G7448">
        <v>-0.38792963090792598</v>
      </c>
      <c r="H7448">
        <v>-3.9835111684486191</v>
      </c>
      <c r="I7448">
        <v>-5.0044753626663754</v>
      </c>
      <c r="J7448">
        <v>0.39327088850917119</v>
      </c>
      <c r="K7448">
        <v>-20.582441926686919</v>
      </c>
      <c r="L7448">
        <v>-12.764670924509391</v>
      </c>
      <c r="M7448">
        <v>-24.555961151095602</v>
      </c>
      <c r="N7448">
        <v>6.8301683224244156</v>
      </c>
      <c r="O7448">
        <v>-5.2723928498829702</v>
      </c>
    </row>
    <row r="7449" spans="1:15" x14ac:dyDescent="0.25">
      <c r="A7449" s="1">
        <v>7447</v>
      </c>
      <c r="B7449" t="s">
        <v>14</v>
      </c>
      <c r="C7449" t="s">
        <v>50</v>
      </c>
      <c r="D7449" t="s">
        <v>38</v>
      </c>
      <c r="E7449">
        <v>202032</v>
      </c>
      <c r="F7449">
        <v>2</v>
      </c>
      <c r="G7449">
        <v>5.8632933254044843</v>
      </c>
      <c r="H7449">
        <v>-0.44704749149169581</v>
      </c>
      <c r="I7449">
        <v>-3.5423985069319559</v>
      </c>
      <c r="J7449">
        <v>5.2665944932060098</v>
      </c>
      <c r="K7449">
        <v>-10.75318751036327</v>
      </c>
      <c r="L7449">
        <v>73.117806340327675</v>
      </c>
      <c r="M7449">
        <v>-5.7866854724686032</v>
      </c>
      <c r="N7449">
        <v>-156.60048384301589</v>
      </c>
      <c r="O7449">
        <v>-340.71739279450372</v>
      </c>
    </row>
    <row r="7450" spans="1:15" x14ac:dyDescent="0.25">
      <c r="A7450" s="1">
        <v>7448</v>
      </c>
      <c r="B7450" t="s">
        <v>14</v>
      </c>
      <c r="C7450" t="s">
        <v>17</v>
      </c>
      <c r="D7450" t="s">
        <v>16</v>
      </c>
      <c r="E7450">
        <v>202032</v>
      </c>
      <c r="F7450">
        <v>0</v>
      </c>
      <c r="G7450">
        <v>-0.76129339975584365</v>
      </c>
      <c r="H7450">
        <v>-7.2718308643464313</v>
      </c>
      <c r="I7450">
        <v>-9.8679795870672837</v>
      </c>
      <c r="J7450">
        <v>-0.66322283404246352</v>
      </c>
      <c r="K7450">
        <v>5.7336912978904566</v>
      </c>
      <c r="L7450">
        <v>-0.3835353145608551</v>
      </c>
      <c r="M7450">
        <v>9.6330341554468042</v>
      </c>
      <c r="N7450">
        <v>23.443506674697041</v>
      </c>
      <c r="O7450">
        <v>-9.0834179482881439</v>
      </c>
    </row>
    <row r="7451" spans="1:15" x14ac:dyDescent="0.25">
      <c r="A7451" s="1">
        <v>7449</v>
      </c>
      <c r="B7451" t="s">
        <v>14</v>
      </c>
      <c r="C7451" t="s">
        <v>17</v>
      </c>
      <c r="D7451" t="s">
        <v>38</v>
      </c>
      <c r="E7451">
        <v>202032</v>
      </c>
      <c r="F7451">
        <v>3</v>
      </c>
      <c r="G7451">
        <v>4.5831365445519756</v>
      </c>
      <c r="H7451">
        <v>-2.8024934031099851</v>
      </c>
      <c r="I7451">
        <v>9.1450325469957683</v>
      </c>
      <c r="J7451">
        <v>2.485350615683255</v>
      </c>
      <c r="K7451">
        <v>-4.4572187934279546</v>
      </c>
      <c r="L7451">
        <v>2.334795045548089</v>
      </c>
      <c r="M7451">
        <v>2.0270186858898689</v>
      </c>
      <c r="N7451">
        <v>4.9006172833091286</v>
      </c>
      <c r="O7451">
        <v>13.16038508096289</v>
      </c>
    </row>
    <row r="7452" spans="1:15" x14ac:dyDescent="0.25">
      <c r="A7452" s="1">
        <v>7450</v>
      </c>
      <c r="B7452" t="s">
        <v>14</v>
      </c>
      <c r="C7452" t="s">
        <v>18</v>
      </c>
      <c r="D7452" t="s">
        <v>16</v>
      </c>
      <c r="E7452">
        <v>202032</v>
      </c>
      <c r="F7452">
        <v>0</v>
      </c>
      <c r="G7452">
        <v>-6.9661981312559088E-2</v>
      </c>
      <c r="H7452">
        <v>-11.63498989153927</v>
      </c>
      <c r="I7452">
        <v>-3.7820947123196289</v>
      </c>
      <c r="J7452">
        <v>-3.074750127590995</v>
      </c>
      <c r="K7452">
        <v>-6.1760792560128346</v>
      </c>
      <c r="L7452">
        <v>64.051720312019199</v>
      </c>
      <c r="M7452">
        <v>33.124101815399627</v>
      </c>
      <c r="N7452">
        <v>-35.507383409138541</v>
      </c>
      <c r="O7452">
        <v>69.12460743226832</v>
      </c>
    </row>
    <row r="7453" spans="1:15" x14ac:dyDescent="0.25">
      <c r="A7453" s="1">
        <v>7451</v>
      </c>
      <c r="B7453" t="s">
        <v>14</v>
      </c>
      <c r="C7453" t="s">
        <v>18</v>
      </c>
      <c r="D7453" t="s">
        <v>38</v>
      </c>
      <c r="E7453">
        <v>202032</v>
      </c>
      <c r="F7453">
        <v>0</v>
      </c>
      <c r="G7453">
        <v>-6.2713741514761501E-2</v>
      </c>
      <c r="H7453">
        <v>-6.2815702572421124</v>
      </c>
      <c r="I7453">
        <v>25.835222144598148</v>
      </c>
      <c r="J7453">
        <v>1.234344471946017</v>
      </c>
      <c r="K7453">
        <v>20.043977238244331</v>
      </c>
      <c r="L7453">
        <v>1.277154888472416</v>
      </c>
      <c r="M7453">
        <v>5.8746890185424956</v>
      </c>
      <c r="N7453">
        <v>11.907369289828511</v>
      </c>
      <c r="O7453">
        <v>74.981097010889542</v>
      </c>
    </row>
    <row r="7454" spans="1:15" x14ac:dyDescent="0.25">
      <c r="A7454" s="1">
        <v>7452</v>
      </c>
      <c r="B7454" t="s">
        <v>14</v>
      </c>
      <c r="C7454" t="s">
        <v>19</v>
      </c>
      <c r="D7454" t="s">
        <v>16</v>
      </c>
      <c r="E7454">
        <v>202032</v>
      </c>
      <c r="F7454">
        <v>0</v>
      </c>
      <c r="G7454">
        <v>0.35501524220085229</v>
      </c>
      <c r="H7454">
        <v>-3.8273621836722218</v>
      </c>
      <c r="I7454">
        <v>-6.5667934858285379</v>
      </c>
      <c r="J7454">
        <v>-4.4391320320326821</v>
      </c>
      <c r="K7454">
        <v>3.244156932144771</v>
      </c>
      <c r="L7454">
        <v>-1.4176138885435539E-3</v>
      </c>
      <c r="M7454">
        <v>-6.9567910162605671</v>
      </c>
      <c r="N7454">
        <v>-108.7411058542812</v>
      </c>
      <c r="O7454">
        <v>-34.59225431048489</v>
      </c>
    </row>
    <row r="7455" spans="1:15" x14ac:dyDescent="0.25">
      <c r="A7455" s="1">
        <v>7453</v>
      </c>
      <c r="B7455" t="s">
        <v>14</v>
      </c>
      <c r="C7455" t="s">
        <v>19</v>
      </c>
      <c r="D7455" t="s">
        <v>38</v>
      </c>
      <c r="E7455">
        <v>202032</v>
      </c>
      <c r="F7455">
        <v>0</v>
      </c>
      <c r="G7455">
        <v>1.925915472290012</v>
      </c>
      <c r="H7455">
        <v>-3.089283950255413</v>
      </c>
      <c r="I7455">
        <v>15.12018928102936</v>
      </c>
      <c r="J7455">
        <v>-0.57711698735881534</v>
      </c>
      <c r="K7455">
        <v>4.4619485930888017</v>
      </c>
      <c r="L7455">
        <v>-16.54104823989314</v>
      </c>
      <c r="M7455">
        <v>12.32605573604252</v>
      </c>
      <c r="N7455">
        <v>10.32040953195882</v>
      </c>
      <c r="O7455">
        <v>185.1472925710425</v>
      </c>
    </row>
    <row r="7456" spans="1:15" x14ac:dyDescent="0.25">
      <c r="A7456" s="1">
        <v>7454</v>
      </c>
      <c r="B7456" t="s">
        <v>14</v>
      </c>
      <c r="C7456" t="s">
        <v>54</v>
      </c>
      <c r="D7456" t="s">
        <v>16</v>
      </c>
      <c r="E7456">
        <v>202032</v>
      </c>
      <c r="F7456">
        <v>0</v>
      </c>
      <c r="G7456">
        <v>-0.75652235943226986</v>
      </c>
      <c r="H7456">
        <v>-14.38656196373362</v>
      </c>
      <c r="I7456">
        <v>7.6845040573696188</v>
      </c>
      <c r="J7456">
        <v>-0.46903998898673283</v>
      </c>
      <c r="K7456">
        <v>-5.8496841586153314</v>
      </c>
      <c r="L7456">
        <v>9.7837287734069491</v>
      </c>
      <c r="M7456">
        <v>0.6845816008729102</v>
      </c>
      <c r="N7456">
        <v>-138.51601513646901</v>
      </c>
      <c r="O7456">
        <v>-220.6146984381547</v>
      </c>
    </row>
    <row r="7457" spans="1:15" x14ac:dyDescent="0.25">
      <c r="A7457" s="1">
        <v>7455</v>
      </c>
      <c r="B7457" t="s">
        <v>14</v>
      </c>
      <c r="C7457" t="s">
        <v>20</v>
      </c>
      <c r="D7457" t="s">
        <v>16</v>
      </c>
      <c r="E7457">
        <v>202032</v>
      </c>
      <c r="F7457">
        <v>0</v>
      </c>
      <c r="G7457">
        <v>-0.81233323108897937</v>
      </c>
      <c r="H7457">
        <v>2.5688671781889432</v>
      </c>
      <c r="I7457">
        <v>5.9079694590293572</v>
      </c>
      <c r="J7457">
        <v>1.488415897378544</v>
      </c>
      <c r="K7457">
        <v>-3.4307969059929389</v>
      </c>
      <c r="L7457">
        <v>-63.052905947419703</v>
      </c>
      <c r="M7457">
        <v>5.579292062008645E-2</v>
      </c>
      <c r="N7457">
        <v>79.451145920607374</v>
      </c>
      <c r="O7457">
        <v>-19.70429432954143</v>
      </c>
    </row>
    <row r="7458" spans="1:15" x14ac:dyDescent="0.25">
      <c r="A7458" s="1">
        <v>7456</v>
      </c>
      <c r="B7458" t="s">
        <v>14</v>
      </c>
      <c r="C7458" t="s">
        <v>51</v>
      </c>
      <c r="D7458" t="s">
        <v>16</v>
      </c>
      <c r="E7458">
        <v>202032</v>
      </c>
      <c r="F7458">
        <v>41</v>
      </c>
      <c r="G7458">
        <v>41.662853827310947</v>
      </c>
      <c r="H7458">
        <v>44.942876957606707</v>
      </c>
      <c r="I7458">
        <v>41.507128344768013</v>
      </c>
      <c r="J7458">
        <v>40.904779106100243</v>
      </c>
      <c r="K7458">
        <v>45.478507746851648</v>
      </c>
      <c r="L7458">
        <v>-8.2520205411595597</v>
      </c>
      <c r="M7458">
        <v>42.736035690275429</v>
      </c>
      <c r="N7458">
        <v>-48.472861655322838</v>
      </c>
      <c r="O7458">
        <v>-232.21348450416551</v>
      </c>
    </row>
    <row r="7459" spans="1:15" x14ac:dyDescent="0.25">
      <c r="A7459" s="1">
        <v>7457</v>
      </c>
      <c r="B7459" t="s">
        <v>14</v>
      </c>
      <c r="C7459" t="s">
        <v>39</v>
      </c>
      <c r="D7459" t="s">
        <v>16</v>
      </c>
      <c r="E7459">
        <v>202032</v>
      </c>
      <c r="F7459">
        <v>80</v>
      </c>
      <c r="G7459">
        <v>84.143165686299525</v>
      </c>
      <c r="H7459">
        <v>81.972719156687361</v>
      </c>
      <c r="I7459">
        <v>74.827408916382595</v>
      </c>
      <c r="J7459">
        <v>87.260845778105519</v>
      </c>
      <c r="K7459">
        <v>98.388498643254948</v>
      </c>
      <c r="L7459">
        <v>80.71407181033041</v>
      </c>
      <c r="M7459">
        <v>73.99194058702129</v>
      </c>
      <c r="N7459">
        <v>-37.366329811033957</v>
      </c>
      <c r="O7459">
        <v>-13.58223832330191</v>
      </c>
    </row>
    <row r="7460" spans="1:15" x14ac:dyDescent="0.25">
      <c r="A7460" s="1">
        <v>7458</v>
      </c>
      <c r="B7460" t="s">
        <v>14</v>
      </c>
      <c r="C7460" t="s">
        <v>41</v>
      </c>
      <c r="D7460" t="s">
        <v>16</v>
      </c>
      <c r="E7460">
        <v>202032</v>
      </c>
      <c r="F7460">
        <v>5</v>
      </c>
      <c r="G7460">
        <v>4.9186585103655212</v>
      </c>
      <c r="H7460">
        <v>1.46603226969073</v>
      </c>
      <c r="I7460">
        <v>-0.63970845854851444</v>
      </c>
      <c r="J7460">
        <v>4.6521558984870026</v>
      </c>
      <c r="K7460">
        <v>16.990567044727459</v>
      </c>
      <c r="L7460">
        <v>-4.0043601584966719</v>
      </c>
      <c r="M7460">
        <v>15.51098361850673</v>
      </c>
      <c r="N7460">
        <v>0.72364113431826205</v>
      </c>
      <c r="O7460">
        <v>-13.548039132302611</v>
      </c>
    </row>
    <row r="7461" spans="1:15" x14ac:dyDescent="0.25">
      <c r="A7461" s="1">
        <v>7459</v>
      </c>
      <c r="B7461" t="s">
        <v>14</v>
      </c>
      <c r="C7461" t="s">
        <v>21</v>
      </c>
      <c r="D7461" t="s">
        <v>16</v>
      </c>
      <c r="E7461">
        <v>202032</v>
      </c>
      <c r="F7461">
        <v>20</v>
      </c>
      <c r="G7461">
        <v>21.87818019971408</v>
      </c>
      <c r="H7461">
        <v>19.201373563908749</v>
      </c>
      <c r="I7461">
        <v>14.57830134153158</v>
      </c>
      <c r="J7461">
        <v>19.728527031597949</v>
      </c>
      <c r="K7461">
        <v>12.095065696886801</v>
      </c>
      <c r="L7461">
        <v>35.227926144427933</v>
      </c>
      <c r="M7461">
        <v>-4.7551997330739191</v>
      </c>
      <c r="N7461">
        <v>47.923268267992682</v>
      </c>
      <c r="O7461">
        <v>53.064189777549608</v>
      </c>
    </row>
    <row r="7462" spans="1:15" x14ac:dyDescent="0.25">
      <c r="A7462" s="1">
        <v>7460</v>
      </c>
      <c r="B7462" t="s">
        <v>14</v>
      </c>
      <c r="C7462" t="s">
        <v>22</v>
      </c>
      <c r="D7462" t="s">
        <v>16</v>
      </c>
      <c r="E7462">
        <v>202032</v>
      </c>
      <c r="F7462">
        <v>50</v>
      </c>
      <c r="G7462">
        <v>49.967501483553953</v>
      </c>
      <c r="H7462">
        <v>60.320797681384128</v>
      </c>
      <c r="I7462">
        <v>43.150948407291793</v>
      </c>
      <c r="J7462">
        <v>51.330759418646117</v>
      </c>
      <c r="K7462">
        <v>48.396879734759779</v>
      </c>
      <c r="L7462">
        <v>48.536364508037863</v>
      </c>
      <c r="M7462">
        <v>23.910184845069381</v>
      </c>
      <c r="N7462">
        <v>43.072203774964592</v>
      </c>
      <c r="O7462">
        <v>-79.330895608890842</v>
      </c>
    </row>
    <row r="7463" spans="1:15" x14ac:dyDescent="0.25">
      <c r="A7463" s="1">
        <v>7461</v>
      </c>
      <c r="B7463" t="s">
        <v>14</v>
      </c>
      <c r="C7463" t="s">
        <v>59</v>
      </c>
      <c r="D7463" t="s">
        <v>16</v>
      </c>
      <c r="E7463">
        <v>202032</v>
      </c>
      <c r="F7463">
        <v>4</v>
      </c>
      <c r="G7463">
        <v>4.3534091897029779</v>
      </c>
      <c r="H7463">
        <v>9.1498810328995095</v>
      </c>
      <c r="I7463">
        <v>-12.612617763599101</v>
      </c>
      <c r="J7463">
        <v>5.7654386564805344</v>
      </c>
      <c r="K7463">
        <v>27.49776510248147</v>
      </c>
      <c r="L7463">
        <v>29.244285904868459</v>
      </c>
      <c r="M7463">
        <v>9.1983083406456245</v>
      </c>
      <c r="N7463">
        <v>-124.9185491210421</v>
      </c>
      <c r="O7463">
        <v>118.70615409042711</v>
      </c>
    </row>
    <row r="7464" spans="1:15" x14ac:dyDescent="0.25">
      <c r="A7464" s="1">
        <v>7462</v>
      </c>
      <c r="B7464" t="s">
        <v>14</v>
      </c>
      <c r="C7464" t="s">
        <v>23</v>
      </c>
      <c r="D7464" t="s">
        <v>16</v>
      </c>
      <c r="E7464">
        <v>202032</v>
      </c>
      <c r="F7464">
        <v>2</v>
      </c>
      <c r="G7464">
        <v>2.6992976972410689</v>
      </c>
      <c r="H7464">
        <v>4.713779150195796</v>
      </c>
      <c r="I7464">
        <v>-32.750532236927782</v>
      </c>
      <c r="J7464">
        <v>-3.2708975442441321</v>
      </c>
      <c r="K7464">
        <v>7.20527792109249</v>
      </c>
      <c r="L7464">
        <v>2.955067215767158</v>
      </c>
      <c r="M7464">
        <v>-17.67702068248412</v>
      </c>
      <c r="N7464">
        <v>5.9651544701783727</v>
      </c>
      <c r="O7464">
        <v>-15.54661006943588</v>
      </c>
    </row>
    <row r="7465" spans="1:15" x14ac:dyDescent="0.25">
      <c r="A7465" s="1">
        <v>7463</v>
      </c>
      <c r="B7465" t="s">
        <v>14</v>
      </c>
      <c r="C7465" t="s">
        <v>24</v>
      </c>
      <c r="D7465" t="s">
        <v>16</v>
      </c>
      <c r="E7465">
        <v>202032</v>
      </c>
      <c r="F7465">
        <v>2</v>
      </c>
      <c r="G7465">
        <v>6.2949600184250771</v>
      </c>
      <c r="H7465">
        <v>-34.15681671224057</v>
      </c>
      <c r="I7465">
        <v>-5.2468651352827198</v>
      </c>
      <c r="J7465">
        <v>1.7251571428282131</v>
      </c>
      <c r="K7465">
        <v>18.598455302511681</v>
      </c>
      <c r="L7465">
        <v>-8.3561397248802898</v>
      </c>
      <c r="M7465">
        <v>19.93239964233231</v>
      </c>
      <c r="N7465">
        <v>12.261498427448981</v>
      </c>
      <c r="O7465">
        <v>-89.668655103926568</v>
      </c>
    </row>
    <row r="7466" spans="1:15" x14ac:dyDescent="0.25">
      <c r="A7466" s="1">
        <v>7464</v>
      </c>
      <c r="B7466" t="s">
        <v>14</v>
      </c>
      <c r="C7466" t="s">
        <v>25</v>
      </c>
      <c r="D7466" t="s">
        <v>16</v>
      </c>
      <c r="E7466">
        <v>202032</v>
      </c>
      <c r="F7466">
        <v>2</v>
      </c>
      <c r="G7466">
        <v>1.5499447642282991</v>
      </c>
      <c r="H7466">
        <v>-2.9395771100202128</v>
      </c>
      <c r="I7466">
        <v>3.76342027337583</v>
      </c>
      <c r="J7466">
        <v>3.0011951191701818</v>
      </c>
      <c r="K7466">
        <v>-0.2365930032728478</v>
      </c>
      <c r="L7466">
        <v>35.238632835647238</v>
      </c>
      <c r="M7466">
        <v>5.0008398511097436</v>
      </c>
      <c r="N7466">
        <v>-64.013284965221899</v>
      </c>
      <c r="O7466">
        <v>-97.861523120753844</v>
      </c>
    </row>
    <row r="7467" spans="1:15" x14ac:dyDescent="0.25">
      <c r="A7467" s="1">
        <v>7465</v>
      </c>
      <c r="B7467" t="s">
        <v>14</v>
      </c>
      <c r="C7467" t="s">
        <v>42</v>
      </c>
      <c r="D7467" t="s">
        <v>16</v>
      </c>
      <c r="E7467">
        <v>202032</v>
      </c>
      <c r="F7467">
        <v>1</v>
      </c>
      <c r="G7467">
        <v>0.14699773481724299</v>
      </c>
      <c r="H7467">
        <v>-4.2114848472001043</v>
      </c>
      <c r="I7467">
        <v>-0.82405475572778419</v>
      </c>
      <c r="J7467">
        <v>2.8537286115853551</v>
      </c>
      <c r="K7467">
        <v>23.350523672188</v>
      </c>
      <c r="L7467">
        <v>8.0171904785003747</v>
      </c>
      <c r="M7467">
        <v>8.0833543339791554</v>
      </c>
      <c r="N7467">
        <v>17.210608562392238</v>
      </c>
      <c r="O7467">
        <v>172.1250167347813</v>
      </c>
    </row>
    <row r="7468" spans="1:15" x14ac:dyDescent="0.25">
      <c r="A7468" s="1">
        <v>7466</v>
      </c>
      <c r="B7468" t="s">
        <v>14</v>
      </c>
      <c r="C7468" t="s">
        <v>43</v>
      </c>
      <c r="D7468" t="s">
        <v>16</v>
      </c>
      <c r="E7468">
        <v>202032</v>
      </c>
      <c r="F7468">
        <v>4</v>
      </c>
      <c r="G7468">
        <v>3.306178835103776</v>
      </c>
      <c r="H7468">
        <v>15.603579312438001</v>
      </c>
      <c r="I7468">
        <v>0.75171527157039364</v>
      </c>
      <c r="J7468">
        <v>2.654271395095559</v>
      </c>
      <c r="K7468">
        <v>8.4516409285822469</v>
      </c>
      <c r="L7468">
        <v>2.6074026421041379</v>
      </c>
      <c r="M7468">
        <v>-9.3058394170969763</v>
      </c>
      <c r="N7468">
        <v>-53.536466096558577</v>
      </c>
      <c r="O7468">
        <v>6.3650866482352004</v>
      </c>
    </row>
    <row r="7469" spans="1:15" x14ac:dyDescent="0.25">
      <c r="A7469" s="1">
        <v>7467</v>
      </c>
      <c r="B7469" t="s">
        <v>14</v>
      </c>
      <c r="C7469" t="s">
        <v>44</v>
      </c>
      <c r="D7469" t="s">
        <v>16</v>
      </c>
      <c r="E7469">
        <v>202032</v>
      </c>
      <c r="F7469">
        <v>3</v>
      </c>
      <c r="G7469">
        <v>3.530673580104795</v>
      </c>
      <c r="H7469">
        <v>-4.547523698920279</v>
      </c>
      <c r="I7469">
        <v>7.7875623437173704</v>
      </c>
      <c r="J7469">
        <v>2.563359822001551</v>
      </c>
      <c r="K7469">
        <v>-4.1177709255900048</v>
      </c>
      <c r="L7469">
        <v>9.103111111242228</v>
      </c>
      <c r="M7469">
        <v>2.9746943449685932</v>
      </c>
      <c r="N7469">
        <v>-130.1811834323498</v>
      </c>
      <c r="O7469">
        <v>-108.4721409385448</v>
      </c>
    </row>
    <row r="7470" spans="1:15" x14ac:dyDescent="0.25">
      <c r="A7470" s="1">
        <v>7468</v>
      </c>
      <c r="B7470" t="s">
        <v>14</v>
      </c>
      <c r="C7470" t="s">
        <v>26</v>
      </c>
      <c r="D7470" t="s">
        <v>16</v>
      </c>
      <c r="E7470">
        <v>202032</v>
      </c>
      <c r="F7470">
        <v>0</v>
      </c>
      <c r="G7470">
        <v>-0.49075186174209667</v>
      </c>
      <c r="H7470">
        <v>-1.7518591942660551</v>
      </c>
      <c r="I7470">
        <v>24.089642337425641</v>
      </c>
      <c r="J7470">
        <v>-1.6832147971623159</v>
      </c>
      <c r="K7470">
        <v>-36.45667602307136</v>
      </c>
      <c r="L7470">
        <v>-10.90768406069753</v>
      </c>
      <c r="M7470">
        <v>-7.7678519133017163</v>
      </c>
      <c r="N7470">
        <v>-23.132539224676819</v>
      </c>
      <c r="O7470">
        <v>47.101289257584227</v>
      </c>
    </row>
    <row r="7471" spans="1:15" x14ac:dyDescent="0.25">
      <c r="A7471" s="1">
        <v>7469</v>
      </c>
      <c r="B7471" t="s">
        <v>14</v>
      </c>
      <c r="C7471" t="s">
        <v>27</v>
      </c>
      <c r="D7471" t="s">
        <v>16</v>
      </c>
      <c r="E7471">
        <v>202032</v>
      </c>
      <c r="F7471">
        <v>9</v>
      </c>
      <c r="G7471">
        <v>10.138811067946961</v>
      </c>
      <c r="H7471">
        <v>15.570933249376059</v>
      </c>
      <c r="I7471">
        <v>-2.1433596630713652</v>
      </c>
      <c r="J7471">
        <v>4.09719168109417</v>
      </c>
      <c r="K7471">
        <v>20.83319143380243</v>
      </c>
      <c r="L7471">
        <v>-44.409848281931538</v>
      </c>
      <c r="M7471">
        <v>7.3287605923845476</v>
      </c>
      <c r="N7471">
        <v>15.63698955880106</v>
      </c>
      <c r="O7471">
        <v>149.69838196219979</v>
      </c>
    </row>
    <row r="7472" spans="1:15" x14ac:dyDescent="0.25">
      <c r="A7472" s="1">
        <v>7470</v>
      </c>
      <c r="B7472" t="s">
        <v>14</v>
      </c>
      <c r="C7472" t="s">
        <v>52</v>
      </c>
      <c r="D7472" t="s">
        <v>16</v>
      </c>
      <c r="E7472">
        <v>202032</v>
      </c>
      <c r="F7472">
        <v>6</v>
      </c>
      <c r="G7472">
        <v>4.8257282830840929</v>
      </c>
      <c r="H7472">
        <v>10.985822962140441</v>
      </c>
      <c r="I7472">
        <v>-25.896342834975009</v>
      </c>
      <c r="J7472">
        <v>7.9558577626257403</v>
      </c>
      <c r="K7472">
        <v>13.553739962123171</v>
      </c>
      <c r="L7472">
        <v>5.7009590179662917</v>
      </c>
      <c r="M7472">
        <v>-8.815713000664557</v>
      </c>
      <c r="N7472">
        <v>5.1185810692871101</v>
      </c>
      <c r="O7472">
        <v>50.017934602930652</v>
      </c>
    </row>
    <row r="7473" spans="1:15" x14ac:dyDescent="0.25">
      <c r="A7473" s="1">
        <v>7471</v>
      </c>
      <c r="B7473" t="s">
        <v>14</v>
      </c>
      <c r="C7473" t="s">
        <v>28</v>
      </c>
      <c r="D7473" t="s">
        <v>16</v>
      </c>
      <c r="E7473">
        <v>202032</v>
      </c>
      <c r="F7473">
        <v>9</v>
      </c>
      <c r="G7473">
        <v>10.976630519100461</v>
      </c>
      <c r="H7473">
        <v>20.702373797003968</v>
      </c>
      <c r="I7473">
        <v>22.271711105703481</v>
      </c>
      <c r="J7473">
        <v>7.421219471748719</v>
      </c>
      <c r="K7473">
        <v>10.1054182159008</v>
      </c>
      <c r="L7473">
        <v>4.5871413688468961</v>
      </c>
      <c r="M7473">
        <v>3.803380334553939</v>
      </c>
      <c r="N7473">
        <v>36.83884492972048</v>
      </c>
      <c r="O7473">
        <v>-132.55443425418611</v>
      </c>
    </row>
    <row r="7474" spans="1:15" x14ac:dyDescent="0.25">
      <c r="A7474" s="1">
        <v>7472</v>
      </c>
      <c r="B7474" t="s">
        <v>14</v>
      </c>
      <c r="C7474" t="s">
        <v>56</v>
      </c>
      <c r="D7474" t="s">
        <v>16</v>
      </c>
      <c r="E7474">
        <v>202032</v>
      </c>
      <c r="F7474">
        <v>3</v>
      </c>
      <c r="G7474">
        <v>3.6311266945621532</v>
      </c>
      <c r="H7474">
        <v>-6.1663959477628332</v>
      </c>
      <c r="I7474">
        <v>4.7627084675123488</v>
      </c>
      <c r="J7474">
        <v>4.493596804560668</v>
      </c>
      <c r="K7474">
        <v>-17.58804593942078</v>
      </c>
      <c r="L7474">
        <v>-2.998330527131436</v>
      </c>
      <c r="M7474">
        <v>6.6092551862985687</v>
      </c>
      <c r="N7474">
        <v>-182.79294697643289</v>
      </c>
      <c r="O7474">
        <v>-97.556820121364353</v>
      </c>
    </row>
    <row r="7475" spans="1:15" x14ac:dyDescent="0.25">
      <c r="A7475" s="1">
        <v>7473</v>
      </c>
      <c r="B7475" t="s">
        <v>14</v>
      </c>
      <c r="C7475" t="s">
        <v>57</v>
      </c>
      <c r="D7475" t="s">
        <v>16</v>
      </c>
      <c r="E7475">
        <v>202032</v>
      </c>
      <c r="F7475">
        <v>3</v>
      </c>
      <c r="G7475">
        <v>1.765010484794715</v>
      </c>
      <c r="H7475">
        <v>1.7997942144071239</v>
      </c>
      <c r="I7475">
        <v>1.978935370697019</v>
      </c>
      <c r="J7475">
        <v>4.9709923053956633</v>
      </c>
      <c r="K7475">
        <v>-12.219401628385</v>
      </c>
      <c r="L7475">
        <v>3.727844611580152</v>
      </c>
      <c r="M7475">
        <v>2.032800952986225</v>
      </c>
      <c r="N7475">
        <v>166.7206966626932</v>
      </c>
      <c r="O7475">
        <v>-9.2978909710943718</v>
      </c>
    </row>
    <row r="7476" spans="1:15" x14ac:dyDescent="0.25">
      <c r="A7476" s="1">
        <v>7474</v>
      </c>
      <c r="B7476" t="s">
        <v>14</v>
      </c>
      <c r="C7476" t="s">
        <v>45</v>
      </c>
      <c r="D7476" t="s">
        <v>16</v>
      </c>
      <c r="E7476">
        <v>202032</v>
      </c>
      <c r="F7476">
        <v>3</v>
      </c>
      <c r="G7476">
        <v>2.3451577013900939</v>
      </c>
      <c r="H7476">
        <v>1.994445067220618</v>
      </c>
      <c r="I7476">
        <v>1.0192928930783309</v>
      </c>
      <c r="J7476">
        <v>1.369271063823142</v>
      </c>
      <c r="K7476">
        <v>12.9145247285386</v>
      </c>
      <c r="L7476">
        <v>2.5495606171945839</v>
      </c>
      <c r="M7476">
        <v>5.2953349113210493</v>
      </c>
      <c r="N7476">
        <v>14.264804151083929</v>
      </c>
      <c r="O7476">
        <v>47.945941097152463</v>
      </c>
    </row>
    <row r="7477" spans="1:15" x14ac:dyDescent="0.25">
      <c r="A7477" s="1">
        <v>7475</v>
      </c>
      <c r="B7477" t="s">
        <v>14</v>
      </c>
      <c r="C7477" t="s">
        <v>29</v>
      </c>
      <c r="D7477" t="s">
        <v>16</v>
      </c>
      <c r="E7477">
        <v>202032</v>
      </c>
      <c r="F7477">
        <v>0</v>
      </c>
      <c r="G7477">
        <v>0.25613802346962561</v>
      </c>
      <c r="H7477">
        <v>-1.769592617385666</v>
      </c>
      <c r="I7477">
        <v>-4.5769252444135207</v>
      </c>
      <c r="J7477">
        <v>3.4789318826746061</v>
      </c>
      <c r="K7477">
        <v>-6.2960788647677184</v>
      </c>
      <c r="L7477">
        <v>7.9816815639697829</v>
      </c>
      <c r="M7477">
        <v>18.544292805968361</v>
      </c>
      <c r="N7477">
        <v>21.86377620930033</v>
      </c>
      <c r="O7477">
        <v>11.983692223637521</v>
      </c>
    </row>
    <row r="7478" spans="1:15" x14ac:dyDescent="0.25">
      <c r="A7478" s="1">
        <v>7476</v>
      </c>
      <c r="B7478" t="s">
        <v>14</v>
      </c>
      <c r="C7478" t="s">
        <v>30</v>
      </c>
      <c r="D7478" t="s">
        <v>16</v>
      </c>
      <c r="E7478">
        <v>202032</v>
      </c>
      <c r="F7478">
        <v>10</v>
      </c>
      <c r="G7478">
        <v>9.5812853449644866</v>
      </c>
      <c r="H7478">
        <v>12.6982775257969</v>
      </c>
      <c r="I7478">
        <v>-7.4858771475762111</v>
      </c>
      <c r="J7478">
        <v>14.181434159889299</v>
      </c>
      <c r="K7478">
        <v>-3.4256150428098242</v>
      </c>
      <c r="L7478">
        <v>-4.6848685925242748</v>
      </c>
      <c r="M7478">
        <v>23.286688201319269</v>
      </c>
      <c r="N7478">
        <v>-39.116403570058011</v>
      </c>
      <c r="O7478">
        <v>68.996780099528138</v>
      </c>
    </row>
    <row r="7479" spans="1:15" x14ac:dyDescent="0.25">
      <c r="A7479" s="1">
        <v>7477</v>
      </c>
      <c r="B7479" t="s">
        <v>14</v>
      </c>
      <c r="C7479" t="s">
        <v>55</v>
      </c>
      <c r="D7479" t="s">
        <v>16</v>
      </c>
      <c r="E7479">
        <v>202032</v>
      </c>
      <c r="F7479">
        <v>0</v>
      </c>
      <c r="G7479">
        <v>1.9243871174587179</v>
      </c>
      <c r="H7479">
        <v>-2.642542989992966</v>
      </c>
      <c r="I7479">
        <v>-2.0986971648908792</v>
      </c>
      <c r="J7479">
        <v>0.32203363576960331</v>
      </c>
      <c r="K7479">
        <v>2.643803688648573</v>
      </c>
      <c r="L7479">
        <v>-11.748059210605231</v>
      </c>
      <c r="M7479">
        <v>10.53765288526316</v>
      </c>
      <c r="N7479">
        <v>-43.953541816600321</v>
      </c>
      <c r="O7479">
        <v>13.257548842910889</v>
      </c>
    </row>
    <row r="7480" spans="1:15" x14ac:dyDescent="0.25">
      <c r="A7480" s="1">
        <v>7478</v>
      </c>
      <c r="B7480" t="s">
        <v>14</v>
      </c>
      <c r="C7480" t="s">
        <v>47</v>
      </c>
      <c r="D7480" t="s">
        <v>16</v>
      </c>
      <c r="E7480">
        <v>202032</v>
      </c>
      <c r="F7480">
        <v>0</v>
      </c>
      <c r="G7480">
        <v>-0.5728385830456163</v>
      </c>
      <c r="H7480">
        <v>-2.6842374209635582</v>
      </c>
      <c r="I7480">
        <v>1.6710974318063041</v>
      </c>
      <c r="J7480">
        <v>-0.29823910316048702</v>
      </c>
      <c r="K7480">
        <v>-1.6235537233135151</v>
      </c>
      <c r="L7480">
        <v>3.3222517614394151</v>
      </c>
      <c r="M7480">
        <v>1.126514330988984</v>
      </c>
      <c r="N7480">
        <v>1.80477285201987</v>
      </c>
      <c r="O7480">
        <v>-133.3562849069007</v>
      </c>
    </row>
    <row r="7481" spans="1:15" x14ac:dyDescent="0.25">
      <c r="A7481" s="1">
        <v>7479</v>
      </c>
      <c r="B7481" t="s">
        <v>14</v>
      </c>
      <c r="C7481" t="s">
        <v>48</v>
      </c>
      <c r="D7481" t="s">
        <v>16</v>
      </c>
      <c r="E7481">
        <v>202032</v>
      </c>
      <c r="F7481">
        <v>0</v>
      </c>
      <c r="G7481">
        <v>4.4776158047295352E-2</v>
      </c>
      <c r="H7481">
        <v>-4.6234175435892348</v>
      </c>
      <c r="I7481">
        <v>21.106243516221269</v>
      </c>
      <c r="J7481">
        <v>-0.2372311031771433</v>
      </c>
      <c r="K7481">
        <v>-0.48311004477882641</v>
      </c>
      <c r="L7481">
        <v>-13.10049423275677</v>
      </c>
      <c r="M7481">
        <v>42.653598401597698</v>
      </c>
      <c r="N7481">
        <v>-22.11134096287574</v>
      </c>
      <c r="O7481">
        <v>39.183069396284942</v>
      </c>
    </row>
    <row r="7482" spans="1:15" x14ac:dyDescent="0.25">
      <c r="A7482" s="1">
        <v>7480</v>
      </c>
      <c r="B7482" t="s">
        <v>14</v>
      </c>
      <c r="C7482" t="s">
        <v>48</v>
      </c>
      <c r="D7482" t="s">
        <v>38</v>
      </c>
      <c r="E7482">
        <v>202032</v>
      </c>
      <c r="F7482">
        <v>0</v>
      </c>
      <c r="G7482">
        <v>6.3798051756114929E-2</v>
      </c>
      <c r="H7482">
        <v>5.2602194211992073</v>
      </c>
      <c r="I7482">
        <v>-14.98566661446193</v>
      </c>
      <c r="J7482">
        <v>1.633716326390187</v>
      </c>
      <c r="K7482">
        <v>1.0429318406171459</v>
      </c>
      <c r="L7482">
        <v>13.744734550403029</v>
      </c>
      <c r="M7482">
        <v>4.7862954821261123</v>
      </c>
      <c r="N7482">
        <v>60.56499535796975</v>
      </c>
      <c r="O7482">
        <v>-66.7351072374273</v>
      </c>
    </row>
    <row r="7483" spans="1:15" x14ac:dyDescent="0.25">
      <c r="A7483" s="1">
        <v>7481</v>
      </c>
      <c r="B7483" t="s">
        <v>14</v>
      </c>
      <c r="C7483" t="s">
        <v>49</v>
      </c>
      <c r="D7483" t="s">
        <v>16</v>
      </c>
      <c r="E7483">
        <v>202032</v>
      </c>
      <c r="F7483">
        <v>1</v>
      </c>
      <c r="G7483">
        <v>1.2328177944642289</v>
      </c>
      <c r="H7483">
        <v>-4.2375474288465727</v>
      </c>
      <c r="I7483">
        <v>-1.459223233551715</v>
      </c>
      <c r="J7483">
        <v>2.2227784563426569</v>
      </c>
      <c r="K7483">
        <v>10.82048928613043</v>
      </c>
      <c r="L7483">
        <v>4.4425022654386481</v>
      </c>
      <c r="M7483">
        <v>5.352492558688434</v>
      </c>
      <c r="N7483">
        <v>53.246013680873602</v>
      </c>
      <c r="O7483">
        <v>194.67239778137139</v>
      </c>
    </row>
    <row r="7484" spans="1:15" x14ac:dyDescent="0.25">
      <c r="A7484" s="1">
        <v>7482</v>
      </c>
      <c r="B7484" t="s">
        <v>14</v>
      </c>
      <c r="C7484" t="s">
        <v>49</v>
      </c>
      <c r="D7484" t="s">
        <v>38</v>
      </c>
      <c r="E7484">
        <v>202032</v>
      </c>
      <c r="F7484">
        <v>0</v>
      </c>
      <c r="G7484">
        <v>-0.50109694566482366</v>
      </c>
      <c r="H7484">
        <v>-0.11579949265152729</v>
      </c>
      <c r="I7484">
        <v>37.333118027999546</v>
      </c>
      <c r="J7484">
        <v>1.8475586003644919</v>
      </c>
      <c r="K7484">
        <v>-18.790705387755519</v>
      </c>
      <c r="L7484">
        <v>-35.504588590201593</v>
      </c>
      <c r="M7484">
        <v>0.30686286036615962</v>
      </c>
      <c r="N7484">
        <v>64.615484976788125</v>
      </c>
      <c r="O7484">
        <v>123.2168109005968</v>
      </c>
    </row>
    <row r="7485" spans="1:15" x14ac:dyDescent="0.25">
      <c r="A7485" s="1">
        <v>7483</v>
      </c>
      <c r="B7485" t="s">
        <v>14</v>
      </c>
      <c r="C7485" t="s">
        <v>58</v>
      </c>
      <c r="D7485" t="s">
        <v>16</v>
      </c>
      <c r="E7485">
        <v>202032</v>
      </c>
      <c r="F7485">
        <v>0</v>
      </c>
      <c r="G7485">
        <v>-0.31482991484375672</v>
      </c>
      <c r="H7485">
        <v>12.17501024118493</v>
      </c>
      <c r="I7485">
        <v>3.346550943230385</v>
      </c>
      <c r="J7485">
        <v>1.7953894834863471</v>
      </c>
      <c r="K7485">
        <v>13.43861118872006</v>
      </c>
      <c r="L7485">
        <v>-22.421881816700861</v>
      </c>
      <c r="M7485">
        <v>2.461111936671379</v>
      </c>
      <c r="N7485">
        <v>35.859293441833103</v>
      </c>
      <c r="O7485">
        <v>170.30748322099001</v>
      </c>
    </row>
    <row r="7486" spans="1:15" x14ac:dyDescent="0.25">
      <c r="A7486" s="1">
        <v>7484</v>
      </c>
      <c r="B7486" t="s">
        <v>14</v>
      </c>
      <c r="C7486" t="s">
        <v>58</v>
      </c>
      <c r="D7486" t="s">
        <v>38</v>
      </c>
      <c r="E7486">
        <v>202032</v>
      </c>
      <c r="F7486">
        <v>2</v>
      </c>
      <c r="G7486">
        <v>4.211451655620345</v>
      </c>
      <c r="H7486">
        <v>8.186201386043189</v>
      </c>
      <c r="I7486">
        <v>-3.758374354603458</v>
      </c>
      <c r="J7486">
        <v>0.94316151736803655</v>
      </c>
      <c r="K7486">
        <v>14.584932873539559</v>
      </c>
      <c r="L7486">
        <v>8.756316402950592</v>
      </c>
      <c r="M7486">
        <v>-5.6306677447173756</v>
      </c>
      <c r="N7486">
        <v>-20.88396682077062</v>
      </c>
      <c r="O7486">
        <v>-22.951913323715331</v>
      </c>
    </row>
    <row r="7487" spans="1:15" x14ac:dyDescent="0.25">
      <c r="A7487" s="1">
        <v>7485</v>
      </c>
      <c r="B7487" t="s">
        <v>14</v>
      </c>
      <c r="C7487" t="s">
        <v>31</v>
      </c>
      <c r="D7487" t="s">
        <v>16</v>
      </c>
      <c r="E7487">
        <v>202032</v>
      </c>
      <c r="F7487">
        <v>0</v>
      </c>
      <c r="G7487">
        <v>-7.3125255170551878E-2</v>
      </c>
      <c r="H7487">
        <v>3.6727057352275749</v>
      </c>
      <c r="I7487">
        <v>-12.15054684482047</v>
      </c>
      <c r="J7487">
        <v>3.3252467091784941</v>
      </c>
      <c r="K7487">
        <v>31.455048390088859</v>
      </c>
      <c r="L7487">
        <v>-57.589243065246478</v>
      </c>
      <c r="M7487">
        <v>4.5530747767221396</v>
      </c>
      <c r="N7487">
        <v>-148.45622812375379</v>
      </c>
      <c r="O7487">
        <v>26.37947066518262</v>
      </c>
    </row>
    <row r="7488" spans="1:15" x14ac:dyDescent="0.25">
      <c r="A7488" s="1">
        <v>7486</v>
      </c>
      <c r="B7488" t="s">
        <v>14</v>
      </c>
      <c r="C7488" t="s">
        <v>31</v>
      </c>
      <c r="D7488" t="s">
        <v>38</v>
      </c>
      <c r="E7488">
        <v>202032</v>
      </c>
      <c r="F7488">
        <v>1</v>
      </c>
      <c r="G7488">
        <v>-8.8347279060771777E-2</v>
      </c>
      <c r="H7488">
        <v>10.88632127416826</v>
      </c>
      <c r="I7488">
        <v>25.63650640628487</v>
      </c>
      <c r="J7488">
        <v>1.19199343481814</v>
      </c>
      <c r="K7488">
        <v>-19.70057767708235</v>
      </c>
      <c r="L7488">
        <v>4.5412256413729679</v>
      </c>
      <c r="M7488">
        <v>0.55964984424227682</v>
      </c>
      <c r="N7488">
        <v>7.4845218545354886</v>
      </c>
      <c r="O7488">
        <v>209.86437802320739</v>
      </c>
    </row>
    <row r="7489" spans="1:15" x14ac:dyDescent="0.25">
      <c r="A7489" s="1">
        <v>7487</v>
      </c>
      <c r="B7489" t="s">
        <v>14</v>
      </c>
      <c r="C7489" t="s">
        <v>32</v>
      </c>
      <c r="D7489" t="s">
        <v>16</v>
      </c>
      <c r="E7489">
        <v>202032</v>
      </c>
      <c r="F7489">
        <v>6</v>
      </c>
      <c r="G7489">
        <v>6.7878738243495436</v>
      </c>
      <c r="H7489">
        <v>13.501629995537231</v>
      </c>
      <c r="I7489">
        <v>23.36989288401654</v>
      </c>
      <c r="J7489">
        <v>-0.33886480732197288</v>
      </c>
      <c r="K7489">
        <v>-8.5708646454375756</v>
      </c>
      <c r="L7489">
        <v>-14.325796737202371</v>
      </c>
      <c r="M7489">
        <v>-11.01767303638532</v>
      </c>
      <c r="N7489">
        <v>19.00833891459995</v>
      </c>
      <c r="O7489">
        <v>102.12702813077649</v>
      </c>
    </row>
    <row r="7490" spans="1:15" x14ac:dyDescent="0.25">
      <c r="A7490" s="1">
        <v>7488</v>
      </c>
      <c r="B7490" t="s">
        <v>14</v>
      </c>
      <c r="C7490" t="s">
        <v>32</v>
      </c>
      <c r="D7490" t="s">
        <v>38</v>
      </c>
      <c r="E7490">
        <v>202032</v>
      </c>
      <c r="F7490">
        <v>1</v>
      </c>
      <c r="G7490">
        <v>-0.71772633466375058</v>
      </c>
      <c r="H7490">
        <v>4.0399249819422902</v>
      </c>
      <c r="I7490">
        <v>-6.7062864135820499</v>
      </c>
      <c r="J7490">
        <v>1.2441624408085019</v>
      </c>
      <c r="K7490">
        <v>-1.8561097161228759</v>
      </c>
      <c r="L7490">
        <v>11.86737297876874</v>
      </c>
      <c r="M7490">
        <v>0.77985487282948152</v>
      </c>
      <c r="N7490">
        <v>-33.140981309544443</v>
      </c>
      <c r="O7490">
        <v>-100.0407442280176</v>
      </c>
    </row>
    <row r="7491" spans="1:15" x14ac:dyDescent="0.25">
      <c r="A7491" s="1">
        <v>7489</v>
      </c>
      <c r="B7491" t="s">
        <v>14</v>
      </c>
      <c r="C7491" t="s">
        <v>33</v>
      </c>
      <c r="D7491" t="s">
        <v>16</v>
      </c>
      <c r="E7491">
        <v>202032</v>
      </c>
      <c r="F7491">
        <v>6</v>
      </c>
      <c r="G7491">
        <v>10.3877288587873</v>
      </c>
      <c r="H7491">
        <v>6.6484613331783677</v>
      </c>
      <c r="I7491">
        <v>5.3061033451223967</v>
      </c>
      <c r="J7491">
        <v>9.0298984712532544</v>
      </c>
      <c r="K7491">
        <v>7.5834259128466623</v>
      </c>
      <c r="L7491">
        <v>49.300296700741328</v>
      </c>
      <c r="M7491">
        <v>6.3911761533743157</v>
      </c>
      <c r="N7491">
        <v>9.1383830384003932</v>
      </c>
      <c r="O7491">
        <v>-17.67141988333702</v>
      </c>
    </row>
    <row r="7492" spans="1:15" x14ac:dyDescent="0.25">
      <c r="A7492" s="1">
        <v>7490</v>
      </c>
      <c r="B7492" t="s">
        <v>14</v>
      </c>
      <c r="C7492" t="s">
        <v>33</v>
      </c>
      <c r="D7492" t="s">
        <v>38</v>
      </c>
      <c r="E7492">
        <v>202032</v>
      </c>
      <c r="F7492">
        <v>0</v>
      </c>
      <c r="G7492">
        <v>-0.79635100223542421</v>
      </c>
      <c r="H7492">
        <v>-14.06040734380907</v>
      </c>
      <c r="I7492">
        <v>-1.938696808279093</v>
      </c>
      <c r="J7492">
        <v>-4.0057114590514757</v>
      </c>
      <c r="K7492">
        <v>19.623713241922179</v>
      </c>
      <c r="L7492">
        <v>12.076756262747271</v>
      </c>
      <c r="M7492">
        <v>-1.6390494008171099</v>
      </c>
      <c r="N7492">
        <v>-21.726278248552369</v>
      </c>
      <c r="O7492">
        <v>-24.568471980327281</v>
      </c>
    </row>
    <row r="7493" spans="1:15" x14ac:dyDescent="0.25">
      <c r="A7493" s="1">
        <v>7491</v>
      </c>
      <c r="B7493" t="s">
        <v>14</v>
      </c>
      <c r="C7493" t="s">
        <v>40</v>
      </c>
      <c r="D7493" t="s">
        <v>16</v>
      </c>
      <c r="E7493">
        <v>202032</v>
      </c>
      <c r="F7493">
        <v>0</v>
      </c>
      <c r="G7493">
        <v>0.62805380990902993</v>
      </c>
      <c r="H7493">
        <v>4.5824804240928101</v>
      </c>
      <c r="I7493">
        <v>11.83420576851876</v>
      </c>
      <c r="J7493">
        <v>0.31298557846644148</v>
      </c>
      <c r="K7493">
        <v>-13.585017995772469</v>
      </c>
      <c r="L7493">
        <v>29.675844371180592</v>
      </c>
      <c r="M7493">
        <v>-0.77430138833038387</v>
      </c>
      <c r="N7493">
        <v>-45.475902348811573</v>
      </c>
      <c r="O7493">
        <v>34.099897280230621</v>
      </c>
    </row>
    <row r="7494" spans="1:15" x14ac:dyDescent="0.25">
      <c r="A7494" s="1">
        <v>7492</v>
      </c>
      <c r="B7494" t="s">
        <v>14</v>
      </c>
      <c r="C7494" t="s">
        <v>40</v>
      </c>
      <c r="D7494" t="s">
        <v>38</v>
      </c>
      <c r="E7494">
        <v>202032</v>
      </c>
      <c r="F7494">
        <v>0</v>
      </c>
      <c r="G7494">
        <v>1.1013285200550831</v>
      </c>
      <c r="H7494">
        <v>1.48035292239982</v>
      </c>
      <c r="I7494">
        <v>-0.26016075866092803</v>
      </c>
      <c r="J7494">
        <v>0.60009647254446097</v>
      </c>
      <c r="K7494">
        <v>-1.7588186418143481</v>
      </c>
      <c r="L7494">
        <v>57.25413254644743</v>
      </c>
      <c r="M7494">
        <v>3.1257195732327938</v>
      </c>
      <c r="N7494">
        <v>137.261937604407</v>
      </c>
      <c r="O7494">
        <v>-41.086008426767442</v>
      </c>
    </row>
    <row r="7495" spans="1:15" x14ac:dyDescent="0.25">
      <c r="A7495" s="1">
        <v>7493</v>
      </c>
      <c r="B7495" t="s">
        <v>14</v>
      </c>
      <c r="C7495" t="s">
        <v>34</v>
      </c>
      <c r="D7495" t="s">
        <v>16</v>
      </c>
      <c r="E7495">
        <v>202032</v>
      </c>
      <c r="F7495">
        <v>2</v>
      </c>
      <c r="G7495">
        <v>2.4382588703866701</v>
      </c>
      <c r="H7495">
        <v>3.692336354960597</v>
      </c>
      <c r="I7495">
        <v>0.17391311562596551</v>
      </c>
      <c r="J7495">
        <v>4.0491838869613126</v>
      </c>
      <c r="K7495">
        <v>-8.4311726839826271</v>
      </c>
      <c r="L7495">
        <v>-6.0494826000695934</v>
      </c>
      <c r="M7495">
        <v>-6.5402936528723821</v>
      </c>
      <c r="N7495">
        <v>-12.013139004810309</v>
      </c>
      <c r="O7495">
        <v>233.05813196329501</v>
      </c>
    </row>
    <row r="7496" spans="1:15" x14ac:dyDescent="0.25">
      <c r="A7496" s="1">
        <v>7494</v>
      </c>
      <c r="B7496" t="s">
        <v>14</v>
      </c>
      <c r="C7496" t="s">
        <v>34</v>
      </c>
      <c r="D7496" t="s">
        <v>38</v>
      </c>
      <c r="E7496">
        <v>202032</v>
      </c>
      <c r="F7496">
        <v>2</v>
      </c>
      <c r="G7496">
        <v>2.2187553133567501</v>
      </c>
      <c r="H7496">
        <v>13.64901794758816</v>
      </c>
      <c r="I7496">
        <v>-0.46532219433983529</v>
      </c>
      <c r="J7496">
        <v>3.561988492615511</v>
      </c>
      <c r="K7496">
        <v>2.7943010902094931</v>
      </c>
      <c r="L7496">
        <v>-5.0261379133640078</v>
      </c>
      <c r="M7496">
        <v>0.83245905681042265</v>
      </c>
      <c r="N7496">
        <v>24.761732556221521</v>
      </c>
      <c r="O7496">
        <v>-99.071705387456603</v>
      </c>
    </row>
    <row r="7497" spans="1:15" x14ac:dyDescent="0.25">
      <c r="A7497" s="1">
        <v>7495</v>
      </c>
      <c r="B7497" t="s">
        <v>14</v>
      </c>
      <c r="C7497" t="s">
        <v>35</v>
      </c>
      <c r="D7497" t="s">
        <v>16</v>
      </c>
      <c r="E7497">
        <v>202032</v>
      </c>
      <c r="F7497">
        <v>2</v>
      </c>
      <c r="G7497">
        <v>4.4732998147556611</v>
      </c>
      <c r="H7497">
        <v>-7.8880572245394553</v>
      </c>
      <c r="I7497">
        <v>5.2667007713238174</v>
      </c>
      <c r="J7497">
        <v>4.2453511725683217</v>
      </c>
      <c r="K7497">
        <v>35.616348956302851</v>
      </c>
      <c r="L7497">
        <v>-42.671323690901318</v>
      </c>
      <c r="M7497">
        <v>-0.92333751549215037</v>
      </c>
      <c r="N7497">
        <v>-30.725316800028391</v>
      </c>
      <c r="O7497">
        <v>-61.131664970294757</v>
      </c>
    </row>
    <row r="7498" spans="1:15" x14ac:dyDescent="0.25">
      <c r="A7498" s="1">
        <v>7496</v>
      </c>
      <c r="B7498" t="s">
        <v>14</v>
      </c>
      <c r="C7498" t="s">
        <v>35</v>
      </c>
      <c r="D7498" t="s">
        <v>38</v>
      </c>
      <c r="E7498">
        <v>202032</v>
      </c>
      <c r="F7498">
        <v>0</v>
      </c>
      <c r="G7498">
        <v>-0.34959656856413501</v>
      </c>
      <c r="H7498">
        <v>4.4862581398744732</v>
      </c>
      <c r="I7498">
        <v>-3.7344122843704959</v>
      </c>
      <c r="J7498">
        <v>-1.343930540262817</v>
      </c>
      <c r="K7498">
        <v>47.460750782730948</v>
      </c>
      <c r="L7498">
        <v>-5.14912201624748</v>
      </c>
      <c r="M7498">
        <v>-4.1811211617141621</v>
      </c>
      <c r="N7498">
        <v>-13.573954393121699</v>
      </c>
      <c r="O7498">
        <v>-33.413542708949421</v>
      </c>
    </row>
    <row r="7499" spans="1:15" x14ac:dyDescent="0.25">
      <c r="A7499" s="1">
        <v>7497</v>
      </c>
      <c r="B7499" t="s">
        <v>14</v>
      </c>
      <c r="C7499" t="s">
        <v>46</v>
      </c>
      <c r="D7499" t="s">
        <v>16</v>
      </c>
      <c r="E7499">
        <v>202032</v>
      </c>
      <c r="F7499">
        <v>10</v>
      </c>
      <c r="G7499">
        <v>12.497293687137979</v>
      </c>
      <c r="H7499">
        <v>12.172030789841941</v>
      </c>
      <c r="I7499">
        <v>10.256273239922979</v>
      </c>
      <c r="J7499">
        <v>8.1557044366126572</v>
      </c>
      <c r="K7499">
        <v>8.2534326253776555</v>
      </c>
      <c r="L7499">
        <v>8.5181828899385028</v>
      </c>
      <c r="M7499">
        <v>10.840757132394041</v>
      </c>
      <c r="N7499">
        <v>-18.78584097284574</v>
      </c>
      <c r="O7499">
        <v>-212.40547101926521</v>
      </c>
    </row>
    <row r="7500" spans="1:15" x14ac:dyDescent="0.25">
      <c r="A7500" s="1">
        <v>7498</v>
      </c>
      <c r="B7500" t="s">
        <v>14</v>
      </c>
      <c r="C7500" t="s">
        <v>46</v>
      </c>
      <c r="D7500" t="s">
        <v>38</v>
      </c>
      <c r="E7500">
        <v>202032</v>
      </c>
      <c r="F7500">
        <v>20</v>
      </c>
      <c r="G7500">
        <v>20.246220607609409</v>
      </c>
      <c r="H7500">
        <v>28.955061813960882</v>
      </c>
      <c r="I7500">
        <v>13.330644236274029</v>
      </c>
      <c r="J7500">
        <v>19.705142287134461</v>
      </c>
      <c r="K7500">
        <v>19.457807240075141</v>
      </c>
      <c r="L7500">
        <v>-35.891553469568613</v>
      </c>
      <c r="M7500">
        <v>18.5581904690195</v>
      </c>
      <c r="N7500">
        <v>56.075818050421489</v>
      </c>
      <c r="O7500">
        <v>99.343590552364631</v>
      </c>
    </row>
    <row r="7501" spans="1:15" x14ac:dyDescent="0.25">
      <c r="A7501" s="1">
        <v>7499</v>
      </c>
      <c r="B7501" t="s">
        <v>14</v>
      </c>
      <c r="C7501" t="s">
        <v>36</v>
      </c>
      <c r="D7501" t="s">
        <v>16</v>
      </c>
      <c r="E7501">
        <v>202032</v>
      </c>
      <c r="F7501">
        <v>15</v>
      </c>
      <c r="G7501">
        <v>15.094836928749899</v>
      </c>
      <c r="H7501">
        <v>14.479976160037101</v>
      </c>
      <c r="I7501">
        <v>20.997831118782731</v>
      </c>
      <c r="J7501">
        <v>15.79782476109729</v>
      </c>
      <c r="K7501">
        <v>12.881067069520491</v>
      </c>
      <c r="L7501">
        <v>26.591448453930649</v>
      </c>
      <c r="M7501">
        <v>36.339980885341362</v>
      </c>
      <c r="N7501">
        <v>6.8833846469722637</v>
      </c>
      <c r="O7501">
        <v>-78.888370491945579</v>
      </c>
    </row>
    <row r="7502" spans="1:15" x14ac:dyDescent="0.25">
      <c r="A7502" s="1">
        <v>7500</v>
      </c>
      <c r="B7502" t="s">
        <v>14</v>
      </c>
      <c r="C7502" t="s">
        <v>36</v>
      </c>
      <c r="D7502" t="s">
        <v>38</v>
      </c>
      <c r="E7502">
        <v>202032</v>
      </c>
      <c r="F7502">
        <v>20</v>
      </c>
      <c r="G7502">
        <v>20.67698838698124</v>
      </c>
      <c r="H7502">
        <v>21.60487688442258</v>
      </c>
      <c r="I7502">
        <v>26.65505057165619</v>
      </c>
      <c r="J7502">
        <v>19.862799417328041</v>
      </c>
      <c r="K7502">
        <v>13.39198614774873</v>
      </c>
      <c r="L7502">
        <v>-36.765952526437793</v>
      </c>
      <c r="M7502">
        <v>12.705075025579861</v>
      </c>
      <c r="N7502">
        <v>210.60386230900789</v>
      </c>
      <c r="O7502">
        <v>181.14442575788101</v>
      </c>
    </row>
    <row r="7503" spans="1:15" x14ac:dyDescent="0.25">
      <c r="A7503" s="1">
        <v>7501</v>
      </c>
      <c r="B7503" t="s">
        <v>14</v>
      </c>
      <c r="C7503" t="s">
        <v>53</v>
      </c>
      <c r="D7503" t="s">
        <v>16</v>
      </c>
      <c r="E7503">
        <v>202032</v>
      </c>
      <c r="F7503">
        <v>5</v>
      </c>
      <c r="G7503">
        <v>3.376511714493001</v>
      </c>
      <c r="H7503">
        <v>-4.6166949450080921</v>
      </c>
      <c r="I7503">
        <v>-5.0199389798676552</v>
      </c>
      <c r="J7503">
        <v>6.2864677624356107</v>
      </c>
      <c r="K7503">
        <v>-35.31368796549242</v>
      </c>
      <c r="L7503">
        <v>20.092436162128681</v>
      </c>
      <c r="M7503">
        <v>-6.0466950361937037</v>
      </c>
      <c r="N7503">
        <v>-50.797832665452759</v>
      </c>
      <c r="O7503">
        <v>145.4069001661299</v>
      </c>
    </row>
    <row r="7504" spans="1:15" x14ac:dyDescent="0.25">
      <c r="A7504" s="1">
        <v>7502</v>
      </c>
      <c r="B7504" t="s">
        <v>14</v>
      </c>
      <c r="C7504" t="s">
        <v>53</v>
      </c>
      <c r="D7504" t="s">
        <v>38</v>
      </c>
      <c r="E7504">
        <v>202032</v>
      </c>
      <c r="F7504">
        <v>0</v>
      </c>
      <c r="G7504">
        <v>0.10669338014740209</v>
      </c>
      <c r="H7504">
        <v>15.16966636813917</v>
      </c>
      <c r="I7504">
        <v>-1.1794327679390759</v>
      </c>
      <c r="J7504">
        <v>-3.0121469694365981</v>
      </c>
      <c r="K7504">
        <v>0.39995740961458998</v>
      </c>
      <c r="L7504">
        <v>-101.971414473785</v>
      </c>
      <c r="M7504">
        <v>16.277536987170929</v>
      </c>
      <c r="N7504">
        <v>77.224270986174133</v>
      </c>
      <c r="O7504">
        <v>89.700622466584562</v>
      </c>
    </row>
    <row r="7505" spans="1:15" x14ac:dyDescent="0.25">
      <c r="A7505" s="1">
        <v>7503</v>
      </c>
      <c r="B7505" t="s">
        <v>14</v>
      </c>
      <c r="C7505" t="s">
        <v>37</v>
      </c>
      <c r="D7505" t="s">
        <v>16</v>
      </c>
      <c r="E7505">
        <v>202032</v>
      </c>
      <c r="F7505">
        <v>3</v>
      </c>
      <c r="G7505">
        <v>4.0267085998330892</v>
      </c>
      <c r="H7505">
        <v>-0.12791098888438321</v>
      </c>
      <c r="I7505">
        <v>5.0385765162814433</v>
      </c>
      <c r="J7505">
        <v>4.2932892369025284</v>
      </c>
      <c r="K7505">
        <v>16.73546820771109</v>
      </c>
      <c r="L7505">
        <v>46.01583927249424</v>
      </c>
      <c r="M7505">
        <v>3.656240861705784</v>
      </c>
      <c r="N7505">
        <v>37.284987188746491</v>
      </c>
      <c r="O7505">
        <v>46.172441433781508</v>
      </c>
    </row>
    <row r="7506" spans="1:15" x14ac:dyDescent="0.25">
      <c r="A7506" s="1">
        <v>7504</v>
      </c>
      <c r="B7506" t="s">
        <v>14</v>
      </c>
      <c r="C7506" t="s">
        <v>37</v>
      </c>
      <c r="D7506" t="s">
        <v>38</v>
      </c>
      <c r="E7506">
        <v>202032</v>
      </c>
      <c r="F7506">
        <v>0</v>
      </c>
      <c r="G7506">
        <v>-0.3204276999745731</v>
      </c>
      <c r="H7506">
        <v>1.5608373733509471</v>
      </c>
      <c r="I7506">
        <v>11.10007722834218</v>
      </c>
      <c r="J7506">
        <v>0.96248619275497704</v>
      </c>
      <c r="K7506">
        <v>0.98643104610053312</v>
      </c>
      <c r="L7506">
        <v>-4.1606646700931558</v>
      </c>
      <c r="M7506">
        <v>0.43835984419513269</v>
      </c>
      <c r="N7506">
        <v>59.083704353884428</v>
      </c>
      <c r="O7506">
        <v>-58.972973683622733</v>
      </c>
    </row>
    <row r="7507" spans="1:15" x14ac:dyDescent="0.25">
      <c r="A7507" s="1">
        <v>7505</v>
      </c>
      <c r="B7507" t="s">
        <v>14</v>
      </c>
      <c r="C7507" t="s">
        <v>15</v>
      </c>
      <c r="D7507" t="s">
        <v>16</v>
      </c>
      <c r="E7507">
        <v>202033</v>
      </c>
      <c r="F7507">
        <v>7</v>
      </c>
      <c r="G7507">
        <v>7.4737041802269149</v>
      </c>
      <c r="H7507">
        <v>-0.30695948164724918</v>
      </c>
      <c r="I7507">
        <v>1.3900264353956511</v>
      </c>
      <c r="J7507">
        <v>6.0797964804235853</v>
      </c>
      <c r="K7507">
        <v>19.15553627489745</v>
      </c>
      <c r="L7507">
        <v>17.531705844711251</v>
      </c>
      <c r="M7507">
        <v>17.41425005328605</v>
      </c>
      <c r="N7507">
        <v>-84.350173380535608</v>
      </c>
      <c r="O7507">
        <v>102.11346483406059</v>
      </c>
    </row>
    <row r="7508" spans="1:15" x14ac:dyDescent="0.25">
      <c r="A7508" s="1">
        <v>7506</v>
      </c>
      <c r="B7508" t="s">
        <v>14</v>
      </c>
      <c r="C7508" t="s">
        <v>15</v>
      </c>
      <c r="D7508" t="s">
        <v>38</v>
      </c>
      <c r="E7508">
        <v>202033</v>
      </c>
      <c r="F7508">
        <v>1</v>
      </c>
      <c r="G7508">
        <v>-0.19881664138578731</v>
      </c>
      <c r="H7508">
        <v>4.2727904574535236</v>
      </c>
      <c r="I7508">
        <v>10.990674565858511</v>
      </c>
      <c r="J7508">
        <v>0.18126878783878481</v>
      </c>
      <c r="K7508">
        <v>3.4629892475378559</v>
      </c>
      <c r="L7508">
        <v>-26.99395576501858</v>
      </c>
      <c r="M7508">
        <v>-4.5084035229100632</v>
      </c>
      <c r="N7508">
        <v>-8.6961482281956375</v>
      </c>
      <c r="O7508">
        <v>-47.095100975162367</v>
      </c>
    </row>
    <row r="7509" spans="1:15" x14ac:dyDescent="0.25">
      <c r="A7509" s="1">
        <v>7507</v>
      </c>
      <c r="B7509" t="s">
        <v>14</v>
      </c>
      <c r="C7509" t="s">
        <v>50</v>
      </c>
      <c r="D7509" t="s">
        <v>16</v>
      </c>
      <c r="E7509">
        <v>202033</v>
      </c>
      <c r="F7509">
        <v>0</v>
      </c>
      <c r="G7509">
        <v>2.158008590315494</v>
      </c>
      <c r="H7509">
        <v>7.8401555478363747</v>
      </c>
      <c r="I7509">
        <v>2.9645498483841748</v>
      </c>
      <c r="J7509">
        <v>5.4280692987265873</v>
      </c>
      <c r="K7509">
        <v>1.5603701310173539</v>
      </c>
      <c r="L7509">
        <v>5.371391314901067</v>
      </c>
      <c r="M7509">
        <v>14.966994114436741</v>
      </c>
      <c r="N7509">
        <v>-78.030399767647637</v>
      </c>
      <c r="O7509">
        <v>13.59408189526636</v>
      </c>
    </row>
    <row r="7510" spans="1:15" x14ac:dyDescent="0.25">
      <c r="A7510" s="1">
        <v>7508</v>
      </c>
      <c r="B7510" t="s">
        <v>14</v>
      </c>
      <c r="C7510" t="s">
        <v>50</v>
      </c>
      <c r="D7510" t="s">
        <v>38</v>
      </c>
      <c r="E7510">
        <v>202033</v>
      </c>
      <c r="F7510">
        <v>0</v>
      </c>
      <c r="G7510">
        <v>5.7871951108560249E-2</v>
      </c>
      <c r="H7510">
        <v>1.301359457481883</v>
      </c>
      <c r="I7510">
        <v>-4.4369472824265914</v>
      </c>
      <c r="J7510">
        <v>3.0057164567238681</v>
      </c>
      <c r="K7510">
        <v>5.6658009411683397</v>
      </c>
      <c r="L7510">
        <v>2.2843050900869031</v>
      </c>
      <c r="M7510">
        <v>1.025211969456794</v>
      </c>
      <c r="N7510">
        <v>25.78011670140263</v>
      </c>
      <c r="O7510">
        <v>50.724028968958287</v>
      </c>
    </row>
    <row r="7511" spans="1:15" x14ac:dyDescent="0.25">
      <c r="A7511" s="1">
        <v>7509</v>
      </c>
      <c r="B7511" t="s">
        <v>14</v>
      </c>
      <c r="C7511" t="s">
        <v>17</v>
      </c>
      <c r="D7511" t="s">
        <v>16</v>
      </c>
      <c r="E7511">
        <v>202033</v>
      </c>
      <c r="F7511">
        <v>5</v>
      </c>
      <c r="G7511">
        <v>5.038088019360548</v>
      </c>
      <c r="H7511">
        <v>2.5171145867245661</v>
      </c>
      <c r="I7511">
        <v>20.157308104042301</v>
      </c>
      <c r="J7511">
        <v>7.1833347065782949</v>
      </c>
      <c r="K7511">
        <v>7.3885295660957091</v>
      </c>
      <c r="L7511">
        <v>-18.1584166929809</v>
      </c>
      <c r="M7511">
        <v>6.5633699999454826</v>
      </c>
      <c r="N7511">
        <v>53.651127976570884</v>
      </c>
      <c r="O7511">
        <v>-463.17123825571861</v>
      </c>
    </row>
    <row r="7512" spans="1:15" x14ac:dyDescent="0.25">
      <c r="A7512" s="1">
        <v>7510</v>
      </c>
      <c r="B7512" t="s">
        <v>14</v>
      </c>
      <c r="C7512" t="s">
        <v>17</v>
      </c>
      <c r="D7512" t="s">
        <v>38</v>
      </c>
      <c r="E7512">
        <v>202033</v>
      </c>
      <c r="F7512">
        <v>0</v>
      </c>
      <c r="G7512">
        <v>1.7044323386846889</v>
      </c>
      <c r="H7512">
        <v>-0.80651016060022207</v>
      </c>
      <c r="I7512">
        <v>-11.438831271436349</v>
      </c>
      <c r="J7512">
        <v>0.95569973003692277</v>
      </c>
      <c r="K7512">
        <v>-15.622268374230771</v>
      </c>
      <c r="L7512">
        <v>-15.426331774560371</v>
      </c>
      <c r="M7512">
        <v>-8.3319331479704228</v>
      </c>
      <c r="N7512">
        <v>102.9287256983056</v>
      </c>
      <c r="O7512">
        <v>-90.18293223405081</v>
      </c>
    </row>
    <row r="7513" spans="1:15" x14ac:dyDescent="0.25">
      <c r="A7513" s="1">
        <v>7511</v>
      </c>
      <c r="B7513" t="s">
        <v>14</v>
      </c>
      <c r="C7513" t="s">
        <v>18</v>
      </c>
      <c r="D7513" t="s">
        <v>16</v>
      </c>
      <c r="E7513">
        <v>202033</v>
      </c>
      <c r="F7513">
        <v>2</v>
      </c>
      <c r="G7513">
        <v>1.509509214565731</v>
      </c>
      <c r="H7513">
        <v>-4.7406223235854767</v>
      </c>
      <c r="I7513">
        <v>-8.6515504350943875</v>
      </c>
      <c r="J7513">
        <v>-4.2748032298060172</v>
      </c>
      <c r="K7513">
        <v>2.4823892270855632</v>
      </c>
      <c r="L7513">
        <v>13.04010015086233</v>
      </c>
      <c r="M7513">
        <v>2.6895824040747138</v>
      </c>
      <c r="N7513">
        <v>-8.8716079676467245</v>
      </c>
      <c r="O7513">
        <v>-26.441694080723391</v>
      </c>
    </row>
    <row r="7514" spans="1:15" x14ac:dyDescent="0.25">
      <c r="A7514" s="1">
        <v>7512</v>
      </c>
      <c r="B7514" t="s">
        <v>14</v>
      </c>
      <c r="C7514" t="s">
        <v>18</v>
      </c>
      <c r="D7514" t="s">
        <v>38</v>
      </c>
      <c r="E7514">
        <v>202033</v>
      </c>
      <c r="F7514">
        <v>0</v>
      </c>
      <c r="G7514">
        <v>0.48788145337377242</v>
      </c>
      <c r="H7514">
        <v>-19.87463969744795</v>
      </c>
      <c r="I7514">
        <v>1.977430486430489</v>
      </c>
      <c r="J7514">
        <v>-0.1329501293224763</v>
      </c>
      <c r="K7514">
        <v>-1.2644840685071519</v>
      </c>
      <c r="L7514">
        <v>15.52082310119947</v>
      </c>
      <c r="M7514">
        <v>0.8653911431392256</v>
      </c>
      <c r="N7514">
        <v>-145.76226588399041</v>
      </c>
      <c r="O7514">
        <v>28.853448923609399</v>
      </c>
    </row>
    <row r="7515" spans="1:15" x14ac:dyDescent="0.25">
      <c r="A7515" s="1">
        <v>7513</v>
      </c>
      <c r="B7515" t="s">
        <v>14</v>
      </c>
      <c r="C7515" t="s">
        <v>19</v>
      </c>
      <c r="D7515" t="s">
        <v>16</v>
      </c>
      <c r="E7515">
        <v>202033</v>
      </c>
      <c r="F7515">
        <v>7</v>
      </c>
      <c r="G7515">
        <v>7.1364358515136654</v>
      </c>
      <c r="H7515">
        <v>6.2604616495214067</v>
      </c>
      <c r="I7515">
        <v>-7.339971418070137</v>
      </c>
      <c r="J7515">
        <v>8.9910437174647644</v>
      </c>
      <c r="K7515">
        <v>-18.285847263690751</v>
      </c>
      <c r="L7515">
        <v>34.178443222751127</v>
      </c>
      <c r="M7515">
        <v>13.74191890690564</v>
      </c>
      <c r="N7515">
        <v>-12.85867525803704</v>
      </c>
      <c r="O7515">
        <v>-3.0880877986417841</v>
      </c>
    </row>
    <row r="7516" spans="1:15" x14ac:dyDescent="0.25">
      <c r="A7516" s="1">
        <v>7514</v>
      </c>
      <c r="B7516" t="s">
        <v>14</v>
      </c>
      <c r="C7516" t="s">
        <v>19</v>
      </c>
      <c r="D7516" t="s">
        <v>38</v>
      </c>
      <c r="E7516">
        <v>202033</v>
      </c>
      <c r="F7516">
        <v>0</v>
      </c>
      <c r="G7516">
        <v>0.32031431833172491</v>
      </c>
      <c r="H7516">
        <v>3.8694334383231367E-2</v>
      </c>
      <c r="I7516">
        <v>9.2208548262931807</v>
      </c>
      <c r="J7516">
        <v>-0.29073067773955269</v>
      </c>
      <c r="K7516">
        <v>4.2631214770732466</v>
      </c>
      <c r="L7516">
        <v>0.98170407934230397</v>
      </c>
      <c r="M7516">
        <v>2.7589153676037079</v>
      </c>
      <c r="N7516">
        <v>212.41294219119831</v>
      </c>
      <c r="O7516">
        <v>-155.27169173509489</v>
      </c>
    </row>
    <row r="7517" spans="1:15" x14ac:dyDescent="0.25">
      <c r="A7517" s="1">
        <v>7515</v>
      </c>
      <c r="B7517" t="s">
        <v>14</v>
      </c>
      <c r="C7517" t="s">
        <v>54</v>
      </c>
      <c r="D7517" t="s">
        <v>16</v>
      </c>
      <c r="E7517">
        <v>202033</v>
      </c>
      <c r="F7517">
        <v>0</v>
      </c>
      <c r="G7517">
        <v>-3.3916365411240692</v>
      </c>
      <c r="H7517">
        <v>0.2197950909895294</v>
      </c>
      <c r="I7517">
        <v>-19.838969280810488</v>
      </c>
      <c r="J7517">
        <v>-0.81987348984473829</v>
      </c>
      <c r="K7517">
        <v>-4.9057421004650514</v>
      </c>
      <c r="L7517">
        <v>4.8310474439885951</v>
      </c>
      <c r="M7517">
        <v>10.98050091630895</v>
      </c>
      <c r="N7517">
        <v>-34.253751858864653</v>
      </c>
      <c r="O7517">
        <v>115.2303257954445</v>
      </c>
    </row>
    <row r="7518" spans="1:15" x14ac:dyDescent="0.25">
      <c r="A7518" s="1">
        <v>7516</v>
      </c>
      <c r="B7518" t="s">
        <v>14</v>
      </c>
      <c r="C7518" t="s">
        <v>20</v>
      </c>
      <c r="D7518" t="s">
        <v>16</v>
      </c>
      <c r="E7518">
        <v>202033</v>
      </c>
      <c r="F7518">
        <v>8</v>
      </c>
      <c r="G7518">
        <v>7.8777862027317997</v>
      </c>
      <c r="H7518">
        <v>4.7697138257940948</v>
      </c>
      <c r="I7518">
        <v>26.225774877088071</v>
      </c>
      <c r="J7518">
        <v>4.5721396161252059</v>
      </c>
      <c r="K7518">
        <v>13.079095462315561</v>
      </c>
      <c r="L7518">
        <v>25.709979543824598</v>
      </c>
      <c r="M7518">
        <v>26.482915702998898</v>
      </c>
      <c r="N7518">
        <v>17.349772351005949</v>
      </c>
      <c r="O7518">
        <v>-117.6708072783635</v>
      </c>
    </row>
    <row r="7519" spans="1:15" x14ac:dyDescent="0.25">
      <c r="A7519" s="1">
        <v>7517</v>
      </c>
      <c r="B7519" t="s">
        <v>14</v>
      </c>
      <c r="C7519" t="s">
        <v>51</v>
      </c>
      <c r="D7519" t="s">
        <v>16</v>
      </c>
      <c r="E7519">
        <v>202033</v>
      </c>
      <c r="F7519">
        <v>5</v>
      </c>
      <c r="G7519">
        <v>5.1278770085463989</v>
      </c>
      <c r="H7519">
        <v>7.3541502004234589</v>
      </c>
      <c r="I7519">
        <v>-5.3578721387407313</v>
      </c>
      <c r="J7519">
        <v>-7.428786032561062</v>
      </c>
      <c r="K7519">
        <v>16.329477429965419</v>
      </c>
      <c r="L7519">
        <v>7.5754793452753857</v>
      </c>
      <c r="M7519">
        <v>6.8793093171723516</v>
      </c>
      <c r="N7519">
        <v>45.144132891435</v>
      </c>
      <c r="O7519">
        <v>-132.91824431591269</v>
      </c>
    </row>
    <row r="7520" spans="1:15" x14ac:dyDescent="0.25">
      <c r="A7520" s="1">
        <v>7518</v>
      </c>
      <c r="B7520" t="s">
        <v>14</v>
      </c>
      <c r="C7520" t="s">
        <v>39</v>
      </c>
      <c r="D7520" t="s">
        <v>16</v>
      </c>
      <c r="E7520">
        <v>202033</v>
      </c>
      <c r="F7520">
        <v>50</v>
      </c>
      <c r="G7520">
        <v>49.726402088581942</v>
      </c>
      <c r="H7520">
        <v>46.179100918166696</v>
      </c>
      <c r="I7520">
        <v>45.103375825463282</v>
      </c>
      <c r="J7520">
        <v>45.029444652340757</v>
      </c>
      <c r="K7520">
        <v>31.676047121187089</v>
      </c>
      <c r="L7520">
        <v>56.186507785951143</v>
      </c>
      <c r="M7520">
        <v>50.422256711035779</v>
      </c>
      <c r="N7520">
        <v>85.380770093992766</v>
      </c>
      <c r="O7520">
        <v>-141.39403783741849</v>
      </c>
    </row>
    <row r="7521" spans="1:15" x14ac:dyDescent="0.25">
      <c r="A7521" s="1">
        <v>7519</v>
      </c>
      <c r="B7521" t="s">
        <v>14</v>
      </c>
      <c r="C7521" t="s">
        <v>41</v>
      </c>
      <c r="D7521" t="s">
        <v>16</v>
      </c>
      <c r="E7521">
        <v>202033</v>
      </c>
      <c r="F7521">
        <v>9</v>
      </c>
      <c r="G7521">
        <v>9.7134764967926444</v>
      </c>
      <c r="H7521">
        <v>8.3479497563379326</v>
      </c>
      <c r="I7521">
        <v>17.667840415347111</v>
      </c>
      <c r="J7521">
        <v>6.1517656104727072</v>
      </c>
      <c r="K7521">
        <v>8.7189850712482375</v>
      </c>
      <c r="L7521">
        <v>8.355196509046829</v>
      </c>
      <c r="M7521">
        <v>19.57962476118405</v>
      </c>
      <c r="N7521">
        <v>-31.172210824304219</v>
      </c>
      <c r="O7521">
        <v>13.735376453336819</v>
      </c>
    </row>
    <row r="7522" spans="1:15" x14ac:dyDescent="0.25">
      <c r="A7522" s="1">
        <v>7520</v>
      </c>
      <c r="B7522" t="s">
        <v>14</v>
      </c>
      <c r="C7522" t="s">
        <v>21</v>
      </c>
      <c r="D7522" t="s">
        <v>16</v>
      </c>
      <c r="E7522">
        <v>202033</v>
      </c>
      <c r="F7522">
        <v>17</v>
      </c>
      <c r="G7522">
        <v>16.775949250994088</v>
      </c>
      <c r="H7522">
        <v>24.486280241628851</v>
      </c>
      <c r="I7522">
        <v>35.528717894594578</v>
      </c>
      <c r="J7522">
        <v>16.692758387733861</v>
      </c>
      <c r="K7522">
        <v>7.3896425924743792</v>
      </c>
      <c r="L7522">
        <v>11.072883912728861</v>
      </c>
      <c r="M7522">
        <v>0.92923541450197789</v>
      </c>
      <c r="N7522">
        <v>59.658310272752843</v>
      </c>
      <c r="O7522">
        <v>65.153888733162361</v>
      </c>
    </row>
    <row r="7523" spans="1:15" x14ac:dyDescent="0.25">
      <c r="A7523" s="1">
        <v>7521</v>
      </c>
      <c r="B7523" t="s">
        <v>14</v>
      </c>
      <c r="C7523" t="s">
        <v>22</v>
      </c>
      <c r="D7523" t="s">
        <v>16</v>
      </c>
      <c r="E7523">
        <v>202033</v>
      </c>
      <c r="F7523">
        <v>123</v>
      </c>
      <c r="G7523">
        <v>121.686011918861</v>
      </c>
      <c r="H7523">
        <v>129.09017774638701</v>
      </c>
      <c r="I7523">
        <v>120.9049073725505</v>
      </c>
      <c r="J7523">
        <v>123.44328337108441</v>
      </c>
      <c r="K7523">
        <v>132.1494764509732</v>
      </c>
      <c r="L7523">
        <v>126.15446847828601</v>
      </c>
      <c r="M7523">
        <v>131.1744353185162</v>
      </c>
      <c r="N7523">
        <v>23.205059562778839</v>
      </c>
      <c r="O7523">
        <v>-35.76378337563736</v>
      </c>
    </row>
    <row r="7524" spans="1:15" x14ac:dyDescent="0.25">
      <c r="A7524" s="1">
        <v>7522</v>
      </c>
      <c r="B7524" t="s">
        <v>14</v>
      </c>
      <c r="C7524" t="s">
        <v>59</v>
      </c>
      <c r="D7524" t="s">
        <v>16</v>
      </c>
      <c r="E7524">
        <v>202033</v>
      </c>
      <c r="F7524">
        <v>3</v>
      </c>
      <c r="G7524">
        <v>0.4996783831819247</v>
      </c>
      <c r="H7524">
        <v>7.4830409284111923</v>
      </c>
      <c r="I7524">
        <v>7.9812820394494244</v>
      </c>
      <c r="J7524">
        <v>4.9160480884010793</v>
      </c>
      <c r="K7524">
        <v>12.19708710123601</v>
      </c>
      <c r="L7524">
        <v>-1.4379217309805801</v>
      </c>
      <c r="M7524">
        <v>2.2587062474590862</v>
      </c>
      <c r="N7524">
        <v>-220.20669795903561</v>
      </c>
      <c r="O7524">
        <v>142.62633629624571</v>
      </c>
    </row>
    <row r="7525" spans="1:15" x14ac:dyDescent="0.25">
      <c r="A7525" s="1">
        <v>7523</v>
      </c>
      <c r="B7525" t="s">
        <v>14</v>
      </c>
      <c r="C7525" t="s">
        <v>23</v>
      </c>
      <c r="D7525" t="s">
        <v>16</v>
      </c>
      <c r="E7525">
        <v>202033</v>
      </c>
      <c r="F7525">
        <v>9</v>
      </c>
      <c r="G7525">
        <v>10.968140489965499</v>
      </c>
      <c r="H7525">
        <v>6.5679814072747877</v>
      </c>
      <c r="I7525">
        <v>-17.734367959930999</v>
      </c>
      <c r="J7525">
        <v>9.1653831360005018</v>
      </c>
      <c r="K7525">
        <v>8.7506929257895045</v>
      </c>
      <c r="L7525">
        <v>-8.3664771700388698</v>
      </c>
      <c r="M7525">
        <v>10.545280274308899</v>
      </c>
      <c r="N7525">
        <v>4.4132986201659747</v>
      </c>
      <c r="O7525">
        <v>-518.48001506937555</v>
      </c>
    </row>
    <row r="7526" spans="1:15" x14ac:dyDescent="0.25">
      <c r="A7526" s="1">
        <v>7524</v>
      </c>
      <c r="B7526" t="s">
        <v>14</v>
      </c>
      <c r="C7526" t="s">
        <v>24</v>
      </c>
      <c r="D7526" t="s">
        <v>16</v>
      </c>
      <c r="E7526">
        <v>202033</v>
      </c>
      <c r="F7526">
        <v>7</v>
      </c>
      <c r="G7526">
        <v>8.1417637814129531</v>
      </c>
      <c r="H7526">
        <v>-3.6115250834287882</v>
      </c>
      <c r="I7526">
        <v>45.477732448848258</v>
      </c>
      <c r="J7526">
        <v>0.8446821055939262</v>
      </c>
      <c r="K7526">
        <v>-2.831739951130698</v>
      </c>
      <c r="L7526">
        <v>-14.439221979721911</v>
      </c>
      <c r="M7526">
        <v>-2.4135222849793898</v>
      </c>
      <c r="N7526">
        <v>-40.476463401698837</v>
      </c>
      <c r="O7526">
        <v>32.764796276311337</v>
      </c>
    </row>
    <row r="7527" spans="1:15" x14ac:dyDescent="0.25">
      <c r="A7527" s="1">
        <v>7525</v>
      </c>
      <c r="B7527" t="s">
        <v>14</v>
      </c>
      <c r="C7527" t="s">
        <v>25</v>
      </c>
      <c r="D7527" t="s">
        <v>16</v>
      </c>
      <c r="E7527">
        <v>202033</v>
      </c>
      <c r="F7527">
        <v>7</v>
      </c>
      <c r="G7527">
        <v>6.3242039901445146</v>
      </c>
      <c r="H7527">
        <v>-0.94763401415769977</v>
      </c>
      <c r="I7527">
        <v>-2.3218960570849512</v>
      </c>
      <c r="J7527">
        <v>9.4202034811617104</v>
      </c>
      <c r="K7527">
        <v>6.7248172159601483</v>
      </c>
      <c r="L7527">
        <v>9.7963323637397011</v>
      </c>
      <c r="M7527">
        <v>-3.228566497303174</v>
      </c>
      <c r="N7527">
        <v>-20.642733661009022</v>
      </c>
      <c r="O7527">
        <v>176.99932831929061</v>
      </c>
    </row>
    <row r="7528" spans="1:15" x14ac:dyDescent="0.25">
      <c r="A7528" s="1">
        <v>7526</v>
      </c>
      <c r="B7528" t="s">
        <v>14</v>
      </c>
      <c r="C7528" t="s">
        <v>42</v>
      </c>
      <c r="D7528" t="s">
        <v>16</v>
      </c>
      <c r="E7528">
        <v>202033</v>
      </c>
      <c r="F7528">
        <v>0</v>
      </c>
      <c r="G7528">
        <v>-1.466093460619492</v>
      </c>
      <c r="H7528">
        <v>-1.414616293890175</v>
      </c>
      <c r="I7528">
        <v>2.2160596712147842</v>
      </c>
      <c r="J7528">
        <v>6.2615717192459721</v>
      </c>
      <c r="K7528">
        <v>-7.5331485164685663</v>
      </c>
      <c r="L7528">
        <v>-26.98546246524803</v>
      </c>
      <c r="M7528">
        <v>-1.069649543352907</v>
      </c>
      <c r="N7528">
        <v>25.511730541891449</v>
      </c>
      <c r="O7528">
        <v>-228.58049996407109</v>
      </c>
    </row>
    <row r="7529" spans="1:15" x14ac:dyDescent="0.25">
      <c r="A7529" s="1">
        <v>7527</v>
      </c>
      <c r="B7529" t="s">
        <v>14</v>
      </c>
      <c r="C7529" t="s">
        <v>43</v>
      </c>
      <c r="D7529" t="s">
        <v>16</v>
      </c>
      <c r="E7529">
        <v>202033</v>
      </c>
      <c r="F7529">
        <v>0</v>
      </c>
      <c r="G7529">
        <v>0.51117638284506317</v>
      </c>
      <c r="H7529">
        <v>1.670847346531297</v>
      </c>
      <c r="I7529">
        <v>0.60555689152951597</v>
      </c>
      <c r="J7529">
        <v>0.66825704226663674</v>
      </c>
      <c r="K7529">
        <v>-9.4761882956650432</v>
      </c>
      <c r="L7529">
        <v>25.317149301836359</v>
      </c>
      <c r="M7529">
        <v>-7.6211419321159113</v>
      </c>
      <c r="N7529">
        <v>111.5022234799157</v>
      </c>
      <c r="O7529">
        <v>-201.4679266513337</v>
      </c>
    </row>
    <row r="7530" spans="1:15" x14ac:dyDescent="0.25">
      <c r="A7530" s="1">
        <v>7528</v>
      </c>
      <c r="B7530" t="s">
        <v>14</v>
      </c>
      <c r="C7530" t="s">
        <v>44</v>
      </c>
      <c r="D7530" t="s">
        <v>16</v>
      </c>
      <c r="E7530">
        <v>202033</v>
      </c>
      <c r="F7530">
        <v>0</v>
      </c>
      <c r="G7530">
        <v>-2.1723840829478251</v>
      </c>
      <c r="H7530">
        <v>2.102384270874381</v>
      </c>
      <c r="I7530">
        <v>-0.51265510421375737</v>
      </c>
      <c r="J7530">
        <v>-3.5217953757692122</v>
      </c>
      <c r="K7530">
        <v>14.6862579762889</v>
      </c>
      <c r="L7530">
        <v>8.002392367123786</v>
      </c>
      <c r="M7530">
        <v>9.4397531667076251</v>
      </c>
      <c r="N7530">
        <v>17.815954897293</v>
      </c>
      <c r="O7530">
        <v>39.824162386774297</v>
      </c>
    </row>
    <row r="7531" spans="1:15" x14ac:dyDescent="0.25">
      <c r="A7531" s="1">
        <v>7529</v>
      </c>
      <c r="B7531" t="s">
        <v>14</v>
      </c>
      <c r="C7531" t="s">
        <v>26</v>
      </c>
      <c r="D7531" t="s">
        <v>16</v>
      </c>
      <c r="E7531">
        <v>202033</v>
      </c>
      <c r="F7531">
        <v>1</v>
      </c>
      <c r="G7531">
        <v>0.17819561492333821</v>
      </c>
      <c r="H7531">
        <v>0.17081080382916641</v>
      </c>
      <c r="I7531">
        <v>13.927494542301041</v>
      </c>
      <c r="J7531">
        <v>-5.4118731816441832</v>
      </c>
      <c r="K7531">
        <v>-8.8980947038329408</v>
      </c>
      <c r="L7531">
        <v>-8.7696521554518831</v>
      </c>
      <c r="M7531">
        <v>-2.0719781160936752</v>
      </c>
      <c r="N7531">
        <v>51.414974880425298</v>
      </c>
      <c r="O7531">
        <v>18.893684670928319</v>
      </c>
    </row>
    <row r="7532" spans="1:15" x14ac:dyDescent="0.25">
      <c r="A7532" s="1">
        <v>7530</v>
      </c>
      <c r="B7532" t="s">
        <v>14</v>
      </c>
      <c r="C7532" t="s">
        <v>27</v>
      </c>
      <c r="D7532" t="s">
        <v>16</v>
      </c>
      <c r="E7532">
        <v>202033</v>
      </c>
      <c r="F7532">
        <v>0</v>
      </c>
      <c r="G7532">
        <v>-0.2804502577452796</v>
      </c>
      <c r="H7532">
        <v>6.1059612984830434</v>
      </c>
      <c r="I7532">
        <v>2.0381660835408359</v>
      </c>
      <c r="J7532">
        <v>1.0377148699909391</v>
      </c>
      <c r="K7532">
        <v>38.535122954904693</v>
      </c>
      <c r="L7532">
        <v>89.724242666760773</v>
      </c>
      <c r="M7532">
        <v>-2.904135068489369</v>
      </c>
      <c r="N7532">
        <v>-3.70579994615502</v>
      </c>
      <c r="O7532">
        <v>-0.76930048547349039</v>
      </c>
    </row>
    <row r="7533" spans="1:15" x14ac:dyDescent="0.25">
      <c r="A7533" s="1">
        <v>7531</v>
      </c>
      <c r="B7533" t="s">
        <v>14</v>
      </c>
      <c r="C7533" t="s">
        <v>52</v>
      </c>
      <c r="D7533" t="s">
        <v>16</v>
      </c>
      <c r="E7533">
        <v>202033</v>
      </c>
      <c r="F7533">
        <v>0</v>
      </c>
      <c r="G7533">
        <v>-0.15779506461139201</v>
      </c>
      <c r="H7533">
        <v>0.63720917982606018</v>
      </c>
      <c r="I7533">
        <v>16.465359135096609</v>
      </c>
      <c r="J7533">
        <v>3.0882265922502601</v>
      </c>
      <c r="K7533">
        <v>2.9982981396554358</v>
      </c>
      <c r="L7533">
        <v>8.703145689706468E-2</v>
      </c>
      <c r="M7533">
        <v>0.74360153718459165</v>
      </c>
      <c r="N7533">
        <v>-14.675470765622631</v>
      </c>
      <c r="O7533">
        <v>-65.967647311084306</v>
      </c>
    </row>
    <row r="7534" spans="1:15" x14ac:dyDescent="0.25">
      <c r="A7534" s="1">
        <v>7532</v>
      </c>
      <c r="B7534" t="s">
        <v>14</v>
      </c>
      <c r="C7534" t="s">
        <v>28</v>
      </c>
      <c r="D7534" t="s">
        <v>16</v>
      </c>
      <c r="E7534">
        <v>202033</v>
      </c>
      <c r="F7534">
        <v>0</v>
      </c>
      <c r="G7534">
        <v>1.08005436963496</v>
      </c>
      <c r="H7534">
        <v>0.9226068020122814</v>
      </c>
      <c r="I7534">
        <v>-2.9588975799024939</v>
      </c>
      <c r="J7534">
        <v>-0.1083344408435508</v>
      </c>
      <c r="K7534">
        <v>-1.1958587976271351</v>
      </c>
      <c r="L7534">
        <v>-12.23824965885167</v>
      </c>
      <c r="M7534">
        <v>-5.5682182977941999</v>
      </c>
      <c r="N7534">
        <v>-17.97193124137619</v>
      </c>
      <c r="O7534">
        <v>23.361121391177321</v>
      </c>
    </row>
    <row r="7535" spans="1:15" x14ac:dyDescent="0.25">
      <c r="A7535" s="1">
        <v>7533</v>
      </c>
      <c r="B7535" t="s">
        <v>14</v>
      </c>
      <c r="C7535" t="s">
        <v>56</v>
      </c>
      <c r="D7535" t="s">
        <v>16</v>
      </c>
      <c r="E7535">
        <v>202033</v>
      </c>
      <c r="F7535">
        <v>0</v>
      </c>
      <c r="G7535">
        <v>-0.40610730380132792</v>
      </c>
      <c r="H7535">
        <v>0.23178036310920119</v>
      </c>
      <c r="I7535">
        <v>-4.3101517713334152</v>
      </c>
      <c r="J7535">
        <v>0.1633892747324831</v>
      </c>
      <c r="K7535">
        <v>6.1039914459573366</v>
      </c>
      <c r="L7535">
        <v>-14.11502737105056</v>
      </c>
      <c r="M7535">
        <v>-9.8390839592293595</v>
      </c>
      <c r="N7535">
        <v>3.064774170853084</v>
      </c>
      <c r="O7535">
        <v>-224.6467010358281</v>
      </c>
    </row>
    <row r="7536" spans="1:15" x14ac:dyDescent="0.25">
      <c r="A7536" s="1">
        <v>7534</v>
      </c>
      <c r="B7536" t="s">
        <v>14</v>
      </c>
      <c r="C7536" t="s">
        <v>57</v>
      </c>
      <c r="D7536" t="s">
        <v>16</v>
      </c>
      <c r="E7536">
        <v>202033</v>
      </c>
      <c r="F7536">
        <v>0</v>
      </c>
      <c r="G7536">
        <v>-1.8084318378188351</v>
      </c>
      <c r="H7536">
        <v>-26.1424952875253</v>
      </c>
      <c r="I7536">
        <v>8.7026450687334957</v>
      </c>
      <c r="J7536">
        <v>3.246253287225596</v>
      </c>
      <c r="K7536">
        <v>1.0996229920847029</v>
      </c>
      <c r="L7536">
        <v>-42.468529940069892</v>
      </c>
      <c r="M7536">
        <v>-6.027599698768257</v>
      </c>
      <c r="N7536">
        <v>42.121273290188739</v>
      </c>
      <c r="O7536">
        <v>-0.40443086027840658</v>
      </c>
    </row>
    <row r="7537" spans="1:15" x14ac:dyDescent="0.25">
      <c r="A7537" s="1">
        <v>7535</v>
      </c>
      <c r="B7537" t="s">
        <v>14</v>
      </c>
      <c r="C7537" t="s">
        <v>45</v>
      </c>
      <c r="D7537" t="s">
        <v>16</v>
      </c>
      <c r="E7537">
        <v>202033</v>
      </c>
      <c r="F7537">
        <v>0</v>
      </c>
      <c r="G7537">
        <v>2.7791530977080172</v>
      </c>
      <c r="H7537">
        <v>-0.47463211272523759</v>
      </c>
      <c r="I7537">
        <v>-5.2928936049491533</v>
      </c>
      <c r="J7537">
        <v>1.50229700658427</v>
      </c>
      <c r="K7537">
        <v>-0.95539965266328286</v>
      </c>
      <c r="L7537">
        <v>-7.2453646748312686</v>
      </c>
      <c r="M7537">
        <v>5.4534403645893121</v>
      </c>
      <c r="N7537">
        <v>81.329558528471125</v>
      </c>
      <c r="O7537">
        <v>-207.1947373933701</v>
      </c>
    </row>
    <row r="7538" spans="1:15" x14ac:dyDescent="0.25">
      <c r="A7538" s="1">
        <v>7536</v>
      </c>
      <c r="B7538" t="s">
        <v>14</v>
      </c>
      <c r="C7538" t="s">
        <v>29</v>
      </c>
      <c r="D7538" t="s">
        <v>16</v>
      </c>
      <c r="E7538">
        <v>202033</v>
      </c>
      <c r="F7538">
        <v>2</v>
      </c>
      <c r="G7538">
        <v>-0.85341871765955446</v>
      </c>
      <c r="H7538">
        <v>0.2383824711000799</v>
      </c>
      <c r="I7538">
        <v>11.08903981138072</v>
      </c>
      <c r="J7538">
        <v>1.445886806289109</v>
      </c>
      <c r="K7538">
        <v>-2.37597004409978</v>
      </c>
      <c r="L7538">
        <v>8.7223566410362476</v>
      </c>
      <c r="M7538">
        <v>4.2833620475841139</v>
      </c>
      <c r="N7538">
        <v>-25.422340409894812</v>
      </c>
      <c r="O7538">
        <v>37.44241031699687</v>
      </c>
    </row>
    <row r="7539" spans="1:15" x14ac:dyDescent="0.25">
      <c r="A7539" s="1">
        <v>7537</v>
      </c>
      <c r="B7539" t="s">
        <v>14</v>
      </c>
      <c r="C7539" t="s">
        <v>30</v>
      </c>
      <c r="D7539" t="s">
        <v>16</v>
      </c>
      <c r="E7539">
        <v>202033</v>
      </c>
      <c r="F7539">
        <v>0</v>
      </c>
      <c r="G7539">
        <v>-2.0886436314605268</v>
      </c>
      <c r="H7539">
        <v>3.9457971256289639</v>
      </c>
      <c r="I7539">
        <v>13.40695848768277</v>
      </c>
      <c r="J7539">
        <v>0.93985738197656332</v>
      </c>
      <c r="K7539">
        <v>8.2241407687059667</v>
      </c>
      <c r="L7539">
        <v>60.808880520670179</v>
      </c>
      <c r="M7539">
        <v>0.2414983865132391</v>
      </c>
      <c r="N7539">
        <v>0.24629418517410651</v>
      </c>
      <c r="O7539">
        <v>101.0505748695596</v>
      </c>
    </row>
    <row r="7540" spans="1:15" x14ac:dyDescent="0.25">
      <c r="A7540" s="1">
        <v>7538</v>
      </c>
      <c r="B7540" t="s">
        <v>14</v>
      </c>
      <c r="C7540" t="s">
        <v>55</v>
      </c>
      <c r="D7540" t="s">
        <v>16</v>
      </c>
      <c r="E7540">
        <v>202033</v>
      </c>
      <c r="F7540">
        <v>0</v>
      </c>
      <c r="G7540">
        <v>3.2806106405498761</v>
      </c>
      <c r="H7540">
        <v>-1.487191548929488</v>
      </c>
      <c r="I7540">
        <v>-3.7477627146863322</v>
      </c>
      <c r="J7540">
        <v>-0.71421528953524016</v>
      </c>
      <c r="K7540">
        <v>6.4587576932071364</v>
      </c>
      <c r="L7540">
        <v>-3.4046424435841778</v>
      </c>
      <c r="M7540">
        <v>-10.33621164348444</v>
      </c>
      <c r="N7540">
        <v>109.4236929099426</v>
      </c>
      <c r="O7540">
        <v>-177.60390156141301</v>
      </c>
    </row>
    <row r="7541" spans="1:15" x14ac:dyDescent="0.25">
      <c r="A7541" s="1">
        <v>7539</v>
      </c>
      <c r="B7541" t="s">
        <v>14</v>
      </c>
      <c r="C7541" t="s">
        <v>47</v>
      </c>
      <c r="D7541" t="s">
        <v>16</v>
      </c>
      <c r="E7541">
        <v>202033</v>
      </c>
      <c r="F7541">
        <v>0</v>
      </c>
      <c r="G7541">
        <v>-1.1399109099092191</v>
      </c>
      <c r="H7541">
        <v>-9.1517446265815838</v>
      </c>
      <c r="I7541">
        <v>-0.60739496409601923</v>
      </c>
      <c r="J7541">
        <v>-1.5150484128866759</v>
      </c>
      <c r="K7541">
        <v>-3.7727472923143082</v>
      </c>
      <c r="L7541">
        <v>-20.610672750525179</v>
      </c>
      <c r="M7541">
        <v>-3.17912896003542</v>
      </c>
      <c r="N7541">
        <v>-19.41325368736727</v>
      </c>
      <c r="O7541">
        <v>-23.85390021700892</v>
      </c>
    </row>
    <row r="7542" spans="1:15" x14ac:dyDescent="0.25">
      <c r="A7542" s="1">
        <v>7540</v>
      </c>
      <c r="B7542" t="s">
        <v>14</v>
      </c>
      <c r="C7542" t="s">
        <v>48</v>
      </c>
      <c r="D7542" t="s">
        <v>16</v>
      </c>
      <c r="E7542">
        <v>202033</v>
      </c>
      <c r="F7542">
        <v>1</v>
      </c>
      <c r="G7542">
        <v>-0.21219612917341979</v>
      </c>
      <c r="H7542">
        <v>7.0841688390568196</v>
      </c>
      <c r="I7542">
        <v>8.49757966708993</v>
      </c>
      <c r="J7542">
        <v>0.20600574186336931</v>
      </c>
      <c r="K7542">
        <v>0.38103544116853078</v>
      </c>
      <c r="L7542">
        <v>18.91598498080597</v>
      </c>
      <c r="M7542">
        <v>8.8106422326919844</v>
      </c>
      <c r="N7542">
        <v>7.7640238373613322</v>
      </c>
      <c r="O7542">
        <v>-42.944811406472951</v>
      </c>
    </row>
    <row r="7543" spans="1:15" x14ac:dyDescent="0.25">
      <c r="A7543" s="1">
        <v>7541</v>
      </c>
      <c r="B7543" t="s">
        <v>14</v>
      </c>
      <c r="C7543" t="s">
        <v>48</v>
      </c>
      <c r="D7543" t="s">
        <v>38</v>
      </c>
      <c r="E7543">
        <v>202033</v>
      </c>
      <c r="F7543">
        <v>2</v>
      </c>
      <c r="G7543">
        <v>1.635433676034989</v>
      </c>
      <c r="H7543">
        <v>-5.2021812108581589E-2</v>
      </c>
      <c r="I7543">
        <v>0.50370882388638538</v>
      </c>
      <c r="J7543">
        <v>4.2705951139246414</v>
      </c>
      <c r="K7543">
        <v>-12.3767279582742</v>
      </c>
      <c r="L7543">
        <v>-0.18099402386847879</v>
      </c>
      <c r="M7543">
        <v>4.1276684963397408</v>
      </c>
      <c r="N7543">
        <v>192.97905808458981</v>
      </c>
      <c r="O7543">
        <v>-233.42660648227999</v>
      </c>
    </row>
    <row r="7544" spans="1:15" x14ac:dyDescent="0.25">
      <c r="A7544" s="1">
        <v>7542</v>
      </c>
      <c r="B7544" t="s">
        <v>14</v>
      </c>
      <c r="C7544" t="s">
        <v>49</v>
      </c>
      <c r="D7544" t="s">
        <v>16</v>
      </c>
      <c r="E7544">
        <v>202033</v>
      </c>
      <c r="F7544">
        <v>1</v>
      </c>
      <c r="G7544">
        <v>0.75795907974287635</v>
      </c>
      <c r="H7544">
        <v>-15.635372663011969</v>
      </c>
      <c r="I7544">
        <v>-29.6131664987698</v>
      </c>
      <c r="J7544">
        <v>0.7165687546433106</v>
      </c>
      <c r="K7544">
        <v>1.3379403413317179</v>
      </c>
      <c r="L7544">
        <v>-4.825535801957713</v>
      </c>
      <c r="M7544">
        <v>6.0453027600475089</v>
      </c>
      <c r="N7544">
        <v>105.31741404861469</v>
      </c>
      <c r="O7544">
        <v>-362.07799413090908</v>
      </c>
    </row>
    <row r="7545" spans="1:15" x14ac:dyDescent="0.25">
      <c r="A7545" s="1">
        <v>7543</v>
      </c>
      <c r="B7545" t="s">
        <v>14</v>
      </c>
      <c r="C7545" t="s">
        <v>49</v>
      </c>
      <c r="D7545" t="s">
        <v>38</v>
      </c>
      <c r="E7545">
        <v>202033</v>
      </c>
      <c r="F7545">
        <v>3</v>
      </c>
      <c r="G7545">
        <v>2.5932752970241069</v>
      </c>
      <c r="H7545">
        <v>6.1774002780699542</v>
      </c>
      <c r="I7545">
        <v>13.63017699179127</v>
      </c>
      <c r="J7545">
        <v>-0.84663091922570732</v>
      </c>
      <c r="K7545">
        <v>-7.3737102060296333</v>
      </c>
      <c r="L7545">
        <v>-5.2918963724500081</v>
      </c>
      <c r="M7545">
        <v>0.87271517754078554</v>
      </c>
      <c r="N7545">
        <v>6.4251387607958232E-2</v>
      </c>
      <c r="O7545">
        <v>23.86830491149151</v>
      </c>
    </row>
    <row r="7546" spans="1:15" x14ac:dyDescent="0.25">
      <c r="A7546" s="1">
        <v>7544</v>
      </c>
      <c r="B7546" t="s">
        <v>14</v>
      </c>
      <c r="C7546" t="s">
        <v>58</v>
      </c>
      <c r="D7546" t="s">
        <v>16</v>
      </c>
      <c r="E7546">
        <v>202033</v>
      </c>
      <c r="F7546">
        <v>0</v>
      </c>
      <c r="G7546">
        <v>-0.93250040818362601</v>
      </c>
      <c r="H7546">
        <v>5.3023995749605826</v>
      </c>
      <c r="I7546">
        <v>-3.11942795857476</v>
      </c>
      <c r="J7546">
        <v>1.795259792151735</v>
      </c>
      <c r="K7546">
        <v>8.9534412296110517</v>
      </c>
      <c r="L7546">
        <v>-41.001288350906499</v>
      </c>
      <c r="M7546">
        <v>-27.641109781434739</v>
      </c>
      <c r="N7546">
        <v>34.179167618969018</v>
      </c>
      <c r="O7546">
        <v>-210.21390279247461</v>
      </c>
    </row>
    <row r="7547" spans="1:15" x14ac:dyDescent="0.25">
      <c r="A7547" s="1">
        <v>7545</v>
      </c>
      <c r="B7547" t="s">
        <v>14</v>
      </c>
      <c r="C7547" t="s">
        <v>58</v>
      </c>
      <c r="D7547" t="s">
        <v>38</v>
      </c>
      <c r="E7547">
        <v>202033</v>
      </c>
      <c r="F7547">
        <v>0</v>
      </c>
      <c r="G7547">
        <v>-1.1341956359904311</v>
      </c>
      <c r="H7547">
        <v>0.87458536606036796</v>
      </c>
      <c r="I7547">
        <v>9.6972928034344825</v>
      </c>
      <c r="J7547">
        <v>3.6707864336166249</v>
      </c>
      <c r="K7547">
        <v>5.059390795849442</v>
      </c>
      <c r="L7547">
        <v>78.224173004175043</v>
      </c>
      <c r="M7547">
        <v>13.92011488440704</v>
      </c>
      <c r="N7547">
        <v>29.2464833682759</v>
      </c>
      <c r="O7547">
        <v>721.16433659852669</v>
      </c>
    </row>
    <row r="7548" spans="1:15" x14ac:dyDescent="0.25">
      <c r="A7548" s="1">
        <v>7546</v>
      </c>
      <c r="B7548" t="s">
        <v>14</v>
      </c>
      <c r="C7548" t="s">
        <v>31</v>
      </c>
      <c r="D7548" t="s">
        <v>16</v>
      </c>
      <c r="E7548">
        <v>202033</v>
      </c>
      <c r="F7548">
        <v>5</v>
      </c>
      <c r="G7548">
        <v>5.0273445542998543</v>
      </c>
      <c r="H7548">
        <v>4.789997023380189</v>
      </c>
      <c r="I7548">
        <v>16.1360312176833</v>
      </c>
      <c r="J7548">
        <v>7.1676647453015239</v>
      </c>
      <c r="K7548">
        <v>-0.60007089472595698</v>
      </c>
      <c r="L7548">
        <v>-9.3469259005619083</v>
      </c>
      <c r="M7548">
        <v>7.7985561269627928</v>
      </c>
      <c r="N7548">
        <v>-58.442164670961823</v>
      </c>
      <c r="O7548">
        <v>17.558210369834988</v>
      </c>
    </row>
    <row r="7549" spans="1:15" x14ac:dyDescent="0.25">
      <c r="A7549" s="1">
        <v>7547</v>
      </c>
      <c r="B7549" t="s">
        <v>14</v>
      </c>
      <c r="C7549" t="s">
        <v>31</v>
      </c>
      <c r="D7549" t="s">
        <v>38</v>
      </c>
      <c r="E7549">
        <v>202033</v>
      </c>
      <c r="F7549">
        <v>2</v>
      </c>
      <c r="G7549">
        <v>2.1585784299399231</v>
      </c>
      <c r="H7549">
        <v>-0.6445779912879388</v>
      </c>
      <c r="I7549">
        <v>6.3345298814675921</v>
      </c>
      <c r="J7549">
        <v>7.4461801181428964</v>
      </c>
      <c r="K7549">
        <v>6.2870795591266857</v>
      </c>
      <c r="L7549">
        <v>32.656504753787047</v>
      </c>
      <c r="M7549">
        <v>-14.23377881893822</v>
      </c>
      <c r="N7549">
        <v>-75.292619349334686</v>
      </c>
      <c r="O7549">
        <v>-72.390849878832881</v>
      </c>
    </row>
    <row r="7550" spans="1:15" x14ac:dyDescent="0.25">
      <c r="A7550" s="1">
        <v>7548</v>
      </c>
      <c r="B7550" t="s">
        <v>14</v>
      </c>
      <c r="C7550" t="s">
        <v>32</v>
      </c>
      <c r="D7550" t="s">
        <v>16</v>
      </c>
      <c r="E7550">
        <v>202033</v>
      </c>
      <c r="F7550">
        <v>0</v>
      </c>
      <c r="G7550">
        <v>-3.6067139919415832</v>
      </c>
      <c r="H7550">
        <v>-4.882292343192681</v>
      </c>
      <c r="I7550">
        <v>-27.736982823145041</v>
      </c>
      <c r="J7550">
        <v>-2.9486335930780352</v>
      </c>
      <c r="K7550">
        <v>16.98616287959868</v>
      </c>
      <c r="L7550">
        <v>15.949386800871389</v>
      </c>
      <c r="M7550">
        <v>-8.2279980227974789</v>
      </c>
      <c r="N7550">
        <v>-182.32509183143179</v>
      </c>
      <c r="O7550">
        <v>176.46075910277631</v>
      </c>
    </row>
    <row r="7551" spans="1:15" x14ac:dyDescent="0.25">
      <c r="A7551" s="1">
        <v>7549</v>
      </c>
      <c r="B7551" t="s">
        <v>14</v>
      </c>
      <c r="C7551" t="s">
        <v>32</v>
      </c>
      <c r="D7551" t="s">
        <v>38</v>
      </c>
      <c r="E7551">
        <v>202033</v>
      </c>
      <c r="F7551">
        <v>2</v>
      </c>
      <c r="G7551">
        <v>1.608712816450407</v>
      </c>
      <c r="H7551">
        <v>8.5213730007800308</v>
      </c>
      <c r="I7551">
        <v>-6.0494707193667612</v>
      </c>
      <c r="J7551">
        <v>1.797492370318273</v>
      </c>
      <c r="K7551">
        <v>22.388301377890631</v>
      </c>
      <c r="L7551">
        <v>3.7192161622926538</v>
      </c>
      <c r="M7551">
        <v>7.8594124617367793</v>
      </c>
      <c r="N7551">
        <v>-34.152042857085917</v>
      </c>
      <c r="O7551">
        <v>-76.225498695853744</v>
      </c>
    </row>
    <row r="7552" spans="1:15" x14ac:dyDescent="0.25">
      <c r="A7552" s="1">
        <v>7550</v>
      </c>
      <c r="B7552" t="s">
        <v>14</v>
      </c>
      <c r="C7552" t="s">
        <v>33</v>
      </c>
      <c r="D7552" t="s">
        <v>16</v>
      </c>
      <c r="E7552">
        <v>202033</v>
      </c>
      <c r="F7552">
        <v>0</v>
      </c>
      <c r="G7552">
        <v>9.9952374439440383E-2</v>
      </c>
      <c r="H7552">
        <v>2.4359363250760548</v>
      </c>
      <c r="I7552">
        <v>-2.519896051410413</v>
      </c>
      <c r="J7552">
        <v>1.446781433440782</v>
      </c>
      <c r="K7552">
        <v>-13.60460980258393</v>
      </c>
      <c r="L7552">
        <v>6.1828261541441663</v>
      </c>
      <c r="M7552">
        <v>0.28987788602650272</v>
      </c>
      <c r="N7552">
        <v>60.221026317183238</v>
      </c>
      <c r="O7552">
        <v>20.092567532350731</v>
      </c>
    </row>
    <row r="7553" spans="1:15" x14ac:dyDescent="0.25">
      <c r="A7553" s="1">
        <v>7551</v>
      </c>
      <c r="B7553" t="s">
        <v>14</v>
      </c>
      <c r="C7553" t="s">
        <v>33</v>
      </c>
      <c r="D7553" t="s">
        <v>38</v>
      </c>
      <c r="E7553">
        <v>202033</v>
      </c>
      <c r="F7553">
        <v>2</v>
      </c>
      <c r="G7553">
        <v>2.6019386440827228</v>
      </c>
      <c r="H7553">
        <v>17.636103626387069</v>
      </c>
      <c r="I7553">
        <v>3.3549994817180431</v>
      </c>
      <c r="J7553">
        <v>7.3067293741822796</v>
      </c>
      <c r="K7553">
        <v>2.3733126679730838</v>
      </c>
      <c r="L7553">
        <v>-4.7849629705186967</v>
      </c>
      <c r="M7553">
        <v>5.3079585920337076</v>
      </c>
      <c r="N7553">
        <v>-67.983671319565971</v>
      </c>
      <c r="O7553">
        <v>149.57229213169421</v>
      </c>
    </row>
    <row r="7554" spans="1:15" x14ac:dyDescent="0.25">
      <c r="A7554" s="1">
        <v>7552</v>
      </c>
      <c r="B7554" t="s">
        <v>14</v>
      </c>
      <c r="C7554" t="s">
        <v>40</v>
      </c>
      <c r="D7554" t="s">
        <v>16</v>
      </c>
      <c r="E7554">
        <v>202033</v>
      </c>
      <c r="F7554">
        <v>0</v>
      </c>
      <c r="G7554">
        <v>-1.208190034354784</v>
      </c>
      <c r="H7554">
        <v>-3.5804499464656021</v>
      </c>
      <c r="I7554">
        <v>18.00248533302241</v>
      </c>
      <c r="J7554">
        <v>0.13774902633214561</v>
      </c>
      <c r="K7554">
        <v>-1.784262827844703</v>
      </c>
      <c r="L7554">
        <v>73.885838142818812</v>
      </c>
      <c r="M7554">
        <v>12.44890992301133</v>
      </c>
      <c r="N7554">
        <v>-48.855306822120667</v>
      </c>
      <c r="O7554">
        <v>101.7814962729355</v>
      </c>
    </row>
    <row r="7555" spans="1:15" x14ac:dyDescent="0.25">
      <c r="A7555" s="1">
        <v>7553</v>
      </c>
      <c r="B7555" t="s">
        <v>14</v>
      </c>
      <c r="C7555" t="s">
        <v>40</v>
      </c>
      <c r="D7555" t="s">
        <v>38</v>
      </c>
      <c r="E7555">
        <v>202033</v>
      </c>
      <c r="F7555">
        <v>0</v>
      </c>
      <c r="G7555">
        <v>4.3916846385077806</v>
      </c>
      <c r="H7555">
        <v>-5.9751794101146878</v>
      </c>
      <c r="I7555">
        <v>36.049731063584922</v>
      </c>
      <c r="J7555">
        <v>2.7950471203879319</v>
      </c>
      <c r="K7555">
        <v>-17.224051112595941</v>
      </c>
      <c r="L7555">
        <v>18.918611214612461</v>
      </c>
      <c r="M7555">
        <v>-1.320330666746506</v>
      </c>
      <c r="N7555">
        <v>-83.148596883475861</v>
      </c>
      <c r="O7555">
        <v>-67.433891181025686</v>
      </c>
    </row>
    <row r="7556" spans="1:15" x14ac:dyDescent="0.25">
      <c r="A7556" s="1">
        <v>7554</v>
      </c>
      <c r="B7556" t="s">
        <v>14</v>
      </c>
      <c r="C7556" t="s">
        <v>34</v>
      </c>
      <c r="D7556" t="s">
        <v>16</v>
      </c>
      <c r="E7556">
        <v>202033</v>
      </c>
      <c r="F7556">
        <v>3</v>
      </c>
      <c r="G7556">
        <v>2.7322280895500168</v>
      </c>
      <c r="H7556">
        <v>2.287931173012212</v>
      </c>
      <c r="I7556">
        <v>3.29000132942631</v>
      </c>
      <c r="J7556">
        <v>2.430760677580925</v>
      </c>
      <c r="K7556">
        <v>12.129473490322489</v>
      </c>
      <c r="L7556">
        <v>2.3835319435505591</v>
      </c>
      <c r="M7556">
        <v>-7.6752805923799272</v>
      </c>
      <c r="N7556">
        <v>10.143902754981109</v>
      </c>
      <c r="O7556">
        <v>205.56478830487171</v>
      </c>
    </row>
    <row r="7557" spans="1:15" x14ac:dyDescent="0.25">
      <c r="A7557" s="1">
        <v>7555</v>
      </c>
      <c r="B7557" t="s">
        <v>14</v>
      </c>
      <c r="C7557" t="s">
        <v>34</v>
      </c>
      <c r="D7557" t="s">
        <v>38</v>
      </c>
      <c r="E7557">
        <v>202033</v>
      </c>
      <c r="F7557">
        <v>0</v>
      </c>
      <c r="G7557">
        <v>0.29693610272924509</v>
      </c>
      <c r="H7557">
        <v>3.3583424766497179</v>
      </c>
      <c r="I7557">
        <v>-12.24413616312639</v>
      </c>
      <c r="J7557">
        <v>0.74768176433729083</v>
      </c>
      <c r="K7557">
        <v>-0.72081622993636729</v>
      </c>
      <c r="L7557">
        <v>25.748604885546531</v>
      </c>
      <c r="M7557">
        <v>-10.866629563011999</v>
      </c>
      <c r="N7557">
        <v>11.94509172056263</v>
      </c>
      <c r="O7557">
        <v>107.78876444560299</v>
      </c>
    </row>
    <row r="7558" spans="1:15" x14ac:dyDescent="0.25">
      <c r="A7558" s="1">
        <v>7556</v>
      </c>
      <c r="B7558" t="s">
        <v>14</v>
      </c>
      <c r="C7558" t="s">
        <v>35</v>
      </c>
      <c r="D7558" t="s">
        <v>16</v>
      </c>
      <c r="E7558">
        <v>202033</v>
      </c>
      <c r="F7558">
        <v>3</v>
      </c>
      <c r="G7558">
        <v>2.5154303084736291</v>
      </c>
      <c r="H7558">
        <v>1.935647132379454</v>
      </c>
      <c r="I7558">
        <v>-22.229288613458252</v>
      </c>
      <c r="J7558">
        <v>-3.0085012831769049</v>
      </c>
      <c r="K7558">
        <v>-30.007081384617219</v>
      </c>
      <c r="L7558">
        <v>9.9418489054784569</v>
      </c>
      <c r="M7558">
        <v>27.007447144931849</v>
      </c>
      <c r="N7558">
        <v>-7.8713326713942324</v>
      </c>
      <c r="O7558">
        <v>27.151664815473101</v>
      </c>
    </row>
    <row r="7559" spans="1:15" x14ac:dyDescent="0.25">
      <c r="A7559" s="1">
        <v>7557</v>
      </c>
      <c r="B7559" t="s">
        <v>14</v>
      </c>
      <c r="C7559" t="s">
        <v>35</v>
      </c>
      <c r="D7559" t="s">
        <v>38</v>
      </c>
      <c r="E7559">
        <v>202033</v>
      </c>
      <c r="F7559">
        <v>0</v>
      </c>
      <c r="G7559">
        <v>2.121389066830297</v>
      </c>
      <c r="H7559">
        <v>13.97466895284205</v>
      </c>
      <c r="I7559">
        <v>8.0397371753323235</v>
      </c>
      <c r="J7559">
        <v>1.3823282783507931</v>
      </c>
      <c r="K7559">
        <v>-7.2500379184203743</v>
      </c>
      <c r="L7559">
        <v>-14.15084894237336</v>
      </c>
      <c r="M7559">
        <v>-4.8188890043175183</v>
      </c>
      <c r="N7559">
        <v>-38.956155018612357</v>
      </c>
      <c r="O7559">
        <v>-86.039017619863529</v>
      </c>
    </row>
    <row r="7560" spans="1:15" x14ac:dyDescent="0.25">
      <c r="A7560" s="1">
        <v>7558</v>
      </c>
      <c r="B7560" t="s">
        <v>14</v>
      </c>
      <c r="C7560" t="s">
        <v>46</v>
      </c>
      <c r="D7560" t="s">
        <v>16</v>
      </c>
      <c r="E7560">
        <v>202033</v>
      </c>
      <c r="F7560">
        <v>65</v>
      </c>
      <c r="G7560">
        <v>65.47996344600395</v>
      </c>
      <c r="H7560">
        <v>63.92614191649313</v>
      </c>
      <c r="I7560">
        <v>63.307744627392431</v>
      </c>
      <c r="J7560">
        <v>64.972959215852825</v>
      </c>
      <c r="K7560">
        <v>63.279031532780081</v>
      </c>
      <c r="L7560">
        <v>53.522191783122267</v>
      </c>
      <c r="M7560">
        <v>63.512003098657686</v>
      </c>
      <c r="N7560">
        <v>56.622629749319103</v>
      </c>
      <c r="O7560">
        <v>175.73822886952311</v>
      </c>
    </row>
    <row r="7561" spans="1:15" x14ac:dyDescent="0.25">
      <c r="A7561" s="1">
        <v>7559</v>
      </c>
      <c r="B7561" t="s">
        <v>14</v>
      </c>
      <c r="C7561" t="s">
        <v>46</v>
      </c>
      <c r="D7561" t="s">
        <v>38</v>
      </c>
      <c r="E7561">
        <v>202033</v>
      </c>
      <c r="F7561">
        <v>20</v>
      </c>
      <c r="G7561">
        <v>17.58849350524401</v>
      </c>
      <c r="H7561">
        <v>27.743783232698881</v>
      </c>
      <c r="I7561">
        <v>15.844981348560189</v>
      </c>
      <c r="J7561">
        <v>20.385281038043392</v>
      </c>
      <c r="K7561">
        <v>12.94410739453865</v>
      </c>
      <c r="L7561">
        <v>-15.373433966823191</v>
      </c>
      <c r="M7561">
        <v>39.34022341632555</v>
      </c>
      <c r="N7561">
        <v>-41.766427223729693</v>
      </c>
      <c r="O7561">
        <v>5.291214895522419</v>
      </c>
    </row>
    <row r="7562" spans="1:15" x14ac:dyDescent="0.25">
      <c r="A7562" s="1">
        <v>7560</v>
      </c>
      <c r="B7562" t="s">
        <v>14</v>
      </c>
      <c r="C7562" t="s">
        <v>36</v>
      </c>
      <c r="D7562" t="s">
        <v>16</v>
      </c>
      <c r="E7562">
        <v>202033</v>
      </c>
      <c r="F7562">
        <v>65</v>
      </c>
      <c r="G7562">
        <v>64.968667448668043</v>
      </c>
      <c r="H7562">
        <v>72.117337642085729</v>
      </c>
      <c r="I7562">
        <v>63.400805359575827</v>
      </c>
      <c r="J7562">
        <v>66.516879376506822</v>
      </c>
      <c r="K7562">
        <v>74.900305191188551</v>
      </c>
      <c r="L7562">
        <v>106.7823054785073</v>
      </c>
      <c r="M7562">
        <v>62.450726757565803</v>
      </c>
      <c r="N7562">
        <v>69.880973681716796</v>
      </c>
      <c r="O7562">
        <v>-543.74604132067032</v>
      </c>
    </row>
    <row r="7563" spans="1:15" x14ac:dyDescent="0.25">
      <c r="A7563" s="1">
        <v>7561</v>
      </c>
      <c r="B7563" t="s">
        <v>14</v>
      </c>
      <c r="C7563" t="s">
        <v>36</v>
      </c>
      <c r="D7563" t="s">
        <v>38</v>
      </c>
      <c r="E7563">
        <v>202033</v>
      </c>
      <c r="F7563">
        <v>20</v>
      </c>
      <c r="G7563">
        <v>20.8576909043522</v>
      </c>
      <c r="H7563">
        <v>22.8612400037652</v>
      </c>
      <c r="I7563">
        <v>38.451911284105847</v>
      </c>
      <c r="J7563">
        <v>21.848183334521881</v>
      </c>
      <c r="K7563">
        <v>6.2984936364868851</v>
      </c>
      <c r="L7563">
        <v>20.618891483483321</v>
      </c>
      <c r="M7563">
        <v>27.366454437847182</v>
      </c>
      <c r="N7563">
        <v>10.628983560628299</v>
      </c>
      <c r="O7563">
        <v>31.65917116326418</v>
      </c>
    </row>
    <row r="7564" spans="1:15" x14ac:dyDescent="0.25">
      <c r="A7564" s="1">
        <v>7562</v>
      </c>
      <c r="B7564" t="s">
        <v>14</v>
      </c>
      <c r="C7564" t="s">
        <v>53</v>
      </c>
      <c r="D7564" t="s">
        <v>16</v>
      </c>
      <c r="E7564">
        <v>202033</v>
      </c>
      <c r="F7564">
        <v>0</v>
      </c>
      <c r="G7564">
        <v>1.108864092741753</v>
      </c>
      <c r="H7564">
        <v>0.20758464924260839</v>
      </c>
      <c r="I7564">
        <v>-12.23755986555971</v>
      </c>
      <c r="J7564">
        <v>-0.10703255718296489</v>
      </c>
      <c r="K7564">
        <v>-9.2673788486809343</v>
      </c>
      <c r="L7564">
        <v>-15.94878223038952</v>
      </c>
      <c r="M7564">
        <v>-4.1293051187837042</v>
      </c>
      <c r="N7564">
        <v>-28.527565043326771</v>
      </c>
      <c r="O7564">
        <v>-160.69609293595741</v>
      </c>
    </row>
    <row r="7565" spans="1:15" x14ac:dyDescent="0.25">
      <c r="A7565" s="1">
        <v>7563</v>
      </c>
      <c r="B7565" t="s">
        <v>14</v>
      </c>
      <c r="C7565" t="s">
        <v>53</v>
      </c>
      <c r="D7565" t="s">
        <v>38</v>
      </c>
      <c r="E7565">
        <v>202033</v>
      </c>
      <c r="F7565">
        <v>0</v>
      </c>
      <c r="G7565">
        <v>0.1833642655424757</v>
      </c>
      <c r="H7565">
        <v>-4.1052395224561291</v>
      </c>
      <c r="I7565">
        <v>15.959270780098199</v>
      </c>
      <c r="J7565">
        <v>1.384065675520203</v>
      </c>
      <c r="K7565">
        <v>-0.7594380696983799</v>
      </c>
      <c r="L7565">
        <v>6.3020818195260802</v>
      </c>
      <c r="M7565">
        <v>3.2957412752419688</v>
      </c>
      <c r="N7565">
        <v>-79.128968146374561</v>
      </c>
      <c r="O7565">
        <v>-146.55418083989031</v>
      </c>
    </row>
    <row r="7566" spans="1:15" x14ac:dyDescent="0.25">
      <c r="A7566" s="1">
        <v>7564</v>
      </c>
      <c r="B7566" t="s">
        <v>14</v>
      </c>
      <c r="C7566" t="s">
        <v>37</v>
      </c>
      <c r="D7566" t="s">
        <v>16</v>
      </c>
      <c r="E7566">
        <v>202033</v>
      </c>
      <c r="F7566">
        <v>0</v>
      </c>
      <c r="G7566">
        <v>0.48411915696318369</v>
      </c>
      <c r="H7566">
        <v>-9.646063341364604</v>
      </c>
      <c r="I7566">
        <v>-5.183263408488874</v>
      </c>
      <c r="J7566">
        <v>-1.065854401947389</v>
      </c>
      <c r="K7566">
        <v>49.480455749113297</v>
      </c>
      <c r="L7566">
        <v>-15.60473186542394</v>
      </c>
      <c r="M7566">
        <v>-3.0422935783162531E-3</v>
      </c>
      <c r="N7566">
        <v>30.806432329677609</v>
      </c>
      <c r="O7566">
        <v>67.141425830935546</v>
      </c>
    </row>
    <row r="7567" spans="1:15" x14ac:dyDescent="0.25">
      <c r="A7567" s="1">
        <v>7565</v>
      </c>
      <c r="B7567" t="s">
        <v>14</v>
      </c>
      <c r="C7567" t="s">
        <v>37</v>
      </c>
      <c r="D7567" t="s">
        <v>38</v>
      </c>
      <c r="E7567">
        <v>202033</v>
      </c>
      <c r="F7567">
        <v>0</v>
      </c>
      <c r="G7567">
        <v>-1.628847853090291</v>
      </c>
      <c r="H7567">
        <v>-2.8570284161231361</v>
      </c>
      <c r="I7567">
        <v>5.0392885248815231</v>
      </c>
      <c r="J7567">
        <v>-0.29419705158375942</v>
      </c>
      <c r="K7567">
        <v>-11.87288715762063</v>
      </c>
      <c r="L7567">
        <v>81.987478028435405</v>
      </c>
      <c r="M7567">
        <v>-6.9186358155605889</v>
      </c>
      <c r="N7567">
        <v>0.68048536145562299</v>
      </c>
      <c r="O7567">
        <v>-10.59423839742395</v>
      </c>
    </row>
    <row r="7568" spans="1:15" x14ac:dyDescent="0.25">
      <c r="A7568" s="1">
        <v>7566</v>
      </c>
      <c r="B7568" t="s">
        <v>14</v>
      </c>
      <c r="C7568" t="s">
        <v>15</v>
      </c>
      <c r="D7568" t="s">
        <v>16</v>
      </c>
      <c r="E7568">
        <v>202034</v>
      </c>
      <c r="F7568">
        <v>5</v>
      </c>
      <c r="G7568">
        <v>6.156649353936591</v>
      </c>
      <c r="H7568">
        <v>5.3100232216930561</v>
      </c>
      <c r="I7568">
        <v>-2.531787730323555</v>
      </c>
      <c r="J7568">
        <v>4.6102430463764854</v>
      </c>
      <c r="K7568">
        <v>-16.26648941179177</v>
      </c>
      <c r="L7568">
        <v>-20.238000812029561</v>
      </c>
      <c r="M7568">
        <v>-2.237490731887243</v>
      </c>
      <c r="N7568">
        <v>-26.20995935741594</v>
      </c>
      <c r="O7568">
        <v>-6.3492729116053468</v>
      </c>
    </row>
    <row r="7569" spans="1:15" x14ac:dyDescent="0.25">
      <c r="A7569" s="1">
        <v>7567</v>
      </c>
      <c r="B7569" t="s">
        <v>14</v>
      </c>
      <c r="C7569" t="s">
        <v>15</v>
      </c>
      <c r="D7569" t="s">
        <v>38</v>
      </c>
      <c r="E7569">
        <v>202034</v>
      </c>
      <c r="F7569">
        <v>1</v>
      </c>
      <c r="G7569">
        <v>0.69764382884446696</v>
      </c>
      <c r="H7569">
        <v>0.104435857187701</v>
      </c>
      <c r="I7569">
        <v>-23.181235238281431</v>
      </c>
      <c r="J7569">
        <v>2.0459843139248659</v>
      </c>
      <c r="K7569">
        <v>4.3934717569854396</v>
      </c>
      <c r="L7569">
        <v>49.590343241666041</v>
      </c>
      <c r="M7569">
        <v>13.318125828500239</v>
      </c>
      <c r="N7569">
        <v>28.821496008164232</v>
      </c>
      <c r="O7569">
        <v>52.488916889196943</v>
      </c>
    </row>
    <row r="7570" spans="1:15" x14ac:dyDescent="0.25">
      <c r="A7570" s="1">
        <v>7568</v>
      </c>
      <c r="B7570" t="s">
        <v>14</v>
      </c>
      <c r="C7570" t="s">
        <v>50</v>
      </c>
      <c r="D7570" t="s">
        <v>16</v>
      </c>
      <c r="E7570">
        <v>202034</v>
      </c>
      <c r="F7570">
        <v>0</v>
      </c>
      <c r="G7570">
        <v>-1.7372016130433181</v>
      </c>
      <c r="H7570">
        <v>-0.25876153445571243</v>
      </c>
      <c r="I7570">
        <v>10.79941912713986</v>
      </c>
      <c r="J7570">
        <v>-3.9468329473382631</v>
      </c>
      <c r="K7570">
        <v>-27.919254629922829</v>
      </c>
      <c r="L7570">
        <v>-20.085256710257529</v>
      </c>
      <c r="M7570">
        <v>0.32957310520585509</v>
      </c>
      <c r="N7570">
        <v>-106.76374309292591</v>
      </c>
      <c r="O7570">
        <v>-20.92037798340494</v>
      </c>
    </row>
    <row r="7571" spans="1:15" x14ac:dyDescent="0.25">
      <c r="A7571" s="1">
        <v>7569</v>
      </c>
      <c r="B7571" t="s">
        <v>14</v>
      </c>
      <c r="C7571" t="s">
        <v>50</v>
      </c>
      <c r="D7571" t="s">
        <v>38</v>
      </c>
      <c r="E7571">
        <v>202034</v>
      </c>
      <c r="F7571">
        <v>0</v>
      </c>
      <c r="G7571">
        <v>0.49500255163828749</v>
      </c>
      <c r="H7571">
        <v>3.7043213283476102</v>
      </c>
      <c r="I7571">
        <v>-5.9129956830714203</v>
      </c>
      <c r="J7571">
        <v>2.2942406709950038</v>
      </c>
      <c r="K7571">
        <v>-10.67781679719436</v>
      </c>
      <c r="L7571">
        <v>-44.654988537076903</v>
      </c>
      <c r="M7571">
        <v>11.655366510520979</v>
      </c>
      <c r="N7571">
        <v>23.06699715291235</v>
      </c>
      <c r="O7571">
        <v>233.96470939359</v>
      </c>
    </row>
    <row r="7572" spans="1:15" x14ac:dyDescent="0.25">
      <c r="A7572" s="1">
        <v>7570</v>
      </c>
      <c r="B7572" t="s">
        <v>14</v>
      </c>
      <c r="C7572" t="s">
        <v>17</v>
      </c>
      <c r="D7572" t="s">
        <v>16</v>
      </c>
      <c r="E7572">
        <v>202034</v>
      </c>
      <c r="F7572">
        <v>16</v>
      </c>
      <c r="G7572">
        <v>15.475468351527599</v>
      </c>
      <c r="H7572">
        <v>17.751347928497701</v>
      </c>
      <c r="I7572">
        <v>19.761124245082041</v>
      </c>
      <c r="J7572">
        <v>15.60159455099221</v>
      </c>
      <c r="K7572">
        <v>34.575567321909787</v>
      </c>
      <c r="L7572">
        <v>15.678938920516231</v>
      </c>
      <c r="M7572">
        <v>7.5877546960583029</v>
      </c>
      <c r="N7572">
        <v>58.916796642848183</v>
      </c>
      <c r="O7572">
        <v>-110.9849034823246</v>
      </c>
    </row>
    <row r="7573" spans="1:15" x14ac:dyDescent="0.25">
      <c r="A7573" s="1">
        <v>7571</v>
      </c>
      <c r="B7573" t="s">
        <v>14</v>
      </c>
      <c r="C7573" t="s">
        <v>17</v>
      </c>
      <c r="D7573" t="s">
        <v>38</v>
      </c>
      <c r="E7573">
        <v>202034</v>
      </c>
      <c r="F7573">
        <v>3</v>
      </c>
      <c r="G7573">
        <v>3.207750328651755</v>
      </c>
      <c r="H7573">
        <v>1.0421990613071901</v>
      </c>
      <c r="I7573">
        <v>-27.60963372841314</v>
      </c>
      <c r="J7573">
        <v>-1.263645049902056</v>
      </c>
      <c r="K7573">
        <v>10.98339992895113</v>
      </c>
      <c r="L7573">
        <v>66.2289977781099</v>
      </c>
      <c r="M7573">
        <v>17.658489894004809</v>
      </c>
      <c r="N7573">
        <v>8.7579871586549451</v>
      </c>
      <c r="O7573">
        <v>-41.48643883198136</v>
      </c>
    </row>
    <row r="7574" spans="1:15" x14ac:dyDescent="0.25">
      <c r="A7574" s="1">
        <v>7572</v>
      </c>
      <c r="B7574" t="s">
        <v>14</v>
      </c>
      <c r="C7574" t="s">
        <v>18</v>
      </c>
      <c r="D7574" t="s">
        <v>16</v>
      </c>
      <c r="E7574">
        <v>202034</v>
      </c>
      <c r="F7574">
        <v>4</v>
      </c>
      <c r="G7574">
        <v>3.2778492167468349</v>
      </c>
      <c r="H7574">
        <v>5.1916938856953134</v>
      </c>
      <c r="I7574">
        <v>-8.681805028246897</v>
      </c>
      <c r="J7574">
        <v>0.91077077371164217</v>
      </c>
      <c r="K7574">
        <v>6.2389039493013012</v>
      </c>
      <c r="L7574">
        <v>-33.197822403372868</v>
      </c>
      <c r="M7574">
        <v>1.4710373317004899</v>
      </c>
      <c r="N7574">
        <v>-30.2217783387323</v>
      </c>
      <c r="O7574">
        <v>14.29246021603155</v>
      </c>
    </row>
    <row r="7575" spans="1:15" x14ac:dyDescent="0.25">
      <c r="A7575" s="1">
        <v>7573</v>
      </c>
      <c r="B7575" t="s">
        <v>14</v>
      </c>
      <c r="C7575" t="s">
        <v>18</v>
      </c>
      <c r="D7575" t="s">
        <v>38</v>
      </c>
      <c r="E7575">
        <v>202034</v>
      </c>
      <c r="F7575">
        <v>0</v>
      </c>
      <c r="G7575">
        <v>1.9472241139533171</v>
      </c>
      <c r="H7575">
        <v>9.8050807467230285</v>
      </c>
      <c r="I7575">
        <v>8.0428757243902389</v>
      </c>
      <c r="J7575">
        <v>4.5780202391475466</v>
      </c>
      <c r="K7575">
        <v>-7.2849552582416157</v>
      </c>
      <c r="L7575">
        <v>-25.162029833170511</v>
      </c>
      <c r="M7575">
        <v>-8.3629989984147315</v>
      </c>
      <c r="N7575">
        <v>24.528374767313959</v>
      </c>
      <c r="O7575">
        <v>118.593801937173</v>
      </c>
    </row>
    <row r="7576" spans="1:15" x14ac:dyDescent="0.25">
      <c r="A7576" s="1">
        <v>7574</v>
      </c>
      <c r="B7576" t="s">
        <v>14</v>
      </c>
      <c r="C7576" t="s">
        <v>19</v>
      </c>
      <c r="D7576" t="s">
        <v>16</v>
      </c>
      <c r="E7576">
        <v>202034</v>
      </c>
      <c r="F7576">
        <v>4</v>
      </c>
      <c r="G7576">
        <v>3.849610766887646</v>
      </c>
      <c r="H7576">
        <v>7.5393889503149953</v>
      </c>
      <c r="I7576">
        <v>4.6329474251347253</v>
      </c>
      <c r="J7576">
        <v>-9.5942784366667588E-2</v>
      </c>
      <c r="K7576">
        <v>-0.47054345787145291</v>
      </c>
      <c r="L7576">
        <v>-1.267057125178144</v>
      </c>
      <c r="M7576">
        <v>1.887954315241902</v>
      </c>
      <c r="N7576">
        <v>114.8684190707984</v>
      </c>
      <c r="O7576">
        <v>-52.165495750852443</v>
      </c>
    </row>
    <row r="7577" spans="1:15" x14ac:dyDescent="0.25">
      <c r="A7577" s="1">
        <v>7575</v>
      </c>
      <c r="B7577" t="s">
        <v>14</v>
      </c>
      <c r="C7577" t="s">
        <v>19</v>
      </c>
      <c r="D7577" t="s">
        <v>38</v>
      </c>
      <c r="E7577">
        <v>202034</v>
      </c>
      <c r="F7577">
        <v>0</v>
      </c>
      <c r="G7577">
        <v>-1.260667834378622</v>
      </c>
      <c r="H7577">
        <v>4.8505950872118504</v>
      </c>
      <c r="I7577">
        <v>-2.012349034088567</v>
      </c>
      <c r="J7577">
        <v>3.6538964974994093E-2</v>
      </c>
      <c r="K7577">
        <v>-4.508724620710808</v>
      </c>
      <c r="L7577">
        <v>34.181942530341992</v>
      </c>
      <c r="M7577">
        <v>-22.701550348012589</v>
      </c>
      <c r="N7577">
        <v>-12.38644067773693</v>
      </c>
      <c r="O7577">
        <v>19.317840243652249</v>
      </c>
    </row>
    <row r="7578" spans="1:15" x14ac:dyDescent="0.25">
      <c r="A7578" s="1">
        <v>7576</v>
      </c>
      <c r="B7578" t="s">
        <v>14</v>
      </c>
      <c r="C7578" t="s">
        <v>54</v>
      </c>
      <c r="D7578" t="s">
        <v>16</v>
      </c>
      <c r="E7578">
        <v>202034</v>
      </c>
      <c r="F7578">
        <v>0</v>
      </c>
      <c r="G7578">
        <v>0.63412447679100081</v>
      </c>
      <c r="H7578">
        <v>-0.22284536632056581</v>
      </c>
      <c r="I7578">
        <v>7.1209101130751442</v>
      </c>
      <c r="J7578">
        <v>-1.1935816973413871</v>
      </c>
      <c r="K7578">
        <v>-1.4299954268015049</v>
      </c>
      <c r="L7578">
        <v>-0.22954708948932179</v>
      </c>
      <c r="M7578">
        <v>-4.4041502202438778</v>
      </c>
      <c r="N7578">
        <v>-150.78119586732939</v>
      </c>
      <c r="O7578">
        <v>79.273053555115752</v>
      </c>
    </row>
    <row r="7579" spans="1:15" x14ac:dyDescent="0.25">
      <c r="A7579" s="1">
        <v>7577</v>
      </c>
      <c r="B7579" t="s">
        <v>14</v>
      </c>
      <c r="C7579" t="s">
        <v>20</v>
      </c>
      <c r="D7579" t="s">
        <v>16</v>
      </c>
      <c r="E7579">
        <v>202034</v>
      </c>
      <c r="F7579">
        <v>7</v>
      </c>
      <c r="G7579">
        <v>9.7464803209527417</v>
      </c>
      <c r="H7579">
        <v>1.076220657655536</v>
      </c>
      <c r="I7579">
        <v>14.673086877877831</v>
      </c>
      <c r="J7579">
        <v>3.9288690329792608</v>
      </c>
      <c r="K7579">
        <v>5.7731110424063452</v>
      </c>
      <c r="L7579">
        <v>3.2329257642748601</v>
      </c>
      <c r="M7579">
        <v>18.4477039681469</v>
      </c>
      <c r="N7579">
        <v>20.751280585243851</v>
      </c>
      <c r="O7579">
        <v>-82.954794668953724</v>
      </c>
    </row>
    <row r="7580" spans="1:15" x14ac:dyDescent="0.25">
      <c r="A7580" s="1">
        <v>7578</v>
      </c>
      <c r="B7580" t="s">
        <v>14</v>
      </c>
      <c r="C7580" t="s">
        <v>51</v>
      </c>
      <c r="D7580" t="s">
        <v>16</v>
      </c>
      <c r="E7580">
        <v>202034</v>
      </c>
      <c r="F7580">
        <v>0</v>
      </c>
      <c r="G7580">
        <v>-1.470074387779932</v>
      </c>
      <c r="H7580">
        <v>-3.0242741154819308</v>
      </c>
      <c r="I7580">
        <v>-7.5261989830384124</v>
      </c>
      <c r="J7580">
        <v>-1.6171990470792981</v>
      </c>
      <c r="K7580">
        <v>-19.188803407355671</v>
      </c>
      <c r="L7580">
        <v>98.903010790227739</v>
      </c>
      <c r="M7580">
        <v>0.9070820000256099</v>
      </c>
      <c r="N7580">
        <v>-2.2053889480737259</v>
      </c>
      <c r="O7580">
        <v>-152.91865042914941</v>
      </c>
    </row>
    <row r="7581" spans="1:15" x14ac:dyDescent="0.25">
      <c r="A7581" s="1">
        <v>7579</v>
      </c>
      <c r="B7581" t="s">
        <v>14</v>
      </c>
      <c r="C7581" t="s">
        <v>39</v>
      </c>
      <c r="D7581" t="s">
        <v>16</v>
      </c>
      <c r="E7581">
        <v>202034</v>
      </c>
      <c r="F7581">
        <v>60</v>
      </c>
      <c r="G7581">
        <v>59.282524067109883</v>
      </c>
      <c r="H7581">
        <v>58.368226805592627</v>
      </c>
      <c r="I7581">
        <v>55.622239771137373</v>
      </c>
      <c r="J7581">
        <v>57.930201756114521</v>
      </c>
      <c r="K7581">
        <v>58.210851873391547</v>
      </c>
      <c r="L7581">
        <v>72.692026478376732</v>
      </c>
      <c r="M7581">
        <v>48.611238925032623</v>
      </c>
      <c r="N7581">
        <v>76.48457392962581</v>
      </c>
      <c r="O7581">
        <v>76.942860212939962</v>
      </c>
    </row>
    <row r="7582" spans="1:15" x14ac:dyDescent="0.25">
      <c r="A7582" s="1">
        <v>7580</v>
      </c>
      <c r="B7582" t="s">
        <v>14</v>
      </c>
      <c r="C7582" t="s">
        <v>41</v>
      </c>
      <c r="D7582" t="s">
        <v>16</v>
      </c>
      <c r="E7582">
        <v>202034</v>
      </c>
      <c r="F7582">
        <v>10</v>
      </c>
      <c r="G7582">
        <v>8.785581326693535</v>
      </c>
      <c r="H7582">
        <v>3.346114746569341</v>
      </c>
      <c r="I7582">
        <v>6.943595155672635</v>
      </c>
      <c r="J7582">
        <v>8.1504821937462335</v>
      </c>
      <c r="K7582">
        <v>5.6699674217512301</v>
      </c>
      <c r="L7582">
        <v>-5.7132639997493744</v>
      </c>
      <c r="M7582">
        <v>6.0610287327662862</v>
      </c>
      <c r="N7582">
        <v>-21.085253258321881</v>
      </c>
      <c r="O7582">
        <v>149.80608413934101</v>
      </c>
    </row>
    <row r="7583" spans="1:15" x14ac:dyDescent="0.25">
      <c r="A7583" s="1">
        <v>7581</v>
      </c>
      <c r="B7583" t="s">
        <v>14</v>
      </c>
      <c r="C7583" t="s">
        <v>21</v>
      </c>
      <c r="D7583" t="s">
        <v>16</v>
      </c>
      <c r="E7583">
        <v>202034</v>
      </c>
      <c r="F7583">
        <v>10</v>
      </c>
      <c r="G7583">
        <v>12.403371534189951</v>
      </c>
      <c r="H7583">
        <v>5.4671021193432363</v>
      </c>
      <c r="I7583">
        <v>9.5299982459560724</v>
      </c>
      <c r="J7583">
        <v>9.7939497788387406</v>
      </c>
      <c r="K7583">
        <v>13.53231855093869</v>
      </c>
      <c r="L7583">
        <v>38.87586963230784</v>
      </c>
      <c r="M7583">
        <v>-18.913329496530331</v>
      </c>
      <c r="N7583">
        <v>-13.029440688497051</v>
      </c>
      <c r="O7583">
        <v>116.9417969079152</v>
      </c>
    </row>
    <row r="7584" spans="1:15" x14ac:dyDescent="0.25">
      <c r="A7584" s="1">
        <v>7582</v>
      </c>
      <c r="B7584" t="s">
        <v>14</v>
      </c>
      <c r="C7584" t="s">
        <v>22</v>
      </c>
      <c r="D7584" t="s">
        <v>16</v>
      </c>
      <c r="E7584">
        <v>202034</v>
      </c>
      <c r="F7584">
        <v>80</v>
      </c>
      <c r="G7584">
        <v>79.850408244738801</v>
      </c>
      <c r="H7584">
        <v>79.600266263995579</v>
      </c>
      <c r="I7584">
        <v>90.713236411275844</v>
      </c>
      <c r="J7584">
        <v>85.524317520586905</v>
      </c>
      <c r="K7584">
        <v>65.895630653988448</v>
      </c>
      <c r="L7584">
        <v>66.72309317948941</v>
      </c>
      <c r="M7584">
        <v>87.513129530945449</v>
      </c>
      <c r="N7584">
        <v>103.5361891234833</v>
      </c>
      <c r="O7584">
        <v>105.22294417508191</v>
      </c>
    </row>
    <row r="7585" spans="1:15" x14ac:dyDescent="0.25">
      <c r="A7585" s="1">
        <v>7583</v>
      </c>
      <c r="B7585" t="s">
        <v>14</v>
      </c>
      <c r="C7585" t="s">
        <v>59</v>
      </c>
      <c r="D7585" t="s">
        <v>16</v>
      </c>
      <c r="E7585">
        <v>202034</v>
      </c>
      <c r="F7585">
        <v>5</v>
      </c>
      <c r="G7585">
        <v>4.4881409922517763</v>
      </c>
      <c r="H7585">
        <v>1.3199226937902591</v>
      </c>
      <c r="I7585">
        <v>6.8185673153277282</v>
      </c>
      <c r="J7585">
        <v>3.4838871550500752</v>
      </c>
      <c r="K7585">
        <v>-12.67325498570769</v>
      </c>
      <c r="L7585">
        <v>-20.014019882447151</v>
      </c>
      <c r="M7585">
        <v>-13.43732039372984</v>
      </c>
      <c r="N7585">
        <v>97.402963664999177</v>
      </c>
      <c r="O7585">
        <v>-58.710218396717003</v>
      </c>
    </row>
    <row r="7586" spans="1:15" x14ac:dyDescent="0.25">
      <c r="A7586" s="1">
        <v>7584</v>
      </c>
      <c r="B7586" t="s">
        <v>14</v>
      </c>
      <c r="C7586" t="s">
        <v>23</v>
      </c>
      <c r="D7586" t="s">
        <v>16</v>
      </c>
      <c r="E7586">
        <v>202034</v>
      </c>
      <c r="F7586">
        <v>5</v>
      </c>
      <c r="G7586">
        <v>3.996252598797676</v>
      </c>
      <c r="H7586">
        <v>5.250212350951295</v>
      </c>
      <c r="I7586">
        <v>-2.981366317428495</v>
      </c>
      <c r="J7586">
        <v>5.8022849833109102</v>
      </c>
      <c r="K7586">
        <v>7.9868747175197328</v>
      </c>
      <c r="L7586">
        <v>34.962191243684153</v>
      </c>
      <c r="M7586">
        <v>58.21828415747671</v>
      </c>
      <c r="N7586">
        <v>-44.799146780649558</v>
      </c>
      <c r="O7586">
        <v>112.7266884034061</v>
      </c>
    </row>
    <row r="7587" spans="1:15" x14ac:dyDescent="0.25">
      <c r="A7587" s="1">
        <v>7585</v>
      </c>
      <c r="B7587" t="s">
        <v>14</v>
      </c>
      <c r="C7587" t="s">
        <v>24</v>
      </c>
      <c r="D7587" t="s">
        <v>16</v>
      </c>
      <c r="E7587">
        <v>202034</v>
      </c>
      <c r="F7587">
        <v>4</v>
      </c>
      <c r="G7587">
        <v>2.171545146583532</v>
      </c>
      <c r="H7587">
        <v>-2.44490876889336</v>
      </c>
      <c r="I7587">
        <v>11.9429718783226</v>
      </c>
      <c r="J7587">
        <v>4.3650197485900373</v>
      </c>
      <c r="K7587">
        <v>-10.82430456268847</v>
      </c>
      <c r="L7587">
        <v>50.543799934930057</v>
      </c>
      <c r="M7587">
        <v>-3.4940149312761548</v>
      </c>
      <c r="N7587">
        <v>64.141294645600084</v>
      </c>
      <c r="O7587">
        <v>181.07137849698731</v>
      </c>
    </row>
    <row r="7588" spans="1:15" x14ac:dyDescent="0.25">
      <c r="A7588" s="1">
        <v>7586</v>
      </c>
      <c r="B7588" t="s">
        <v>14</v>
      </c>
      <c r="C7588" t="s">
        <v>25</v>
      </c>
      <c r="D7588" t="s">
        <v>16</v>
      </c>
      <c r="E7588">
        <v>202034</v>
      </c>
      <c r="F7588">
        <v>7</v>
      </c>
      <c r="G7588">
        <v>5.8400319895900106</v>
      </c>
      <c r="H7588">
        <v>4.3982168008840201</v>
      </c>
      <c r="I7588">
        <v>3.1590964518179812</v>
      </c>
      <c r="J7588">
        <v>1.525571633235367</v>
      </c>
      <c r="K7588">
        <v>0.19767230761250781</v>
      </c>
      <c r="L7588">
        <v>-2.8669648500399698</v>
      </c>
      <c r="M7588">
        <v>7.2656330392654018</v>
      </c>
      <c r="N7588">
        <v>63.711159086673497</v>
      </c>
      <c r="O7588">
        <v>91.599060686049512</v>
      </c>
    </row>
    <row r="7589" spans="1:15" x14ac:dyDescent="0.25">
      <c r="A7589" s="1">
        <v>7587</v>
      </c>
      <c r="B7589" t="s">
        <v>14</v>
      </c>
      <c r="C7589" t="s">
        <v>42</v>
      </c>
      <c r="D7589" t="s">
        <v>16</v>
      </c>
      <c r="E7589">
        <v>202034</v>
      </c>
      <c r="F7589">
        <v>3</v>
      </c>
      <c r="G7589">
        <v>5.6642898909737358</v>
      </c>
      <c r="H7589">
        <v>-0.72275630492321108</v>
      </c>
      <c r="I7589">
        <v>-0.87791362377692295</v>
      </c>
      <c r="J7589">
        <v>3.5001195306437798</v>
      </c>
      <c r="K7589">
        <v>-0.39076830220421849</v>
      </c>
      <c r="L7589">
        <v>15.368483642708011</v>
      </c>
      <c r="M7589">
        <v>0.68880216218198731</v>
      </c>
      <c r="N7589">
        <v>5.8848401541066861</v>
      </c>
      <c r="O7589">
        <v>30.055211839000719</v>
      </c>
    </row>
    <row r="7590" spans="1:15" x14ac:dyDescent="0.25">
      <c r="A7590" s="1">
        <v>7588</v>
      </c>
      <c r="B7590" t="s">
        <v>14</v>
      </c>
      <c r="C7590" t="s">
        <v>43</v>
      </c>
      <c r="D7590" t="s">
        <v>16</v>
      </c>
      <c r="E7590">
        <v>202034</v>
      </c>
      <c r="F7590">
        <v>0</v>
      </c>
      <c r="G7590">
        <v>-0.4350048461620668</v>
      </c>
      <c r="H7590">
        <v>5.3842675942743394</v>
      </c>
      <c r="I7590">
        <v>11.24229662759284</v>
      </c>
      <c r="J7590">
        <v>-0.73396291290481996</v>
      </c>
      <c r="K7590">
        <v>-1.026670313118965</v>
      </c>
      <c r="L7590">
        <v>-17.032301612469531</v>
      </c>
      <c r="M7590">
        <v>-4.0679889325808549</v>
      </c>
      <c r="N7590">
        <v>29.4348643877684</v>
      </c>
      <c r="O7590">
        <v>80.434286251297976</v>
      </c>
    </row>
    <row r="7591" spans="1:15" x14ac:dyDescent="0.25">
      <c r="A7591" s="1">
        <v>7589</v>
      </c>
      <c r="B7591" t="s">
        <v>14</v>
      </c>
      <c r="C7591" t="s">
        <v>44</v>
      </c>
      <c r="D7591" t="s">
        <v>16</v>
      </c>
      <c r="E7591">
        <v>202034</v>
      </c>
      <c r="F7591">
        <v>1</v>
      </c>
      <c r="G7591">
        <v>-2.1150408156856062</v>
      </c>
      <c r="H7591">
        <v>-17.853348106735041</v>
      </c>
      <c r="I7591">
        <v>27.262075720609818</v>
      </c>
      <c r="J7591">
        <v>1.766018273400404</v>
      </c>
      <c r="K7591">
        <v>41.842958579263481</v>
      </c>
      <c r="L7591">
        <v>5.9625081934348554</v>
      </c>
      <c r="M7591">
        <v>22.304239380392559</v>
      </c>
      <c r="N7591">
        <v>65.619369278242431</v>
      </c>
      <c r="O7591">
        <v>-29.621077005748461</v>
      </c>
    </row>
    <row r="7592" spans="1:15" x14ac:dyDescent="0.25">
      <c r="A7592" s="1">
        <v>7590</v>
      </c>
      <c r="B7592" t="s">
        <v>14</v>
      </c>
      <c r="C7592" t="s">
        <v>26</v>
      </c>
      <c r="D7592" t="s">
        <v>16</v>
      </c>
      <c r="E7592">
        <v>202034</v>
      </c>
      <c r="F7592">
        <v>1</v>
      </c>
      <c r="G7592">
        <v>-0.57110401020413559</v>
      </c>
      <c r="H7592">
        <v>11.788779418596089</v>
      </c>
      <c r="I7592">
        <v>-3.2035386285926721</v>
      </c>
      <c r="J7592">
        <v>-1.904101394285401</v>
      </c>
      <c r="K7592">
        <v>3.2036626617978619</v>
      </c>
      <c r="L7592">
        <v>-31.42331798965062</v>
      </c>
      <c r="M7592">
        <v>2.0167247987874242</v>
      </c>
      <c r="N7592">
        <v>-142.27351643714499</v>
      </c>
      <c r="O7592">
        <v>-39.811807750454207</v>
      </c>
    </row>
    <row r="7593" spans="1:15" x14ac:dyDescent="0.25">
      <c r="A7593" s="1">
        <v>7591</v>
      </c>
      <c r="B7593" t="s">
        <v>14</v>
      </c>
      <c r="C7593" t="s">
        <v>27</v>
      </c>
      <c r="D7593" t="s">
        <v>16</v>
      </c>
      <c r="E7593">
        <v>202034</v>
      </c>
      <c r="F7593">
        <v>0</v>
      </c>
      <c r="G7593">
        <v>-7.3734574838608166E-2</v>
      </c>
      <c r="H7593">
        <v>-5.7811171369895522</v>
      </c>
      <c r="I7593">
        <v>-17.52616890745448</v>
      </c>
      <c r="J7593">
        <v>-0.45021823341061729</v>
      </c>
      <c r="K7593">
        <v>-15.54619963316026</v>
      </c>
      <c r="L7593">
        <v>8.7434073446558518</v>
      </c>
      <c r="M7593">
        <v>-3.9705197339938199</v>
      </c>
      <c r="N7593">
        <v>-121.0024795555302</v>
      </c>
      <c r="O7593">
        <v>76.615699354798863</v>
      </c>
    </row>
    <row r="7594" spans="1:15" x14ac:dyDescent="0.25">
      <c r="A7594" s="1">
        <v>7592</v>
      </c>
      <c r="B7594" t="s">
        <v>14</v>
      </c>
      <c r="C7594" t="s">
        <v>52</v>
      </c>
      <c r="D7594" t="s">
        <v>16</v>
      </c>
      <c r="E7594">
        <v>202034</v>
      </c>
      <c r="F7594">
        <v>0</v>
      </c>
      <c r="G7594">
        <v>6.6555847656957809E-2</v>
      </c>
      <c r="H7594">
        <v>-2.387869534603742</v>
      </c>
      <c r="I7594">
        <v>-5.562022093078749</v>
      </c>
      <c r="J7594">
        <v>3.051007688705186</v>
      </c>
      <c r="K7594">
        <v>19.57684732203214</v>
      </c>
      <c r="L7594">
        <v>-2.4498913206255621</v>
      </c>
      <c r="M7594">
        <v>-2.1043024344529311</v>
      </c>
      <c r="N7594">
        <v>-16.967121608586051</v>
      </c>
      <c r="O7594">
        <v>35.623747323349683</v>
      </c>
    </row>
    <row r="7595" spans="1:15" x14ac:dyDescent="0.25">
      <c r="A7595" s="1">
        <v>7593</v>
      </c>
      <c r="B7595" t="s">
        <v>14</v>
      </c>
      <c r="C7595" t="s">
        <v>28</v>
      </c>
      <c r="D7595" t="s">
        <v>16</v>
      </c>
      <c r="E7595">
        <v>202034</v>
      </c>
      <c r="F7595">
        <v>0</v>
      </c>
      <c r="G7595">
        <v>-0.73760925006364597</v>
      </c>
      <c r="H7595">
        <v>5.6361331789498781</v>
      </c>
      <c r="I7595">
        <v>-1.1326682879542691</v>
      </c>
      <c r="J7595">
        <v>-2.418287375325566</v>
      </c>
      <c r="K7595">
        <v>20.584515307236341</v>
      </c>
      <c r="L7595">
        <v>21.28927402771065</v>
      </c>
      <c r="M7595">
        <v>-5.0276721198527774</v>
      </c>
      <c r="N7595">
        <v>116.3546478083686</v>
      </c>
      <c r="O7595">
        <v>-103.78306492011551</v>
      </c>
    </row>
    <row r="7596" spans="1:15" x14ac:dyDescent="0.25">
      <c r="A7596" s="1">
        <v>7594</v>
      </c>
      <c r="B7596" t="s">
        <v>14</v>
      </c>
      <c r="C7596" t="s">
        <v>56</v>
      </c>
      <c r="D7596" t="s">
        <v>16</v>
      </c>
      <c r="E7596">
        <v>202034</v>
      </c>
      <c r="F7596">
        <v>4</v>
      </c>
      <c r="G7596">
        <v>6.7609548147783114</v>
      </c>
      <c r="H7596">
        <v>5.0584375905113754</v>
      </c>
      <c r="I7596">
        <v>7.7473668481903424</v>
      </c>
      <c r="J7596">
        <v>4.8915587927611277</v>
      </c>
      <c r="K7596">
        <v>-3.4631116799934798</v>
      </c>
      <c r="L7596">
        <v>-13.60302829412487</v>
      </c>
      <c r="M7596">
        <v>8.428384038789094E-2</v>
      </c>
      <c r="N7596">
        <v>-29.92507967273038</v>
      </c>
      <c r="O7596">
        <v>-28.664040320150239</v>
      </c>
    </row>
    <row r="7597" spans="1:15" x14ac:dyDescent="0.25">
      <c r="A7597" s="1">
        <v>7595</v>
      </c>
      <c r="B7597" t="s">
        <v>14</v>
      </c>
      <c r="C7597" t="s">
        <v>57</v>
      </c>
      <c r="D7597" t="s">
        <v>16</v>
      </c>
      <c r="E7597">
        <v>202034</v>
      </c>
      <c r="F7597">
        <v>0</v>
      </c>
      <c r="G7597">
        <v>2.6333676703646218</v>
      </c>
      <c r="H7597">
        <v>20.499102792020661</v>
      </c>
      <c r="I7597">
        <v>-19.248265618306998</v>
      </c>
      <c r="J7597">
        <v>-0.25540217336206511</v>
      </c>
      <c r="K7597">
        <v>13.78344228176231</v>
      </c>
      <c r="L7597">
        <v>12.09839953430081</v>
      </c>
      <c r="M7597">
        <v>3.174698998978021</v>
      </c>
      <c r="N7597">
        <v>-8.638762225319093</v>
      </c>
      <c r="O7597">
        <v>-82.194575084134485</v>
      </c>
    </row>
    <row r="7598" spans="1:15" x14ac:dyDescent="0.25">
      <c r="A7598" s="1">
        <v>7596</v>
      </c>
      <c r="B7598" t="s">
        <v>14</v>
      </c>
      <c r="C7598" t="s">
        <v>45</v>
      </c>
      <c r="D7598" t="s">
        <v>16</v>
      </c>
      <c r="E7598">
        <v>202034</v>
      </c>
      <c r="F7598">
        <v>0</v>
      </c>
      <c r="G7598">
        <v>-0.19879774327861929</v>
      </c>
      <c r="H7598">
        <v>7.1678596595690767</v>
      </c>
      <c r="I7598">
        <v>8.6780948078094315</v>
      </c>
      <c r="J7598">
        <v>2.651904420334311</v>
      </c>
      <c r="K7598">
        <v>-10.204961081747561</v>
      </c>
      <c r="L7598">
        <v>-32.332315582683997</v>
      </c>
      <c r="M7598">
        <v>6.1282270600875899</v>
      </c>
      <c r="N7598">
        <v>-16.439183303120089</v>
      </c>
      <c r="O7598">
        <v>172.2647140575439</v>
      </c>
    </row>
    <row r="7599" spans="1:15" x14ac:dyDescent="0.25">
      <c r="A7599" s="1">
        <v>7597</v>
      </c>
      <c r="B7599" t="s">
        <v>14</v>
      </c>
      <c r="C7599" t="s">
        <v>29</v>
      </c>
      <c r="D7599" t="s">
        <v>16</v>
      </c>
      <c r="E7599">
        <v>202034</v>
      </c>
      <c r="F7599">
        <v>2</v>
      </c>
      <c r="G7599">
        <v>2.1592824800528732</v>
      </c>
      <c r="H7599">
        <v>5.4605385164341573</v>
      </c>
      <c r="I7599">
        <v>-12.63307373425674</v>
      </c>
      <c r="J7599">
        <v>3.0978863562907741</v>
      </c>
      <c r="K7599">
        <v>3.885447541385616</v>
      </c>
      <c r="L7599">
        <v>44.580852346968271</v>
      </c>
      <c r="M7599">
        <v>-5.2666981070744461</v>
      </c>
      <c r="N7599">
        <v>11.81145259052275</v>
      </c>
      <c r="O7599">
        <v>-297.49072782912191</v>
      </c>
    </row>
    <row r="7600" spans="1:15" x14ac:dyDescent="0.25">
      <c r="A7600" s="1">
        <v>7598</v>
      </c>
      <c r="B7600" t="s">
        <v>14</v>
      </c>
      <c r="C7600" t="s">
        <v>30</v>
      </c>
      <c r="D7600" t="s">
        <v>16</v>
      </c>
      <c r="E7600">
        <v>202034</v>
      </c>
      <c r="F7600">
        <v>2</v>
      </c>
      <c r="G7600">
        <v>0.70555542161627627</v>
      </c>
      <c r="H7600">
        <v>2.1798310205721192</v>
      </c>
      <c r="I7600">
        <v>-5.5977417447593174</v>
      </c>
      <c r="J7600">
        <v>3.1140318738200499</v>
      </c>
      <c r="K7600">
        <v>-1.1158033105238121</v>
      </c>
      <c r="L7600">
        <v>11.712857199494129</v>
      </c>
      <c r="M7600">
        <v>22.869979858968339</v>
      </c>
      <c r="N7600">
        <v>95.326629203462602</v>
      </c>
      <c r="O7600">
        <v>15.993151675143629</v>
      </c>
    </row>
    <row r="7601" spans="1:15" x14ac:dyDescent="0.25">
      <c r="A7601" s="1">
        <v>7599</v>
      </c>
      <c r="B7601" t="s">
        <v>14</v>
      </c>
      <c r="C7601" t="s">
        <v>55</v>
      </c>
      <c r="D7601" t="s">
        <v>16</v>
      </c>
      <c r="E7601">
        <v>202034</v>
      </c>
      <c r="F7601">
        <v>0</v>
      </c>
      <c r="G7601">
        <v>-8.1633820055359491E-2</v>
      </c>
      <c r="H7601">
        <v>-4.2315597173114048</v>
      </c>
      <c r="I7601">
        <v>42.359875141659359</v>
      </c>
      <c r="J7601">
        <v>0.31294631788357269</v>
      </c>
      <c r="K7601">
        <v>-8.0190381090873082</v>
      </c>
      <c r="L7601">
        <v>-19.013568178767571</v>
      </c>
      <c r="M7601">
        <v>35.106898288374353</v>
      </c>
      <c r="N7601">
        <v>-83.123956906730783</v>
      </c>
      <c r="O7601">
        <v>213.7198839930405</v>
      </c>
    </row>
    <row r="7602" spans="1:15" x14ac:dyDescent="0.25">
      <c r="A7602" s="1">
        <v>7600</v>
      </c>
      <c r="B7602" t="s">
        <v>14</v>
      </c>
      <c r="C7602" t="s">
        <v>47</v>
      </c>
      <c r="D7602" t="s">
        <v>16</v>
      </c>
      <c r="E7602">
        <v>202034</v>
      </c>
      <c r="F7602">
        <v>2</v>
      </c>
      <c r="G7602">
        <v>0.91005844103783451</v>
      </c>
      <c r="H7602">
        <v>4.3539477511425106</v>
      </c>
      <c r="I7602">
        <v>0.85136597640934397</v>
      </c>
      <c r="J7602">
        <v>4.8054644775525066</v>
      </c>
      <c r="K7602">
        <v>19.06505765331007</v>
      </c>
      <c r="L7602">
        <v>-20.532800197479311</v>
      </c>
      <c r="M7602">
        <v>-8.692340731790777</v>
      </c>
      <c r="N7602">
        <v>55.679524995485238</v>
      </c>
      <c r="O7602">
        <v>219.9620916807518</v>
      </c>
    </row>
    <row r="7603" spans="1:15" x14ac:dyDescent="0.25">
      <c r="A7603" s="1">
        <v>7601</v>
      </c>
      <c r="B7603" t="s">
        <v>14</v>
      </c>
      <c r="C7603" t="s">
        <v>48</v>
      </c>
      <c r="D7603" t="s">
        <v>16</v>
      </c>
      <c r="E7603">
        <v>202034</v>
      </c>
      <c r="F7603">
        <v>4</v>
      </c>
      <c r="G7603">
        <v>4.3754330704877171</v>
      </c>
      <c r="H7603">
        <v>4.3522652736357896</v>
      </c>
      <c r="I7603">
        <v>5.7033621512088599</v>
      </c>
      <c r="J7603">
        <v>3.928183122972265</v>
      </c>
      <c r="K7603">
        <v>7.0403049336377874</v>
      </c>
      <c r="L7603">
        <v>37.953275144385721</v>
      </c>
      <c r="M7603">
        <v>11.98979605033292</v>
      </c>
      <c r="N7603">
        <v>12.102216645166131</v>
      </c>
      <c r="O7603">
        <v>-51.377267036897003</v>
      </c>
    </row>
    <row r="7604" spans="1:15" x14ac:dyDescent="0.25">
      <c r="A7604" s="1">
        <v>7602</v>
      </c>
      <c r="B7604" t="s">
        <v>14</v>
      </c>
      <c r="C7604" t="s">
        <v>48</v>
      </c>
      <c r="D7604" t="s">
        <v>38</v>
      </c>
      <c r="E7604">
        <v>202034</v>
      </c>
      <c r="F7604">
        <v>1</v>
      </c>
      <c r="G7604">
        <v>1.9907793012757802E-3</v>
      </c>
      <c r="H7604">
        <v>5.0911978089219652</v>
      </c>
      <c r="I7604">
        <v>3.9734339885657231</v>
      </c>
      <c r="J7604">
        <v>2.999101328611474</v>
      </c>
      <c r="K7604">
        <v>31.255787473955099</v>
      </c>
      <c r="L7604">
        <v>27.01076716966471</v>
      </c>
      <c r="M7604">
        <v>8.850431048402168</v>
      </c>
      <c r="N7604">
        <v>-69.420834724096181</v>
      </c>
      <c r="O7604">
        <v>25.313863293599841</v>
      </c>
    </row>
    <row r="7605" spans="1:15" x14ac:dyDescent="0.25">
      <c r="A7605" s="1">
        <v>7603</v>
      </c>
      <c r="B7605" t="s">
        <v>14</v>
      </c>
      <c r="C7605" t="s">
        <v>49</v>
      </c>
      <c r="D7605" t="s">
        <v>16</v>
      </c>
      <c r="E7605">
        <v>202034</v>
      </c>
      <c r="F7605">
        <v>8</v>
      </c>
      <c r="G7605">
        <v>7.9860271119039457</v>
      </c>
      <c r="H7605">
        <v>3.8052225611150989</v>
      </c>
      <c r="I7605">
        <v>16.469664568013609</v>
      </c>
      <c r="J7605">
        <v>9.5178603974452436</v>
      </c>
      <c r="K7605">
        <v>0.69470792623526822</v>
      </c>
      <c r="L7605">
        <v>18.406784295903901</v>
      </c>
      <c r="M7605">
        <v>9.9371583980487834</v>
      </c>
      <c r="N7605">
        <v>26.78778555004353</v>
      </c>
      <c r="O7605">
        <v>180.13336225555599</v>
      </c>
    </row>
    <row r="7606" spans="1:15" x14ac:dyDescent="0.25">
      <c r="A7606" s="1">
        <v>7604</v>
      </c>
      <c r="B7606" t="s">
        <v>14</v>
      </c>
      <c r="C7606" t="s">
        <v>49</v>
      </c>
      <c r="D7606" t="s">
        <v>38</v>
      </c>
      <c r="E7606">
        <v>202034</v>
      </c>
      <c r="F7606">
        <v>3</v>
      </c>
      <c r="G7606">
        <v>2.4049287592367219</v>
      </c>
      <c r="H7606">
        <v>-5.3637143232100257</v>
      </c>
      <c r="I7606">
        <v>-16.215066850266322</v>
      </c>
      <c r="J7606">
        <v>3.7734161858070601</v>
      </c>
      <c r="K7606">
        <v>16.348158239267931</v>
      </c>
      <c r="L7606">
        <v>4.4359854223572208</v>
      </c>
      <c r="M7606">
        <v>-24.841947374191811</v>
      </c>
      <c r="N7606">
        <v>37.804120200629292</v>
      </c>
      <c r="O7606">
        <v>-85.833245268224758</v>
      </c>
    </row>
    <row r="7607" spans="1:15" x14ac:dyDescent="0.25">
      <c r="A7607" s="1">
        <v>7605</v>
      </c>
      <c r="B7607" t="s">
        <v>14</v>
      </c>
      <c r="C7607" t="s">
        <v>58</v>
      </c>
      <c r="D7607" t="s">
        <v>16</v>
      </c>
      <c r="E7607">
        <v>202034</v>
      </c>
      <c r="F7607">
        <v>4</v>
      </c>
      <c r="G7607">
        <v>4.785565189185192</v>
      </c>
      <c r="H7607">
        <v>13.88562598889207</v>
      </c>
      <c r="I7607">
        <v>22.093259001225562</v>
      </c>
      <c r="J7607">
        <v>3.1079557130437059</v>
      </c>
      <c r="K7607">
        <v>4.4253598938576477</v>
      </c>
      <c r="L7607">
        <v>2.1618498644416171</v>
      </c>
      <c r="M7607">
        <v>3.244907129196426</v>
      </c>
      <c r="N7607">
        <v>-91.645646515379283</v>
      </c>
      <c r="O7607">
        <v>9.6595060397734116</v>
      </c>
    </row>
    <row r="7608" spans="1:15" x14ac:dyDescent="0.25">
      <c r="A7608" s="1">
        <v>7606</v>
      </c>
      <c r="B7608" t="s">
        <v>14</v>
      </c>
      <c r="C7608" t="s">
        <v>58</v>
      </c>
      <c r="D7608" t="s">
        <v>38</v>
      </c>
      <c r="E7608">
        <v>202034</v>
      </c>
      <c r="F7608">
        <v>1</v>
      </c>
      <c r="G7608">
        <v>-4.4960654779709897E-2</v>
      </c>
      <c r="H7608">
        <v>10.30482187006276</v>
      </c>
      <c r="I7608">
        <v>10.01905280256427</v>
      </c>
      <c r="J7608">
        <v>6.04571388370828</v>
      </c>
      <c r="K7608">
        <v>-10.25121897661225</v>
      </c>
      <c r="L7608">
        <v>-62.677568840131173</v>
      </c>
      <c r="M7608">
        <v>-24.275842718779561</v>
      </c>
      <c r="N7608">
        <v>-100.43938989148759</v>
      </c>
      <c r="O7608">
        <v>110.27304931910869</v>
      </c>
    </row>
    <row r="7609" spans="1:15" x14ac:dyDescent="0.25">
      <c r="A7609" s="1">
        <v>7607</v>
      </c>
      <c r="B7609" t="s">
        <v>14</v>
      </c>
      <c r="C7609" t="s">
        <v>31</v>
      </c>
      <c r="D7609" t="s">
        <v>16</v>
      </c>
      <c r="E7609">
        <v>202034</v>
      </c>
      <c r="F7609">
        <v>4</v>
      </c>
      <c r="G7609">
        <v>3.3367705211512382</v>
      </c>
      <c r="H7609">
        <v>-2.1856415235096058</v>
      </c>
      <c r="I7609">
        <v>35.786511209022947</v>
      </c>
      <c r="J7609">
        <v>2.521289122153529</v>
      </c>
      <c r="K7609">
        <v>1.2159963335391959</v>
      </c>
      <c r="L7609">
        <v>26.27574966712659</v>
      </c>
      <c r="M7609">
        <v>-5.3676286608869059</v>
      </c>
      <c r="N7609">
        <v>-33.133504146543856</v>
      </c>
      <c r="O7609">
        <v>4.4886052931846221</v>
      </c>
    </row>
    <row r="7610" spans="1:15" x14ac:dyDescent="0.25">
      <c r="A7610" s="1">
        <v>7608</v>
      </c>
      <c r="B7610" t="s">
        <v>14</v>
      </c>
      <c r="C7610" t="s">
        <v>31</v>
      </c>
      <c r="D7610" t="s">
        <v>38</v>
      </c>
      <c r="E7610">
        <v>202034</v>
      </c>
      <c r="F7610">
        <v>1</v>
      </c>
      <c r="G7610">
        <v>2.7758566792215968</v>
      </c>
      <c r="H7610">
        <v>0.62348171141508713</v>
      </c>
      <c r="I7610">
        <v>-11.34180484162866</v>
      </c>
      <c r="J7610">
        <v>0.70278344536803128</v>
      </c>
      <c r="K7610">
        <v>-5.8634593543960136</v>
      </c>
      <c r="L7610">
        <v>-9.073279603846359</v>
      </c>
      <c r="M7610">
        <v>1.9737430663887541</v>
      </c>
      <c r="N7610">
        <v>25.460451618221121</v>
      </c>
      <c r="O7610">
        <v>89.498849121322436</v>
      </c>
    </row>
    <row r="7611" spans="1:15" x14ac:dyDescent="0.25">
      <c r="A7611" s="1">
        <v>7609</v>
      </c>
      <c r="B7611" t="s">
        <v>14</v>
      </c>
      <c r="C7611" t="s">
        <v>32</v>
      </c>
      <c r="D7611" t="s">
        <v>16</v>
      </c>
      <c r="E7611">
        <v>202034</v>
      </c>
      <c r="F7611">
        <v>0</v>
      </c>
      <c r="G7611">
        <v>1.0590752382568001</v>
      </c>
      <c r="H7611">
        <v>-16.383989517071321</v>
      </c>
      <c r="I7611">
        <v>6.4470895409018816</v>
      </c>
      <c r="J7611">
        <v>-0.19709136096257529</v>
      </c>
      <c r="K7611">
        <v>9.2862979059874036</v>
      </c>
      <c r="L7611">
        <v>14.66589903575122</v>
      </c>
      <c r="M7611">
        <v>0.61484994355789535</v>
      </c>
      <c r="N7611">
        <v>4.5254180590442994</v>
      </c>
      <c r="O7611">
        <v>-163.34934468310311</v>
      </c>
    </row>
    <row r="7612" spans="1:15" x14ac:dyDescent="0.25">
      <c r="A7612" s="1">
        <v>7610</v>
      </c>
      <c r="B7612" t="s">
        <v>14</v>
      </c>
      <c r="C7612" t="s">
        <v>32</v>
      </c>
      <c r="D7612" t="s">
        <v>38</v>
      </c>
      <c r="E7612">
        <v>202034</v>
      </c>
      <c r="F7612">
        <v>2</v>
      </c>
      <c r="G7612">
        <v>-0.1999140181660253</v>
      </c>
      <c r="H7612">
        <v>6.6591835892476876</v>
      </c>
      <c r="I7612">
        <v>-6.2902743730164046</v>
      </c>
      <c r="J7612">
        <v>1.5626610467574651</v>
      </c>
      <c r="K7612">
        <v>0.91253110213711719</v>
      </c>
      <c r="L7612">
        <v>10.76350530996292</v>
      </c>
      <c r="M7612">
        <v>9.9557316432346585</v>
      </c>
      <c r="N7612">
        <v>-106.5800604723879</v>
      </c>
      <c r="O7612">
        <v>442.97822556864008</v>
      </c>
    </row>
    <row r="7613" spans="1:15" x14ac:dyDescent="0.25">
      <c r="A7613" s="1">
        <v>7611</v>
      </c>
      <c r="B7613" t="s">
        <v>14</v>
      </c>
      <c r="C7613" t="s">
        <v>33</v>
      </c>
      <c r="D7613" t="s">
        <v>16</v>
      </c>
      <c r="E7613">
        <v>202034</v>
      </c>
      <c r="F7613">
        <v>4</v>
      </c>
      <c r="G7613">
        <v>4.5805571625387023</v>
      </c>
      <c r="H7613">
        <v>0.30860596061540552</v>
      </c>
      <c r="I7613">
        <v>7.8015654031152284</v>
      </c>
      <c r="J7613">
        <v>2.5219711523994</v>
      </c>
      <c r="K7613">
        <v>40.19061715940078</v>
      </c>
      <c r="L7613">
        <v>-11.293149319058131</v>
      </c>
      <c r="M7613">
        <v>-10.247986869225381</v>
      </c>
      <c r="N7613">
        <v>5.1810713694099979</v>
      </c>
      <c r="O7613">
        <v>105.3654660006366</v>
      </c>
    </row>
    <row r="7614" spans="1:15" x14ac:dyDescent="0.25">
      <c r="A7614" s="1">
        <v>7612</v>
      </c>
      <c r="B7614" t="s">
        <v>14</v>
      </c>
      <c r="C7614" t="s">
        <v>33</v>
      </c>
      <c r="D7614" t="s">
        <v>38</v>
      </c>
      <c r="E7614">
        <v>202034</v>
      </c>
      <c r="F7614">
        <v>2</v>
      </c>
      <c r="G7614">
        <v>5.9102107649428817</v>
      </c>
      <c r="H7614">
        <v>0.285217175215841</v>
      </c>
      <c r="I7614">
        <v>-4.9198070614722829</v>
      </c>
      <c r="J7614">
        <v>3.1122873487729241</v>
      </c>
      <c r="K7614">
        <v>-2.4330168044789491</v>
      </c>
      <c r="L7614">
        <v>-28.48679960821157</v>
      </c>
      <c r="M7614">
        <v>-8.4593726492382721</v>
      </c>
      <c r="N7614">
        <v>-56.461572898030589</v>
      </c>
      <c r="O7614">
        <v>141.26553190478239</v>
      </c>
    </row>
    <row r="7615" spans="1:15" x14ac:dyDescent="0.25">
      <c r="A7615" s="1">
        <v>7613</v>
      </c>
      <c r="B7615" t="s">
        <v>14</v>
      </c>
      <c r="C7615" t="s">
        <v>40</v>
      </c>
      <c r="D7615" t="s">
        <v>16</v>
      </c>
      <c r="E7615">
        <v>202034</v>
      </c>
      <c r="F7615">
        <v>8</v>
      </c>
      <c r="G7615">
        <v>8.5607249552984808</v>
      </c>
      <c r="H7615">
        <v>-7.5449859046865626</v>
      </c>
      <c r="I7615">
        <v>15.03133462156589</v>
      </c>
      <c r="J7615">
        <v>6.1582052312282274</v>
      </c>
      <c r="K7615">
        <v>11.908888268752589</v>
      </c>
      <c r="L7615">
        <v>-7.4522008030994069</v>
      </c>
      <c r="M7615">
        <v>37.932757407851298</v>
      </c>
      <c r="N7615">
        <v>-25.824673879493041</v>
      </c>
      <c r="O7615">
        <v>-64.058313737326358</v>
      </c>
    </row>
    <row r="7616" spans="1:15" x14ac:dyDescent="0.25">
      <c r="A7616" s="1">
        <v>7614</v>
      </c>
      <c r="B7616" t="s">
        <v>14</v>
      </c>
      <c r="C7616" t="s">
        <v>40</v>
      </c>
      <c r="D7616" t="s">
        <v>38</v>
      </c>
      <c r="E7616">
        <v>202034</v>
      </c>
      <c r="F7616">
        <v>1</v>
      </c>
      <c r="G7616">
        <v>0.58611989944512399</v>
      </c>
      <c r="H7616">
        <v>-0.76327696437911485</v>
      </c>
      <c r="I7616">
        <v>1.603827045135003</v>
      </c>
      <c r="J7616">
        <v>2.0940716403076531</v>
      </c>
      <c r="K7616">
        <v>-7.7930109357376374</v>
      </c>
      <c r="L7616">
        <v>0.19279374216275191</v>
      </c>
      <c r="M7616">
        <v>-18.941164440507301</v>
      </c>
      <c r="N7616">
        <v>36.122991881649376</v>
      </c>
      <c r="O7616">
        <v>228.2011158134822</v>
      </c>
    </row>
    <row r="7617" spans="1:15" x14ac:dyDescent="0.25">
      <c r="A7617" s="1">
        <v>7615</v>
      </c>
      <c r="B7617" t="s">
        <v>14</v>
      </c>
      <c r="C7617" t="s">
        <v>34</v>
      </c>
      <c r="D7617" t="s">
        <v>16</v>
      </c>
      <c r="E7617">
        <v>202034</v>
      </c>
      <c r="F7617">
        <v>6</v>
      </c>
      <c r="G7617">
        <v>5.5035410553373634</v>
      </c>
      <c r="H7617">
        <v>8.6262999175617985</v>
      </c>
      <c r="I7617">
        <v>1.526579809573446</v>
      </c>
      <c r="J7617">
        <v>4.5845633381699429</v>
      </c>
      <c r="K7617">
        <v>11.34704196515262</v>
      </c>
      <c r="L7617">
        <v>-6.8648655811083756</v>
      </c>
      <c r="M7617">
        <v>-3.523988808984742</v>
      </c>
      <c r="N7617">
        <v>73.715479378508334</v>
      </c>
      <c r="O7617">
        <v>57.498725989401187</v>
      </c>
    </row>
    <row r="7618" spans="1:15" x14ac:dyDescent="0.25">
      <c r="A7618" s="1">
        <v>7616</v>
      </c>
      <c r="B7618" t="s">
        <v>14</v>
      </c>
      <c r="C7618" t="s">
        <v>34</v>
      </c>
      <c r="D7618" t="s">
        <v>38</v>
      </c>
      <c r="E7618">
        <v>202034</v>
      </c>
      <c r="F7618">
        <v>0</v>
      </c>
      <c r="G7618">
        <v>-1.7169491685138101</v>
      </c>
      <c r="H7618">
        <v>3.0187262571033462</v>
      </c>
      <c r="I7618">
        <v>-29.81484775606036</v>
      </c>
      <c r="J7618">
        <v>1.397431075568474</v>
      </c>
      <c r="K7618">
        <v>18.146450524797562</v>
      </c>
      <c r="L7618">
        <v>12.684618102826599</v>
      </c>
      <c r="M7618">
        <v>18.117625754546228</v>
      </c>
      <c r="N7618">
        <v>28.44675364942481</v>
      </c>
      <c r="O7618">
        <v>114.3997040331971</v>
      </c>
    </row>
    <row r="7619" spans="1:15" x14ac:dyDescent="0.25">
      <c r="A7619" s="1">
        <v>7617</v>
      </c>
      <c r="B7619" t="s">
        <v>14</v>
      </c>
      <c r="C7619" t="s">
        <v>35</v>
      </c>
      <c r="D7619" t="s">
        <v>16</v>
      </c>
      <c r="E7619">
        <v>202034</v>
      </c>
      <c r="F7619">
        <v>3</v>
      </c>
      <c r="G7619">
        <v>3.6757893937166251</v>
      </c>
      <c r="H7619">
        <v>-12.0185052329693</v>
      </c>
      <c r="I7619">
        <v>-9.844909609931463</v>
      </c>
      <c r="J7619">
        <v>-0.50898546873342188</v>
      </c>
      <c r="K7619">
        <v>25.10698249319444</v>
      </c>
      <c r="L7619">
        <v>-24.070000649912611</v>
      </c>
      <c r="M7619">
        <v>2.7253178208670379</v>
      </c>
      <c r="N7619">
        <v>85.730185721313276</v>
      </c>
      <c r="O7619">
        <v>30.063787422927138</v>
      </c>
    </row>
    <row r="7620" spans="1:15" x14ac:dyDescent="0.25">
      <c r="A7620" s="1">
        <v>7618</v>
      </c>
      <c r="B7620" t="s">
        <v>14</v>
      </c>
      <c r="C7620" t="s">
        <v>35</v>
      </c>
      <c r="D7620" t="s">
        <v>38</v>
      </c>
      <c r="E7620">
        <v>202034</v>
      </c>
      <c r="F7620">
        <v>1</v>
      </c>
      <c r="G7620">
        <v>-8.2709192691583278E-2</v>
      </c>
      <c r="H7620">
        <v>2.1172973221314511</v>
      </c>
      <c r="I7620">
        <v>-3.548065179801887</v>
      </c>
      <c r="J7620">
        <v>1.211378438312283</v>
      </c>
      <c r="K7620">
        <v>-7.3173929165472904</v>
      </c>
      <c r="L7620">
        <v>17.635800778037201</v>
      </c>
      <c r="M7620">
        <v>-7.5737253017638766</v>
      </c>
      <c r="N7620">
        <v>41.67877997870724</v>
      </c>
      <c r="O7620">
        <v>-81.007361045167301</v>
      </c>
    </row>
    <row r="7621" spans="1:15" x14ac:dyDescent="0.25">
      <c r="A7621" s="1">
        <v>7619</v>
      </c>
      <c r="B7621" t="s">
        <v>14</v>
      </c>
      <c r="C7621" t="s">
        <v>46</v>
      </c>
      <c r="D7621" t="s">
        <v>16</v>
      </c>
      <c r="E7621">
        <v>202034</v>
      </c>
      <c r="F7621">
        <v>25</v>
      </c>
      <c r="G7621">
        <v>25.247528652438969</v>
      </c>
      <c r="H7621">
        <v>36.276782160445507</v>
      </c>
      <c r="I7621">
        <v>18.64282912748487</v>
      </c>
      <c r="J7621">
        <v>24.606488154411569</v>
      </c>
      <c r="K7621">
        <v>38.520904027244569</v>
      </c>
      <c r="L7621">
        <v>29.70463549044192</v>
      </c>
      <c r="M7621">
        <v>24.511226682815501</v>
      </c>
      <c r="N7621">
        <v>74.251590164224126</v>
      </c>
      <c r="O7621">
        <v>128.9801326232205</v>
      </c>
    </row>
    <row r="7622" spans="1:15" x14ac:dyDescent="0.25">
      <c r="A7622" s="1">
        <v>7620</v>
      </c>
      <c r="B7622" t="s">
        <v>14</v>
      </c>
      <c r="C7622" t="s">
        <v>46</v>
      </c>
      <c r="D7622" t="s">
        <v>38</v>
      </c>
      <c r="E7622">
        <v>202034</v>
      </c>
      <c r="F7622">
        <v>10</v>
      </c>
      <c r="G7622">
        <v>10.947559893407419</v>
      </c>
      <c r="H7622">
        <v>13.898990120548071</v>
      </c>
      <c r="I7622">
        <v>6.5200967948180626</v>
      </c>
      <c r="J7622">
        <v>7.8241791359980386</v>
      </c>
      <c r="K7622">
        <v>5.6576408375945491</v>
      </c>
      <c r="L7622">
        <v>13.346140300165249</v>
      </c>
      <c r="M7622">
        <v>5.049555323207457</v>
      </c>
      <c r="N7622">
        <v>50.166979265402887</v>
      </c>
      <c r="O7622">
        <v>-36.960599818733542</v>
      </c>
    </row>
    <row r="7623" spans="1:15" x14ac:dyDescent="0.25">
      <c r="A7623" s="1">
        <v>7621</v>
      </c>
      <c r="B7623" t="s">
        <v>14</v>
      </c>
      <c r="C7623" t="s">
        <v>36</v>
      </c>
      <c r="D7623" t="s">
        <v>16</v>
      </c>
      <c r="E7623">
        <v>202034</v>
      </c>
      <c r="F7623">
        <v>25</v>
      </c>
      <c r="G7623">
        <v>25.856885244828021</v>
      </c>
      <c r="H7623">
        <v>33.349491136392487</v>
      </c>
      <c r="I7623">
        <v>22.14073957513946</v>
      </c>
      <c r="J7623">
        <v>24.060382819222259</v>
      </c>
      <c r="K7623">
        <v>22.685464431025189</v>
      </c>
      <c r="L7623">
        <v>35.535732738572428</v>
      </c>
      <c r="M7623">
        <v>43.963644148305292</v>
      </c>
      <c r="N7623">
        <v>13.462363436154771</v>
      </c>
      <c r="O7623">
        <v>104.35154341638641</v>
      </c>
    </row>
    <row r="7624" spans="1:15" x14ac:dyDescent="0.25">
      <c r="A7624" s="1">
        <v>7622</v>
      </c>
      <c r="B7624" t="s">
        <v>14</v>
      </c>
      <c r="C7624" t="s">
        <v>36</v>
      </c>
      <c r="D7624" t="s">
        <v>38</v>
      </c>
      <c r="E7624">
        <v>202034</v>
      </c>
      <c r="F7624">
        <v>10</v>
      </c>
      <c r="G7624">
        <v>12.653522133937919</v>
      </c>
      <c r="H7624">
        <v>-4.0772813772536853</v>
      </c>
      <c r="I7624">
        <v>18.56060747188241</v>
      </c>
      <c r="J7624">
        <v>5.1898308435843381</v>
      </c>
      <c r="K7624">
        <v>32.374805668115748</v>
      </c>
      <c r="L7624">
        <v>30.718958023320599</v>
      </c>
      <c r="M7624">
        <v>10.6722135739062</v>
      </c>
      <c r="N7624">
        <v>8.1065383555408879</v>
      </c>
      <c r="O7624">
        <v>-73.407365486043588</v>
      </c>
    </row>
    <row r="7625" spans="1:15" x14ac:dyDescent="0.25">
      <c r="A7625" s="1">
        <v>7623</v>
      </c>
      <c r="B7625" t="s">
        <v>14</v>
      </c>
      <c r="C7625" t="s">
        <v>53</v>
      </c>
      <c r="D7625" t="s">
        <v>16</v>
      </c>
      <c r="E7625">
        <v>202034</v>
      </c>
      <c r="F7625">
        <v>5</v>
      </c>
      <c r="G7625">
        <v>2.5436732067834402</v>
      </c>
      <c r="H7625">
        <v>5.0869303909275612</v>
      </c>
      <c r="I7625">
        <v>1.929356188496437</v>
      </c>
      <c r="J7625">
        <v>6.0111918302190723</v>
      </c>
      <c r="K7625">
        <v>2.909386110205638</v>
      </c>
      <c r="L7625">
        <v>23.864989426396821</v>
      </c>
      <c r="M7625">
        <v>-3.3879174812466091</v>
      </c>
      <c r="N7625">
        <v>5.9130108725318653</v>
      </c>
      <c r="O7625">
        <v>65.23114677318182</v>
      </c>
    </row>
    <row r="7626" spans="1:15" x14ac:dyDescent="0.25">
      <c r="A7626" s="1">
        <v>7624</v>
      </c>
      <c r="B7626" t="s">
        <v>14</v>
      </c>
      <c r="C7626" t="s">
        <v>53</v>
      </c>
      <c r="D7626" t="s">
        <v>38</v>
      </c>
      <c r="E7626">
        <v>202034</v>
      </c>
      <c r="F7626">
        <v>0</v>
      </c>
      <c r="G7626">
        <v>1.102342024027297</v>
      </c>
      <c r="H7626">
        <v>-1.0911141473737671</v>
      </c>
      <c r="I7626">
        <v>1.2029239484355969</v>
      </c>
      <c r="J7626">
        <v>5.1297171786324336</v>
      </c>
      <c r="K7626">
        <v>-0.5134678316033926</v>
      </c>
      <c r="L7626">
        <v>62.240536074946043</v>
      </c>
      <c r="M7626">
        <v>-76.833477005063457</v>
      </c>
      <c r="N7626">
        <v>-45.728630589754978</v>
      </c>
      <c r="O7626">
        <v>-356.06379928412741</v>
      </c>
    </row>
    <row r="7627" spans="1:15" x14ac:dyDescent="0.25">
      <c r="A7627" s="1">
        <v>7625</v>
      </c>
      <c r="B7627" t="s">
        <v>14</v>
      </c>
      <c r="C7627" t="s">
        <v>37</v>
      </c>
      <c r="D7627" t="s">
        <v>16</v>
      </c>
      <c r="E7627">
        <v>202034</v>
      </c>
      <c r="F7627">
        <v>3</v>
      </c>
      <c r="G7627">
        <v>0.98045323949981045</v>
      </c>
      <c r="H7627">
        <v>3.0951511957802209</v>
      </c>
      <c r="I7627">
        <v>12.614891400666069</v>
      </c>
      <c r="J7627">
        <v>-0.62252093610340609</v>
      </c>
      <c r="K7627">
        <v>13.06619645505862</v>
      </c>
      <c r="L7627">
        <v>-31.485569786387121</v>
      </c>
      <c r="M7627">
        <v>-16.526189248767931</v>
      </c>
      <c r="N7627">
        <v>91.900090543728837</v>
      </c>
      <c r="O7627">
        <v>-149.80428973315981</v>
      </c>
    </row>
    <row r="7628" spans="1:15" x14ac:dyDescent="0.25">
      <c r="A7628" s="1">
        <v>7626</v>
      </c>
      <c r="B7628" t="s">
        <v>14</v>
      </c>
      <c r="C7628" t="s">
        <v>37</v>
      </c>
      <c r="D7628" t="s">
        <v>38</v>
      </c>
      <c r="E7628">
        <v>202034</v>
      </c>
      <c r="F7628">
        <v>1</v>
      </c>
      <c r="G7628">
        <v>-0.63442728278879601</v>
      </c>
      <c r="H7628">
        <v>2.3547144977781489</v>
      </c>
      <c r="I7628">
        <v>1.156843305546984</v>
      </c>
      <c r="J7628">
        <v>2.3869408802724061</v>
      </c>
      <c r="K7628">
        <v>-13.22603566978778</v>
      </c>
      <c r="L7628">
        <v>-38.62430624688848</v>
      </c>
      <c r="M7628">
        <v>-13.77588297296869</v>
      </c>
      <c r="N7628">
        <v>17.383563053898431</v>
      </c>
      <c r="O7628">
        <v>-8.7755709582286325</v>
      </c>
    </row>
    <row r="7629" spans="1:15" x14ac:dyDescent="0.25">
      <c r="A7629" s="1">
        <v>7627</v>
      </c>
      <c r="B7629" t="s">
        <v>14</v>
      </c>
      <c r="C7629" t="s">
        <v>15</v>
      </c>
      <c r="D7629" t="s">
        <v>16</v>
      </c>
      <c r="E7629">
        <v>202035</v>
      </c>
      <c r="F7629">
        <v>5</v>
      </c>
      <c r="G7629">
        <v>4.5987173113608399</v>
      </c>
      <c r="H7629">
        <v>8.1526302715854619</v>
      </c>
      <c r="I7629">
        <v>2.511569138535434</v>
      </c>
      <c r="J7629">
        <v>0.21738406797341889</v>
      </c>
      <c r="K7629">
        <v>-0.2117252480419598</v>
      </c>
      <c r="L7629">
        <v>64.463040511004337</v>
      </c>
      <c r="M7629">
        <v>8.9944270996252289</v>
      </c>
      <c r="N7629">
        <v>36.466950118697447</v>
      </c>
      <c r="O7629">
        <v>55.438732859415417</v>
      </c>
    </row>
    <row r="7630" spans="1:15" x14ac:dyDescent="0.25">
      <c r="A7630" s="1">
        <v>7628</v>
      </c>
      <c r="B7630" t="s">
        <v>14</v>
      </c>
      <c r="C7630" t="s">
        <v>15</v>
      </c>
      <c r="D7630" t="s">
        <v>38</v>
      </c>
      <c r="E7630">
        <v>202035</v>
      </c>
      <c r="F7630">
        <v>0</v>
      </c>
      <c r="G7630">
        <v>1.090599913673276</v>
      </c>
      <c r="H7630">
        <v>-9.457738388923115</v>
      </c>
      <c r="I7630">
        <v>7.5138617901750306</v>
      </c>
      <c r="J7630">
        <v>4.3888392474669748</v>
      </c>
      <c r="K7630">
        <v>-25.81589548878447</v>
      </c>
      <c r="L7630">
        <v>29.602986108229391</v>
      </c>
      <c r="M7630">
        <v>-2.0669617441150478</v>
      </c>
      <c r="N7630">
        <v>-48.913283762632993</v>
      </c>
      <c r="O7630">
        <v>89.030380730369814</v>
      </c>
    </row>
    <row r="7631" spans="1:15" x14ac:dyDescent="0.25">
      <c r="A7631" s="1">
        <v>7629</v>
      </c>
      <c r="B7631" t="s">
        <v>14</v>
      </c>
      <c r="C7631" t="s">
        <v>50</v>
      </c>
      <c r="D7631" t="s">
        <v>16</v>
      </c>
      <c r="E7631">
        <v>202035</v>
      </c>
      <c r="F7631">
        <v>0</v>
      </c>
      <c r="G7631">
        <v>-2.2483724419896469</v>
      </c>
      <c r="H7631">
        <v>1.2182006393301361E-2</v>
      </c>
      <c r="I7631">
        <v>7.6885941806988018</v>
      </c>
      <c r="J7631">
        <v>0.41263074544338357</v>
      </c>
      <c r="K7631">
        <v>-4.4795604761126091</v>
      </c>
      <c r="L7631">
        <v>43.20562992577949</v>
      </c>
      <c r="M7631">
        <v>-0.98648853416592464</v>
      </c>
      <c r="N7631">
        <v>106.3961272712705</v>
      </c>
      <c r="O7631">
        <v>-18.43224877656457</v>
      </c>
    </row>
    <row r="7632" spans="1:15" x14ac:dyDescent="0.25">
      <c r="A7632" s="1">
        <v>7630</v>
      </c>
      <c r="B7632" t="s">
        <v>14</v>
      </c>
      <c r="C7632" t="s">
        <v>50</v>
      </c>
      <c r="D7632" t="s">
        <v>38</v>
      </c>
      <c r="E7632">
        <v>202035</v>
      </c>
      <c r="F7632">
        <v>0</v>
      </c>
      <c r="G7632">
        <v>-0.56908667043047212</v>
      </c>
      <c r="H7632">
        <v>11.896655536347421</v>
      </c>
      <c r="I7632">
        <v>-14.467454394397651</v>
      </c>
      <c r="J7632">
        <v>0.24883458686553031</v>
      </c>
      <c r="K7632">
        <v>3.2001076007991229</v>
      </c>
      <c r="L7632">
        <v>19.640303576008801</v>
      </c>
      <c r="M7632">
        <v>-0.23152081474045791</v>
      </c>
      <c r="N7632">
        <v>-15.14551844756431</v>
      </c>
      <c r="O7632">
        <v>-121.3570346785673</v>
      </c>
    </row>
    <row r="7633" spans="1:15" x14ac:dyDescent="0.25">
      <c r="A7633" s="1">
        <v>7631</v>
      </c>
      <c r="B7633" t="s">
        <v>14</v>
      </c>
      <c r="C7633" t="s">
        <v>17</v>
      </c>
      <c r="D7633" t="s">
        <v>16</v>
      </c>
      <c r="E7633">
        <v>202035</v>
      </c>
      <c r="F7633">
        <v>8</v>
      </c>
      <c r="G7633">
        <v>7.9807503118720113</v>
      </c>
      <c r="H7633">
        <v>5.1648697586170051</v>
      </c>
      <c r="I7633">
        <v>16.926180977348171</v>
      </c>
      <c r="J7633">
        <v>8.7839935560859512</v>
      </c>
      <c r="K7633">
        <v>22.99265451736505</v>
      </c>
      <c r="L7633">
        <v>5.4473602661226108</v>
      </c>
      <c r="M7633">
        <v>24.351448715169099</v>
      </c>
      <c r="N7633">
        <v>-27.294141652377391</v>
      </c>
      <c r="O7633">
        <v>-33.95249900577172</v>
      </c>
    </row>
    <row r="7634" spans="1:15" x14ac:dyDescent="0.25">
      <c r="A7634" s="1">
        <v>7632</v>
      </c>
      <c r="B7634" t="s">
        <v>14</v>
      </c>
      <c r="C7634" t="s">
        <v>17</v>
      </c>
      <c r="D7634" t="s">
        <v>38</v>
      </c>
      <c r="E7634">
        <v>202035</v>
      </c>
      <c r="F7634">
        <v>4</v>
      </c>
      <c r="G7634">
        <v>4.3438607091177408</v>
      </c>
      <c r="H7634">
        <v>29.499214664279219</v>
      </c>
      <c r="I7634">
        <v>21.91076872704291</v>
      </c>
      <c r="J7634">
        <v>4.9423047321969156</v>
      </c>
      <c r="K7634">
        <v>5.1040492459320026</v>
      </c>
      <c r="L7634">
        <v>34.004284282776467</v>
      </c>
      <c r="M7634">
        <v>-8.8167165726511065E-2</v>
      </c>
      <c r="N7634">
        <v>11.65694188670903</v>
      </c>
      <c r="O7634">
        <v>71.520403698003406</v>
      </c>
    </row>
    <row r="7635" spans="1:15" x14ac:dyDescent="0.25">
      <c r="A7635" s="1">
        <v>7633</v>
      </c>
      <c r="B7635" t="s">
        <v>14</v>
      </c>
      <c r="C7635" t="s">
        <v>18</v>
      </c>
      <c r="D7635" t="s">
        <v>16</v>
      </c>
      <c r="E7635">
        <v>202035</v>
      </c>
      <c r="F7635">
        <v>2</v>
      </c>
      <c r="G7635">
        <v>1.3871614285137599</v>
      </c>
      <c r="H7635">
        <v>-11.82948673620467</v>
      </c>
      <c r="I7635">
        <v>-24.691854146411728</v>
      </c>
      <c r="J7635">
        <v>2.5740869012070791</v>
      </c>
      <c r="K7635">
        <v>20.425655146929699</v>
      </c>
      <c r="L7635">
        <v>13.901136085783021</v>
      </c>
      <c r="M7635">
        <v>-0.60008718508212544</v>
      </c>
      <c r="N7635">
        <v>-68.636139845671977</v>
      </c>
      <c r="O7635">
        <v>-191.43642265215149</v>
      </c>
    </row>
    <row r="7636" spans="1:15" x14ac:dyDescent="0.25">
      <c r="A7636" s="1">
        <v>7634</v>
      </c>
      <c r="B7636" t="s">
        <v>14</v>
      </c>
      <c r="C7636" t="s">
        <v>18</v>
      </c>
      <c r="D7636" t="s">
        <v>38</v>
      </c>
      <c r="E7636">
        <v>202035</v>
      </c>
      <c r="F7636">
        <v>0</v>
      </c>
      <c r="G7636">
        <v>-1.582749485471568</v>
      </c>
      <c r="H7636">
        <v>-2.9557463660158172</v>
      </c>
      <c r="I7636">
        <v>2.1032588092078299</v>
      </c>
      <c r="J7636">
        <v>-1.5418926493545111</v>
      </c>
      <c r="K7636">
        <v>11.42095262429231</v>
      </c>
      <c r="L7636">
        <v>30.01911816107993</v>
      </c>
      <c r="M7636">
        <v>-5.9674141077076239</v>
      </c>
      <c r="N7636">
        <v>-67.519086770836566</v>
      </c>
      <c r="O7636">
        <v>41.118981788837388</v>
      </c>
    </row>
    <row r="7637" spans="1:15" x14ac:dyDescent="0.25">
      <c r="A7637" s="1">
        <v>7635</v>
      </c>
      <c r="B7637" t="s">
        <v>14</v>
      </c>
      <c r="C7637" t="s">
        <v>19</v>
      </c>
      <c r="D7637" t="s">
        <v>16</v>
      </c>
      <c r="E7637">
        <v>202035</v>
      </c>
      <c r="F7637">
        <v>2</v>
      </c>
      <c r="G7637">
        <v>0.50442923614234747</v>
      </c>
      <c r="H7637">
        <v>-1.3821795692587231</v>
      </c>
      <c r="I7637">
        <v>-3.4275769052169052</v>
      </c>
      <c r="J7637">
        <v>2.2276723769475799</v>
      </c>
      <c r="K7637">
        <v>6.1101338516160322</v>
      </c>
      <c r="L7637">
        <v>33.637579661704521</v>
      </c>
      <c r="M7637">
        <v>31.471616097225429</v>
      </c>
      <c r="N7637">
        <v>4.5228696682555576</v>
      </c>
      <c r="O7637">
        <v>-17.59810203984825</v>
      </c>
    </row>
    <row r="7638" spans="1:15" x14ac:dyDescent="0.25">
      <c r="A7638" s="1">
        <v>7636</v>
      </c>
      <c r="B7638" t="s">
        <v>14</v>
      </c>
      <c r="C7638" t="s">
        <v>19</v>
      </c>
      <c r="D7638" t="s">
        <v>38</v>
      </c>
      <c r="E7638">
        <v>202035</v>
      </c>
      <c r="F7638">
        <v>0</v>
      </c>
      <c r="G7638">
        <v>-1.50324628957146</v>
      </c>
      <c r="H7638">
        <v>-1.4957926975251921</v>
      </c>
      <c r="I7638">
        <v>3.4693320275006019</v>
      </c>
      <c r="J7638">
        <v>-1.023352094336766</v>
      </c>
      <c r="K7638">
        <v>14.498506460248141</v>
      </c>
      <c r="L7638">
        <v>5.1470261277348506</v>
      </c>
      <c r="M7638">
        <v>7.7118738172825099</v>
      </c>
      <c r="N7638">
        <v>9.4542969157368084</v>
      </c>
      <c r="O7638">
        <v>4.0937010615759171</v>
      </c>
    </row>
    <row r="7639" spans="1:15" x14ac:dyDescent="0.25">
      <c r="A7639" s="1">
        <v>7637</v>
      </c>
      <c r="B7639" t="s">
        <v>14</v>
      </c>
      <c r="C7639" t="s">
        <v>54</v>
      </c>
      <c r="D7639" t="s">
        <v>16</v>
      </c>
      <c r="E7639">
        <v>202035</v>
      </c>
      <c r="F7639">
        <v>0</v>
      </c>
      <c r="G7639">
        <v>0.65253930503406643</v>
      </c>
      <c r="H7639">
        <v>2.9770715291139962</v>
      </c>
      <c r="I7639">
        <v>-0.25236548497664613</v>
      </c>
      <c r="J7639">
        <v>-0.2563875747837463</v>
      </c>
      <c r="K7639">
        <v>27.44484462443604</v>
      </c>
      <c r="L7639">
        <v>11.673011221695029</v>
      </c>
      <c r="M7639">
        <v>8.3786278436581867</v>
      </c>
      <c r="N7639">
        <v>85.962710671747118</v>
      </c>
      <c r="O7639">
        <v>205.53192293175979</v>
      </c>
    </row>
    <row r="7640" spans="1:15" x14ac:dyDescent="0.25">
      <c r="A7640" s="1">
        <v>7638</v>
      </c>
      <c r="B7640" t="s">
        <v>14</v>
      </c>
      <c r="C7640" t="s">
        <v>20</v>
      </c>
      <c r="D7640" t="s">
        <v>16</v>
      </c>
      <c r="E7640">
        <v>202035</v>
      </c>
      <c r="F7640">
        <v>8</v>
      </c>
      <c r="G7640">
        <v>12.508991118125319</v>
      </c>
      <c r="H7640">
        <v>9.0333616151331242</v>
      </c>
      <c r="I7640">
        <v>14.651246600563329</v>
      </c>
      <c r="J7640">
        <v>5.9946813980642943</v>
      </c>
      <c r="K7640">
        <v>18.851974720716971</v>
      </c>
      <c r="L7640">
        <v>10.304549550574549</v>
      </c>
      <c r="M7640">
        <v>-22.008995478323651</v>
      </c>
      <c r="N7640">
        <v>15.882179138754379</v>
      </c>
      <c r="O7640">
        <v>67.795882679259691</v>
      </c>
    </row>
    <row r="7641" spans="1:15" x14ac:dyDescent="0.25">
      <c r="A7641" s="1">
        <v>7639</v>
      </c>
      <c r="B7641" t="s">
        <v>14</v>
      </c>
      <c r="C7641" t="s">
        <v>51</v>
      </c>
      <c r="D7641" t="s">
        <v>16</v>
      </c>
      <c r="E7641">
        <v>202035</v>
      </c>
      <c r="F7641">
        <v>0</v>
      </c>
      <c r="G7641">
        <v>-4.4854494117591779</v>
      </c>
      <c r="H7641">
        <v>-12.99032251787945</v>
      </c>
      <c r="I7641">
        <v>-2.2311980520675672</v>
      </c>
      <c r="J7641">
        <v>2.2382858389633688E-2</v>
      </c>
      <c r="K7641">
        <v>9.5647168784003878</v>
      </c>
      <c r="L7641">
        <v>-12.3217843216788</v>
      </c>
      <c r="M7641">
        <v>13.675068829510881</v>
      </c>
      <c r="N7641">
        <v>-34.979981166014873</v>
      </c>
      <c r="O7641">
        <v>188.0917276186313</v>
      </c>
    </row>
    <row r="7642" spans="1:15" x14ac:dyDescent="0.25">
      <c r="A7642" s="1">
        <v>7640</v>
      </c>
      <c r="B7642" t="s">
        <v>14</v>
      </c>
      <c r="C7642" t="s">
        <v>39</v>
      </c>
      <c r="D7642" t="s">
        <v>16</v>
      </c>
      <c r="E7642">
        <v>202035</v>
      </c>
      <c r="F7642">
        <v>60</v>
      </c>
      <c r="G7642">
        <v>58.373103535382732</v>
      </c>
      <c r="H7642">
        <v>61.098366274589317</v>
      </c>
      <c r="I7642">
        <v>72.576661708880835</v>
      </c>
      <c r="J7642">
        <v>61.134167331207159</v>
      </c>
      <c r="K7642">
        <v>63.230350984429457</v>
      </c>
      <c r="L7642">
        <v>136.85035847884731</v>
      </c>
      <c r="M7642">
        <v>23.458683431396711</v>
      </c>
      <c r="N7642">
        <v>252.35604095956731</v>
      </c>
      <c r="O7642">
        <v>36.757395656172207</v>
      </c>
    </row>
    <row r="7643" spans="1:15" x14ac:dyDescent="0.25">
      <c r="A7643" s="1">
        <v>7641</v>
      </c>
      <c r="B7643" t="s">
        <v>14</v>
      </c>
      <c r="C7643" t="s">
        <v>41</v>
      </c>
      <c r="D7643" t="s">
        <v>16</v>
      </c>
      <c r="E7643">
        <v>202035</v>
      </c>
      <c r="F7643">
        <v>9</v>
      </c>
      <c r="G7643">
        <v>9.5752568747390931</v>
      </c>
      <c r="H7643">
        <v>20.53256262141743</v>
      </c>
      <c r="I7643">
        <v>2.2376315372180118</v>
      </c>
      <c r="J7643">
        <v>9.6852145479395588</v>
      </c>
      <c r="K7643">
        <v>7.0039449920335226</v>
      </c>
      <c r="L7643">
        <v>22.942445489966381</v>
      </c>
      <c r="M7643">
        <v>-0.49995662322456091</v>
      </c>
      <c r="N7643">
        <v>95.035247434622818</v>
      </c>
      <c r="O7643">
        <v>-20.465748713392419</v>
      </c>
    </row>
    <row r="7644" spans="1:15" x14ac:dyDescent="0.25">
      <c r="A7644" s="1">
        <v>7642</v>
      </c>
      <c r="B7644" t="s">
        <v>14</v>
      </c>
      <c r="C7644" t="s">
        <v>21</v>
      </c>
      <c r="D7644" t="s">
        <v>16</v>
      </c>
      <c r="E7644">
        <v>202035</v>
      </c>
      <c r="F7644">
        <v>15</v>
      </c>
      <c r="G7644">
        <v>15.95536110491919</v>
      </c>
      <c r="H7644">
        <v>11.12770853681274</v>
      </c>
      <c r="I7644">
        <v>27.25844398952297</v>
      </c>
      <c r="J7644">
        <v>15.48245331641828</v>
      </c>
      <c r="K7644">
        <v>-2.6048816295472359</v>
      </c>
      <c r="L7644">
        <v>-31.230648938341581</v>
      </c>
      <c r="M7644">
        <v>1.368254306117356</v>
      </c>
      <c r="N7644">
        <v>30.949196474474672</v>
      </c>
      <c r="O7644">
        <v>42.355058635726927</v>
      </c>
    </row>
    <row r="7645" spans="1:15" x14ac:dyDescent="0.25">
      <c r="A7645" s="1">
        <v>7643</v>
      </c>
      <c r="B7645" t="s">
        <v>14</v>
      </c>
      <c r="C7645" t="s">
        <v>22</v>
      </c>
      <c r="D7645" t="s">
        <v>16</v>
      </c>
      <c r="E7645">
        <v>202035</v>
      </c>
      <c r="F7645">
        <v>0</v>
      </c>
      <c r="G7645">
        <v>-0.1213423483184342</v>
      </c>
      <c r="H7645">
        <v>9.3403058449972729</v>
      </c>
      <c r="I7645">
        <v>9.6504372149642865</v>
      </c>
      <c r="J7645">
        <v>2.0899132675435839</v>
      </c>
      <c r="K7645">
        <v>8.2893048518689021</v>
      </c>
      <c r="L7645">
        <v>-3.9598750304535049</v>
      </c>
      <c r="M7645">
        <v>2.030237917412486</v>
      </c>
      <c r="N7645">
        <v>-87.352936806316407</v>
      </c>
      <c r="O7645">
        <v>119.97165424787541</v>
      </c>
    </row>
    <row r="7646" spans="1:15" x14ac:dyDescent="0.25">
      <c r="A7646" s="1">
        <v>7644</v>
      </c>
      <c r="B7646" t="s">
        <v>14</v>
      </c>
      <c r="C7646" t="s">
        <v>59</v>
      </c>
      <c r="D7646" t="s">
        <v>16</v>
      </c>
      <c r="E7646">
        <v>202035</v>
      </c>
      <c r="F7646">
        <v>6</v>
      </c>
      <c r="G7646">
        <v>4.5564202330964081</v>
      </c>
      <c r="H7646">
        <v>11.042570673614451</v>
      </c>
      <c r="I7646">
        <v>6.6176657366567122</v>
      </c>
      <c r="J7646">
        <v>4.1089219922541602</v>
      </c>
      <c r="K7646">
        <v>-7.7262623124781857</v>
      </c>
      <c r="L7646">
        <v>10.07933361033388</v>
      </c>
      <c r="M7646">
        <v>-2.6287286014389899E-2</v>
      </c>
      <c r="N7646">
        <v>47.927050341926027</v>
      </c>
      <c r="O7646">
        <v>117.9478318727147</v>
      </c>
    </row>
    <row r="7647" spans="1:15" x14ac:dyDescent="0.25">
      <c r="A7647" s="1">
        <v>7645</v>
      </c>
      <c r="B7647" t="s">
        <v>14</v>
      </c>
      <c r="C7647" t="s">
        <v>23</v>
      </c>
      <c r="D7647" t="s">
        <v>16</v>
      </c>
      <c r="E7647">
        <v>202035</v>
      </c>
      <c r="F7647">
        <v>5</v>
      </c>
      <c r="G7647">
        <v>5.3892215308633444</v>
      </c>
      <c r="H7647">
        <v>8.8063259251033426</v>
      </c>
      <c r="I7647">
        <v>-26.965247245874512</v>
      </c>
      <c r="J7647">
        <v>6.7137313184372154</v>
      </c>
      <c r="K7647">
        <v>15.359140733252209</v>
      </c>
      <c r="L7647">
        <v>-24.4377982552964</v>
      </c>
      <c r="M7647">
        <v>32.584014012637262</v>
      </c>
      <c r="N7647">
        <v>99.670663351997021</v>
      </c>
      <c r="O7647">
        <v>-67.025764022402555</v>
      </c>
    </row>
    <row r="7648" spans="1:15" x14ac:dyDescent="0.25">
      <c r="A7648" s="1">
        <v>7646</v>
      </c>
      <c r="B7648" t="s">
        <v>14</v>
      </c>
      <c r="C7648" t="s">
        <v>24</v>
      </c>
      <c r="D7648" t="s">
        <v>16</v>
      </c>
      <c r="E7648">
        <v>202035</v>
      </c>
      <c r="F7648">
        <v>5</v>
      </c>
      <c r="G7648">
        <v>5.6328741710368906</v>
      </c>
      <c r="H7648">
        <v>0.45104382158011619</v>
      </c>
      <c r="I7648">
        <v>-12.02056593070677</v>
      </c>
      <c r="J7648">
        <v>5.1424079657867319</v>
      </c>
      <c r="K7648">
        <v>8.6490028469960532</v>
      </c>
      <c r="L7648">
        <v>10.750971327782921</v>
      </c>
      <c r="M7648">
        <v>-3.0521167264538049</v>
      </c>
      <c r="N7648">
        <v>19.315606072490951</v>
      </c>
      <c r="O7648">
        <v>79.529996017245168</v>
      </c>
    </row>
    <row r="7649" spans="1:15" x14ac:dyDescent="0.25">
      <c r="A7649" s="1">
        <v>7647</v>
      </c>
      <c r="B7649" t="s">
        <v>14</v>
      </c>
      <c r="C7649" t="s">
        <v>25</v>
      </c>
      <c r="D7649" t="s">
        <v>16</v>
      </c>
      <c r="E7649">
        <v>202035</v>
      </c>
      <c r="F7649">
        <v>10</v>
      </c>
      <c r="G7649">
        <v>9.7620660102479402</v>
      </c>
      <c r="H7649">
        <v>4.93232291823327</v>
      </c>
      <c r="I7649">
        <v>7.5711730531635926</v>
      </c>
      <c r="J7649">
        <v>10.273008367210879</v>
      </c>
      <c r="K7649">
        <v>10.78781087896366</v>
      </c>
      <c r="L7649">
        <v>-7.3602230808151212</v>
      </c>
      <c r="M7649">
        <v>13.83673426087771</v>
      </c>
      <c r="N7649">
        <v>-5.3656139388643247</v>
      </c>
      <c r="O7649">
        <v>-95.141107948557178</v>
      </c>
    </row>
    <row r="7650" spans="1:15" x14ac:dyDescent="0.25">
      <c r="A7650" s="1">
        <v>7648</v>
      </c>
      <c r="B7650" t="s">
        <v>14</v>
      </c>
      <c r="C7650" t="s">
        <v>42</v>
      </c>
      <c r="D7650" t="s">
        <v>16</v>
      </c>
      <c r="E7650">
        <v>202035</v>
      </c>
      <c r="F7650">
        <v>0</v>
      </c>
      <c r="G7650">
        <v>2.339813728614798E-2</v>
      </c>
      <c r="H7650">
        <v>3.460914913032533</v>
      </c>
      <c r="I7650">
        <v>-15.70808333663177</v>
      </c>
      <c r="J7650">
        <v>0.10138239015265441</v>
      </c>
      <c r="K7650">
        <v>-8.0613328617404285</v>
      </c>
      <c r="L7650">
        <v>5.7657765019523417E-2</v>
      </c>
      <c r="M7650">
        <v>-7.5277675150166292</v>
      </c>
      <c r="N7650">
        <v>-11.34120115586258</v>
      </c>
      <c r="O7650">
        <v>192.8166644420665</v>
      </c>
    </row>
    <row r="7651" spans="1:15" x14ac:dyDescent="0.25">
      <c r="A7651" s="1">
        <v>7649</v>
      </c>
      <c r="B7651" t="s">
        <v>14</v>
      </c>
      <c r="C7651" t="s">
        <v>43</v>
      </c>
      <c r="D7651" t="s">
        <v>16</v>
      </c>
      <c r="E7651">
        <v>202035</v>
      </c>
      <c r="F7651">
        <v>0</v>
      </c>
      <c r="G7651">
        <v>-0.48125144799528191</v>
      </c>
      <c r="H7651">
        <v>6.9019473356357483E-2</v>
      </c>
      <c r="I7651">
        <v>6.6323447540915206</v>
      </c>
      <c r="J7651">
        <v>-1.531744747908897</v>
      </c>
      <c r="K7651">
        <v>6.3315936501582044</v>
      </c>
      <c r="L7651">
        <v>5.2111408619828943E-2</v>
      </c>
      <c r="M7651">
        <v>63.930842950017002</v>
      </c>
      <c r="N7651">
        <v>-275.87267936542571</v>
      </c>
      <c r="O7651">
        <v>-55.3521829688883</v>
      </c>
    </row>
    <row r="7652" spans="1:15" x14ac:dyDescent="0.25">
      <c r="A7652" s="1">
        <v>7650</v>
      </c>
      <c r="B7652" t="s">
        <v>14</v>
      </c>
      <c r="C7652" t="s">
        <v>44</v>
      </c>
      <c r="D7652" t="s">
        <v>16</v>
      </c>
      <c r="E7652">
        <v>202035</v>
      </c>
      <c r="F7652">
        <v>1</v>
      </c>
      <c r="G7652">
        <v>2.9171282907186709</v>
      </c>
      <c r="H7652">
        <v>-14.969435987739381</v>
      </c>
      <c r="I7652">
        <v>10.27147249417575</v>
      </c>
      <c r="J7652">
        <v>-2.7966771974398821</v>
      </c>
      <c r="K7652">
        <v>0.24317705699118811</v>
      </c>
      <c r="L7652">
        <v>16.923209721453091</v>
      </c>
      <c r="M7652">
        <v>-3.7263531153481142</v>
      </c>
      <c r="N7652">
        <v>27.483641539859779</v>
      </c>
      <c r="O7652">
        <v>56.627354358230107</v>
      </c>
    </row>
    <row r="7653" spans="1:15" x14ac:dyDescent="0.25">
      <c r="A7653" s="1">
        <v>7651</v>
      </c>
      <c r="B7653" t="s">
        <v>14</v>
      </c>
      <c r="C7653" t="s">
        <v>26</v>
      </c>
      <c r="D7653" t="s">
        <v>16</v>
      </c>
      <c r="E7653">
        <v>202035</v>
      </c>
      <c r="F7653">
        <v>1</v>
      </c>
      <c r="G7653">
        <v>1.180788229273424</v>
      </c>
      <c r="H7653">
        <v>0.96592200881524182</v>
      </c>
      <c r="I7653">
        <v>-8.4188803482893526</v>
      </c>
      <c r="J7653">
        <v>1.2698812490359159</v>
      </c>
      <c r="K7653">
        <v>-16.131051681142608</v>
      </c>
      <c r="L7653">
        <v>44.51506601300791</v>
      </c>
      <c r="M7653">
        <v>2.108732464760473</v>
      </c>
      <c r="N7653">
        <v>-9.7662178602955692</v>
      </c>
      <c r="O7653">
        <v>-69.811483731857479</v>
      </c>
    </row>
    <row r="7654" spans="1:15" x14ac:dyDescent="0.25">
      <c r="A7654" s="1">
        <v>7652</v>
      </c>
      <c r="B7654" t="s">
        <v>14</v>
      </c>
      <c r="C7654" t="s">
        <v>27</v>
      </c>
      <c r="D7654" t="s">
        <v>16</v>
      </c>
      <c r="E7654">
        <v>202035</v>
      </c>
      <c r="F7654">
        <v>4</v>
      </c>
      <c r="G7654">
        <v>5.7391533655532081</v>
      </c>
      <c r="H7654">
        <v>-6.7852175839434317</v>
      </c>
      <c r="I7654">
        <v>3.2986842299703931</v>
      </c>
      <c r="J7654">
        <v>2.146594316397358</v>
      </c>
      <c r="K7654">
        <v>5.6021131855770543</v>
      </c>
      <c r="L7654">
        <v>-3.8118908293068881</v>
      </c>
      <c r="M7654">
        <v>4.3007155951713099</v>
      </c>
      <c r="N7654">
        <v>-22.86547218448769</v>
      </c>
      <c r="O7654">
        <v>67.003106789088207</v>
      </c>
    </row>
    <row r="7655" spans="1:15" x14ac:dyDescent="0.25">
      <c r="A7655" s="1">
        <v>7653</v>
      </c>
      <c r="B7655" t="s">
        <v>14</v>
      </c>
      <c r="C7655" t="s">
        <v>52</v>
      </c>
      <c r="D7655" t="s">
        <v>16</v>
      </c>
      <c r="E7655">
        <v>202035</v>
      </c>
      <c r="F7655">
        <v>0</v>
      </c>
      <c r="G7655">
        <v>-0.55339131764444704</v>
      </c>
      <c r="H7655">
        <v>13.60306798875629</v>
      </c>
      <c r="I7655">
        <v>-3.1705037873865112</v>
      </c>
      <c r="J7655">
        <v>-1.9287425629017241</v>
      </c>
      <c r="K7655">
        <v>12.03073649563594</v>
      </c>
      <c r="L7655">
        <v>-4.9612196521317538</v>
      </c>
      <c r="M7655">
        <v>-17.8959604742798</v>
      </c>
      <c r="N7655">
        <v>-30.02779530144586</v>
      </c>
      <c r="O7655">
        <v>-7.5430895203217121</v>
      </c>
    </row>
    <row r="7656" spans="1:15" x14ac:dyDescent="0.25">
      <c r="A7656" s="1">
        <v>7654</v>
      </c>
      <c r="B7656" t="s">
        <v>14</v>
      </c>
      <c r="C7656" t="s">
        <v>28</v>
      </c>
      <c r="D7656" t="s">
        <v>16</v>
      </c>
      <c r="E7656">
        <v>202035</v>
      </c>
      <c r="F7656">
        <v>3</v>
      </c>
      <c r="G7656">
        <v>1.607593752739116</v>
      </c>
      <c r="H7656">
        <v>5.7672715070877061</v>
      </c>
      <c r="I7656">
        <v>3.2808729580117748</v>
      </c>
      <c r="J7656">
        <v>4.3563839127144837</v>
      </c>
      <c r="K7656">
        <v>-11.426320342242629</v>
      </c>
      <c r="L7656">
        <v>8.0876604497179692</v>
      </c>
      <c r="M7656">
        <v>3.135629891493235</v>
      </c>
      <c r="N7656">
        <v>146.39685927781369</v>
      </c>
      <c r="O7656">
        <v>-26.571259718949001</v>
      </c>
    </row>
    <row r="7657" spans="1:15" x14ac:dyDescent="0.25">
      <c r="A7657" s="1">
        <v>7655</v>
      </c>
      <c r="B7657" t="s">
        <v>14</v>
      </c>
      <c r="C7657" t="s">
        <v>56</v>
      </c>
      <c r="D7657" t="s">
        <v>16</v>
      </c>
      <c r="E7657">
        <v>202035</v>
      </c>
      <c r="F7657">
        <v>1</v>
      </c>
      <c r="G7657">
        <v>0.31449886917768582</v>
      </c>
      <c r="H7657">
        <v>9.380780469637056</v>
      </c>
      <c r="I7657">
        <v>4.6329148538016369</v>
      </c>
      <c r="J7657">
        <v>1.171748805482117</v>
      </c>
      <c r="K7657">
        <v>-7.4847059393964503</v>
      </c>
      <c r="L7657">
        <v>-1.4631978368164791</v>
      </c>
      <c r="M7657">
        <v>10.20666545670672</v>
      </c>
      <c r="N7657">
        <v>-194.95175332403909</v>
      </c>
      <c r="O7657">
        <v>54.122597033716417</v>
      </c>
    </row>
    <row r="7658" spans="1:15" x14ac:dyDescent="0.25">
      <c r="A7658" s="1">
        <v>7656</v>
      </c>
      <c r="B7658" t="s">
        <v>14</v>
      </c>
      <c r="C7658" t="s">
        <v>57</v>
      </c>
      <c r="D7658" t="s">
        <v>16</v>
      </c>
      <c r="E7658">
        <v>202035</v>
      </c>
      <c r="F7658">
        <v>0</v>
      </c>
      <c r="G7658">
        <v>0.2489426765161559</v>
      </c>
      <c r="H7658">
        <v>-2.503136506767456</v>
      </c>
      <c r="I7658">
        <v>-27.959537626286899</v>
      </c>
      <c r="J7658">
        <v>-0.78391875831138469</v>
      </c>
      <c r="K7658">
        <v>-11.64064509540948</v>
      </c>
      <c r="L7658">
        <v>15.026247987267221</v>
      </c>
      <c r="M7658">
        <v>-8.6691628469883657</v>
      </c>
      <c r="N7658">
        <v>54.676519243810603</v>
      </c>
      <c r="O7658">
        <v>-15.18363996612486</v>
      </c>
    </row>
    <row r="7659" spans="1:15" x14ac:dyDescent="0.25">
      <c r="A7659" s="1">
        <v>7657</v>
      </c>
      <c r="B7659" t="s">
        <v>14</v>
      </c>
      <c r="C7659" t="s">
        <v>45</v>
      </c>
      <c r="D7659" t="s">
        <v>16</v>
      </c>
      <c r="E7659">
        <v>202035</v>
      </c>
      <c r="F7659">
        <v>1</v>
      </c>
      <c r="G7659">
        <v>1.8556756629210991</v>
      </c>
      <c r="H7659">
        <v>0.30550828174484668</v>
      </c>
      <c r="I7659">
        <v>-2.3181396794733891</v>
      </c>
      <c r="J7659">
        <v>-8.1306423842487998</v>
      </c>
      <c r="K7659">
        <v>9.5603809864294771</v>
      </c>
      <c r="L7659">
        <v>-45.02982978190289</v>
      </c>
      <c r="M7659">
        <v>1.8309743767775271</v>
      </c>
      <c r="N7659">
        <v>-56.154937325077917</v>
      </c>
      <c r="O7659">
        <v>500.27539079759617</v>
      </c>
    </row>
    <row r="7660" spans="1:15" x14ac:dyDescent="0.25">
      <c r="A7660" s="1">
        <v>7658</v>
      </c>
      <c r="B7660" t="s">
        <v>14</v>
      </c>
      <c r="C7660" t="s">
        <v>29</v>
      </c>
      <c r="D7660" t="s">
        <v>16</v>
      </c>
      <c r="E7660">
        <v>202035</v>
      </c>
      <c r="F7660">
        <v>0</v>
      </c>
      <c r="G7660">
        <v>2.1159030340198068</v>
      </c>
      <c r="H7660">
        <v>1.520343527946421</v>
      </c>
      <c r="I7660">
        <v>1.623062720189586</v>
      </c>
      <c r="J7660">
        <v>-2.4023880535592581</v>
      </c>
      <c r="K7660">
        <v>-0.26999969311462851</v>
      </c>
      <c r="L7660">
        <v>-38.678228605306771</v>
      </c>
      <c r="M7660">
        <v>2.5036200794901529</v>
      </c>
      <c r="N7660">
        <v>-4.2323573337782063</v>
      </c>
      <c r="O7660">
        <v>-182.84054451758519</v>
      </c>
    </row>
    <row r="7661" spans="1:15" x14ac:dyDescent="0.25">
      <c r="A7661" s="1">
        <v>7659</v>
      </c>
      <c r="B7661" t="s">
        <v>14</v>
      </c>
      <c r="C7661" t="s">
        <v>30</v>
      </c>
      <c r="D7661" t="s">
        <v>16</v>
      </c>
      <c r="E7661">
        <v>202035</v>
      </c>
      <c r="F7661">
        <v>3</v>
      </c>
      <c r="G7661">
        <v>2.4318685115238101</v>
      </c>
      <c r="H7661">
        <v>-1.554584935544596</v>
      </c>
      <c r="I7661">
        <v>-12.44583246318278</v>
      </c>
      <c r="J7661">
        <v>1.127621108723607</v>
      </c>
      <c r="K7661">
        <v>4.7107701053885984</v>
      </c>
      <c r="L7661">
        <v>-19.04140068329254</v>
      </c>
      <c r="M7661">
        <v>8.7139748972328324</v>
      </c>
      <c r="N7661">
        <v>102.7241960482263</v>
      </c>
      <c r="O7661">
        <v>0.58027886119713479</v>
      </c>
    </row>
    <row r="7662" spans="1:15" x14ac:dyDescent="0.25">
      <c r="A7662" s="1">
        <v>7660</v>
      </c>
      <c r="B7662" t="s">
        <v>14</v>
      </c>
      <c r="C7662" t="s">
        <v>55</v>
      </c>
      <c r="D7662" t="s">
        <v>16</v>
      </c>
      <c r="E7662">
        <v>202035</v>
      </c>
      <c r="F7662">
        <v>0</v>
      </c>
      <c r="G7662">
        <v>7.0079131900348909E-2</v>
      </c>
      <c r="H7662">
        <v>6.7851762935645157</v>
      </c>
      <c r="I7662">
        <v>-9.5377524274493055</v>
      </c>
      <c r="J7662">
        <v>-0.51831274230870183</v>
      </c>
      <c r="K7662">
        <v>21.547708279585649</v>
      </c>
      <c r="L7662">
        <v>6.4384792344689892</v>
      </c>
      <c r="M7662">
        <v>14.7406604696976</v>
      </c>
      <c r="N7662">
        <v>-3.7167039508444089</v>
      </c>
      <c r="O7662">
        <v>-11.734511472664691</v>
      </c>
    </row>
    <row r="7663" spans="1:15" x14ac:dyDescent="0.25">
      <c r="A7663" s="1">
        <v>7661</v>
      </c>
      <c r="B7663" t="s">
        <v>14</v>
      </c>
      <c r="C7663" t="s">
        <v>47</v>
      </c>
      <c r="D7663" t="s">
        <v>16</v>
      </c>
      <c r="E7663">
        <v>202035</v>
      </c>
      <c r="F7663">
        <v>2</v>
      </c>
      <c r="G7663">
        <v>3.387390260453043</v>
      </c>
      <c r="H7663">
        <v>-0.18811229725610579</v>
      </c>
      <c r="I7663">
        <v>15.271185830266679</v>
      </c>
      <c r="J7663">
        <v>1.3629389556413221</v>
      </c>
      <c r="K7663">
        <v>0.55717573589401637</v>
      </c>
      <c r="L7663">
        <v>-4.8934254839626963</v>
      </c>
      <c r="M7663">
        <v>-16.065686513539379</v>
      </c>
      <c r="N7663">
        <v>-90.25360418239201</v>
      </c>
      <c r="O7663">
        <v>-103.3711073083812</v>
      </c>
    </row>
    <row r="7664" spans="1:15" x14ac:dyDescent="0.25">
      <c r="A7664" s="1">
        <v>7662</v>
      </c>
      <c r="B7664" t="s">
        <v>14</v>
      </c>
      <c r="C7664" t="s">
        <v>48</v>
      </c>
      <c r="D7664" t="s">
        <v>16</v>
      </c>
      <c r="E7664">
        <v>202035</v>
      </c>
      <c r="F7664">
        <v>4</v>
      </c>
      <c r="G7664">
        <v>5.7736081933277532</v>
      </c>
      <c r="H7664">
        <v>10.136391380385939</v>
      </c>
      <c r="I7664">
        <v>-3.1055079150185558</v>
      </c>
      <c r="J7664">
        <v>3.3608210346445029</v>
      </c>
      <c r="K7664">
        <v>-26.585622705279519</v>
      </c>
      <c r="L7664">
        <v>64.908841514274457</v>
      </c>
      <c r="M7664">
        <v>13.530678825624889</v>
      </c>
      <c r="N7664">
        <v>79.76108255829142</v>
      </c>
      <c r="O7664">
        <v>-168.6934711817016</v>
      </c>
    </row>
    <row r="7665" spans="1:15" x14ac:dyDescent="0.25">
      <c r="A7665" s="1">
        <v>7663</v>
      </c>
      <c r="B7665" t="s">
        <v>14</v>
      </c>
      <c r="C7665" t="s">
        <v>48</v>
      </c>
      <c r="D7665" t="s">
        <v>38</v>
      </c>
      <c r="E7665">
        <v>202035</v>
      </c>
      <c r="F7665">
        <v>0</v>
      </c>
      <c r="G7665">
        <v>0.87684112761824695</v>
      </c>
      <c r="H7665">
        <v>1.381722895508984</v>
      </c>
      <c r="I7665">
        <v>0.66070437831834761</v>
      </c>
      <c r="J7665">
        <v>-0.29243303421241218</v>
      </c>
      <c r="K7665">
        <v>-16.778758385209901</v>
      </c>
      <c r="L7665">
        <v>48.188476051443239</v>
      </c>
      <c r="M7665">
        <v>-52.549325268342713</v>
      </c>
      <c r="N7665">
        <v>-51.668269211413552</v>
      </c>
      <c r="O7665">
        <v>-82.660167943780408</v>
      </c>
    </row>
    <row r="7666" spans="1:15" x14ac:dyDescent="0.25">
      <c r="A7666" s="1">
        <v>7664</v>
      </c>
      <c r="B7666" t="s">
        <v>14</v>
      </c>
      <c r="C7666" t="s">
        <v>49</v>
      </c>
      <c r="D7666" t="s">
        <v>16</v>
      </c>
      <c r="E7666">
        <v>202035</v>
      </c>
      <c r="F7666">
        <v>5</v>
      </c>
      <c r="G7666">
        <v>8.6273297274772407</v>
      </c>
      <c r="H7666">
        <v>7.8414734676589424</v>
      </c>
      <c r="I7666">
        <v>-58.216808453800184</v>
      </c>
      <c r="J7666">
        <v>5.2873928245632271</v>
      </c>
      <c r="K7666">
        <v>-5.1637228651964389</v>
      </c>
      <c r="L7666">
        <v>6.2934262878247216</v>
      </c>
      <c r="M7666">
        <v>7.1971547697514833</v>
      </c>
      <c r="N7666">
        <v>146.71259858107109</v>
      </c>
      <c r="O7666">
        <v>-31.649157707922448</v>
      </c>
    </row>
    <row r="7667" spans="1:15" x14ac:dyDescent="0.25">
      <c r="A7667" s="1">
        <v>7665</v>
      </c>
      <c r="B7667" t="s">
        <v>14</v>
      </c>
      <c r="C7667" t="s">
        <v>49</v>
      </c>
      <c r="D7667" t="s">
        <v>38</v>
      </c>
      <c r="E7667">
        <v>202035</v>
      </c>
      <c r="F7667">
        <v>3</v>
      </c>
      <c r="G7667">
        <v>3.7393305217147881</v>
      </c>
      <c r="H7667">
        <v>4.6930146624064584</v>
      </c>
      <c r="I7667">
        <v>-6.7406161981576673E-2</v>
      </c>
      <c r="J7667">
        <v>2.4748826687098742</v>
      </c>
      <c r="K7667">
        <v>8.0750301222308174</v>
      </c>
      <c r="L7667">
        <v>-7.0347705287644331</v>
      </c>
      <c r="M7667">
        <v>-9.5318748988080628</v>
      </c>
      <c r="N7667">
        <v>23.391276442430328</v>
      </c>
      <c r="O7667">
        <v>18.816220124378969</v>
      </c>
    </row>
    <row r="7668" spans="1:15" x14ac:dyDescent="0.25">
      <c r="A7668" s="1">
        <v>7666</v>
      </c>
      <c r="B7668" t="s">
        <v>14</v>
      </c>
      <c r="C7668" t="s">
        <v>58</v>
      </c>
      <c r="D7668" t="s">
        <v>16</v>
      </c>
      <c r="E7668">
        <v>202035</v>
      </c>
      <c r="F7668">
        <v>6</v>
      </c>
      <c r="G7668">
        <v>6.1858738066485621</v>
      </c>
      <c r="H7668">
        <v>6.7101198551086334</v>
      </c>
      <c r="I7668">
        <v>7.8247416680324813</v>
      </c>
      <c r="J7668">
        <v>8.9678643471766595</v>
      </c>
      <c r="K7668">
        <v>15.33521620553927</v>
      </c>
      <c r="L7668">
        <v>11.757894426240791</v>
      </c>
      <c r="M7668">
        <v>2.0265155704180948</v>
      </c>
      <c r="N7668">
        <v>50.927446346557922</v>
      </c>
      <c r="O7668">
        <v>69.29679930169867</v>
      </c>
    </row>
    <row r="7669" spans="1:15" x14ac:dyDescent="0.25">
      <c r="A7669" s="1">
        <v>7667</v>
      </c>
      <c r="B7669" t="s">
        <v>14</v>
      </c>
      <c r="C7669" t="s">
        <v>58</v>
      </c>
      <c r="D7669" t="s">
        <v>38</v>
      </c>
      <c r="E7669">
        <v>202035</v>
      </c>
      <c r="F7669">
        <v>2</v>
      </c>
      <c r="G7669">
        <v>3.3300245201348129</v>
      </c>
      <c r="H7669">
        <v>4.8570113989246639</v>
      </c>
      <c r="I7669">
        <v>13.9655766350298</v>
      </c>
      <c r="J7669">
        <v>-2.0406008202107588</v>
      </c>
      <c r="K7669">
        <v>41.495310708955969</v>
      </c>
      <c r="L7669">
        <v>13.255732859447511</v>
      </c>
      <c r="M7669">
        <v>1.899080729892848</v>
      </c>
      <c r="N7669">
        <v>-24.068103700009861</v>
      </c>
      <c r="O7669">
        <v>220.47900639118939</v>
      </c>
    </row>
    <row r="7670" spans="1:15" x14ac:dyDescent="0.25">
      <c r="A7670" s="1">
        <v>7668</v>
      </c>
      <c r="B7670" t="s">
        <v>14</v>
      </c>
      <c r="C7670" t="s">
        <v>31</v>
      </c>
      <c r="D7670" t="s">
        <v>16</v>
      </c>
      <c r="E7670">
        <v>202035</v>
      </c>
      <c r="F7670">
        <v>0</v>
      </c>
      <c r="G7670">
        <v>-0.18986941399628279</v>
      </c>
      <c r="H7670">
        <v>-4.7150889791749426</v>
      </c>
      <c r="I7670">
        <v>13.55311434433003</v>
      </c>
      <c r="J7670">
        <v>3.2932939334738252</v>
      </c>
      <c r="K7670">
        <v>6.1902386622899126</v>
      </c>
      <c r="L7670">
        <v>-8.9940752398052553</v>
      </c>
      <c r="M7670">
        <v>1.9817623719483279</v>
      </c>
      <c r="N7670">
        <v>-166.8415325759207</v>
      </c>
      <c r="O7670">
        <v>-49.132408190017109</v>
      </c>
    </row>
    <row r="7671" spans="1:15" x14ac:dyDescent="0.25">
      <c r="A7671" s="1">
        <v>7669</v>
      </c>
      <c r="B7671" t="s">
        <v>14</v>
      </c>
      <c r="C7671" t="s">
        <v>31</v>
      </c>
      <c r="D7671" t="s">
        <v>38</v>
      </c>
      <c r="E7671">
        <v>202035</v>
      </c>
      <c r="F7671">
        <v>2</v>
      </c>
      <c r="G7671">
        <v>1.225345766055788</v>
      </c>
      <c r="H7671">
        <v>-9.3574338286776495</v>
      </c>
      <c r="I7671">
        <v>8.2749092084429154E-2</v>
      </c>
      <c r="J7671">
        <v>1.851450665441486</v>
      </c>
      <c r="K7671">
        <v>42.591225080026383</v>
      </c>
      <c r="L7671">
        <v>-4.4320013831723388</v>
      </c>
      <c r="M7671">
        <v>-1.3534339925801879</v>
      </c>
      <c r="N7671">
        <v>-26.175399686333961</v>
      </c>
      <c r="O7671">
        <v>-3.9013554190484458</v>
      </c>
    </row>
    <row r="7672" spans="1:15" x14ac:dyDescent="0.25">
      <c r="A7672" s="1">
        <v>7670</v>
      </c>
      <c r="B7672" t="s">
        <v>14</v>
      </c>
      <c r="C7672" t="s">
        <v>32</v>
      </c>
      <c r="D7672" t="s">
        <v>16</v>
      </c>
      <c r="E7672">
        <v>202035</v>
      </c>
      <c r="F7672">
        <v>0</v>
      </c>
      <c r="G7672">
        <v>-0.70102922024215419</v>
      </c>
      <c r="H7672">
        <v>-1.4633955598582491</v>
      </c>
      <c r="I7672">
        <v>15.706824031885519</v>
      </c>
      <c r="J7672">
        <v>1.153886173222666</v>
      </c>
      <c r="K7672">
        <v>-0.58661056456102545</v>
      </c>
      <c r="L7672">
        <v>-23.32170056592275</v>
      </c>
      <c r="M7672">
        <v>-0.71909657977836206</v>
      </c>
      <c r="N7672">
        <v>-76.330558772983593</v>
      </c>
      <c r="O7672">
        <v>-82.017319190695943</v>
      </c>
    </row>
    <row r="7673" spans="1:15" x14ac:dyDescent="0.25">
      <c r="A7673" s="1">
        <v>7671</v>
      </c>
      <c r="B7673" t="s">
        <v>14</v>
      </c>
      <c r="C7673" t="s">
        <v>32</v>
      </c>
      <c r="D7673" t="s">
        <v>38</v>
      </c>
      <c r="E7673">
        <v>202035</v>
      </c>
      <c r="F7673">
        <v>0</v>
      </c>
      <c r="G7673">
        <v>-0.6528169599961432</v>
      </c>
      <c r="H7673">
        <v>6.1501089476883877</v>
      </c>
      <c r="I7673">
        <v>4.386971123685357</v>
      </c>
      <c r="J7673">
        <v>0.2363425244228301</v>
      </c>
      <c r="K7673">
        <v>-2.363222854321366</v>
      </c>
      <c r="L7673">
        <v>-53.82987021480605</v>
      </c>
      <c r="M7673">
        <v>-3.3120493993028779</v>
      </c>
      <c r="N7673">
        <v>28.990248652583599</v>
      </c>
      <c r="O7673">
        <v>-13.636341570071609</v>
      </c>
    </row>
    <row r="7674" spans="1:15" x14ac:dyDescent="0.25">
      <c r="A7674" s="1">
        <v>7672</v>
      </c>
      <c r="B7674" t="s">
        <v>14</v>
      </c>
      <c r="C7674" t="s">
        <v>33</v>
      </c>
      <c r="D7674" t="s">
        <v>16</v>
      </c>
      <c r="E7674">
        <v>202035</v>
      </c>
      <c r="F7674">
        <v>3</v>
      </c>
      <c r="G7674">
        <v>1.549185790708316</v>
      </c>
      <c r="H7674">
        <v>3.0994811121241992</v>
      </c>
      <c r="I7674">
        <v>-14.949249240986131</v>
      </c>
      <c r="J7674">
        <v>0.83491332847858235</v>
      </c>
      <c r="K7674">
        <v>-9.7721983658070055E-2</v>
      </c>
      <c r="L7674">
        <v>-71.900897610079568</v>
      </c>
      <c r="M7674">
        <v>-4.557147254562036</v>
      </c>
      <c r="N7674">
        <v>-8.0270008259991386</v>
      </c>
      <c r="O7674">
        <v>-22.729831566951869</v>
      </c>
    </row>
    <row r="7675" spans="1:15" x14ac:dyDescent="0.25">
      <c r="A7675" s="1">
        <v>7673</v>
      </c>
      <c r="B7675" t="s">
        <v>14</v>
      </c>
      <c r="C7675" t="s">
        <v>33</v>
      </c>
      <c r="D7675" t="s">
        <v>38</v>
      </c>
      <c r="E7675">
        <v>202035</v>
      </c>
      <c r="F7675">
        <v>0</v>
      </c>
      <c r="G7675">
        <v>-0.8136466406592745</v>
      </c>
      <c r="H7675">
        <v>5.6806424388055534</v>
      </c>
      <c r="I7675">
        <v>31.83071300482603</v>
      </c>
      <c r="J7675">
        <v>1.3243903037032161</v>
      </c>
      <c r="K7675">
        <v>-12.278957317493431</v>
      </c>
      <c r="L7675">
        <v>27.24959561142234</v>
      </c>
      <c r="M7675">
        <v>2.989003562111364</v>
      </c>
      <c r="N7675">
        <v>-15.25734020831637</v>
      </c>
      <c r="O7675">
        <v>-97.776173229532375</v>
      </c>
    </row>
    <row r="7676" spans="1:15" x14ac:dyDescent="0.25">
      <c r="A7676" s="1">
        <v>7674</v>
      </c>
      <c r="B7676" t="s">
        <v>14</v>
      </c>
      <c r="C7676" t="s">
        <v>40</v>
      </c>
      <c r="D7676" t="s">
        <v>16</v>
      </c>
      <c r="E7676">
        <v>202035</v>
      </c>
      <c r="F7676">
        <v>53</v>
      </c>
      <c r="G7676">
        <v>52.403520442783851</v>
      </c>
      <c r="H7676">
        <v>65.525229618718427</v>
      </c>
      <c r="I7676">
        <v>35.57648166649934</v>
      </c>
      <c r="J7676">
        <v>52.066568266964872</v>
      </c>
      <c r="K7676">
        <v>49.283321975174736</v>
      </c>
      <c r="L7676">
        <v>55.629887289927026</v>
      </c>
      <c r="M7676">
        <v>45.587161708972332</v>
      </c>
      <c r="N7676">
        <v>-59.083615734878592</v>
      </c>
      <c r="O7676">
        <v>-237.1019735290779</v>
      </c>
    </row>
    <row r="7677" spans="1:15" x14ac:dyDescent="0.25">
      <c r="A7677" s="1">
        <v>7675</v>
      </c>
      <c r="B7677" t="s">
        <v>14</v>
      </c>
      <c r="C7677" t="s">
        <v>40</v>
      </c>
      <c r="D7677" t="s">
        <v>38</v>
      </c>
      <c r="E7677">
        <v>202035</v>
      </c>
      <c r="F7677">
        <v>0</v>
      </c>
      <c r="G7677">
        <v>2.0790367383439761</v>
      </c>
      <c r="H7677">
        <v>6.3457632043595726</v>
      </c>
      <c r="I7677">
        <v>-1.806246244170904</v>
      </c>
      <c r="J7677">
        <v>2.5376936032642359</v>
      </c>
      <c r="K7677">
        <v>11.526023251180121</v>
      </c>
      <c r="L7677">
        <v>-16.161813682962329</v>
      </c>
      <c r="M7677">
        <v>0.15286028476530261</v>
      </c>
      <c r="N7677">
        <v>-65.871090467027642</v>
      </c>
      <c r="O7677">
        <v>491.90209744706613</v>
      </c>
    </row>
    <row r="7678" spans="1:15" x14ac:dyDescent="0.25">
      <c r="A7678" s="1">
        <v>7676</v>
      </c>
      <c r="B7678" t="s">
        <v>14</v>
      </c>
      <c r="C7678" t="s">
        <v>34</v>
      </c>
      <c r="D7678" t="s">
        <v>16</v>
      </c>
      <c r="E7678">
        <v>202035</v>
      </c>
      <c r="F7678">
        <v>13</v>
      </c>
      <c r="G7678">
        <v>13.82734387205968</v>
      </c>
      <c r="H7678">
        <v>21.442302289398061</v>
      </c>
      <c r="I7678">
        <v>52.7727893212436</v>
      </c>
      <c r="J7678">
        <v>13.02477208195578</v>
      </c>
      <c r="K7678">
        <v>12.556681708663969</v>
      </c>
      <c r="L7678">
        <v>17.185041894623939</v>
      </c>
      <c r="M7678">
        <v>24.140047812805989</v>
      </c>
      <c r="N7678">
        <v>-2.389961424347101</v>
      </c>
      <c r="O7678">
        <v>150.32598402249849</v>
      </c>
    </row>
    <row r="7679" spans="1:15" x14ac:dyDescent="0.25">
      <c r="A7679" s="1">
        <v>7677</v>
      </c>
      <c r="B7679" t="s">
        <v>14</v>
      </c>
      <c r="C7679" t="s">
        <v>34</v>
      </c>
      <c r="D7679" t="s">
        <v>38</v>
      </c>
      <c r="E7679">
        <v>202035</v>
      </c>
      <c r="F7679">
        <v>1</v>
      </c>
      <c r="G7679">
        <v>1.276608564876065</v>
      </c>
      <c r="H7679">
        <v>-3.4857627060662528</v>
      </c>
      <c r="I7679">
        <v>-6.2262528950945377</v>
      </c>
      <c r="J7679">
        <v>0.68693214730140828</v>
      </c>
      <c r="K7679">
        <v>7.7534788694561829</v>
      </c>
      <c r="L7679">
        <v>1.326752713599519</v>
      </c>
      <c r="M7679">
        <v>3.4922186851761912</v>
      </c>
      <c r="N7679">
        <v>47.6820241542273</v>
      </c>
      <c r="O7679">
        <v>-128.60197498011749</v>
      </c>
    </row>
    <row r="7680" spans="1:15" x14ac:dyDescent="0.25">
      <c r="A7680" s="1">
        <v>7678</v>
      </c>
      <c r="B7680" t="s">
        <v>14</v>
      </c>
      <c r="C7680" t="s">
        <v>35</v>
      </c>
      <c r="D7680" t="s">
        <v>16</v>
      </c>
      <c r="E7680">
        <v>202035</v>
      </c>
      <c r="F7680">
        <v>3</v>
      </c>
      <c r="G7680">
        <v>4.4956647683374884</v>
      </c>
      <c r="H7680">
        <v>7.2903828893176748</v>
      </c>
      <c r="I7680">
        <v>-1.286071510424748</v>
      </c>
      <c r="J7680">
        <v>4.7515116171355452</v>
      </c>
      <c r="K7680">
        <v>-7.2396337547410532</v>
      </c>
      <c r="L7680">
        <v>7.824613175959394</v>
      </c>
      <c r="M7680">
        <v>1.297977478214646</v>
      </c>
      <c r="N7680">
        <v>39.351605554055787</v>
      </c>
      <c r="O7680">
        <v>223.5880975866732</v>
      </c>
    </row>
    <row r="7681" spans="1:15" x14ac:dyDescent="0.25">
      <c r="A7681" s="1">
        <v>7679</v>
      </c>
      <c r="B7681" t="s">
        <v>14</v>
      </c>
      <c r="C7681" t="s">
        <v>35</v>
      </c>
      <c r="D7681" t="s">
        <v>38</v>
      </c>
      <c r="E7681">
        <v>202035</v>
      </c>
      <c r="F7681">
        <v>1</v>
      </c>
      <c r="G7681">
        <v>0.1171879190647873</v>
      </c>
      <c r="H7681">
        <v>2.6209802424552691</v>
      </c>
      <c r="I7681">
        <v>-2.786558649195233</v>
      </c>
      <c r="J7681">
        <v>10.58454705131753</v>
      </c>
      <c r="K7681">
        <v>-33.023146571109507</v>
      </c>
      <c r="L7681">
        <v>67.831743634119292</v>
      </c>
      <c r="M7681">
        <v>18.532635289054181</v>
      </c>
      <c r="N7681">
        <v>-1.3819136208440741</v>
      </c>
      <c r="O7681">
        <v>-4.3346873986244416</v>
      </c>
    </row>
    <row r="7682" spans="1:15" x14ac:dyDescent="0.25">
      <c r="A7682" s="1">
        <v>7680</v>
      </c>
      <c r="B7682" t="s">
        <v>14</v>
      </c>
      <c r="C7682" t="s">
        <v>46</v>
      </c>
      <c r="D7682" t="s">
        <v>16</v>
      </c>
      <c r="E7682">
        <v>202035</v>
      </c>
      <c r="F7682">
        <v>13</v>
      </c>
      <c r="G7682">
        <v>10.68206293825725</v>
      </c>
      <c r="H7682">
        <v>12.43244805254659</v>
      </c>
      <c r="I7682">
        <v>4.6155551674873632</v>
      </c>
      <c r="J7682">
        <v>12.636318989164449</v>
      </c>
      <c r="K7682">
        <v>15.57905534654083</v>
      </c>
      <c r="L7682">
        <v>15.947876452499219</v>
      </c>
      <c r="M7682">
        <v>29.797188794050999</v>
      </c>
      <c r="N7682">
        <v>-9.1932851347115658</v>
      </c>
      <c r="O7682">
        <v>20.090810302238118</v>
      </c>
    </row>
    <row r="7683" spans="1:15" x14ac:dyDescent="0.25">
      <c r="A7683" s="1">
        <v>7681</v>
      </c>
      <c r="B7683" t="s">
        <v>14</v>
      </c>
      <c r="C7683" t="s">
        <v>46</v>
      </c>
      <c r="D7683" t="s">
        <v>38</v>
      </c>
      <c r="E7683">
        <v>202035</v>
      </c>
      <c r="F7683">
        <v>0</v>
      </c>
      <c r="G7683">
        <v>2.6623012435319948</v>
      </c>
      <c r="H7683">
        <v>-1.692232420066988</v>
      </c>
      <c r="I7683">
        <v>1.4522217018086121</v>
      </c>
      <c r="J7683">
        <v>0.78658666411008205</v>
      </c>
      <c r="K7683">
        <v>3.7397257448400691</v>
      </c>
      <c r="L7683">
        <v>27.73646508297152</v>
      </c>
      <c r="M7683">
        <v>4.7926904624186806</v>
      </c>
      <c r="N7683">
        <v>129.2275642805611</v>
      </c>
      <c r="O7683">
        <v>-2.5068059343014379</v>
      </c>
    </row>
    <row r="7684" spans="1:15" x14ac:dyDescent="0.25">
      <c r="A7684" s="1">
        <v>7682</v>
      </c>
      <c r="B7684" t="s">
        <v>14</v>
      </c>
      <c r="C7684" t="s">
        <v>36</v>
      </c>
      <c r="D7684" t="s">
        <v>16</v>
      </c>
      <c r="E7684">
        <v>202035</v>
      </c>
      <c r="F7684">
        <v>8</v>
      </c>
      <c r="G7684">
        <v>6.2410768895988706</v>
      </c>
      <c r="H7684">
        <v>5.9705003724463062</v>
      </c>
      <c r="I7684">
        <v>-9.8405136797296358</v>
      </c>
      <c r="J7684">
        <v>5.8606538385448266</v>
      </c>
      <c r="K7684">
        <v>18.41667131278367</v>
      </c>
      <c r="L7684">
        <v>43.479131510867163</v>
      </c>
      <c r="M7684">
        <v>-3.0707872341162279</v>
      </c>
      <c r="N7684">
        <v>-100.14088620910439</v>
      </c>
      <c r="O7684">
        <v>107.1555521634411</v>
      </c>
    </row>
    <row r="7685" spans="1:15" x14ac:dyDescent="0.25">
      <c r="A7685" s="1">
        <v>7683</v>
      </c>
      <c r="B7685" t="s">
        <v>14</v>
      </c>
      <c r="C7685" t="s">
        <v>36</v>
      </c>
      <c r="D7685" t="s">
        <v>38</v>
      </c>
      <c r="E7685">
        <v>202035</v>
      </c>
      <c r="F7685">
        <v>5</v>
      </c>
      <c r="G7685">
        <v>3.7607522947400409</v>
      </c>
      <c r="H7685">
        <v>-3.740106234346801</v>
      </c>
      <c r="I7685">
        <v>4.1438154387129362</v>
      </c>
      <c r="J7685">
        <v>5.5374272791334267</v>
      </c>
      <c r="K7685">
        <v>3.9078369907751411</v>
      </c>
      <c r="L7685">
        <v>-2.2481050356191781</v>
      </c>
      <c r="M7685">
        <v>13.381267117156881</v>
      </c>
      <c r="N7685">
        <v>24.15771485061714</v>
      </c>
      <c r="O7685">
        <v>-5.5355114213654204</v>
      </c>
    </row>
    <row r="7686" spans="1:15" x14ac:dyDescent="0.25">
      <c r="A7686" s="1">
        <v>7684</v>
      </c>
      <c r="B7686" t="s">
        <v>14</v>
      </c>
      <c r="C7686" t="s">
        <v>53</v>
      </c>
      <c r="D7686" t="s">
        <v>16</v>
      </c>
      <c r="E7686">
        <v>202035</v>
      </c>
      <c r="F7686">
        <v>2</v>
      </c>
      <c r="G7686">
        <v>3.444198828071559</v>
      </c>
      <c r="H7686">
        <v>-8.4349558495263484</v>
      </c>
      <c r="I7686">
        <v>3.655238013710592</v>
      </c>
      <c r="J7686">
        <v>3.518840853652891</v>
      </c>
      <c r="K7686">
        <v>8.7109259586258396</v>
      </c>
      <c r="L7686">
        <v>14.061063378189591</v>
      </c>
      <c r="M7686">
        <v>-3.7975851241346721</v>
      </c>
      <c r="N7686">
        <v>-83.406593447889747</v>
      </c>
      <c r="O7686">
        <v>0.21363979999636201</v>
      </c>
    </row>
    <row r="7687" spans="1:15" x14ac:dyDescent="0.25">
      <c r="A7687" s="1">
        <v>7685</v>
      </c>
      <c r="B7687" t="s">
        <v>14</v>
      </c>
      <c r="C7687" t="s">
        <v>53</v>
      </c>
      <c r="D7687" t="s">
        <v>38</v>
      </c>
      <c r="E7687">
        <v>202035</v>
      </c>
      <c r="F7687">
        <v>0</v>
      </c>
      <c r="G7687">
        <v>-0.59020962073948369</v>
      </c>
      <c r="H7687">
        <v>0.93833171968133411</v>
      </c>
      <c r="I7687">
        <v>44.817619388748177</v>
      </c>
      <c r="J7687">
        <v>-0.53683886509799528</v>
      </c>
      <c r="K7687">
        <v>12.963340417661451</v>
      </c>
      <c r="L7687">
        <v>-30.75633570529067</v>
      </c>
      <c r="M7687">
        <v>-1.6212106773193329E-2</v>
      </c>
      <c r="N7687">
        <v>-18.64528837000492</v>
      </c>
      <c r="O7687">
        <v>-108.68050430162219</v>
      </c>
    </row>
    <row r="7688" spans="1:15" x14ac:dyDescent="0.25">
      <c r="A7688" s="1">
        <v>7686</v>
      </c>
      <c r="B7688" t="s">
        <v>14</v>
      </c>
      <c r="C7688" t="s">
        <v>37</v>
      </c>
      <c r="D7688" t="s">
        <v>16</v>
      </c>
      <c r="E7688">
        <v>202035</v>
      </c>
      <c r="F7688">
        <v>53</v>
      </c>
      <c r="G7688">
        <v>52.935327054329683</v>
      </c>
      <c r="H7688">
        <v>57.750149836378213</v>
      </c>
      <c r="I7688">
        <v>74.005838884361737</v>
      </c>
      <c r="J7688">
        <v>53.307050626511248</v>
      </c>
      <c r="K7688">
        <v>58.961804514165323</v>
      </c>
      <c r="L7688">
        <v>21.251190814948611</v>
      </c>
      <c r="M7688">
        <v>76.602156134592647</v>
      </c>
      <c r="N7688">
        <v>1.2385287088316159</v>
      </c>
      <c r="O7688">
        <v>207.8561215368652</v>
      </c>
    </row>
    <row r="7689" spans="1:15" x14ac:dyDescent="0.25">
      <c r="A7689" s="1">
        <v>7687</v>
      </c>
      <c r="B7689" t="s">
        <v>14</v>
      </c>
      <c r="C7689" t="s">
        <v>37</v>
      </c>
      <c r="D7689" t="s">
        <v>38</v>
      </c>
      <c r="E7689">
        <v>202035</v>
      </c>
      <c r="F7689">
        <v>0</v>
      </c>
      <c r="G7689">
        <v>-1.609083831698956</v>
      </c>
      <c r="H7689">
        <v>-15.49299539109508</v>
      </c>
      <c r="I7689">
        <v>25.168702962862529</v>
      </c>
      <c r="J7689">
        <v>-0.52923889225572696</v>
      </c>
      <c r="K7689">
        <v>4.6368693082037016</v>
      </c>
      <c r="L7689">
        <v>-1.759551462726773</v>
      </c>
      <c r="M7689">
        <v>-22.385421958056309</v>
      </c>
      <c r="N7689">
        <v>140.7150216033408</v>
      </c>
      <c r="O7689">
        <v>95.618724916189962</v>
      </c>
    </row>
    <row r="7690" spans="1:15" x14ac:dyDescent="0.25">
      <c r="A7690" s="1">
        <v>7688</v>
      </c>
      <c r="B7690" t="s">
        <v>14</v>
      </c>
      <c r="C7690" t="s">
        <v>15</v>
      </c>
      <c r="D7690" t="s">
        <v>16</v>
      </c>
      <c r="E7690">
        <v>202036</v>
      </c>
      <c r="F7690">
        <v>4</v>
      </c>
      <c r="G7690">
        <v>3.4087029600125511</v>
      </c>
      <c r="H7690">
        <v>2.8958759319416152</v>
      </c>
      <c r="I7690">
        <v>5.353413103649955</v>
      </c>
      <c r="J7690">
        <v>8.1584756156010574E-2</v>
      </c>
      <c r="K7690">
        <v>-5.7241413118611941</v>
      </c>
      <c r="L7690">
        <v>-2.766697669896244</v>
      </c>
      <c r="M7690">
        <v>2.8587094635722892</v>
      </c>
      <c r="N7690">
        <v>-74.546255302016874</v>
      </c>
      <c r="O7690">
        <v>52.344672376292678</v>
      </c>
    </row>
    <row r="7691" spans="1:15" x14ac:dyDescent="0.25">
      <c r="A7691" s="1">
        <v>7689</v>
      </c>
      <c r="B7691" t="s">
        <v>14</v>
      </c>
      <c r="C7691" t="s">
        <v>15</v>
      </c>
      <c r="D7691" t="s">
        <v>38</v>
      </c>
      <c r="E7691">
        <v>202036</v>
      </c>
      <c r="F7691">
        <v>1</v>
      </c>
      <c r="G7691">
        <v>2.1569561556086119</v>
      </c>
      <c r="H7691">
        <v>-4.5354065662842842E-2</v>
      </c>
      <c r="I7691">
        <v>16.480610189000739</v>
      </c>
      <c r="J7691">
        <v>0.66467674811257238</v>
      </c>
      <c r="K7691">
        <v>4.953067439620213</v>
      </c>
      <c r="L7691">
        <v>75.325536471661607</v>
      </c>
      <c r="M7691">
        <v>-11.372557210385439</v>
      </c>
      <c r="N7691">
        <v>-72.817403336079096</v>
      </c>
      <c r="O7691">
        <v>31.409546859141599</v>
      </c>
    </row>
    <row r="7692" spans="1:15" x14ac:dyDescent="0.25">
      <c r="A7692" s="1">
        <v>7690</v>
      </c>
      <c r="B7692" t="s">
        <v>14</v>
      </c>
      <c r="C7692" t="s">
        <v>50</v>
      </c>
      <c r="D7692" t="s">
        <v>16</v>
      </c>
      <c r="E7692">
        <v>202036</v>
      </c>
      <c r="F7692">
        <v>0</v>
      </c>
      <c r="G7692">
        <v>-0.66069698484321326</v>
      </c>
      <c r="H7692">
        <v>5.0511127760552874</v>
      </c>
      <c r="I7692">
        <v>4.4111368170106271</v>
      </c>
      <c r="J7692">
        <v>0.25011501851689821</v>
      </c>
      <c r="K7692">
        <v>-4.2547433841628726</v>
      </c>
      <c r="L7692">
        <v>22.20523199480764</v>
      </c>
      <c r="M7692">
        <v>-8.2280230864233843</v>
      </c>
      <c r="N7692">
        <v>201.85102890168909</v>
      </c>
      <c r="O7692">
        <v>-479.93048240085488</v>
      </c>
    </row>
    <row r="7693" spans="1:15" x14ac:dyDescent="0.25">
      <c r="A7693" s="1">
        <v>7691</v>
      </c>
      <c r="B7693" t="s">
        <v>14</v>
      </c>
      <c r="C7693" t="s">
        <v>50</v>
      </c>
      <c r="D7693" t="s">
        <v>38</v>
      </c>
      <c r="E7693">
        <v>202036</v>
      </c>
      <c r="F7693">
        <v>0</v>
      </c>
      <c r="G7693">
        <v>1.8563156037370141</v>
      </c>
      <c r="H7693">
        <v>2.1962436362140609</v>
      </c>
      <c r="I7693">
        <v>-0.56562995549448292</v>
      </c>
      <c r="J7693">
        <v>-0.10298583437296931</v>
      </c>
      <c r="K7693">
        <v>15.987007662434459</v>
      </c>
      <c r="L7693">
        <v>-1.118064378508455</v>
      </c>
      <c r="M7693">
        <v>2.5759932792288951</v>
      </c>
      <c r="N7693">
        <v>-13.10634493606652</v>
      </c>
      <c r="O7693">
        <v>50.024997791654968</v>
      </c>
    </row>
    <row r="7694" spans="1:15" x14ac:dyDescent="0.25">
      <c r="A7694" s="1">
        <v>7692</v>
      </c>
      <c r="B7694" t="s">
        <v>14</v>
      </c>
      <c r="C7694" t="s">
        <v>17</v>
      </c>
      <c r="D7694" t="s">
        <v>16</v>
      </c>
      <c r="E7694">
        <v>202036</v>
      </c>
      <c r="F7694">
        <v>18</v>
      </c>
      <c r="G7694">
        <v>19.575685783303911</v>
      </c>
      <c r="H7694">
        <v>18.06917159165371</v>
      </c>
      <c r="I7694">
        <v>3.3359171612955301</v>
      </c>
      <c r="J7694">
        <v>17.823398501618112</v>
      </c>
      <c r="K7694">
        <v>23.18626613167482</v>
      </c>
      <c r="L7694">
        <v>-49.389769362239143</v>
      </c>
      <c r="M7694">
        <v>14.23116779568886</v>
      </c>
      <c r="N7694">
        <v>-13.523328142468269</v>
      </c>
      <c r="O7694">
        <v>-68.674303183816306</v>
      </c>
    </row>
    <row r="7695" spans="1:15" x14ac:dyDescent="0.25">
      <c r="A7695" s="1">
        <v>7693</v>
      </c>
      <c r="B7695" t="s">
        <v>14</v>
      </c>
      <c r="C7695" t="s">
        <v>17</v>
      </c>
      <c r="D7695" t="s">
        <v>38</v>
      </c>
      <c r="E7695">
        <v>202036</v>
      </c>
      <c r="F7695">
        <v>6</v>
      </c>
      <c r="G7695">
        <v>6.0525034606914643</v>
      </c>
      <c r="H7695">
        <v>18.730891829328979</v>
      </c>
      <c r="I7695">
        <v>1.382833064209493</v>
      </c>
      <c r="J7695">
        <v>5.0316990828914134</v>
      </c>
      <c r="K7695">
        <v>20.733489992766831</v>
      </c>
      <c r="L7695">
        <v>3.4193465723900318</v>
      </c>
      <c r="M7695">
        <v>16.859202363835291</v>
      </c>
      <c r="N7695">
        <v>14.04711961321131</v>
      </c>
      <c r="O7695">
        <v>161.312096895812</v>
      </c>
    </row>
    <row r="7696" spans="1:15" x14ac:dyDescent="0.25">
      <c r="A7696" s="1">
        <v>7694</v>
      </c>
      <c r="B7696" t="s">
        <v>14</v>
      </c>
      <c r="C7696" t="s">
        <v>18</v>
      </c>
      <c r="D7696" t="s">
        <v>16</v>
      </c>
      <c r="E7696">
        <v>202036</v>
      </c>
      <c r="F7696">
        <v>0</v>
      </c>
      <c r="G7696">
        <v>-0.36833817308835309</v>
      </c>
      <c r="H7696">
        <v>-6.8885289182833942</v>
      </c>
      <c r="I7696">
        <v>-14.50188438449706</v>
      </c>
      <c r="J7696">
        <v>0.49348321050025368</v>
      </c>
      <c r="K7696">
        <v>-1.472636892327073</v>
      </c>
      <c r="L7696">
        <v>-14.80804476510367</v>
      </c>
      <c r="M7696">
        <v>1.7474586548796871</v>
      </c>
      <c r="N7696">
        <v>62.293432929498223</v>
      </c>
      <c r="O7696">
        <v>14.125120854514529</v>
      </c>
    </row>
    <row r="7697" spans="1:15" x14ac:dyDescent="0.25">
      <c r="A7697" s="1">
        <v>7695</v>
      </c>
      <c r="B7697" t="s">
        <v>14</v>
      </c>
      <c r="C7697" t="s">
        <v>18</v>
      </c>
      <c r="D7697" t="s">
        <v>38</v>
      </c>
      <c r="E7697">
        <v>202036</v>
      </c>
      <c r="F7697">
        <v>1</v>
      </c>
      <c r="G7697">
        <v>1.5491046439477849</v>
      </c>
      <c r="H7697">
        <v>-5.3594142969868894</v>
      </c>
      <c r="I7697">
        <v>-3.1173631777322379</v>
      </c>
      <c r="J7697">
        <v>4.1976676160161546</v>
      </c>
      <c r="K7697">
        <v>22.89687457608883</v>
      </c>
      <c r="L7697">
        <v>-14.190248475167619</v>
      </c>
      <c r="M7697">
        <v>1.531055874877119</v>
      </c>
      <c r="N7697">
        <v>57.660537683357191</v>
      </c>
      <c r="O7697">
        <v>-125.1638098897843</v>
      </c>
    </row>
    <row r="7698" spans="1:15" x14ac:dyDescent="0.25">
      <c r="A7698" s="1">
        <v>7696</v>
      </c>
      <c r="B7698" t="s">
        <v>14</v>
      </c>
      <c r="C7698" t="s">
        <v>19</v>
      </c>
      <c r="D7698" t="s">
        <v>16</v>
      </c>
      <c r="E7698">
        <v>202036</v>
      </c>
      <c r="F7698">
        <v>2</v>
      </c>
      <c r="G7698">
        <v>1.070970899730052</v>
      </c>
      <c r="H7698">
        <v>-5.1421533821842829</v>
      </c>
      <c r="I7698">
        <v>3.35522171640641</v>
      </c>
      <c r="J7698">
        <v>2.0951310505981131</v>
      </c>
      <c r="K7698">
        <v>-3.5168108722984939</v>
      </c>
      <c r="L7698">
        <v>-5.7087949739877386</v>
      </c>
      <c r="M7698">
        <v>-21.531016418212051</v>
      </c>
      <c r="N7698">
        <v>-0.60463082858824091</v>
      </c>
      <c r="O7698">
        <v>269.13453853492348</v>
      </c>
    </row>
    <row r="7699" spans="1:15" x14ac:dyDescent="0.25">
      <c r="A7699" s="1">
        <v>7697</v>
      </c>
      <c r="B7699" t="s">
        <v>14</v>
      </c>
      <c r="C7699" t="s">
        <v>19</v>
      </c>
      <c r="D7699" t="s">
        <v>38</v>
      </c>
      <c r="E7699">
        <v>202036</v>
      </c>
      <c r="F7699">
        <v>0</v>
      </c>
      <c r="G7699">
        <v>2.438318964686141</v>
      </c>
      <c r="H7699">
        <v>1.406805613332538</v>
      </c>
      <c r="I7699">
        <v>-8.4116841132554327</v>
      </c>
      <c r="J7699">
        <v>-2.1189027201562851</v>
      </c>
      <c r="K7699">
        <v>-2.2749959035605469</v>
      </c>
      <c r="L7699">
        <v>7.3141488601530904</v>
      </c>
      <c r="M7699">
        <v>-4.6733299999744906</v>
      </c>
      <c r="N7699">
        <v>-34.263883878650446</v>
      </c>
      <c r="O7699">
        <v>6.2529666177880374</v>
      </c>
    </row>
    <row r="7700" spans="1:15" x14ac:dyDescent="0.25">
      <c r="A7700" s="1">
        <v>7698</v>
      </c>
      <c r="B7700" t="s">
        <v>14</v>
      </c>
      <c r="C7700" t="s">
        <v>54</v>
      </c>
      <c r="D7700" t="s">
        <v>16</v>
      </c>
      <c r="E7700">
        <v>202036</v>
      </c>
      <c r="F7700">
        <v>0</v>
      </c>
      <c r="G7700">
        <v>-0.39082198596501549</v>
      </c>
      <c r="H7700">
        <v>-5.15208752320701</v>
      </c>
      <c r="I7700">
        <v>7.3983777734391598</v>
      </c>
      <c r="J7700">
        <v>-3.3563146667563619</v>
      </c>
      <c r="K7700">
        <v>-7.1524206739675673</v>
      </c>
      <c r="L7700">
        <v>-29.088409949555089</v>
      </c>
      <c r="M7700">
        <v>-16.661079600394661</v>
      </c>
      <c r="N7700">
        <v>70.805372298236634</v>
      </c>
      <c r="O7700">
        <v>-2.1377067424095042</v>
      </c>
    </row>
    <row r="7701" spans="1:15" x14ac:dyDescent="0.25">
      <c r="A7701" s="1">
        <v>7699</v>
      </c>
      <c r="B7701" t="s">
        <v>14</v>
      </c>
      <c r="C7701" t="s">
        <v>20</v>
      </c>
      <c r="D7701" t="s">
        <v>16</v>
      </c>
      <c r="E7701">
        <v>202036</v>
      </c>
      <c r="F7701">
        <v>8</v>
      </c>
      <c r="G7701">
        <v>9.86669083116713</v>
      </c>
      <c r="H7701">
        <v>22.355049003829091</v>
      </c>
      <c r="I7701">
        <v>18.72980646343154</v>
      </c>
      <c r="J7701">
        <v>7.5184000147402772</v>
      </c>
      <c r="K7701">
        <v>23.247532383349551</v>
      </c>
      <c r="L7701">
        <v>-1.843632202420022</v>
      </c>
      <c r="M7701">
        <v>11.80232209636366</v>
      </c>
      <c r="N7701">
        <v>107.44683840535779</v>
      </c>
      <c r="O7701">
        <v>208.01161069298519</v>
      </c>
    </row>
    <row r="7702" spans="1:15" x14ac:dyDescent="0.25">
      <c r="A7702" s="1">
        <v>7700</v>
      </c>
      <c r="B7702" t="s">
        <v>14</v>
      </c>
      <c r="C7702" t="s">
        <v>51</v>
      </c>
      <c r="D7702" t="s">
        <v>16</v>
      </c>
      <c r="E7702">
        <v>202036</v>
      </c>
      <c r="F7702">
        <v>0</v>
      </c>
      <c r="G7702">
        <v>0.18917956186843471</v>
      </c>
      <c r="H7702">
        <v>-0.78007990089934998</v>
      </c>
      <c r="I7702">
        <v>-18.402816846239549</v>
      </c>
      <c r="J7702">
        <v>9.4409108722124149</v>
      </c>
      <c r="K7702">
        <v>7.7761653019488808</v>
      </c>
      <c r="L7702">
        <v>37.151522790970013</v>
      </c>
      <c r="M7702">
        <v>9.1453244685922588</v>
      </c>
      <c r="N7702">
        <v>15.823432270216291</v>
      </c>
      <c r="O7702">
        <v>-204.0930063115155</v>
      </c>
    </row>
    <row r="7703" spans="1:15" x14ac:dyDescent="0.25">
      <c r="A7703" s="1">
        <v>7701</v>
      </c>
      <c r="B7703" t="s">
        <v>14</v>
      </c>
      <c r="C7703" t="s">
        <v>39</v>
      </c>
      <c r="D7703" t="s">
        <v>16</v>
      </c>
      <c r="E7703">
        <v>202036</v>
      </c>
      <c r="F7703">
        <v>60</v>
      </c>
      <c r="G7703">
        <v>59.281357309798118</v>
      </c>
      <c r="H7703">
        <v>64.507661230790703</v>
      </c>
      <c r="I7703">
        <v>49.434407274516097</v>
      </c>
      <c r="J7703">
        <v>52.062132684577143</v>
      </c>
      <c r="K7703">
        <v>65.802742872605378</v>
      </c>
      <c r="L7703">
        <v>59.382294289757837</v>
      </c>
      <c r="M7703">
        <v>86.98532914491949</v>
      </c>
      <c r="N7703">
        <v>75.551223932971553</v>
      </c>
      <c r="O7703">
        <v>27.893366071843541</v>
      </c>
    </row>
    <row r="7704" spans="1:15" x14ac:dyDescent="0.25">
      <c r="A7704" s="1">
        <v>7702</v>
      </c>
      <c r="B7704" t="s">
        <v>14</v>
      </c>
      <c r="C7704" t="s">
        <v>41</v>
      </c>
      <c r="D7704" t="s">
        <v>16</v>
      </c>
      <c r="E7704">
        <v>202036</v>
      </c>
      <c r="F7704">
        <v>5</v>
      </c>
      <c r="G7704">
        <v>3.9412950278516181</v>
      </c>
      <c r="H7704">
        <v>-5.1965538968821328</v>
      </c>
      <c r="I7704">
        <v>-4.6182989081013357</v>
      </c>
      <c r="J7704">
        <v>3.3375413610984279</v>
      </c>
      <c r="K7704">
        <v>-31.442137246927452</v>
      </c>
      <c r="L7704">
        <v>-10.86567744738125</v>
      </c>
      <c r="M7704">
        <v>6.4503825036677878</v>
      </c>
      <c r="N7704">
        <v>167.21315130187759</v>
      </c>
      <c r="O7704">
        <v>165.57170135783849</v>
      </c>
    </row>
    <row r="7705" spans="1:15" x14ac:dyDescent="0.25">
      <c r="A7705" s="1">
        <v>7703</v>
      </c>
      <c r="B7705" t="s">
        <v>14</v>
      </c>
      <c r="C7705" t="s">
        <v>21</v>
      </c>
      <c r="D7705" t="s">
        <v>16</v>
      </c>
      <c r="E7705">
        <v>202036</v>
      </c>
      <c r="F7705">
        <v>10</v>
      </c>
      <c r="G7705">
        <v>10.592690336432479</v>
      </c>
      <c r="H7705">
        <v>9.1789476034881439</v>
      </c>
      <c r="I7705">
        <v>8.4352946116500931</v>
      </c>
      <c r="J7705">
        <v>11.053465449266319</v>
      </c>
      <c r="K7705">
        <v>9.6673475875915464</v>
      </c>
      <c r="L7705">
        <v>11.988115375506201</v>
      </c>
      <c r="M7705">
        <v>18.872227861635569</v>
      </c>
      <c r="N7705">
        <v>-48.063566722427197</v>
      </c>
      <c r="O7705">
        <v>119.6097837884173</v>
      </c>
    </row>
    <row r="7706" spans="1:15" x14ac:dyDescent="0.25">
      <c r="A7706" s="1">
        <v>7704</v>
      </c>
      <c r="B7706" t="s">
        <v>14</v>
      </c>
      <c r="C7706" t="s">
        <v>22</v>
      </c>
      <c r="D7706" t="s">
        <v>16</v>
      </c>
      <c r="E7706">
        <v>202036</v>
      </c>
      <c r="F7706">
        <v>35</v>
      </c>
      <c r="G7706">
        <v>33.794267070459689</v>
      </c>
      <c r="H7706">
        <v>23.920096906751251</v>
      </c>
      <c r="I7706">
        <v>18.1913751265065</v>
      </c>
      <c r="J7706">
        <v>35.84411934511359</v>
      </c>
      <c r="K7706">
        <v>44.452986659130353</v>
      </c>
      <c r="L7706">
        <v>57.458062208824387</v>
      </c>
      <c r="M7706">
        <v>31.827534259873548</v>
      </c>
      <c r="N7706">
        <v>65.367120653599329</v>
      </c>
      <c r="O7706">
        <v>-187.39928990846499</v>
      </c>
    </row>
    <row r="7707" spans="1:15" x14ac:dyDescent="0.25">
      <c r="A7707" s="1">
        <v>7705</v>
      </c>
      <c r="B7707" t="s">
        <v>14</v>
      </c>
      <c r="C7707" t="s">
        <v>59</v>
      </c>
      <c r="D7707" t="s">
        <v>16</v>
      </c>
      <c r="E7707">
        <v>202036</v>
      </c>
      <c r="F7707">
        <v>0</v>
      </c>
      <c r="G7707">
        <v>-0.76821603352940981</v>
      </c>
      <c r="H7707">
        <v>11.25141713526803</v>
      </c>
      <c r="I7707">
        <v>12.753425985371139</v>
      </c>
      <c r="J7707">
        <v>-0.33215242314793531</v>
      </c>
      <c r="K7707">
        <v>4.2759566593044633</v>
      </c>
      <c r="L7707">
        <v>-9.4291923027998443</v>
      </c>
      <c r="M7707">
        <v>-10.497507212688591</v>
      </c>
      <c r="N7707">
        <v>15.48643562038861</v>
      </c>
      <c r="O7707">
        <v>82.080090308342818</v>
      </c>
    </row>
    <row r="7708" spans="1:15" x14ac:dyDescent="0.25">
      <c r="A7708" s="1">
        <v>7706</v>
      </c>
      <c r="B7708" t="s">
        <v>14</v>
      </c>
      <c r="C7708" t="s">
        <v>23</v>
      </c>
      <c r="D7708" t="s">
        <v>16</v>
      </c>
      <c r="E7708">
        <v>202036</v>
      </c>
      <c r="F7708">
        <v>5</v>
      </c>
      <c r="G7708">
        <v>4.1371788230406414</v>
      </c>
      <c r="H7708">
        <v>-1.207722916261198</v>
      </c>
      <c r="I7708">
        <v>11.402439849144409</v>
      </c>
      <c r="J7708">
        <v>4.8523495407993149</v>
      </c>
      <c r="K7708">
        <v>-4.4702868532195357</v>
      </c>
      <c r="L7708">
        <v>6.296047722770691</v>
      </c>
      <c r="M7708">
        <v>28.236755175212821</v>
      </c>
      <c r="N7708">
        <v>-22.526089589762371</v>
      </c>
      <c r="O7708">
        <v>-22.155335851539409</v>
      </c>
    </row>
    <row r="7709" spans="1:15" x14ac:dyDescent="0.25">
      <c r="A7709" s="1">
        <v>7707</v>
      </c>
      <c r="B7709" t="s">
        <v>14</v>
      </c>
      <c r="C7709" t="s">
        <v>24</v>
      </c>
      <c r="D7709" t="s">
        <v>16</v>
      </c>
      <c r="E7709">
        <v>202036</v>
      </c>
      <c r="F7709">
        <v>3</v>
      </c>
      <c r="G7709">
        <v>2.6704196105733602</v>
      </c>
      <c r="H7709">
        <v>-2.0333116002404128</v>
      </c>
      <c r="I7709">
        <v>-0.76902255459398905</v>
      </c>
      <c r="J7709">
        <v>3.3295294993969509</v>
      </c>
      <c r="K7709">
        <v>0.83382995750609679</v>
      </c>
      <c r="L7709">
        <v>26.834942548733409</v>
      </c>
      <c r="M7709">
        <v>6.9298136684714704</v>
      </c>
      <c r="N7709">
        <v>-24.66076444987015</v>
      </c>
      <c r="O7709">
        <v>124.9762775025813</v>
      </c>
    </row>
    <row r="7710" spans="1:15" x14ac:dyDescent="0.25">
      <c r="A7710" s="1">
        <v>7708</v>
      </c>
      <c r="B7710" t="s">
        <v>14</v>
      </c>
      <c r="C7710" t="s">
        <v>25</v>
      </c>
      <c r="D7710" t="s">
        <v>16</v>
      </c>
      <c r="E7710">
        <v>202036</v>
      </c>
      <c r="F7710">
        <v>4</v>
      </c>
      <c r="G7710">
        <v>5.9455764992512359</v>
      </c>
      <c r="H7710">
        <v>11.125233970673641</v>
      </c>
      <c r="I7710">
        <v>-2.6177597608766749</v>
      </c>
      <c r="J7710">
        <v>5.463029487104718</v>
      </c>
      <c r="K7710">
        <v>-5.9500204512774761</v>
      </c>
      <c r="L7710">
        <v>-16.91345609334903</v>
      </c>
      <c r="M7710">
        <v>11.57485367053428</v>
      </c>
      <c r="N7710">
        <v>50.268511770616591</v>
      </c>
      <c r="O7710">
        <v>58.069846456155943</v>
      </c>
    </row>
    <row r="7711" spans="1:15" x14ac:dyDescent="0.25">
      <c r="A7711" s="1">
        <v>7709</v>
      </c>
      <c r="B7711" t="s">
        <v>14</v>
      </c>
      <c r="C7711" t="s">
        <v>42</v>
      </c>
      <c r="D7711" t="s">
        <v>16</v>
      </c>
      <c r="E7711">
        <v>202036</v>
      </c>
      <c r="F7711">
        <v>1</v>
      </c>
      <c r="G7711">
        <v>1.371072431226239E-2</v>
      </c>
      <c r="H7711">
        <v>-1.5285088523814501</v>
      </c>
      <c r="I7711">
        <v>20.74547825045202</v>
      </c>
      <c r="J7711">
        <v>2.9194698464361899</v>
      </c>
      <c r="K7711">
        <v>-5.3812491771543884</v>
      </c>
      <c r="L7711">
        <v>-3.4047884431781412</v>
      </c>
      <c r="M7711">
        <v>13.76966883266171</v>
      </c>
      <c r="N7711">
        <v>-42.840727461506837</v>
      </c>
      <c r="O7711">
        <v>-82.792659010634281</v>
      </c>
    </row>
    <row r="7712" spans="1:15" x14ac:dyDescent="0.25">
      <c r="A7712" s="1">
        <v>7710</v>
      </c>
      <c r="B7712" t="s">
        <v>14</v>
      </c>
      <c r="C7712" t="s">
        <v>43</v>
      </c>
      <c r="D7712" t="s">
        <v>16</v>
      </c>
      <c r="E7712">
        <v>202036</v>
      </c>
      <c r="F7712">
        <v>0</v>
      </c>
      <c r="G7712">
        <v>-1.226812525730383</v>
      </c>
      <c r="H7712">
        <v>-0.91234370091418748</v>
      </c>
      <c r="I7712">
        <v>-3.4777246680332352</v>
      </c>
      <c r="J7712">
        <v>0.9563580108882227</v>
      </c>
      <c r="K7712">
        <v>10.726939585096741</v>
      </c>
      <c r="L7712">
        <v>3.9801856982142159</v>
      </c>
      <c r="M7712">
        <v>23.491334634972279</v>
      </c>
      <c r="N7712">
        <v>-6.7736615492530454</v>
      </c>
      <c r="O7712">
        <v>-36.368629811997579</v>
      </c>
    </row>
    <row r="7713" spans="1:15" x14ac:dyDescent="0.25">
      <c r="A7713" s="1">
        <v>7711</v>
      </c>
      <c r="B7713" t="s">
        <v>14</v>
      </c>
      <c r="C7713" t="s">
        <v>44</v>
      </c>
      <c r="D7713" t="s">
        <v>16</v>
      </c>
      <c r="E7713">
        <v>202036</v>
      </c>
      <c r="F7713">
        <v>3</v>
      </c>
      <c r="G7713">
        <v>3.4062296430508159</v>
      </c>
      <c r="H7713">
        <v>-12.527525342652391</v>
      </c>
      <c r="I7713">
        <v>28.069307215481761</v>
      </c>
      <c r="J7713">
        <v>2.061407379963478</v>
      </c>
      <c r="K7713">
        <v>7.3230815348513882</v>
      </c>
      <c r="L7713">
        <v>-10.559404391481619</v>
      </c>
      <c r="M7713">
        <v>11.34638409106771</v>
      </c>
      <c r="N7713">
        <v>79.263709391874528</v>
      </c>
      <c r="O7713">
        <v>325.44802062086632</v>
      </c>
    </row>
    <row r="7714" spans="1:15" x14ac:dyDescent="0.25">
      <c r="A7714" s="1">
        <v>7712</v>
      </c>
      <c r="B7714" t="s">
        <v>14</v>
      </c>
      <c r="C7714" t="s">
        <v>26</v>
      </c>
      <c r="D7714" t="s">
        <v>16</v>
      </c>
      <c r="E7714">
        <v>202036</v>
      </c>
      <c r="F7714">
        <v>1</v>
      </c>
      <c r="G7714">
        <v>1.9333253767497469</v>
      </c>
      <c r="H7714">
        <v>6.4936356667315023</v>
      </c>
      <c r="I7714">
        <v>-19.17897095258315</v>
      </c>
      <c r="J7714">
        <v>7.3294644017408324</v>
      </c>
      <c r="K7714">
        <v>-4.764994939073512</v>
      </c>
      <c r="L7714">
        <v>-4.9861589672863538</v>
      </c>
      <c r="M7714">
        <v>-39.331312344160743</v>
      </c>
      <c r="N7714">
        <v>19.488769220677209</v>
      </c>
      <c r="O7714">
        <v>-230.32724799112691</v>
      </c>
    </row>
    <row r="7715" spans="1:15" x14ac:dyDescent="0.25">
      <c r="A7715" s="1">
        <v>7713</v>
      </c>
      <c r="B7715" t="s">
        <v>14</v>
      </c>
      <c r="C7715" t="s">
        <v>27</v>
      </c>
      <c r="D7715" t="s">
        <v>16</v>
      </c>
      <c r="E7715">
        <v>202036</v>
      </c>
      <c r="F7715">
        <v>11</v>
      </c>
      <c r="G7715">
        <v>10.99552873443039</v>
      </c>
      <c r="H7715">
        <v>6.0248516646851824</v>
      </c>
      <c r="I7715">
        <v>3.711212370250927</v>
      </c>
      <c r="J7715">
        <v>13.800179496877179</v>
      </c>
      <c r="K7715">
        <v>-4.1801250166851336</v>
      </c>
      <c r="L7715">
        <v>12.29752030489025</v>
      </c>
      <c r="M7715">
        <v>20.472861088437309</v>
      </c>
      <c r="N7715">
        <v>181.25846508409879</v>
      </c>
      <c r="O7715">
        <v>-438.48069021477897</v>
      </c>
    </row>
    <row r="7716" spans="1:15" x14ac:dyDescent="0.25">
      <c r="A7716" s="1">
        <v>7714</v>
      </c>
      <c r="B7716" t="s">
        <v>14</v>
      </c>
      <c r="C7716" t="s">
        <v>52</v>
      </c>
      <c r="D7716" t="s">
        <v>16</v>
      </c>
      <c r="E7716">
        <v>202036</v>
      </c>
      <c r="F7716">
        <v>0</v>
      </c>
      <c r="G7716">
        <v>-1.325597066614457</v>
      </c>
      <c r="H7716">
        <v>6.6241538017334811</v>
      </c>
      <c r="I7716">
        <v>-23.824282455671781</v>
      </c>
      <c r="J7716">
        <v>2.1926745945416242</v>
      </c>
      <c r="K7716">
        <v>0.89552146730696847</v>
      </c>
      <c r="L7716">
        <v>-19.531956002842868</v>
      </c>
      <c r="M7716">
        <v>-16.05207915970804</v>
      </c>
      <c r="N7716">
        <v>-132.63585080489901</v>
      </c>
      <c r="O7716">
        <v>-11.47602257998728</v>
      </c>
    </row>
    <row r="7717" spans="1:15" x14ac:dyDescent="0.25">
      <c r="A7717" s="1">
        <v>7715</v>
      </c>
      <c r="B7717" t="s">
        <v>14</v>
      </c>
      <c r="C7717" t="s">
        <v>28</v>
      </c>
      <c r="D7717" t="s">
        <v>16</v>
      </c>
      <c r="E7717">
        <v>202036</v>
      </c>
      <c r="F7717">
        <v>10</v>
      </c>
      <c r="G7717">
        <v>9.749198425611949</v>
      </c>
      <c r="H7717">
        <v>17.79201818815298</v>
      </c>
      <c r="I7717">
        <v>-7.6870772853710356</v>
      </c>
      <c r="J7717">
        <v>9.3502469106753523</v>
      </c>
      <c r="K7717">
        <v>11.811333428692249</v>
      </c>
      <c r="L7717">
        <v>15.710053911682641</v>
      </c>
      <c r="M7717">
        <v>16.07313725721605</v>
      </c>
      <c r="N7717">
        <v>28.588590494923679</v>
      </c>
      <c r="O7717">
        <v>334.00824983734861</v>
      </c>
    </row>
    <row r="7718" spans="1:15" x14ac:dyDescent="0.25">
      <c r="A7718" s="1">
        <v>7716</v>
      </c>
      <c r="B7718" t="s">
        <v>14</v>
      </c>
      <c r="C7718" t="s">
        <v>56</v>
      </c>
      <c r="D7718" t="s">
        <v>16</v>
      </c>
      <c r="E7718">
        <v>202036</v>
      </c>
      <c r="F7718">
        <v>4</v>
      </c>
      <c r="G7718">
        <v>4.0251211621826677</v>
      </c>
      <c r="H7718">
        <v>0.64496820133752752</v>
      </c>
      <c r="I7718">
        <v>-0.19835593447671501</v>
      </c>
      <c r="J7718">
        <v>5.4989210198002194</v>
      </c>
      <c r="K7718">
        <v>4.2953039075655166</v>
      </c>
      <c r="L7718">
        <v>-33.750860739866013</v>
      </c>
      <c r="M7718">
        <v>2.8584198174802822</v>
      </c>
      <c r="N7718">
        <v>43.009214893241221</v>
      </c>
      <c r="O7718">
        <v>34.282441494353527</v>
      </c>
    </row>
    <row r="7719" spans="1:15" x14ac:dyDescent="0.25">
      <c r="A7719" s="1">
        <v>7717</v>
      </c>
      <c r="B7719" t="s">
        <v>14</v>
      </c>
      <c r="C7719" t="s">
        <v>57</v>
      </c>
      <c r="D7719" t="s">
        <v>16</v>
      </c>
      <c r="E7719">
        <v>202036</v>
      </c>
      <c r="F7719">
        <v>2</v>
      </c>
      <c r="G7719">
        <v>2.7044473924468209</v>
      </c>
      <c r="H7719">
        <v>-4.9222690377192819</v>
      </c>
      <c r="I7719">
        <v>-4.2316089868329847</v>
      </c>
      <c r="J7719">
        <v>1.869524226569717</v>
      </c>
      <c r="K7719">
        <v>0.23439513160159689</v>
      </c>
      <c r="L7719">
        <v>-4.8872333430735804</v>
      </c>
      <c r="M7719">
        <v>1.978259609240927</v>
      </c>
      <c r="N7719">
        <v>28.304912748439801</v>
      </c>
      <c r="O7719">
        <v>241.69980782846301</v>
      </c>
    </row>
    <row r="7720" spans="1:15" x14ac:dyDescent="0.25">
      <c r="A7720" s="1">
        <v>7718</v>
      </c>
      <c r="B7720" t="s">
        <v>14</v>
      </c>
      <c r="C7720" t="s">
        <v>45</v>
      </c>
      <c r="D7720" t="s">
        <v>16</v>
      </c>
      <c r="E7720">
        <v>202036</v>
      </c>
      <c r="F7720">
        <v>1</v>
      </c>
      <c r="G7720">
        <v>1.1767659165708819</v>
      </c>
      <c r="H7720">
        <v>7.3217265076624951</v>
      </c>
      <c r="I7720">
        <v>4.6463109189287142</v>
      </c>
      <c r="J7720">
        <v>1.526604858580489</v>
      </c>
      <c r="K7720">
        <v>-6.9417035039314632</v>
      </c>
      <c r="L7720">
        <v>-43.297533920456146</v>
      </c>
      <c r="M7720">
        <v>18.27972840921441</v>
      </c>
      <c r="N7720">
        <v>-49.9488053733429</v>
      </c>
      <c r="O7720">
        <v>53.635776786553187</v>
      </c>
    </row>
    <row r="7721" spans="1:15" x14ac:dyDescent="0.25">
      <c r="A7721" s="1">
        <v>7719</v>
      </c>
      <c r="B7721" t="s">
        <v>14</v>
      </c>
      <c r="C7721" t="s">
        <v>29</v>
      </c>
      <c r="D7721" t="s">
        <v>16</v>
      </c>
      <c r="E7721">
        <v>202036</v>
      </c>
      <c r="F7721">
        <v>9</v>
      </c>
      <c r="G7721">
        <v>8.7577190251658337</v>
      </c>
      <c r="H7721">
        <v>22.057370906022239</v>
      </c>
      <c r="I7721">
        <v>19.715375640032899</v>
      </c>
      <c r="J7721">
        <v>8.3960513436035189</v>
      </c>
      <c r="K7721">
        <v>18.810896350579799</v>
      </c>
      <c r="L7721">
        <v>51.427549183720018</v>
      </c>
      <c r="M7721">
        <v>13.236344254810581</v>
      </c>
      <c r="N7721">
        <v>-139.13428672147339</v>
      </c>
      <c r="O7721">
        <v>12.612096628752591</v>
      </c>
    </row>
    <row r="7722" spans="1:15" x14ac:dyDescent="0.25">
      <c r="A7722" s="1">
        <v>7720</v>
      </c>
      <c r="B7722" t="s">
        <v>14</v>
      </c>
      <c r="C7722" t="s">
        <v>30</v>
      </c>
      <c r="D7722" t="s">
        <v>16</v>
      </c>
      <c r="E7722">
        <v>202036</v>
      </c>
      <c r="F7722">
        <v>13</v>
      </c>
      <c r="G7722">
        <v>13.023257935651721</v>
      </c>
      <c r="H7722">
        <v>13.07606420533544</v>
      </c>
      <c r="I7722">
        <v>15.767694628739269</v>
      </c>
      <c r="J7722">
        <v>11.985022974526251</v>
      </c>
      <c r="K7722">
        <v>20.446535312791621</v>
      </c>
      <c r="L7722">
        <v>44.355260544077048</v>
      </c>
      <c r="M7722">
        <v>10.40978144601681</v>
      </c>
      <c r="N7722">
        <v>13.72768827339527</v>
      </c>
      <c r="O7722">
        <v>-20.495897711146121</v>
      </c>
    </row>
    <row r="7723" spans="1:15" x14ac:dyDescent="0.25">
      <c r="A7723" s="1">
        <v>7721</v>
      </c>
      <c r="B7723" t="s">
        <v>14</v>
      </c>
      <c r="C7723" t="s">
        <v>55</v>
      </c>
      <c r="D7723" t="s">
        <v>16</v>
      </c>
      <c r="E7723">
        <v>202036</v>
      </c>
      <c r="F7723">
        <v>0</v>
      </c>
      <c r="G7723">
        <v>1.856134888211548</v>
      </c>
      <c r="H7723">
        <v>-1.475249599066679</v>
      </c>
      <c r="I7723">
        <v>-2.9579202572301799</v>
      </c>
      <c r="J7723">
        <v>-0.18949542224556309</v>
      </c>
      <c r="K7723">
        <v>45.212986245779703</v>
      </c>
      <c r="L7723">
        <v>72.535768946117344</v>
      </c>
      <c r="M7723">
        <v>2.366243727410783</v>
      </c>
      <c r="N7723">
        <v>39.03794421442776</v>
      </c>
      <c r="O7723">
        <v>140.53731635474551</v>
      </c>
    </row>
    <row r="7724" spans="1:15" x14ac:dyDescent="0.25">
      <c r="A7724" s="1">
        <v>7722</v>
      </c>
      <c r="B7724" t="s">
        <v>14</v>
      </c>
      <c r="C7724" t="s">
        <v>47</v>
      </c>
      <c r="D7724" t="s">
        <v>16</v>
      </c>
      <c r="E7724">
        <v>202036</v>
      </c>
      <c r="F7724">
        <v>0</v>
      </c>
      <c r="G7724">
        <v>-1.3535839078046119</v>
      </c>
      <c r="H7724">
        <v>3.0354169850715929</v>
      </c>
      <c r="I7724">
        <v>-1.322056808180549</v>
      </c>
      <c r="J7724">
        <v>0.8278585185283649</v>
      </c>
      <c r="K7724">
        <v>-2.8387894409630632</v>
      </c>
      <c r="L7724">
        <v>-9.7002026470759866</v>
      </c>
      <c r="M7724">
        <v>-4.4533233520330162</v>
      </c>
      <c r="N7724">
        <v>-122.92391300878479</v>
      </c>
      <c r="O7724">
        <v>12.98518800095886</v>
      </c>
    </row>
    <row r="7725" spans="1:15" x14ac:dyDescent="0.25">
      <c r="A7725" s="1">
        <v>7723</v>
      </c>
      <c r="B7725" t="s">
        <v>14</v>
      </c>
      <c r="C7725" t="s">
        <v>48</v>
      </c>
      <c r="D7725" t="s">
        <v>16</v>
      </c>
      <c r="E7725">
        <v>202036</v>
      </c>
      <c r="F7725">
        <v>4</v>
      </c>
      <c r="G7725">
        <v>3.8146151167568672</v>
      </c>
      <c r="H7725">
        <v>3.1869909246066719</v>
      </c>
      <c r="I7725">
        <v>29.589948887107369</v>
      </c>
      <c r="J7725">
        <v>2.5101608390821069</v>
      </c>
      <c r="K7725">
        <v>-2.62863940527295</v>
      </c>
      <c r="L7725">
        <v>-1.125886474319973</v>
      </c>
      <c r="M7725">
        <v>-45.599869550058358</v>
      </c>
      <c r="N7725">
        <v>-90.01811374823555</v>
      </c>
      <c r="O7725">
        <v>-65.291639208105664</v>
      </c>
    </row>
    <row r="7726" spans="1:15" x14ac:dyDescent="0.25">
      <c r="A7726" s="1">
        <v>7724</v>
      </c>
      <c r="B7726" t="s">
        <v>14</v>
      </c>
      <c r="C7726" t="s">
        <v>48</v>
      </c>
      <c r="D7726" t="s">
        <v>38</v>
      </c>
      <c r="E7726">
        <v>202036</v>
      </c>
      <c r="F7726">
        <v>4</v>
      </c>
      <c r="G7726">
        <v>4.9167142163159907</v>
      </c>
      <c r="H7726">
        <v>5.0123802493195004</v>
      </c>
      <c r="I7726">
        <v>15.027337006268439</v>
      </c>
      <c r="J7726">
        <v>10.160295064850949</v>
      </c>
      <c r="K7726">
        <v>17.317104981522512</v>
      </c>
      <c r="L7726">
        <v>54.77804529103738</v>
      </c>
      <c r="M7726">
        <v>4.7996979431554214</v>
      </c>
      <c r="N7726">
        <v>18.751823691266399</v>
      </c>
      <c r="O7726">
        <v>-62.500748667878057</v>
      </c>
    </row>
    <row r="7727" spans="1:15" x14ac:dyDescent="0.25">
      <c r="A7727" s="1">
        <v>7725</v>
      </c>
      <c r="B7727" t="s">
        <v>14</v>
      </c>
      <c r="C7727" t="s">
        <v>49</v>
      </c>
      <c r="D7727" t="s">
        <v>16</v>
      </c>
      <c r="E7727">
        <v>202036</v>
      </c>
      <c r="F7727">
        <v>9</v>
      </c>
      <c r="G7727">
        <v>8.7868843984891125</v>
      </c>
      <c r="H7727">
        <v>8.9983948423862881</v>
      </c>
      <c r="I7727">
        <v>10.29959922244627</v>
      </c>
      <c r="J7727">
        <v>10.638565102597511</v>
      </c>
      <c r="K7727">
        <v>14.01725718651663</v>
      </c>
      <c r="L7727">
        <v>-49.317250376209422</v>
      </c>
      <c r="M7727">
        <v>-4.7792435183137378</v>
      </c>
      <c r="N7727">
        <v>4.1644790342550886</v>
      </c>
      <c r="O7727">
        <v>27.586628336971899</v>
      </c>
    </row>
    <row r="7728" spans="1:15" x14ac:dyDescent="0.25">
      <c r="A7728" s="1">
        <v>7726</v>
      </c>
      <c r="B7728" t="s">
        <v>14</v>
      </c>
      <c r="C7728" t="s">
        <v>49</v>
      </c>
      <c r="D7728" t="s">
        <v>38</v>
      </c>
      <c r="E7728">
        <v>202036</v>
      </c>
      <c r="F7728">
        <v>0</v>
      </c>
      <c r="G7728">
        <v>-7.4645208152955616E-3</v>
      </c>
      <c r="H7728">
        <v>-2.7369507588195812</v>
      </c>
      <c r="I7728">
        <v>8.1900064568709148</v>
      </c>
      <c r="J7728">
        <v>-1.5902087973457311</v>
      </c>
      <c r="K7728">
        <v>0.55164290460279031</v>
      </c>
      <c r="L7728">
        <v>-5.5450923147739086</v>
      </c>
      <c r="M7728">
        <v>19.542674394184761</v>
      </c>
      <c r="N7728">
        <v>31.036115613751651</v>
      </c>
      <c r="O7728">
        <v>199.05932937442799</v>
      </c>
    </row>
    <row r="7729" spans="1:15" x14ac:dyDescent="0.25">
      <c r="A7729" s="1">
        <v>7727</v>
      </c>
      <c r="B7729" t="s">
        <v>14</v>
      </c>
      <c r="C7729" t="s">
        <v>58</v>
      </c>
      <c r="D7729" t="s">
        <v>16</v>
      </c>
      <c r="E7729">
        <v>202036</v>
      </c>
      <c r="F7729">
        <v>3</v>
      </c>
      <c r="G7729">
        <v>1.924960257678896</v>
      </c>
      <c r="H7729">
        <v>-0.93108427863163268</v>
      </c>
      <c r="I7729">
        <v>-13.73657556856951</v>
      </c>
      <c r="J7729">
        <v>0.99157227795839287</v>
      </c>
      <c r="K7729">
        <v>-20.102227397222741</v>
      </c>
      <c r="L7729">
        <v>-21.863634733263869</v>
      </c>
      <c r="M7729">
        <v>7.9130289524043027</v>
      </c>
      <c r="N7729">
        <v>9.3652132787055677</v>
      </c>
      <c r="O7729">
        <v>-33.361558013074998</v>
      </c>
    </row>
    <row r="7730" spans="1:15" x14ac:dyDescent="0.25">
      <c r="A7730" s="1">
        <v>7728</v>
      </c>
      <c r="B7730" t="s">
        <v>14</v>
      </c>
      <c r="C7730" t="s">
        <v>58</v>
      </c>
      <c r="D7730" t="s">
        <v>38</v>
      </c>
      <c r="E7730">
        <v>202036</v>
      </c>
      <c r="F7730">
        <v>3</v>
      </c>
      <c r="G7730">
        <v>2.827872872228665</v>
      </c>
      <c r="H7730">
        <v>11.320451541994441</v>
      </c>
      <c r="I7730">
        <v>-27.790596945013029</v>
      </c>
      <c r="J7730">
        <v>-0.52065573854398428</v>
      </c>
      <c r="K7730">
        <v>0.22756756543549631</v>
      </c>
      <c r="L7730">
        <v>29.248977474252051</v>
      </c>
      <c r="M7730">
        <v>9.3134041655856556</v>
      </c>
      <c r="N7730">
        <v>7.0902123103008918E-2</v>
      </c>
      <c r="O7730">
        <v>-7.3966501288991644</v>
      </c>
    </row>
    <row r="7731" spans="1:15" x14ac:dyDescent="0.25">
      <c r="A7731" s="1">
        <v>7729</v>
      </c>
      <c r="B7731" t="s">
        <v>14</v>
      </c>
      <c r="C7731" t="s">
        <v>31</v>
      </c>
      <c r="D7731" t="s">
        <v>16</v>
      </c>
      <c r="E7731">
        <v>202036</v>
      </c>
      <c r="F7731">
        <v>0</v>
      </c>
      <c r="G7731">
        <v>0.82076963910865863</v>
      </c>
      <c r="H7731">
        <v>-1.695436778140071</v>
      </c>
      <c r="I7731">
        <v>-2.250831387843883</v>
      </c>
      <c r="J7731">
        <v>2.7495579150536931</v>
      </c>
      <c r="K7731">
        <v>16.240766982755421</v>
      </c>
      <c r="L7731">
        <v>-44.892411905684533</v>
      </c>
      <c r="M7731">
        <v>-12.5863798826435</v>
      </c>
      <c r="N7731">
        <v>43.897365855306518</v>
      </c>
      <c r="O7731">
        <v>14.77405569995563</v>
      </c>
    </row>
    <row r="7732" spans="1:15" x14ac:dyDescent="0.25">
      <c r="A7732" s="1">
        <v>7730</v>
      </c>
      <c r="B7732" t="s">
        <v>14</v>
      </c>
      <c r="C7732" t="s">
        <v>31</v>
      </c>
      <c r="D7732" t="s">
        <v>38</v>
      </c>
      <c r="E7732">
        <v>202036</v>
      </c>
      <c r="F7732">
        <v>1</v>
      </c>
      <c r="G7732">
        <v>3.2051420768859549</v>
      </c>
      <c r="H7732">
        <v>1.93941473959597</v>
      </c>
      <c r="I7732">
        <v>11.866271227832261</v>
      </c>
      <c r="J7732">
        <v>-2.0833700479862549</v>
      </c>
      <c r="K7732">
        <v>10.46713500243988</v>
      </c>
      <c r="L7732">
        <v>1.4650865358825449</v>
      </c>
      <c r="M7732">
        <v>1.417847446092303</v>
      </c>
      <c r="N7732">
        <v>-12.30019804413957</v>
      </c>
      <c r="O7732">
        <v>310.95085473561579</v>
      </c>
    </row>
    <row r="7733" spans="1:15" x14ac:dyDescent="0.25">
      <c r="A7733" s="1">
        <v>7731</v>
      </c>
      <c r="B7733" t="s">
        <v>14</v>
      </c>
      <c r="C7733" t="s">
        <v>32</v>
      </c>
      <c r="D7733" t="s">
        <v>16</v>
      </c>
      <c r="E7733">
        <v>202036</v>
      </c>
      <c r="F7733">
        <v>11</v>
      </c>
      <c r="G7733">
        <v>11.8214532012614</v>
      </c>
      <c r="H7733">
        <v>11.10400285641173</v>
      </c>
      <c r="I7733">
        <v>21.644230815397609</v>
      </c>
      <c r="J7733">
        <v>11.473624099220521</v>
      </c>
      <c r="K7733">
        <v>8.8448996935184532</v>
      </c>
      <c r="L7733">
        <v>5.9773319365472659</v>
      </c>
      <c r="M7733">
        <v>-1.8323701050233789</v>
      </c>
      <c r="N7733">
        <v>13.824325818371049</v>
      </c>
      <c r="O7733">
        <v>88.503887509549656</v>
      </c>
    </row>
    <row r="7734" spans="1:15" x14ac:dyDescent="0.25">
      <c r="A7734" s="1">
        <v>7732</v>
      </c>
      <c r="B7734" t="s">
        <v>14</v>
      </c>
      <c r="C7734" t="s">
        <v>32</v>
      </c>
      <c r="D7734" t="s">
        <v>38</v>
      </c>
      <c r="E7734">
        <v>202036</v>
      </c>
      <c r="F7734">
        <v>3</v>
      </c>
      <c r="G7734">
        <v>2.214002441685607</v>
      </c>
      <c r="H7734">
        <v>-6.5180320299562764</v>
      </c>
      <c r="I7734">
        <v>2.225822624504493</v>
      </c>
      <c r="J7734">
        <v>7.1775421189270778</v>
      </c>
      <c r="K7734">
        <v>4.4323463958178166</v>
      </c>
      <c r="L7734">
        <v>10.3174662791453</v>
      </c>
      <c r="M7734">
        <v>15.293950164550971</v>
      </c>
      <c r="N7734">
        <v>-50.193654140294093</v>
      </c>
      <c r="O7734">
        <v>-72.14423995851368</v>
      </c>
    </row>
    <row r="7735" spans="1:15" x14ac:dyDescent="0.25">
      <c r="A7735" s="1">
        <v>7733</v>
      </c>
      <c r="B7735" t="s">
        <v>14</v>
      </c>
      <c r="C7735" t="s">
        <v>33</v>
      </c>
      <c r="D7735" t="s">
        <v>16</v>
      </c>
      <c r="E7735">
        <v>202036</v>
      </c>
      <c r="F7735">
        <v>11</v>
      </c>
      <c r="G7735">
        <v>13.1313056481732</v>
      </c>
      <c r="H7735">
        <v>6.5535921521065594</v>
      </c>
      <c r="I7735">
        <v>-6.7980567948288204</v>
      </c>
      <c r="J7735">
        <v>10.836961933805791</v>
      </c>
      <c r="K7735">
        <v>12.110009824314361</v>
      </c>
      <c r="L7735">
        <v>-38.694199183528802</v>
      </c>
      <c r="M7735">
        <v>16.086894260563351</v>
      </c>
      <c r="N7735">
        <v>24.528116519418599</v>
      </c>
      <c r="O7735">
        <v>-114.034134572941</v>
      </c>
    </row>
    <row r="7736" spans="1:15" x14ac:dyDescent="0.25">
      <c r="A7736" s="1">
        <v>7734</v>
      </c>
      <c r="B7736" t="s">
        <v>14</v>
      </c>
      <c r="C7736" t="s">
        <v>33</v>
      </c>
      <c r="D7736" t="s">
        <v>38</v>
      </c>
      <c r="E7736">
        <v>202036</v>
      </c>
      <c r="F7736">
        <v>1</v>
      </c>
      <c r="G7736">
        <v>0.5111903900051864</v>
      </c>
      <c r="H7736">
        <v>2.2733522527833672</v>
      </c>
      <c r="I7736">
        <v>1.453673177067786</v>
      </c>
      <c r="J7736">
        <v>-2.9807788526438932</v>
      </c>
      <c r="K7736">
        <v>-1.218579128900217</v>
      </c>
      <c r="L7736">
        <v>30.695989535920539</v>
      </c>
      <c r="M7736">
        <v>3.6179906366154291</v>
      </c>
      <c r="N7736">
        <v>-66.842938465211006</v>
      </c>
      <c r="O7736">
        <v>-78.829437719159884</v>
      </c>
    </row>
    <row r="7737" spans="1:15" x14ac:dyDescent="0.25">
      <c r="A7737" s="1">
        <v>7735</v>
      </c>
      <c r="B7737" t="s">
        <v>14</v>
      </c>
      <c r="C7737" t="s">
        <v>40</v>
      </c>
      <c r="D7737" t="s">
        <v>16</v>
      </c>
      <c r="E7737">
        <v>202036</v>
      </c>
      <c r="F7737">
        <v>4</v>
      </c>
      <c r="G7737">
        <v>3.953415751070104</v>
      </c>
      <c r="H7737">
        <v>7.7947357562144752</v>
      </c>
      <c r="I7737">
        <v>8.5167262098367562</v>
      </c>
      <c r="J7737">
        <v>5.9485768897593676</v>
      </c>
      <c r="K7737">
        <v>-2.925732894236432</v>
      </c>
      <c r="L7737">
        <v>3.504415760755395</v>
      </c>
      <c r="M7737">
        <v>3.0192502002213302</v>
      </c>
      <c r="N7737">
        <v>-122.2263150630105</v>
      </c>
      <c r="O7737">
        <v>22.78455287205464</v>
      </c>
    </row>
    <row r="7738" spans="1:15" x14ac:dyDescent="0.25">
      <c r="A7738" s="1">
        <v>7736</v>
      </c>
      <c r="B7738" t="s">
        <v>14</v>
      </c>
      <c r="C7738" t="s">
        <v>40</v>
      </c>
      <c r="D7738" t="s">
        <v>38</v>
      </c>
      <c r="E7738">
        <v>202036</v>
      </c>
      <c r="F7738">
        <v>4</v>
      </c>
      <c r="G7738">
        <v>5.2223418877128509</v>
      </c>
      <c r="H7738">
        <v>8.8168278013543215</v>
      </c>
      <c r="I7738">
        <v>-13.29786061645885</v>
      </c>
      <c r="J7738">
        <v>0.62324416911727765</v>
      </c>
      <c r="K7738">
        <v>-2.371562874873371</v>
      </c>
      <c r="L7738">
        <v>-20.81068455614173</v>
      </c>
      <c r="M7738">
        <v>-5.0336399338891127</v>
      </c>
      <c r="N7738">
        <v>30.89155911163672</v>
      </c>
      <c r="O7738">
        <v>217.65255782859299</v>
      </c>
    </row>
    <row r="7739" spans="1:15" x14ac:dyDescent="0.25">
      <c r="A7739" s="1">
        <v>7737</v>
      </c>
      <c r="B7739" t="s">
        <v>14</v>
      </c>
      <c r="C7739" t="s">
        <v>34</v>
      </c>
      <c r="D7739" t="s">
        <v>16</v>
      </c>
      <c r="E7739">
        <v>202036</v>
      </c>
      <c r="F7739">
        <v>9</v>
      </c>
      <c r="G7739">
        <v>10.641701758347949</v>
      </c>
      <c r="H7739">
        <v>5.087834361997591</v>
      </c>
      <c r="I7739">
        <v>5.4576434278775618</v>
      </c>
      <c r="J7739">
        <v>5.0206572275658994</v>
      </c>
      <c r="K7739">
        <v>39.593829365567643</v>
      </c>
      <c r="L7739">
        <v>-50.187120521896567</v>
      </c>
      <c r="M7739">
        <v>15.73229365858267</v>
      </c>
      <c r="N7739">
        <v>93.831844771908422</v>
      </c>
      <c r="O7739">
        <v>2.345241777551093</v>
      </c>
    </row>
    <row r="7740" spans="1:15" x14ac:dyDescent="0.25">
      <c r="A7740" s="1">
        <v>7738</v>
      </c>
      <c r="B7740" t="s">
        <v>14</v>
      </c>
      <c r="C7740" t="s">
        <v>34</v>
      </c>
      <c r="D7740" t="s">
        <v>38</v>
      </c>
      <c r="E7740">
        <v>202036</v>
      </c>
      <c r="F7740">
        <v>2</v>
      </c>
      <c r="G7740">
        <v>1.5198814627560171</v>
      </c>
      <c r="H7740">
        <v>1.2438679844931251</v>
      </c>
      <c r="I7740">
        <v>-20.624153746581701</v>
      </c>
      <c r="J7740">
        <v>3.5450222305328372</v>
      </c>
      <c r="K7740">
        <v>4.3390404374153206</v>
      </c>
      <c r="L7740">
        <v>-15.605003982567659</v>
      </c>
      <c r="M7740">
        <v>26.235536460877089</v>
      </c>
      <c r="N7740">
        <v>-0.48462337314900422</v>
      </c>
      <c r="O7740">
        <v>56.081476842496272</v>
      </c>
    </row>
    <row r="7741" spans="1:15" x14ac:dyDescent="0.25">
      <c r="A7741" s="1">
        <v>7739</v>
      </c>
      <c r="B7741" t="s">
        <v>14</v>
      </c>
      <c r="C7741" t="s">
        <v>35</v>
      </c>
      <c r="D7741" t="s">
        <v>16</v>
      </c>
      <c r="E7741">
        <v>202036</v>
      </c>
      <c r="F7741">
        <v>7</v>
      </c>
      <c r="G7741">
        <v>6.8644064529961986</v>
      </c>
      <c r="H7741">
        <v>6.9520922082955856</v>
      </c>
      <c r="I7741">
        <v>-8.9836537632756865</v>
      </c>
      <c r="J7741">
        <v>5.7824332341487956</v>
      </c>
      <c r="K7741">
        <v>-2.707453669605195</v>
      </c>
      <c r="L7741">
        <v>2.424405271540417</v>
      </c>
      <c r="M7741">
        <v>18.814969760506081</v>
      </c>
      <c r="N7741">
        <v>-52.703130442384911</v>
      </c>
      <c r="O7741">
        <v>42.636114591035309</v>
      </c>
    </row>
    <row r="7742" spans="1:15" x14ac:dyDescent="0.25">
      <c r="A7742" s="1">
        <v>7740</v>
      </c>
      <c r="B7742" t="s">
        <v>14</v>
      </c>
      <c r="C7742" t="s">
        <v>35</v>
      </c>
      <c r="D7742" t="s">
        <v>38</v>
      </c>
      <c r="E7742">
        <v>202036</v>
      </c>
      <c r="F7742">
        <v>3</v>
      </c>
      <c r="G7742">
        <v>1.22607689547262</v>
      </c>
      <c r="H7742">
        <v>-11.777370721671121</v>
      </c>
      <c r="I7742">
        <v>-5.0723926491155247</v>
      </c>
      <c r="J7742">
        <v>0.47282905943509279</v>
      </c>
      <c r="K7742">
        <v>12.501520648335511</v>
      </c>
      <c r="L7742">
        <v>-15.51415937766876</v>
      </c>
      <c r="M7742">
        <v>21.017895092713879</v>
      </c>
      <c r="N7742">
        <v>-79.174105827765615</v>
      </c>
      <c r="O7742">
        <v>51.636655222822419</v>
      </c>
    </row>
    <row r="7743" spans="1:15" x14ac:dyDescent="0.25">
      <c r="A7743" s="1">
        <v>7741</v>
      </c>
      <c r="B7743" t="s">
        <v>14</v>
      </c>
      <c r="C7743" t="s">
        <v>46</v>
      </c>
      <c r="D7743" t="s">
        <v>16</v>
      </c>
      <c r="E7743">
        <v>202036</v>
      </c>
      <c r="F7743">
        <v>10</v>
      </c>
      <c r="G7743">
        <v>10.39380637927465</v>
      </c>
      <c r="H7743">
        <v>6.2530831222094516</v>
      </c>
      <c r="I7743">
        <v>2.4111332448637448</v>
      </c>
      <c r="J7743">
        <v>8.9799934845826588</v>
      </c>
      <c r="K7743">
        <v>1.441343045301664</v>
      </c>
      <c r="L7743">
        <v>-26.543854427995381</v>
      </c>
      <c r="M7743">
        <v>16.247084906283561</v>
      </c>
      <c r="N7743">
        <v>114.00095556599329</v>
      </c>
      <c r="O7743">
        <v>-72.907177018115277</v>
      </c>
    </row>
    <row r="7744" spans="1:15" x14ac:dyDescent="0.25">
      <c r="A7744" s="1">
        <v>7742</v>
      </c>
      <c r="B7744" t="s">
        <v>14</v>
      </c>
      <c r="C7744" t="s">
        <v>46</v>
      </c>
      <c r="D7744" t="s">
        <v>38</v>
      </c>
      <c r="E7744">
        <v>202036</v>
      </c>
      <c r="F7744">
        <v>13</v>
      </c>
      <c r="G7744">
        <v>13.486693861371769</v>
      </c>
      <c r="H7744">
        <v>18.21230203159142</v>
      </c>
      <c r="I7744">
        <v>25.881248929613101</v>
      </c>
      <c r="J7744">
        <v>13.011631537025259</v>
      </c>
      <c r="K7744">
        <v>48.598354013869553</v>
      </c>
      <c r="L7744">
        <v>26.669086532991511</v>
      </c>
      <c r="M7744">
        <v>12.68732811788165</v>
      </c>
      <c r="N7744">
        <v>-128.76242909618421</v>
      </c>
      <c r="O7744">
        <v>38.235149639831157</v>
      </c>
    </row>
    <row r="7745" spans="1:15" x14ac:dyDescent="0.25">
      <c r="A7745" s="1">
        <v>7743</v>
      </c>
      <c r="B7745" t="s">
        <v>14</v>
      </c>
      <c r="C7745" t="s">
        <v>36</v>
      </c>
      <c r="D7745" t="s">
        <v>16</v>
      </c>
      <c r="E7745">
        <v>202036</v>
      </c>
      <c r="F7745">
        <v>15</v>
      </c>
      <c r="G7745">
        <v>17.277836700573349</v>
      </c>
      <c r="H7745">
        <v>20.501086073907171</v>
      </c>
      <c r="I7745">
        <v>16.248294392881871</v>
      </c>
      <c r="J7745">
        <v>14.580624890984881</v>
      </c>
      <c r="K7745">
        <v>15.002651186156569</v>
      </c>
      <c r="L7745">
        <v>6.6652633722961472</v>
      </c>
      <c r="M7745">
        <v>25.237367683994229</v>
      </c>
      <c r="N7745">
        <v>-76.395867645336608</v>
      </c>
      <c r="O7745">
        <v>-32.307758069156151</v>
      </c>
    </row>
    <row r="7746" spans="1:15" x14ac:dyDescent="0.25">
      <c r="A7746" s="1">
        <v>7744</v>
      </c>
      <c r="B7746" t="s">
        <v>14</v>
      </c>
      <c r="C7746" t="s">
        <v>36</v>
      </c>
      <c r="D7746" t="s">
        <v>38</v>
      </c>
      <c r="E7746">
        <v>202036</v>
      </c>
      <c r="F7746">
        <v>15</v>
      </c>
      <c r="G7746">
        <v>16.05512136603971</v>
      </c>
      <c r="H7746">
        <v>21.901408869451039</v>
      </c>
      <c r="I7746">
        <v>15.025529243290331</v>
      </c>
      <c r="J7746">
        <v>13.84107603390423</v>
      </c>
      <c r="K7746">
        <v>22.449611542156202</v>
      </c>
      <c r="L7746">
        <v>10.21044211605733</v>
      </c>
      <c r="M7746">
        <v>31.380002138371889</v>
      </c>
      <c r="N7746">
        <v>-30.144314408524629</v>
      </c>
      <c r="O7746">
        <v>-40.903617424191388</v>
      </c>
    </row>
    <row r="7747" spans="1:15" x14ac:dyDescent="0.25">
      <c r="A7747" s="1">
        <v>7745</v>
      </c>
      <c r="B7747" t="s">
        <v>14</v>
      </c>
      <c r="C7747" t="s">
        <v>53</v>
      </c>
      <c r="D7747" t="s">
        <v>16</v>
      </c>
      <c r="E7747">
        <v>202036</v>
      </c>
      <c r="F7747">
        <v>10</v>
      </c>
      <c r="G7747">
        <v>10.73615716881387</v>
      </c>
      <c r="H7747">
        <v>15.69298092239668</v>
      </c>
      <c r="I7747">
        <v>0.98826276432206583</v>
      </c>
      <c r="J7747">
        <v>11.21663809335937</v>
      </c>
      <c r="K7747">
        <v>29.271348175675872</v>
      </c>
      <c r="L7747">
        <v>17.818142634008598</v>
      </c>
      <c r="M7747">
        <v>13.6209968494394</v>
      </c>
      <c r="N7747">
        <v>375.91813835096241</v>
      </c>
      <c r="O7747">
        <v>24.130975119532049</v>
      </c>
    </row>
    <row r="7748" spans="1:15" x14ac:dyDescent="0.25">
      <c r="A7748" s="1">
        <v>7746</v>
      </c>
      <c r="B7748" t="s">
        <v>14</v>
      </c>
      <c r="C7748" t="s">
        <v>53</v>
      </c>
      <c r="D7748" t="s">
        <v>38</v>
      </c>
      <c r="E7748">
        <v>202036</v>
      </c>
      <c r="F7748">
        <v>0</v>
      </c>
      <c r="G7748">
        <v>1.0693638118820841</v>
      </c>
      <c r="H7748">
        <v>-11.37166028683027</v>
      </c>
      <c r="I7748">
        <v>-11.004230624673379</v>
      </c>
      <c r="J7748">
        <v>-3.846346200764708</v>
      </c>
      <c r="K7748">
        <v>-2.997336067122887</v>
      </c>
      <c r="L7748">
        <v>14.860908184802319</v>
      </c>
      <c r="M7748">
        <v>6.1207030897573329</v>
      </c>
      <c r="N7748">
        <v>77.090316633996139</v>
      </c>
      <c r="O7748">
        <v>-265.16683658748309</v>
      </c>
    </row>
    <row r="7749" spans="1:15" x14ac:dyDescent="0.25">
      <c r="A7749" s="1">
        <v>7747</v>
      </c>
      <c r="B7749" t="s">
        <v>14</v>
      </c>
      <c r="C7749" t="s">
        <v>37</v>
      </c>
      <c r="D7749" t="s">
        <v>16</v>
      </c>
      <c r="E7749">
        <v>202036</v>
      </c>
      <c r="F7749">
        <v>4</v>
      </c>
      <c r="G7749">
        <v>5.6063514284293063</v>
      </c>
      <c r="H7749">
        <v>0.32664636555026538</v>
      </c>
      <c r="I7749">
        <v>25.602029710511061</v>
      </c>
      <c r="J7749">
        <v>6.5147933751466987</v>
      </c>
      <c r="K7749">
        <v>-47.16448621730602</v>
      </c>
      <c r="L7749">
        <v>18.45178878768013</v>
      </c>
      <c r="M7749">
        <v>4.1298569082710133</v>
      </c>
      <c r="N7749">
        <v>-32.219130503435757</v>
      </c>
      <c r="O7749">
        <v>-15.992858313582021</v>
      </c>
    </row>
    <row r="7750" spans="1:15" x14ac:dyDescent="0.25">
      <c r="A7750" s="1">
        <v>7748</v>
      </c>
      <c r="B7750" t="s">
        <v>14</v>
      </c>
      <c r="C7750" t="s">
        <v>37</v>
      </c>
      <c r="D7750" t="s">
        <v>38</v>
      </c>
      <c r="E7750">
        <v>202036</v>
      </c>
      <c r="F7750">
        <v>0</v>
      </c>
      <c r="G7750">
        <v>1.089552894745603</v>
      </c>
      <c r="H7750">
        <v>9.5420336771350645</v>
      </c>
      <c r="I7750">
        <v>15.026396588254229</v>
      </c>
      <c r="J7750">
        <v>-2.308067850086073</v>
      </c>
      <c r="K7750">
        <v>-4.0531134462981031</v>
      </c>
      <c r="L7750">
        <v>28.270265049506079</v>
      </c>
      <c r="M7750">
        <v>1.5675119718403701</v>
      </c>
      <c r="N7750">
        <v>41.044866353407592</v>
      </c>
      <c r="O7750">
        <v>-85.243927561606654</v>
      </c>
    </row>
    <row r="7751" spans="1:15" x14ac:dyDescent="0.25">
      <c r="A7751" s="1">
        <v>7749</v>
      </c>
      <c r="B7751" t="s">
        <v>14</v>
      </c>
      <c r="C7751" t="s">
        <v>15</v>
      </c>
      <c r="D7751" t="s">
        <v>16</v>
      </c>
      <c r="E7751">
        <v>202037</v>
      </c>
      <c r="F7751">
        <v>1</v>
      </c>
      <c r="G7751">
        <v>1.8744707095580251</v>
      </c>
      <c r="H7751">
        <v>-10.583095551524529</v>
      </c>
      <c r="I7751">
        <v>7.8495803174607559</v>
      </c>
      <c r="J7751">
        <v>0.87458859226346974</v>
      </c>
      <c r="K7751">
        <v>4.7759769849504163</v>
      </c>
      <c r="L7751">
        <v>20.18959465734941</v>
      </c>
      <c r="M7751">
        <v>17.545458805388311</v>
      </c>
      <c r="N7751">
        <v>0.25908306311605139</v>
      </c>
      <c r="O7751">
        <v>4.1112836003941986</v>
      </c>
    </row>
    <row r="7752" spans="1:15" x14ac:dyDescent="0.25">
      <c r="A7752" s="1">
        <v>7750</v>
      </c>
      <c r="B7752" t="s">
        <v>14</v>
      </c>
      <c r="C7752" t="s">
        <v>15</v>
      </c>
      <c r="D7752" t="s">
        <v>38</v>
      </c>
      <c r="E7752">
        <v>202037</v>
      </c>
      <c r="F7752">
        <v>0</v>
      </c>
      <c r="G7752">
        <v>1.3949411637219959</v>
      </c>
      <c r="H7752">
        <v>-0.27213124412307099</v>
      </c>
      <c r="I7752">
        <v>1.063970225354238</v>
      </c>
      <c r="J7752">
        <v>1.061443115092962</v>
      </c>
      <c r="K7752">
        <v>0.64309770734841132</v>
      </c>
      <c r="L7752">
        <v>5.2020450146997703</v>
      </c>
      <c r="M7752">
        <v>-6.873419076078795</v>
      </c>
      <c r="N7752">
        <v>-33.60449843027417</v>
      </c>
      <c r="O7752">
        <v>90.148844166491045</v>
      </c>
    </row>
    <row r="7753" spans="1:15" x14ac:dyDescent="0.25">
      <c r="A7753" s="1">
        <v>7751</v>
      </c>
      <c r="B7753" t="s">
        <v>14</v>
      </c>
      <c r="C7753" t="s">
        <v>50</v>
      </c>
      <c r="D7753" t="s">
        <v>16</v>
      </c>
      <c r="E7753">
        <v>202037</v>
      </c>
      <c r="F7753">
        <v>0</v>
      </c>
      <c r="G7753">
        <v>6.6987409644046245E-2</v>
      </c>
      <c r="H7753">
        <v>-2.6985233332650669</v>
      </c>
      <c r="I7753">
        <v>-12.989603149379571</v>
      </c>
      <c r="J7753">
        <v>0.59653578185613376</v>
      </c>
      <c r="K7753">
        <v>3.901152972646011</v>
      </c>
      <c r="L7753">
        <v>26.929393709482589</v>
      </c>
      <c r="M7753">
        <v>-5.8565990351790633</v>
      </c>
      <c r="N7753">
        <v>40.565882603883928</v>
      </c>
      <c r="O7753">
        <v>-38.012021538951679</v>
      </c>
    </row>
    <row r="7754" spans="1:15" x14ac:dyDescent="0.25">
      <c r="A7754" s="1">
        <v>7752</v>
      </c>
      <c r="B7754" t="s">
        <v>14</v>
      </c>
      <c r="C7754" t="s">
        <v>50</v>
      </c>
      <c r="D7754" t="s">
        <v>38</v>
      </c>
      <c r="E7754">
        <v>202037</v>
      </c>
      <c r="F7754">
        <v>0</v>
      </c>
      <c r="G7754">
        <v>-0.26901591739792119</v>
      </c>
      <c r="H7754">
        <v>1.5783402178357391</v>
      </c>
      <c r="I7754">
        <v>-23.653298498971559</v>
      </c>
      <c r="J7754">
        <v>-0.13501142278255959</v>
      </c>
      <c r="K7754">
        <v>12.067239613814371</v>
      </c>
      <c r="L7754">
        <v>0.74795969639168902</v>
      </c>
      <c r="M7754">
        <v>1.46211367192562</v>
      </c>
      <c r="N7754">
        <v>1.3265109870022249</v>
      </c>
      <c r="O7754">
        <v>4.2476668150697412</v>
      </c>
    </row>
    <row r="7755" spans="1:15" x14ac:dyDescent="0.25">
      <c r="A7755" s="1">
        <v>7753</v>
      </c>
      <c r="B7755" t="s">
        <v>14</v>
      </c>
      <c r="C7755" t="s">
        <v>17</v>
      </c>
      <c r="D7755" t="s">
        <v>16</v>
      </c>
      <c r="E7755">
        <v>202037</v>
      </c>
      <c r="F7755">
        <v>5</v>
      </c>
      <c r="G7755">
        <v>3.1533295370579859</v>
      </c>
      <c r="H7755">
        <v>8.196808662598345</v>
      </c>
      <c r="I7755">
        <v>6.2454958934136648</v>
      </c>
      <c r="J7755">
        <v>4.4108575886378754</v>
      </c>
      <c r="K7755">
        <v>4.1755207580327189</v>
      </c>
      <c r="L7755">
        <v>9.3658887092837766</v>
      </c>
      <c r="M7755">
        <v>2.5360858054513602</v>
      </c>
      <c r="N7755">
        <v>-15.4697832478947</v>
      </c>
      <c r="O7755">
        <v>54.347088843482439</v>
      </c>
    </row>
    <row r="7756" spans="1:15" x14ac:dyDescent="0.25">
      <c r="A7756" s="1">
        <v>7754</v>
      </c>
      <c r="B7756" t="s">
        <v>14</v>
      </c>
      <c r="C7756" t="s">
        <v>17</v>
      </c>
      <c r="D7756" t="s">
        <v>38</v>
      </c>
      <c r="E7756">
        <v>202037</v>
      </c>
      <c r="F7756">
        <v>0</v>
      </c>
      <c r="G7756">
        <v>-0.77404259039201606</v>
      </c>
      <c r="H7756">
        <v>-4.1300695488833288</v>
      </c>
      <c r="I7756">
        <v>-6.1394165086920367E-2</v>
      </c>
      <c r="J7756">
        <v>-0.76960985080222999</v>
      </c>
      <c r="K7756">
        <v>4.417697962854179</v>
      </c>
      <c r="L7756">
        <v>3.1268588380032381E-3</v>
      </c>
      <c r="M7756">
        <v>-24.03430435254397</v>
      </c>
      <c r="N7756">
        <v>-62.336167629260508</v>
      </c>
      <c r="O7756">
        <v>-213.98010252072569</v>
      </c>
    </row>
    <row r="7757" spans="1:15" x14ac:dyDescent="0.25">
      <c r="A7757" s="1">
        <v>7755</v>
      </c>
      <c r="B7757" t="s">
        <v>14</v>
      </c>
      <c r="C7757" t="s">
        <v>18</v>
      </c>
      <c r="D7757" t="s">
        <v>16</v>
      </c>
      <c r="E7757">
        <v>202037</v>
      </c>
      <c r="F7757">
        <v>0</v>
      </c>
      <c r="G7757">
        <v>-1.6399890885674879</v>
      </c>
      <c r="H7757">
        <v>7.0801757663505622</v>
      </c>
      <c r="I7757">
        <v>8.6563594236298798</v>
      </c>
      <c r="J7757">
        <v>-0.45285456876586982</v>
      </c>
      <c r="K7757">
        <v>-52.711961278084651</v>
      </c>
      <c r="L7757">
        <v>-24.578754391879851</v>
      </c>
      <c r="M7757">
        <v>11.064128771631641</v>
      </c>
      <c r="N7757">
        <v>-3.7315228370777209</v>
      </c>
      <c r="O7757">
        <v>-89.716313283895488</v>
      </c>
    </row>
    <row r="7758" spans="1:15" x14ac:dyDescent="0.25">
      <c r="A7758" s="1">
        <v>7756</v>
      </c>
      <c r="B7758" t="s">
        <v>14</v>
      </c>
      <c r="C7758" t="s">
        <v>18</v>
      </c>
      <c r="D7758" t="s">
        <v>38</v>
      </c>
      <c r="E7758">
        <v>202037</v>
      </c>
      <c r="F7758">
        <v>0</v>
      </c>
      <c r="G7758">
        <v>-1.630266922270156</v>
      </c>
      <c r="H7758">
        <v>-2.098000094030422</v>
      </c>
      <c r="I7758">
        <v>-1.3483673317517799</v>
      </c>
      <c r="J7758">
        <v>1.730961668494452</v>
      </c>
      <c r="K7758">
        <v>1.730789076070959</v>
      </c>
      <c r="L7758">
        <v>-3.2438960460918431</v>
      </c>
      <c r="M7758">
        <v>4.2867046466757106</v>
      </c>
      <c r="N7758">
        <v>-1.715414244781122</v>
      </c>
      <c r="O7758">
        <v>255.4594902356489</v>
      </c>
    </row>
    <row r="7759" spans="1:15" x14ac:dyDescent="0.25">
      <c r="A7759" s="1">
        <v>7757</v>
      </c>
      <c r="B7759" t="s">
        <v>14</v>
      </c>
      <c r="C7759" t="s">
        <v>19</v>
      </c>
      <c r="D7759" t="s">
        <v>16</v>
      </c>
      <c r="E7759">
        <v>202037</v>
      </c>
      <c r="F7759">
        <v>0</v>
      </c>
      <c r="G7759">
        <v>-1.84116009111343</v>
      </c>
      <c r="H7759">
        <v>11.290822209650839</v>
      </c>
      <c r="I7759">
        <v>-0.45668495262300229</v>
      </c>
      <c r="J7759">
        <v>-1.84408660277204</v>
      </c>
      <c r="K7759">
        <v>6.0344097283502514</v>
      </c>
      <c r="L7759">
        <v>36.107573475459994</v>
      </c>
      <c r="M7759">
        <v>-5.2880394370524524</v>
      </c>
      <c r="N7759">
        <v>-118.94412066601571</v>
      </c>
      <c r="O7759">
        <v>457.97944213296091</v>
      </c>
    </row>
    <row r="7760" spans="1:15" x14ac:dyDescent="0.25">
      <c r="A7760" s="1">
        <v>7758</v>
      </c>
      <c r="B7760" t="s">
        <v>14</v>
      </c>
      <c r="C7760" t="s">
        <v>19</v>
      </c>
      <c r="D7760" t="s">
        <v>38</v>
      </c>
      <c r="E7760">
        <v>202037</v>
      </c>
      <c r="F7760">
        <v>0</v>
      </c>
      <c r="G7760">
        <v>1.7026455884456191</v>
      </c>
      <c r="H7760">
        <v>7.1804826266165858</v>
      </c>
      <c r="I7760">
        <v>8.4147057778295888</v>
      </c>
      <c r="J7760">
        <v>0.75705234131574706</v>
      </c>
      <c r="K7760">
        <v>-0.75112085511340831</v>
      </c>
      <c r="L7760">
        <v>-54.955842708022658</v>
      </c>
      <c r="M7760">
        <v>-3.504640213585462</v>
      </c>
      <c r="N7760">
        <v>48.965646617406122</v>
      </c>
      <c r="O7760">
        <v>-19.317586404515261</v>
      </c>
    </row>
    <row r="7761" spans="1:15" x14ac:dyDescent="0.25">
      <c r="A7761" s="1">
        <v>7759</v>
      </c>
      <c r="B7761" t="s">
        <v>14</v>
      </c>
      <c r="C7761" t="s">
        <v>54</v>
      </c>
      <c r="D7761" t="s">
        <v>16</v>
      </c>
      <c r="E7761">
        <v>202037</v>
      </c>
      <c r="F7761">
        <v>0</v>
      </c>
      <c r="G7761">
        <v>-0.71762674443758023</v>
      </c>
      <c r="H7761">
        <v>-0.26193504021175329</v>
      </c>
      <c r="I7761">
        <v>12.281278673369551</v>
      </c>
      <c r="J7761">
        <v>-2.1277997554839172</v>
      </c>
      <c r="K7761">
        <v>16.304004252022381</v>
      </c>
      <c r="L7761">
        <v>-3.19361944575002</v>
      </c>
      <c r="M7761">
        <v>23.526770713048339</v>
      </c>
      <c r="N7761">
        <v>-13.115506686358319</v>
      </c>
      <c r="O7761">
        <v>67.273532002197996</v>
      </c>
    </row>
    <row r="7762" spans="1:15" x14ac:dyDescent="0.25">
      <c r="A7762" s="1">
        <v>7760</v>
      </c>
      <c r="B7762" t="s">
        <v>14</v>
      </c>
      <c r="C7762" t="s">
        <v>20</v>
      </c>
      <c r="D7762" t="s">
        <v>16</v>
      </c>
      <c r="E7762">
        <v>202037</v>
      </c>
      <c r="F7762">
        <v>11</v>
      </c>
      <c r="G7762">
        <v>11.008535721118349</v>
      </c>
      <c r="H7762">
        <v>8.3415158493632617</v>
      </c>
      <c r="I7762">
        <v>12.403085292605841</v>
      </c>
      <c r="J7762">
        <v>14.117252828572481</v>
      </c>
      <c r="K7762">
        <v>-14.50555885473935</v>
      </c>
      <c r="L7762">
        <v>20.565542615085739</v>
      </c>
      <c r="M7762">
        <v>11.31233346118727</v>
      </c>
      <c r="N7762">
        <v>-3.321203883351707</v>
      </c>
      <c r="O7762">
        <v>-17.566130546884889</v>
      </c>
    </row>
    <row r="7763" spans="1:15" x14ac:dyDescent="0.25">
      <c r="A7763" s="1">
        <v>7761</v>
      </c>
      <c r="B7763" t="s">
        <v>14</v>
      </c>
      <c r="C7763" t="s">
        <v>51</v>
      </c>
      <c r="D7763" t="s">
        <v>16</v>
      </c>
      <c r="E7763">
        <v>202037</v>
      </c>
      <c r="F7763">
        <v>0</v>
      </c>
      <c r="G7763">
        <v>0.79054302857525838</v>
      </c>
      <c r="H7763">
        <v>-8.5910711187060009</v>
      </c>
      <c r="I7763">
        <v>-54.149252104737108</v>
      </c>
      <c r="J7763">
        <v>1.4983916830588411</v>
      </c>
      <c r="K7763">
        <v>22.157835712854069</v>
      </c>
      <c r="L7763">
        <v>-8.2182293010459269</v>
      </c>
      <c r="M7763">
        <v>8.001607140725163</v>
      </c>
      <c r="N7763">
        <v>15.389986419926521</v>
      </c>
      <c r="O7763">
        <v>-11.753674308118271</v>
      </c>
    </row>
    <row r="7764" spans="1:15" x14ac:dyDescent="0.25">
      <c r="A7764" s="1">
        <v>7762</v>
      </c>
      <c r="B7764" t="s">
        <v>14</v>
      </c>
      <c r="C7764" t="s">
        <v>39</v>
      </c>
      <c r="D7764" t="s">
        <v>16</v>
      </c>
      <c r="E7764">
        <v>202037</v>
      </c>
      <c r="F7764">
        <v>56</v>
      </c>
      <c r="G7764">
        <v>59.250482804820138</v>
      </c>
      <c r="H7764">
        <v>52.695510887968346</v>
      </c>
      <c r="I7764">
        <v>71.448750211653532</v>
      </c>
      <c r="J7764">
        <v>56.586718188498217</v>
      </c>
      <c r="K7764">
        <v>61.675276627958183</v>
      </c>
      <c r="L7764">
        <v>8.526153340193332E-2</v>
      </c>
      <c r="M7764">
        <v>48.962210793514977</v>
      </c>
      <c r="N7764">
        <v>94.595048322985008</v>
      </c>
      <c r="O7764">
        <v>-35.352600066499761</v>
      </c>
    </row>
    <row r="7765" spans="1:15" x14ac:dyDescent="0.25">
      <c r="A7765" s="1">
        <v>7763</v>
      </c>
      <c r="B7765" t="s">
        <v>14</v>
      </c>
      <c r="C7765" t="s">
        <v>41</v>
      </c>
      <c r="D7765" t="s">
        <v>16</v>
      </c>
      <c r="E7765">
        <v>202037</v>
      </c>
      <c r="F7765">
        <v>8</v>
      </c>
      <c r="G7765">
        <v>9.1930665222991834</v>
      </c>
      <c r="H7765">
        <v>3.4178635486779299</v>
      </c>
      <c r="I7765">
        <v>-21.823205555794999</v>
      </c>
      <c r="J7765">
        <v>7.5289801369940248</v>
      </c>
      <c r="K7765">
        <v>12.08381681980711</v>
      </c>
      <c r="L7765">
        <v>4.1099800384422132</v>
      </c>
      <c r="M7765">
        <v>10.71343027316688</v>
      </c>
      <c r="N7765">
        <v>9.0003106488327838</v>
      </c>
      <c r="O7765">
        <v>-142.96314125338961</v>
      </c>
    </row>
    <row r="7766" spans="1:15" x14ac:dyDescent="0.25">
      <c r="A7766" s="1">
        <v>7764</v>
      </c>
      <c r="B7766" t="s">
        <v>14</v>
      </c>
      <c r="C7766" t="s">
        <v>21</v>
      </c>
      <c r="D7766" t="s">
        <v>16</v>
      </c>
      <c r="E7766">
        <v>202037</v>
      </c>
      <c r="F7766">
        <v>15</v>
      </c>
      <c r="G7766">
        <v>14.76071304410865</v>
      </c>
      <c r="H7766">
        <v>16.07235787919625</v>
      </c>
      <c r="I7766">
        <v>21.403025161458899</v>
      </c>
      <c r="J7766">
        <v>16.032059090354029</v>
      </c>
      <c r="K7766">
        <v>19.312415662850452</v>
      </c>
      <c r="L7766">
        <v>21.575940347160149</v>
      </c>
      <c r="M7766">
        <v>16.397970940049341</v>
      </c>
      <c r="N7766">
        <v>109.1106646325842</v>
      </c>
      <c r="O7766">
        <v>71.598265381806783</v>
      </c>
    </row>
    <row r="7767" spans="1:15" x14ac:dyDescent="0.25">
      <c r="A7767" s="1">
        <v>7765</v>
      </c>
      <c r="B7767" t="s">
        <v>14</v>
      </c>
      <c r="C7767" t="s">
        <v>22</v>
      </c>
      <c r="D7767" t="s">
        <v>16</v>
      </c>
      <c r="E7767">
        <v>202037</v>
      </c>
      <c r="F7767">
        <v>95</v>
      </c>
      <c r="G7767">
        <v>97.426398877284072</v>
      </c>
      <c r="H7767">
        <v>80.685070932198556</v>
      </c>
      <c r="I7767">
        <v>94.536746898732289</v>
      </c>
      <c r="J7767">
        <v>95.745922570131711</v>
      </c>
      <c r="K7767">
        <v>94.588404409822772</v>
      </c>
      <c r="L7767">
        <v>32.419372444707328</v>
      </c>
      <c r="M7767">
        <v>92.700532422253602</v>
      </c>
      <c r="N7767">
        <v>68.656005391892194</v>
      </c>
      <c r="O7767">
        <v>172.30355210483069</v>
      </c>
    </row>
    <row r="7768" spans="1:15" x14ac:dyDescent="0.25">
      <c r="A7768" s="1">
        <v>7766</v>
      </c>
      <c r="B7768" t="s">
        <v>14</v>
      </c>
      <c r="C7768" t="s">
        <v>59</v>
      </c>
      <c r="D7768" t="s">
        <v>16</v>
      </c>
      <c r="E7768">
        <v>202037</v>
      </c>
      <c r="F7768">
        <v>2</v>
      </c>
      <c r="G7768">
        <v>1.6426055367349199</v>
      </c>
      <c r="H7768">
        <v>7.0777544358756224</v>
      </c>
      <c r="I7768">
        <v>7.9094981682967864</v>
      </c>
      <c r="J7768">
        <v>1.0205855099105261</v>
      </c>
      <c r="K7768">
        <v>6.5228933706201477</v>
      </c>
      <c r="L7768">
        <v>3.871447169439044</v>
      </c>
      <c r="M7768">
        <v>1.181138090551523</v>
      </c>
      <c r="N7768">
        <v>-18.517667589837568</v>
      </c>
      <c r="O7768">
        <v>7.7975056249816328</v>
      </c>
    </row>
    <row r="7769" spans="1:15" x14ac:dyDescent="0.25">
      <c r="A7769" s="1">
        <v>7767</v>
      </c>
      <c r="B7769" t="s">
        <v>14</v>
      </c>
      <c r="C7769" t="s">
        <v>23</v>
      </c>
      <c r="D7769" t="s">
        <v>16</v>
      </c>
      <c r="E7769">
        <v>202037</v>
      </c>
      <c r="F7769">
        <v>4</v>
      </c>
      <c r="G7769">
        <v>2.5726161202319728</v>
      </c>
      <c r="H7769">
        <v>0.20717889715162399</v>
      </c>
      <c r="I7769">
        <v>30.650192061061119</v>
      </c>
      <c r="J7769">
        <v>7.5612676432151282</v>
      </c>
      <c r="K7769">
        <v>-32.309901506089673</v>
      </c>
      <c r="L7769">
        <v>3.7094902054563761</v>
      </c>
      <c r="M7769">
        <v>14.71753008705271</v>
      </c>
      <c r="N7769">
        <v>-10.29265378278199</v>
      </c>
      <c r="O7769">
        <v>28.45023214591825</v>
      </c>
    </row>
    <row r="7770" spans="1:15" x14ac:dyDescent="0.25">
      <c r="A7770" s="1">
        <v>7768</v>
      </c>
      <c r="B7770" t="s">
        <v>14</v>
      </c>
      <c r="C7770" t="s">
        <v>24</v>
      </c>
      <c r="D7770" t="s">
        <v>16</v>
      </c>
      <c r="E7770">
        <v>202037</v>
      </c>
      <c r="F7770">
        <v>3</v>
      </c>
      <c r="G7770">
        <v>3.3891037604914289</v>
      </c>
      <c r="H7770">
        <v>0.72605339715800632</v>
      </c>
      <c r="I7770">
        <v>-4.8519417645836072</v>
      </c>
      <c r="J7770">
        <v>3.9991421564758789</v>
      </c>
      <c r="K7770">
        <v>14.784438151402529</v>
      </c>
      <c r="L7770">
        <v>13.457582786358079</v>
      </c>
      <c r="M7770">
        <v>-3.949940090642067</v>
      </c>
      <c r="N7770">
        <v>86.310912096934516</v>
      </c>
      <c r="O7770">
        <v>-342.74477609530481</v>
      </c>
    </row>
    <row r="7771" spans="1:15" x14ac:dyDescent="0.25">
      <c r="A7771" s="1">
        <v>7769</v>
      </c>
      <c r="B7771" t="s">
        <v>14</v>
      </c>
      <c r="C7771" t="s">
        <v>25</v>
      </c>
      <c r="D7771" t="s">
        <v>16</v>
      </c>
      <c r="E7771">
        <v>202037</v>
      </c>
      <c r="F7771">
        <v>4</v>
      </c>
      <c r="G7771">
        <v>3.478839226422493</v>
      </c>
      <c r="H7771">
        <v>11.81666715844516</v>
      </c>
      <c r="I7771">
        <v>-3.5786676424442518</v>
      </c>
      <c r="J7771">
        <v>4.9430738631730797</v>
      </c>
      <c r="K7771">
        <v>-1.6467840032749019</v>
      </c>
      <c r="L7771">
        <v>8.1297697428268947</v>
      </c>
      <c r="M7771">
        <v>-5.9324925179484644</v>
      </c>
      <c r="N7771">
        <v>-48.718132924519537</v>
      </c>
      <c r="O7771">
        <v>-4.3116596012862054</v>
      </c>
    </row>
    <row r="7772" spans="1:15" x14ac:dyDescent="0.25">
      <c r="A7772" s="1">
        <v>7770</v>
      </c>
      <c r="B7772" t="s">
        <v>14</v>
      </c>
      <c r="C7772" t="s">
        <v>42</v>
      </c>
      <c r="D7772" t="s">
        <v>16</v>
      </c>
      <c r="E7772">
        <v>202037</v>
      </c>
      <c r="F7772">
        <v>0</v>
      </c>
      <c r="G7772">
        <v>0.2619154997099345</v>
      </c>
      <c r="H7772">
        <v>11.47236663582267</v>
      </c>
      <c r="I7772">
        <v>10.814737913415</v>
      </c>
      <c r="J7772">
        <v>-0.70397075428085354</v>
      </c>
      <c r="K7772">
        <v>-44.276015480175168</v>
      </c>
      <c r="L7772">
        <v>-22.62444855292858</v>
      </c>
      <c r="M7772">
        <v>14.148545038079551</v>
      </c>
      <c r="N7772">
        <v>-4.2797063934216766</v>
      </c>
      <c r="O7772">
        <v>102.33195057299839</v>
      </c>
    </row>
    <row r="7773" spans="1:15" x14ac:dyDescent="0.25">
      <c r="A7773" s="1">
        <v>7771</v>
      </c>
      <c r="B7773" t="s">
        <v>14</v>
      </c>
      <c r="C7773" t="s">
        <v>43</v>
      </c>
      <c r="D7773" t="s">
        <v>16</v>
      </c>
      <c r="E7773">
        <v>202037</v>
      </c>
      <c r="F7773">
        <v>0</v>
      </c>
      <c r="G7773">
        <v>0.18846034205201101</v>
      </c>
      <c r="H7773">
        <v>-5.9407959059332818</v>
      </c>
      <c r="I7773">
        <v>-24.13048344158312</v>
      </c>
      <c r="J7773">
        <v>-6.7750109816959066E-3</v>
      </c>
      <c r="K7773">
        <v>-5.4850822232938521</v>
      </c>
      <c r="L7773">
        <v>24.665075114451351</v>
      </c>
      <c r="M7773">
        <v>17.801354384251781</v>
      </c>
      <c r="N7773">
        <v>-5.9465080959149237</v>
      </c>
      <c r="O7773">
        <v>201.04575045038561</v>
      </c>
    </row>
    <row r="7774" spans="1:15" x14ac:dyDescent="0.25">
      <c r="A7774" s="1">
        <v>7772</v>
      </c>
      <c r="B7774" t="s">
        <v>14</v>
      </c>
      <c r="C7774" t="s">
        <v>44</v>
      </c>
      <c r="D7774" t="s">
        <v>16</v>
      </c>
      <c r="E7774">
        <v>202037</v>
      </c>
      <c r="F7774">
        <v>1</v>
      </c>
      <c r="G7774">
        <v>1.2904328606866979</v>
      </c>
      <c r="H7774">
        <v>6.662442784763968</v>
      </c>
      <c r="I7774">
        <v>-20.318699494280541</v>
      </c>
      <c r="J7774">
        <v>1.2003286598995191</v>
      </c>
      <c r="K7774">
        <v>-6.1795913129588653</v>
      </c>
      <c r="L7774">
        <v>-9.793457323734593</v>
      </c>
      <c r="M7774">
        <v>7.7350976320252869</v>
      </c>
      <c r="N7774">
        <v>194.82934145515389</v>
      </c>
      <c r="O7774">
        <v>-67.31132157372204</v>
      </c>
    </row>
    <row r="7775" spans="1:15" x14ac:dyDescent="0.25">
      <c r="A7775" s="1">
        <v>7773</v>
      </c>
      <c r="B7775" t="s">
        <v>14</v>
      </c>
      <c r="C7775" t="s">
        <v>26</v>
      </c>
      <c r="D7775" t="s">
        <v>16</v>
      </c>
      <c r="E7775">
        <v>202037</v>
      </c>
      <c r="F7775">
        <v>1</v>
      </c>
      <c r="G7775">
        <v>0.99261306477347677</v>
      </c>
      <c r="H7775">
        <v>0.50921671921122025</v>
      </c>
      <c r="I7775">
        <v>1.427303485942939</v>
      </c>
      <c r="J7775">
        <v>3.5381486451087611</v>
      </c>
      <c r="K7775">
        <v>10.619972845571739</v>
      </c>
      <c r="L7775">
        <v>0.1030849146846111</v>
      </c>
      <c r="M7775">
        <v>-0.1004540412412662</v>
      </c>
      <c r="N7775">
        <v>33.844136325770513</v>
      </c>
      <c r="O7775">
        <v>140.15284708346269</v>
      </c>
    </row>
    <row r="7776" spans="1:15" x14ac:dyDescent="0.25">
      <c r="A7776" s="1">
        <v>7774</v>
      </c>
      <c r="B7776" t="s">
        <v>14</v>
      </c>
      <c r="C7776" t="s">
        <v>27</v>
      </c>
      <c r="D7776" t="s">
        <v>16</v>
      </c>
      <c r="E7776">
        <v>202037</v>
      </c>
      <c r="F7776">
        <v>4</v>
      </c>
      <c r="G7776">
        <v>3.2481594474570978</v>
      </c>
      <c r="H7776">
        <v>1.868072606465645</v>
      </c>
      <c r="I7776">
        <v>16.039784193388421</v>
      </c>
      <c r="J7776">
        <v>7.6608211273113307</v>
      </c>
      <c r="K7776">
        <v>11.342253587728781</v>
      </c>
      <c r="L7776">
        <v>-34.790197148801361</v>
      </c>
      <c r="M7776">
        <v>-5.3095554261781803</v>
      </c>
      <c r="N7776">
        <v>18.924323001668661</v>
      </c>
      <c r="O7776">
        <v>21.508887765569341</v>
      </c>
    </row>
    <row r="7777" spans="1:15" x14ac:dyDescent="0.25">
      <c r="A7777" s="1">
        <v>7775</v>
      </c>
      <c r="B7777" t="s">
        <v>14</v>
      </c>
      <c r="C7777" t="s">
        <v>52</v>
      </c>
      <c r="D7777" t="s">
        <v>16</v>
      </c>
      <c r="E7777">
        <v>202037</v>
      </c>
      <c r="F7777">
        <v>2</v>
      </c>
      <c r="G7777">
        <v>1.3252623383258499</v>
      </c>
      <c r="H7777">
        <v>4.2439292792570402</v>
      </c>
      <c r="I7777">
        <v>-5.823763575727507</v>
      </c>
      <c r="J7777">
        <v>1.826129609303409</v>
      </c>
      <c r="K7777">
        <v>22.117661703889681</v>
      </c>
      <c r="L7777">
        <v>-23.90965036443998</v>
      </c>
      <c r="M7777">
        <v>27.67613428760723</v>
      </c>
      <c r="N7777">
        <v>37.093309481162308</v>
      </c>
      <c r="O7777">
        <v>-39.634419475936603</v>
      </c>
    </row>
    <row r="7778" spans="1:15" x14ac:dyDescent="0.25">
      <c r="A7778" s="1">
        <v>7776</v>
      </c>
      <c r="B7778" t="s">
        <v>14</v>
      </c>
      <c r="C7778" t="s">
        <v>28</v>
      </c>
      <c r="D7778" t="s">
        <v>16</v>
      </c>
      <c r="E7778">
        <v>202037</v>
      </c>
      <c r="F7778">
        <v>5</v>
      </c>
      <c r="G7778">
        <v>6.3146106750315578</v>
      </c>
      <c r="H7778">
        <v>0.29619697426412911</v>
      </c>
      <c r="I7778">
        <v>7.5126301731303036</v>
      </c>
      <c r="J7778">
        <v>2.587273963576683</v>
      </c>
      <c r="K7778">
        <v>18.27221802631226</v>
      </c>
      <c r="L7778">
        <v>11.81693053899693</v>
      </c>
      <c r="M7778">
        <v>10.34733325375525</v>
      </c>
      <c r="N7778">
        <v>-87.410062277171576</v>
      </c>
      <c r="O7778">
        <v>130.8579838370373</v>
      </c>
    </row>
    <row r="7779" spans="1:15" x14ac:dyDescent="0.25">
      <c r="A7779" s="1">
        <v>7777</v>
      </c>
      <c r="B7779" t="s">
        <v>14</v>
      </c>
      <c r="C7779" t="s">
        <v>56</v>
      </c>
      <c r="D7779" t="s">
        <v>16</v>
      </c>
      <c r="E7779">
        <v>202037</v>
      </c>
      <c r="F7779">
        <v>2</v>
      </c>
      <c r="G7779">
        <v>1.339849694992524</v>
      </c>
      <c r="H7779">
        <v>3.03707374075986</v>
      </c>
      <c r="I7779">
        <v>4.0975647779168147</v>
      </c>
      <c r="J7779">
        <v>-1.055342852033389</v>
      </c>
      <c r="K7779">
        <v>4.8855123546433763</v>
      </c>
      <c r="L7779">
        <v>-18.884890098798792</v>
      </c>
      <c r="M7779">
        <v>-14.119765051356691</v>
      </c>
      <c r="N7779">
        <v>-0.16612215132886821</v>
      </c>
      <c r="O7779">
        <v>103.6362702180933</v>
      </c>
    </row>
    <row r="7780" spans="1:15" x14ac:dyDescent="0.25">
      <c r="A7780" s="1">
        <v>7778</v>
      </c>
      <c r="B7780" t="s">
        <v>14</v>
      </c>
      <c r="C7780" t="s">
        <v>57</v>
      </c>
      <c r="D7780" t="s">
        <v>16</v>
      </c>
      <c r="E7780">
        <v>202037</v>
      </c>
      <c r="F7780">
        <v>1</v>
      </c>
      <c r="G7780">
        <v>4.3733502703220961E-2</v>
      </c>
      <c r="H7780">
        <v>-7.8961984718448441</v>
      </c>
      <c r="I7780">
        <v>-2.928795565680304</v>
      </c>
      <c r="J7780">
        <v>1.545442348407756</v>
      </c>
      <c r="K7780">
        <v>-6.0946081055465697</v>
      </c>
      <c r="L7780">
        <v>36.1362203256489</v>
      </c>
      <c r="M7780">
        <v>-28.48610425483341</v>
      </c>
      <c r="N7780">
        <v>-28.618281178885042</v>
      </c>
      <c r="O7780">
        <v>-239.79866683868721</v>
      </c>
    </row>
    <row r="7781" spans="1:15" x14ac:dyDescent="0.25">
      <c r="A7781" s="1">
        <v>7779</v>
      </c>
      <c r="B7781" t="s">
        <v>14</v>
      </c>
      <c r="C7781" t="s">
        <v>45</v>
      </c>
      <c r="D7781" t="s">
        <v>16</v>
      </c>
      <c r="E7781">
        <v>202037</v>
      </c>
      <c r="F7781">
        <v>0</v>
      </c>
      <c r="G7781">
        <v>0.28736016417193561</v>
      </c>
      <c r="H7781">
        <v>-13.880060021279821</v>
      </c>
      <c r="I7781">
        <v>12.464540770243961</v>
      </c>
      <c r="J7781">
        <v>-3.1164870398218181</v>
      </c>
      <c r="K7781">
        <v>13.239369452145461</v>
      </c>
      <c r="L7781">
        <v>-3.494255318471915</v>
      </c>
      <c r="M7781">
        <v>10.320014809230541</v>
      </c>
      <c r="N7781">
        <v>24.234795184308808</v>
      </c>
      <c r="O7781">
        <v>22.00639076471683</v>
      </c>
    </row>
    <row r="7782" spans="1:15" x14ac:dyDescent="0.25">
      <c r="A7782" s="1">
        <v>7780</v>
      </c>
      <c r="B7782" t="s">
        <v>14</v>
      </c>
      <c r="C7782" t="s">
        <v>29</v>
      </c>
      <c r="D7782" t="s">
        <v>16</v>
      </c>
      <c r="E7782">
        <v>202037</v>
      </c>
      <c r="F7782">
        <v>5</v>
      </c>
      <c r="G7782">
        <v>5.0050831107266198</v>
      </c>
      <c r="H7782">
        <v>-2.6454897031368581</v>
      </c>
      <c r="I7782">
        <v>20.59002077896815</v>
      </c>
      <c r="J7782">
        <v>4.7011912209427011</v>
      </c>
      <c r="K7782">
        <v>-3.5749249433232388</v>
      </c>
      <c r="L7782">
        <v>-9.3850675620750597</v>
      </c>
      <c r="M7782">
        <v>-22.473716755557021</v>
      </c>
      <c r="N7782">
        <v>8.8013883462720983</v>
      </c>
      <c r="O7782">
        <v>15.4869354937404</v>
      </c>
    </row>
    <row r="7783" spans="1:15" x14ac:dyDescent="0.25">
      <c r="A7783" s="1">
        <v>7781</v>
      </c>
      <c r="B7783" t="s">
        <v>14</v>
      </c>
      <c r="C7783" t="s">
        <v>30</v>
      </c>
      <c r="D7783" t="s">
        <v>16</v>
      </c>
      <c r="E7783">
        <v>202037</v>
      </c>
      <c r="F7783">
        <v>8</v>
      </c>
      <c r="G7783">
        <v>7.3812241436461266</v>
      </c>
      <c r="H7783">
        <v>10.365051913471669</v>
      </c>
      <c r="I7783">
        <v>6.179407110487162</v>
      </c>
      <c r="J7783">
        <v>7.4451220839459591</v>
      </c>
      <c r="K7783">
        <v>8.4056400084615177</v>
      </c>
      <c r="L7783">
        <v>31.640181588196011</v>
      </c>
      <c r="M7783">
        <v>25.172326327577458</v>
      </c>
      <c r="N7783">
        <v>45.205379965733798</v>
      </c>
      <c r="O7783">
        <v>353.58820183020168</v>
      </c>
    </row>
    <row r="7784" spans="1:15" x14ac:dyDescent="0.25">
      <c r="A7784" s="1">
        <v>7782</v>
      </c>
      <c r="B7784" t="s">
        <v>14</v>
      </c>
      <c r="C7784" t="s">
        <v>55</v>
      </c>
      <c r="D7784" t="s">
        <v>16</v>
      </c>
      <c r="E7784">
        <v>202037</v>
      </c>
      <c r="F7784">
        <v>0</v>
      </c>
      <c r="G7784">
        <v>1.667185642564738</v>
      </c>
      <c r="H7784">
        <v>-9.3540827075610622</v>
      </c>
      <c r="I7784">
        <v>2.5972312961610351</v>
      </c>
      <c r="J7784">
        <v>-0.94640096490606607</v>
      </c>
      <c r="K7784">
        <v>-9.6874993426432461</v>
      </c>
      <c r="L7784">
        <v>2.9959456324063671</v>
      </c>
      <c r="M7784">
        <v>-0.90872803392893597</v>
      </c>
      <c r="N7784">
        <v>2.4660668133166079</v>
      </c>
      <c r="O7784">
        <v>69.598853753219032</v>
      </c>
    </row>
    <row r="7785" spans="1:15" x14ac:dyDescent="0.25">
      <c r="A7785" s="1">
        <v>7783</v>
      </c>
      <c r="B7785" t="s">
        <v>14</v>
      </c>
      <c r="C7785" t="s">
        <v>47</v>
      </c>
      <c r="D7785" t="s">
        <v>16</v>
      </c>
      <c r="E7785">
        <v>202037</v>
      </c>
      <c r="F7785">
        <v>0</v>
      </c>
      <c r="G7785">
        <v>0.26977355918077689</v>
      </c>
      <c r="H7785">
        <v>1.7111196166569429</v>
      </c>
      <c r="I7785">
        <v>-24.816005885767719</v>
      </c>
      <c r="J7785">
        <v>0.92370511765706897</v>
      </c>
      <c r="K7785">
        <v>0.67164681312222141</v>
      </c>
      <c r="L7785">
        <v>-6.6971054811587631</v>
      </c>
      <c r="M7785">
        <v>12.020240500780019</v>
      </c>
      <c r="N7785">
        <v>-101.50503429049451</v>
      </c>
      <c r="O7785">
        <v>-12.9777072384947</v>
      </c>
    </row>
    <row r="7786" spans="1:15" x14ac:dyDescent="0.25">
      <c r="A7786" s="1">
        <v>7784</v>
      </c>
      <c r="B7786" t="s">
        <v>14</v>
      </c>
      <c r="C7786" t="s">
        <v>48</v>
      </c>
      <c r="D7786" t="s">
        <v>16</v>
      </c>
      <c r="E7786">
        <v>202037</v>
      </c>
      <c r="F7786">
        <v>2</v>
      </c>
      <c r="G7786">
        <v>1.745354587686913</v>
      </c>
      <c r="H7786">
        <v>4.6460155046677061</v>
      </c>
      <c r="I7786">
        <v>9.8879763474522111</v>
      </c>
      <c r="J7786">
        <v>-1.4018940315130259</v>
      </c>
      <c r="K7786">
        <v>13.1614136589208</v>
      </c>
      <c r="L7786">
        <v>-13.995946296755299</v>
      </c>
      <c r="M7786">
        <v>1.32193364803823</v>
      </c>
      <c r="N7786">
        <v>-23.688923334355639</v>
      </c>
      <c r="O7786">
        <v>6.8838307496071751</v>
      </c>
    </row>
    <row r="7787" spans="1:15" x14ac:dyDescent="0.25">
      <c r="A7787" s="1">
        <v>7785</v>
      </c>
      <c r="B7787" t="s">
        <v>14</v>
      </c>
      <c r="C7787" t="s">
        <v>48</v>
      </c>
      <c r="D7787" t="s">
        <v>38</v>
      </c>
      <c r="E7787">
        <v>202037</v>
      </c>
      <c r="F7787">
        <v>1</v>
      </c>
      <c r="G7787">
        <v>1.0029180977718679</v>
      </c>
      <c r="H7787">
        <v>0.15049524115744081</v>
      </c>
      <c r="I7787">
        <v>-1.623127709807259</v>
      </c>
      <c r="J7787">
        <v>3.5168291997679968</v>
      </c>
      <c r="K7787">
        <v>-6.9576268409204278</v>
      </c>
      <c r="L7787">
        <v>7.3874264806151171</v>
      </c>
      <c r="M7787">
        <v>-28.9861033734453</v>
      </c>
      <c r="N7787">
        <v>-56.8245936593365</v>
      </c>
      <c r="O7787">
        <v>6.7876285035746688</v>
      </c>
    </row>
    <row r="7788" spans="1:15" x14ac:dyDescent="0.25">
      <c r="A7788" s="1">
        <v>7786</v>
      </c>
      <c r="B7788" t="s">
        <v>14</v>
      </c>
      <c r="C7788" t="s">
        <v>49</v>
      </c>
      <c r="D7788" t="s">
        <v>16</v>
      </c>
      <c r="E7788">
        <v>202037</v>
      </c>
      <c r="F7788">
        <v>7</v>
      </c>
      <c r="G7788">
        <v>7.6310168740008191</v>
      </c>
      <c r="H7788">
        <v>19.323041474569401</v>
      </c>
      <c r="I7788">
        <v>1.734267765548982</v>
      </c>
      <c r="J7788">
        <v>12.82362446040424</v>
      </c>
      <c r="K7788">
        <v>7.432394716122154</v>
      </c>
      <c r="L7788">
        <v>9.400043567385266</v>
      </c>
      <c r="M7788">
        <v>8.3822356761745151</v>
      </c>
      <c r="N7788">
        <v>84.500834423460375</v>
      </c>
      <c r="O7788">
        <v>80.977853261514667</v>
      </c>
    </row>
    <row r="7789" spans="1:15" x14ac:dyDescent="0.25">
      <c r="A7789" s="1">
        <v>7787</v>
      </c>
      <c r="B7789" t="s">
        <v>14</v>
      </c>
      <c r="C7789" t="s">
        <v>49</v>
      </c>
      <c r="D7789" t="s">
        <v>38</v>
      </c>
      <c r="E7789">
        <v>202037</v>
      </c>
      <c r="F7789">
        <v>0</v>
      </c>
      <c r="G7789">
        <v>-1.8430141125777031</v>
      </c>
      <c r="H7789">
        <v>-15.012428084787439</v>
      </c>
      <c r="I7789">
        <v>-3.5417300441161932</v>
      </c>
      <c r="J7789">
        <v>2.0998856044646401</v>
      </c>
      <c r="K7789">
        <v>4.233812969598219</v>
      </c>
      <c r="L7789">
        <v>7.0333139066449917</v>
      </c>
      <c r="M7789">
        <v>-5.7930263912667046</v>
      </c>
      <c r="N7789">
        <v>73.809975905936454</v>
      </c>
      <c r="O7789">
        <v>17.38391804671453</v>
      </c>
    </row>
    <row r="7790" spans="1:15" x14ac:dyDescent="0.25">
      <c r="A7790" s="1">
        <v>7788</v>
      </c>
      <c r="B7790" t="s">
        <v>14</v>
      </c>
      <c r="C7790" t="s">
        <v>58</v>
      </c>
      <c r="D7790" t="s">
        <v>16</v>
      </c>
      <c r="E7790">
        <v>202037</v>
      </c>
      <c r="F7790">
        <v>2</v>
      </c>
      <c r="G7790">
        <v>5.0712331347676027</v>
      </c>
      <c r="H7790">
        <v>3.9308253691889732</v>
      </c>
      <c r="I7790">
        <v>5.3318538907397954</v>
      </c>
      <c r="J7790">
        <v>3.912080001559636</v>
      </c>
      <c r="K7790">
        <v>-11.394330021656151</v>
      </c>
      <c r="L7790">
        <v>-17.176135281657309</v>
      </c>
      <c r="M7790">
        <v>1.206474053331462</v>
      </c>
      <c r="N7790">
        <v>3.9306662277361251</v>
      </c>
      <c r="O7790">
        <v>-34.510116012744597</v>
      </c>
    </row>
    <row r="7791" spans="1:15" x14ac:dyDescent="0.25">
      <c r="A7791" s="1">
        <v>7789</v>
      </c>
      <c r="B7791" t="s">
        <v>14</v>
      </c>
      <c r="C7791" t="s">
        <v>58</v>
      </c>
      <c r="D7791" t="s">
        <v>38</v>
      </c>
      <c r="E7791">
        <v>202037</v>
      </c>
      <c r="F7791">
        <v>0</v>
      </c>
      <c r="G7791">
        <v>-0.94295891774183005</v>
      </c>
      <c r="H7791">
        <v>-1.6745722388575539</v>
      </c>
      <c r="I7791">
        <v>9.0465392301958136</v>
      </c>
      <c r="J7791">
        <v>1.1072832302479461</v>
      </c>
      <c r="K7791">
        <v>4.4408890312644083</v>
      </c>
      <c r="L7791">
        <v>-8.1165733813613361</v>
      </c>
      <c r="M7791">
        <v>-13.37960526326753</v>
      </c>
      <c r="N7791">
        <v>-82.166291128488965</v>
      </c>
      <c r="O7791">
        <v>-250.13808020815841</v>
      </c>
    </row>
    <row r="7792" spans="1:15" x14ac:dyDescent="0.25">
      <c r="A7792" s="1">
        <v>7790</v>
      </c>
      <c r="B7792" t="s">
        <v>14</v>
      </c>
      <c r="C7792" t="s">
        <v>31</v>
      </c>
      <c r="D7792" t="s">
        <v>16</v>
      </c>
      <c r="E7792">
        <v>202037</v>
      </c>
      <c r="F7792">
        <v>5</v>
      </c>
      <c r="G7792">
        <v>6.0066333520933792</v>
      </c>
      <c r="H7792">
        <v>8.6754173215856536</v>
      </c>
      <c r="I7792">
        <v>-28.178828023659559</v>
      </c>
      <c r="J7792">
        <v>7.8001024310079332</v>
      </c>
      <c r="K7792">
        <v>3.7288424484420131</v>
      </c>
      <c r="L7792">
        <v>-2.738396497799696</v>
      </c>
      <c r="M7792">
        <v>12.18362785941479</v>
      </c>
      <c r="N7792">
        <v>68.054467855427035</v>
      </c>
      <c r="O7792">
        <v>-230.00076318430359</v>
      </c>
    </row>
    <row r="7793" spans="1:15" x14ac:dyDescent="0.25">
      <c r="A7793" s="1">
        <v>7791</v>
      </c>
      <c r="B7793" t="s">
        <v>14</v>
      </c>
      <c r="C7793" t="s">
        <v>31</v>
      </c>
      <c r="D7793" t="s">
        <v>38</v>
      </c>
      <c r="E7793">
        <v>202037</v>
      </c>
      <c r="F7793">
        <v>0</v>
      </c>
      <c r="G7793">
        <v>-1.4352462331564571</v>
      </c>
      <c r="H7793">
        <v>2.941505170028889</v>
      </c>
      <c r="I7793">
        <v>-4.2245350553700796</v>
      </c>
      <c r="J7793">
        <v>-0.54880415286709727</v>
      </c>
      <c r="K7793">
        <v>6.5923331363355437</v>
      </c>
      <c r="L7793">
        <v>-30.07808440423857</v>
      </c>
      <c r="M7793">
        <v>-0.1330646156223706</v>
      </c>
      <c r="N7793">
        <v>-4.0299619122205046</v>
      </c>
      <c r="O7793">
        <v>100.8890633140002</v>
      </c>
    </row>
    <row r="7794" spans="1:15" x14ac:dyDescent="0.25">
      <c r="A7794" s="1">
        <v>7792</v>
      </c>
      <c r="B7794" t="s">
        <v>14</v>
      </c>
      <c r="C7794" t="s">
        <v>32</v>
      </c>
      <c r="D7794" t="s">
        <v>16</v>
      </c>
      <c r="E7794">
        <v>202037</v>
      </c>
      <c r="F7794">
        <v>2</v>
      </c>
      <c r="G7794">
        <v>2.0711198371661448</v>
      </c>
      <c r="H7794">
        <v>-2.7321493864301161</v>
      </c>
      <c r="I7794">
        <v>20.25830590405549</v>
      </c>
      <c r="J7794">
        <v>-2.8489010126608481</v>
      </c>
      <c r="K7794">
        <v>6.7352920279235384</v>
      </c>
      <c r="L7794">
        <v>28.517663197880811</v>
      </c>
      <c r="M7794">
        <v>45.47104331171338</v>
      </c>
      <c r="N7794">
        <v>-62.16657701585072</v>
      </c>
      <c r="O7794">
        <v>-113.8872961900115</v>
      </c>
    </row>
    <row r="7795" spans="1:15" x14ac:dyDescent="0.25">
      <c r="A7795" s="1">
        <v>7793</v>
      </c>
      <c r="B7795" t="s">
        <v>14</v>
      </c>
      <c r="C7795" t="s">
        <v>32</v>
      </c>
      <c r="D7795" t="s">
        <v>38</v>
      </c>
      <c r="E7795">
        <v>202037</v>
      </c>
      <c r="F7795">
        <v>0</v>
      </c>
      <c r="G7795">
        <v>-3.1192886080181488</v>
      </c>
      <c r="H7795">
        <v>0.12582345215265389</v>
      </c>
      <c r="I7795">
        <v>-5.5250323208524126</v>
      </c>
      <c r="J7795">
        <v>1.5632403339212271</v>
      </c>
      <c r="K7795">
        <v>5.446693336963512</v>
      </c>
      <c r="L7795">
        <v>9.3362614007241316</v>
      </c>
      <c r="M7795">
        <v>9.5165135975829269</v>
      </c>
      <c r="N7795">
        <v>0.50642389421539569</v>
      </c>
      <c r="O7795">
        <v>61.440358600926317</v>
      </c>
    </row>
    <row r="7796" spans="1:15" x14ac:dyDescent="0.25">
      <c r="A7796" s="1">
        <v>7794</v>
      </c>
      <c r="B7796" t="s">
        <v>14</v>
      </c>
      <c r="C7796" t="s">
        <v>33</v>
      </c>
      <c r="D7796" t="s">
        <v>16</v>
      </c>
      <c r="E7796">
        <v>202037</v>
      </c>
      <c r="F7796">
        <v>2</v>
      </c>
      <c r="G7796">
        <v>9.5039302872441445E-2</v>
      </c>
      <c r="H7796">
        <v>-1.864860799998322</v>
      </c>
      <c r="I7796">
        <v>15.3074545293269</v>
      </c>
      <c r="J7796">
        <v>-1.6938551020418799</v>
      </c>
      <c r="K7796">
        <v>-64.881863197908032</v>
      </c>
      <c r="L7796">
        <v>-47.203511570247798</v>
      </c>
      <c r="M7796">
        <v>5.2110415135438792E-2</v>
      </c>
      <c r="N7796">
        <v>2.8448744802812631</v>
      </c>
      <c r="O7796">
        <v>-91.662949605187436</v>
      </c>
    </row>
    <row r="7797" spans="1:15" x14ac:dyDescent="0.25">
      <c r="A7797" s="1">
        <v>7795</v>
      </c>
      <c r="B7797" t="s">
        <v>14</v>
      </c>
      <c r="C7797" t="s">
        <v>33</v>
      </c>
      <c r="D7797" t="s">
        <v>38</v>
      </c>
      <c r="E7797">
        <v>202037</v>
      </c>
      <c r="F7797">
        <v>0</v>
      </c>
      <c r="G7797">
        <v>-0.13042158640650739</v>
      </c>
      <c r="H7797">
        <v>1.2793982902705909</v>
      </c>
      <c r="I7797">
        <v>-15.924241378693431</v>
      </c>
      <c r="J7797">
        <v>-2.577855464687866</v>
      </c>
      <c r="K7797">
        <v>-0.78504024614552992</v>
      </c>
      <c r="L7797">
        <v>-13.12839351701971</v>
      </c>
      <c r="M7797">
        <v>20.951467099803089</v>
      </c>
      <c r="N7797">
        <v>8.3314481500727826</v>
      </c>
      <c r="O7797">
        <v>-64.40586435909124</v>
      </c>
    </row>
    <row r="7798" spans="1:15" x14ac:dyDescent="0.25">
      <c r="A7798" s="1">
        <v>7796</v>
      </c>
      <c r="B7798" t="s">
        <v>14</v>
      </c>
      <c r="C7798" t="s">
        <v>40</v>
      </c>
      <c r="D7798" t="s">
        <v>16</v>
      </c>
      <c r="E7798">
        <v>202037</v>
      </c>
      <c r="F7798">
        <v>0</v>
      </c>
      <c r="G7798">
        <v>-1.456477257637067</v>
      </c>
      <c r="H7798">
        <v>7.2956237900584533</v>
      </c>
      <c r="I7798">
        <v>0.88281270166503267</v>
      </c>
      <c r="J7798">
        <v>1.2276082251395359</v>
      </c>
      <c r="K7798">
        <v>8.8223284220052864</v>
      </c>
      <c r="L7798">
        <v>-9.0133569769381126</v>
      </c>
      <c r="M7798">
        <v>-5.91269414478257</v>
      </c>
      <c r="N7798">
        <v>-74.348391283667866</v>
      </c>
      <c r="O7798">
        <v>2.0061232346310942</v>
      </c>
    </row>
    <row r="7799" spans="1:15" x14ac:dyDescent="0.25">
      <c r="A7799" s="1">
        <v>7797</v>
      </c>
      <c r="B7799" t="s">
        <v>14</v>
      </c>
      <c r="C7799" t="s">
        <v>40</v>
      </c>
      <c r="D7799" t="s">
        <v>38</v>
      </c>
      <c r="E7799">
        <v>202037</v>
      </c>
      <c r="F7799">
        <v>0</v>
      </c>
      <c r="G7799">
        <v>0.50962113521070673</v>
      </c>
      <c r="H7799">
        <v>-1.6355175307189529</v>
      </c>
      <c r="I7799">
        <v>6.934960785911799</v>
      </c>
      <c r="J7799">
        <v>3.2876397355279181</v>
      </c>
      <c r="K7799">
        <v>-6.1471302802702557</v>
      </c>
      <c r="L7799">
        <v>24.566580625531291</v>
      </c>
      <c r="M7799">
        <v>10.265663805635491</v>
      </c>
      <c r="N7799">
        <v>-60.112209906668248</v>
      </c>
      <c r="O7799">
        <v>-19.22637831829983</v>
      </c>
    </row>
    <row r="7800" spans="1:15" x14ac:dyDescent="0.25">
      <c r="A7800" s="1">
        <v>7798</v>
      </c>
      <c r="B7800" t="s">
        <v>14</v>
      </c>
      <c r="C7800" t="s">
        <v>34</v>
      </c>
      <c r="D7800" t="s">
        <v>16</v>
      </c>
      <c r="E7800">
        <v>202037</v>
      </c>
      <c r="F7800">
        <v>7</v>
      </c>
      <c r="G7800">
        <v>5.6828281887523016</v>
      </c>
      <c r="H7800">
        <v>10.16212290567033</v>
      </c>
      <c r="I7800">
        <v>7.8072997821466048</v>
      </c>
      <c r="J7800">
        <v>1.1838898640424671</v>
      </c>
      <c r="K7800">
        <v>1.8323577034679659</v>
      </c>
      <c r="L7800">
        <v>-9.618278141321305</v>
      </c>
      <c r="M7800">
        <v>5.0977637187220513</v>
      </c>
      <c r="N7800">
        <v>44.933172864231118</v>
      </c>
      <c r="O7800">
        <v>-320.81344813244101</v>
      </c>
    </row>
    <row r="7801" spans="1:15" x14ac:dyDescent="0.25">
      <c r="A7801" s="1">
        <v>7799</v>
      </c>
      <c r="B7801" t="s">
        <v>14</v>
      </c>
      <c r="C7801" t="s">
        <v>34</v>
      </c>
      <c r="D7801" t="s">
        <v>38</v>
      </c>
      <c r="E7801">
        <v>202037</v>
      </c>
      <c r="F7801">
        <v>0</v>
      </c>
      <c r="G7801">
        <v>-0.49474817211248989</v>
      </c>
      <c r="H7801">
        <v>-3.9299902202030479</v>
      </c>
      <c r="I7801">
        <v>1.915962623331493</v>
      </c>
      <c r="J7801">
        <v>0.32686031278202637</v>
      </c>
      <c r="K7801">
        <v>-12.266108184425221</v>
      </c>
      <c r="L7801">
        <v>23.25644349635169</v>
      </c>
      <c r="M7801">
        <v>-9.9643252149511969</v>
      </c>
      <c r="N7801">
        <v>49.380100520337948</v>
      </c>
      <c r="O7801">
        <v>-5.1992409825760859</v>
      </c>
    </row>
    <row r="7802" spans="1:15" x14ac:dyDescent="0.25">
      <c r="A7802" s="1">
        <v>7800</v>
      </c>
      <c r="B7802" t="s">
        <v>14</v>
      </c>
      <c r="C7802" t="s">
        <v>35</v>
      </c>
      <c r="D7802" t="s">
        <v>16</v>
      </c>
      <c r="E7802">
        <v>202037</v>
      </c>
      <c r="F7802">
        <v>12</v>
      </c>
      <c r="G7802">
        <v>11.98887682818221</v>
      </c>
      <c r="H7802">
        <v>10.42112230542563</v>
      </c>
      <c r="I7802">
        <v>-33.257050651440579</v>
      </c>
      <c r="J7802">
        <v>13.83721583941805</v>
      </c>
      <c r="K7802">
        <v>4.0558163515796988</v>
      </c>
      <c r="L7802">
        <v>10.08949348174407</v>
      </c>
      <c r="M7802">
        <v>7.2874531295061882</v>
      </c>
      <c r="N7802">
        <v>-27.223210906808362</v>
      </c>
      <c r="O7802">
        <v>72.281389793123495</v>
      </c>
    </row>
    <row r="7803" spans="1:15" x14ac:dyDescent="0.25">
      <c r="A7803" s="1">
        <v>7801</v>
      </c>
      <c r="B7803" t="s">
        <v>14</v>
      </c>
      <c r="C7803" t="s">
        <v>35</v>
      </c>
      <c r="D7803" t="s">
        <v>38</v>
      </c>
      <c r="E7803">
        <v>202037</v>
      </c>
      <c r="F7803">
        <v>0</v>
      </c>
      <c r="G7803">
        <v>0.12477491115016601</v>
      </c>
      <c r="H7803">
        <v>-0.25653457293707771</v>
      </c>
      <c r="I7803">
        <v>27.204727941438431</v>
      </c>
      <c r="J7803">
        <v>3.5878715440206732</v>
      </c>
      <c r="K7803">
        <v>16.27188622541664</v>
      </c>
      <c r="L7803">
        <v>-15.0823425545777</v>
      </c>
      <c r="M7803">
        <v>-29.560137732657171</v>
      </c>
      <c r="N7803">
        <v>-10.491744900536091</v>
      </c>
      <c r="O7803">
        <v>68.570393265122974</v>
      </c>
    </row>
    <row r="7804" spans="1:15" x14ac:dyDescent="0.25">
      <c r="A7804" s="1">
        <v>7802</v>
      </c>
      <c r="B7804" t="s">
        <v>14</v>
      </c>
      <c r="C7804" t="s">
        <v>46</v>
      </c>
      <c r="D7804" t="s">
        <v>16</v>
      </c>
      <c r="E7804">
        <v>202037</v>
      </c>
      <c r="F7804">
        <v>15</v>
      </c>
      <c r="G7804">
        <v>15.402552689556099</v>
      </c>
      <c r="H7804">
        <v>13.16833965083439</v>
      </c>
      <c r="I7804">
        <v>9.6392120487878188</v>
      </c>
      <c r="J7804">
        <v>13.65377291892851</v>
      </c>
      <c r="K7804">
        <v>14.98748377307178</v>
      </c>
      <c r="L7804">
        <v>-26.185714834643161</v>
      </c>
      <c r="M7804">
        <v>6.5664793619521227</v>
      </c>
      <c r="N7804">
        <v>114.4549044688589</v>
      </c>
      <c r="O7804">
        <v>-210.79144280623939</v>
      </c>
    </row>
    <row r="7805" spans="1:15" x14ac:dyDescent="0.25">
      <c r="A7805" s="1">
        <v>7803</v>
      </c>
      <c r="B7805" t="s">
        <v>14</v>
      </c>
      <c r="C7805" t="s">
        <v>46</v>
      </c>
      <c r="D7805" t="s">
        <v>38</v>
      </c>
      <c r="E7805">
        <v>202037</v>
      </c>
      <c r="F7805">
        <v>15</v>
      </c>
      <c r="G7805">
        <v>16.178714955648289</v>
      </c>
      <c r="H7805">
        <v>14.43070459800442</v>
      </c>
      <c r="I7805">
        <v>24.215081884755659</v>
      </c>
      <c r="J7805">
        <v>15.054816968319001</v>
      </c>
      <c r="K7805">
        <v>16.34418712287512</v>
      </c>
      <c r="L7805">
        <v>49.391117985916438</v>
      </c>
      <c r="M7805">
        <v>18.15115926353668</v>
      </c>
      <c r="N7805">
        <v>28.095931268882161</v>
      </c>
      <c r="O7805">
        <v>-181.41937418314561</v>
      </c>
    </row>
    <row r="7806" spans="1:15" x14ac:dyDescent="0.25">
      <c r="A7806" s="1">
        <v>7804</v>
      </c>
      <c r="B7806" t="s">
        <v>14</v>
      </c>
      <c r="C7806" t="s">
        <v>36</v>
      </c>
      <c r="D7806" t="s">
        <v>16</v>
      </c>
      <c r="E7806">
        <v>202037</v>
      </c>
      <c r="F7806">
        <v>20</v>
      </c>
      <c r="G7806">
        <v>21.40747358689978</v>
      </c>
      <c r="H7806">
        <v>39.74721913667863</v>
      </c>
      <c r="I7806">
        <v>-1.271817241315677</v>
      </c>
      <c r="J7806">
        <v>20.37681660392083</v>
      </c>
      <c r="K7806">
        <v>3.9248785134111688</v>
      </c>
      <c r="L7806">
        <v>30.524933267166269</v>
      </c>
      <c r="M7806">
        <v>27.280791911934589</v>
      </c>
      <c r="N7806">
        <v>30.811787273087781</v>
      </c>
      <c r="O7806">
        <v>22.843265350550531</v>
      </c>
    </row>
    <row r="7807" spans="1:15" x14ac:dyDescent="0.25">
      <c r="A7807" s="1">
        <v>7805</v>
      </c>
      <c r="B7807" t="s">
        <v>14</v>
      </c>
      <c r="C7807" t="s">
        <v>36</v>
      </c>
      <c r="D7807" t="s">
        <v>38</v>
      </c>
      <c r="E7807">
        <v>202037</v>
      </c>
      <c r="F7807">
        <v>15</v>
      </c>
      <c r="G7807">
        <v>14.7649356134668</v>
      </c>
      <c r="H7807">
        <v>17.797895361353401</v>
      </c>
      <c r="I7807">
        <v>0.75722922346493071</v>
      </c>
      <c r="J7807">
        <v>19.801085915475749</v>
      </c>
      <c r="K7807">
        <v>24.83834560578196</v>
      </c>
      <c r="L7807">
        <v>43.963364746185697</v>
      </c>
      <c r="M7807">
        <v>4.7388489929805644</v>
      </c>
      <c r="N7807">
        <v>16.004957318622669</v>
      </c>
      <c r="O7807">
        <v>57.98989038180104</v>
      </c>
    </row>
    <row r="7808" spans="1:15" x14ac:dyDescent="0.25">
      <c r="A7808" s="1">
        <v>7806</v>
      </c>
      <c r="B7808" t="s">
        <v>14</v>
      </c>
      <c r="C7808" t="s">
        <v>53</v>
      </c>
      <c r="D7808" t="s">
        <v>16</v>
      </c>
      <c r="E7808">
        <v>202037</v>
      </c>
      <c r="F7808">
        <v>7</v>
      </c>
      <c r="G7808">
        <v>8.688647078962866</v>
      </c>
      <c r="H7808">
        <v>7.8668427672864993</v>
      </c>
      <c r="I7808">
        <v>14.557332159629331</v>
      </c>
      <c r="J7808">
        <v>8.3563106567844301</v>
      </c>
      <c r="K7808">
        <v>-20.240924292860559</v>
      </c>
      <c r="L7808">
        <v>-9.2955753770576663</v>
      </c>
      <c r="M7808">
        <v>11.390953293276739</v>
      </c>
      <c r="N7808">
        <v>-4.0691647746294706</v>
      </c>
      <c r="O7808">
        <v>106.17438084799829</v>
      </c>
    </row>
    <row r="7809" spans="1:15" x14ac:dyDescent="0.25">
      <c r="A7809" s="1">
        <v>7807</v>
      </c>
      <c r="B7809" t="s">
        <v>14</v>
      </c>
      <c r="C7809" t="s">
        <v>53</v>
      </c>
      <c r="D7809" t="s">
        <v>38</v>
      </c>
      <c r="E7809">
        <v>202037</v>
      </c>
      <c r="F7809">
        <v>0</v>
      </c>
      <c r="G7809">
        <v>-0.38427702551950982</v>
      </c>
      <c r="H7809">
        <v>-4.7534064870972657</v>
      </c>
      <c r="I7809">
        <v>-13.690064383905019</v>
      </c>
      <c r="J7809">
        <v>-0.2372762105486281</v>
      </c>
      <c r="K7809">
        <v>2.3847064303296279</v>
      </c>
      <c r="L7809">
        <v>30.921833418697119</v>
      </c>
      <c r="M7809">
        <v>31.32351101456252</v>
      </c>
      <c r="N7809">
        <v>-8.5996466107163059</v>
      </c>
      <c r="O7809">
        <v>-17.39843263088871</v>
      </c>
    </row>
    <row r="7810" spans="1:15" x14ac:dyDescent="0.25">
      <c r="A7810" s="1">
        <v>7808</v>
      </c>
      <c r="B7810" t="s">
        <v>14</v>
      </c>
      <c r="C7810" t="s">
        <v>37</v>
      </c>
      <c r="D7810" t="s">
        <v>16</v>
      </c>
      <c r="E7810">
        <v>202037</v>
      </c>
      <c r="F7810">
        <v>0</v>
      </c>
      <c r="G7810">
        <v>-0.3346421226174901</v>
      </c>
      <c r="H7810">
        <v>6.1522591868971919</v>
      </c>
      <c r="I7810">
        <v>15.13794151609612</v>
      </c>
      <c r="J7810">
        <v>0.24802857123211949</v>
      </c>
      <c r="K7810">
        <v>-7.4325028538326467</v>
      </c>
      <c r="L7810">
        <v>-1.245136400531986</v>
      </c>
      <c r="M7810">
        <v>13.25247258342789</v>
      </c>
      <c r="N7810">
        <v>-100.742824739936</v>
      </c>
      <c r="O7810">
        <v>55.166208779126457</v>
      </c>
    </row>
    <row r="7811" spans="1:15" x14ac:dyDescent="0.25">
      <c r="A7811" s="1">
        <v>7809</v>
      </c>
      <c r="B7811" t="s">
        <v>14</v>
      </c>
      <c r="C7811" t="s">
        <v>37</v>
      </c>
      <c r="D7811" t="s">
        <v>38</v>
      </c>
      <c r="E7811">
        <v>202037</v>
      </c>
      <c r="F7811">
        <v>0</v>
      </c>
      <c r="G7811">
        <v>1.6534548066918651</v>
      </c>
      <c r="H7811">
        <v>-2.5076873297042268</v>
      </c>
      <c r="I7811">
        <v>-17.729607424934741</v>
      </c>
      <c r="J7811">
        <v>-1.352212009496182</v>
      </c>
      <c r="K7811">
        <v>5.796406900658539</v>
      </c>
      <c r="L7811">
        <v>1.1879615723637511</v>
      </c>
      <c r="M7811">
        <v>-3.0335748114825711</v>
      </c>
      <c r="N7811">
        <v>3.4779232598907841</v>
      </c>
      <c r="O7811">
        <v>-2.0607568651165331</v>
      </c>
    </row>
    <row r="7812" spans="1:15" x14ac:dyDescent="0.25">
      <c r="A7812" s="1">
        <v>7810</v>
      </c>
      <c r="B7812" t="s">
        <v>14</v>
      </c>
      <c r="C7812" t="s">
        <v>15</v>
      </c>
      <c r="D7812" t="s">
        <v>16</v>
      </c>
      <c r="E7812">
        <v>202038</v>
      </c>
      <c r="F7812">
        <v>0</v>
      </c>
      <c r="G7812">
        <v>-1.9938620073601501</v>
      </c>
      <c r="H7812">
        <v>20.795095585707429</v>
      </c>
      <c r="I7812">
        <v>8.2510393544144787</v>
      </c>
      <c r="J7812">
        <v>6.8837081932241757</v>
      </c>
      <c r="K7812">
        <v>-28.17778502827937</v>
      </c>
      <c r="L7812">
        <v>78.134547113314511</v>
      </c>
      <c r="M7812">
        <v>-15.376881240412811</v>
      </c>
      <c r="N7812">
        <v>-11.001235416117559</v>
      </c>
      <c r="O7812">
        <v>138.53043119552439</v>
      </c>
    </row>
    <row r="7813" spans="1:15" x14ac:dyDescent="0.25">
      <c r="A7813" s="1">
        <v>7811</v>
      </c>
      <c r="B7813" t="s">
        <v>14</v>
      </c>
      <c r="C7813" t="s">
        <v>15</v>
      </c>
      <c r="D7813" t="s">
        <v>38</v>
      </c>
      <c r="E7813">
        <v>202038</v>
      </c>
      <c r="F7813">
        <v>2</v>
      </c>
      <c r="G7813">
        <v>1.962013960684319</v>
      </c>
      <c r="H7813">
        <v>-10.07532240284629</v>
      </c>
      <c r="I7813">
        <v>-18.672803468499978</v>
      </c>
      <c r="J7813">
        <v>1.9310614981910079</v>
      </c>
      <c r="K7813">
        <v>13.902953063466651</v>
      </c>
      <c r="L7813">
        <v>-9.5339206640143992</v>
      </c>
      <c r="M7813">
        <v>-2.153474404705531</v>
      </c>
      <c r="N7813">
        <v>70.001130365893843</v>
      </c>
      <c r="O7813">
        <v>-1.417772378890799</v>
      </c>
    </row>
    <row r="7814" spans="1:15" x14ac:dyDescent="0.25">
      <c r="A7814" s="1">
        <v>7812</v>
      </c>
      <c r="B7814" t="s">
        <v>14</v>
      </c>
      <c r="C7814" t="s">
        <v>50</v>
      </c>
      <c r="D7814" t="s">
        <v>16</v>
      </c>
      <c r="E7814">
        <v>202038</v>
      </c>
      <c r="F7814">
        <v>0</v>
      </c>
      <c r="G7814">
        <v>0.27135974719147199</v>
      </c>
      <c r="H7814">
        <v>2.0276005744725918</v>
      </c>
      <c r="I7814">
        <v>5.4828776204067839</v>
      </c>
      <c r="J7814">
        <v>-0.23471123331312899</v>
      </c>
      <c r="K7814">
        <v>0.51844358689269632</v>
      </c>
      <c r="L7814">
        <v>-8.4710590259762775</v>
      </c>
      <c r="M7814">
        <v>21.485164972904219</v>
      </c>
      <c r="N7814">
        <v>12.044424813687311</v>
      </c>
      <c r="O7814">
        <v>59.575787328934297</v>
      </c>
    </row>
    <row r="7815" spans="1:15" x14ac:dyDescent="0.25">
      <c r="A7815" s="1">
        <v>7813</v>
      </c>
      <c r="B7815" t="s">
        <v>14</v>
      </c>
      <c r="C7815" t="s">
        <v>50</v>
      </c>
      <c r="D7815" t="s">
        <v>38</v>
      </c>
      <c r="E7815">
        <v>202038</v>
      </c>
      <c r="F7815">
        <v>1</v>
      </c>
      <c r="G7815">
        <v>0.9620201824426049</v>
      </c>
      <c r="H7815">
        <v>-11.2400004877176</v>
      </c>
      <c r="I7815">
        <v>10.59796863175826</v>
      </c>
      <c r="J7815">
        <v>2.1141566413698971</v>
      </c>
      <c r="K7815">
        <v>-8.1491910459021462</v>
      </c>
      <c r="L7815">
        <v>-24.47494295486695</v>
      </c>
      <c r="M7815">
        <v>-8.3132473623916923</v>
      </c>
      <c r="N7815">
        <v>29.97858669075455</v>
      </c>
      <c r="O7815">
        <v>81.503378071037375</v>
      </c>
    </row>
    <row r="7816" spans="1:15" x14ac:dyDescent="0.25">
      <c r="A7816" s="1">
        <v>7814</v>
      </c>
      <c r="B7816" t="s">
        <v>14</v>
      </c>
      <c r="C7816" t="s">
        <v>17</v>
      </c>
      <c r="D7816" t="s">
        <v>16</v>
      </c>
      <c r="E7816">
        <v>202038</v>
      </c>
      <c r="F7816">
        <v>5</v>
      </c>
      <c r="G7816">
        <v>3.7334207102674379</v>
      </c>
      <c r="H7816">
        <v>3.5774145517439848</v>
      </c>
      <c r="I7816">
        <v>-8.373047401126211</v>
      </c>
      <c r="J7816">
        <v>3.3287342999727678</v>
      </c>
      <c r="K7816">
        <v>19.266508535821028</v>
      </c>
      <c r="L7816">
        <v>5.6664710737050124</v>
      </c>
      <c r="M7816">
        <v>25.753888618186782</v>
      </c>
      <c r="N7816">
        <v>-18.66632233003622</v>
      </c>
      <c r="O7816">
        <v>-1.4368668234456119</v>
      </c>
    </row>
    <row r="7817" spans="1:15" x14ac:dyDescent="0.25">
      <c r="A7817" s="1">
        <v>7815</v>
      </c>
      <c r="B7817" t="s">
        <v>14</v>
      </c>
      <c r="C7817" t="s">
        <v>17</v>
      </c>
      <c r="D7817" t="s">
        <v>38</v>
      </c>
      <c r="E7817">
        <v>202038</v>
      </c>
      <c r="F7817">
        <v>5</v>
      </c>
      <c r="G7817">
        <v>4.0369236885741966</v>
      </c>
      <c r="H7817">
        <v>4.3046622795438294</v>
      </c>
      <c r="I7817">
        <v>-5.917250877107529</v>
      </c>
      <c r="J7817">
        <v>6.4195123799078191</v>
      </c>
      <c r="K7817">
        <v>1.4708864232007139</v>
      </c>
      <c r="L7817">
        <v>0.51164635884819543</v>
      </c>
      <c r="M7817">
        <v>12.99686888984589</v>
      </c>
      <c r="N7817">
        <v>-19.43373800298491</v>
      </c>
      <c r="O7817">
        <v>10.25542730037083</v>
      </c>
    </row>
    <row r="7818" spans="1:15" x14ac:dyDescent="0.25">
      <c r="A7818" s="1">
        <v>7816</v>
      </c>
      <c r="B7818" t="s">
        <v>14</v>
      </c>
      <c r="C7818" t="s">
        <v>18</v>
      </c>
      <c r="D7818" t="s">
        <v>16</v>
      </c>
      <c r="E7818">
        <v>202038</v>
      </c>
      <c r="F7818">
        <v>3</v>
      </c>
      <c r="G7818">
        <v>2.6320459048208691</v>
      </c>
      <c r="H7818">
        <v>-13.209523453367501</v>
      </c>
      <c r="I7818">
        <v>-7.238049568545577</v>
      </c>
      <c r="J7818">
        <v>6.0340399491142858</v>
      </c>
      <c r="K7818">
        <v>16.998723308132689</v>
      </c>
      <c r="L7818">
        <v>-47.115163170438286</v>
      </c>
      <c r="M7818">
        <v>3.850602530422762</v>
      </c>
      <c r="N7818">
        <v>111.29673468728519</v>
      </c>
      <c r="O7818">
        <v>18.287275600116001</v>
      </c>
    </row>
    <row r="7819" spans="1:15" x14ac:dyDescent="0.25">
      <c r="A7819" s="1">
        <v>7817</v>
      </c>
      <c r="B7819" t="s">
        <v>14</v>
      </c>
      <c r="C7819" t="s">
        <v>18</v>
      </c>
      <c r="D7819" t="s">
        <v>38</v>
      </c>
      <c r="E7819">
        <v>202038</v>
      </c>
      <c r="F7819">
        <v>0</v>
      </c>
      <c r="G7819">
        <v>-0.14666730372084111</v>
      </c>
      <c r="H7819">
        <v>4.6073143773813472</v>
      </c>
      <c r="I7819">
        <v>5.9021096585754664</v>
      </c>
      <c r="J7819">
        <v>-5.830459566707014</v>
      </c>
      <c r="K7819">
        <v>-19.345066352856321</v>
      </c>
      <c r="L7819">
        <v>-5.3966838809824127</v>
      </c>
      <c r="M7819">
        <v>-5.7371802260060347</v>
      </c>
      <c r="N7819">
        <v>-10.696304716137361</v>
      </c>
      <c r="O7819">
        <v>-15.46374988583287</v>
      </c>
    </row>
    <row r="7820" spans="1:15" x14ac:dyDescent="0.25">
      <c r="A7820" s="1">
        <v>7818</v>
      </c>
      <c r="B7820" t="s">
        <v>14</v>
      </c>
      <c r="C7820" t="s">
        <v>19</v>
      </c>
      <c r="D7820" t="s">
        <v>16</v>
      </c>
      <c r="E7820">
        <v>202038</v>
      </c>
      <c r="F7820">
        <v>0</v>
      </c>
      <c r="G7820">
        <v>1.443562612509772</v>
      </c>
      <c r="H7820">
        <v>4.5063724473406372</v>
      </c>
      <c r="I7820">
        <v>17.110257281114951</v>
      </c>
      <c r="J7820">
        <v>-0.23461422978082369</v>
      </c>
      <c r="K7820">
        <v>-20.402517414538291</v>
      </c>
      <c r="L7820">
        <v>-19.186644834538299</v>
      </c>
      <c r="M7820">
        <v>-14.06473687593118</v>
      </c>
      <c r="N7820">
        <v>167.8887987145616</v>
      </c>
      <c r="O7820">
        <v>-336.60451902408488</v>
      </c>
    </row>
    <row r="7821" spans="1:15" x14ac:dyDescent="0.25">
      <c r="A7821" s="1">
        <v>7819</v>
      </c>
      <c r="B7821" t="s">
        <v>14</v>
      </c>
      <c r="C7821" t="s">
        <v>19</v>
      </c>
      <c r="D7821" t="s">
        <v>38</v>
      </c>
      <c r="E7821">
        <v>202038</v>
      </c>
      <c r="F7821">
        <v>4</v>
      </c>
      <c r="G7821">
        <v>4.3807285146069042</v>
      </c>
      <c r="H7821">
        <v>4.5865794825867079</v>
      </c>
      <c r="I7821">
        <v>8.9327697831325548E-2</v>
      </c>
      <c r="J7821">
        <v>-2.779511412842961</v>
      </c>
      <c r="K7821">
        <v>2.3631076777535109</v>
      </c>
      <c r="L7821">
        <v>9.8743373566223145</v>
      </c>
      <c r="M7821">
        <v>0.38216008546273139</v>
      </c>
      <c r="N7821">
        <v>110.2932418273044</v>
      </c>
      <c r="O7821">
        <v>-93.417935068589927</v>
      </c>
    </row>
    <row r="7822" spans="1:15" x14ac:dyDescent="0.25">
      <c r="A7822" s="1">
        <v>7820</v>
      </c>
      <c r="B7822" t="s">
        <v>14</v>
      </c>
      <c r="C7822" t="s">
        <v>54</v>
      </c>
      <c r="D7822" t="s">
        <v>16</v>
      </c>
      <c r="E7822">
        <v>202038</v>
      </c>
      <c r="F7822">
        <v>6</v>
      </c>
      <c r="G7822">
        <v>6.5127116015412909</v>
      </c>
      <c r="H7822">
        <v>3.2056315968284368</v>
      </c>
      <c r="I7822">
        <v>12.88110065008669</v>
      </c>
      <c r="J7822">
        <v>3.3245134526284432</v>
      </c>
      <c r="K7822">
        <v>10.810834141942889</v>
      </c>
      <c r="L7822">
        <v>30.46348665008227</v>
      </c>
      <c r="M7822">
        <v>-2.6267688979378199</v>
      </c>
      <c r="N7822">
        <v>3.1228488733313098</v>
      </c>
      <c r="O7822">
        <v>49.615409236746338</v>
      </c>
    </row>
    <row r="7823" spans="1:15" x14ac:dyDescent="0.25">
      <c r="A7823" s="1">
        <v>7821</v>
      </c>
      <c r="B7823" t="s">
        <v>14</v>
      </c>
      <c r="C7823" t="s">
        <v>20</v>
      </c>
      <c r="D7823" t="s">
        <v>16</v>
      </c>
      <c r="E7823">
        <v>202038</v>
      </c>
      <c r="F7823">
        <v>15</v>
      </c>
      <c r="G7823">
        <v>13.0528074079701</v>
      </c>
      <c r="H7823">
        <v>11.732039074272761</v>
      </c>
      <c r="I7823">
        <v>8.2390888911238278</v>
      </c>
      <c r="J7823">
        <v>15.70037873914259</v>
      </c>
      <c r="K7823">
        <v>8.5750390684999935</v>
      </c>
      <c r="L7823">
        <v>13.64348470753548</v>
      </c>
      <c r="M7823">
        <v>17.333706097911449</v>
      </c>
      <c r="N7823">
        <v>68.259969643517238</v>
      </c>
      <c r="O7823">
        <v>87.120165091638611</v>
      </c>
    </row>
    <row r="7824" spans="1:15" x14ac:dyDescent="0.25">
      <c r="A7824" s="1">
        <v>7822</v>
      </c>
      <c r="B7824" t="s">
        <v>14</v>
      </c>
      <c r="C7824" t="s">
        <v>51</v>
      </c>
      <c r="D7824" t="s">
        <v>16</v>
      </c>
      <c r="E7824">
        <v>202038</v>
      </c>
      <c r="F7824">
        <v>0</v>
      </c>
      <c r="G7824">
        <v>1.037647346421783</v>
      </c>
      <c r="H7824">
        <v>-4.4388736286799162</v>
      </c>
      <c r="I7824">
        <v>-23.520485282780189</v>
      </c>
      <c r="J7824">
        <v>-0.87508813590297641</v>
      </c>
      <c r="K7824">
        <v>13.837744672129951</v>
      </c>
      <c r="L7824">
        <v>-58.505865099851881</v>
      </c>
      <c r="M7824">
        <v>29.460767513020041</v>
      </c>
      <c r="N7824">
        <v>82.937123784087248</v>
      </c>
      <c r="O7824">
        <v>260.92194663089941</v>
      </c>
    </row>
    <row r="7825" spans="1:15" x14ac:dyDescent="0.25">
      <c r="A7825" s="1">
        <v>7823</v>
      </c>
      <c r="B7825" t="s">
        <v>14</v>
      </c>
      <c r="C7825" t="s">
        <v>39</v>
      </c>
      <c r="D7825" t="s">
        <v>16</v>
      </c>
      <c r="E7825">
        <v>202038</v>
      </c>
      <c r="F7825">
        <v>0</v>
      </c>
      <c r="G7825">
        <v>0.12990119201313299</v>
      </c>
      <c r="H7825">
        <v>4.531817596837767</v>
      </c>
      <c r="I7825">
        <v>0.78454846600648065</v>
      </c>
      <c r="J7825">
        <v>2.2018003710642451</v>
      </c>
      <c r="K7825">
        <v>1.112501614845617</v>
      </c>
      <c r="L7825">
        <v>-42.999820116178242</v>
      </c>
      <c r="M7825">
        <v>0.6283163528784862</v>
      </c>
      <c r="N7825">
        <v>-73.187430301126838</v>
      </c>
      <c r="O7825">
        <v>392.25314324709638</v>
      </c>
    </row>
    <row r="7826" spans="1:15" x14ac:dyDescent="0.25">
      <c r="A7826" s="1">
        <v>7824</v>
      </c>
      <c r="B7826" t="s">
        <v>14</v>
      </c>
      <c r="C7826" t="s">
        <v>41</v>
      </c>
      <c r="D7826" t="s">
        <v>16</v>
      </c>
      <c r="E7826">
        <v>202038</v>
      </c>
      <c r="F7826">
        <v>20</v>
      </c>
      <c r="G7826">
        <v>19.936809569845639</v>
      </c>
      <c r="H7826">
        <v>6.6118351343133401</v>
      </c>
      <c r="I7826">
        <v>53.7074817220727</v>
      </c>
      <c r="J7826">
        <v>19.652883737413411</v>
      </c>
      <c r="K7826">
        <v>-28.15133982152598</v>
      </c>
      <c r="L7826">
        <v>57.098078070418623</v>
      </c>
      <c r="M7826">
        <v>64.625925116061183</v>
      </c>
      <c r="N7826">
        <v>-4.2751979406866809</v>
      </c>
      <c r="O7826">
        <v>5.0764646688484554</v>
      </c>
    </row>
    <row r="7827" spans="1:15" x14ac:dyDescent="0.25">
      <c r="A7827" s="1">
        <v>7825</v>
      </c>
      <c r="B7827" t="s">
        <v>14</v>
      </c>
      <c r="C7827" t="s">
        <v>21</v>
      </c>
      <c r="D7827" t="s">
        <v>16</v>
      </c>
      <c r="E7827">
        <v>202038</v>
      </c>
      <c r="F7827">
        <v>43</v>
      </c>
      <c r="G7827">
        <v>43.127542189949096</v>
      </c>
      <c r="H7827">
        <v>43.923503971807008</v>
      </c>
      <c r="I7827">
        <v>59.95602554330172</v>
      </c>
      <c r="J7827">
        <v>46.046564085310649</v>
      </c>
      <c r="K7827">
        <v>31.670813205221069</v>
      </c>
      <c r="L7827">
        <v>28.624761952585558</v>
      </c>
      <c r="M7827">
        <v>38.414387412909619</v>
      </c>
      <c r="N7827">
        <v>-100.8691455726386</v>
      </c>
      <c r="O7827">
        <v>-39.084388268872637</v>
      </c>
    </row>
    <row r="7828" spans="1:15" x14ac:dyDescent="0.25">
      <c r="A7828" s="1">
        <v>7826</v>
      </c>
      <c r="B7828" t="s">
        <v>14</v>
      </c>
      <c r="C7828" t="s">
        <v>22</v>
      </c>
      <c r="D7828" t="s">
        <v>16</v>
      </c>
      <c r="E7828">
        <v>202038</v>
      </c>
      <c r="F7828">
        <v>155</v>
      </c>
      <c r="G7828">
        <v>157.02111611577101</v>
      </c>
      <c r="H7828">
        <v>153.38876575019199</v>
      </c>
      <c r="I7828">
        <v>157.11450193707549</v>
      </c>
      <c r="J7828">
        <v>151.7668627238555</v>
      </c>
      <c r="K7828">
        <v>153.70722582732191</v>
      </c>
      <c r="L7828">
        <v>150.83161934873581</v>
      </c>
      <c r="M7828">
        <v>134.9423223459444</v>
      </c>
      <c r="N7828">
        <v>127.3636785575487</v>
      </c>
      <c r="O7828">
        <v>131.33369203703541</v>
      </c>
    </row>
    <row r="7829" spans="1:15" x14ac:dyDescent="0.25">
      <c r="A7829" s="1">
        <v>7827</v>
      </c>
      <c r="B7829" t="s">
        <v>14</v>
      </c>
      <c r="C7829" t="s">
        <v>59</v>
      </c>
      <c r="D7829" t="s">
        <v>16</v>
      </c>
      <c r="E7829">
        <v>202038</v>
      </c>
      <c r="F7829">
        <v>6</v>
      </c>
      <c r="G7829">
        <v>7.1030890294349369</v>
      </c>
      <c r="H7829">
        <v>3.978254613611266</v>
      </c>
      <c r="I7829">
        <v>7.8271775304032287</v>
      </c>
      <c r="J7829">
        <v>4.8807735941308099</v>
      </c>
      <c r="K7829">
        <v>-0.64562835436177046</v>
      </c>
      <c r="L7829">
        <v>37.032265661029378</v>
      </c>
      <c r="M7829">
        <v>0.45341637421074671</v>
      </c>
      <c r="N7829">
        <v>57.20370537870086</v>
      </c>
      <c r="O7829">
        <v>-49.766507282778107</v>
      </c>
    </row>
    <row r="7830" spans="1:15" x14ac:dyDescent="0.25">
      <c r="A7830" s="1">
        <v>7828</v>
      </c>
      <c r="B7830" t="s">
        <v>14</v>
      </c>
      <c r="C7830" t="s">
        <v>23</v>
      </c>
      <c r="D7830" t="s">
        <v>16</v>
      </c>
      <c r="E7830">
        <v>202038</v>
      </c>
      <c r="F7830">
        <v>0</v>
      </c>
      <c r="G7830">
        <v>0.2001953209926868</v>
      </c>
      <c r="H7830">
        <v>-4.2867871525777472</v>
      </c>
      <c r="I7830">
        <v>-27.831717909796009</v>
      </c>
      <c r="J7830">
        <v>-1.614651633948563</v>
      </c>
      <c r="K7830">
        <v>-10.935235999567331</v>
      </c>
      <c r="L7830">
        <v>7.9641583342834954</v>
      </c>
      <c r="M7830">
        <v>10.166080722174691</v>
      </c>
      <c r="N7830">
        <v>11.57301033476927</v>
      </c>
      <c r="O7830">
        <v>95.187240660772048</v>
      </c>
    </row>
    <row r="7831" spans="1:15" x14ac:dyDescent="0.25">
      <c r="A7831" s="1">
        <v>7829</v>
      </c>
      <c r="B7831" t="s">
        <v>14</v>
      </c>
      <c r="C7831" t="s">
        <v>24</v>
      </c>
      <c r="D7831" t="s">
        <v>16</v>
      </c>
      <c r="E7831">
        <v>202038</v>
      </c>
      <c r="F7831">
        <v>0</v>
      </c>
      <c r="G7831">
        <v>1.95030447192828</v>
      </c>
      <c r="H7831">
        <v>11.39337987710568</v>
      </c>
      <c r="I7831">
        <v>1.3833170914956399E-2</v>
      </c>
      <c r="J7831">
        <v>-0.96278426890145519</v>
      </c>
      <c r="K7831">
        <v>-9.0631112836072365</v>
      </c>
      <c r="L7831">
        <v>56.298563654302299</v>
      </c>
      <c r="M7831">
        <v>-4.1551376803209754</v>
      </c>
      <c r="N7831">
        <v>18.40448116831498</v>
      </c>
      <c r="O7831">
        <v>-165.10350879540121</v>
      </c>
    </row>
    <row r="7832" spans="1:15" x14ac:dyDescent="0.25">
      <c r="A7832" s="1">
        <v>7830</v>
      </c>
      <c r="B7832" t="s">
        <v>14</v>
      </c>
      <c r="C7832" t="s">
        <v>25</v>
      </c>
      <c r="D7832" t="s">
        <v>16</v>
      </c>
      <c r="E7832">
        <v>202038</v>
      </c>
      <c r="F7832">
        <v>0</v>
      </c>
      <c r="G7832">
        <v>-3.7970942826681471</v>
      </c>
      <c r="H7832">
        <v>-7.598793885719159</v>
      </c>
      <c r="I7832">
        <v>4.3313255070100967</v>
      </c>
      <c r="J7832">
        <v>3.3265754696436911</v>
      </c>
      <c r="K7832">
        <v>-0.58277407742949905</v>
      </c>
      <c r="L7832">
        <v>9.8571893527607415</v>
      </c>
      <c r="M7832">
        <v>-7.1268838498289453</v>
      </c>
      <c r="N7832">
        <v>73.040594071964662</v>
      </c>
      <c r="O7832">
        <v>100.53629583015849</v>
      </c>
    </row>
    <row r="7833" spans="1:15" x14ac:dyDescent="0.25">
      <c r="A7833" s="1">
        <v>7831</v>
      </c>
      <c r="B7833" t="s">
        <v>14</v>
      </c>
      <c r="C7833" t="s">
        <v>42</v>
      </c>
      <c r="D7833" t="s">
        <v>16</v>
      </c>
      <c r="E7833">
        <v>202038</v>
      </c>
      <c r="F7833">
        <v>0</v>
      </c>
      <c r="G7833">
        <v>-0.30001695901050218</v>
      </c>
      <c r="H7833">
        <v>-1.5738816939160569</v>
      </c>
      <c r="I7833">
        <v>6.7462058888185634</v>
      </c>
      <c r="J7833">
        <v>-1.217964480917906</v>
      </c>
      <c r="K7833">
        <v>-13.097298107090809</v>
      </c>
      <c r="L7833">
        <v>-16.990070242715209</v>
      </c>
      <c r="M7833">
        <v>1.8014534830693261</v>
      </c>
      <c r="N7833">
        <v>-54.861264308025383</v>
      </c>
      <c r="O7833">
        <v>-83.815761720400346</v>
      </c>
    </row>
    <row r="7834" spans="1:15" x14ac:dyDescent="0.25">
      <c r="A7834" s="1">
        <v>7832</v>
      </c>
      <c r="B7834" t="s">
        <v>14</v>
      </c>
      <c r="C7834" t="s">
        <v>43</v>
      </c>
      <c r="D7834" t="s">
        <v>16</v>
      </c>
      <c r="E7834">
        <v>202038</v>
      </c>
      <c r="F7834">
        <v>1</v>
      </c>
      <c r="G7834">
        <v>1.630296836489912</v>
      </c>
      <c r="H7834">
        <v>9.8407169632268374</v>
      </c>
      <c r="I7834">
        <v>-8.7041770503105091</v>
      </c>
      <c r="J7834">
        <v>1.353481245742902</v>
      </c>
      <c r="K7834">
        <v>-11.10734509785272</v>
      </c>
      <c r="L7834">
        <v>-9.5792480053763533</v>
      </c>
      <c r="M7834">
        <v>0.53959963763534535</v>
      </c>
      <c r="N7834">
        <v>64.620734242564126</v>
      </c>
      <c r="O7834">
        <v>134.17848544002331</v>
      </c>
    </row>
    <row r="7835" spans="1:15" x14ac:dyDescent="0.25">
      <c r="A7835" s="1">
        <v>7833</v>
      </c>
      <c r="B7835" t="s">
        <v>14</v>
      </c>
      <c r="C7835" t="s">
        <v>44</v>
      </c>
      <c r="D7835" t="s">
        <v>16</v>
      </c>
      <c r="E7835">
        <v>202038</v>
      </c>
      <c r="F7835">
        <v>0</v>
      </c>
      <c r="G7835">
        <v>-1.0151911596730181</v>
      </c>
      <c r="H7835">
        <v>-8.9867070001379297</v>
      </c>
      <c r="I7835">
        <v>-9.6255145753926534</v>
      </c>
      <c r="J7835">
        <v>-7.3950318099639629</v>
      </c>
      <c r="K7835">
        <v>6.9096215087402904</v>
      </c>
      <c r="L7835">
        <v>4.6120457424617456</v>
      </c>
      <c r="M7835">
        <v>-13.57218877108591</v>
      </c>
      <c r="N7835">
        <v>22.669711310494719</v>
      </c>
      <c r="O7835">
        <v>-78.235813732439354</v>
      </c>
    </row>
    <row r="7836" spans="1:15" x14ac:dyDescent="0.25">
      <c r="A7836" s="1">
        <v>7834</v>
      </c>
      <c r="B7836" t="s">
        <v>14</v>
      </c>
      <c r="C7836" t="s">
        <v>26</v>
      </c>
      <c r="D7836" t="s">
        <v>16</v>
      </c>
      <c r="E7836">
        <v>202038</v>
      </c>
      <c r="F7836">
        <v>0</v>
      </c>
      <c r="G7836">
        <v>8.6312152458417821E-2</v>
      </c>
      <c r="H7836">
        <v>-5.9975337920862506</v>
      </c>
      <c r="I7836">
        <v>4.7971925767310504</v>
      </c>
      <c r="J7836">
        <v>-1.413804525092363</v>
      </c>
      <c r="K7836">
        <v>-1.702048725527421</v>
      </c>
      <c r="L7836">
        <v>-23.829049329636209</v>
      </c>
      <c r="M7836">
        <v>-12.727027890019571</v>
      </c>
      <c r="N7836">
        <v>-26.910664388942362</v>
      </c>
      <c r="O7836">
        <v>33.325568397570429</v>
      </c>
    </row>
    <row r="7837" spans="1:15" x14ac:dyDescent="0.25">
      <c r="A7837" s="1">
        <v>7835</v>
      </c>
      <c r="B7837" t="s">
        <v>14</v>
      </c>
      <c r="C7837" t="s">
        <v>27</v>
      </c>
      <c r="D7837" t="s">
        <v>16</v>
      </c>
      <c r="E7837">
        <v>202038</v>
      </c>
      <c r="F7837">
        <v>3</v>
      </c>
      <c r="G7837">
        <v>9.9024559363102505E-2</v>
      </c>
      <c r="H7837">
        <v>6.329066461600406</v>
      </c>
      <c r="I7837">
        <v>1.1730564249159039</v>
      </c>
      <c r="J7837">
        <v>1.890050347326601</v>
      </c>
      <c r="K7837">
        <v>-9.2584909875233468</v>
      </c>
      <c r="L7837">
        <v>13.3158778159187</v>
      </c>
      <c r="M7837">
        <v>12.41696646715266</v>
      </c>
      <c r="N7837">
        <v>-4.2405673627445477</v>
      </c>
      <c r="O7837">
        <v>215.3892885467653</v>
      </c>
    </row>
    <row r="7838" spans="1:15" x14ac:dyDescent="0.25">
      <c r="A7838" s="1">
        <v>7836</v>
      </c>
      <c r="B7838" t="s">
        <v>14</v>
      </c>
      <c r="C7838" t="s">
        <v>52</v>
      </c>
      <c r="D7838" t="s">
        <v>16</v>
      </c>
      <c r="E7838">
        <v>202038</v>
      </c>
      <c r="F7838">
        <v>2</v>
      </c>
      <c r="G7838">
        <v>-2.432901736590285</v>
      </c>
      <c r="H7838">
        <v>0.68998289699031456</v>
      </c>
      <c r="I7838">
        <v>13.210342283708989</v>
      </c>
      <c r="J7838">
        <v>1.1092279962836871</v>
      </c>
      <c r="K7838">
        <v>-32.018024836578363</v>
      </c>
      <c r="L7838">
        <v>21.951031362373872</v>
      </c>
      <c r="M7838">
        <v>6.9662673977330059</v>
      </c>
      <c r="N7838">
        <v>-37.993102888902101</v>
      </c>
      <c r="O7838">
        <v>-94.730408097253203</v>
      </c>
    </row>
    <row r="7839" spans="1:15" x14ac:dyDescent="0.25">
      <c r="A7839" s="1">
        <v>7837</v>
      </c>
      <c r="B7839" t="s">
        <v>14</v>
      </c>
      <c r="C7839" t="s">
        <v>28</v>
      </c>
      <c r="D7839" t="s">
        <v>16</v>
      </c>
      <c r="E7839">
        <v>202038</v>
      </c>
      <c r="F7839">
        <v>3</v>
      </c>
      <c r="G7839">
        <v>4.1887212921497028</v>
      </c>
      <c r="H7839">
        <v>8.8684919635431818</v>
      </c>
      <c r="I7839">
        <v>7.9712826825862324</v>
      </c>
      <c r="J7839">
        <v>3.8457691353304848</v>
      </c>
      <c r="K7839">
        <v>2.0837763774081322</v>
      </c>
      <c r="L7839">
        <v>7.5759963074426686</v>
      </c>
      <c r="M7839">
        <v>0.77634066741877694</v>
      </c>
      <c r="N7839">
        <v>-20.590715196440279</v>
      </c>
      <c r="O7839">
        <v>62.251961217303709</v>
      </c>
    </row>
    <row r="7840" spans="1:15" x14ac:dyDescent="0.25">
      <c r="A7840" s="1">
        <v>7838</v>
      </c>
      <c r="B7840" t="s">
        <v>14</v>
      </c>
      <c r="C7840" t="s">
        <v>56</v>
      </c>
      <c r="D7840" t="s">
        <v>16</v>
      </c>
      <c r="E7840">
        <v>202038</v>
      </c>
      <c r="F7840">
        <v>0</v>
      </c>
      <c r="G7840">
        <v>-1.234454948909286</v>
      </c>
      <c r="H7840">
        <v>-1.0386484018436539</v>
      </c>
      <c r="I7840">
        <v>-8.199729070851312</v>
      </c>
      <c r="J7840">
        <v>-1.1106157101626499</v>
      </c>
      <c r="K7840">
        <v>-7.2009195222122102</v>
      </c>
      <c r="L7840">
        <v>15.809045221579749</v>
      </c>
      <c r="M7840">
        <v>10.905002526250991</v>
      </c>
      <c r="N7840">
        <v>-74.604935009872563</v>
      </c>
      <c r="O7840">
        <v>263.1015050765813</v>
      </c>
    </row>
    <row r="7841" spans="1:15" x14ac:dyDescent="0.25">
      <c r="A7841" s="1">
        <v>7839</v>
      </c>
      <c r="B7841" t="s">
        <v>14</v>
      </c>
      <c r="C7841" t="s">
        <v>57</v>
      </c>
      <c r="D7841" t="s">
        <v>16</v>
      </c>
      <c r="E7841">
        <v>202038</v>
      </c>
      <c r="F7841">
        <v>0</v>
      </c>
      <c r="G7841">
        <v>-3.8404309744964289E-2</v>
      </c>
      <c r="H7841">
        <v>-2.497351468398592</v>
      </c>
      <c r="I7841">
        <v>3.1859975551169</v>
      </c>
      <c r="J7841">
        <v>-7.9129093885414967</v>
      </c>
      <c r="K7841">
        <v>13.63955947336806</v>
      </c>
      <c r="L7841">
        <v>8.943215624895025</v>
      </c>
      <c r="M7841">
        <v>-0.621355301598851</v>
      </c>
      <c r="N7841">
        <v>9.0831439611134908</v>
      </c>
      <c r="O7841">
        <v>57.996125918122857</v>
      </c>
    </row>
    <row r="7842" spans="1:15" x14ac:dyDescent="0.25">
      <c r="A7842" s="1">
        <v>7840</v>
      </c>
      <c r="B7842" t="s">
        <v>14</v>
      </c>
      <c r="C7842" t="s">
        <v>45</v>
      </c>
      <c r="D7842" t="s">
        <v>16</v>
      </c>
      <c r="E7842">
        <v>202038</v>
      </c>
      <c r="F7842">
        <v>0</v>
      </c>
      <c r="G7842">
        <v>-0.17171121586516869</v>
      </c>
      <c r="H7842">
        <v>2.8586156967352681</v>
      </c>
      <c r="I7842">
        <v>-5.2733690945355169</v>
      </c>
      <c r="J7842">
        <v>-1.463684323528601</v>
      </c>
      <c r="K7842">
        <v>-5.8719936934543364</v>
      </c>
      <c r="L7842">
        <v>51.338932712818291</v>
      </c>
      <c r="M7842">
        <v>-43.372570626293196</v>
      </c>
      <c r="N7842">
        <v>75.555974190610058</v>
      </c>
      <c r="O7842">
        <v>-28.10472530780272</v>
      </c>
    </row>
    <row r="7843" spans="1:15" x14ac:dyDescent="0.25">
      <c r="A7843" s="1">
        <v>7841</v>
      </c>
      <c r="B7843" t="s">
        <v>14</v>
      </c>
      <c r="C7843" t="s">
        <v>29</v>
      </c>
      <c r="D7843" t="s">
        <v>16</v>
      </c>
      <c r="E7843">
        <v>202038</v>
      </c>
      <c r="F7843">
        <v>2</v>
      </c>
      <c r="G7843">
        <v>3.71927017847751</v>
      </c>
      <c r="H7843">
        <v>4.4279733315593077</v>
      </c>
      <c r="I7843">
        <v>19.109143452716459</v>
      </c>
      <c r="J7843">
        <v>1.2204964540798111</v>
      </c>
      <c r="K7843">
        <v>2.246777581840715</v>
      </c>
      <c r="L7843">
        <v>1.930697847346923</v>
      </c>
      <c r="M7843">
        <v>-3.000089056799438</v>
      </c>
      <c r="N7843">
        <v>-68.812947482006365</v>
      </c>
      <c r="O7843">
        <v>-85.94807792302862</v>
      </c>
    </row>
    <row r="7844" spans="1:15" x14ac:dyDescent="0.25">
      <c r="A7844" s="1">
        <v>7842</v>
      </c>
      <c r="B7844" t="s">
        <v>14</v>
      </c>
      <c r="C7844" t="s">
        <v>30</v>
      </c>
      <c r="D7844" t="s">
        <v>16</v>
      </c>
      <c r="E7844">
        <v>202038</v>
      </c>
      <c r="F7844">
        <v>0</v>
      </c>
      <c r="G7844">
        <v>-0.877151443800396</v>
      </c>
      <c r="H7844">
        <v>-11.65327148817271</v>
      </c>
      <c r="I7844">
        <v>-1.8884185101457689</v>
      </c>
      <c r="J7844">
        <v>0.48557139775816871</v>
      </c>
      <c r="K7844">
        <v>-26.9817761737234</v>
      </c>
      <c r="L7844">
        <v>11.075846868803479</v>
      </c>
      <c r="M7844">
        <v>1.743924229404195</v>
      </c>
      <c r="N7844">
        <v>19.107496961195089</v>
      </c>
      <c r="O7844">
        <v>-23.67553799372455</v>
      </c>
    </row>
    <row r="7845" spans="1:15" x14ac:dyDescent="0.25">
      <c r="A7845" s="1">
        <v>7843</v>
      </c>
      <c r="B7845" t="s">
        <v>14</v>
      </c>
      <c r="C7845" t="s">
        <v>55</v>
      </c>
      <c r="D7845" t="s">
        <v>16</v>
      </c>
      <c r="E7845">
        <v>202038</v>
      </c>
      <c r="F7845">
        <v>0</v>
      </c>
      <c r="G7845">
        <v>1.560545980688806</v>
      </c>
      <c r="H7845">
        <v>-3.60392716904596</v>
      </c>
      <c r="I7845">
        <v>1.320597853122893</v>
      </c>
      <c r="J7845">
        <v>-3.723618883332759</v>
      </c>
      <c r="K7845">
        <v>-4.588208873512591</v>
      </c>
      <c r="L7845">
        <v>6.0952915047698939</v>
      </c>
      <c r="M7845">
        <v>15.08455676572235</v>
      </c>
      <c r="N7845">
        <v>9.5621126794014621</v>
      </c>
      <c r="O7845">
        <v>37.699956925582093</v>
      </c>
    </row>
    <row r="7846" spans="1:15" x14ac:dyDescent="0.25">
      <c r="A7846" s="1">
        <v>7844</v>
      </c>
      <c r="B7846" t="s">
        <v>14</v>
      </c>
      <c r="C7846" t="s">
        <v>47</v>
      </c>
      <c r="D7846" t="s">
        <v>16</v>
      </c>
      <c r="E7846">
        <v>202038</v>
      </c>
      <c r="F7846">
        <v>0</v>
      </c>
      <c r="G7846">
        <v>-1.7254275818473219</v>
      </c>
      <c r="H7846">
        <v>10.476537124385571</v>
      </c>
      <c r="I7846">
        <v>-24.593128495082041</v>
      </c>
      <c r="J7846">
        <v>0.30259987808325051</v>
      </c>
      <c r="K7846">
        <v>-1.5459024733022459</v>
      </c>
      <c r="L7846">
        <v>-23.2917096067773</v>
      </c>
      <c r="M7846">
        <v>7.671561974367648E-2</v>
      </c>
      <c r="N7846">
        <v>-49.874354471897973</v>
      </c>
      <c r="O7846">
        <v>43.165853552550217</v>
      </c>
    </row>
    <row r="7847" spans="1:15" x14ac:dyDescent="0.25">
      <c r="A7847" s="1">
        <v>7845</v>
      </c>
      <c r="B7847" t="s">
        <v>14</v>
      </c>
      <c r="C7847" t="s">
        <v>48</v>
      </c>
      <c r="D7847" t="s">
        <v>16</v>
      </c>
      <c r="E7847">
        <v>202038</v>
      </c>
      <c r="F7847">
        <v>5</v>
      </c>
      <c r="G7847">
        <v>4.4202353970235206</v>
      </c>
      <c r="H7847">
        <v>6.2043850504030784</v>
      </c>
      <c r="I7847">
        <v>15.36054486016732</v>
      </c>
      <c r="J7847">
        <v>5.8721513240190344</v>
      </c>
      <c r="K7847">
        <v>17.004740743409929</v>
      </c>
      <c r="L7847">
        <v>8.0065875108916273</v>
      </c>
      <c r="M7847">
        <v>5.9806025819368767</v>
      </c>
      <c r="N7847">
        <v>-131.66079766600279</v>
      </c>
      <c r="O7847">
        <v>0.36728205367275191</v>
      </c>
    </row>
    <row r="7848" spans="1:15" x14ac:dyDescent="0.25">
      <c r="A7848" s="1">
        <v>7846</v>
      </c>
      <c r="B7848" t="s">
        <v>14</v>
      </c>
      <c r="C7848" t="s">
        <v>48</v>
      </c>
      <c r="D7848" t="s">
        <v>38</v>
      </c>
      <c r="E7848">
        <v>202038</v>
      </c>
      <c r="F7848">
        <v>3</v>
      </c>
      <c r="G7848">
        <v>2.6092433171498559</v>
      </c>
      <c r="H7848">
        <v>11.924505478176201</v>
      </c>
      <c r="I7848">
        <v>28.880793021011311</v>
      </c>
      <c r="J7848">
        <v>6.7571085217310829</v>
      </c>
      <c r="K7848">
        <v>20.115304048715942</v>
      </c>
      <c r="L7848">
        <v>-44.466566292175138</v>
      </c>
      <c r="M7848">
        <v>3.8122758385113289</v>
      </c>
      <c r="N7848">
        <v>-56.943925831508338</v>
      </c>
      <c r="O7848">
        <v>-56.289676323737872</v>
      </c>
    </row>
    <row r="7849" spans="1:15" x14ac:dyDescent="0.25">
      <c r="A7849" s="1">
        <v>7847</v>
      </c>
      <c r="B7849" t="s">
        <v>14</v>
      </c>
      <c r="C7849" t="s">
        <v>49</v>
      </c>
      <c r="D7849" t="s">
        <v>16</v>
      </c>
      <c r="E7849">
        <v>202038</v>
      </c>
      <c r="F7849">
        <v>3</v>
      </c>
      <c r="G7849">
        <v>3.737691769608551</v>
      </c>
      <c r="H7849">
        <v>-4.9570832233700726E-3</v>
      </c>
      <c r="I7849">
        <v>0.1925127214299418</v>
      </c>
      <c r="J7849">
        <v>5.1138100556661881</v>
      </c>
      <c r="K7849">
        <v>29.84886886874753</v>
      </c>
      <c r="L7849">
        <v>-8.8533837184909263</v>
      </c>
      <c r="M7849">
        <v>-6.9862603827002454</v>
      </c>
      <c r="N7849">
        <v>91.329918546153195</v>
      </c>
      <c r="O7849">
        <v>-84.513053360597908</v>
      </c>
    </row>
    <row r="7850" spans="1:15" x14ac:dyDescent="0.25">
      <c r="A7850" s="1">
        <v>7848</v>
      </c>
      <c r="B7850" t="s">
        <v>14</v>
      </c>
      <c r="C7850" t="s">
        <v>49</v>
      </c>
      <c r="D7850" t="s">
        <v>38</v>
      </c>
      <c r="E7850">
        <v>202038</v>
      </c>
      <c r="F7850">
        <v>5</v>
      </c>
      <c r="G7850">
        <v>6.0446019818822432</v>
      </c>
      <c r="H7850">
        <v>-3.2530829589003289</v>
      </c>
      <c r="I7850">
        <v>50.607285016919427</v>
      </c>
      <c r="J7850">
        <v>2.2776542128458739</v>
      </c>
      <c r="K7850">
        <v>2.3166349598899099</v>
      </c>
      <c r="L7850">
        <v>-1.0131386199898491</v>
      </c>
      <c r="M7850">
        <v>-10.925606173141579</v>
      </c>
      <c r="N7850">
        <v>-38.125899958813818</v>
      </c>
      <c r="O7850">
        <v>191.59130492855761</v>
      </c>
    </row>
    <row r="7851" spans="1:15" x14ac:dyDescent="0.25">
      <c r="A7851" s="1">
        <v>7849</v>
      </c>
      <c r="B7851" t="s">
        <v>14</v>
      </c>
      <c r="C7851" t="s">
        <v>58</v>
      </c>
      <c r="D7851" t="s">
        <v>16</v>
      </c>
      <c r="E7851">
        <v>202038</v>
      </c>
      <c r="F7851">
        <v>5</v>
      </c>
      <c r="G7851">
        <v>5.1447494891888761</v>
      </c>
      <c r="H7851">
        <v>-1.254151534356498</v>
      </c>
      <c r="I7851">
        <v>-8.6649671061487972</v>
      </c>
      <c r="J7851">
        <v>5.5618586392684133</v>
      </c>
      <c r="K7851">
        <v>6.3960184077143074</v>
      </c>
      <c r="L7851">
        <v>-2.3110488685334301</v>
      </c>
      <c r="M7851">
        <v>15.10398813523333</v>
      </c>
      <c r="N7851">
        <v>-1.922521624888788</v>
      </c>
      <c r="O7851">
        <v>-10.11145490050801</v>
      </c>
    </row>
    <row r="7852" spans="1:15" x14ac:dyDescent="0.25">
      <c r="A7852" s="1">
        <v>7850</v>
      </c>
      <c r="B7852" t="s">
        <v>14</v>
      </c>
      <c r="C7852" t="s">
        <v>58</v>
      </c>
      <c r="D7852" t="s">
        <v>38</v>
      </c>
      <c r="E7852">
        <v>202038</v>
      </c>
      <c r="F7852">
        <v>3</v>
      </c>
      <c r="G7852">
        <v>3.028679792592019</v>
      </c>
      <c r="H7852">
        <v>1.6661114785490909</v>
      </c>
      <c r="I7852">
        <v>1.466359375977081</v>
      </c>
      <c r="J7852">
        <v>2.6905761342105352</v>
      </c>
      <c r="K7852">
        <v>-7.035231824062766</v>
      </c>
      <c r="L7852">
        <v>-3.0847036082044368</v>
      </c>
      <c r="M7852">
        <v>-28.30521896066579</v>
      </c>
      <c r="N7852">
        <v>69.344466996307105</v>
      </c>
      <c r="O7852">
        <v>-15.58522483377652</v>
      </c>
    </row>
    <row r="7853" spans="1:15" x14ac:dyDescent="0.25">
      <c r="A7853" s="1">
        <v>7851</v>
      </c>
      <c r="B7853" t="s">
        <v>14</v>
      </c>
      <c r="C7853" t="s">
        <v>31</v>
      </c>
      <c r="D7853" t="s">
        <v>16</v>
      </c>
      <c r="E7853">
        <v>202038</v>
      </c>
      <c r="F7853">
        <v>0</v>
      </c>
      <c r="G7853">
        <v>-0.43000795706903427</v>
      </c>
      <c r="H7853">
        <v>5.1951841147925109</v>
      </c>
      <c r="I7853">
        <v>-34.041397731573348</v>
      </c>
      <c r="J7853">
        <v>6.2710991366144338E-3</v>
      </c>
      <c r="K7853">
        <v>7.1971770758930926</v>
      </c>
      <c r="L7853">
        <v>-2.884408817315713</v>
      </c>
      <c r="M7853">
        <v>1.6520282880685011</v>
      </c>
      <c r="N7853">
        <v>-23.651764294019749</v>
      </c>
      <c r="O7853">
        <v>-19.389516359177861</v>
      </c>
    </row>
    <row r="7854" spans="1:15" x14ac:dyDescent="0.25">
      <c r="A7854" s="1">
        <v>7852</v>
      </c>
      <c r="B7854" t="s">
        <v>14</v>
      </c>
      <c r="C7854" t="s">
        <v>31</v>
      </c>
      <c r="D7854" t="s">
        <v>38</v>
      </c>
      <c r="E7854">
        <v>202038</v>
      </c>
      <c r="F7854">
        <v>3</v>
      </c>
      <c r="G7854">
        <v>2.9843420436677981</v>
      </c>
      <c r="H7854">
        <v>4.3725306917930773</v>
      </c>
      <c r="I7854">
        <v>12.60231809928135</v>
      </c>
      <c r="J7854">
        <v>2.1543608071248168</v>
      </c>
      <c r="K7854">
        <v>3.3843905364721372</v>
      </c>
      <c r="L7854">
        <v>19.453220479508609</v>
      </c>
      <c r="M7854">
        <v>-9.8028493551214595</v>
      </c>
      <c r="N7854">
        <v>-22.6228967623782</v>
      </c>
      <c r="O7854">
        <v>56.000972662645211</v>
      </c>
    </row>
    <row r="7855" spans="1:15" x14ac:dyDescent="0.25">
      <c r="A7855" s="1">
        <v>7853</v>
      </c>
      <c r="B7855" t="s">
        <v>14</v>
      </c>
      <c r="C7855" t="s">
        <v>32</v>
      </c>
      <c r="D7855" t="s">
        <v>16</v>
      </c>
      <c r="E7855">
        <v>202038</v>
      </c>
      <c r="F7855">
        <v>0</v>
      </c>
      <c r="G7855">
        <v>1.863961957020005</v>
      </c>
      <c r="H7855">
        <v>-4.2383552883185436</v>
      </c>
      <c r="I7855">
        <v>-2.8656170562119381</v>
      </c>
      <c r="J7855">
        <v>1.843701416121692</v>
      </c>
      <c r="K7855">
        <v>1.382182889544473</v>
      </c>
      <c r="L7855">
        <v>17.743801557011022</v>
      </c>
      <c r="M7855">
        <v>-40.570657829156943</v>
      </c>
      <c r="N7855">
        <v>-21.409167016283661</v>
      </c>
      <c r="O7855">
        <v>92.487007375609778</v>
      </c>
    </row>
    <row r="7856" spans="1:15" x14ac:dyDescent="0.25">
      <c r="A7856" s="1">
        <v>7854</v>
      </c>
      <c r="B7856" t="s">
        <v>14</v>
      </c>
      <c r="C7856" t="s">
        <v>32</v>
      </c>
      <c r="D7856" t="s">
        <v>38</v>
      </c>
      <c r="E7856">
        <v>202038</v>
      </c>
      <c r="F7856">
        <v>4</v>
      </c>
      <c r="G7856">
        <v>5.8753613650282217</v>
      </c>
      <c r="H7856">
        <v>2.37709061835361</v>
      </c>
      <c r="I7856">
        <v>-12.45071165574862</v>
      </c>
      <c r="J7856">
        <v>0.57232927698972658</v>
      </c>
      <c r="K7856">
        <v>-3.960307924201087</v>
      </c>
      <c r="L7856">
        <v>13.72530042678641</v>
      </c>
      <c r="M7856">
        <v>5.9392377831458072</v>
      </c>
      <c r="N7856">
        <v>1.31827854278676</v>
      </c>
      <c r="O7856">
        <v>52.861874190387518</v>
      </c>
    </row>
    <row r="7857" spans="1:15" x14ac:dyDescent="0.25">
      <c r="A7857" s="1">
        <v>7855</v>
      </c>
      <c r="B7857" t="s">
        <v>14</v>
      </c>
      <c r="C7857" t="s">
        <v>33</v>
      </c>
      <c r="D7857" t="s">
        <v>16</v>
      </c>
      <c r="E7857">
        <v>202038</v>
      </c>
      <c r="F7857">
        <v>5</v>
      </c>
      <c r="G7857">
        <v>6.1537162224782076</v>
      </c>
      <c r="H7857">
        <v>6.0550966642766966</v>
      </c>
      <c r="I7857">
        <v>9.3240415957369294</v>
      </c>
      <c r="J7857">
        <v>3.0837259048229981E-2</v>
      </c>
      <c r="K7857">
        <v>-23.709528698075019</v>
      </c>
      <c r="L7857">
        <v>10.717162574371439</v>
      </c>
      <c r="M7857">
        <v>-4.809819529876858</v>
      </c>
      <c r="N7857">
        <v>180.4896622024456</v>
      </c>
      <c r="O7857">
        <v>14.79987466898727</v>
      </c>
    </row>
    <row r="7858" spans="1:15" x14ac:dyDescent="0.25">
      <c r="A7858" s="1">
        <v>7856</v>
      </c>
      <c r="B7858" t="s">
        <v>14</v>
      </c>
      <c r="C7858" t="s">
        <v>33</v>
      </c>
      <c r="D7858" t="s">
        <v>38</v>
      </c>
      <c r="E7858">
        <v>202038</v>
      </c>
      <c r="F7858">
        <v>2</v>
      </c>
      <c r="G7858">
        <v>0.44868667618706709</v>
      </c>
      <c r="H7858">
        <v>3.7351517996761832</v>
      </c>
      <c r="I7858">
        <v>34.305935912847367</v>
      </c>
      <c r="J7858">
        <v>2.997413029236887</v>
      </c>
      <c r="K7858">
        <v>-3.4548677829393499</v>
      </c>
      <c r="L7858">
        <v>21.767933672612589</v>
      </c>
      <c r="M7858">
        <v>0.9543006422470719</v>
      </c>
      <c r="N7858">
        <v>7.3285790272492619</v>
      </c>
      <c r="O7858">
        <v>27.961847058656971</v>
      </c>
    </row>
    <row r="7859" spans="1:15" x14ac:dyDescent="0.25">
      <c r="A7859" s="1">
        <v>7857</v>
      </c>
      <c r="B7859" t="s">
        <v>14</v>
      </c>
      <c r="C7859" t="s">
        <v>40</v>
      </c>
      <c r="D7859" t="s">
        <v>16</v>
      </c>
      <c r="E7859">
        <v>202038</v>
      </c>
      <c r="F7859">
        <v>35</v>
      </c>
      <c r="G7859">
        <v>36.124151227072147</v>
      </c>
      <c r="H7859">
        <v>28.98292962051735</v>
      </c>
      <c r="I7859">
        <v>39.164210221398953</v>
      </c>
      <c r="J7859">
        <v>33.504768860008703</v>
      </c>
      <c r="K7859">
        <v>1.955482267204381</v>
      </c>
      <c r="L7859">
        <v>27.556086874702601</v>
      </c>
      <c r="M7859">
        <v>7.7698561908848731</v>
      </c>
      <c r="N7859">
        <v>30.746108792746242</v>
      </c>
      <c r="O7859">
        <v>-63.494612073236027</v>
      </c>
    </row>
    <row r="7860" spans="1:15" x14ac:dyDescent="0.25">
      <c r="A7860" s="1">
        <v>7858</v>
      </c>
      <c r="B7860" t="s">
        <v>14</v>
      </c>
      <c r="C7860" t="s">
        <v>40</v>
      </c>
      <c r="D7860" t="s">
        <v>38</v>
      </c>
      <c r="E7860">
        <v>202038</v>
      </c>
      <c r="F7860">
        <v>15</v>
      </c>
      <c r="G7860">
        <v>13.2269053262218</v>
      </c>
      <c r="H7860">
        <v>1.0800630538134679</v>
      </c>
      <c r="I7860">
        <v>26.10486405306462</v>
      </c>
      <c r="J7860">
        <v>19.199795423799848</v>
      </c>
      <c r="K7860">
        <v>18.856615514096688</v>
      </c>
      <c r="L7860">
        <v>4.8279612480960097</v>
      </c>
      <c r="M7860">
        <v>13.07089186944942</v>
      </c>
      <c r="N7860">
        <v>51.946415131074467</v>
      </c>
      <c r="O7860">
        <v>-74.201310392326874</v>
      </c>
    </row>
    <row r="7861" spans="1:15" x14ac:dyDescent="0.25">
      <c r="A7861" s="1">
        <v>7859</v>
      </c>
      <c r="B7861" t="s">
        <v>14</v>
      </c>
      <c r="C7861" t="s">
        <v>34</v>
      </c>
      <c r="D7861" t="s">
        <v>16</v>
      </c>
      <c r="E7861">
        <v>202038</v>
      </c>
      <c r="F7861">
        <v>0</v>
      </c>
      <c r="G7861">
        <v>-0.60513162257435194</v>
      </c>
      <c r="H7861">
        <v>11.102044188332149</v>
      </c>
      <c r="I7861">
        <v>17.565849779652389</v>
      </c>
      <c r="J7861">
        <v>-0.98913527597924156</v>
      </c>
      <c r="K7861">
        <v>15.49579371787469</v>
      </c>
      <c r="L7861">
        <v>45.180149456026122</v>
      </c>
      <c r="M7861">
        <v>-12.717031265803231</v>
      </c>
      <c r="N7861">
        <v>3.1000492967224589</v>
      </c>
      <c r="O7861">
        <v>44.1607015363942</v>
      </c>
    </row>
    <row r="7862" spans="1:15" x14ac:dyDescent="0.25">
      <c r="A7862" s="1">
        <v>7860</v>
      </c>
      <c r="B7862" t="s">
        <v>14</v>
      </c>
      <c r="C7862" t="s">
        <v>34</v>
      </c>
      <c r="D7862" t="s">
        <v>38</v>
      </c>
      <c r="E7862">
        <v>202038</v>
      </c>
      <c r="F7862">
        <v>5</v>
      </c>
      <c r="G7862">
        <v>4.5392598605682553</v>
      </c>
      <c r="H7862">
        <v>-2.9276769873672448</v>
      </c>
      <c r="I7862">
        <v>32.885277567117157</v>
      </c>
      <c r="J7862">
        <v>-0.61685517038151438</v>
      </c>
      <c r="K7862">
        <v>3.933234256292466</v>
      </c>
      <c r="L7862">
        <v>6.0390500802039133</v>
      </c>
      <c r="M7862">
        <v>3.4709341100593578</v>
      </c>
      <c r="N7862">
        <v>-33.579665886872448</v>
      </c>
      <c r="O7862">
        <v>124.5874607267491</v>
      </c>
    </row>
    <row r="7863" spans="1:15" x14ac:dyDescent="0.25">
      <c r="A7863" s="1">
        <v>7861</v>
      </c>
      <c r="B7863" t="s">
        <v>14</v>
      </c>
      <c r="C7863" t="s">
        <v>35</v>
      </c>
      <c r="D7863" t="s">
        <v>16</v>
      </c>
      <c r="E7863">
        <v>202038</v>
      </c>
      <c r="F7863">
        <v>7</v>
      </c>
      <c r="G7863">
        <v>6.3777831865198866</v>
      </c>
      <c r="H7863">
        <v>8.0859653364283091</v>
      </c>
      <c r="I7863">
        <v>7.4325357268587444</v>
      </c>
      <c r="J7863">
        <v>7.582322538706876</v>
      </c>
      <c r="K7863">
        <v>17.952827424194599</v>
      </c>
      <c r="L7863">
        <v>-14.702038176188561</v>
      </c>
      <c r="M7863">
        <v>-2.893594193628608</v>
      </c>
      <c r="N7863">
        <v>-3.6567227871544929</v>
      </c>
      <c r="O7863">
        <v>-87.181812272243576</v>
      </c>
    </row>
    <row r="7864" spans="1:15" x14ac:dyDescent="0.25">
      <c r="A7864" s="1">
        <v>7862</v>
      </c>
      <c r="B7864" t="s">
        <v>14</v>
      </c>
      <c r="C7864" t="s">
        <v>35</v>
      </c>
      <c r="D7864" t="s">
        <v>38</v>
      </c>
      <c r="E7864">
        <v>202038</v>
      </c>
      <c r="F7864">
        <v>6</v>
      </c>
      <c r="G7864">
        <v>3.2683388608144019</v>
      </c>
      <c r="H7864">
        <v>5.9347740843572101</v>
      </c>
      <c r="I7864">
        <v>-2.2407482214471148</v>
      </c>
      <c r="J7864">
        <v>5.264092607388875</v>
      </c>
      <c r="K7864">
        <v>24.34227165377488</v>
      </c>
      <c r="L7864">
        <v>31.732148928288201</v>
      </c>
      <c r="M7864">
        <v>-36.436100426824673</v>
      </c>
      <c r="N7864">
        <v>48.866621723873763</v>
      </c>
      <c r="O7864">
        <v>40.397114338111287</v>
      </c>
    </row>
    <row r="7865" spans="1:15" x14ac:dyDescent="0.25">
      <c r="A7865" s="1">
        <v>7863</v>
      </c>
      <c r="B7865" t="s">
        <v>14</v>
      </c>
      <c r="C7865" t="s">
        <v>46</v>
      </c>
      <c r="D7865" t="s">
        <v>16</v>
      </c>
      <c r="E7865">
        <v>202038</v>
      </c>
      <c r="F7865">
        <v>65</v>
      </c>
      <c r="G7865">
        <v>65.267038602047307</v>
      </c>
      <c r="H7865">
        <v>68.039628063076776</v>
      </c>
      <c r="I7865">
        <v>65.196788962536246</v>
      </c>
      <c r="J7865">
        <v>67.707575463884638</v>
      </c>
      <c r="K7865">
        <v>61.878770924263797</v>
      </c>
      <c r="L7865">
        <v>85.111581055278492</v>
      </c>
      <c r="M7865">
        <v>65.552890116966751</v>
      </c>
      <c r="N7865">
        <v>14.57065152387835</v>
      </c>
      <c r="O7865">
        <v>-194.32442457734911</v>
      </c>
    </row>
    <row r="7866" spans="1:15" x14ac:dyDescent="0.25">
      <c r="A7866" s="1">
        <v>7864</v>
      </c>
      <c r="B7866" t="s">
        <v>14</v>
      </c>
      <c r="C7866" t="s">
        <v>46</v>
      </c>
      <c r="D7866" t="s">
        <v>38</v>
      </c>
      <c r="E7866">
        <v>202038</v>
      </c>
      <c r="F7866">
        <v>15</v>
      </c>
      <c r="G7866">
        <v>15.74643218568615</v>
      </c>
      <c r="H7866">
        <v>13.31441978634934</v>
      </c>
      <c r="I7866">
        <v>9.0790245240783971</v>
      </c>
      <c r="J7866">
        <v>11.51161299085177</v>
      </c>
      <c r="K7866">
        <v>12.069449352840669</v>
      </c>
      <c r="L7866">
        <v>2.8866312241687031</v>
      </c>
      <c r="M7866">
        <v>25.018823085018319</v>
      </c>
      <c r="N7866">
        <v>48.81482593656721</v>
      </c>
      <c r="O7866">
        <v>233.7098981037916</v>
      </c>
    </row>
    <row r="7867" spans="1:15" x14ac:dyDescent="0.25">
      <c r="A7867" s="1">
        <v>7865</v>
      </c>
      <c r="B7867" t="s">
        <v>14</v>
      </c>
      <c r="C7867" t="s">
        <v>36</v>
      </c>
      <c r="D7867" t="s">
        <v>16</v>
      </c>
      <c r="E7867">
        <v>202038</v>
      </c>
      <c r="F7867">
        <v>63</v>
      </c>
      <c r="G7867">
        <v>63.814917564301837</v>
      </c>
      <c r="H7867">
        <v>70.69361487955652</v>
      </c>
      <c r="I7867">
        <v>69.332510596428406</v>
      </c>
      <c r="J7867">
        <v>67.221122744351064</v>
      </c>
      <c r="K7867">
        <v>64.58529469053336</v>
      </c>
      <c r="L7867">
        <v>137.47480838655949</v>
      </c>
      <c r="M7867">
        <v>68.766414019554958</v>
      </c>
      <c r="N7867">
        <v>123.4406134854524</v>
      </c>
      <c r="O7867">
        <v>113.8051353461737</v>
      </c>
    </row>
    <row r="7868" spans="1:15" x14ac:dyDescent="0.25">
      <c r="A7868" s="1">
        <v>7866</v>
      </c>
      <c r="B7868" t="s">
        <v>14</v>
      </c>
      <c r="C7868" t="s">
        <v>36</v>
      </c>
      <c r="D7868" t="s">
        <v>38</v>
      </c>
      <c r="E7868">
        <v>202038</v>
      </c>
      <c r="F7868">
        <v>20</v>
      </c>
      <c r="G7868">
        <v>19.635990027105869</v>
      </c>
      <c r="H7868">
        <v>20.134868890870031</v>
      </c>
      <c r="I7868">
        <v>11.63531505383167</v>
      </c>
      <c r="J7868">
        <v>20.36619950289219</v>
      </c>
      <c r="K7868">
        <v>17.371246419069699</v>
      </c>
      <c r="L7868">
        <v>-20.95438159903107</v>
      </c>
      <c r="M7868">
        <v>30.795289078874351</v>
      </c>
      <c r="N7868">
        <v>95.198927721921279</v>
      </c>
      <c r="O7868">
        <v>-232.93473244416751</v>
      </c>
    </row>
    <row r="7869" spans="1:15" x14ac:dyDescent="0.25">
      <c r="A7869" s="1">
        <v>7867</v>
      </c>
      <c r="B7869" t="s">
        <v>14</v>
      </c>
      <c r="C7869" t="s">
        <v>53</v>
      </c>
      <c r="D7869" t="s">
        <v>16</v>
      </c>
      <c r="E7869">
        <v>202038</v>
      </c>
      <c r="F7869">
        <v>0</v>
      </c>
      <c r="G7869">
        <v>-1.542829943152936</v>
      </c>
      <c r="H7869">
        <v>-9.0558455437330441</v>
      </c>
      <c r="I7869">
        <v>1.9786268024458671</v>
      </c>
      <c r="J7869">
        <v>2.0358626128442729</v>
      </c>
      <c r="K7869">
        <v>-4.0071551896449664</v>
      </c>
      <c r="L7869">
        <v>35.386430165057043</v>
      </c>
      <c r="M7869">
        <v>0.6087483097465517</v>
      </c>
      <c r="N7869">
        <v>15.9262677465113</v>
      </c>
      <c r="O7869">
        <v>103.1629096404444</v>
      </c>
    </row>
    <row r="7870" spans="1:15" x14ac:dyDescent="0.25">
      <c r="A7870" s="1">
        <v>7868</v>
      </c>
      <c r="B7870" t="s">
        <v>14</v>
      </c>
      <c r="C7870" t="s">
        <v>53</v>
      </c>
      <c r="D7870" t="s">
        <v>38</v>
      </c>
      <c r="E7870">
        <v>202038</v>
      </c>
      <c r="F7870">
        <v>3</v>
      </c>
      <c r="G7870">
        <v>3.8651697809703141</v>
      </c>
      <c r="H7870">
        <v>6.334857626895503</v>
      </c>
      <c r="I7870">
        <v>-11.844148157082801</v>
      </c>
      <c r="J7870">
        <v>2.0788368546823932</v>
      </c>
      <c r="K7870">
        <v>3.6607584515559348</v>
      </c>
      <c r="L7870">
        <v>0.64447761313646046</v>
      </c>
      <c r="M7870">
        <v>1.810485676870323</v>
      </c>
      <c r="N7870">
        <v>27.73360381029396</v>
      </c>
      <c r="O7870">
        <v>162.76110926722001</v>
      </c>
    </row>
    <row r="7871" spans="1:15" x14ac:dyDescent="0.25">
      <c r="A7871" s="1">
        <v>7869</v>
      </c>
      <c r="B7871" t="s">
        <v>14</v>
      </c>
      <c r="C7871" t="s">
        <v>37</v>
      </c>
      <c r="D7871" t="s">
        <v>16</v>
      </c>
      <c r="E7871">
        <v>202038</v>
      </c>
      <c r="F7871">
        <v>38</v>
      </c>
      <c r="G7871">
        <v>37.263297406589707</v>
      </c>
      <c r="H7871">
        <v>53.625062422945703</v>
      </c>
      <c r="I7871">
        <v>43.868979991441563</v>
      </c>
      <c r="J7871">
        <v>36.789167251627262</v>
      </c>
      <c r="K7871">
        <v>21.168431442828751</v>
      </c>
      <c r="L7871">
        <v>9.1830475964498923</v>
      </c>
      <c r="M7871">
        <v>38.076670540808458</v>
      </c>
      <c r="N7871">
        <v>11.07512264366289</v>
      </c>
      <c r="O7871">
        <v>-137.80718145166361</v>
      </c>
    </row>
    <row r="7872" spans="1:15" x14ac:dyDescent="0.25">
      <c r="A7872" s="1">
        <v>7870</v>
      </c>
      <c r="B7872" t="s">
        <v>14</v>
      </c>
      <c r="C7872" t="s">
        <v>37</v>
      </c>
      <c r="D7872" t="s">
        <v>38</v>
      </c>
      <c r="E7872">
        <v>202038</v>
      </c>
      <c r="F7872">
        <v>15</v>
      </c>
      <c r="G7872">
        <v>15.509048185758211</v>
      </c>
      <c r="H7872">
        <v>-1.1148300106508131</v>
      </c>
      <c r="I7872">
        <v>60.298111448775572</v>
      </c>
      <c r="J7872">
        <v>13.40460296811502</v>
      </c>
      <c r="K7872">
        <v>15.42426046571557</v>
      </c>
      <c r="L7872">
        <v>28.69834634017014</v>
      </c>
      <c r="M7872">
        <v>14.987731977217351</v>
      </c>
      <c r="N7872">
        <v>140.39088078519521</v>
      </c>
      <c r="O7872">
        <v>36.189736051988312</v>
      </c>
    </row>
    <row r="7873" spans="1:15" x14ac:dyDescent="0.25">
      <c r="A7873" s="1">
        <v>7871</v>
      </c>
      <c r="B7873" t="s">
        <v>14</v>
      </c>
      <c r="C7873" t="s">
        <v>15</v>
      </c>
      <c r="D7873" t="s">
        <v>16</v>
      </c>
      <c r="E7873">
        <v>202039</v>
      </c>
      <c r="F7873">
        <v>2</v>
      </c>
      <c r="G7873">
        <v>1.379528236508172</v>
      </c>
      <c r="H7873">
        <v>9.0279268207211789</v>
      </c>
      <c r="I7873">
        <v>4.9020786465446804</v>
      </c>
      <c r="J7873">
        <v>4.1876136298479274</v>
      </c>
      <c r="K7873">
        <v>20.51121901445665</v>
      </c>
      <c r="L7873">
        <v>-24.659027346958421</v>
      </c>
      <c r="M7873">
        <v>17.21316384924366</v>
      </c>
      <c r="N7873">
        <v>-102.86614803345211</v>
      </c>
      <c r="O7873">
        <v>145.87485522685139</v>
      </c>
    </row>
    <row r="7874" spans="1:15" x14ac:dyDescent="0.25">
      <c r="A7874" s="1">
        <v>7872</v>
      </c>
      <c r="B7874" t="s">
        <v>14</v>
      </c>
      <c r="C7874" t="s">
        <v>15</v>
      </c>
      <c r="D7874" t="s">
        <v>38</v>
      </c>
      <c r="E7874">
        <v>202039</v>
      </c>
      <c r="F7874">
        <v>1</v>
      </c>
      <c r="G7874">
        <v>-0.53490563119571011</v>
      </c>
      <c r="H7874">
        <v>-1.984522016662928</v>
      </c>
      <c r="I7874">
        <v>-11.402358650501441</v>
      </c>
      <c r="J7874">
        <v>0.26275165260979089</v>
      </c>
      <c r="K7874">
        <v>5.2523022384036064</v>
      </c>
      <c r="L7874">
        <v>2.6232095271210598</v>
      </c>
      <c r="M7874">
        <v>4.9581310252431674</v>
      </c>
      <c r="N7874">
        <v>-93.73079783546963</v>
      </c>
      <c r="O7874">
        <v>-34.348515011421362</v>
      </c>
    </row>
    <row r="7875" spans="1:15" x14ac:dyDescent="0.25">
      <c r="A7875" s="1">
        <v>7873</v>
      </c>
      <c r="B7875" t="s">
        <v>14</v>
      </c>
      <c r="C7875" t="s">
        <v>50</v>
      </c>
      <c r="D7875" t="s">
        <v>16</v>
      </c>
      <c r="E7875">
        <v>202039</v>
      </c>
      <c r="F7875">
        <v>0</v>
      </c>
      <c r="G7875">
        <v>1.7423603963703931</v>
      </c>
      <c r="H7875">
        <v>-1.9635271898234239</v>
      </c>
      <c r="I7875">
        <v>16.934597047795918</v>
      </c>
      <c r="J7875">
        <v>1.285291002237289</v>
      </c>
      <c r="K7875">
        <v>9.5453612110097481</v>
      </c>
      <c r="L7875">
        <v>13.87466572840418</v>
      </c>
      <c r="M7875">
        <v>8.9950586195883311</v>
      </c>
      <c r="N7875">
        <v>15.687977038540961</v>
      </c>
      <c r="O7875">
        <v>-95.525464644136122</v>
      </c>
    </row>
    <row r="7876" spans="1:15" x14ac:dyDescent="0.25">
      <c r="A7876" s="1">
        <v>7874</v>
      </c>
      <c r="B7876" t="s">
        <v>14</v>
      </c>
      <c r="C7876" t="s">
        <v>50</v>
      </c>
      <c r="D7876" t="s">
        <v>38</v>
      </c>
      <c r="E7876">
        <v>202039</v>
      </c>
      <c r="F7876">
        <v>1</v>
      </c>
      <c r="G7876">
        <v>-1.4288239281599879</v>
      </c>
      <c r="H7876">
        <v>7.283660467628744</v>
      </c>
      <c r="I7876">
        <v>-20.97493884498633</v>
      </c>
      <c r="J7876">
        <v>1.5946234852414369</v>
      </c>
      <c r="K7876">
        <v>-3.4277160471872481</v>
      </c>
      <c r="L7876">
        <v>-42.308215100981201</v>
      </c>
      <c r="M7876">
        <v>-13.63757486187623</v>
      </c>
      <c r="N7876">
        <v>-68.264023586835705</v>
      </c>
      <c r="O7876">
        <v>45.402550444579283</v>
      </c>
    </row>
    <row r="7877" spans="1:15" x14ac:dyDescent="0.25">
      <c r="A7877" s="1">
        <v>7875</v>
      </c>
      <c r="B7877" t="s">
        <v>14</v>
      </c>
      <c r="C7877" t="s">
        <v>17</v>
      </c>
      <c r="D7877" t="s">
        <v>16</v>
      </c>
      <c r="E7877">
        <v>202039</v>
      </c>
      <c r="F7877">
        <v>15</v>
      </c>
      <c r="G7877">
        <v>16.429564408277219</v>
      </c>
      <c r="H7877">
        <v>14.47938352868187</v>
      </c>
      <c r="I7877">
        <v>23.018545504415101</v>
      </c>
      <c r="J7877">
        <v>17.980914829426911</v>
      </c>
      <c r="K7877">
        <v>28.08345735745948</v>
      </c>
      <c r="L7877">
        <v>5.7303527560679779</v>
      </c>
      <c r="M7877">
        <v>11.01476111393224</v>
      </c>
      <c r="N7877">
        <v>11.810790167072041</v>
      </c>
      <c r="O7877">
        <v>-36.345587695825998</v>
      </c>
    </row>
    <row r="7878" spans="1:15" x14ac:dyDescent="0.25">
      <c r="A7878" s="1">
        <v>7876</v>
      </c>
      <c r="B7878" t="s">
        <v>14</v>
      </c>
      <c r="C7878" t="s">
        <v>17</v>
      </c>
      <c r="D7878" t="s">
        <v>38</v>
      </c>
      <c r="E7878">
        <v>202039</v>
      </c>
      <c r="F7878">
        <v>4</v>
      </c>
      <c r="G7878">
        <v>4.5381462384365836</v>
      </c>
      <c r="H7878">
        <v>12.80579912363582</v>
      </c>
      <c r="I7878">
        <v>9.9107534074162587</v>
      </c>
      <c r="J7878">
        <v>5.3866789106034476</v>
      </c>
      <c r="K7878">
        <v>-3.70027582413142</v>
      </c>
      <c r="L7878">
        <v>63.10121737157845</v>
      </c>
      <c r="M7878">
        <v>36.147833458223687</v>
      </c>
      <c r="N7878">
        <v>-15.52818143557618</v>
      </c>
      <c r="O7878">
        <v>-11.21595103640626</v>
      </c>
    </row>
    <row r="7879" spans="1:15" x14ac:dyDescent="0.25">
      <c r="A7879" s="1">
        <v>7877</v>
      </c>
      <c r="B7879" t="s">
        <v>14</v>
      </c>
      <c r="C7879" t="s">
        <v>18</v>
      </c>
      <c r="D7879" t="s">
        <v>16</v>
      </c>
      <c r="E7879">
        <v>202039</v>
      </c>
      <c r="F7879">
        <v>1</v>
      </c>
      <c r="G7879">
        <v>0.35904401593143381</v>
      </c>
      <c r="H7879">
        <v>-9.2816575923599878</v>
      </c>
      <c r="I7879">
        <v>-15.16739610770461</v>
      </c>
      <c r="J7879">
        <v>3.364426285106747</v>
      </c>
      <c r="K7879">
        <v>-4.9338362355537306</v>
      </c>
      <c r="L7879">
        <v>13.712385938105619</v>
      </c>
      <c r="M7879">
        <v>8.913525317316445</v>
      </c>
      <c r="N7879">
        <v>-27.737259429492699</v>
      </c>
      <c r="O7879">
        <v>-143.5712159027905</v>
      </c>
    </row>
    <row r="7880" spans="1:15" x14ac:dyDescent="0.25">
      <c r="A7880" s="1">
        <v>7878</v>
      </c>
      <c r="B7880" t="s">
        <v>14</v>
      </c>
      <c r="C7880" t="s">
        <v>18</v>
      </c>
      <c r="D7880" t="s">
        <v>38</v>
      </c>
      <c r="E7880">
        <v>202039</v>
      </c>
      <c r="F7880">
        <v>0</v>
      </c>
      <c r="G7880">
        <v>-0.89218406413804485</v>
      </c>
      <c r="H7880">
        <v>-6.5115070717723036</v>
      </c>
      <c r="I7880">
        <v>26.271791786590651</v>
      </c>
      <c r="J7880">
        <v>-0.33037046221003558</v>
      </c>
      <c r="K7880">
        <v>4.4953020166440547</v>
      </c>
      <c r="L7880">
        <v>-0.6222346717673386</v>
      </c>
      <c r="M7880">
        <v>8.8099572919795648</v>
      </c>
      <c r="N7880">
        <v>8.8332227630978224</v>
      </c>
      <c r="O7880">
        <v>478.31171487812571</v>
      </c>
    </row>
    <row r="7881" spans="1:15" x14ac:dyDescent="0.25">
      <c r="A7881" s="1">
        <v>7879</v>
      </c>
      <c r="B7881" t="s">
        <v>14</v>
      </c>
      <c r="C7881" t="s">
        <v>19</v>
      </c>
      <c r="D7881" t="s">
        <v>16</v>
      </c>
      <c r="E7881">
        <v>202039</v>
      </c>
      <c r="F7881">
        <v>7</v>
      </c>
      <c r="G7881">
        <v>6.505251177105877</v>
      </c>
      <c r="H7881">
        <v>2.30542911745593</v>
      </c>
      <c r="I7881">
        <v>-13.75846189259893</v>
      </c>
      <c r="J7881">
        <v>7.0065370433062721</v>
      </c>
      <c r="K7881">
        <v>14.52840749569833</v>
      </c>
      <c r="L7881">
        <v>37.323889634429143</v>
      </c>
      <c r="M7881">
        <v>7.7588769712286352</v>
      </c>
      <c r="N7881">
        <v>43.425715008420433</v>
      </c>
      <c r="O7881">
        <v>-9.6167736104472787</v>
      </c>
    </row>
    <row r="7882" spans="1:15" x14ac:dyDescent="0.25">
      <c r="A7882" s="1">
        <v>7880</v>
      </c>
      <c r="B7882" t="s">
        <v>14</v>
      </c>
      <c r="C7882" t="s">
        <v>19</v>
      </c>
      <c r="D7882" t="s">
        <v>38</v>
      </c>
      <c r="E7882">
        <v>202039</v>
      </c>
      <c r="F7882">
        <v>0</v>
      </c>
      <c r="G7882">
        <v>-1.594019406522019</v>
      </c>
      <c r="H7882">
        <v>-3.7289311570299311</v>
      </c>
      <c r="I7882">
        <v>-2.9728005861985309</v>
      </c>
      <c r="J7882">
        <v>1.316486162385391</v>
      </c>
      <c r="K7882">
        <v>0.17276097259601489</v>
      </c>
      <c r="L7882">
        <v>-36.245447536531678</v>
      </c>
      <c r="M7882">
        <v>-28.132550483033839</v>
      </c>
      <c r="N7882">
        <v>33.042436796572296</v>
      </c>
      <c r="O7882">
        <v>-4.2437054000570464</v>
      </c>
    </row>
    <row r="7883" spans="1:15" x14ac:dyDescent="0.25">
      <c r="A7883" s="1">
        <v>7881</v>
      </c>
      <c r="B7883" t="s">
        <v>14</v>
      </c>
      <c r="C7883" t="s">
        <v>54</v>
      </c>
      <c r="D7883" t="s">
        <v>16</v>
      </c>
      <c r="E7883">
        <v>202039</v>
      </c>
      <c r="F7883">
        <v>12</v>
      </c>
      <c r="G7883">
        <v>10.456158619507381</v>
      </c>
      <c r="H7883">
        <v>14.472573859243539</v>
      </c>
      <c r="I7883">
        <v>6.3067670960995468</v>
      </c>
      <c r="J7883">
        <v>13.735993946663701</v>
      </c>
      <c r="K7883">
        <v>45.011490035713997</v>
      </c>
      <c r="L7883">
        <v>-7.4586971286129682</v>
      </c>
      <c r="M7883">
        <v>10.914790003334771</v>
      </c>
      <c r="N7883">
        <v>1.5048863884729839</v>
      </c>
      <c r="O7883">
        <v>78.039250715477067</v>
      </c>
    </row>
    <row r="7884" spans="1:15" x14ac:dyDescent="0.25">
      <c r="A7884" s="1">
        <v>7882</v>
      </c>
      <c r="B7884" t="s">
        <v>14</v>
      </c>
      <c r="C7884" t="s">
        <v>20</v>
      </c>
      <c r="D7884" t="s">
        <v>16</v>
      </c>
      <c r="E7884">
        <v>202039</v>
      </c>
      <c r="F7884">
        <v>5</v>
      </c>
      <c r="G7884">
        <v>3.193336710769537</v>
      </c>
      <c r="H7884">
        <v>6.3945690578252288</v>
      </c>
      <c r="I7884">
        <v>-6.1828919981564319</v>
      </c>
      <c r="J7884">
        <v>5.2743467783671942</v>
      </c>
      <c r="K7884">
        <v>8.6907734678920896</v>
      </c>
      <c r="L7884">
        <v>-17.587631535917868</v>
      </c>
      <c r="M7884">
        <v>3.3802216142703352</v>
      </c>
      <c r="N7884">
        <v>-71.998455224640765</v>
      </c>
      <c r="O7884">
        <v>-16.941008232330109</v>
      </c>
    </row>
    <row r="7885" spans="1:15" x14ac:dyDescent="0.25">
      <c r="A7885" s="1">
        <v>7883</v>
      </c>
      <c r="B7885" t="s">
        <v>14</v>
      </c>
      <c r="C7885" t="s">
        <v>51</v>
      </c>
      <c r="D7885" t="s">
        <v>16</v>
      </c>
      <c r="E7885">
        <v>202039</v>
      </c>
      <c r="F7885">
        <v>0</v>
      </c>
      <c r="G7885">
        <v>-0.50777579224373348</v>
      </c>
      <c r="H7885">
        <v>1.640648410016279</v>
      </c>
      <c r="I7885">
        <v>5.034124063229136</v>
      </c>
      <c r="J7885">
        <v>-3.2354969698729938</v>
      </c>
      <c r="K7885">
        <v>7.5676723841391658</v>
      </c>
      <c r="L7885">
        <v>-24.849209439810839</v>
      </c>
      <c r="M7885">
        <v>2.1820232044830141</v>
      </c>
      <c r="N7885">
        <v>-56.315948321109957</v>
      </c>
      <c r="O7885">
        <v>-98.021882552463452</v>
      </c>
    </row>
    <row r="7886" spans="1:15" x14ac:dyDescent="0.25">
      <c r="A7886" s="1">
        <v>7884</v>
      </c>
      <c r="B7886" t="s">
        <v>14</v>
      </c>
      <c r="C7886" t="s">
        <v>39</v>
      </c>
      <c r="D7886" t="s">
        <v>16</v>
      </c>
      <c r="E7886">
        <v>202039</v>
      </c>
      <c r="F7886">
        <v>160</v>
      </c>
      <c r="G7886">
        <v>159.48753197519409</v>
      </c>
      <c r="H7886">
        <v>159.33545690546799</v>
      </c>
      <c r="I7886">
        <v>162.85786886983851</v>
      </c>
      <c r="J7886">
        <v>160.3225529630167</v>
      </c>
      <c r="K7886">
        <v>150.47618768797301</v>
      </c>
      <c r="L7886">
        <v>161.45875916648441</v>
      </c>
      <c r="M7886">
        <v>149.21456546693031</v>
      </c>
      <c r="N7886">
        <v>139.51741896343711</v>
      </c>
      <c r="O7886">
        <v>852.87310763324251</v>
      </c>
    </row>
    <row r="7887" spans="1:15" x14ac:dyDescent="0.25">
      <c r="A7887" s="1">
        <v>7885</v>
      </c>
      <c r="B7887" t="s">
        <v>14</v>
      </c>
      <c r="C7887" t="s">
        <v>41</v>
      </c>
      <c r="D7887" t="s">
        <v>16</v>
      </c>
      <c r="E7887">
        <v>202039</v>
      </c>
      <c r="F7887">
        <v>11</v>
      </c>
      <c r="G7887">
        <v>10.31056844245628</v>
      </c>
      <c r="H7887">
        <v>14.654530377358521</v>
      </c>
      <c r="I7887">
        <v>10.61951487659654</v>
      </c>
      <c r="J7887">
        <v>3.8960344483836251</v>
      </c>
      <c r="K7887">
        <v>17.84043840773143</v>
      </c>
      <c r="L7887">
        <v>8.8693206797814774</v>
      </c>
      <c r="M7887">
        <v>15.53970428069027</v>
      </c>
      <c r="N7887">
        <v>72.769167972970223</v>
      </c>
      <c r="O7887">
        <v>-63.126487771671087</v>
      </c>
    </row>
    <row r="7888" spans="1:15" x14ac:dyDescent="0.25">
      <c r="A7888" s="1">
        <v>7886</v>
      </c>
      <c r="B7888" t="s">
        <v>14</v>
      </c>
      <c r="C7888" t="s">
        <v>21</v>
      </c>
      <c r="D7888" t="s">
        <v>16</v>
      </c>
      <c r="E7888">
        <v>202039</v>
      </c>
      <c r="F7888">
        <v>29</v>
      </c>
      <c r="G7888">
        <v>29.378466071535652</v>
      </c>
      <c r="H7888">
        <v>36.049299548931572</v>
      </c>
      <c r="I7888">
        <v>20.533202558308592</v>
      </c>
      <c r="J7888">
        <v>29.7417394414115</v>
      </c>
      <c r="K7888">
        <v>30.258478432624521</v>
      </c>
      <c r="L7888">
        <v>14.486650479966841</v>
      </c>
      <c r="M7888">
        <v>9.8594841963927209</v>
      </c>
      <c r="N7888">
        <v>-4.0201958818556207</v>
      </c>
      <c r="O7888">
        <v>-131.1356610180508</v>
      </c>
    </row>
    <row r="7889" spans="1:15" x14ac:dyDescent="0.25">
      <c r="A7889" s="1">
        <v>7887</v>
      </c>
      <c r="B7889" t="s">
        <v>14</v>
      </c>
      <c r="C7889" t="s">
        <v>22</v>
      </c>
      <c r="D7889" t="s">
        <v>16</v>
      </c>
      <c r="E7889">
        <v>202039</v>
      </c>
      <c r="F7889">
        <v>60</v>
      </c>
      <c r="G7889">
        <v>60.425475308640401</v>
      </c>
      <c r="H7889">
        <v>63.571599997480327</v>
      </c>
      <c r="I7889">
        <v>51.598329416953597</v>
      </c>
      <c r="J7889">
        <v>59.113172944550698</v>
      </c>
      <c r="K7889">
        <v>70.567990003647921</v>
      </c>
      <c r="L7889">
        <v>61.250538901134028</v>
      </c>
      <c r="M7889">
        <v>60.044499518041818</v>
      </c>
      <c r="N7889">
        <v>128.1808740654688</v>
      </c>
      <c r="O7889">
        <v>82.706481979282131</v>
      </c>
    </row>
    <row r="7890" spans="1:15" x14ac:dyDescent="0.25">
      <c r="A7890" s="1">
        <v>7888</v>
      </c>
      <c r="B7890" t="s">
        <v>14</v>
      </c>
      <c r="C7890" t="s">
        <v>59</v>
      </c>
      <c r="D7890" t="s">
        <v>16</v>
      </c>
      <c r="E7890">
        <v>202039</v>
      </c>
      <c r="F7890">
        <v>6</v>
      </c>
      <c r="G7890">
        <v>6.3021418363315433</v>
      </c>
      <c r="H7890">
        <v>3.7468327130978172</v>
      </c>
      <c r="I7890">
        <v>4.9391998100335046</v>
      </c>
      <c r="J7890">
        <v>7.9921095610827599</v>
      </c>
      <c r="K7890">
        <v>24.364158398065921</v>
      </c>
      <c r="L7890">
        <v>33.437681522003452</v>
      </c>
      <c r="M7890">
        <v>1.54783279727126</v>
      </c>
      <c r="N7890">
        <v>91.805762304694738</v>
      </c>
      <c r="O7890">
        <v>-146.2746613988499</v>
      </c>
    </row>
    <row r="7891" spans="1:15" x14ac:dyDescent="0.25">
      <c r="A7891" s="1">
        <v>7889</v>
      </c>
      <c r="B7891" t="s">
        <v>14</v>
      </c>
      <c r="C7891" t="s">
        <v>23</v>
      </c>
      <c r="D7891" t="s">
        <v>16</v>
      </c>
      <c r="E7891">
        <v>202039</v>
      </c>
      <c r="F7891">
        <v>9</v>
      </c>
      <c r="G7891">
        <v>9.2444764676415314</v>
      </c>
      <c r="H7891">
        <v>4.2451747838462772</v>
      </c>
      <c r="I7891">
        <v>9.1416022288046488</v>
      </c>
      <c r="J7891">
        <v>5.813088307608103</v>
      </c>
      <c r="K7891">
        <v>10.60702130333406</v>
      </c>
      <c r="L7891">
        <v>-29.49382413452561</v>
      </c>
      <c r="M7891">
        <v>4.8809514082462542</v>
      </c>
      <c r="N7891">
        <v>30.05002086480777</v>
      </c>
      <c r="O7891">
        <v>41.367205108172577</v>
      </c>
    </row>
    <row r="7892" spans="1:15" x14ac:dyDescent="0.25">
      <c r="A7892" s="1">
        <v>7890</v>
      </c>
      <c r="B7892" t="s">
        <v>14</v>
      </c>
      <c r="C7892" t="s">
        <v>24</v>
      </c>
      <c r="D7892" t="s">
        <v>16</v>
      </c>
      <c r="E7892">
        <v>202039</v>
      </c>
      <c r="F7892">
        <v>9</v>
      </c>
      <c r="G7892">
        <v>9.4560817011214784</v>
      </c>
      <c r="H7892">
        <v>2.0359892065709579</v>
      </c>
      <c r="I7892">
        <v>16.11149251499036</v>
      </c>
      <c r="J7892">
        <v>5.5328233692969899</v>
      </c>
      <c r="K7892">
        <v>26.88801969703319</v>
      </c>
      <c r="L7892">
        <v>2.2053588440198899</v>
      </c>
      <c r="M7892">
        <v>2.458073637194889</v>
      </c>
      <c r="N7892">
        <v>33.229985806402652</v>
      </c>
      <c r="O7892">
        <v>73.042949128632287</v>
      </c>
    </row>
    <row r="7893" spans="1:15" x14ac:dyDescent="0.25">
      <c r="A7893" s="1">
        <v>7891</v>
      </c>
      <c r="B7893" t="s">
        <v>14</v>
      </c>
      <c r="C7893" t="s">
        <v>25</v>
      </c>
      <c r="D7893" t="s">
        <v>16</v>
      </c>
      <c r="E7893">
        <v>202039</v>
      </c>
      <c r="F7893">
        <v>9</v>
      </c>
      <c r="G7893">
        <v>9.1424639532131255</v>
      </c>
      <c r="H7893">
        <v>-2.9214641371366699</v>
      </c>
      <c r="I7893">
        <v>-3.0424831681225459</v>
      </c>
      <c r="J7893">
        <v>8.0574785942427738</v>
      </c>
      <c r="K7893">
        <v>15.66992736759688</v>
      </c>
      <c r="L7893">
        <v>1.815520029628265</v>
      </c>
      <c r="M7893">
        <v>16.429888650415489</v>
      </c>
      <c r="N7893">
        <v>-36.850362734287231</v>
      </c>
      <c r="O7893">
        <v>-84.391898663046135</v>
      </c>
    </row>
    <row r="7894" spans="1:15" x14ac:dyDescent="0.25">
      <c r="A7894" s="1">
        <v>7892</v>
      </c>
      <c r="B7894" t="s">
        <v>14</v>
      </c>
      <c r="C7894" t="s">
        <v>42</v>
      </c>
      <c r="D7894" t="s">
        <v>16</v>
      </c>
      <c r="E7894">
        <v>202039</v>
      </c>
      <c r="F7894">
        <v>0</v>
      </c>
      <c r="G7894">
        <v>0.94779535577264618</v>
      </c>
      <c r="H7894">
        <v>-5.4382283802412683</v>
      </c>
      <c r="I7894">
        <v>34.054834253154397</v>
      </c>
      <c r="J7894">
        <v>-3.6070081018406062</v>
      </c>
      <c r="K7894">
        <v>-18.889868478940979</v>
      </c>
      <c r="L7894">
        <v>1.9860152367440711</v>
      </c>
      <c r="M7894">
        <v>2.3970176210186378</v>
      </c>
      <c r="N7894">
        <v>-21.687290416331699</v>
      </c>
      <c r="O7894">
        <v>60.422317290155959</v>
      </c>
    </row>
    <row r="7895" spans="1:15" x14ac:dyDescent="0.25">
      <c r="A7895" s="1">
        <v>7893</v>
      </c>
      <c r="B7895" t="s">
        <v>14</v>
      </c>
      <c r="C7895" t="s">
        <v>43</v>
      </c>
      <c r="D7895" t="s">
        <v>16</v>
      </c>
      <c r="E7895">
        <v>202039</v>
      </c>
      <c r="F7895">
        <v>3</v>
      </c>
      <c r="G7895">
        <v>2.3829372530546151</v>
      </c>
      <c r="H7895">
        <v>-5.7022264333552846</v>
      </c>
      <c r="I7895">
        <v>0.93421693947425721</v>
      </c>
      <c r="J7895">
        <v>0.81045812189548005</v>
      </c>
      <c r="K7895">
        <v>3.1521146180551769</v>
      </c>
      <c r="L7895">
        <v>3.2874188558128501</v>
      </c>
      <c r="M7895">
        <v>8.2542943394860373</v>
      </c>
      <c r="N7895">
        <v>-16.116829595706939</v>
      </c>
      <c r="O7895">
        <v>-224.25631422462931</v>
      </c>
    </row>
    <row r="7896" spans="1:15" x14ac:dyDescent="0.25">
      <c r="A7896" s="1">
        <v>7894</v>
      </c>
      <c r="B7896" t="s">
        <v>14</v>
      </c>
      <c r="C7896" t="s">
        <v>44</v>
      </c>
      <c r="D7896" t="s">
        <v>16</v>
      </c>
      <c r="E7896">
        <v>202039</v>
      </c>
      <c r="F7896">
        <v>2</v>
      </c>
      <c r="G7896">
        <v>-2.9353288593549478</v>
      </c>
      <c r="H7896">
        <v>1.20551542187434</v>
      </c>
      <c r="I7896">
        <v>-33.020940117468442</v>
      </c>
      <c r="J7896">
        <v>7.1002199717328471</v>
      </c>
      <c r="K7896">
        <v>2.1284225656088651</v>
      </c>
      <c r="L7896">
        <v>9.3228608549979768</v>
      </c>
      <c r="M7896">
        <v>10.434816211967579</v>
      </c>
      <c r="N7896">
        <v>63.188574907469388</v>
      </c>
      <c r="O7896">
        <v>2.0205784435291729</v>
      </c>
    </row>
    <row r="7897" spans="1:15" x14ac:dyDescent="0.25">
      <c r="A7897" s="1">
        <v>7895</v>
      </c>
      <c r="B7897" t="s">
        <v>14</v>
      </c>
      <c r="C7897" t="s">
        <v>26</v>
      </c>
      <c r="D7897" t="s">
        <v>16</v>
      </c>
      <c r="E7897">
        <v>202039</v>
      </c>
      <c r="F7897">
        <v>0</v>
      </c>
      <c r="G7897">
        <v>0.21618647728727261</v>
      </c>
      <c r="H7897">
        <v>-6.2493427580444836</v>
      </c>
      <c r="I7897">
        <v>14.10331513305252</v>
      </c>
      <c r="J7897">
        <v>-0.89469163568606402</v>
      </c>
      <c r="K7897">
        <v>-1.3096809598082639</v>
      </c>
      <c r="L7897">
        <v>7.1428100655638609</v>
      </c>
      <c r="M7897">
        <v>1.099344257792352</v>
      </c>
      <c r="N7897">
        <v>95.020338292103247</v>
      </c>
      <c r="O7897">
        <v>-19.180015792727119</v>
      </c>
    </row>
    <row r="7898" spans="1:15" x14ac:dyDescent="0.25">
      <c r="A7898" s="1">
        <v>7896</v>
      </c>
      <c r="B7898" t="s">
        <v>14</v>
      </c>
      <c r="C7898" t="s">
        <v>27</v>
      </c>
      <c r="D7898" t="s">
        <v>16</v>
      </c>
      <c r="E7898">
        <v>202039</v>
      </c>
      <c r="F7898">
        <v>3</v>
      </c>
      <c r="G7898">
        <v>2.82454725870081</v>
      </c>
      <c r="H7898">
        <v>0.77095918796302199</v>
      </c>
      <c r="I7898">
        <v>10.901349802691479</v>
      </c>
      <c r="J7898">
        <v>-6.302163289181717E-2</v>
      </c>
      <c r="K7898">
        <v>-0.19180164363248589</v>
      </c>
      <c r="L7898">
        <v>37.408902487277132</v>
      </c>
      <c r="M7898">
        <v>-14.56985390825281</v>
      </c>
      <c r="N7898">
        <v>48.903652996169008</v>
      </c>
      <c r="O7898">
        <v>-82.194481856296221</v>
      </c>
    </row>
    <row r="7899" spans="1:15" x14ac:dyDescent="0.25">
      <c r="A7899" s="1">
        <v>7897</v>
      </c>
      <c r="B7899" t="s">
        <v>14</v>
      </c>
      <c r="C7899" t="s">
        <v>52</v>
      </c>
      <c r="D7899" t="s">
        <v>16</v>
      </c>
      <c r="E7899">
        <v>202039</v>
      </c>
      <c r="F7899">
        <v>0</v>
      </c>
      <c r="G7899">
        <v>2.3220860517201229</v>
      </c>
      <c r="H7899">
        <v>-2.0041979069778151</v>
      </c>
      <c r="I7899">
        <v>1.8571654573743519</v>
      </c>
      <c r="J7899">
        <v>0.41113113319792521</v>
      </c>
      <c r="K7899">
        <v>-21.442487550146382</v>
      </c>
      <c r="L7899">
        <v>-7.9114367683934708</v>
      </c>
      <c r="M7899">
        <v>9.954481919726998</v>
      </c>
      <c r="N7899">
        <v>-89.797057247172489</v>
      </c>
      <c r="O7899">
        <v>51.270546592475547</v>
      </c>
    </row>
    <row r="7900" spans="1:15" x14ac:dyDescent="0.25">
      <c r="A7900" s="1">
        <v>7898</v>
      </c>
      <c r="B7900" t="s">
        <v>14</v>
      </c>
      <c r="C7900" t="s">
        <v>28</v>
      </c>
      <c r="D7900" t="s">
        <v>16</v>
      </c>
      <c r="E7900">
        <v>202039</v>
      </c>
      <c r="F7900">
        <v>0</v>
      </c>
      <c r="G7900">
        <v>-0.22549078393448521</v>
      </c>
      <c r="H7900">
        <v>0.46373894153972312</v>
      </c>
      <c r="I7900">
        <v>7.8137027755552282</v>
      </c>
      <c r="J7900">
        <v>0.78510388302623146</v>
      </c>
      <c r="K7900">
        <v>8.7751687118298722</v>
      </c>
      <c r="L7900">
        <v>1.748205959753756</v>
      </c>
      <c r="M7900">
        <v>-5.2661279518501267</v>
      </c>
      <c r="N7900">
        <v>-0.52955471307622004</v>
      </c>
      <c r="O7900">
        <v>33.506371979967412</v>
      </c>
    </row>
    <row r="7901" spans="1:15" x14ac:dyDescent="0.25">
      <c r="A7901" s="1">
        <v>7899</v>
      </c>
      <c r="B7901" t="s">
        <v>14</v>
      </c>
      <c r="C7901" t="s">
        <v>56</v>
      </c>
      <c r="D7901" t="s">
        <v>16</v>
      </c>
      <c r="E7901">
        <v>202039</v>
      </c>
      <c r="F7901">
        <v>0</v>
      </c>
      <c r="G7901">
        <v>9.2395860978521163E-2</v>
      </c>
      <c r="H7901">
        <v>-3.0072720322534998</v>
      </c>
      <c r="I7901">
        <v>-0.29312215758075177</v>
      </c>
      <c r="J7901">
        <v>-5.183086252897982</v>
      </c>
      <c r="K7901">
        <v>31.77665823768389</v>
      </c>
      <c r="L7901">
        <v>-27.846538499857651</v>
      </c>
      <c r="M7901">
        <v>-0.49407033079868412</v>
      </c>
      <c r="N7901">
        <v>148.01016542025559</v>
      </c>
      <c r="O7901">
        <v>152.30335521960791</v>
      </c>
    </row>
    <row r="7902" spans="1:15" x14ac:dyDescent="0.25">
      <c r="A7902" s="1">
        <v>7900</v>
      </c>
      <c r="B7902" t="s">
        <v>14</v>
      </c>
      <c r="C7902" t="s">
        <v>57</v>
      </c>
      <c r="D7902" t="s">
        <v>16</v>
      </c>
      <c r="E7902">
        <v>202039</v>
      </c>
      <c r="F7902">
        <v>0</v>
      </c>
      <c r="G7902">
        <v>0.56101083484987935</v>
      </c>
      <c r="H7902">
        <v>9.2988207350919545</v>
      </c>
      <c r="I7902">
        <v>13.50306826170403</v>
      </c>
      <c r="J7902">
        <v>1.444373717449817</v>
      </c>
      <c r="K7902">
        <v>10.19964590755723</v>
      </c>
      <c r="L7902">
        <v>-26.594769163532149</v>
      </c>
      <c r="M7902">
        <v>-7.3216702438837817</v>
      </c>
      <c r="N7902">
        <v>17.607479323214239</v>
      </c>
      <c r="O7902">
        <v>-148.79931981158489</v>
      </c>
    </row>
    <row r="7903" spans="1:15" x14ac:dyDescent="0.25">
      <c r="A7903" s="1">
        <v>7901</v>
      </c>
      <c r="B7903" t="s">
        <v>14</v>
      </c>
      <c r="C7903" t="s">
        <v>45</v>
      </c>
      <c r="D7903" t="s">
        <v>16</v>
      </c>
      <c r="E7903">
        <v>202039</v>
      </c>
      <c r="F7903">
        <v>0</v>
      </c>
      <c r="G7903">
        <v>-0.8336644211017965</v>
      </c>
      <c r="H7903">
        <v>2.841467592839249</v>
      </c>
      <c r="I7903">
        <v>7.5653109006691546</v>
      </c>
      <c r="J7903">
        <v>-7.8034331125153837</v>
      </c>
      <c r="K7903">
        <v>-9.6607556598173083</v>
      </c>
      <c r="L7903">
        <v>-119.6576152941073</v>
      </c>
      <c r="M7903">
        <v>3.541108675819709</v>
      </c>
      <c r="N7903">
        <v>-29.301519304592379</v>
      </c>
      <c r="O7903">
        <v>-204.93117956026171</v>
      </c>
    </row>
    <row r="7904" spans="1:15" x14ac:dyDescent="0.25">
      <c r="A7904" s="1">
        <v>7902</v>
      </c>
      <c r="B7904" t="s">
        <v>14</v>
      </c>
      <c r="C7904" t="s">
        <v>29</v>
      </c>
      <c r="D7904" t="s">
        <v>16</v>
      </c>
      <c r="E7904">
        <v>202039</v>
      </c>
      <c r="F7904">
        <v>0</v>
      </c>
      <c r="G7904">
        <v>5.7684426046081823E-2</v>
      </c>
      <c r="H7904">
        <v>4.3052171708846076</v>
      </c>
      <c r="I7904">
        <v>-54.947724906715443</v>
      </c>
      <c r="J7904">
        <v>-1.9498057231120991</v>
      </c>
      <c r="K7904">
        <v>-10.493127681797381</v>
      </c>
      <c r="L7904">
        <v>4.4719403867671268</v>
      </c>
      <c r="M7904">
        <v>-2.390980644554308</v>
      </c>
      <c r="N7904">
        <v>70.514691591421723</v>
      </c>
      <c r="O7904">
        <v>-341.79194133743363</v>
      </c>
    </row>
    <row r="7905" spans="1:15" x14ac:dyDescent="0.25">
      <c r="A7905" s="1">
        <v>7903</v>
      </c>
      <c r="B7905" t="s">
        <v>14</v>
      </c>
      <c r="C7905" t="s">
        <v>30</v>
      </c>
      <c r="D7905" t="s">
        <v>16</v>
      </c>
      <c r="E7905">
        <v>202039</v>
      </c>
      <c r="F7905">
        <v>0</v>
      </c>
      <c r="G7905">
        <v>-3.1520280113476922</v>
      </c>
      <c r="H7905">
        <v>-1.0019919490377041</v>
      </c>
      <c r="I7905">
        <v>14.85062977777215</v>
      </c>
      <c r="J7905">
        <v>-0.82489969882730529</v>
      </c>
      <c r="K7905">
        <v>-4.7221819481354519</v>
      </c>
      <c r="L7905">
        <v>9.584024310468287</v>
      </c>
      <c r="M7905">
        <v>3.1885967050407422</v>
      </c>
      <c r="N7905">
        <v>36.452273417138521</v>
      </c>
      <c r="O7905">
        <v>-228.35794960109811</v>
      </c>
    </row>
    <row r="7906" spans="1:15" x14ac:dyDescent="0.25">
      <c r="A7906" s="1">
        <v>7904</v>
      </c>
      <c r="B7906" t="s">
        <v>14</v>
      </c>
      <c r="C7906" t="s">
        <v>55</v>
      </c>
      <c r="D7906" t="s">
        <v>16</v>
      </c>
      <c r="E7906">
        <v>202039</v>
      </c>
      <c r="F7906">
        <v>0</v>
      </c>
      <c r="G7906">
        <v>0.50043055274781478</v>
      </c>
      <c r="H7906">
        <v>-1.6534102662889161</v>
      </c>
      <c r="I7906">
        <v>1.183778883627582</v>
      </c>
      <c r="J7906">
        <v>0.78866997553541496</v>
      </c>
      <c r="K7906">
        <v>-1.3346122426461891</v>
      </c>
      <c r="L7906">
        <v>25.544833185808699</v>
      </c>
      <c r="M7906">
        <v>1.018010213423324</v>
      </c>
      <c r="N7906">
        <v>77.156996034649012</v>
      </c>
      <c r="O7906">
        <v>-173.6303623021067</v>
      </c>
    </row>
    <row r="7907" spans="1:15" x14ac:dyDescent="0.25">
      <c r="A7907" s="1">
        <v>7905</v>
      </c>
      <c r="B7907" t="s">
        <v>14</v>
      </c>
      <c r="C7907" t="s">
        <v>47</v>
      </c>
      <c r="D7907" t="s">
        <v>16</v>
      </c>
      <c r="E7907">
        <v>202039</v>
      </c>
      <c r="F7907">
        <v>0</v>
      </c>
      <c r="G7907">
        <v>-1.155630693813686</v>
      </c>
      <c r="H7907">
        <v>5.7682390929648699</v>
      </c>
      <c r="I7907">
        <v>4.7366564392487538</v>
      </c>
      <c r="J7907">
        <v>1.2022895966631231</v>
      </c>
      <c r="K7907">
        <v>-8.0333964129912019</v>
      </c>
      <c r="L7907">
        <v>10.515164099428461</v>
      </c>
      <c r="M7907">
        <v>-0.71995031054844105</v>
      </c>
      <c r="N7907">
        <v>-14.23762592766681</v>
      </c>
      <c r="O7907">
        <v>42.285699073923183</v>
      </c>
    </row>
    <row r="7908" spans="1:15" x14ac:dyDescent="0.25">
      <c r="A7908" s="1">
        <v>7906</v>
      </c>
      <c r="B7908" t="s">
        <v>14</v>
      </c>
      <c r="C7908" t="s">
        <v>48</v>
      </c>
      <c r="D7908" t="s">
        <v>16</v>
      </c>
      <c r="E7908">
        <v>202039</v>
      </c>
      <c r="F7908">
        <v>2</v>
      </c>
      <c r="G7908">
        <v>0.57710490895884181</v>
      </c>
      <c r="H7908">
        <v>15.33017641298431</v>
      </c>
      <c r="I7908">
        <v>1.9661920013024079</v>
      </c>
      <c r="J7908">
        <v>5.1457797701677821</v>
      </c>
      <c r="K7908">
        <v>9.8252652121963742</v>
      </c>
      <c r="L7908">
        <v>57.47495546130807</v>
      </c>
      <c r="M7908">
        <v>-3.137993006751977</v>
      </c>
      <c r="N7908">
        <v>-24.727068044614679</v>
      </c>
      <c r="O7908">
        <v>388.95184460158202</v>
      </c>
    </row>
    <row r="7909" spans="1:15" x14ac:dyDescent="0.25">
      <c r="A7909" s="1">
        <v>7907</v>
      </c>
      <c r="B7909" t="s">
        <v>14</v>
      </c>
      <c r="C7909" t="s">
        <v>48</v>
      </c>
      <c r="D7909" t="s">
        <v>38</v>
      </c>
      <c r="E7909">
        <v>202039</v>
      </c>
      <c r="F7909">
        <v>3</v>
      </c>
      <c r="G7909">
        <v>2.4479161668297271</v>
      </c>
      <c r="H7909">
        <v>6.4719639136761682</v>
      </c>
      <c r="I7909">
        <v>11.90135423987148</v>
      </c>
      <c r="J7909">
        <v>-0.6637759044042264</v>
      </c>
      <c r="K7909">
        <v>-7.2070900445847013</v>
      </c>
      <c r="L7909">
        <v>20.182231458932922</v>
      </c>
      <c r="M7909">
        <v>-4.1981468228148424</v>
      </c>
      <c r="N7909">
        <v>47.115290666948923</v>
      </c>
      <c r="O7909">
        <v>96.136454818404872</v>
      </c>
    </row>
    <row r="7910" spans="1:15" x14ac:dyDescent="0.25">
      <c r="A7910" s="1">
        <v>7908</v>
      </c>
      <c r="B7910" t="s">
        <v>14</v>
      </c>
      <c r="C7910" t="s">
        <v>49</v>
      </c>
      <c r="D7910" t="s">
        <v>16</v>
      </c>
      <c r="E7910">
        <v>202039</v>
      </c>
      <c r="F7910">
        <v>7</v>
      </c>
      <c r="G7910">
        <v>8.1346973371580642</v>
      </c>
      <c r="H7910">
        <v>4.0894265376300014</v>
      </c>
      <c r="I7910">
        <v>17.358090062913909</v>
      </c>
      <c r="J7910">
        <v>8.038053524296064</v>
      </c>
      <c r="K7910">
        <v>1.799575505215866</v>
      </c>
      <c r="L7910">
        <v>-6.911370508751201</v>
      </c>
      <c r="M7910">
        <v>15.64445456719654</v>
      </c>
      <c r="N7910">
        <v>174.7793316606176</v>
      </c>
      <c r="O7910">
        <v>-230.51608408882711</v>
      </c>
    </row>
    <row r="7911" spans="1:15" x14ac:dyDescent="0.25">
      <c r="A7911" s="1">
        <v>7909</v>
      </c>
      <c r="B7911" t="s">
        <v>14</v>
      </c>
      <c r="C7911" t="s">
        <v>49</v>
      </c>
      <c r="D7911" t="s">
        <v>38</v>
      </c>
      <c r="E7911">
        <v>202039</v>
      </c>
      <c r="F7911">
        <v>4</v>
      </c>
      <c r="G7911">
        <v>5.7490524259616036</v>
      </c>
      <c r="H7911">
        <v>14.08685951492409</v>
      </c>
      <c r="I7911">
        <v>-2.0313245964281421</v>
      </c>
      <c r="J7911">
        <v>3.513156112926394</v>
      </c>
      <c r="K7911">
        <v>16.594637349115061</v>
      </c>
      <c r="L7911">
        <v>1.074397027107779</v>
      </c>
      <c r="M7911">
        <v>41.700346942457386</v>
      </c>
      <c r="N7911">
        <v>6.3854998350966774</v>
      </c>
      <c r="O7911">
        <v>-81.275098580605729</v>
      </c>
    </row>
    <row r="7912" spans="1:15" x14ac:dyDescent="0.25">
      <c r="A7912" s="1">
        <v>7910</v>
      </c>
      <c r="B7912" t="s">
        <v>14</v>
      </c>
      <c r="C7912" t="s">
        <v>58</v>
      </c>
      <c r="D7912" t="s">
        <v>16</v>
      </c>
      <c r="E7912">
        <v>202039</v>
      </c>
      <c r="F7912">
        <v>2</v>
      </c>
      <c r="G7912">
        <v>3.6557648052629088</v>
      </c>
      <c r="H7912">
        <v>5.5675431408549887</v>
      </c>
      <c r="I7912">
        <v>3.1186811272289998</v>
      </c>
      <c r="J7912">
        <v>2.28769834821412</v>
      </c>
      <c r="K7912">
        <v>-0.94369182554832332</v>
      </c>
      <c r="L7912">
        <v>25.69129418516323</v>
      </c>
      <c r="M7912">
        <v>26.985380453620831</v>
      </c>
      <c r="N7912">
        <v>130.97334247496411</v>
      </c>
      <c r="O7912">
        <v>-65.090996604422941</v>
      </c>
    </row>
    <row r="7913" spans="1:15" x14ac:dyDescent="0.25">
      <c r="A7913" s="1">
        <v>7911</v>
      </c>
      <c r="B7913" t="s">
        <v>14</v>
      </c>
      <c r="C7913" t="s">
        <v>58</v>
      </c>
      <c r="D7913" t="s">
        <v>38</v>
      </c>
      <c r="E7913">
        <v>202039</v>
      </c>
      <c r="F7913">
        <v>1</v>
      </c>
      <c r="G7913">
        <v>-0.40088446732247213</v>
      </c>
      <c r="H7913">
        <v>-9.4768430644127886</v>
      </c>
      <c r="I7913">
        <v>17.815066413198309</v>
      </c>
      <c r="J7913">
        <v>-0.75867074647359156</v>
      </c>
      <c r="K7913">
        <v>6.5647957873356972</v>
      </c>
      <c r="L7913">
        <v>-6.4733810942175447</v>
      </c>
      <c r="M7913">
        <v>-53.952807667426313</v>
      </c>
      <c r="N7913">
        <v>0.96948701358740685</v>
      </c>
      <c r="O7913">
        <v>-5.3473025695201066</v>
      </c>
    </row>
    <row r="7914" spans="1:15" x14ac:dyDescent="0.25">
      <c r="A7914" s="1">
        <v>7912</v>
      </c>
      <c r="B7914" t="s">
        <v>14</v>
      </c>
      <c r="C7914" t="s">
        <v>31</v>
      </c>
      <c r="D7914" t="s">
        <v>16</v>
      </c>
      <c r="E7914">
        <v>202039</v>
      </c>
      <c r="F7914">
        <v>0</v>
      </c>
      <c r="G7914">
        <v>0.48927910702549171</v>
      </c>
      <c r="H7914">
        <v>1.889302509799587</v>
      </c>
      <c r="I7914">
        <v>12.245302226798399</v>
      </c>
      <c r="J7914">
        <v>1.235666421354332</v>
      </c>
      <c r="K7914">
        <v>8.0530828209646543</v>
      </c>
      <c r="L7914">
        <v>-48.298687796801623</v>
      </c>
      <c r="M7914">
        <v>-2.5672208212693182</v>
      </c>
      <c r="N7914">
        <v>-19.292241694924211</v>
      </c>
      <c r="O7914">
        <v>23.515502445403641</v>
      </c>
    </row>
    <row r="7915" spans="1:15" x14ac:dyDescent="0.25">
      <c r="A7915" s="1">
        <v>7913</v>
      </c>
      <c r="B7915" t="s">
        <v>14</v>
      </c>
      <c r="C7915" t="s">
        <v>31</v>
      </c>
      <c r="D7915" t="s">
        <v>38</v>
      </c>
      <c r="E7915">
        <v>202039</v>
      </c>
      <c r="F7915">
        <v>0</v>
      </c>
      <c r="G7915">
        <v>-0.10876068546806909</v>
      </c>
      <c r="H7915">
        <v>9.2932874979833215</v>
      </c>
      <c r="I7915">
        <v>6.9021131065266852</v>
      </c>
      <c r="J7915">
        <v>-6.5168670403491391E-2</v>
      </c>
      <c r="K7915">
        <v>11.38897439535261</v>
      </c>
      <c r="L7915">
        <v>-15.80985103000793</v>
      </c>
      <c r="M7915">
        <v>0.72531040540293124</v>
      </c>
      <c r="N7915">
        <v>-54.024881024173958</v>
      </c>
      <c r="O7915">
        <v>-382.37504524719208</v>
      </c>
    </row>
    <row r="7916" spans="1:15" x14ac:dyDescent="0.25">
      <c r="A7916" s="1">
        <v>7914</v>
      </c>
      <c r="B7916" t="s">
        <v>14</v>
      </c>
      <c r="C7916" t="s">
        <v>32</v>
      </c>
      <c r="D7916" t="s">
        <v>16</v>
      </c>
      <c r="E7916">
        <v>202039</v>
      </c>
      <c r="F7916">
        <v>0</v>
      </c>
      <c r="G7916">
        <v>2.4388523169215182</v>
      </c>
      <c r="H7916">
        <v>-22.204803327653149</v>
      </c>
      <c r="I7916">
        <v>-0.37160551444848972</v>
      </c>
      <c r="J7916">
        <v>-0.96218688691530263</v>
      </c>
      <c r="K7916">
        <v>-41.076344754317958</v>
      </c>
      <c r="L7916">
        <v>59.180907350532479</v>
      </c>
      <c r="M7916">
        <v>-22.614425932420499</v>
      </c>
      <c r="N7916">
        <v>10.39086284417813</v>
      </c>
      <c r="O7916">
        <v>-116.7096727778533</v>
      </c>
    </row>
    <row r="7917" spans="1:15" x14ac:dyDescent="0.25">
      <c r="A7917" s="1">
        <v>7915</v>
      </c>
      <c r="B7917" t="s">
        <v>14</v>
      </c>
      <c r="C7917" t="s">
        <v>32</v>
      </c>
      <c r="D7917" t="s">
        <v>38</v>
      </c>
      <c r="E7917">
        <v>202039</v>
      </c>
      <c r="F7917">
        <v>2</v>
      </c>
      <c r="G7917">
        <v>1.8428400560589611</v>
      </c>
      <c r="H7917">
        <v>2.9361088666304691</v>
      </c>
      <c r="I7917">
        <v>-7.8168202620648906</v>
      </c>
      <c r="J7917">
        <v>1.792150780274425</v>
      </c>
      <c r="K7917">
        <v>4.2494499188377404</v>
      </c>
      <c r="L7917">
        <v>23.23846563950444</v>
      </c>
      <c r="M7917">
        <v>26.26187027506187</v>
      </c>
      <c r="N7917">
        <v>25.70255340142279</v>
      </c>
      <c r="O7917">
        <v>-5.0040227484567952</v>
      </c>
    </row>
    <row r="7918" spans="1:15" x14ac:dyDescent="0.25">
      <c r="A7918" s="1">
        <v>7916</v>
      </c>
      <c r="B7918" t="s">
        <v>14</v>
      </c>
      <c r="C7918" t="s">
        <v>33</v>
      </c>
      <c r="D7918" t="s">
        <v>16</v>
      </c>
      <c r="E7918">
        <v>202039</v>
      </c>
      <c r="F7918">
        <v>0</v>
      </c>
      <c r="G7918">
        <v>0.43865068498312998</v>
      </c>
      <c r="H7918">
        <v>-9.6737964140183088</v>
      </c>
      <c r="I7918">
        <v>-9.7073116623338365</v>
      </c>
      <c r="J7918">
        <v>2.1077002368449098</v>
      </c>
      <c r="K7918">
        <v>9.7403589795216963</v>
      </c>
      <c r="L7918">
        <v>-6.7150489424186022</v>
      </c>
      <c r="M7918">
        <v>23.563573255191869</v>
      </c>
      <c r="N7918">
        <v>-1.5115281349016521</v>
      </c>
      <c r="O7918">
        <v>48.209631254866601</v>
      </c>
    </row>
    <row r="7919" spans="1:15" x14ac:dyDescent="0.25">
      <c r="A7919" s="1">
        <v>7917</v>
      </c>
      <c r="B7919" t="s">
        <v>14</v>
      </c>
      <c r="C7919" t="s">
        <v>33</v>
      </c>
      <c r="D7919" t="s">
        <v>38</v>
      </c>
      <c r="E7919">
        <v>202039</v>
      </c>
      <c r="F7919">
        <v>2</v>
      </c>
      <c r="G7919">
        <v>5.7603102898630354</v>
      </c>
      <c r="H7919">
        <v>0.93382724239110315</v>
      </c>
      <c r="I7919">
        <v>5.0819475389285849</v>
      </c>
      <c r="J7919">
        <v>5.1890502643227823</v>
      </c>
      <c r="K7919">
        <v>7.4963073867794936</v>
      </c>
      <c r="L7919">
        <v>0.39666440179750118</v>
      </c>
      <c r="M7919">
        <v>-0.32426624148766742</v>
      </c>
      <c r="N7919">
        <v>-34.219934426831237</v>
      </c>
      <c r="O7919">
        <v>57.566576358678127</v>
      </c>
    </row>
    <row r="7920" spans="1:15" x14ac:dyDescent="0.25">
      <c r="A7920" s="1">
        <v>7918</v>
      </c>
      <c r="B7920" t="s">
        <v>14</v>
      </c>
      <c r="C7920" t="s">
        <v>40</v>
      </c>
      <c r="D7920" t="s">
        <v>16</v>
      </c>
      <c r="E7920">
        <v>202039</v>
      </c>
      <c r="F7920">
        <v>10</v>
      </c>
      <c r="G7920">
        <v>8.9599502359392886</v>
      </c>
      <c r="H7920">
        <v>18.379521665871529</v>
      </c>
      <c r="I7920">
        <v>6.8793218499144801</v>
      </c>
      <c r="J7920">
        <v>7.6150864063966264</v>
      </c>
      <c r="K7920">
        <v>47.8251117379994</v>
      </c>
      <c r="L7920">
        <v>-3.1598644507662841</v>
      </c>
      <c r="M7920">
        <v>-0.85548260602881498</v>
      </c>
      <c r="N7920">
        <v>61.337617341668903</v>
      </c>
      <c r="O7920">
        <v>70.76149469883697</v>
      </c>
    </row>
    <row r="7921" spans="1:15" x14ac:dyDescent="0.25">
      <c r="A7921" s="1">
        <v>7919</v>
      </c>
      <c r="B7921" t="s">
        <v>14</v>
      </c>
      <c r="C7921" t="s">
        <v>40</v>
      </c>
      <c r="D7921" t="s">
        <v>38</v>
      </c>
      <c r="E7921">
        <v>202039</v>
      </c>
      <c r="F7921">
        <v>1</v>
      </c>
      <c r="G7921">
        <v>-2.047378823698244</v>
      </c>
      <c r="H7921">
        <v>0.17948863833218151</v>
      </c>
      <c r="I7921">
        <v>-10.660050061732059</v>
      </c>
      <c r="J7921">
        <v>1.7626403488825939</v>
      </c>
      <c r="K7921">
        <v>-3.7136393312634048</v>
      </c>
      <c r="L7921">
        <v>1.252644092484072</v>
      </c>
      <c r="M7921">
        <v>-0.37758731887565239</v>
      </c>
      <c r="N7921">
        <v>-29.46154057610741</v>
      </c>
      <c r="O7921">
        <v>-46.360849453376701</v>
      </c>
    </row>
    <row r="7922" spans="1:15" x14ac:dyDescent="0.25">
      <c r="A7922" s="1">
        <v>7920</v>
      </c>
      <c r="B7922" t="s">
        <v>14</v>
      </c>
      <c r="C7922" t="s">
        <v>34</v>
      </c>
      <c r="D7922" t="s">
        <v>16</v>
      </c>
      <c r="E7922">
        <v>202039</v>
      </c>
      <c r="F7922">
        <v>5</v>
      </c>
      <c r="G7922">
        <v>4.878512356004018</v>
      </c>
      <c r="H7922">
        <v>1.0158254101694171</v>
      </c>
      <c r="I7922">
        <v>33.619891761702597</v>
      </c>
      <c r="J7922">
        <v>5.1321724462568019</v>
      </c>
      <c r="K7922">
        <v>-19.552843265806889</v>
      </c>
      <c r="L7922">
        <v>6.444752399267526</v>
      </c>
      <c r="M7922">
        <v>28.865755643671381</v>
      </c>
      <c r="N7922">
        <v>25.651278082583922</v>
      </c>
      <c r="O7922">
        <v>282.53031805434608</v>
      </c>
    </row>
    <row r="7923" spans="1:15" x14ac:dyDescent="0.25">
      <c r="A7923" s="1">
        <v>7921</v>
      </c>
      <c r="B7923" t="s">
        <v>14</v>
      </c>
      <c r="C7923" t="s">
        <v>34</v>
      </c>
      <c r="D7923" t="s">
        <v>38</v>
      </c>
      <c r="E7923">
        <v>202039</v>
      </c>
      <c r="F7923">
        <v>2</v>
      </c>
      <c r="G7923">
        <v>1.4916287018197909</v>
      </c>
      <c r="H7923">
        <v>-6.5371537180272288</v>
      </c>
      <c r="I7923">
        <v>1.1466314362290519</v>
      </c>
      <c r="J7923">
        <v>1.376688491930915</v>
      </c>
      <c r="K7923">
        <v>10.74588094858531</v>
      </c>
      <c r="L7923">
        <v>-0.94970987783374827</v>
      </c>
      <c r="M7923">
        <v>8.3529091113978033</v>
      </c>
      <c r="N7923">
        <v>-52.603962434588723</v>
      </c>
      <c r="O7923">
        <v>30.90955715471376</v>
      </c>
    </row>
    <row r="7924" spans="1:15" x14ac:dyDescent="0.25">
      <c r="A7924" s="1">
        <v>7922</v>
      </c>
      <c r="B7924" t="s">
        <v>14</v>
      </c>
      <c r="C7924" t="s">
        <v>35</v>
      </c>
      <c r="D7924" t="s">
        <v>16</v>
      </c>
      <c r="E7924">
        <v>202039</v>
      </c>
      <c r="F7924">
        <v>0</v>
      </c>
      <c r="G7924">
        <v>-4.0000231576899674</v>
      </c>
      <c r="H7924">
        <v>-1.727556781804475</v>
      </c>
      <c r="I7924">
        <v>4.0917845245095581</v>
      </c>
      <c r="J7924">
        <v>0.2103154273694996</v>
      </c>
      <c r="K7924">
        <v>6.9593641404178976</v>
      </c>
      <c r="L7924">
        <v>-29.71855174291855</v>
      </c>
      <c r="M7924">
        <v>-15.71647466873198</v>
      </c>
      <c r="N7924">
        <v>-22.305309817859861</v>
      </c>
      <c r="O7924">
        <v>256.84282206162482</v>
      </c>
    </row>
    <row r="7925" spans="1:15" x14ac:dyDescent="0.25">
      <c r="A7925" s="1">
        <v>7923</v>
      </c>
      <c r="B7925" t="s">
        <v>14</v>
      </c>
      <c r="C7925" t="s">
        <v>35</v>
      </c>
      <c r="D7925" t="s">
        <v>38</v>
      </c>
      <c r="E7925">
        <v>202039</v>
      </c>
      <c r="F7925">
        <v>2</v>
      </c>
      <c r="G7925">
        <v>1.505282197004902</v>
      </c>
      <c r="H7925">
        <v>0.85185766117678985</v>
      </c>
      <c r="I7925">
        <v>-2.5667959354443699</v>
      </c>
      <c r="J7925">
        <v>0.95406653926936347</v>
      </c>
      <c r="K7925">
        <v>-0.86590718548030043</v>
      </c>
      <c r="L7925">
        <v>-55.727166537831813</v>
      </c>
      <c r="M7925">
        <v>33.825600253409668</v>
      </c>
      <c r="N7925">
        <v>147.5024729942555</v>
      </c>
      <c r="O7925">
        <v>127.169870651596</v>
      </c>
    </row>
    <row r="7926" spans="1:15" x14ac:dyDescent="0.25">
      <c r="A7926" s="1">
        <v>7924</v>
      </c>
      <c r="B7926" t="s">
        <v>14</v>
      </c>
      <c r="C7926" t="s">
        <v>46</v>
      </c>
      <c r="D7926" t="s">
        <v>16</v>
      </c>
      <c r="E7926">
        <v>202039</v>
      </c>
      <c r="F7926">
        <v>10</v>
      </c>
      <c r="G7926">
        <v>10.17079840060927</v>
      </c>
      <c r="H7926">
        <v>14.91050640957793</v>
      </c>
      <c r="I7926">
        <v>-8.4954333398082582</v>
      </c>
      <c r="J7926">
        <v>11.93136823265219</v>
      </c>
      <c r="K7926">
        <v>12.094640017136379</v>
      </c>
      <c r="L7926">
        <v>82.345676032170701</v>
      </c>
      <c r="M7926">
        <v>9.7521558138682725</v>
      </c>
      <c r="N7926">
        <v>-13.235585176595841</v>
      </c>
      <c r="O7926">
        <v>-261.04602309144809</v>
      </c>
    </row>
    <row r="7927" spans="1:15" x14ac:dyDescent="0.25">
      <c r="A7927" s="1">
        <v>7925</v>
      </c>
      <c r="B7927" t="s">
        <v>14</v>
      </c>
      <c r="C7927" t="s">
        <v>46</v>
      </c>
      <c r="D7927" t="s">
        <v>38</v>
      </c>
      <c r="E7927">
        <v>202039</v>
      </c>
      <c r="F7927">
        <v>2</v>
      </c>
      <c r="G7927">
        <v>1.9973453558497389</v>
      </c>
      <c r="H7927">
        <v>-8.1969051966436002E-2</v>
      </c>
      <c r="I7927">
        <v>-0.26511145181309148</v>
      </c>
      <c r="J7927">
        <v>0.22398566710265591</v>
      </c>
      <c r="K7927">
        <v>-14.965810830168561</v>
      </c>
      <c r="L7927">
        <v>16.861591231130131</v>
      </c>
      <c r="M7927">
        <v>-13.6839834981376</v>
      </c>
      <c r="N7927">
        <v>-183.9420693257087</v>
      </c>
      <c r="O7927">
        <v>25.97326891703355</v>
      </c>
    </row>
    <row r="7928" spans="1:15" x14ac:dyDescent="0.25">
      <c r="A7928" s="1">
        <v>7926</v>
      </c>
      <c r="B7928" t="s">
        <v>14</v>
      </c>
      <c r="C7928" t="s">
        <v>36</v>
      </c>
      <c r="D7928" t="s">
        <v>16</v>
      </c>
      <c r="E7928">
        <v>202039</v>
      </c>
      <c r="F7928">
        <v>10</v>
      </c>
      <c r="G7928">
        <v>9.3888723232586973</v>
      </c>
      <c r="H7928">
        <v>8.9191004074581866</v>
      </c>
      <c r="I7928">
        <v>13.79515392210334</v>
      </c>
      <c r="J7928">
        <v>10.94380055924927</v>
      </c>
      <c r="K7928">
        <v>9.9895422305526811</v>
      </c>
      <c r="L7928">
        <v>19.72566163149542</v>
      </c>
      <c r="M7928">
        <v>5.7071472711768632</v>
      </c>
      <c r="N7928">
        <v>7.6471818133152532</v>
      </c>
      <c r="O7928">
        <v>-181.3706382556357</v>
      </c>
    </row>
    <row r="7929" spans="1:15" x14ac:dyDescent="0.25">
      <c r="A7929" s="1">
        <v>7927</v>
      </c>
      <c r="B7929" t="s">
        <v>14</v>
      </c>
      <c r="C7929" t="s">
        <v>36</v>
      </c>
      <c r="D7929" t="s">
        <v>38</v>
      </c>
      <c r="E7929">
        <v>202039</v>
      </c>
      <c r="F7929">
        <v>1</v>
      </c>
      <c r="G7929">
        <v>1.690166602211761</v>
      </c>
      <c r="H7929">
        <v>5.0093589926118289</v>
      </c>
      <c r="I7929">
        <v>23.85247236024238</v>
      </c>
      <c r="J7929">
        <v>2.1020315534665648</v>
      </c>
      <c r="K7929">
        <v>12.608980995169761</v>
      </c>
      <c r="L7929">
        <v>4.5593606355150076</v>
      </c>
      <c r="M7929">
        <v>-21.039633508230349</v>
      </c>
      <c r="N7929">
        <v>235.63076998978491</v>
      </c>
      <c r="O7929">
        <v>234.28081528694821</v>
      </c>
    </row>
    <row r="7930" spans="1:15" x14ac:dyDescent="0.25">
      <c r="A7930" s="1">
        <v>7928</v>
      </c>
      <c r="B7930" t="s">
        <v>14</v>
      </c>
      <c r="C7930" t="s">
        <v>53</v>
      </c>
      <c r="D7930" t="s">
        <v>16</v>
      </c>
      <c r="E7930">
        <v>202039</v>
      </c>
      <c r="F7930">
        <v>2</v>
      </c>
      <c r="G7930">
        <v>0.17353041999670429</v>
      </c>
      <c r="H7930">
        <v>7.6627989345125069</v>
      </c>
      <c r="I7930">
        <v>4.5110296477502398</v>
      </c>
      <c r="J7930">
        <v>7.2756750123869196</v>
      </c>
      <c r="K7930">
        <v>-8.9799355308280315</v>
      </c>
      <c r="L7930">
        <v>-27.38358469744561</v>
      </c>
      <c r="M7930">
        <v>37.664125754892268</v>
      </c>
      <c r="N7930">
        <v>-34.441095514253632</v>
      </c>
      <c r="O7930">
        <v>169.9475987823422</v>
      </c>
    </row>
    <row r="7931" spans="1:15" x14ac:dyDescent="0.25">
      <c r="A7931" s="1">
        <v>7929</v>
      </c>
      <c r="B7931" t="s">
        <v>14</v>
      </c>
      <c r="C7931" t="s">
        <v>53</v>
      </c>
      <c r="D7931" t="s">
        <v>38</v>
      </c>
      <c r="E7931">
        <v>202039</v>
      </c>
      <c r="F7931">
        <v>0</v>
      </c>
      <c r="G7931">
        <v>2.217008889047853</v>
      </c>
      <c r="H7931">
        <v>-10.01088935099723</v>
      </c>
      <c r="I7931">
        <v>-1.2340495047179449</v>
      </c>
      <c r="J7931">
        <v>-0.47935725255227168</v>
      </c>
      <c r="K7931">
        <v>4.0990654986881374</v>
      </c>
      <c r="L7931">
        <v>9.6132482034732192</v>
      </c>
      <c r="M7931">
        <v>-5.9389035153671701</v>
      </c>
      <c r="N7931">
        <v>-1.8755081845046011</v>
      </c>
      <c r="O7931">
        <v>-60.326956761081952</v>
      </c>
    </row>
    <row r="7932" spans="1:15" x14ac:dyDescent="0.25">
      <c r="A7932" s="1">
        <v>7930</v>
      </c>
      <c r="B7932" t="s">
        <v>14</v>
      </c>
      <c r="C7932" t="s">
        <v>37</v>
      </c>
      <c r="D7932" t="s">
        <v>16</v>
      </c>
      <c r="E7932">
        <v>202039</v>
      </c>
      <c r="F7932">
        <v>10</v>
      </c>
      <c r="G7932">
        <v>11.81351212476187</v>
      </c>
      <c r="H7932">
        <v>9.5622645312282231</v>
      </c>
      <c r="I7932">
        <v>-5.0350231130188519</v>
      </c>
      <c r="J7932">
        <v>10.95085519001964</v>
      </c>
      <c r="K7932">
        <v>15.25203220585874</v>
      </c>
      <c r="L7932">
        <v>6.8047088464655472</v>
      </c>
      <c r="M7932">
        <v>-9.7821950436001543</v>
      </c>
      <c r="N7932">
        <v>2.1995262388739989</v>
      </c>
      <c r="O7932">
        <v>-30.905227229785151</v>
      </c>
    </row>
    <row r="7933" spans="1:15" x14ac:dyDescent="0.25">
      <c r="A7933" s="1">
        <v>7931</v>
      </c>
      <c r="B7933" t="s">
        <v>14</v>
      </c>
      <c r="C7933" t="s">
        <v>37</v>
      </c>
      <c r="D7933" t="s">
        <v>38</v>
      </c>
      <c r="E7933">
        <v>202039</v>
      </c>
      <c r="F7933">
        <v>1</v>
      </c>
      <c r="G7933">
        <v>1.4716724190751449</v>
      </c>
      <c r="H7933">
        <v>-0.6766676099714275</v>
      </c>
      <c r="I7933">
        <v>6.8979008916630384</v>
      </c>
      <c r="J7933">
        <v>2.116919905103448</v>
      </c>
      <c r="K7933">
        <v>0.6825286846310834</v>
      </c>
      <c r="L7933">
        <v>25.595265184087548</v>
      </c>
      <c r="M7933">
        <v>1.0316626623694991</v>
      </c>
      <c r="N7933">
        <v>25.902801629393942</v>
      </c>
      <c r="O7933">
        <v>36.937176151506137</v>
      </c>
    </row>
    <row r="7934" spans="1:15" x14ac:dyDescent="0.25">
      <c r="A7934" s="1">
        <v>7932</v>
      </c>
      <c r="B7934" t="s">
        <v>14</v>
      </c>
      <c r="C7934" t="s">
        <v>15</v>
      </c>
      <c r="D7934" t="s">
        <v>16</v>
      </c>
      <c r="E7934">
        <v>202040</v>
      </c>
      <c r="F7934">
        <v>0</v>
      </c>
      <c r="G7934">
        <v>-1.747970030883286</v>
      </c>
      <c r="H7934">
        <v>-8.7546066702802587</v>
      </c>
      <c r="I7934">
        <v>-6.4122832435945556</v>
      </c>
      <c r="J7934">
        <v>-2.2782959845089299</v>
      </c>
      <c r="K7934">
        <v>-16.141909721317269</v>
      </c>
      <c r="L7934">
        <v>18.026739782835449</v>
      </c>
      <c r="M7934">
        <v>2.851228394479314</v>
      </c>
      <c r="N7934">
        <v>14.924714694422571</v>
      </c>
      <c r="O7934">
        <v>184.85059428791519</v>
      </c>
    </row>
    <row r="7935" spans="1:15" x14ac:dyDescent="0.25">
      <c r="A7935" s="1">
        <v>7933</v>
      </c>
      <c r="B7935" t="s">
        <v>14</v>
      </c>
      <c r="C7935" t="s">
        <v>15</v>
      </c>
      <c r="D7935" t="s">
        <v>38</v>
      </c>
      <c r="E7935">
        <v>202040</v>
      </c>
      <c r="F7935">
        <v>0</v>
      </c>
      <c r="G7935">
        <v>0.54354693930166376</v>
      </c>
      <c r="H7935">
        <v>-7.4180170965926271</v>
      </c>
      <c r="I7935">
        <v>-1.098727921261818</v>
      </c>
      <c r="J7935">
        <v>2.7341280410472462</v>
      </c>
      <c r="K7935">
        <v>-0.79760427521297483</v>
      </c>
      <c r="L7935">
        <v>-12.1844802133824</v>
      </c>
      <c r="M7935">
        <v>-2.1588558158222102</v>
      </c>
      <c r="N7935">
        <v>60.377102673355303</v>
      </c>
      <c r="O7935">
        <v>212.66350723798519</v>
      </c>
    </row>
    <row r="7936" spans="1:15" x14ac:dyDescent="0.25">
      <c r="A7936" s="1">
        <v>7934</v>
      </c>
      <c r="B7936" t="s">
        <v>14</v>
      </c>
      <c r="C7936" t="s">
        <v>50</v>
      </c>
      <c r="D7936" t="s">
        <v>16</v>
      </c>
      <c r="E7936">
        <v>202040</v>
      </c>
      <c r="F7936">
        <v>0</v>
      </c>
      <c r="G7936">
        <v>1.2424359666933891</v>
      </c>
      <c r="H7936">
        <v>4.1578615417326246</v>
      </c>
      <c r="I7936">
        <v>-7.1856017979440479</v>
      </c>
      <c r="J7936">
        <v>1.1196049867377691</v>
      </c>
      <c r="K7936">
        <v>2.8184495441670099</v>
      </c>
      <c r="L7936">
        <v>-37.232246120686213</v>
      </c>
      <c r="M7936">
        <v>6.1541573849116773</v>
      </c>
      <c r="N7936">
        <v>-56.754397845765858</v>
      </c>
      <c r="O7936">
        <v>9.1045049687314583E-2</v>
      </c>
    </row>
    <row r="7937" spans="1:15" x14ac:dyDescent="0.25">
      <c r="A7937" s="1">
        <v>7935</v>
      </c>
      <c r="B7937" t="s">
        <v>14</v>
      </c>
      <c r="C7937" t="s">
        <v>50</v>
      </c>
      <c r="D7937" t="s">
        <v>38</v>
      </c>
      <c r="E7937">
        <v>202040</v>
      </c>
      <c r="F7937">
        <v>0</v>
      </c>
      <c r="G7937">
        <v>0.20134944674282401</v>
      </c>
      <c r="H7937">
        <v>12.564906901631209</v>
      </c>
      <c r="I7937">
        <v>-13.84988979431242</v>
      </c>
      <c r="J7937">
        <v>-0.27941336754735352</v>
      </c>
      <c r="K7937">
        <v>-13.967382417274591</v>
      </c>
      <c r="L7937">
        <v>-58.38473387251323</v>
      </c>
      <c r="M7937">
        <v>-16.35912409696731</v>
      </c>
      <c r="N7937">
        <v>25.436057689081629</v>
      </c>
      <c r="O7937">
        <v>35.816660399153633</v>
      </c>
    </row>
    <row r="7938" spans="1:15" x14ac:dyDescent="0.25">
      <c r="A7938" s="1">
        <v>7936</v>
      </c>
      <c r="B7938" t="s">
        <v>14</v>
      </c>
      <c r="C7938" t="s">
        <v>17</v>
      </c>
      <c r="D7938" t="s">
        <v>16</v>
      </c>
      <c r="E7938">
        <v>202040</v>
      </c>
      <c r="F7938">
        <v>4</v>
      </c>
      <c r="G7938">
        <v>4.0875711192673592</v>
      </c>
      <c r="H7938">
        <v>-9.3917920061794309</v>
      </c>
      <c r="I7938">
        <v>-25.415264834038059</v>
      </c>
      <c r="J7938">
        <v>4.3684483049000491</v>
      </c>
      <c r="K7938">
        <v>15.158481059632271</v>
      </c>
      <c r="L7938">
        <v>-102.4113826796472</v>
      </c>
      <c r="M7938">
        <v>3.5487919698521111</v>
      </c>
      <c r="N7938">
        <v>-55.22993228764296</v>
      </c>
      <c r="O7938">
        <v>40.521352113845843</v>
      </c>
    </row>
    <row r="7939" spans="1:15" x14ac:dyDescent="0.25">
      <c r="A7939" s="1">
        <v>7937</v>
      </c>
      <c r="B7939" t="s">
        <v>14</v>
      </c>
      <c r="C7939" t="s">
        <v>17</v>
      </c>
      <c r="D7939" t="s">
        <v>38</v>
      </c>
      <c r="E7939">
        <v>202040</v>
      </c>
      <c r="F7939">
        <v>0</v>
      </c>
      <c r="G7939">
        <v>2.3409069962667042</v>
      </c>
      <c r="H7939">
        <v>7.516253109850048</v>
      </c>
      <c r="I7939">
        <v>5.8405790682525147</v>
      </c>
      <c r="J7939">
        <v>-0.81022012291318368</v>
      </c>
      <c r="K7939">
        <v>-24.384498238185831</v>
      </c>
      <c r="L7939">
        <v>-0.1084217626574097</v>
      </c>
      <c r="M7939">
        <v>-17.926855140981711</v>
      </c>
      <c r="N7939">
        <v>-7.7460131850804608</v>
      </c>
      <c r="O7939">
        <v>-32.869306335380152</v>
      </c>
    </row>
    <row r="7940" spans="1:15" x14ac:dyDescent="0.25">
      <c r="A7940" s="1">
        <v>7938</v>
      </c>
      <c r="B7940" t="s">
        <v>14</v>
      </c>
      <c r="C7940" t="s">
        <v>18</v>
      </c>
      <c r="D7940" t="s">
        <v>16</v>
      </c>
      <c r="E7940">
        <v>202040</v>
      </c>
      <c r="F7940">
        <v>0</v>
      </c>
      <c r="G7940">
        <v>0.62719422167631611</v>
      </c>
      <c r="H7940">
        <v>-5.7873288652739463</v>
      </c>
      <c r="I7940">
        <v>-16.362531581743539</v>
      </c>
      <c r="J7940">
        <v>-1.093709279720037</v>
      </c>
      <c r="K7940">
        <v>2.8709915140310232</v>
      </c>
      <c r="L7940">
        <v>-0.35082158408092512</v>
      </c>
      <c r="M7940">
        <v>10.9491154821983</v>
      </c>
      <c r="N7940">
        <v>-9.9923473289347662</v>
      </c>
      <c r="O7940">
        <v>-123.0195202745869</v>
      </c>
    </row>
    <row r="7941" spans="1:15" x14ac:dyDescent="0.25">
      <c r="A7941" s="1">
        <v>7939</v>
      </c>
      <c r="B7941" t="s">
        <v>14</v>
      </c>
      <c r="C7941" t="s">
        <v>18</v>
      </c>
      <c r="D7941" t="s">
        <v>38</v>
      </c>
      <c r="E7941">
        <v>202040</v>
      </c>
      <c r="F7941">
        <v>0</v>
      </c>
      <c r="G7941">
        <v>0.49677522217392139</v>
      </c>
      <c r="H7941">
        <v>-0.94518105816777942</v>
      </c>
      <c r="I7941">
        <v>-3.2771001227376741</v>
      </c>
      <c r="J7941">
        <v>-0.31046951151141061</v>
      </c>
      <c r="K7941">
        <v>-12.50537741965155</v>
      </c>
      <c r="L7941">
        <v>111.04350984536011</v>
      </c>
      <c r="M7941">
        <v>-12.553353008240281</v>
      </c>
      <c r="N7941">
        <v>6.6592405674632831</v>
      </c>
      <c r="O7941">
        <v>-36.201067757756299</v>
      </c>
    </row>
    <row r="7942" spans="1:15" x14ac:dyDescent="0.25">
      <c r="A7942" s="1">
        <v>7940</v>
      </c>
      <c r="B7942" t="s">
        <v>14</v>
      </c>
      <c r="C7942" t="s">
        <v>19</v>
      </c>
      <c r="D7942" t="s">
        <v>16</v>
      </c>
      <c r="E7942">
        <v>202040</v>
      </c>
      <c r="F7942">
        <v>2</v>
      </c>
      <c r="G7942">
        <v>-0.67313582905757352</v>
      </c>
      <c r="H7942">
        <v>-9.7755335466798563</v>
      </c>
      <c r="I7942">
        <v>0.34957056214192611</v>
      </c>
      <c r="J7942">
        <v>10.79230211983546</v>
      </c>
      <c r="K7942">
        <v>1.024162776979314</v>
      </c>
      <c r="L7942">
        <v>7.0050008253129796</v>
      </c>
      <c r="M7942">
        <v>-0.93624603043217736</v>
      </c>
      <c r="N7942">
        <v>366.36126529073869</v>
      </c>
      <c r="O7942">
        <v>121.63987639531641</v>
      </c>
    </row>
    <row r="7943" spans="1:15" x14ac:dyDescent="0.25">
      <c r="A7943" s="1">
        <v>7941</v>
      </c>
      <c r="B7943" t="s">
        <v>14</v>
      </c>
      <c r="C7943" t="s">
        <v>19</v>
      </c>
      <c r="D7943" t="s">
        <v>38</v>
      </c>
      <c r="E7943">
        <v>202040</v>
      </c>
      <c r="F7943">
        <v>0</v>
      </c>
      <c r="G7943">
        <v>-0.25066377981976551</v>
      </c>
      <c r="H7943">
        <v>9.4303514708614353E-2</v>
      </c>
      <c r="I7943">
        <v>-13.508287897561789</v>
      </c>
      <c r="J7943">
        <v>1.3419361898157991</v>
      </c>
      <c r="K7943">
        <v>22.3504074360951</v>
      </c>
      <c r="L7943">
        <v>3.04558150902864</v>
      </c>
      <c r="M7943">
        <v>4.7253731174283988</v>
      </c>
      <c r="N7943">
        <v>3.066870387895575</v>
      </c>
      <c r="O7943">
        <v>142.305266453478</v>
      </c>
    </row>
    <row r="7944" spans="1:15" x14ac:dyDescent="0.25">
      <c r="A7944" s="1">
        <v>7942</v>
      </c>
      <c r="B7944" t="s">
        <v>14</v>
      </c>
      <c r="C7944" t="s">
        <v>54</v>
      </c>
      <c r="D7944" t="s">
        <v>16</v>
      </c>
      <c r="E7944">
        <v>202040</v>
      </c>
      <c r="F7944">
        <v>0</v>
      </c>
      <c r="G7944">
        <v>-0.1062051531313716</v>
      </c>
      <c r="H7944">
        <v>-5.7870371299782164</v>
      </c>
      <c r="I7944">
        <v>15.24322915510262</v>
      </c>
      <c r="J7944">
        <v>3.338430375567361</v>
      </c>
      <c r="K7944">
        <v>2.005510925906381</v>
      </c>
      <c r="L7944">
        <v>-29.997004533069489</v>
      </c>
      <c r="M7944">
        <v>7.4652942562317381</v>
      </c>
      <c r="N7944">
        <v>20.085402510416451</v>
      </c>
      <c r="O7944">
        <v>5.4786528355170807</v>
      </c>
    </row>
    <row r="7945" spans="1:15" x14ac:dyDescent="0.25">
      <c r="A7945" s="1">
        <v>7943</v>
      </c>
      <c r="B7945" t="s">
        <v>14</v>
      </c>
      <c r="C7945" t="s">
        <v>20</v>
      </c>
      <c r="D7945" t="s">
        <v>16</v>
      </c>
      <c r="E7945">
        <v>202040</v>
      </c>
      <c r="F7945">
        <v>3</v>
      </c>
      <c r="G7945">
        <v>0.9808942086050747</v>
      </c>
      <c r="H7945">
        <v>5.0938480029913666</v>
      </c>
      <c r="I7945">
        <v>5.1784537976510432</v>
      </c>
      <c r="J7945">
        <v>2.76348739264987</v>
      </c>
      <c r="K7945">
        <v>9.711901698845713</v>
      </c>
      <c r="L7945">
        <v>2.4500434105715461</v>
      </c>
      <c r="M7945">
        <v>1.008320424380001</v>
      </c>
      <c r="N7945">
        <v>19.715467697833361</v>
      </c>
      <c r="O7945">
        <v>-36.565420727502051</v>
      </c>
    </row>
    <row r="7946" spans="1:15" x14ac:dyDescent="0.25">
      <c r="A7946" s="1">
        <v>7944</v>
      </c>
      <c r="B7946" t="s">
        <v>14</v>
      </c>
      <c r="C7946" t="s">
        <v>51</v>
      </c>
      <c r="D7946" t="s">
        <v>16</v>
      </c>
      <c r="E7946">
        <v>202040</v>
      </c>
      <c r="F7946">
        <v>0</v>
      </c>
      <c r="G7946">
        <v>-4.5400940763162483</v>
      </c>
      <c r="H7946">
        <v>7.8701418454802923</v>
      </c>
      <c r="I7946">
        <v>11.065283841434569</v>
      </c>
      <c r="J7946">
        <v>-9.4298537041733379</v>
      </c>
      <c r="K7946">
        <v>-1.813631820401467</v>
      </c>
      <c r="L7946">
        <v>-35.024053830777987</v>
      </c>
      <c r="M7946">
        <v>20.196656849347871</v>
      </c>
      <c r="N7946">
        <v>14.63828732957227</v>
      </c>
      <c r="O7946">
        <v>8.6215582540035765E-2</v>
      </c>
    </row>
    <row r="7947" spans="1:15" x14ac:dyDescent="0.25">
      <c r="A7947" s="1">
        <v>7945</v>
      </c>
      <c r="B7947" t="s">
        <v>14</v>
      </c>
      <c r="C7947" t="s">
        <v>39</v>
      </c>
      <c r="D7947" t="s">
        <v>16</v>
      </c>
      <c r="E7947">
        <v>202040</v>
      </c>
      <c r="F7947">
        <v>90</v>
      </c>
      <c r="G7947">
        <v>90.320523257357749</v>
      </c>
      <c r="H7947">
        <v>92.990034474585272</v>
      </c>
      <c r="I7947">
        <v>93.632276174504256</v>
      </c>
      <c r="J7947">
        <v>89.056167203032345</v>
      </c>
      <c r="K7947">
        <v>88.325987149307053</v>
      </c>
      <c r="L7947">
        <v>74.616150781740771</v>
      </c>
      <c r="M7947">
        <v>86.81235794421579</v>
      </c>
      <c r="N7947">
        <v>97.190764382048712</v>
      </c>
      <c r="O7947">
        <v>-85.464064486458824</v>
      </c>
    </row>
    <row r="7948" spans="1:15" x14ac:dyDescent="0.25">
      <c r="A7948" s="1">
        <v>7946</v>
      </c>
      <c r="B7948" t="s">
        <v>14</v>
      </c>
      <c r="C7948" t="s">
        <v>41</v>
      </c>
      <c r="D7948" t="s">
        <v>16</v>
      </c>
      <c r="E7948">
        <v>202040</v>
      </c>
      <c r="F7948">
        <v>14</v>
      </c>
      <c r="G7948">
        <v>14.30865360117023</v>
      </c>
      <c r="H7948">
        <v>12.75486783645403</v>
      </c>
      <c r="I7948">
        <v>43.395396930937281</v>
      </c>
      <c r="J7948">
        <v>11.90839154124467</v>
      </c>
      <c r="K7948">
        <v>13.08916503382761</v>
      </c>
      <c r="L7948">
        <v>37.566923737465153</v>
      </c>
      <c r="M7948">
        <v>19.130649782792471</v>
      </c>
      <c r="N7948">
        <v>15.879607396070149</v>
      </c>
      <c r="O7948">
        <v>-263.3103020592377</v>
      </c>
    </row>
    <row r="7949" spans="1:15" x14ac:dyDescent="0.25">
      <c r="A7949" s="1">
        <v>7947</v>
      </c>
      <c r="B7949" t="s">
        <v>14</v>
      </c>
      <c r="C7949" t="s">
        <v>21</v>
      </c>
      <c r="D7949" t="s">
        <v>16</v>
      </c>
      <c r="E7949">
        <v>202040</v>
      </c>
      <c r="F7949">
        <v>15</v>
      </c>
      <c r="G7949">
        <v>14.90311741688302</v>
      </c>
      <c r="H7949">
        <v>20.611199229516149</v>
      </c>
      <c r="I7949">
        <v>14.79189689663416</v>
      </c>
      <c r="J7949">
        <v>18.602539314666281</v>
      </c>
      <c r="K7949">
        <v>10.95939297124924</v>
      </c>
      <c r="L7949">
        <v>-7.9770076657671218</v>
      </c>
      <c r="M7949">
        <v>16.483767898652829</v>
      </c>
      <c r="N7949">
        <v>-41.206585817126388</v>
      </c>
      <c r="O7949">
        <v>-77.014218773562575</v>
      </c>
    </row>
    <row r="7950" spans="1:15" x14ac:dyDescent="0.25">
      <c r="A7950" s="1">
        <v>7948</v>
      </c>
      <c r="B7950" t="s">
        <v>14</v>
      </c>
      <c r="C7950" t="s">
        <v>22</v>
      </c>
      <c r="D7950" t="s">
        <v>16</v>
      </c>
      <c r="E7950">
        <v>202040</v>
      </c>
      <c r="F7950">
        <v>440</v>
      </c>
      <c r="G7950">
        <v>441.96866200290509</v>
      </c>
      <c r="H7950">
        <v>437.69486531456221</v>
      </c>
      <c r="I7950">
        <v>435.38733684699469</v>
      </c>
      <c r="J7950">
        <v>439.75226912279822</v>
      </c>
      <c r="K7950">
        <v>447.79795592215129</v>
      </c>
      <c r="L7950">
        <v>407.23696700710411</v>
      </c>
      <c r="M7950">
        <v>436.36116297840931</v>
      </c>
      <c r="N7950">
        <v>244.15763815245609</v>
      </c>
      <c r="O7950">
        <v>424.08939437519223</v>
      </c>
    </row>
    <row r="7951" spans="1:15" x14ac:dyDescent="0.25">
      <c r="A7951" s="1">
        <v>7949</v>
      </c>
      <c r="B7951" t="s">
        <v>14</v>
      </c>
      <c r="C7951" t="s">
        <v>59</v>
      </c>
      <c r="D7951" t="s">
        <v>16</v>
      </c>
      <c r="E7951">
        <v>202040</v>
      </c>
      <c r="F7951">
        <v>0</v>
      </c>
      <c r="G7951">
        <v>1.5405114506324029</v>
      </c>
      <c r="H7951">
        <v>-6.5708655554755548</v>
      </c>
      <c r="I7951">
        <v>-11.43388906142571</v>
      </c>
      <c r="J7951">
        <v>3.3629107689555422</v>
      </c>
      <c r="K7951">
        <v>2.7463866301022901</v>
      </c>
      <c r="L7951">
        <v>19.24974233116416</v>
      </c>
      <c r="M7951">
        <v>-4.669343708153944</v>
      </c>
      <c r="N7951">
        <v>-22.260925496668591</v>
      </c>
      <c r="O7951">
        <v>-405.63886312544508</v>
      </c>
    </row>
    <row r="7952" spans="1:15" x14ac:dyDescent="0.25">
      <c r="A7952" s="1">
        <v>7950</v>
      </c>
      <c r="B7952" t="s">
        <v>14</v>
      </c>
      <c r="C7952" t="s">
        <v>23</v>
      </c>
      <c r="D7952" t="s">
        <v>16</v>
      </c>
      <c r="E7952">
        <v>202040</v>
      </c>
      <c r="F7952">
        <v>12</v>
      </c>
      <c r="G7952">
        <v>11.5578499411886</v>
      </c>
      <c r="H7952">
        <v>6.5290173894446308</v>
      </c>
      <c r="I7952">
        <v>11.507482781682979</v>
      </c>
      <c r="J7952">
        <v>8.0326754305713202</v>
      </c>
      <c r="K7952">
        <v>16.20860888180162</v>
      </c>
      <c r="L7952">
        <v>1.1580003930875229</v>
      </c>
      <c r="M7952">
        <v>13.05674754195503</v>
      </c>
      <c r="N7952">
        <v>5.1964435429209344</v>
      </c>
      <c r="O7952">
        <v>-134.74513028335869</v>
      </c>
    </row>
    <row r="7953" spans="1:15" x14ac:dyDescent="0.25">
      <c r="A7953" s="1">
        <v>7951</v>
      </c>
      <c r="B7953" t="s">
        <v>14</v>
      </c>
      <c r="C7953" t="s">
        <v>24</v>
      </c>
      <c r="D7953" t="s">
        <v>16</v>
      </c>
      <c r="E7953">
        <v>202040</v>
      </c>
      <c r="F7953">
        <v>4</v>
      </c>
      <c r="G7953">
        <v>3.764532691529733</v>
      </c>
      <c r="H7953">
        <v>-0.53273104460696441</v>
      </c>
      <c r="I7953">
        <v>-0.56145572448353143</v>
      </c>
      <c r="J7953">
        <v>4.221615929194841</v>
      </c>
      <c r="K7953">
        <v>1.4440816644609691</v>
      </c>
      <c r="L7953">
        <v>15.730296540816671</v>
      </c>
      <c r="M7953">
        <v>2.0393748425553508</v>
      </c>
      <c r="N7953">
        <v>-1.7485227219337389</v>
      </c>
      <c r="O7953">
        <v>-49.988771242817023</v>
      </c>
    </row>
    <row r="7954" spans="1:15" x14ac:dyDescent="0.25">
      <c r="A7954" s="1">
        <v>7952</v>
      </c>
      <c r="B7954" t="s">
        <v>14</v>
      </c>
      <c r="C7954" t="s">
        <v>25</v>
      </c>
      <c r="D7954" t="s">
        <v>16</v>
      </c>
      <c r="E7954">
        <v>202040</v>
      </c>
      <c r="F7954">
        <v>13</v>
      </c>
      <c r="G7954">
        <v>12.60470701943385</v>
      </c>
      <c r="H7954">
        <v>11.818626902770539</v>
      </c>
      <c r="I7954">
        <v>9.5338016801808045</v>
      </c>
      <c r="J7954">
        <v>13.183619985532079</v>
      </c>
      <c r="K7954">
        <v>-25.759099464799991</v>
      </c>
      <c r="L7954">
        <v>12.43804413554232</v>
      </c>
      <c r="M7954">
        <v>10.24854127452415</v>
      </c>
      <c r="N7954">
        <v>47.817540994946732</v>
      </c>
      <c r="O7954">
        <v>68.397952454834183</v>
      </c>
    </row>
    <row r="7955" spans="1:15" x14ac:dyDescent="0.25">
      <c r="A7955" s="1">
        <v>7953</v>
      </c>
      <c r="B7955" t="s">
        <v>14</v>
      </c>
      <c r="C7955" t="s">
        <v>42</v>
      </c>
      <c r="D7955" t="s">
        <v>16</v>
      </c>
      <c r="E7955">
        <v>202040</v>
      </c>
      <c r="F7955">
        <v>0</v>
      </c>
      <c r="G7955">
        <v>0.20427920171588271</v>
      </c>
      <c r="H7955">
        <v>7.4409935431088037E-2</v>
      </c>
      <c r="I7955">
        <v>-6.3933078919332624</v>
      </c>
      <c r="J7955">
        <v>-1.938458091594192</v>
      </c>
      <c r="K7955">
        <v>-13.63574300387161</v>
      </c>
      <c r="L7955">
        <v>24.157440418228799</v>
      </c>
      <c r="M7955">
        <v>2.8130740071258331</v>
      </c>
      <c r="N7955">
        <v>-18.633198630832432</v>
      </c>
      <c r="O7955">
        <v>114.5430768219848</v>
      </c>
    </row>
    <row r="7956" spans="1:15" x14ac:dyDescent="0.25">
      <c r="A7956" s="1">
        <v>7954</v>
      </c>
      <c r="B7956" t="s">
        <v>14</v>
      </c>
      <c r="C7956" t="s">
        <v>43</v>
      </c>
      <c r="D7956" t="s">
        <v>16</v>
      </c>
      <c r="E7956">
        <v>202040</v>
      </c>
      <c r="F7956">
        <v>0</v>
      </c>
      <c r="G7956">
        <v>-2.2521102660469889</v>
      </c>
      <c r="H7956">
        <v>15.64565088810884</v>
      </c>
      <c r="I7956">
        <v>1.0409996696195649</v>
      </c>
      <c r="J7956">
        <v>0.73700889340508613</v>
      </c>
      <c r="K7956">
        <v>-4.3369392610969486</v>
      </c>
      <c r="L7956">
        <v>22.118909929106941</v>
      </c>
      <c r="M7956">
        <v>21.837847523171089</v>
      </c>
      <c r="N7956">
        <v>-1.9767225970875371</v>
      </c>
      <c r="O7956">
        <v>-51.256157715168612</v>
      </c>
    </row>
    <row r="7957" spans="1:15" x14ac:dyDescent="0.25">
      <c r="A7957" s="1">
        <v>7955</v>
      </c>
      <c r="B7957" t="s">
        <v>14</v>
      </c>
      <c r="C7957" t="s">
        <v>44</v>
      </c>
      <c r="D7957" t="s">
        <v>16</v>
      </c>
      <c r="E7957">
        <v>202040</v>
      </c>
      <c r="F7957">
        <v>0</v>
      </c>
      <c r="G7957">
        <v>-0.73854430020545314</v>
      </c>
      <c r="H7957">
        <v>2.5825472202110231</v>
      </c>
      <c r="I7957">
        <v>-12.1932973891385</v>
      </c>
      <c r="J7957">
        <v>-1.658313755774476</v>
      </c>
      <c r="K7957">
        <v>-25.001345879666982</v>
      </c>
      <c r="L7957">
        <v>-10.997154525987391</v>
      </c>
      <c r="M7957">
        <v>-4.4879587855541478</v>
      </c>
      <c r="N7957">
        <v>17.29664002165455</v>
      </c>
      <c r="O7957">
        <v>-27.80060626202442</v>
      </c>
    </row>
    <row r="7958" spans="1:15" x14ac:dyDescent="0.25">
      <c r="A7958" s="1">
        <v>7956</v>
      </c>
      <c r="B7958" t="s">
        <v>14</v>
      </c>
      <c r="C7958" t="s">
        <v>26</v>
      </c>
      <c r="D7958" t="s">
        <v>16</v>
      </c>
      <c r="E7958">
        <v>202040</v>
      </c>
      <c r="F7958">
        <v>0</v>
      </c>
      <c r="G7958">
        <v>7.0723806246778334E-2</v>
      </c>
      <c r="H7958">
        <v>0.65503694965164505</v>
      </c>
      <c r="I7958">
        <v>-14.4525365793435</v>
      </c>
      <c r="J7958">
        <v>-5.996630504051236</v>
      </c>
      <c r="K7958">
        <v>0.13623941791252911</v>
      </c>
      <c r="L7958">
        <v>3.2350235444590241</v>
      </c>
      <c r="M7958">
        <v>18.709264634022961</v>
      </c>
      <c r="N7958">
        <v>70.817939328258106</v>
      </c>
      <c r="O7958">
        <v>131.0088201981481</v>
      </c>
    </row>
    <row r="7959" spans="1:15" x14ac:dyDescent="0.25">
      <c r="A7959" s="1">
        <v>7957</v>
      </c>
      <c r="B7959" t="s">
        <v>14</v>
      </c>
      <c r="C7959" t="s">
        <v>27</v>
      </c>
      <c r="D7959" t="s">
        <v>16</v>
      </c>
      <c r="E7959">
        <v>202040</v>
      </c>
      <c r="F7959">
        <v>3</v>
      </c>
      <c r="G7959">
        <v>2.5675111903220071</v>
      </c>
      <c r="H7959">
        <v>16.07060168657161</v>
      </c>
      <c r="I7959">
        <v>0.47040788306228798</v>
      </c>
      <c r="J7959">
        <v>-0.2898905441644799</v>
      </c>
      <c r="K7959">
        <v>10.502903614296519</v>
      </c>
      <c r="L7959">
        <v>-10.309633697794171</v>
      </c>
      <c r="M7959">
        <v>3.17093152229095</v>
      </c>
      <c r="N7959">
        <v>-20.241954196744359</v>
      </c>
      <c r="O7959">
        <v>34.952001785031143</v>
      </c>
    </row>
    <row r="7960" spans="1:15" x14ac:dyDescent="0.25">
      <c r="A7960" s="1">
        <v>7958</v>
      </c>
      <c r="B7960" t="s">
        <v>14</v>
      </c>
      <c r="C7960" t="s">
        <v>52</v>
      </c>
      <c r="D7960" t="s">
        <v>16</v>
      </c>
      <c r="E7960">
        <v>202040</v>
      </c>
      <c r="F7960">
        <v>1</v>
      </c>
      <c r="G7960">
        <v>1.0222578778075539</v>
      </c>
      <c r="H7960">
        <v>-1.7756905486716641</v>
      </c>
      <c r="I7960">
        <v>25.287668507391409</v>
      </c>
      <c r="J7960">
        <v>1.653395318286599</v>
      </c>
      <c r="K7960">
        <v>-0.16306007250958099</v>
      </c>
      <c r="L7960">
        <v>8.7480051938876198</v>
      </c>
      <c r="M7960">
        <v>12.84799157599452</v>
      </c>
      <c r="N7960">
        <v>-72.554750806694699</v>
      </c>
      <c r="O7960">
        <v>106.99439001940451</v>
      </c>
    </row>
    <row r="7961" spans="1:15" x14ac:dyDescent="0.25">
      <c r="A7961" s="1">
        <v>7959</v>
      </c>
      <c r="B7961" t="s">
        <v>14</v>
      </c>
      <c r="C7961" t="s">
        <v>28</v>
      </c>
      <c r="D7961" t="s">
        <v>16</v>
      </c>
      <c r="E7961">
        <v>202040</v>
      </c>
      <c r="F7961">
        <v>4</v>
      </c>
      <c r="G7961">
        <v>3.0361992134503182</v>
      </c>
      <c r="H7961">
        <v>4.8711597701337173</v>
      </c>
      <c r="I7961">
        <v>0.79523744242940175</v>
      </c>
      <c r="J7961">
        <v>-10.917622445630119</v>
      </c>
      <c r="K7961">
        <v>9.6422884158943454</v>
      </c>
      <c r="L7961">
        <v>-2.0857250253082742</v>
      </c>
      <c r="M7961">
        <v>8.5205050066229084</v>
      </c>
      <c r="N7961">
        <v>6.2480924184474631</v>
      </c>
      <c r="O7961">
        <v>-17.75439086861028</v>
      </c>
    </row>
    <row r="7962" spans="1:15" x14ac:dyDescent="0.25">
      <c r="A7962" s="1">
        <v>7960</v>
      </c>
      <c r="B7962" t="s">
        <v>14</v>
      </c>
      <c r="C7962" t="s">
        <v>56</v>
      </c>
      <c r="D7962" t="s">
        <v>16</v>
      </c>
      <c r="E7962">
        <v>202040</v>
      </c>
      <c r="F7962">
        <v>0</v>
      </c>
      <c r="G7962">
        <v>9.906600179382663E-2</v>
      </c>
      <c r="H7962">
        <v>-1.571683416096884</v>
      </c>
      <c r="I7962">
        <v>1.812970940331678</v>
      </c>
      <c r="J7962">
        <v>-1.609688755425686</v>
      </c>
      <c r="K7962">
        <v>0.57138297875610178</v>
      </c>
      <c r="L7962">
        <v>29.538079952909129</v>
      </c>
      <c r="M7962">
        <v>-11.36359686062108</v>
      </c>
      <c r="N7962">
        <v>-109.6241816470037</v>
      </c>
      <c r="O7962">
        <v>-12.20850522342381</v>
      </c>
    </row>
    <row r="7963" spans="1:15" x14ac:dyDescent="0.25">
      <c r="A7963" s="1">
        <v>7961</v>
      </c>
      <c r="B7963" t="s">
        <v>14</v>
      </c>
      <c r="C7963" t="s">
        <v>57</v>
      </c>
      <c r="D7963" t="s">
        <v>16</v>
      </c>
      <c r="E7963">
        <v>202040</v>
      </c>
      <c r="F7963">
        <v>0</v>
      </c>
      <c r="G7963">
        <v>0.22505585158227151</v>
      </c>
      <c r="H7963">
        <v>-2.1851472175952318</v>
      </c>
      <c r="I7963">
        <v>-59.024551339626598</v>
      </c>
      <c r="J7963">
        <v>-3.7416315742678452</v>
      </c>
      <c r="K7963">
        <v>5.4231675788310714</v>
      </c>
      <c r="L7963">
        <v>-36.607821128675774</v>
      </c>
      <c r="M7963">
        <v>9.8355320221540055</v>
      </c>
      <c r="N7963">
        <v>52.602888677052633</v>
      </c>
      <c r="O7963">
        <v>96.416191518316708</v>
      </c>
    </row>
    <row r="7964" spans="1:15" x14ac:dyDescent="0.25">
      <c r="A7964" s="1">
        <v>7962</v>
      </c>
      <c r="B7964" t="s">
        <v>14</v>
      </c>
      <c r="C7964" t="s">
        <v>45</v>
      </c>
      <c r="D7964" t="s">
        <v>16</v>
      </c>
      <c r="E7964">
        <v>202040</v>
      </c>
      <c r="F7964">
        <v>0</v>
      </c>
      <c r="G7964">
        <v>0.50997645680396719</v>
      </c>
      <c r="H7964">
        <v>14.97069904442063</v>
      </c>
      <c r="I7964">
        <v>1.975718034133116</v>
      </c>
      <c r="J7964">
        <v>-3.077225177550202</v>
      </c>
      <c r="K7964">
        <v>6.5853960485504492</v>
      </c>
      <c r="L7964">
        <v>19.94729521681257</v>
      </c>
      <c r="M7964">
        <v>1.3011015931626111</v>
      </c>
      <c r="N7964">
        <v>35.696604773686623</v>
      </c>
      <c r="O7964">
        <v>-229.8888284138055</v>
      </c>
    </row>
    <row r="7965" spans="1:15" x14ac:dyDescent="0.25">
      <c r="A7965" s="1">
        <v>7963</v>
      </c>
      <c r="B7965" t="s">
        <v>14</v>
      </c>
      <c r="C7965" t="s">
        <v>29</v>
      </c>
      <c r="D7965" t="s">
        <v>16</v>
      </c>
      <c r="E7965">
        <v>202040</v>
      </c>
      <c r="F7965">
        <v>3</v>
      </c>
      <c r="G7965">
        <v>1.1645455781243399</v>
      </c>
      <c r="H7965">
        <v>8.2105530073749939</v>
      </c>
      <c r="I7965">
        <v>19.21733331326239</v>
      </c>
      <c r="J7965">
        <v>3.148016205973462</v>
      </c>
      <c r="K7965">
        <v>12.39262498754681</v>
      </c>
      <c r="L7965">
        <v>9.4742362310938173</v>
      </c>
      <c r="M7965">
        <v>-0.7772395752686414</v>
      </c>
      <c r="N7965">
        <v>2.2381856246597081</v>
      </c>
      <c r="O7965">
        <v>-110.7871732586344</v>
      </c>
    </row>
    <row r="7966" spans="1:15" x14ac:dyDescent="0.25">
      <c r="A7966" s="1">
        <v>7964</v>
      </c>
      <c r="B7966" t="s">
        <v>14</v>
      </c>
      <c r="C7966" t="s">
        <v>30</v>
      </c>
      <c r="D7966" t="s">
        <v>16</v>
      </c>
      <c r="E7966">
        <v>202040</v>
      </c>
      <c r="F7966">
        <v>2</v>
      </c>
      <c r="G7966">
        <v>1.0163628802586939</v>
      </c>
      <c r="H7966">
        <v>1.8350236528868991</v>
      </c>
      <c r="I7966">
        <v>-3.0018851081853111</v>
      </c>
      <c r="J7966">
        <v>1.85032957306368</v>
      </c>
      <c r="K7966">
        <v>7.7747842804666476</v>
      </c>
      <c r="L7966">
        <v>4.5881831711812291</v>
      </c>
      <c r="M7966">
        <v>2.715691860794986</v>
      </c>
      <c r="N7966">
        <v>-7.4829657719452563</v>
      </c>
      <c r="O7966">
        <v>-112.64552175581819</v>
      </c>
    </row>
    <row r="7967" spans="1:15" x14ac:dyDescent="0.25">
      <c r="A7967" s="1">
        <v>7965</v>
      </c>
      <c r="B7967" t="s">
        <v>14</v>
      </c>
      <c r="C7967" t="s">
        <v>55</v>
      </c>
      <c r="D7967" t="s">
        <v>16</v>
      </c>
      <c r="E7967">
        <v>202040</v>
      </c>
      <c r="F7967">
        <v>0</v>
      </c>
      <c r="G7967">
        <v>1.2482735142519359</v>
      </c>
      <c r="H7967">
        <v>1.8082886908378959</v>
      </c>
      <c r="I7967">
        <v>4.3138863713536084</v>
      </c>
      <c r="J7967">
        <v>1.2589880880272279</v>
      </c>
      <c r="K7967">
        <v>-6.0974885846520044</v>
      </c>
      <c r="L7967">
        <v>-10.91706882621226</v>
      </c>
      <c r="M7967">
        <v>7.0054322114298904</v>
      </c>
      <c r="N7967">
        <v>66.235365128234434</v>
      </c>
      <c r="O7967">
        <v>-243.36316557373181</v>
      </c>
    </row>
    <row r="7968" spans="1:15" x14ac:dyDescent="0.25">
      <c r="A7968" s="1">
        <v>7966</v>
      </c>
      <c r="B7968" t="s">
        <v>14</v>
      </c>
      <c r="C7968" t="s">
        <v>47</v>
      </c>
      <c r="D7968" t="s">
        <v>16</v>
      </c>
      <c r="E7968">
        <v>202040</v>
      </c>
      <c r="F7968">
        <v>0</v>
      </c>
      <c r="G7968">
        <v>0.12882143053120779</v>
      </c>
      <c r="H7968">
        <v>-6.6414448989897359</v>
      </c>
      <c r="I7968">
        <v>7.5183784060058114</v>
      </c>
      <c r="J7968">
        <v>-1.14353070297933</v>
      </c>
      <c r="K7968">
        <v>-0.95047114688592127</v>
      </c>
      <c r="L7968">
        <v>-2.4664921298994642</v>
      </c>
      <c r="M7968">
        <v>-36.113960352993303</v>
      </c>
      <c r="N7968">
        <v>36.485715226267907</v>
      </c>
      <c r="O7968">
        <v>-105.72728653479879</v>
      </c>
    </row>
    <row r="7969" spans="1:15" x14ac:dyDescent="0.25">
      <c r="A7969" s="1">
        <v>7967</v>
      </c>
      <c r="B7969" t="s">
        <v>14</v>
      </c>
      <c r="C7969" t="s">
        <v>48</v>
      </c>
      <c r="D7969" t="s">
        <v>16</v>
      </c>
      <c r="E7969">
        <v>202040</v>
      </c>
      <c r="F7969">
        <v>0</v>
      </c>
      <c r="G7969">
        <v>1.4609643719749039</v>
      </c>
      <c r="H7969">
        <v>-0.78833556886802092</v>
      </c>
      <c r="I7969">
        <v>2.232083120824214</v>
      </c>
      <c r="J7969">
        <v>6.8269515562145857</v>
      </c>
      <c r="K7969">
        <v>18.490316369724429</v>
      </c>
      <c r="L7969">
        <v>-13.80027475805962</v>
      </c>
      <c r="M7969">
        <v>-14.471509259346719</v>
      </c>
      <c r="N7969">
        <v>3.375893957648024</v>
      </c>
      <c r="O7969">
        <v>-41.105945830865203</v>
      </c>
    </row>
    <row r="7970" spans="1:15" x14ac:dyDescent="0.25">
      <c r="A7970" s="1">
        <v>7968</v>
      </c>
      <c r="B7970" t="s">
        <v>14</v>
      </c>
      <c r="C7970" t="s">
        <v>48</v>
      </c>
      <c r="D7970" t="s">
        <v>38</v>
      </c>
      <c r="E7970">
        <v>202040</v>
      </c>
      <c r="F7970">
        <v>2</v>
      </c>
      <c r="G7970">
        <v>3.3008369066805181</v>
      </c>
      <c r="H7970">
        <v>-3.5071037400254128</v>
      </c>
      <c r="I7970">
        <v>-21.172182200476861</v>
      </c>
      <c r="J7970">
        <v>1.3923356955131301</v>
      </c>
      <c r="K7970">
        <v>15.32649012934745</v>
      </c>
      <c r="L7970">
        <v>-1.887813787370678</v>
      </c>
      <c r="M7970">
        <v>-31.41911510436837</v>
      </c>
      <c r="N7970">
        <v>8.4615185211501966</v>
      </c>
      <c r="O7970">
        <v>-60.991547653423417</v>
      </c>
    </row>
    <row r="7971" spans="1:15" x14ac:dyDescent="0.25">
      <c r="A7971" s="1">
        <v>7969</v>
      </c>
      <c r="B7971" t="s">
        <v>14</v>
      </c>
      <c r="C7971" t="s">
        <v>49</v>
      </c>
      <c r="D7971" t="s">
        <v>16</v>
      </c>
      <c r="E7971">
        <v>202040</v>
      </c>
      <c r="F7971">
        <v>0</v>
      </c>
      <c r="G7971">
        <v>-0.5386285356104703</v>
      </c>
      <c r="H7971">
        <v>2.025319480851218</v>
      </c>
      <c r="I7971">
        <v>-5.4334063523847176</v>
      </c>
      <c r="J7971">
        <v>-0.88470686341090732</v>
      </c>
      <c r="K7971">
        <v>6.427522817893113</v>
      </c>
      <c r="L7971">
        <v>-12.47948411394602</v>
      </c>
      <c r="M7971">
        <v>-17.235659021329791</v>
      </c>
      <c r="N7971">
        <v>-18.24164242902884</v>
      </c>
      <c r="O7971">
        <v>-18.724504042878081</v>
      </c>
    </row>
    <row r="7972" spans="1:15" x14ac:dyDescent="0.25">
      <c r="A7972" s="1">
        <v>7970</v>
      </c>
      <c r="B7972" t="s">
        <v>14</v>
      </c>
      <c r="C7972" t="s">
        <v>49</v>
      </c>
      <c r="D7972" t="s">
        <v>38</v>
      </c>
      <c r="E7972">
        <v>202040</v>
      </c>
      <c r="F7972">
        <v>1</v>
      </c>
      <c r="G7972">
        <v>0.69682429536033319</v>
      </c>
      <c r="H7972">
        <v>8.6632297964989142</v>
      </c>
      <c r="I7972">
        <v>7.6020049495503139</v>
      </c>
      <c r="J7972">
        <v>2.0702575980711422</v>
      </c>
      <c r="K7972">
        <v>1.8074806060984141</v>
      </c>
      <c r="L7972">
        <v>-21.024308926620851</v>
      </c>
      <c r="M7972">
        <v>2.684094000302796</v>
      </c>
      <c r="N7972">
        <v>-17.257103667066779</v>
      </c>
      <c r="O7972">
        <v>-21.84543272757594</v>
      </c>
    </row>
    <row r="7973" spans="1:15" x14ac:dyDescent="0.25">
      <c r="A7973" s="1">
        <v>7971</v>
      </c>
      <c r="B7973" t="s">
        <v>14</v>
      </c>
      <c r="C7973" t="s">
        <v>58</v>
      </c>
      <c r="D7973" t="s">
        <v>16</v>
      </c>
      <c r="E7973">
        <v>202040</v>
      </c>
      <c r="F7973">
        <v>0</v>
      </c>
      <c r="G7973">
        <v>2.5628967769219848</v>
      </c>
      <c r="H7973">
        <v>3.3997894727853639</v>
      </c>
      <c r="I7973">
        <v>-1.4147508583645121</v>
      </c>
      <c r="J7973">
        <v>1.9639679107134731</v>
      </c>
      <c r="K7973">
        <v>1.4587784144117391</v>
      </c>
      <c r="L7973">
        <v>-12.6217311160854</v>
      </c>
      <c r="M7973">
        <v>12.99055873203246</v>
      </c>
      <c r="N7973">
        <v>-19.510811308543449</v>
      </c>
      <c r="O7973">
        <v>60.483326168955053</v>
      </c>
    </row>
    <row r="7974" spans="1:15" x14ac:dyDescent="0.25">
      <c r="A7974" s="1">
        <v>7972</v>
      </c>
      <c r="B7974" t="s">
        <v>14</v>
      </c>
      <c r="C7974" t="s">
        <v>58</v>
      </c>
      <c r="D7974" t="s">
        <v>38</v>
      </c>
      <c r="E7974">
        <v>202040</v>
      </c>
      <c r="F7974">
        <v>0</v>
      </c>
      <c r="G7974">
        <v>0.6328231662629048</v>
      </c>
      <c r="H7974">
        <v>9.6755051363808011</v>
      </c>
      <c r="I7974">
        <v>0.2190184338281165</v>
      </c>
      <c r="J7974">
        <v>2.7374361927328241</v>
      </c>
      <c r="K7974">
        <v>-4.2059663176897226</v>
      </c>
      <c r="L7974">
        <v>60.874131173664132</v>
      </c>
      <c r="M7974">
        <v>-14.40406918974791</v>
      </c>
      <c r="N7974">
        <v>87.945786895466782</v>
      </c>
      <c r="O7974">
        <v>34.816730702940127</v>
      </c>
    </row>
    <row r="7975" spans="1:15" x14ac:dyDescent="0.25">
      <c r="A7975" s="1">
        <v>7973</v>
      </c>
      <c r="B7975" t="s">
        <v>14</v>
      </c>
      <c r="C7975" t="s">
        <v>31</v>
      </c>
      <c r="D7975" t="s">
        <v>16</v>
      </c>
      <c r="E7975">
        <v>202040</v>
      </c>
      <c r="F7975">
        <v>0</v>
      </c>
      <c r="G7975">
        <v>-0.4804229938751795</v>
      </c>
      <c r="H7975">
        <v>-10.922144689204361</v>
      </c>
      <c r="I7975">
        <v>0.67589763993777718</v>
      </c>
      <c r="J7975">
        <v>2.4846695800174419</v>
      </c>
      <c r="K7975">
        <v>5.025693183919425</v>
      </c>
      <c r="L7975">
        <v>61.329204339877087</v>
      </c>
      <c r="M7975">
        <v>4.3485774294513648</v>
      </c>
      <c r="N7975">
        <v>61.809785513444602</v>
      </c>
      <c r="O7975">
        <v>178.82865117791789</v>
      </c>
    </row>
    <row r="7976" spans="1:15" x14ac:dyDescent="0.25">
      <c r="A7976" s="1">
        <v>7974</v>
      </c>
      <c r="B7976" t="s">
        <v>14</v>
      </c>
      <c r="C7976" t="s">
        <v>31</v>
      </c>
      <c r="D7976" t="s">
        <v>38</v>
      </c>
      <c r="E7976">
        <v>202040</v>
      </c>
      <c r="F7976">
        <v>2</v>
      </c>
      <c r="G7976">
        <v>1.329608330704894</v>
      </c>
      <c r="H7976">
        <v>2.7630405956238242</v>
      </c>
      <c r="I7976">
        <v>-2.1066710482072879</v>
      </c>
      <c r="J7976">
        <v>-0.40193755011826943</v>
      </c>
      <c r="K7976">
        <v>-0.21957432767340901</v>
      </c>
      <c r="L7976">
        <v>17.308896652450819</v>
      </c>
      <c r="M7976">
        <v>1.1113498621972691</v>
      </c>
      <c r="N7976">
        <v>-86.717936983185524</v>
      </c>
      <c r="O7976">
        <v>9.7860773259680229</v>
      </c>
    </row>
    <row r="7977" spans="1:15" x14ac:dyDescent="0.25">
      <c r="A7977" s="1">
        <v>7975</v>
      </c>
      <c r="B7977" t="s">
        <v>14</v>
      </c>
      <c r="C7977" t="s">
        <v>32</v>
      </c>
      <c r="D7977" t="s">
        <v>16</v>
      </c>
      <c r="E7977">
        <v>202040</v>
      </c>
      <c r="F7977">
        <v>3</v>
      </c>
      <c r="G7977">
        <v>2.7595110696099119</v>
      </c>
      <c r="H7977">
        <v>8.3668185192802014</v>
      </c>
      <c r="I7977">
        <v>-0.75355767449679023</v>
      </c>
      <c r="J7977">
        <v>5.7746317084417136</v>
      </c>
      <c r="K7977">
        <v>12.202115602764289</v>
      </c>
      <c r="L7977">
        <v>-89.208241442103756</v>
      </c>
      <c r="M7977">
        <v>10.406550807772859</v>
      </c>
      <c r="N7977">
        <v>210.2010087360016</v>
      </c>
      <c r="O7977">
        <v>-26.981661800726268</v>
      </c>
    </row>
    <row r="7978" spans="1:15" x14ac:dyDescent="0.25">
      <c r="A7978" s="1">
        <v>7976</v>
      </c>
      <c r="B7978" t="s">
        <v>14</v>
      </c>
      <c r="C7978" t="s">
        <v>32</v>
      </c>
      <c r="D7978" t="s">
        <v>38</v>
      </c>
      <c r="E7978">
        <v>202040</v>
      </c>
      <c r="F7978">
        <v>2</v>
      </c>
      <c r="G7978">
        <v>2.9815841814491622</v>
      </c>
      <c r="H7978">
        <v>-1.561832765471058</v>
      </c>
      <c r="I7978">
        <v>7.3106881274873157</v>
      </c>
      <c r="J7978">
        <v>4.1270821486574114</v>
      </c>
      <c r="K7978">
        <v>-6.1391412389406419</v>
      </c>
      <c r="L7978">
        <v>26.911451565109331</v>
      </c>
      <c r="M7978">
        <v>31.3621237426606</v>
      </c>
      <c r="N7978">
        <v>-68.148825510716165</v>
      </c>
      <c r="O7978">
        <v>-35.342197768488028</v>
      </c>
    </row>
    <row r="7979" spans="1:15" x14ac:dyDescent="0.25">
      <c r="A7979" s="1">
        <v>7977</v>
      </c>
      <c r="B7979" t="s">
        <v>14</v>
      </c>
      <c r="C7979" t="s">
        <v>33</v>
      </c>
      <c r="D7979" t="s">
        <v>16</v>
      </c>
      <c r="E7979">
        <v>202040</v>
      </c>
      <c r="F7979">
        <v>0</v>
      </c>
      <c r="G7979">
        <v>1.396516036451533</v>
      </c>
      <c r="H7979">
        <v>-0.99584201954053686</v>
      </c>
      <c r="I7979">
        <v>-7.2460245521188007</v>
      </c>
      <c r="J7979">
        <v>-8.2712440501568292</v>
      </c>
      <c r="K7979">
        <v>-3.1369506468776658</v>
      </c>
      <c r="L7979">
        <v>2.3093393753613158</v>
      </c>
      <c r="M7979">
        <v>5.9789308351860084</v>
      </c>
      <c r="N7979">
        <v>18.465862085656241</v>
      </c>
      <c r="O7979">
        <v>-57.286728781175327</v>
      </c>
    </row>
    <row r="7980" spans="1:15" x14ac:dyDescent="0.25">
      <c r="A7980" s="1">
        <v>7978</v>
      </c>
      <c r="B7980" t="s">
        <v>14</v>
      </c>
      <c r="C7980" t="s">
        <v>33</v>
      </c>
      <c r="D7980" t="s">
        <v>38</v>
      </c>
      <c r="E7980">
        <v>202040</v>
      </c>
      <c r="F7980">
        <v>0</v>
      </c>
      <c r="G7980">
        <v>-1.070811276786774E-2</v>
      </c>
      <c r="H7980">
        <v>6.2692063725170346</v>
      </c>
      <c r="I7980">
        <v>-8.3133465816518287E-2</v>
      </c>
      <c r="J7980">
        <v>3.715907897415367</v>
      </c>
      <c r="K7980">
        <v>-8.7100672470692295</v>
      </c>
      <c r="L7980">
        <v>-11.09913230830937</v>
      </c>
      <c r="M7980">
        <v>-14.83817330427782</v>
      </c>
      <c r="N7980">
        <v>-80.194793006359191</v>
      </c>
      <c r="O7980">
        <v>348.67799063556782</v>
      </c>
    </row>
    <row r="7981" spans="1:15" x14ac:dyDescent="0.25">
      <c r="A7981" s="1">
        <v>7979</v>
      </c>
      <c r="B7981" t="s">
        <v>14</v>
      </c>
      <c r="C7981" t="s">
        <v>40</v>
      </c>
      <c r="D7981" t="s">
        <v>16</v>
      </c>
      <c r="E7981">
        <v>202040</v>
      </c>
      <c r="F7981">
        <v>0</v>
      </c>
      <c r="G7981">
        <v>-0.27727551048077742</v>
      </c>
      <c r="H7981">
        <v>5.1698831390472666</v>
      </c>
      <c r="I7981">
        <v>-33.505943808406577</v>
      </c>
      <c r="J7981">
        <v>-0.30129565906599959</v>
      </c>
      <c r="K7981">
        <v>36.611610655678078</v>
      </c>
      <c r="L7981">
        <v>-33.444329978556368</v>
      </c>
      <c r="M7981">
        <v>9.007769701905957</v>
      </c>
      <c r="N7981">
        <v>127.7491375872625</v>
      </c>
      <c r="O7981">
        <v>162.43499842404171</v>
      </c>
    </row>
    <row r="7982" spans="1:15" x14ac:dyDescent="0.25">
      <c r="A7982" s="1">
        <v>7980</v>
      </c>
      <c r="B7982" t="s">
        <v>14</v>
      </c>
      <c r="C7982" t="s">
        <v>40</v>
      </c>
      <c r="D7982" t="s">
        <v>38</v>
      </c>
      <c r="E7982">
        <v>202040</v>
      </c>
      <c r="F7982">
        <v>0</v>
      </c>
      <c r="G7982">
        <v>4.4613392351523284</v>
      </c>
      <c r="H7982">
        <v>-6.8473179376155109</v>
      </c>
      <c r="I7982">
        <v>0.39944232682567637</v>
      </c>
      <c r="J7982">
        <v>9.0726125104227808</v>
      </c>
      <c r="K7982">
        <v>-0.46333308255088468</v>
      </c>
      <c r="L7982">
        <v>-1.183894269859348</v>
      </c>
      <c r="M7982">
        <v>30.294451636169949</v>
      </c>
      <c r="N7982">
        <v>77.093479207596104</v>
      </c>
      <c r="O7982">
        <v>-62.087786386226277</v>
      </c>
    </row>
    <row r="7983" spans="1:15" x14ac:dyDescent="0.25">
      <c r="A7983" s="1">
        <v>7981</v>
      </c>
      <c r="B7983" t="s">
        <v>14</v>
      </c>
      <c r="C7983" t="s">
        <v>34</v>
      </c>
      <c r="D7983" t="s">
        <v>16</v>
      </c>
      <c r="E7983">
        <v>202040</v>
      </c>
      <c r="F7983">
        <v>0</v>
      </c>
      <c r="G7983">
        <v>1.182473536925186</v>
      </c>
      <c r="H7983">
        <v>-9.8808323434140402</v>
      </c>
      <c r="I7983">
        <v>-0.89548566885598258</v>
      </c>
      <c r="J7983">
        <v>-0.73508092106210887</v>
      </c>
      <c r="K7983">
        <v>4.7059719726047469</v>
      </c>
      <c r="L7983">
        <v>37.08335074003611</v>
      </c>
      <c r="M7983">
        <v>4.807796374239417</v>
      </c>
      <c r="N7983">
        <v>-1.6013976057931369</v>
      </c>
      <c r="O7983">
        <v>-68.757506940280834</v>
      </c>
    </row>
    <row r="7984" spans="1:15" x14ac:dyDescent="0.25">
      <c r="A7984" s="1">
        <v>7982</v>
      </c>
      <c r="B7984" t="s">
        <v>14</v>
      </c>
      <c r="C7984" t="s">
        <v>34</v>
      </c>
      <c r="D7984" t="s">
        <v>38</v>
      </c>
      <c r="E7984">
        <v>202040</v>
      </c>
      <c r="F7984">
        <v>0</v>
      </c>
      <c r="G7984">
        <v>-3.2087382164740772</v>
      </c>
      <c r="H7984">
        <v>1.6495469527886719</v>
      </c>
      <c r="I7984">
        <v>-40.358985570212582</v>
      </c>
      <c r="J7984">
        <v>2.0394365501214411</v>
      </c>
      <c r="K7984">
        <v>-2.696723400999379</v>
      </c>
      <c r="L7984">
        <v>-24.343684421715121</v>
      </c>
      <c r="M7984">
        <v>10.377475002492851</v>
      </c>
      <c r="N7984">
        <v>16.93089272456535</v>
      </c>
      <c r="O7984">
        <v>403.41974275958057</v>
      </c>
    </row>
    <row r="7985" spans="1:15" x14ac:dyDescent="0.25">
      <c r="A7985" s="1">
        <v>7983</v>
      </c>
      <c r="B7985" t="s">
        <v>14</v>
      </c>
      <c r="C7985" t="s">
        <v>35</v>
      </c>
      <c r="D7985" t="s">
        <v>16</v>
      </c>
      <c r="E7985">
        <v>202040</v>
      </c>
      <c r="F7985">
        <v>3</v>
      </c>
      <c r="G7985">
        <v>2.638755728845017</v>
      </c>
      <c r="H7985">
        <v>6.1033972344576144</v>
      </c>
      <c r="I7985">
        <v>6.9458775233350174</v>
      </c>
      <c r="J7985">
        <v>3.1044882670003751</v>
      </c>
      <c r="K7985">
        <v>10.12674537552642</v>
      </c>
      <c r="L7985">
        <v>-0.32085210259937869</v>
      </c>
      <c r="M7985">
        <v>7.9147159700792988</v>
      </c>
      <c r="N7985">
        <v>-15.721846048961799</v>
      </c>
      <c r="O7985">
        <v>47.985475586976413</v>
      </c>
    </row>
    <row r="7986" spans="1:15" x14ac:dyDescent="0.25">
      <c r="A7986" s="1">
        <v>7984</v>
      </c>
      <c r="B7986" t="s">
        <v>14</v>
      </c>
      <c r="C7986" t="s">
        <v>35</v>
      </c>
      <c r="D7986" t="s">
        <v>38</v>
      </c>
      <c r="E7986">
        <v>202040</v>
      </c>
      <c r="F7986">
        <v>2</v>
      </c>
      <c r="G7986">
        <v>2.0420741654414361</v>
      </c>
      <c r="H7986">
        <v>4.6438106490749096</v>
      </c>
      <c r="I7986">
        <v>9.2208941096243446E-3</v>
      </c>
      <c r="J7986">
        <v>-0.30514093665103648</v>
      </c>
      <c r="K7986">
        <v>5.4421890760313563E-2</v>
      </c>
      <c r="L7986">
        <v>30.324683101131711</v>
      </c>
      <c r="M7986">
        <v>-1.5383999899003289</v>
      </c>
      <c r="N7986">
        <v>12.36133589090384</v>
      </c>
      <c r="O7986">
        <v>344.97472617012022</v>
      </c>
    </row>
    <row r="7987" spans="1:15" x14ac:dyDescent="0.25">
      <c r="A7987" s="1">
        <v>7985</v>
      </c>
      <c r="B7987" t="s">
        <v>14</v>
      </c>
      <c r="C7987" t="s">
        <v>46</v>
      </c>
      <c r="D7987" t="s">
        <v>16</v>
      </c>
      <c r="E7987">
        <v>202040</v>
      </c>
      <c r="F7987">
        <v>0</v>
      </c>
      <c r="G7987">
        <v>2.9827097871823871</v>
      </c>
      <c r="H7987">
        <v>-17.208276974452591</v>
      </c>
      <c r="I7987">
        <v>-2.455746520101485</v>
      </c>
      <c r="J7987">
        <v>0.30385054054117983</v>
      </c>
      <c r="K7987">
        <v>-16.293224267728469</v>
      </c>
      <c r="L7987">
        <v>-2.9851208119366661</v>
      </c>
      <c r="M7987">
        <v>30.66132144134048</v>
      </c>
      <c r="N7987">
        <v>9.5785440398552684</v>
      </c>
      <c r="O7987">
        <v>254.16633178345421</v>
      </c>
    </row>
    <row r="7988" spans="1:15" x14ac:dyDescent="0.25">
      <c r="A7988" s="1">
        <v>7986</v>
      </c>
      <c r="B7988" t="s">
        <v>14</v>
      </c>
      <c r="C7988" t="s">
        <v>46</v>
      </c>
      <c r="D7988" t="s">
        <v>38</v>
      </c>
      <c r="E7988">
        <v>202040</v>
      </c>
      <c r="F7988">
        <v>0</v>
      </c>
      <c r="G7988">
        <v>-0.98124091387954326</v>
      </c>
      <c r="H7988">
        <v>2.809936000311577</v>
      </c>
      <c r="I7988">
        <v>1.7752019111677291</v>
      </c>
      <c r="J7988">
        <v>0.78051507681640742</v>
      </c>
      <c r="K7988">
        <v>0.25456514553587539</v>
      </c>
      <c r="L7988">
        <v>4.4761641933558591</v>
      </c>
      <c r="M7988">
        <v>-12.405278367998941</v>
      </c>
      <c r="N7988">
        <v>-9.6207995963327768</v>
      </c>
      <c r="O7988">
        <v>3.7692925372800188</v>
      </c>
    </row>
    <row r="7989" spans="1:15" x14ac:dyDescent="0.25">
      <c r="A7989" s="1">
        <v>7987</v>
      </c>
      <c r="B7989" t="s">
        <v>14</v>
      </c>
      <c r="C7989" t="s">
        <v>36</v>
      </c>
      <c r="D7989" t="s">
        <v>16</v>
      </c>
      <c r="E7989">
        <v>202040</v>
      </c>
      <c r="F7989">
        <v>0</v>
      </c>
      <c r="G7989">
        <v>-2.4618952069872329</v>
      </c>
      <c r="H7989">
        <v>4.6162137505184333</v>
      </c>
      <c r="I7989">
        <v>36.332405825966333</v>
      </c>
      <c r="J7989">
        <v>-2.9908743567971152</v>
      </c>
      <c r="K7989">
        <v>-0.59825466843447117</v>
      </c>
      <c r="L7989">
        <v>-23.0552612107175</v>
      </c>
      <c r="M7989">
        <v>20.44813377950506</v>
      </c>
      <c r="N7989">
        <v>13.348971689292741</v>
      </c>
      <c r="O7989">
        <v>-41.751270491011951</v>
      </c>
    </row>
    <row r="7990" spans="1:15" x14ac:dyDescent="0.25">
      <c r="A7990" s="1">
        <v>7988</v>
      </c>
      <c r="B7990" t="s">
        <v>14</v>
      </c>
      <c r="C7990" t="s">
        <v>36</v>
      </c>
      <c r="D7990" t="s">
        <v>38</v>
      </c>
      <c r="E7990">
        <v>202040</v>
      </c>
      <c r="F7990">
        <v>0</v>
      </c>
      <c r="G7990">
        <v>1.078610193818105</v>
      </c>
      <c r="H7990">
        <v>1.9056414602822831E-2</v>
      </c>
      <c r="I7990">
        <v>2.9256641277906499</v>
      </c>
      <c r="J7990">
        <v>1.312380222664651</v>
      </c>
      <c r="K7990">
        <v>-4.7687669926957756</v>
      </c>
      <c r="L7990">
        <v>23.364593531492851</v>
      </c>
      <c r="M7990">
        <v>-10.63207946811527</v>
      </c>
      <c r="N7990">
        <v>83.383663567430588</v>
      </c>
      <c r="O7990">
        <v>64.277971566141872</v>
      </c>
    </row>
    <row r="7991" spans="1:15" x14ac:dyDescent="0.25">
      <c r="A7991" s="1">
        <v>7989</v>
      </c>
      <c r="B7991" t="s">
        <v>14</v>
      </c>
      <c r="C7991" t="s">
        <v>53</v>
      </c>
      <c r="D7991" t="s">
        <v>16</v>
      </c>
      <c r="E7991">
        <v>202040</v>
      </c>
      <c r="F7991">
        <v>3</v>
      </c>
      <c r="G7991">
        <v>1.589107796860787</v>
      </c>
      <c r="H7991">
        <v>7.0265586862416072</v>
      </c>
      <c r="I7991">
        <v>21.245670298492961</v>
      </c>
      <c r="J7991">
        <v>3.7994999359000938</v>
      </c>
      <c r="K7991">
        <v>16.8538597749735</v>
      </c>
      <c r="L7991">
        <v>9.3426088792318289</v>
      </c>
      <c r="M7991">
        <v>-12.85111144948692</v>
      </c>
      <c r="N7991">
        <v>-77.20219087175478</v>
      </c>
      <c r="O7991">
        <v>55.132309399202647</v>
      </c>
    </row>
    <row r="7992" spans="1:15" x14ac:dyDescent="0.25">
      <c r="A7992" s="1">
        <v>7990</v>
      </c>
      <c r="B7992" t="s">
        <v>14</v>
      </c>
      <c r="C7992" t="s">
        <v>53</v>
      </c>
      <c r="D7992" t="s">
        <v>38</v>
      </c>
      <c r="E7992">
        <v>202040</v>
      </c>
      <c r="F7992">
        <v>2</v>
      </c>
      <c r="G7992">
        <v>2.1412947088645651</v>
      </c>
      <c r="H7992">
        <v>-2.9553000464109438</v>
      </c>
      <c r="I7992">
        <v>6.5627989885097033</v>
      </c>
      <c r="J7992">
        <v>4.7708313721838689</v>
      </c>
      <c r="K7992">
        <v>7.212214526918113</v>
      </c>
      <c r="L7992">
        <v>-10.25666485991578</v>
      </c>
      <c r="M7992">
        <v>7.1909369154018687</v>
      </c>
      <c r="N7992">
        <v>-17.992532308105261</v>
      </c>
      <c r="O7992">
        <v>-18.67233295415058</v>
      </c>
    </row>
    <row r="7993" spans="1:15" x14ac:dyDescent="0.25">
      <c r="A7993" s="1">
        <v>7991</v>
      </c>
      <c r="B7993" t="s">
        <v>14</v>
      </c>
      <c r="C7993" t="s">
        <v>37</v>
      </c>
      <c r="D7993" t="s">
        <v>16</v>
      </c>
      <c r="E7993">
        <v>202040</v>
      </c>
      <c r="F7993">
        <v>0</v>
      </c>
      <c r="G7993">
        <v>-0.36803658842975051</v>
      </c>
      <c r="H7993">
        <v>2.9361791868499978</v>
      </c>
      <c r="I7993">
        <v>1.3655074729491461</v>
      </c>
      <c r="J7993">
        <v>-2.107656486044319</v>
      </c>
      <c r="K7993">
        <v>-22.592681046238809</v>
      </c>
      <c r="L7993">
        <v>149.33568874300161</v>
      </c>
      <c r="M7993">
        <v>19.65304888256917</v>
      </c>
      <c r="N7993">
        <v>-14.66953983334783</v>
      </c>
      <c r="O7993">
        <v>9.3826051150027787</v>
      </c>
    </row>
    <row r="7994" spans="1:15" x14ac:dyDescent="0.25">
      <c r="A7994" s="1">
        <v>7992</v>
      </c>
      <c r="B7994" t="s">
        <v>14</v>
      </c>
      <c r="C7994" t="s">
        <v>37</v>
      </c>
      <c r="D7994" t="s">
        <v>38</v>
      </c>
      <c r="E7994">
        <v>202040</v>
      </c>
      <c r="F7994">
        <v>0</v>
      </c>
      <c r="G7994">
        <v>-1.4052732761677751</v>
      </c>
      <c r="H7994">
        <v>-1.1259705512605489</v>
      </c>
      <c r="I7994">
        <v>-30.17858951456919</v>
      </c>
      <c r="J7994">
        <v>1.651267572575644</v>
      </c>
      <c r="K7994">
        <v>-7.089018668746685</v>
      </c>
      <c r="L7994">
        <v>12.272295625929051</v>
      </c>
      <c r="M7994">
        <v>-1.11001013699964</v>
      </c>
      <c r="N7994">
        <v>-93.452393316943656</v>
      </c>
      <c r="O7994">
        <v>-172.2504088242049</v>
      </c>
    </row>
    <row r="7995" spans="1:15" x14ac:dyDescent="0.25">
      <c r="A7995" s="1">
        <v>7993</v>
      </c>
      <c r="B7995" t="s">
        <v>14</v>
      </c>
      <c r="C7995" t="s">
        <v>15</v>
      </c>
      <c r="D7995" t="s">
        <v>16</v>
      </c>
      <c r="E7995">
        <v>202041</v>
      </c>
      <c r="F7995">
        <v>1</v>
      </c>
      <c r="G7995">
        <v>1.5471419123016119</v>
      </c>
      <c r="H7995">
        <v>-6.1146225867190944</v>
      </c>
      <c r="I7995">
        <v>22.113134917206668</v>
      </c>
      <c r="J7995">
        <v>2.082110187522892</v>
      </c>
      <c r="K7995">
        <v>-2.6524806264559722</v>
      </c>
      <c r="L7995">
        <v>7.327971276515326</v>
      </c>
      <c r="M7995">
        <v>1.821112220365205</v>
      </c>
      <c r="N7995">
        <v>55.785546611402722</v>
      </c>
      <c r="O7995">
        <v>-57.170297535783106</v>
      </c>
    </row>
    <row r="7996" spans="1:15" x14ac:dyDescent="0.25">
      <c r="A7996" s="1">
        <v>7994</v>
      </c>
      <c r="B7996" t="s">
        <v>14</v>
      </c>
      <c r="C7996" t="s">
        <v>15</v>
      </c>
      <c r="D7996" t="s">
        <v>38</v>
      </c>
      <c r="E7996">
        <v>202041</v>
      </c>
      <c r="F7996">
        <v>0</v>
      </c>
      <c r="G7996">
        <v>-0.32796440868469101</v>
      </c>
      <c r="H7996">
        <v>-6.7436803045518614</v>
      </c>
      <c r="I7996">
        <v>1.2660610756011781</v>
      </c>
      <c r="J7996">
        <v>1.310340328697903</v>
      </c>
      <c r="K7996">
        <v>-3.6383082760961849</v>
      </c>
      <c r="L7996">
        <v>38.625937133097899</v>
      </c>
      <c r="M7996">
        <v>18.3071521491764</v>
      </c>
      <c r="N7996">
        <v>-161.02263573276389</v>
      </c>
      <c r="O7996">
        <v>121.424575645839</v>
      </c>
    </row>
    <row r="7997" spans="1:15" x14ac:dyDescent="0.25">
      <c r="A7997" s="1">
        <v>7995</v>
      </c>
      <c r="B7997" t="s">
        <v>14</v>
      </c>
      <c r="C7997" t="s">
        <v>50</v>
      </c>
      <c r="D7997" t="s">
        <v>16</v>
      </c>
      <c r="E7997">
        <v>202041</v>
      </c>
      <c r="F7997">
        <v>0</v>
      </c>
      <c r="G7997">
        <v>0.84416299397669892</v>
      </c>
      <c r="H7997">
        <v>0.50181352316503103</v>
      </c>
      <c r="I7997">
        <v>0.64968967028159408</v>
      </c>
      <c r="J7997">
        <v>4.8876165777187266</v>
      </c>
      <c r="K7997">
        <v>-4.0572217894004146</v>
      </c>
      <c r="L7997">
        <v>-27.55127277057441</v>
      </c>
      <c r="M7997">
        <v>0.59914144538947767</v>
      </c>
      <c r="N7997">
        <v>-13.446147017347419</v>
      </c>
      <c r="O7997">
        <v>68.250201631443645</v>
      </c>
    </row>
    <row r="7998" spans="1:15" x14ac:dyDescent="0.25">
      <c r="A7998" s="1">
        <v>7996</v>
      </c>
      <c r="B7998" t="s">
        <v>14</v>
      </c>
      <c r="C7998" t="s">
        <v>50</v>
      </c>
      <c r="D7998" t="s">
        <v>38</v>
      </c>
      <c r="E7998">
        <v>202041</v>
      </c>
      <c r="F7998">
        <v>0</v>
      </c>
      <c r="G7998">
        <v>1.0087671144433961</v>
      </c>
      <c r="H7998">
        <v>2.057771769662442</v>
      </c>
      <c r="I7998">
        <v>-0.5920188528890179</v>
      </c>
      <c r="J7998">
        <v>0.21461043885807429</v>
      </c>
      <c r="K7998">
        <v>-2.4600307100976311</v>
      </c>
      <c r="L7998">
        <v>9.1433797552375076</v>
      </c>
      <c r="M7998">
        <v>1.4968780660134691</v>
      </c>
      <c r="N7998">
        <v>45.164800099251458</v>
      </c>
      <c r="O7998">
        <v>274.7331147173295</v>
      </c>
    </row>
    <row r="7999" spans="1:15" x14ac:dyDescent="0.25">
      <c r="A7999" s="1">
        <v>7997</v>
      </c>
      <c r="B7999" t="s">
        <v>14</v>
      </c>
      <c r="C7999" t="s">
        <v>17</v>
      </c>
      <c r="D7999" t="s">
        <v>16</v>
      </c>
      <c r="E7999">
        <v>202041</v>
      </c>
      <c r="F7999">
        <v>6</v>
      </c>
      <c r="G7999">
        <v>5.7145859758575996</v>
      </c>
      <c r="H7999">
        <v>-0.45612905858062103</v>
      </c>
      <c r="I7999">
        <v>6.0462640278458419</v>
      </c>
      <c r="J7999">
        <v>5.8018342303138226</v>
      </c>
      <c r="K7999">
        <v>-9.6522173140825078</v>
      </c>
      <c r="L7999">
        <v>-5.1358110697186063</v>
      </c>
      <c r="M7999">
        <v>6.2451262758218196</v>
      </c>
      <c r="N7999">
        <v>-53.570111942489312</v>
      </c>
      <c r="O7999">
        <v>-68.335534345941269</v>
      </c>
    </row>
    <row r="8000" spans="1:15" x14ac:dyDescent="0.25">
      <c r="A8000" s="1">
        <v>7998</v>
      </c>
      <c r="B8000" t="s">
        <v>14</v>
      </c>
      <c r="C8000" t="s">
        <v>17</v>
      </c>
      <c r="D8000" t="s">
        <v>38</v>
      </c>
      <c r="E8000">
        <v>202041</v>
      </c>
      <c r="F8000">
        <v>0</v>
      </c>
      <c r="G8000">
        <v>-1.083400043670844</v>
      </c>
      <c r="H8000">
        <v>-3.282357597808585</v>
      </c>
      <c r="I8000">
        <v>-13.404743196909079</v>
      </c>
      <c r="J8000">
        <v>-0.57833386069185733</v>
      </c>
      <c r="K8000">
        <v>15.38317802248906</v>
      </c>
      <c r="L8000">
        <v>14.596277027265611</v>
      </c>
      <c r="M8000">
        <v>-27.7134279422703</v>
      </c>
      <c r="N8000">
        <v>162.2405667026365</v>
      </c>
      <c r="O8000">
        <v>-4.0608931791982323</v>
      </c>
    </row>
    <row r="8001" spans="1:15" x14ac:dyDescent="0.25">
      <c r="A8001" s="1">
        <v>7999</v>
      </c>
      <c r="B8001" t="s">
        <v>14</v>
      </c>
      <c r="C8001" t="s">
        <v>18</v>
      </c>
      <c r="D8001" t="s">
        <v>16</v>
      </c>
      <c r="E8001">
        <v>202041</v>
      </c>
      <c r="F8001">
        <v>0</v>
      </c>
      <c r="G8001">
        <v>1.6941175484480361E-2</v>
      </c>
      <c r="H8001">
        <v>7.4296691061022502</v>
      </c>
      <c r="I8001">
        <v>-15.751274270364201</v>
      </c>
      <c r="J8001">
        <v>-1.0821643919791459</v>
      </c>
      <c r="K8001">
        <v>-1.88887803582771</v>
      </c>
      <c r="L8001">
        <v>27.284828298398889</v>
      </c>
      <c r="M8001">
        <v>12.46435533788226</v>
      </c>
      <c r="N8001">
        <v>-71.585538271887401</v>
      </c>
      <c r="O8001">
        <v>111.99188676187489</v>
      </c>
    </row>
    <row r="8002" spans="1:15" x14ac:dyDescent="0.25">
      <c r="A8002" s="1">
        <v>8000</v>
      </c>
      <c r="B8002" t="s">
        <v>14</v>
      </c>
      <c r="C8002" t="s">
        <v>18</v>
      </c>
      <c r="D8002" t="s">
        <v>38</v>
      </c>
      <c r="E8002">
        <v>202041</v>
      </c>
      <c r="F8002">
        <v>0</v>
      </c>
      <c r="G8002">
        <v>-0.88446993495274895</v>
      </c>
      <c r="H8002">
        <v>8.3928183408780139</v>
      </c>
      <c r="I8002">
        <v>22.245646463003421</v>
      </c>
      <c r="J8002">
        <v>3.853424480613469</v>
      </c>
      <c r="K8002">
        <v>-0.18954569922186071</v>
      </c>
      <c r="L8002">
        <v>11.897761695094101</v>
      </c>
      <c r="M8002">
        <v>11.50758922794251</v>
      </c>
      <c r="N8002">
        <v>52.936211152095836</v>
      </c>
      <c r="O8002">
        <v>-508.85876372420978</v>
      </c>
    </row>
    <row r="8003" spans="1:15" x14ac:dyDescent="0.25">
      <c r="A8003" s="1">
        <v>8001</v>
      </c>
      <c r="B8003" t="s">
        <v>14</v>
      </c>
      <c r="C8003" t="s">
        <v>19</v>
      </c>
      <c r="D8003" t="s">
        <v>16</v>
      </c>
      <c r="E8003">
        <v>202041</v>
      </c>
      <c r="F8003">
        <v>0</v>
      </c>
      <c r="G8003">
        <v>-0.24706787313371681</v>
      </c>
      <c r="H8003">
        <v>3.241603753067519</v>
      </c>
      <c r="I8003">
        <v>1.803521754531451</v>
      </c>
      <c r="J8003">
        <v>-3.8506390311795382</v>
      </c>
      <c r="K8003">
        <v>-2.542166088030855</v>
      </c>
      <c r="L8003">
        <v>-22.366601357467321</v>
      </c>
      <c r="M8003">
        <v>-18.680979598692449</v>
      </c>
      <c r="N8003">
        <v>82.725153846379101</v>
      </c>
      <c r="O8003">
        <v>-34.205330247101557</v>
      </c>
    </row>
    <row r="8004" spans="1:15" x14ac:dyDescent="0.25">
      <c r="A8004" s="1">
        <v>8002</v>
      </c>
      <c r="B8004" t="s">
        <v>14</v>
      </c>
      <c r="C8004" t="s">
        <v>19</v>
      </c>
      <c r="D8004" t="s">
        <v>38</v>
      </c>
      <c r="E8004">
        <v>202041</v>
      </c>
      <c r="F8004">
        <v>0</v>
      </c>
      <c r="G8004">
        <v>1.421095403933353</v>
      </c>
      <c r="H8004">
        <v>2.6366729888521672</v>
      </c>
      <c r="I8004">
        <v>-1.83405589342025</v>
      </c>
      <c r="J8004">
        <v>-1.054487653041658</v>
      </c>
      <c r="K8004">
        <v>-7.1321153707205127</v>
      </c>
      <c r="L8004">
        <v>-15.53535174705223</v>
      </c>
      <c r="M8004">
        <v>2.3710905497031369</v>
      </c>
      <c r="N8004">
        <v>-20.55775072328062</v>
      </c>
      <c r="O8004">
        <v>-19.614349056130489</v>
      </c>
    </row>
    <row r="8005" spans="1:15" x14ac:dyDescent="0.25">
      <c r="A8005" s="1">
        <v>8003</v>
      </c>
      <c r="B8005" t="s">
        <v>14</v>
      </c>
      <c r="C8005" t="s">
        <v>54</v>
      </c>
      <c r="D8005" t="s">
        <v>16</v>
      </c>
      <c r="E8005">
        <v>202041</v>
      </c>
      <c r="F8005">
        <v>4</v>
      </c>
      <c r="G8005">
        <v>8.313140985576144</v>
      </c>
      <c r="H8005">
        <v>2.6535988534453971</v>
      </c>
      <c r="I8005">
        <v>-26.888280511647039</v>
      </c>
      <c r="J8005">
        <v>3.6154672463141559</v>
      </c>
      <c r="K8005">
        <v>3.3714582295115578</v>
      </c>
      <c r="L8005">
        <v>-14.927912112555861</v>
      </c>
      <c r="M8005">
        <v>2.2269699885705019</v>
      </c>
      <c r="N8005">
        <v>5.451149292824959</v>
      </c>
      <c r="O8005">
        <v>137.41897406656591</v>
      </c>
    </row>
    <row r="8006" spans="1:15" x14ac:dyDescent="0.25">
      <c r="A8006" s="1">
        <v>8004</v>
      </c>
      <c r="B8006" t="s">
        <v>14</v>
      </c>
      <c r="C8006" t="s">
        <v>20</v>
      </c>
      <c r="D8006" t="s">
        <v>16</v>
      </c>
      <c r="E8006">
        <v>202041</v>
      </c>
      <c r="F8006">
        <v>9</v>
      </c>
      <c r="G8006">
        <v>9.0315337436684278</v>
      </c>
      <c r="H8006">
        <v>5.4268665450949261</v>
      </c>
      <c r="I8006">
        <v>9.4549510035635045</v>
      </c>
      <c r="J8006">
        <v>11.317601385728141</v>
      </c>
      <c r="K8006">
        <v>25.360720471540521</v>
      </c>
      <c r="L8006">
        <v>67.450524249336695</v>
      </c>
      <c r="M8006">
        <v>10.00533027682282</v>
      </c>
      <c r="N8006">
        <v>-3.8581708902542542</v>
      </c>
      <c r="O8006">
        <v>-119.2380463572478</v>
      </c>
    </row>
    <row r="8007" spans="1:15" x14ac:dyDescent="0.25">
      <c r="A8007" s="1">
        <v>8005</v>
      </c>
      <c r="B8007" t="s">
        <v>14</v>
      </c>
      <c r="C8007" t="s">
        <v>51</v>
      </c>
      <c r="D8007" t="s">
        <v>16</v>
      </c>
      <c r="E8007">
        <v>202041</v>
      </c>
      <c r="F8007">
        <v>0</v>
      </c>
      <c r="G8007">
        <v>3.3394522756268752</v>
      </c>
      <c r="H8007">
        <v>2.1845161053639042</v>
      </c>
      <c r="I8007">
        <v>-1.6876306215591961</v>
      </c>
      <c r="J8007">
        <v>6.253380603892233</v>
      </c>
      <c r="K8007">
        <v>3.7331391599074379</v>
      </c>
      <c r="L8007">
        <v>39.287007437446327</v>
      </c>
      <c r="M8007">
        <v>0.5446591586474705</v>
      </c>
      <c r="N8007">
        <v>-73.904772464884417</v>
      </c>
      <c r="O8007">
        <v>2.1012107789368129</v>
      </c>
    </row>
    <row r="8008" spans="1:15" x14ac:dyDescent="0.25">
      <c r="A8008" s="1">
        <v>8006</v>
      </c>
      <c r="B8008" t="s">
        <v>14</v>
      </c>
      <c r="C8008" t="s">
        <v>39</v>
      </c>
      <c r="D8008" t="s">
        <v>16</v>
      </c>
      <c r="E8008">
        <v>202041</v>
      </c>
      <c r="F8008">
        <v>200</v>
      </c>
      <c r="G8008">
        <v>199.20723850729769</v>
      </c>
      <c r="H8008">
        <v>200.54542938853001</v>
      </c>
      <c r="I8008">
        <v>205.5014694192059</v>
      </c>
      <c r="J8008">
        <v>205.15728448014741</v>
      </c>
      <c r="K8008">
        <v>192.31706159170389</v>
      </c>
      <c r="L8008">
        <v>167.6628327591155</v>
      </c>
      <c r="M8008">
        <v>195.1562936416048</v>
      </c>
      <c r="N8008">
        <v>195.78198638643161</v>
      </c>
      <c r="O8008">
        <v>156.8857022967338</v>
      </c>
    </row>
    <row r="8009" spans="1:15" x14ac:dyDescent="0.25">
      <c r="A8009" s="1">
        <v>8007</v>
      </c>
      <c r="B8009" t="s">
        <v>14</v>
      </c>
      <c r="C8009" t="s">
        <v>41</v>
      </c>
      <c r="D8009" t="s">
        <v>16</v>
      </c>
      <c r="E8009">
        <v>202041</v>
      </c>
      <c r="F8009">
        <v>2</v>
      </c>
      <c r="G8009">
        <v>4.3750169944175887</v>
      </c>
      <c r="H8009">
        <v>4.7425289209466062</v>
      </c>
      <c r="I8009">
        <v>-16.204825540379051</v>
      </c>
      <c r="J8009">
        <v>1.4735848844049839</v>
      </c>
      <c r="K8009">
        <v>-11.207895225516779</v>
      </c>
      <c r="L8009">
        <v>-4.0138807366905436</v>
      </c>
      <c r="M8009">
        <v>-9.8252584824280795</v>
      </c>
      <c r="N8009">
        <v>-51.501683176338609</v>
      </c>
      <c r="O8009">
        <v>7.0527163679532316</v>
      </c>
    </row>
    <row r="8010" spans="1:15" x14ac:dyDescent="0.25">
      <c r="A8010" s="1">
        <v>8008</v>
      </c>
      <c r="B8010" t="s">
        <v>14</v>
      </c>
      <c r="C8010" t="s">
        <v>21</v>
      </c>
      <c r="D8010" t="s">
        <v>16</v>
      </c>
      <c r="E8010">
        <v>202041</v>
      </c>
      <c r="F8010">
        <v>9</v>
      </c>
      <c r="G8010">
        <v>13.25410337034031</v>
      </c>
      <c r="H8010">
        <v>10.441350660461531</v>
      </c>
      <c r="I8010">
        <v>2.4541409865811308</v>
      </c>
      <c r="J8010">
        <v>5.9587201647499821</v>
      </c>
      <c r="K8010">
        <v>14.732810706179171</v>
      </c>
      <c r="L8010">
        <v>52.746423753567797</v>
      </c>
      <c r="M8010">
        <v>23.39569550716535</v>
      </c>
      <c r="N8010">
        <v>-4.7778284569950458</v>
      </c>
      <c r="O8010">
        <v>-21.220519024282709</v>
      </c>
    </row>
    <row r="8011" spans="1:15" x14ac:dyDescent="0.25">
      <c r="A8011" s="1">
        <v>8009</v>
      </c>
      <c r="B8011" t="s">
        <v>14</v>
      </c>
      <c r="C8011" t="s">
        <v>22</v>
      </c>
      <c r="D8011" t="s">
        <v>16</v>
      </c>
      <c r="E8011">
        <v>202041</v>
      </c>
      <c r="F8011">
        <v>0</v>
      </c>
      <c r="G8011">
        <v>-2.5925413551961798</v>
      </c>
      <c r="H8011">
        <v>-3.215338091285163</v>
      </c>
      <c r="I8011">
        <v>2.5759088565298471</v>
      </c>
      <c r="J8011">
        <v>0.92188676610925357</v>
      </c>
      <c r="K8011">
        <v>-12.16071107907176</v>
      </c>
      <c r="L8011">
        <v>-9.442765301572928</v>
      </c>
      <c r="M8011">
        <v>-1.8962024077196069</v>
      </c>
      <c r="N8011">
        <v>-73.437855673362591</v>
      </c>
      <c r="O8011">
        <v>-46.364271854581823</v>
      </c>
    </row>
    <row r="8012" spans="1:15" x14ac:dyDescent="0.25">
      <c r="A8012" s="1">
        <v>8010</v>
      </c>
      <c r="B8012" t="s">
        <v>14</v>
      </c>
      <c r="C8012" t="s">
        <v>59</v>
      </c>
      <c r="D8012" t="s">
        <v>16</v>
      </c>
      <c r="E8012">
        <v>202041</v>
      </c>
      <c r="F8012">
        <v>5</v>
      </c>
      <c r="G8012">
        <v>5.4486658840098112</v>
      </c>
      <c r="H8012">
        <v>8.6329018004391482</v>
      </c>
      <c r="I8012">
        <v>4.131360929090202</v>
      </c>
      <c r="J8012">
        <v>3.523551076139515</v>
      </c>
      <c r="K8012">
        <v>9.1735568277528969</v>
      </c>
      <c r="L8012">
        <v>8.0698235506364568E-3</v>
      </c>
      <c r="M8012">
        <v>20.878465752599059</v>
      </c>
      <c r="N8012">
        <v>58.767887900192711</v>
      </c>
      <c r="O8012">
        <v>-33.999803506146677</v>
      </c>
    </row>
    <row r="8013" spans="1:15" x14ac:dyDescent="0.25">
      <c r="A8013" s="1">
        <v>8011</v>
      </c>
      <c r="B8013" t="s">
        <v>14</v>
      </c>
      <c r="C8013" t="s">
        <v>23</v>
      </c>
      <c r="D8013" t="s">
        <v>16</v>
      </c>
      <c r="E8013">
        <v>202041</v>
      </c>
      <c r="F8013">
        <v>10</v>
      </c>
      <c r="G8013">
        <v>8.9037211014012847</v>
      </c>
      <c r="H8013">
        <v>7.3909233262595846</v>
      </c>
      <c r="I8013">
        <v>8.6910718436682632</v>
      </c>
      <c r="J8013">
        <v>10.35839560160507</v>
      </c>
      <c r="K8013">
        <v>5.4752284445445341</v>
      </c>
      <c r="L8013">
        <v>-10.863424771482981</v>
      </c>
      <c r="M8013">
        <v>18.734020887777991</v>
      </c>
      <c r="N8013">
        <v>-14.83118141053261</v>
      </c>
      <c r="O8013">
        <v>77.533237523748468</v>
      </c>
    </row>
    <row r="8014" spans="1:15" x14ac:dyDescent="0.25">
      <c r="A8014" s="1">
        <v>8012</v>
      </c>
      <c r="B8014" t="s">
        <v>14</v>
      </c>
      <c r="C8014" t="s">
        <v>24</v>
      </c>
      <c r="D8014" t="s">
        <v>16</v>
      </c>
      <c r="E8014">
        <v>202041</v>
      </c>
      <c r="F8014">
        <v>11</v>
      </c>
      <c r="G8014">
        <v>10.19596167038579</v>
      </c>
      <c r="H8014">
        <v>12.444572580863261</v>
      </c>
      <c r="I8014">
        <v>10.28130245678404</v>
      </c>
      <c r="J8014">
        <v>12.714901468141541</v>
      </c>
      <c r="K8014">
        <v>8.7573706736855463</v>
      </c>
      <c r="L8014">
        <v>-16.713551808336959</v>
      </c>
      <c r="M8014">
        <v>15.01366483485452</v>
      </c>
      <c r="N8014">
        <v>63.352526402003761</v>
      </c>
      <c r="O8014">
        <v>203.77208816465151</v>
      </c>
    </row>
    <row r="8015" spans="1:15" x14ac:dyDescent="0.25">
      <c r="A8015" s="1">
        <v>8013</v>
      </c>
      <c r="B8015" t="s">
        <v>14</v>
      </c>
      <c r="C8015" t="s">
        <v>25</v>
      </c>
      <c r="D8015" t="s">
        <v>16</v>
      </c>
      <c r="E8015">
        <v>202041</v>
      </c>
      <c r="F8015">
        <v>10</v>
      </c>
      <c r="G8015">
        <v>9.6675707359106209</v>
      </c>
      <c r="H8015">
        <v>2.290611454616299</v>
      </c>
      <c r="I8015">
        <v>3.973752543606333</v>
      </c>
      <c r="J8015">
        <v>12.075007411175831</v>
      </c>
      <c r="K8015">
        <v>9.3964131323902027</v>
      </c>
      <c r="L8015">
        <v>9.9365697399152566</v>
      </c>
      <c r="M8015">
        <v>8.2762163402386921</v>
      </c>
      <c r="N8015">
        <v>-1.593770887856234</v>
      </c>
      <c r="O8015">
        <v>-39.74979210405963</v>
      </c>
    </row>
    <row r="8016" spans="1:15" x14ac:dyDescent="0.25">
      <c r="A8016" s="1">
        <v>8014</v>
      </c>
      <c r="B8016" t="s">
        <v>14</v>
      </c>
      <c r="C8016" t="s">
        <v>42</v>
      </c>
      <c r="D8016" t="s">
        <v>16</v>
      </c>
      <c r="E8016">
        <v>202041</v>
      </c>
      <c r="F8016">
        <v>0</v>
      </c>
      <c r="G8016">
        <v>-1.36638637409196</v>
      </c>
      <c r="H8016">
        <v>4.1383523924133438</v>
      </c>
      <c r="I8016">
        <v>-3.4487505731962709</v>
      </c>
      <c r="J8016">
        <v>1.3974521724411419</v>
      </c>
      <c r="K8016">
        <v>-2.6462035858372839</v>
      </c>
      <c r="L8016">
        <v>-21.722723977946401</v>
      </c>
      <c r="M8016">
        <v>5.2943573916943816</v>
      </c>
      <c r="N8016">
        <v>125.4838177185274</v>
      </c>
      <c r="O8016">
        <v>-90.002458797979173</v>
      </c>
    </row>
    <row r="8017" spans="1:15" x14ac:dyDescent="0.25">
      <c r="A8017" s="1">
        <v>8015</v>
      </c>
      <c r="B8017" t="s">
        <v>14</v>
      </c>
      <c r="C8017" t="s">
        <v>43</v>
      </c>
      <c r="D8017" t="s">
        <v>16</v>
      </c>
      <c r="E8017">
        <v>202041</v>
      </c>
      <c r="F8017">
        <v>0</v>
      </c>
      <c r="G8017">
        <v>-0.25632662419068369</v>
      </c>
      <c r="H8017">
        <v>-0.1573453611573454</v>
      </c>
      <c r="I8017">
        <v>3.2650332929868887E-2</v>
      </c>
      <c r="J8017">
        <v>0.1567254591580069</v>
      </c>
      <c r="K8017">
        <v>-36.03883870005734</v>
      </c>
      <c r="L8017">
        <v>-8.1463334626461261</v>
      </c>
      <c r="M8017">
        <v>4.7067752746335438</v>
      </c>
      <c r="N8017">
        <v>67.735032328417859</v>
      </c>
      <c r="O8017">
        <v>-37.837350014184914</v>
      </c>
    </row>
    <row r="8018" spans="1:15" x14ac:dyDescent="0.25">
      <c r="A8018" s="1">
        <v>8016</v>
      </c>
      <c r="B8018" t="s">
        <v>14</v>
      </c>
      <c r="C8018" t="s">
        <v>44</v>
      </c>
      <c r="D8018" t="s">
        <v>16</v>
      </c>
      <c r="E8018">
        <v>202041</v>
      </c>
      <c r="F8018">
        <v>0</v>
      </c>
      <c r="G8018">
        <v>-2.8400226362360712</v>
      </c>
      <c r="H8018">
        <v>8.2041878666312638</v>
      </c>
      <c r="I8018">
        <v>8.9032626790885363</v>
      </c>
      <c r="J8018">
        <v>2.1237136803233438</v>
      </c>
      <c r="K8018">
        <v>4.6230798098476731</v>
      </c>
      <c r="L8018">
        <v>-23.265984975195639</v>
      </c>
      <c r="M8018">
        <v>-2.7050367228849468</v>
      </c>
      <c r="N8018">
        <v>7.4933261766890862</v>
      </c>
      <c r="O8018">
        <v>-45.916288146021188</v>
      </c>
    </row>
    <row r="8019" spans="1:15" x14ac:dyDescent="0.25">
      <c r="A8019" s="1">
        <v>8017</v>
      </c>
      <c r="B8019" t="s">
        <v>14</v>
      </c>
      <c r="C8019" t="s">
        <v>26</v>
      </c>
      <c r="D8019" t="s">
        <v>16</v>
      </c>
      <c r="E8019">
        <v>202041</v>
      </c>
      <c r="F8019">
        <v>1</v>
      </c>
      <c r="G8019">
        <v>1.235051608423724</v>
      </c>
      <c r="H8019">
        <v>0.18826298117023879</v>
      </c>
      <c r="I8019">
        <v>0.23383396676830781</v>
      </c>
      <c r="J8019">
        <v>5.4539845031280958</v>
      </c>
      <c r="K8019">
        <v>3.0973173237250951</v>
      </c>
      <c r="L8019">
        <v>-31.96684212827385</v>
      </c>
      <c r="M8019">
        <v>-44.454635818020797</v>
      </c>
      <c r="N8019">
        <v>0.72277876299750421</v>
      </c>
      <c r="O8019">
        <v>96.511679450990087</v>
      </c>
    </row>
    <row r="8020" spans="1:15" x14ac:dyDescent="0.25">
      <c r="A8020" s="1">
        <v>8018</v>
      </c>
      <c r="B8020" t="s">
        <v>14</v>
      </c>
      <c r="C8020" t="s">
        <v>27</v>
      </c>
      <c r="D8020" t="s">
        <v>16</v>
      </c>
      <c r="E8020">
        <v>202041</v>
      </c>
      <c r="F8020">
        <v>4</v>
      </c>
      <c r="G8020">
        <v>3.6130720873260702</v>
      </c>
      <c r="H8020">
        <v>4.6505205971045651</v>
      </c>
      <c r="I8020">
        <v>9.0604970591579015</v>
      </c>
      <c r="J8020">
        <v>5.5428096075415576</v>
      </c>
      <c r="K8020">
        <v>14.19203935907905</v>
      </c>
      <c r="L8020">
        <v>4.4935888658693726</v>
      </c>
      <c r="M8020">
        <v>22.019423017563451</v>
      </c>
      <c r="N8020">
        <v>6.812978840808567</v>
      </c>
      <c r="O8020">
        <v>-43.193827784383288</v>
      </c>
    </row>
    <row r="8021" spans="1:15" x14ac:dyDescent="0.25">
      <c r="A8021" s="1">
        <v>8019</v>
      </c>
      <c r="B8021" t="s">
        <v>14</v>
      </c>
      <c r="C8021" t="s">
        <v>52</v>
      </c>
      <c r="D8021" t="s">
        <v>16</v>
      </c>
      <c r="E8021">
        <v>202041</v>
      </c>
      <c r="F8021">
        <v>0</v>
      </c>
      <c r="G8021">
        <v>0.96773187871881694</v>
      </c>
      <c r="H8021">
        <v>-1.3708660679336899</v>
      </c>
      <c r="I8021">
        <v>9.5469923603764926</v>
      </c>
      <c r="J8021">
        <v>0.54480967021679538</v>
      </c>
      <c r="K8021">
        <v>-15.863557720327851</v>
      </c>
      <c r="L8021">
        <v>7.8038866642082434</v>
      </c>
      <c r="M8021">
        <v>6.9717620299607113</v>
      </c>
      <c r="N8021">
        <v>13.834156425727601</v>
      </c>
      <c r="O8021">
        <v>185.55880172159181</v>
      </c>
    </row>
    <row r="8022" spans="1:15" x14ac:dyDescent="0.25">
      <c r="A8022" s="1">
        <v>8020</v>
      </c>
      <c r="B8022" t="s">
        <v>14</v>
      </c>
      <c r="C8022" t="s">
        <v>28</v>
      </c>
      <c r="D8022" t="s">
        <v>16</v>
      </c>
      <c r="E8022">
        <v>202041</v>
      </c>
      <c r="F8022">
        <v>6</v>
      </c>
      <c r="G8022">
        <v>7.0877147923016759</v>
      </c>
      <c r="H8022">
        <v>8.8455432987696057</v>
      </c>
      <c r="I8022">
        <v>-19.806089386754149</v>
      </c>
      <c r="J8022">
        <v>5.8147827112991397</v>
      </c>
      <c r="K8022">
        <v>6.4528676687028357</v>
      </c>
      <c r="L8022">
        <v>24.229196524402699</v>
      </c>
      <c r="M8022">
        <v>19.018009232748181</v>
      </c>
      <c r="N8022">
        <v>4.6723581505178053</v>
      </c>
      <c r="O8022">
        <v>86.642210093382985</v>
      </c>
    </row>
    <row r="8023" spans="1:15" x14ac:dyDescent="0.25">
      <c r="A8023" s="1">
        <v>8021</v>
      </c>
      <c r="B8023" t="s">
        <v>14</v>
      </c>
      <c r="C8023" t="s">
        <v>56</v>
      </c>
      <c r="D8023" t="s">
        <v>16</v>
      </c>
      <c r="E8023">
        <v>202041</v>
      </c>
      <c r="F8023">
        <v>0</v>
      </c>
      <c r="G8023">
        <v>1.115155176400175</v>
      </c>
      <c r="H8023">
        <v>-4.1327079500638408</v>
      </c>
      <c r="I8023">
        <v>8.3618333939175855</v>
      </c>
      <c r="J8023">
        <v>-0.26019437827620778</v>
      </c>
      <c r="K8023">
        <v>-0.78586816578997709</v>
      </c>
      <c r="L8023">
        <v>-6.5546767924106808</v>
      </c>
      <c r="M8023">
        <v>31.462054464804609</v>
      </c>
      <c r="N8023">
        <v>-47.521473188465578</v>
      </c>
      <c r="O8023">
        <v>-153.2467865605945</v>
      </c>
    </row>
    <row r="8024" spans="1:15" x14ac:dyDescent="0.25">
      <c r="A8024" s="1">
        <v>8022</v>
      </c>
      <c r="B8024" t="s">
        <v>14</v>
      </c>
      <c r="C8024" t="s">
        <v>57</v>
      </c>
      <c r="D8024" t="s">
        <v>16</v>
      </c>
      <c r="E8024">
        <v>202041</v>
      </c>
      <c r="F8024">
        <v>0</v>
      </c>
      <c r="G8024">
        <v>1.2934260576580381</v>
      </c>
      <c r="H8024">
        <v>-1.6659014362781379</v>
      </c>
      <c r="I8024">
        <v>4.4175659138395487</v>
      </c>
      <c r="J8024">
        <v>1.2019786170728839</v>
      </c>
      <c r="K8024">
        <v>25.103436586574318</v>
      </c>
      <c r="L8024">
        <v>-42.401716275564382</v>
      </c>
      <c r="M8024">
        <v>-11.133487376328061</v>
      </c>
      <c r="N8024">
        <v>4.8188849238485414</v>
      </c>
      <c r="O8024">
        <v>-44.825863390439572</v>
      </c>
    </row>
    <row r="8025" spans="1:15" x14ac:dyDescent="0.25">
      <c r="A8025" s="1">
        <v>8023</v>
      </c>
      <c r="B8025" t="s">
        <v>14</v>
      </c>
      <c r="C8025" t="s">
        <v>45</v>
      </c>
      <c r="D8025" t="s">
        <v>16</v>
      </c>
      <c r="E8025">
        <v>202041</v>
      </c>
      <c r="F8025">
        <v>0</v>
      </c>
      <c r="G8025">
        <v>-0.99355549552659994</v>
      </c>
      <c r="H8025">
        <v>-11.55079624384428</v>
      </c>
      <c r="I8025">
        <v>-17.107303090237021</v>
      </c>
      <c r="J8025">
        <v>2.98361080108414</v>
      </c>
      <c r="K8025">
        <v>-1.004210565381646</v>
      </c>
      <c r="L8025">
        <v>-4.9541313160937852</v>
      </c>
      <c r="M8025">
        <v>2.260869165547974</v>
      </c>
      <c r="N8025">
        <v>-18.6104712821536</v>
      </c>
      <c r="O8025">
        <v>-80.982445985337193</v>
      </c>
    </row>
    <row r="8026" spans="1:15" x14ac:dyDescent="0.25">
      <c r="A8026" s="1">
        <v>8024</v>
      </c>
      <c r="B8026" t="s">
        <v>14</v>
      </c>
      <c r="C8026" t="s">
        <v>29</v>
      </c>
      <c r="D8026" t="s">
        <v>16</v>
      </c>
      <c r="E8026">
        <v>202041</v>
      </c>
      <c r="F8026">
        <v>0</v>
      </c>
      <c r="G8026">
        <v>1.1314416500305049</v>
      </c>
      <c r="H8026">
        <v>-3.1325801748126638</v>
      </c>
      <c r="I8026">
        <v>-19.087912267105509</v>
      </c>
      <c r="J8026">
        <v>-2.5028039343071531</v>
      </c>
      <c r="K8026">
        <v>-2.2700029833184141</v>
      </c>
      <c r="L8026">
        <v>-7.0405788799861853</v>
      </c>
      <c r="M8026">
        <v>-0.8033483152404175</v>
      </c>
      <c r="N8026">
        <v>-105.84588676834601</v>
      </c>
      <c r="O8026">
        <v>5.6365903348199398</v>
      </c>
    </row>
    <row r="8027" spans="1:15" x14ac:dyDescent="0.25">
      <c r="A8027" s="1">
        <v>8025</v>
      </c>
      <c r="B8027" t="s">
        <v>14</v>
      </c>
      <c r="C8027" t="s">
        <v>30</v>
      </c>
      <c r="D8027" t="s">
        <v>16</v>
      </c>
      <c r="E8027">
        <v>202041</v>
      </c>
      <c r="F8027">
        <v>5</v>
      </c>
      <c r="G8027">
        <v>4.9507964764351193</v>
      </c>
      <c r="H8027">
        <v>-3.1799998891799599</v>
      </c>
      <c r="I8027">
        <v>6.2145959968876046</v>
      </c>
      <c r="J8027">
        <v>4.166914854407799</v>
      </c>
      <c r="K8027">
        <v>6.2879162039861658</v>
      </c>
      <c r="L8027">
        <v>11.453946677831841</v>
      </c>
      <c r="M8027">
        <v>0.42101083873615952</v>
      </c>
      <c r="N8027">
        <v>-1.765017413016664</v>
      </c>
      <c r="O8027">
        <v>208.74940404415599</v>
      </c>
    </row>
    <row r="8028" spans="1:15" x14ac:dyDescent="0.25">
      <c r="A8028" s="1">
        <v>8026</v>
      </c>
      <c r="B8028" t="s">
        <v>14</v>
      </c>
      <c r="C8028" t="s">
        <v>55</v>
      </c>
      <c r="D8028" t="s">
        <v>16</v>
      </c>
      <c r="E8028">
        <v>202041</v>
      </c>
      <c r="F8028">
        <v>0</v>
      </c>
      <c r="G8028">
        <v>0.65828460027629898</v>
      </c>
      <c r="H8028">
        <v>-1.6354559386950409</v>
      </c>
      <c r="I8028">
        <v>-40.706097714741752</v>
      </c>
      <c r="J8028">
        <v>5.4772615827553741</v>
      </c>
      <c r="K8028">
        <v>-8.7516880299770143</v>
      </c>
      <c r="L8028">
        <v>-44.511723410387482</v>
      </c>
      <c r="M8028">
        <v>3.2505563629310572</v>
      </c>
      <c r="N8028">
        <v>-30.100875155444829</v>
      </c>
      <c r="O8028">
        <v>16.66947964303332</v>
      </c>
    </row>
    <row r="8029" spans="1:15" x14ac:dyDescent="0.25">
      <c r="A8029" s="1">
        <v>8027</v>
      </c>
      <c r="B8029" t="s">
        <v>14</v>
      </c>
      <c r="C8029" t="s">
        <v>47</v>
      </c>
      <c r="D8029" t="s">
        <v>16</v>
      </c>
      <c r="E8029">
        <v>202041</v>
      </c>
      <c r="F8029">
        <v>0</v>
      </c>
      <c r="G8029">
        <v>3.572765526320465</v>
      </c>
      <c r="H8029">
        <v>-2.808323808400889</v>
      </c>
      <c r="I8029">
        <v>-2.115233547693395</v>
      </c>
      <c r="J8029">
        <v>-0.30379860578979889</v>
      </c>
      <c r="K8029">
        <v>-9.8418331578856666</v>
      </c>
      <c r="L8029">
        <v>4.0345922603368791</v>
      </c>
      <c r="M8029">
        <v>15.45034894851592</v>
      </c>
      <c r="N8029">
        <v>-14.511281198042481</v>
      </c>
      <c r="O8029">
        <v>-13.27348595652504</v>
      </c>
    </row>
    <row r="8030" spans="1:15" x14ac:dyDescent="0.25">
      <c r="A8030" s="1">
        <v>8028</v>
      </c>
      <c r="B8030" t="s">
        <v>14</v>
      </c>
      <c r="C8030" t="s">
        <v>48</v>
      </c>
      <c r="D8030" t="s">
        <v>16</v>
      </c>
      <c r="E8030">
        <v>202041</v>
      </c>
      <c r="F8030">
        <v>0</v>
      </c>
      <c r="G8030">
        <v>1.117409651610991</v>
      </c>
      <c r="H8030">
        <v>-2.6811649998448619</v>
      </c>
      <c r="I8030">
        <v>47.853004835128047</v>
      </c>
      <c r="J8030">
        <v>0.12952096090506329</v>
      </c>
      <c r="K8030">
        <v>-6.996357864985681</v>
      </c>
      <c r="L8030">
        <v>-21.759364237990511</v>
      </c>
      <c r="M8030">
        <v>4.9335862012490868</v>
      </c>
      <c r="N8030">
        <v>2.2643290345116229</v>
      </c>
      <c r="O8030">
        <v>-206.36073307972831</v>
      </c>
    </row>
    <row r="8031" spans="1:15" x14ac:dyDescent="0.25">
      <c r="A8031" s="1">
        <v>8029</v>
      </c>
      <c r="B8031" t="s">
        <v>14</v>
      </c>
      <c r="C8031" t="s">
        <v>48</v>
      </c>
      <c r="D8031" t="s">
        <v>38</v>
      </c>
      <c r="E8031">
        <v>202041</v>
      </c>
      <c r="F8031">
        <v>0</v>
      </c>
      <c r="G8031">
        <v>-0.1580524477927461</v>
      </c>
      <c r="H8031">
        <v>-8.8300641158189528</v>
      </c>
      <c r="I8031">
        <v>-1.3748374299988391</v>
      </c>
      <c r="J8031">
        <v>0.93066748001429378</v>
      </c>
      <c r="K8031">
        <v>-22.90756774118282</v>
      </c>
      <c r="L8031">
        <v>-34.48216406619261</v>
      </c>
      <c r="M8031">
        <v>-1.8554434470760119</v>
      </c>
      <c r="N8031">
        <v>20.376442473259271</v>
      </c>
      <c r="O8031">
        <v>-115.2256779334005</v>
      </c>
    </row>
    <row r="8032" spans="1:15" x14ac:dyDescent="0.25">
      <c r="A8032" s="1">
        <v>8030</v>
      </c>
      <c r="B8032" t="s">
        <v>14</v>
      </c>
      <c r="C8032" t="s">
        <v>49</v>
      </c>
      <c r="D8032" t="s">
        <v>16</v>
      </c>
      <c r="E8032">
        <v>202041</v>
      </c>
      <c r="F8032">
        <v>5</v>
      </c>
      <c r="G8032">
        <v>3.369768507835504</v>
      </c>
      <c r="H8032">
        <v>4.5678126218066186</v>
      </c>
      <c r="I8032">
        <v>-19.57934383782894</v>
      </c>
      <c r="J8032">
        <v>3.9217649674676891</v>
      </c>
      <c r="K8032">
        <v>3.300962545870914</v>
      </c>
      <c r="L8032">
        <v>55.927573710069247</v>
      </c>
      <c r="M8032">
        <v>4.2705750135563623</v>
      </c>
      <c r="N8032">
        <v>-71.445381430900611</v>
      </c>
      <c r="O8032">
        <v>-0.52697935014972153</v>
      </c>
    </row>
    <row r="8033" spans="1:15" x14ac:dyDescent="0.25">
      <c r="A8033" s="1">
        <v>8031</v>
      </c>
      <c r="B8033" t="s">
        <v>14</v>
      </c>
      <c r="C8033" t="s">
        <v>49</v>
      </c>
      <c r="D8033" t="s">
        <v>38</v>
      </c>
      <c r="E8033">
        <v>202041</v>
      </c>
      <c r="F8033">
        <v>0</v>
      </c>
      <c r="G8033">
        <v>0.18061222203857391</v>
      </c>
      <c r="H8033">
        <v>-2.8174282795266659</v>
      </c>
      <c r="I8033">
        <v>0.78802437763666</v>
      </c>
      <c r="J8033">
        <v>2.143719433532274</v>
      </c>
      <c r="K8033">
        <v>-5.6733956425808927</v>
      </c>
      <c r="L8033">
        <v>-4.4605667734681482</v>
      </c>
      <c r="M8033">
        <v>-1.9938249648163959</v>
      </c>
      <c r="N8033">
        <v>-139.362382798455</v>
      </c>
      <c r="O8033">
        <v>64.592819165734738</v>
      </c>
    </row>
    <row r="8034" spans="1:15" x14ac:dyDescent="0.25">
      <c r="A8034" s="1">
        <v>8032</v>
      </c>
      <c r="B8034" t="s">
        <v>14</v>
      </c>
      <c r="C8034" t="s">
        <v>58</v>
      </c>
      <c r="D8034" t="s">
        <v>16</v>
      </c>
      <c r="E8034">
        <v>202041</v>
      </c>
      <c r="F8034">
        <v>3</v>
      </c>
      <c r="G8034">
        <v>3.5953229320478548</v>
      </c>
      <c r="H8034">
        <v>-6.2041627393106964</v>
      </c>
      <c r="I8034">
        <v>14.119006534832479</v>
      </c>
      <c r="J8034">
        <v>3.8674136977484461</v>
      </c>
      <c r="K8034">
        <v>-3.488605292200353</v>
      </c>
      <c r="L8034">
        <v>21.723015204528519</v>
      </c>
      <c r="M8034">
        <v>-7.4816947637719586</v>
      </c>
      <c r="N8034">
        <v>251.77296791797741</v>
      </c>
      <c r="O8034">
        <v>28.474271316471409</v>
      </c>
    </row>
    <row r="8035" spans="1:15" x14ac:dyDescent="0.25">
      <c r="A8035" s="1">
        <v>8033</v>
      </c>
      <c r="B8035" t="s">
        <v>14</v>
      </c>
      <c r="C8035" t="s">
        <v>58</v>
      </c>
      <c r="D8035" t="s">
        <v>38</v>
      </c>
      <c r="E8035">
        <v>202041</v>
      </c>
      <c r="F8035">
        <v>0</v>
      </c>
      <c r="G8035">
        <v>0.45609215227987682</v>
      </c>
      <c r="H8035">
        <v>0.61169019749347386</v>
      </c>
      <c r="I8035">
        <v>6.3192946415740554</v>
      </c>
      <c r="J8035">
        <v>-1.6061164895989191</v>
      </c>
      <c r="K8035">
        <v>-2.374773240439779</v>
      </c>
      <c r="L8035">
        <v>16.30972666085211</v>
      </c>
      <c r="M8035">
        <v>-31.195845227979358</v>
      </c>
      <c r="N8035">
        <v>-30.577435849795961</v>
      </c>
      <c r="O8035">
        <v>102.0466454307569</v>
      </c>
    </row>
    <row r="8036" spans="1:15" x14ac:dyDescent="0.25">
      <c r="A8036" s="1">
        <v>8034</v>
      </c>
      <c r="B8036" t="s">
        <v>14</v>
      </c>
      <c r="C8036" t="s">
        <v>31</v>
      </c>
      <c r="D8036" t="s">
        <v>16</v>
      </c>
      <c r="E8036">
        <v>202041</v>
      </c>
      <c r="F8036">
        <v>0</v>
      </c>
      <c r="G8036">
        <v>-0.34908305006882329</v>
      </c>
      <c r="H8036">
        <v>-1.8589046080550109</v>
      </c>
      <c r="I8036">
        <v>-14.31432902286706</v>
      </c>
      <c r="J8036">
        <v>2.000542119235126</v>
      </c>
      <c r="K8036">
        <v>-12.633595052055609</v>
      </c>
      <c r="L8036">
        <v>-42.394723372120907</v>
      </c>
      <c r="M8036">
        <v>26.69421141194135</v>
      </c>
      <c r="N8036">
        <v>-103.1386595605279</v>
      </c>
      <c r="O8036">
        <v>-39.762076096007227</v>
      </c>
    </row>
    <row r="8037" spans="1:15" x14ac:dyDescent="0.25">
      <c r="A8037" s="1">
        <v>8035</v>
      </c>
      <c r="B8037" t="s">
        <v>14</v>
      </c>
      <c r="C8037" t="s">
        <v>31</v>
      </c>
      <c r="D8037" t="s">
        <v>38</v>
      </c>
      <c r="E8037">
        <v>202041</v>
      </c>
      <c r="F8037">
        <v>0</v>
      </c>
      <c r="G8037">
        <v>0.59315622358390763</v>
      </c>
      <c r="H8037">
        <v>14.97865149246101</v>
      </c>
      <c r="I8037">
        <v>-13.15022206905175</v>
      </c>
      <c r="J8037">
        <v>-2.0958701530638311</v>
      </c>
      <c r="K8037">
        <v>8.2160188724697196</v>
      </c>
      <c r="L8037">
        <v>0.44805599200225121</v>
      </c>
      <c r="M8037">
        <v>-1.9076267061496359</v>
      </c>
      <c r="N8037">
        <v>-6.4044505806603924</v>
      </c>
      <c r="O8037">
        <v>-45.894018610503657</v>
      </c>
    </row>
    <row r="8038" spans="1:15" x14ac:dyDescent="0.25">
      <c r="A8038" s="1">
        <v>8036</v>
      </c>
      <c r="B8038" t="s">
        <v>14</v>
      </c>
      <c r="C8038" t="s">
        <v>32</v>
      </c>
      <c r="D8038" t="s">
        <v>16</v>
      </c>
      <c r="E8038">
        <v>202041</v>
      </c>
      <c r="F8038">
        <v>4</v>
      </c>
      <c r="G8038">
        <v>4.766236410441941</v>
      </c>
      <c r="H8038">
        <v>10.78810364625191</v>
      </c>
      <c r="I8038">
        <v>-3.4011238303938671</v>
      </c>
      <c r="J8038">
        <v>12.966064121946349</v>
      </c>
      <c r="K8038">
        <v>27.49875116725277</v>
      </c>
      <c r="L8038">
        <v>-3.6870980212009341</v>
      </c>
      <c r="M8038">
        <v>-5.0416088498891778</v>
      </c>
      <c r="N8038">
        <v>20.968118875924681</v>
      </c>
      <c r="O8038">
        <v>-98.583532479770611</v>
      </c>
    </row>
    <row r="8039" spans="1:15" x14ac:dyDescent="0.25">
      <c r="A8039" s="1">
        <v>8037</v>
      </c>
      <c r="B8039" t="s">
        <v>14</v>
      </c>
      <c r="C8039" t="s">
        <v>32</v>
      </c>
      <c r="D8039" t="s">
        <v>38</v>
      </c>
      <c r="E8039">
        <v>202041</v>
      </c>
      <c r="F8039">
        <v>0</v>
      </c>
      <c r="G8039">
        <v>0.29854360737577179</v>
      </c>
      <c r="H8039">
        <v>-3.114935069786775</v>
      </c>
      <c r="I8039">
        <v>-5.8210159756971063</v>
      </c>
      <c r="J8039">
        <v>-1.289723085499739</v>
      </c>
      <c r="K8039">
        <v>-6.9197417276861826</v>
      </c>
      <c r="L8039">
        <v>8.3035582184076908</v>
      </c>
      <c r="M8039">
        <v>-3.5894509166527691</v>
      </c>
      <c r="N8039">
        <v>160.01869435874281</v>
      </c>
      <c r="O8039">
        <v>40.221341204653562</v>
      </c>
    </row>
    <row r="8040" spans="1:15" x14ac:dyDescent="0.25">
      <c r="A8040" s="1">
        <v>8038</v>
      </c>
      <c r="B8040" t="s">
        <v>14</v>
      </c>
      <c r="C8040" t="s">
        <v>33</v>
      </c>
      <c r="D8040" t="s">
        <v>16</v>
      </c>
      <c r="E8040">
        <v>202041</v>
      </c>
      <c r="F8040">
        <v>0</v>
      </c>
      <c r="G8040">
        <v>-4.185876581223515</v>
      </c>
      <c r="H8040">
        <v>5.6337857965258227</v>
      </c>
      <c r="I8040">
        <v>-3.1059140770575349</v>
      </c>
      <c r="J8040">
        <v>2.6544699121524058</v>
      </c>
      <c r="K8040">
        <v>24.56967143481905</v>
      </c>
      <c r="L8040">
        <v>4.8749404949038331</v>
      </c>
      <c r="M8040">
        <v>-0.45536489868573549</v>
      </c>
      <c r="N8040">
        <v>18.695855637616681</v>
      </c>
      <c r="O8040">
        <v>289.01370959781218</v>
      </c>
    </row>
    <row r="8041" spans="1:15" x14ac:dyDescent="0.25">
      <c r="A8041" s="1">
        <v>8039</v>
      </c>
      <c r="B8041" t="s">
        <v>14</v>
      </c>
      <c r="C8041" t="s">
        <v>33</v>
      </c>
      <c r="D8041" t="s">
        <v>38</v>
      </c>
      <c r="E8041">
        <v>202041</v>
      </c>
      <c r="F8041">
        <v>0</v>
      </c>
      <c r="G8041">
        <v>-0.34005080192755338</v>
      </c>
      <c r="H8041">
        <v>3.5977105763111061</v>
      </c>
      <c r="I8041">
        <v>-0.19853328955216001</v>
      </c>
      <c r="J8041">
        <v>-16.967855033374249</v>
      </c>
      <c r="K8041">
        <v>-37.557408356148358</v>
      </c>
      <c r="L8041">
        <v>-35.315454559701067</v>
      </c>
      <c r="M8041">
        <v>16.498305821535489</v>
      </c>
      <c r="N8041">
        <v>22.239996865362599</v>
      </c>
      <c r="O8041">
        <v>93.345445874974857</v>
      </c>
    </row>
    <row r="8042" spans="1:15" x14ac:dyDescent="0.25">
      <c r="A8042" s="1">
        <v>8040</v>
      </c>
      <c r="B8042" t="s">
        <v>14</v>
      </c>
      <c r="C8042" t="s">
        <v>40</v>
      </c>
      <c r="D8042" t="s">
        <v>16</v>
      </c>
      <c r="E8042">
        <v>202041</v>
      </c>
      <c r="F8042">
        <v>0</v>
      </c>
      <c r="G8042">
        <v>-0.24075788671885681</v>
      </c>
      <c r="H8042">
        <v>-1.977028945006809</v>
      </c>
      <c r="I8042">
        <v>10.556366339817741</v>
      </c>
      <c r="J8042">
        <v>2.094216267127043</v>
      </c>
      <c r="K8042">
        <v>37.680531096751231</v>
      </c>
      <c r="L8042">
        <v>0.62327688728541975</v>
      </c>
      <c r="M8042">
        <v>1.214316988747081</v>
      </c>
      <c r="N8042">
        <v>-4.5984161310497056</v>
      </c>
      <c r="O8042">
        <v>478.96097900944488</v>
      </c>
    </row>
    <row r="8043" spans="1:15" x14ac:dyDescent="0.25">
      <c r="A8043" s="1">
        <v>8041</v>
      </c>
      <c r="B8043" t="s">
        <v>14</v>
      </c>
      <c r="C8043" t="s">
        <v>40</v>
      </c>
      <c r="D8043" t="s">
        <v>38</v>
      </c>
      <c r="E8043">
        <v>202041</v>
      </c>
      <c r="F8043">
        <v>0</v>
      </c>
      <c r="G8043">
        <v>-0.36336964031666541</v>
      </c>
      <c r="H8043">
        <v>13.036781929288979</v>
      </c>
      <c r="I8043">
        <v>21.35967988356396</v>
      </c>
      <c r="J8043">
        <v>-1.5137002788493219</v>
      </c>
      <c r="K8043">
        <v>21.627715576048129</v>
      </c>
      <c r="L8043">
        <v>12.64232567621519</v>
      </c>
      <c r="M8043">
        <v>-9.9661120679329294</v>
      </c>
      <c r="N8043">
        <v>-115.1182547349034</v>
      </c>
      <c r="O8043">
        <v>-194.51940315783901</v>
      </c>
    </row>
    <row r="8044" spans="1:15" x14ac:dyDescent="0.25">
      <c r="A8044" s="1">
        <v>8042</v>
      </c>
      <c r="B8044" t="s">
        <v>14</v>
      </c>
      <c r="C8044" t="s">
        <v>34</v>
      </c>
      <c r="D8044" t="s">
        <v>16</v>
      </c>
      <c r="E8044">
        <v>202041</v>
      </c>
      <c r="F8044">
        <v>9</v>
      </c>
      <c r="G8044">
        <v>8.4516647967672771</v>
      </c>
      <c r="H8044">
        <v>0.94621705549615243</v>
      </c>
      <c r="I8044">
        <v>4.1424467750248999</v>
      </c>
      <c r="J8044">
        <v>7.2519630814753944</v>
      </c>
      <c r="K8044">
        <v>-4.6647991910002453</v>
      </c>
      <c r="L8044">
        <v>18.835286913935541</v>
      </c>
      <c r="M8044">
        <v>6.5916572164805576</v>
      </c>
      <c r="N8044">
        <v>-84.062047719442944</v>
      </c>
      <c r="O8044">
        <v>141.18570812780811</v>
      </c>
    </row>
    <row r="8045" spans="1:15" x14ac:dyDescent="0.25">
      <c r="A8045" s="1">
        <v>8043</v>
      </c>
      <c r="B8045" t="s">
        <v>14</v>
      </c>
      <c r="C8045" t="s">
        <v>34</v>
      </c>
      <c r="D8045" t="s">
        <v>38</v>
      </c>
      <c r="E8045">
        <v>202041</v>
      </c>
      <c r="F8045">
        <v>0</v>
      </c>
      <c r="G8045">
        <v>-1.7927829856341</v>
      </c>
      <c r="H8045">
        <v>-4.1756886567752884</v>
      </c>
      <c r="I8045">
        <v>2.0638790085124521</v>
      </c>
      <c r="J8045">
        <v>-3.036881275334129</v>
      </c>
      <c r="K8045">
        <v>5.1232789747890486</v>
      </c>
      <c r="L8045">
        <v>1.657073883490277</v>
      </c>
      <c r="M8045">
        <v>2.019230906380395</v>
      </c>
      <c r="N8045">
        <v>-27.870437003393391</v>
      </c>
      <c r="O8045">
        <v>-94.168363683418661</v>
      </c>
    </row>
    <row r="8046" spans="1:15" x14ac:dyDescent="0.25">
      <c r="A8046" s="1">
        <v>8044</v>
      </c>
      <c r="B8046" t="s">
        <v>14</v>
      </c>
      <c r="C8046" t="s">
        <v>35</v>
      </c>
      <c r="D8046" t="s">
        <v>16</v>
      </c>
      <c r="E8046">
        <v>202041</v>
      </c>
      <c r="F8046">
        <v>9</v>
      </c>
      <c r="G8046">
        <v>11.132196909537051</v>
      </c>
      <c r="H8046">
        <v>20.776477875661769</v>
      </c>
      <c r="I8046">
        <v>-1.111906415022291</v>
      </c>
      <c r="J8046">
        <v>8.1323008693905798</v>
      </c>
      <c r="K8046">
        <v>4.8471580084539934</v>
      </c>
      <c r="L8046">
        <v>-63.399173332399947</v>
      </c>
      <c r="M8046">
        <v>-18.295713457321511</v>
      </c>
      <c r="N8046">
        <v>47.75474949096553</v>
      </c>
      <c r="O8046">
        <v>23.714363432838169</v>
      </c>
    </row>
    <row r="8047" spans="1:15" x14ac:dyDescent="0.25">
      <c r="A8047" s="1">
        <v>8045</v>
      </c>
      <c r="B8047" t="s">
        <v>14</v>
      </c>
      <c r="C8047" t="s">
        <v>35</v>
      </c>
      <c r="D8047" t="s">
        <v>38</v>
      </c>
      <c r="E8047">
        <v>202041</v>
      </c>
      <c r="F8047">
        <v>0</v>
      </c>
      <c r="G8047">
        <v>-0.45094169492253883</v>
      </c>
      <c r="H8047">
        <v>0.2135138081492288</v>
      </c>
      <c r="I8047">
        <v>6.2655516511561924</v>
      </c>
      <c r="J8047">
        <v>2.1085748645213598</v>
      </c>
      <c r="K8047">
        <v>-10.24881303625533</v>
      </c>
      <c r="L8047">
        <v>56.714787318208217</v>
      </c>
      <c r="M8047">
        <v>0.62926684720642057</v>
      </c>
      <c r="N8047">
        <v>-3.988627166510168</v>
      </c>
      <c r="O8047">
        <v>145.29209567862571</v>
      </c>
    </row>
    <row r="8048" spans="1:15" x14ac:dyDescent="0.25">
      <c r="A8048" s="1">
        <v>8046</v>
      </c>
      <c r="B8048" t="s">
        <v>14</v>
      </c>
      <c r="C8048" t="s">
        <v>46</v>
      </c>
      <c r="D8048" t="s">
        <v>16</v>
      </c>
      <c r="E8048">
        <v>202041</v>
      </c>
      <c r="F8048">
        <v>8</v>
      </c>
      <c r="G8048">
        <v>10.000052785378751</v>
      </c>
      <c r="H8048">
        <v>16.79286390497316</v>
      </c>
      <c r="I8048">
        <v>8.4373606457849029</v>
      </c>
      <c r="J8048">
        <v>9.595975832087106</v>
      </c>
      <c r="K8048">
        <v>11.943695955704991</v>
      </c>
      <c r="L8048">
        <v>90.4209829589403</v>
      </c>
      <c r="M8048">
        <v>8.7311891089571514</v>
      </c>
      <c r="N8048">
        <v>21.243525284487092</v>
      </c>
      <c r="O8048">
        <v>53.752679386088182</v>
      </c>
    </row>
    <row r="8049" spans="1:15" x14ac:dyDescent="0.25">
      <c r="A8049" s="1">
        <v>8047</v>
      </c>
      <c r="B8049" t="s">
        <v>14</v>
      </c>
      <c r="C8049" t="s">
        <v>46</v>
      </c>
      <c r="D8049" t="s">
        <v>38</v>
      </c>
      <c r="E8049">
        <v>202041</v>
      </c>
      <c r="F8049">
        <v>0</v>
      </c>
      <c r="G8049">
        <v>-0.97056896596389053</v>
      </c>
      <c r="H8049">
        <v>-0.97011745021157503</v>
      </c>
      <c r="I8049">
        <v>-0.58772557349122923</v>
      </c>
      <c r="J8049">
        <v>1.1107796143785911</v>
      </c>
      <c r="K8049">
        <v>1.066704711396429</v>
      </c>
      <c r="L8049">
        <v>-16.65636489857836</v>
      </c>
      <c r="M8049">
        <v>4.3407098562651099</v>
      </c>
      <c r="N8049">
        <v>-25.243391281177999</v>
      </c>
      <c r="O8049">
        <v>218.22193644081901</v>
      </c>
    </row>
    <row r="8050" spans="1:15" x14ac:dyDescent="0.25">
      <c r="A8050" s="1">
        <v>8048</v>
      </c>
      <c r="B8050" t="s">
        <v>14</v>
      </c>
      <c r="C8050" t="s">
        <v>36</v>
      </c>
      <c r="D8050" t="s">
        <v>16</v>
      </c>
      <c r="E8050">
        <v>202041</v>
      </c>
      <c r="F8050">
        <v>8</v>
      </c>
      <c r="G8050">
        <v>8.8276105285761712</v>
      </c>
      <c r="H8050">
        <v>8.160729764417276</v>
      </c>
      <c r="I8050">
        <v>-6.8917304755062183</v>
      </c>
      <c r="J8050">
        <v>7.9706331510811124</v>
      </c>
      <c r="K8050">
        <v>3.0158377115399069</v>
      </c>
      <c r="L8050">
        <v>13.32736439313007</v>
      </c>
      <c r="M8050">
        <v>1.5325048839957911</v>
      </c>
      <c r="N8050">
        <v>-95.647950645584629</v>
      </c>
      <c r="O8050">
        <v>80.932305712196381</v>
      </c>
    </row>
    <row r="8051" spans="1:15" x14ac:dyDescent="0.25">
      <c r="A8051" s="1">
        <v>8049</v>
      </c>
      <c r="B8051" t="s">
        <v>14</v>
      </c>
      <c r="C8051" t="s">
        <v>36</v>
      </c>
      <c r="D8051" t="s">
        <v>38</v>
      </c>
      <c r="E8051">
        <v>202041</v>
      </c>
      <c r="F8051">
        <v>0</v>
      </c>
      <c r="G8051">
        <v>0.54290106947254402</v>
      </c>
      <c r="H8051">
        <v>-6.5992495915526987</v>
      </c>
      <c r="I8051">
        <v>16.345973661373279</v>
      </c>
      <c r="J8051">
        <v>-0.3659444038200283</v>
      </c>
      <c r="K8051">
        <v>-31.69812021161874</v>
      </c>
      <c r="L8051">
        <v>-5.1909310331547784</v>
      </c>
      <c r="M8051">
        <v>0.55448150420697195</v>
      </c>
      <c r="N8051">
        <v>-9.6825602556664734</v>
      </c>
      <c r="O8051">
        <v>-40.973359644745173</v>
      </c>
    </row>
    <row r="8052" spans="1:15" x14ac:dyDescent="0.25">
      <c r="A8052" s="1">
        <v>8050</v>
      </c>
      <c r="B8052" t="s">
        <v>14</v>
      </c>
      <c r="C8052" t="s">
        <v>53</v>
      </c>
      <c r="D8052" t="s">
        <v>16</v>
      </c>
      <c r="E8052">
        <v>202041</v>
      </c>
      <c r="F8052">
        <v>5</v>
      </c>
      <c r="G8052">
        <v>5.8362549688869496</v>
      </c>
      <c r="H8052">
        <v>6.6896373732342491</v>
      </c>
      <c r="I8052">
        <v>-38.56429914058878</v>
      </c>
      <c r="J8052">
        <v>4.3108974881761277</v>
      </c>
      <c r="K8052">
        <v>3.8159971634282872</v>
      </c>
      <c r="L8052">
        <v>-57.543512379345167</v>
      </c>
      <c r="M8052">
        <v>5.8400496056698481</v>
      </c>
      <c r="N8052">
        <v>62.615431273278197</v>
      </c>
      <c r="O8052">
        <v>-172.66411906197399</v>
      </c>
    </row>
    <row r="8053" spans="1:15" x14ac:dyDescent="0.25">
      <c r="A8053" s="1">
        <v>8051</v>
      </c>
      <c r="B8053" t="s">
        <v>14</v>
      </c>
      <c r="C8053" t="s">
        <v>53</v>
      </c>
      <c r="D8053" t="s">
        <v>38</v>
      </c>
      <c r="E8053">
        <v>202041</v>
      </c>
      <c r="F8053">
        <v>0</v>
      </c>
      <c r="G8053">
        <v>0.67529348361920616</v>
      </c>
      <c r="H8053">
        <v>-3.546225712771832</v>
      </c>
      <c r="I8053">
        <v>-2.9697591740781499</v>
      </c>
      <c r="J8053">
        <v>-2.580949079015344</v>
      </c>
      <c r="K8053">
        <v>-5.8755659712170161</v>
      </c>
      <c r="L8053">
        <v>-17.53718054786756</v>
      </c>
      <c r="M8053">
        <v>25.855473707900419</v>
      </c>
      <c r="N8053">
        <v>-224.25319436048699</v>
      </c>
      <c r="O8053">
        <v>-176.55939562662519</v>
      </c>
    </row>
    <row r="8054" spans="1:15" x14ac:dyDescent="0.25">
      <c r="A8054" s="1">
        <v>8052</v>
      </c>
      <c r="B8054" t="s">
        <v>14</v>
      </c>
      <c r="C8054" t="s">
        <v>37</v>
      </c>
      <c r="D8054" t="s">
        <v>16</v>
      </c>
      <c r="E8054">
        <v>202041</v>
      </c>
      <c r="F8054">
        <v>0</v>
      </c>
      <c r="G8054">
        <v>-0.41793522406676109</v>
      </c>
      <c r="H8054">
        <v>-1.9383366753274609</v>
      </c>
      <c r="I8054">
        <v>3.7986881862323871</v>
      </c>
      <c r="J8054">
        <v>1.385316870373035</v>
      </c>
      <c r="K8054">
        <v>0.95967274459808893</v>
      </c>
      <c r="L8054">
        <v>-49.823190066159697</v>
      </c>
      <c r="M8054">
        <v>6.2659793356979367</v>
      </c>
      <c r="N8054">
        <v>10.765881666105649</v>
      </c>
      <c r="O8054">
        <v>-141.3763684054434</v>
      </c>
    </row>
    <row r="8055" spans="1:15" x14ac:dyDescent="0.25">
      <c r="A8055" s="1">
        <v>8053</v>
      </c>
      <c r="B8055" t="s">
        <v>14</v>
      </c>
      <c r="C8055" t="s">
        <v>37</v>
      </c>
      <c r="D8055" t="s">
        <v>38</v>
      </c>
      <c r="E8055">
        <v>202041</v>
      </c>
      <c r="F8055">
        <v>0</v>
      </c>
      <c r="G8055">
        <v>-1.3806777914003201</v>
      </c>
      <c r="H8055">
        <v>2.3470201024901098</v>
      </c>
      <c r="I8055">
        <v>4.8421141076800334</v>
      </c>
      <c r="J8055">
        <v>0.1246724149559388</v>
      </c>
      <c r="K8055">
        <v>2.634430365454417</v>
      </c>
      <c r="L8055">
        <v>-20.074965405126811</v>
      </c>
      <c r="M8055">
        <v>-13.523056046010369</v>
      </c>
      <c r="N8055">
        <v>8.3044268346533432</v>
      </c>
      <c r="O8055">
        <v>-48.766456093625223</v>
      </c>
    </row>
    <row r="8056" spans="1:15" x14ac:dyDescent="0.25">
      <c r="A8056" s="1">
        <v>8054</v>
      </c>
      <c r="B8056" t="s">
        <v>14</v>
      </c>
      <c r="C8056" t="s">
        <v>15</v>
      </c>
      <c r="D8056" t="s">
        <v>16</v>
      </c>
      <c r="E8056">
        <v>202042</v>
      </c>
      <c r="F8056">
        <v>1</v>
      </c>
      <c r="G8056">
        <v>-0.101775438630777</v>
      </c>
      <c r="H8056">
        <v>-2.1306231954311539</v>
      </c>
      <c r="I8056">
        <v>11.501098429489669</v>
      </c>
      <c r="J8056">
        <v>0.40152977357700398</v>
      </c>
      <c r="K8056">
        <v>-1.0416288521330559</v>
      </c>
      <c r="L8056">
        <v>10.796373944837001</v>
      </c>
      <c r="M8056">
        <v>1.5400705886023911</v>
      </c>
      <c r="N8056">
        <v>28.304240275973619</v>
      </c>
      <c r="O8056">
        <v>64.872434692172888</v>
      </c>
    </row>
    <row r="8057" spans="1:15" x14ac:dyDescent="0.25">
      <c r="A8057" s="1">
        <v>8055</v>
      </c>
      <c r="B8057" t="s">
        <v>14</v>
      </c>
      <c r="C8057" t="s">
        <v>15</v>
      </c>
      <c r="D8057" t="s">
        <v>38</v>
      </c>
      <c r="E8057">
        <v>202042</v>
      </c>
      <c r="F8057">
        <v>2</v>
      </c>
      <c r="G8057">
        <v>2.0535942865144832</v>
      </c>
      <c r="H8057">
        <v>-7.2507918724917904</v>
      </c>
      <c r="I8057">
        <v>8.5245718872946075</v>
      </c>
      <c r="J8057">
        <v>2.0335366622600839</v>
      </c>
      <c r="K8057">
        <v>9.8129908662189216</v>
      </c>
      <c r="L8057">
        <v>-47.079811621051739</v>
      </c>
      <c r="M8057">
        <v>-8.6863798868151765</v>
      </c>
      <c r="N8057">
        <v>-95.000252738466585</v>
      </c>
      <c r="O8057">
        <v>-165.3865056548326</v>
      </c>
    </row>
    <row r="8058" spans="1:15" x14ac:dyDescent="0.25">
      <c r="A8058" s="1">
        <v>8056</v>
      </c>
      <c r="B8058" t="s">
        <v>14</v>
      </c>
      <c r="C8058" t="s">
        <v>50</v>
      </c>
      <c r="D8058" t="s">
        <v>16</v>
      </c>
      <c r="E8058">
        <v>202042</v>
      </c>
      <c r="F8058">
        <v>0</v>
      </c>
      <c r="G8058">
        <v>1.947782197679778</v>
      </c>
      <c r="H8058">
        <v>5.0811217591151836</v>
      </c>
      <c r="I8058">
        <v>-0.39295677256275391</v>
      </c>
      <c r="J8058">
        <v>-3.444695814856976</v>
      </c>
      <c r="K8058">
        <v>-6.5717679936800639</v>
      </c>
      <c r="L8058">
        <v>25.52432844845341</v>
      </c>
      <c r="M8058">
        <v>29.88456425594665</v>
      </c>
      <c r="N8058">
        <v>-28.835358052810381</v>
      </c>
      <c r="O8058">
        <v>140.37303630426541</v>
      </c>
    </row>
    <row r="8059" spans="1:15" x14ac:dyDescent="0.25">
      <c r="A8059" s="1">
        <v>8057</v>
      </c>
      <c r="B8059" t="s">
        <v>14</v>
      </c>
      <c r="C8059" t="s">
        <v>50</v>
      </c>
      <c r="D8059" t="s">
        <v>38</v>
      </c>
      <c r="E8059">
        <v>202042</v>
      </c>
      <c r="F8059">
        <v>0</v>
      </c>
      <c r="G8059">
        <v>-2.6470759517188571</v>
      </c>
      <c r="H8059">
        <v>-4.5763861608686092E-3</v>
      </c>
      <c r="I8059">
        <v>-5.168013775989718</v>
      </c>
      <c r="J8059">
        <v>-2.5084263160473099E-2</v>
      </c>
      <c r="K8059">
        <v>11.380506585271061</v>
      </c>
      <c r="L8059">
        <v>4.4008688051545288</v>
      </c>
      <c r="M8059">
        <v>-1.3477213451047789</v>
      </c>
      <c r="N8059">
        <v>-15.640135109796351</v>
      </c>
      <c r="O8059">
        <v>66.258709266791271</v>
      </c>
    </row>
    <row r="8060" spans="1:15" x14ac:dyDescent="0.25">
      <c r="A8060" s="1">
        <v>8058</v>
      </c>
      <c r="B8060" t="s">
        <v>14</v>
      </c>
      <c r="C8060" t="s">
        <v>17</v>
      </c>
      <c r="D8060" t="s">
        <v>16</v>
      </c>
      <c r="E8060">
        <v>202042</v>
      </c>
      <c r="F8060">
        <v>18</v>
      </c>
      <c r="G8060">
        <v>16.123401439954719</v>
      </c>
      <c r="H8060">
        <v>18.962876671797389</v>
      </c>
      <c r="I8060">
        <v>41.571997388085727</v>
      </c>
      <c r="J8060">
        <v>23.149043530563311</v>
      </c>
      <c r="K8060">
        <v>12.604338287275271</v>
      </c>
      <c r="L8060">
        <v>29.33433957126093</v>
      </c>
      <c r="M8060">
        <v>17.80002761213089</v>
      </c>
      <c r="N8060">
        <v>-73.637257369624308</v>
      </c>
      <c r="O8060">
        <v>-22.819052722346139</v>
      </c>
    </row>
    <row r="8061" spans="1:15" x14ac:dyDescent="0.25">
      <c r="A8061" s="1">
        <v>8059</v>
      </c>
      <c r="B8061" t="s">
        <v>14</v>
      </c>
      <c r="C8061" t="s">
        <v>17</v>
      </c>
      <c r="D8061" t="s">
        <v>38</v>
      </c>
      <c r="E8061">
        <v>202042</v>
      </c>
      <c r="F8061">
        <v>6</v>
      </c>
      <c r="G8061">
        <v>4.3758607340065314</v>
      </c>
      <c r="H8061">
        <v>4.3525111100120908</v>
      </c>
      <c r="I8061">
        <v>4.274600985133727</v>
      </c>
      <c r="J8061">
        <v>11.85624059962352</v>
      </c>
      <c r="K8061">
        <v>-2.3484848190151868</v>
      </c>
      <c r="L8061">
        <v>15.2058606620955</v>
      </c>
      <c r="M8061">
        <v>22.077722280037779</v>
      </c>
      <c r="N8061">
        <v>-51.648663503876307</v>
      </c>
      <c r="O8061">
        <v>-49.593537795269917</v>
      </c>
    </row>
    <row r="8062" spans="1:15" x14ac:dyDescent="0.25">
      <c r="A8062" s="1">
        <v>8060</v>
      </c>
      <c r="B8062" t="s">
        <v>14</v>
      </c>
      <c r="C8062" t="s">
        <v>18</v>
      </c>
      <c r="D8062" t="s">
        <v>16</v>
      </c>
      <c r="E8062">
        <v>202042</v>
      </c>
      <c r="F8062">
        <v>3</v>
      </c>
      <c r="G8062">
        <v>1.468063246125757</v>
      </c>
      <c r="H8062">
        <v>8.779016748402853</v>
      </c>
      <c r="I8062">
        <v>-4.4883346818388752</v>
      </c>
      <c r="J8062">
        <v>3.419223912513043</v>
      </c>
      <c r="K8062">
        <v>5.6724852105293113</v>
      </c>
      <c r="L8062">
        <v>44.937898864539491</v>
      </c>
      <c r="M8062">
        <v>4.1520869534729528</v>
      </c>
      <c r="N8062">
        <v>-32.883585668124553</v>
      </c>
      <c r="O8062">
        <v>13.63608673921555</v>
      </c>
    </row>
    <row r="8063" spans="1:15" x14ac:dyDescent="0.25">
      <c r="A8063" s="1">
        <v>8061</v>
      </c>
      <c r="B8063" t="s">
        <v>14</v>
      </c>
      <c r="C8063" t="s">
        <v>18</v>
      </c>
      <c r="D8063" t="s">
        <v>38</v>
      </c>
      <c r="E8063">
        <v>202042</v>
      </c>
      <c r="F8063">
        <v>0</v>
      </c>
      <c r="G8063">
        <v>-1.6927542711214449</v>
      </c>
      <c r="H8063">
        <v>6.3717958723300683</v>
      </c>
      <c r="I8063">
        <v>-6.3028136186194814</v>
      </c>
      <c r="J8063">
        <v>-0.34203141861544312</v>
      </c>
      <c r="K8063">
        <v>5.6963516804660221</v>
      </c>
      <c r="L8063">
        <v>-74.181181834285795</v>
      </c>
      <c r="M8063">
        <v>1.137170187810123</v>
      </c>
      <c r="N8063">
        <v>-69.161560262539652</v>
      </c>
      <c r="O8063">
        <v>155.92152024990889</v>
      </c>
    </row>
    <row r="8064" spans="1:15" x14ac:dyDescent="0.25">
      <c r="A8064" s="1">
        <v>8062</v>
      </c>
      <c r="B8064" t="s">
        <v>14</v>
      </c>
      <c r="C8064" t="s">
        <v>19</v>
      </c>
      <c r="D8064" t="s">
        <v>16</v>
      </c>
      <c r="E8064">
        <v>202042</v>
      </c>
      <c r="F8064">
        <v>2</v>
      </c>
      <c r="G8064">
        <v>2.2927627171514322</v>
      </c>
      <c r="H8064">
        <v>-6.5563791363634589</v>
      </c>
      <c r="I8064">
        <v>8.4916559648071726</v>
      </c>
      <c r="J8064">
        <v>2.070581311368906</v>
      </c>
      <c r="K8064">
        <v>10.720258490146129</v>
      </c>
      <c r="L8064">
        <v>7.1471807264935361</v>
      </c>
      <c r="M8064">
        <v>-5.6036560530021147</v>
      </c>
      <c r="N8064">
        <v>38.57934331863386</v>
      </c>
      <c r="O8064">
        <v>13.784491596846721</v>
      </c>
    </row>
    <row r="8065" spans="1:15" x14ac:dyDescent="0.25">
      <c r="A8065" s="1">
        <v>8063</v>
      </c>
      <c r="B8065" t="s">
        <v>14</v>
      </c>
      <c r="C8065" t="s">
        <v>19</v>
      </c>
      <c r="D8065" t="s">
        <v>38</v>
      </c>
      <c r="E8065">
        <v>202042</v>
      </c>
      <c r="F8065">
        <v>2</v>
      </c>
      <c r="G8065">
        <v>3.9616818159326832</v>
      </c>
      <c r="H8065">
        <v>6.344520172969597</v>
      </c>
      <c r="I8065">
        <v>3.704642712531983</v>
      </c>
      <c r="J8065">
        <v>1.102712985936579</v>
      </c>
      <c r="K8065">
        <v>4.8565135811737168</v>
      </c>
      <c r="L8065">
        <v>23.486741429563349</v>
      </c>
      <c r="M8065">
        <v>8.4455898844995225</v>
      </c>
      <c r="N8065">
        <v>-87.714348574802841</v>
      </c>
      <c r="O8065">
        <v>70.312931179394198</v>
      </c>
    </row>
    <row r="8066" spans="1:15" x14ac:dyDescent="0.25">
      <c r="A8066" s="1">
        <v>8064</v>
      </c>
      <c r="B8066" t="s">
        <v>14</v>
      </c>
      <c r="C8066" t="s">
        <v>54</v>
      </c>
      <c r="D8066" t="s">
        <v>16</v>
      </c>
      <c r="E8066">
        <v>202042</v>
      </c>
      <c r="F8066">
        <v>3</v>
      </c>
      <c r="G8066">
        <v>2.224988724747333</v>
      </c>
      <c r="H8066">
        <v>10.82837521862314</v>
      </c>
      <c r="I8066">
        <v>43.94094064366633</v>
      </c>
      <c r="J8066">
        <v>4.5226160186105968</v>
      </c>
      <c r="K8066">
        <v>6.9996604690901174</v>
      </c>
      <c r="L8066">
        <v>10.040688793689689</v>
      </c>
      <c r="M8066">
        <v>14.936642095750219</v>
      </c>
      <c r="N8066">
        <v>88.629253328125259</v>
      </c>
      <c r="O8066">
        <v>43.404216238186919</v>
      </c>
    </row>
    <row r="8067" spans="1:15" x14ac:dyDescent="0.25">
      <c r="A8067" s="1">
        <v>8065</v>
      </c>
      <c r="B8067" t="s">
        <v>14</v>
      </c>
      <c r="C8067" t="s">
        <v>20</v>
      </c>
      <c r="D8067" t="s">
        <v>16</v>
      </c>
      <c r="E8067">
        <v>202042</v>
      </c>
      <c r="F8067">
        <v>1</v>
      </c>
      <c r="G8067">
        <v>0.46585460779860982</v>
      </c>
      <c r="H8067">
        <v>-6.1234154883756764</v>
      </c>
      <c r="I8067">
        <v>-5.1527722296830012</v>
      </c>
      <c r="J8067">
        <v>1.6156446267511959</v>
      </c>
      <c r="K8067">
        <v>-2.94614817782365</v>
      </c>
      <c r="L8067">
        <v>-19.643950286683431</v>
      </c>
      <c r="M8067">
        <v>30.72309409503141</v>
      </c>
      <c r="N8067">
        <v>-73.615731791649281</v>
      </c>
      <c r="O8067">
        <v>-22.91723342625686</v>
      </c>
    </row>
    <row r="8068" spans="1:15" x14ac:dyDescent="0.25">
      <c r="A8068" s="1">
        <v>8066</v>
      </c>
      <c r="B8068" t="s">
        <v>14</v>
      </c>
      <c r="C8068" t="s">
        <v>51</v>
      </c>
      <c r="D8068" t="s">
        <v>16</v>
      </c>
      <c r="E8068">
        <v>202042</v>
      </c>
      <c r="F8068">
        <v>0</v>
      </c>
      <c r="G8068">
        <v>-0.52185991813261778</v>
      </c>
      <c r="H8068">
        <v>-4.6978629528704987</v>
      </c>
      <c r="I8068">
        <v>17.233894149604922</v>
      </c>
      <c r="J8068">
        <v>2.6435601037193459</v>
      </c>
      <c r="K8068">
        <v>-0.22632180311040281</v>
      </c>
      <c r="L8068">
        <v>-64.683453722288036</v>
      </c>
      <c r="M8068">
        <v>32.103159777493502</v>
      </c>
      <c r="N8068">
        <v>91.611210838946192</v>
      </c>
      <c r="O8068">
        <v>48.995520270879609</v>
      </c>
    </row>
    <row r="8069" spans="1:15" x14ac:dyDescent="0.25">
      <c r="A8069" s="1">
        <v>8067</v>
      </c>
      <c r="B8069" t="s">
        <v>14</v>
      </c>
      <c r="C8069" t="s">
        <v>39</v>
      </c>
      <c r="D8069" t="s">
        <v>16</v>
      </c>
      <c r="E8069">
        <v>202042</v>
      </c>
      <c r="F8069">
        <v>120</v>
      </c>
      <c r="G8069">
        <v>118.947490037237</v>
      </c>
      <c r="H8069">
        <v>123.7373308807398</v>
      </c>
      <c r="I8069">
        <v>129.71784168982711</v>
      </c>
      <c r="J8069">
        <v>121.75741563976911</v>
      </c>
      <c r="K8069">
        <v>109.23918552906341</v>
      </c>
      <c r="L8069">
        <v>96.724568088421421</v>
      </c>
      <c r="M8069">
        <v>105.08184554220161</v>
      </c>
      <c r="N8069">
        <v>95.840871819753005</v>
      </c>
      <c r="O8069">
        <v>72.000916888243808</v>
      </c>
    </row>
    <row r="8070" spans="1:15" x14ac:dyDescent="0.25">
      <c r="A8070" s="1">
        <v>8068</v>
      </c>
      <c r="B8070" t="s">
        <v>14</v>
      </c>
      <c r="C8070" t="s">
        <v>41</v>
      </c>
      <c r="D8070" t="s">
        <v>16</v>
      </c>
      <c r="E8070">
        <v>202042</v>
      </c>
      <c r="F8070">
        <v>8</v>
      </c>
      <c r="G8070">
        <v>7.8205772954814812</v>
      </c>
      <c r="H8070">
        <v>10.71118357312651</v>
      </c>
      <c r="I8070">
        <v>-4.510881675210177</v>
      </c>
      <c r="J8070">
        <v>9.6409290106349594</v>
      </c>
      <c r="K8070">
        <v>5.9717074431499011</v>
      </c>
      <c r="L8070">
        <v>41.204997345635093</v>
      </c>
      <c r="M8070">
        <v>8.5311205200816396</v>
      </c>
      <c r="N8070">
        <v>-30.84924478188562</v>
      </c>
      <c r="O8070">
        <v>381.25332204488512</v>
      </c>
    </row>
    <row r="8071" spans="1:15" x14ac:dyDescent="0.25">
      <c r="A8071" s="1">
        <v>8069</v>
      </c>
      <c r="B8071" t="s">
        <v>14</v>
      </c>
      <c r="C8071" t="s">
        <v>21</v>
      </c>
      <c r="D8071" t="s">
        <v>16</v>
      </c>
      <c r="E8071">
        <v>202042</v>
      </c>
      <c r="F8071">
        <v>27</v>
      </c>
      <c r="G8071">
        <v>27.251658042047861</v>
      </c>
      <c r="H8071">
        <v>29.077124143883619</v>
      </c>
      <c r="I8071">
        <v>8.4454943641137881</v>
      </c>
      <c r="J8071">
        <v>24.695934911588509</v>
      </c>
      <c r="K8071">
        <v>45.574248899866276</v>
      </c>
      <c r="L8071">
        <v>65.992325745454934</v>
      </c>
      <c r="M8071">
        <v>31.69601740209545</v>
      </c>
      <c r="N8071">
        <v>172.27203879189989</v>
      </c>
      <c r="O8071">
        <v>23.237577242692339</v>
      </c>
    </row>
    <row r="8072" spans="1:15" x14ac:dyDescent="0.25">
      <c r="A8072" s="1">
        <v>8070</v>
      </c>
      <c r="B8072" t="s">
        <v>14</v>
      </c>
      <c r="C8072" t="s">
        <v>22</v>
      </c>
      <c r="D8072" t="s">
        <v>16</v>
      </c>
      <c r="E8072">
        <v>202042</v>
      </c>
      <c r="F8072">
        <v>180</v>
      </c>
      <c r="G8072">
        <v>179.5694968631183</v>
      </c>
      <c r="H8072">
        <v>188.07695120047569</v>
      </c>
      <c r="I8072">
        <v>180.29553232248199</v>
      </c>
      <c r="J8072">
        <v>182.0482236229991</v>
      </c>
      <c r="K8072">
        <v>187.3300531224956</v>
      </c>
      <c r="L8072">
        <v>171.01989605029749</v>
      </c>
      <c r="M8072">
        <v>193.720882589014</v>
      </c>
      <c r="N8072">
        <v>187.862793303773</v>
      </c>
      <c r="O8072">
        <v>95.968742796984287</v>
      </c>
    </row>
    <row r="8073" spans="1:15" x14ac:dyDescent="0.25">
      <c r="A8073" s="1">
        <v>8071</v>
      </c>
      <c r="B8073" t="s">
        <v>14</v>
      </c>
      <c r="C8073" t="s">
        <v>59</v>
      </c>
      <c r="D8073" t="s">
        <v>16</v>
      </c>
      <c r="E8073">
        <v>202042</v>
      </c>
      <c r="F8073">
        <v>0</v>
      </c>
      <c r="G8073">
        <v>0.56852961858189643</v>
      </c>
      <c r="H8073">
        <v>-2.7382813461352349</v>
      </c>
      <c r="I8073">
        <v>3.550774753244077</v>
      </c>
      <c r="J8073">
        <v>-0.4997903251804191</v>
      </c>
      <c r="K8073">
        <v>7.675082387677489</v>
      </c>
      <c r="L8073">
        <v>-0.70236176208343615</v>
      </c>
      <c r="M8073">
        <v>-0.69083521671153458</v>
      </c>
      <c r="N8073">
        <v>-52.009466620480339</v>
      </c>
      <c r="O8073">
        <v>-64.242586822182759</v>
      </c>
    </row>
    <row r="8074" spans="1:15" x14ac:dyDescent="0.25">
      <c r="A8074" s="1">
        <v>8072</v>
      </c>
      <c r="B8074" t="s">
        <v>14</v>
      </c>
      <c r="C8074" t="s">
        <v>23</v>
      </c>
      <c r="D8074" t="s">
        <v>16</v>
      </c>
      <c r="E8074">
        <v>202042</v>
      </c>
      <c r="F8074">
        <v>6</v>
      </c>
      <c r="G8074">
        <v>6.2952750544397063</v>
      </c>
      <c r="H8074">
        <v>5.7571428485750804</v>
      </c>
      <c r="I8074">
        <v>5.3096387088164496</v>
      </c>
      <c r="J8074">
        <v>6.2306290227914758</v>
      </c>
      <c r="K8074">
        <v>-12.345877386566229</v>
      </c>
      <c r="L8074">
        <v>-0.97240238603675522</v>
      </c>
      <c r="M8074">
        <v>7.6684220760038322</v>
      </c>
      <c r="N8074">
        <v>-62.051291740978947</v>
      </c>
      <c r="O8074">
        <v>-280.2836591718301</v>
      </c>
    </row>
    <row r="8075" spans="1:15" x14ac:dyDescent="0.25">
      <c r="A8075" s="1">
        <v>8073</v>
      </c>
      <c r="B8075" t="s">
        <v>14</v>
      </c>
      <c r="C8075" t="s">
        <v>24</v>
      </c>
      <c r="D8075" t="s">
        <v>16</v>
      </c>
      <c r="E8075">
        <v>202042</v>
      </c>
      <c r="F8075">
        <v>7</v>
      </c>
      <c r="G8075">
        <v>7.1725740748317586</v>
      </c>
      <c r="H8075">
        <v>3.8682260457474298</v>
      </c>
      <c r="I8075">
        <v>36.821051165389683</v>
      </c>
      <c r="J8075">
        <v>7.61988725471564</v>
      </c>
      <c r="K8075">
        <v>3.9005374868199949</v>
      </c>
      <c r="L8075">
        <v>25.674116824884869</v>
      </c>
      <c r="M8075">
        <v>-14.98261925955606</v>
      </c>
      <c r="N8075">
        <v>-359.28764750279379</v>
      </c>
      <c r="O8075">
        <v>-82.684368270103832</v>
      </c>
    </row>
    <row r="8076" spans="1:15" x14ac:dyDescent="0.25">
      <c r="A8076" s="1">
        <v>8074</v>
      </c>
      <c r="B8076" t="s">
        <v>14</v>
      </c>
      <c r="C8076" t="s">
        <v>25</v>
      </c>
      <c r="D8076" t="s">
        <v>16</v>
      </c>
      <c r="E8076">
        <v>202042</v>
      </c>
      <c r="F8076">
        <v>13</v>
      </c>
      <c r="G8076">
        <v>12.332788641194639</v>
      </c>
      <c r="H8076">
        <v>12.710660793918359</v>
      </c>
      <c r="I8076">
        <v>30.891613731893671</v>
      </c>
      <c r="J8076">
        <v>13.227451167849271</v>
      </c>
      <c r="K8076">
        <v>14.21817543648759</v>
      </c>
      <c r="L8076">
        <v>25.57936484795994</v>
      </c>
      <c r="M8076">
        <v>5.0319324601258657</v>
      </c>
      <c r="N8076">
        <v>-21.064703528636191</v>
      </c>
      <c r="O8076">
        <v>11.10295209926351</v>
      </c>
    </row>
    <row r="8077" spans="1:15" x14ac:dyDescent="0.25">
      <c r="A8077" s="1">
        <v>8075</v>
      </c>
      <c r="B8077" t="s">
        <v>14</v>
      </c>
      <c r="C8077" t="s">
        <v>42</v>
      </c>
      <c r="D8077" t="s">
        <v>16</v>
      </c>
      <c r="E8077">
        <v>202042</v>
      </c>
      <c r="F8077">
        <v>0</v>
      </c>
      <c r="G8077">
        <v>5.196683749399196E-2</v>
      </c>
      <c r="H8077">
        <v>-1.1775388542002569</v>
      </c>
      <c r="I8077">
        <v>-3.19957172098926</v>
      </c>
      <c r="J8077">
        <v>-2.0094527183222408</v>
      </c>
      <c r="K8077">
        <v>3.7655807929283331</v>
      </c>
      <c r="L8077">
        <v>6.2511341340907522</v>
      </c>
      <c r="M8077">
        <v>5.6351472704329026</v>
      </c>
      <c r="N8077">
        <v>40.372550151718677</v>
      </c>
      <c r="O8077">
        <v>25.46555083586788</v>
      </c>
    </row>
    <row r="8078" spans="1:15" x14ac:dyDescent="0.25">
      <c r="A8078" s="1">
        <v>8076</v>
      </c>
      <c r="B8078" t="s">
        <v>14</v>
      </c>
      <c r="C8078" t="s">
        <v>43</v>
      </c>
      <c r="D8078" t="s">
        <v>16</v>
      </c>
      <c r="E8078">
        <v>202042</v>
      </c>
      <c r="F8078">
        <v>0</v>
      </c>
      <c r="G8078">
        <v>1.674866239325693</v>
      </c>
      <c r="H8078">
        <v>1.001163124928107</v>
      </c>
      <c r="I8078">
        <v>-0.1482310304652005</v>
      </c>
      <c r="J8078">
        <v>1.392662794446933</v>
      </c>
      <c r="K8078">
        <v>1.368777584908522</v>
      </c>
      <c r="L8078">
        <v>-13.78264499380635</v>
      </c>
      <c r="M8078">
        <v>-15.32348049243623</v>
      </c>
      <c r="N8078">
        <v>-100.2264465122397</v>
      </c>
      <c r="O8078">
        <v>14.915190579501671</v>
      </c>
    </row>
    <row r="8079" spans="1:15" x14ac:dyDescent="0.25">
      <c r="A8079" s="1">
        <v>8077</v>
      </c>
      <c r="B8079" t="s">
        <v>14</v>
      </c>
      <c r="C8079" t="s">
        <v>44</v>
      </c>
      <c r="D8079" t="s">
        <v>16</v>
      </c>
      <c r="E8079">
        <v>202042</v>
      </c>
      <c r="F8079">
        <v>0</v>
      </c>
      <c r="G8079">
        <v>0.37366585683812559</v>
      </c>
      <c r="H8079">
        <v>-6.2338435538246078</v>
      </c>
      <c r="I8079">
        <v>7.029347886883599</v>
      </c>
      <c r="J8079">
        <v>1.9536524027817139</v>
      </c>
      <c r="K8079">
        <v>-3.5733188605269688</v>
      </c>
      <c r="L8079">
        <v>36.346490850639022</v>
      </c>
      <c r="M8079">
        <v>-1.2077392382051351</v>
      </c>
      <c r="N8079">
        <v>-63.010290182479679</v>
      </c>
      <c r="O8079">
        <v>-110.4102508296191</v>
      </c>
    </row>
    <row r="8080" spans="1:15" x14ac:dyDescent="0.25">
      <c r="A8080" s="1">
        <v>8078</v>
      </c>
      <c r="B8080" t="s">
        <v>14</v>
      </c>
      <c r="C8080" t="s">
        <v>26</v>
      </c>
      <c r="D8080" t="s">
        <v>16</v>
      </c>
      <c r="E8080">
        <v>202042</v>
      </c>
      <c r="F8080">
        <v>1</v>
      </c>
      <c r="G8080">
        <v>2.3979237588619209</v>
      </c>
      <c r="H8080">
        <v>-6.0418945865200202</v>
      </c>
      <c r="I8080">
        <v>0.85446779753073554</v>
      </c>
      <c r="J8080">
        <v>-3.4559347737255921</v>
      </c>
      <c r="K8080">
        <v>-9.8522137956920197</v>
      </c>
      <c r="L8080">
        <v>44.056385984453193</v>
      </c>
      <c r="M8080">
        <v>20.870329012299539</v>
      </c>
      <c r="N8080">
        <v>53.865998060454316</v>
      </c>
      <c r="O8080">
        <v>-271.72129028386559</v>
      </c>
    </row>
    <row r="8081" spans="1:15" x14ac:dyDescent="0.25">
      <c r="A8081" s="1">
        <v>8079</v>
      </c>
      <c r="B8081" t="s">
        <v>14</v>
      </c>
      <c r="C8081" t="s">
        <v>27</v>
      </c>
      <c r="D8081" t="s">
        <v>16</v>
      </c>
      <c r="E8081">
        <v>202042</v>
      </c>
      <c r="F8081">
        <v>8</v>
      </c>
      <c r="G8081">
        <v>7.247319779680752</v>
      </c>
      <c r="H8081">
        <v>4.4445988846625557</v>
      </c>
      <c r="I8081">
        <v>17.28354596103862</v>
      </c>
      <c r="J8081">
        <v>5.7153785818579266</v>
      </c>
      <c r="K8081">
        <v>1.084047824356424</v>
      </c>
      <c r="L8081">
        <v>23.093110035042908</v>
      </c>
      <c r="M8081">
        <v>4.7505444760495772</v>
      </c>
      <c r="N8081">
        <v>-12.6326511856011</v>
      </c>
      <c r="O8081">
        <v>42.820032624050782</v>
      </c>
    </row>
    <row r="8082" spans="1:15" x14ac:dyDescent="0.25">
      <c r="A8082" s="1">
        <v>8080</v>
      </c>
      <c r="B8082" t="s">
        <v>14</v>
      </c>
      <c r="C8082" t="s">
        <v>52</v>
      </c>
      <c r="D8082" t="s">
        <v>16</v>
      </c>
      <c r="E8082">
        <v>202042</v>
      </c>
      <c r="F8082">
        <v>8</v>
      </c>
      <c r="G8082">
        <v>7.6578850246545027</v>
      </c>
      <c r="H8082">
        <v>15.44605268988655</v>
      </c>
      <c r="I8082">
        <v>6.3006893483167659</v>
      </c>
      <c r="J8082">
        <v>3.9891040217664462</v>
      </c>
      <c r="K8082">
        <v>12.782608432678151</v>
      </c>
      <c r="L8082">
        <v>-51.943010615247672</v>
      </c>
      <c r="M8082">
        <v>18.266440343430101</v>
      </c>
      <c r="N8082">
        <v>10.292318135685591</v>
      </c>
      <c r="O8082">
        <v>-111.3724336322972</v>
      </c>
    </row>
    <row r="8083" spans="1:15" x14ac:dyDescent="0.25">
      <c r="A8083" s="1">
        <v>8081</v>
      </c>
      <c r="B8083" t="s">
        <v>14</v>
      </c>
      <c r="C8083" t="s">
        <v>28</v>
      </c>
      <c r="D8083" t="s">
        <v>16</v>
      </c>
      <c r="E8083">
        <v>202042</v>
      </c>
      <c r="F8083">
        <v>12</v>
      </c>
      <c r="G8083">
        <v>6.8996257022084624</v>
      </c>
      <c r="H8083">
        <v>12.7301012048082</v>
      </c>
      <c r="I8083">
        <v>14.481625547929459</v>
      </c>
      <c r="J8083">
        <v>14.71495228319289</v>
      </c>
      <c r="K8083">
        <v>17.512536033662311</v>
      </c>
      <c r="L8083">
        <v>16.941886878808681</v>
      </c>
      <c r="M8083">
        <v>7.6310573082502549</v>
      </c>
      <c r="N8083">
        <v>54.468438117572703</v>
      </c>
      <c r="O8083">
        <v>140.35976651577181</v>
      </c>
    </row>
    <row r="8084" spans="1:15" x14ac:dyDescent="0.25">
      <c r="A8084" s="1">
        <v>8082</v>
      </c>
      <c r="B8084" t="s">
        <v>14</v>
      </c>
      <c r="C8084" t="s">
        <v>56</v>
      </c>
      <c r="D8084" t="s">
        <v>16</v>
      </c>
      <c r="E8084">
        <v>202042</v>
      </c>
      <c r="F8084">
        <v>1</v>
      </c>
      <c r="G8084">
        <v>0.61979270075798931</v>
      </c>
      <c r="H8084">
        <v>1.0579025931845609</v>
      </c>
      <c r="I8084">
        <v>-2.8264744749404129</v>
      </c>
      <c r="J8084">
        <v>7.8680354912493531</v>
      </c>
      <c r="K8084">
        <v>28.927614608611741</v>
      </c>
      <c r="L8084">
        <v>13.974348027977189</v>
      </c>
      <c r="M8084">
        <v>8.191250141860289</v>
      </c>
      <c r="N8084">
        <v>-84.952114254096443</v>
      </c>
      <c r="O8084">
        <v>32.780918751027528</v>
      </c>
    </row>
    <row r="8085" spans="1:15" x14ac:dyDescent="0.25">
      <c r="A8085" s="1">
        <v>8083</v>
      </c>
      <c r="B8085" t="s">
        <v>14</v>
      </c>
      <c r="C8085" t="s">
        <v>57</v>
      </c>
      <c r="D8085" t="s">
        <v>16</v>
      </c>
      <c r="E8085">
        <v>202042</v>
      </c>
      <c r="F8085">
        <v>2</v>
      </c>
      <c r="G8085">
        <v>2.5507542016162978</v>
      </c>
      <c r="H8085">
        <v>-9.3529501437402676</v>
      </c>
      <c r="I8085">
        <v>-1.323649398133113</v>
      </c>
      <c r="J8085">
        <v>2.9035167663800481</v>
      </c>
      <c r="K8085">
        <v>0.56279231024346887</v>
      </c>
      <c r="L8085">
        <v>2.8230628250761929</v>
      </c>
      <c r="M8085">
        <v>16.741534956394169</v>
      </c>
      <c r="N8085">
        <v>-5.5015319612810076</v>
      </c>
      <c r="O8085">
        <v>-38.820635973233912</v>
      </c>
    </row>
    <row r="8086" spans="1:15" x14ac:dyDescent="0.25">
      <c r="A8086" s="1">
        <v>8084</v>
      </c>
      <c r="B8086" t="s">
        <v>14</v>
      </c>
      <c r="C8086" t="s">
        <v>45</v>
      </c>
      <c r="D8086" t="s">
        <v>16</v>
      </c>
      <c r="E8086">
        <v>202042</v>
      </c>
      <c r="F8086">
        <v>0</v>
      </c>
      <c r="G8086">
        <v>0.80713595990165288</v>
      </c>
      <c r="H8086">
        <v>1.3118687306270369</v>
      </c>
      <c r="I8086">
        <v>-2.0786638191439222</v>
      </c>
      <c r="J8086">
        <v>7.9739789322964114</v>
      </c>
      <c r="K8086">
        <v>-13.63593327056514</v>
      </c>
      <c r="L8086">
        <v>-32.975714127390759</v>
      </c>
      <c r="M8086">
        <v>29.31825662425555</v>
      </c>
      <c r="N8086">
        <v>3.614728750028632</v>
      </c>
      <c r="O8086">
        <v>139.37185725565601</v>
      </c>
    </row>
    <row r="8087" spans="1:15" x14ac:dyDescent="0.25">
      <c r="A8087" s="1">
        <v>8085</v>
      </c>
      <c r="B8087" t="s">
        <v>14</v>
      </c>
      <c r="C8087" t="s">
        <v>29</v>
      </c>
      <c r="D8087" t="s">
        <v>16</v>
      </c>
      <c r="E8087">
        <v>202042</v>
      </c>
      <c r="F8087">
        <v>1</v>
      </c>
      <c r="G8087">
        <v>1.163097315123097</v>
      </c>
      <c r="H8087">
        <v>7.5459727406658637</v>
      </c>
      <c r="I8087">
        <v>-11.79279699337148</v>
      </c>
      <c r="J8087">
        <v>2.8284273789853231</v>
      </c>
      <c r="K8087">
        <v>-13.197536014949231</v>
      </c>
      <c r="L8087">
        <v>34.893486350778673</v>
      </c>
      <c r="M8087">
        <v>3.714799995152585</v>
      </c>
      <c r="N8087">
        <v>20.07442922049659</v>
      </c>
      <c r="O8087">
        <v>-41.220599749861726</v>
      </c>
    </row>
    <row r="8088" spans="1:15" x14ac:dyDescent="0.25">
      <c r="A8088" s="1">
        <v>8086</v>
      </c>
      <c r="B8088" t="s">
        <v>14</v>
      </c>
      <c r="C8088" t="s">
        <v>30</v>
      </c>
      <c r="D8088" t="s">
        <v>16</v>
      </c>
      <c r="E8088">
        <v>202042</v>
      </c>
      <c r="F8088">
        <v>3</v>
      </c>
      <c r="G8088">
        <v>2.3360845037438729</v>
      </c>
      <c r="H8088">
        <v>4.6845369820846692</v>
      </c>
      <c r="I8088">
        <v>22.67952348259427</v>
      </c>
      <c r="J8088">
        <v>5.1699983708556818</v>
      </c>
      <c r="K8088">
        <v>-11.281556146454299</v>
      </c>
      <c r="L8088">
        <v>-22.92534573625597</v>
      </c>
      <c r="M8088">
        <v>7.9991109440502139E-2</v>
      </c>
      <c r="N8088">
        <v>145.86131182240939</v>
      </c>
      <c r="O8088">
        <v>26.09888858209051</v>
      </c>
    </row>
    <row r="8089" spans="1:15" x14ac:dyDescent="0.25">
      <c r="A8089" s="1">
        <v>8087</v>
      </c>
      <c r="B8089" t="s">
        <v>14</v>
      </c>
      <c r="C8089" t="s">
        <v>55</v>
      </c>
      <c r="D8089" t="s">
        <v>16</v>
      </c>
      <c r="E8089">
        <v>202042</v>
      </c>
      <c r="F8089">
        <v>0</v>
      </c>
      <c r="G8089">
        <v>0.98149339456490525</v>
      </c>
      <c r="H8089">
        <v>-5.8487115917992529</v>
      </c>
      <c r="I8089">
        <v>2.383004126873673</v>
      </c>
      <c r="J8089">
        <v>4.7032139133985268E-2</v>
      </c>
      <c r="K8089">
        <v>-2.2935494656537321</v>
      </c>
      <c r="L8089">
        <v>-16.309042326838519</v>
      </c>
      <c r="M8089">
        <v>-3.7434602737085672</v>
      </c>
      <c r="N8089">
        <v>16.509878852195168</v>
      </c>
      <c r="O8089">
        <v>-98.24408191701238</v>
      </c>
    </row>
    <row r="8090" spans="1:15" x14ac:dyDescent="0.25">
      <c r="A8090" s="1">
        <v>8088</v>
      </c>
      <c r="B8090" t="s">
        <v>14</v>
      </c>
      <c r="C8090" t="s">
        <v>47</v>
      </c>
      <c r="D8090" t="s">
        <v>16</v>
      </c>
      <c r="E8090">
        <v>202042</v>
      </c>
      <c r="F8090">
        <v>1</v>
      </c>
      <c r="G8090">
        <v>2.4144383442799091</v>
      </c>
      <c r="H8090">
        <v>4.646455676050147</v>
      </c>
      <c r="I8090">
        <v>-4.6620507116483783</v>
      </c>
      <c r="J8090">
        <v>10.92425693829731</v>
      </c>
      <c r="K8090">
        <v>2.0502492316169758</v>
      </c>
      <c r="L8090">
        <v>-34.87825744341287</v>
      </c>
      <c r="M8090">
        <v>9.9436326001471151</v>
      </c>
      <c r="N8090">
        <v>-157.56147867076709</v>
      </c>
      <c r="O8090">
        <v>5.9504247519761106</v>
      </c>
    </row>
    <row r="8091" spans="1:15" x14ac:dyDescent="0.25">
      <c r="A8091" s="1">
        <v>8089</v>
      </c>
      <c r="B8091" t="s">
        <v>14</v>
      </c>
      <c r="C8091" t="s">
        <v>48</v>
      </c>
      <c r="D8091" t="s">
        <v>16</v>
      </c>
      <c r="E8091">
        <v>202042</v>
      </c>
      <c r="F8091">
        <v>2</v>
      </c>
      <c r="G8091">
        <v>2.508009160308275</v>
      </c>
      <c r="H8091">
        <v>-2.1911495699239141</v>
      </c>
      <c r="I8091">
        <v>4.8732999584291639</v>
      </c>
      <c r="J8091">
        <v>-0.64123342287650154</v>
      </c>
      <c r="K8091">
        <v>-0.42941024665353789</v>
      </c>
      <c r="L8091">
        <v>-54.151021981632212</v>
      </c>
      <c r="M8091">
        <v>-3.7843324190534329</v>
      </c>
      <c r="N8091">
        <v>9.7682684895269354</v>
      </c>
      <c r="O8091">
        <v>-549.9993502281867</v>
      </c>
    </row>
    <row r="8092" spans="1:15" x14ac:dyDescent="0.25">
      <c r="A8092" s="1">
        <v>8090</v>
      </c>
      <c r="B8092" t="s">
        <v>14</v>
      </c>
      <c r="C8092" t="s">
        <v>48</v>
      </c>
      <c r="D8092" t="s">
        <v>38</v>
      </c>
      <c r="E8092">
        <v>202042</v>
      </c>
      <c r="F8092">
        <v>2</v>
      </c>
      <c r="G8092">
        <v>3.124333722392425</v>
      </c>
      <c r="H8092">
        <v>-5.2587385422246866</v>
      </c>
      <c r="I8092">
        <v>9.1419441288359558</v>
      </c>
      <c r="J8092">
        <v>0.1039023390973866</v>
      </c>
      <c r="K8092">
        <v>8.098562251580816</v>
      </c>
      <c r="L8092">
        <v>-15.845358048359749</v>
      </c>
      <c r="M8092">
        <v>2.0352608719848799</v>
      </c>
      <c r="N8092">
        <v>-26.781304439446352</v>
      </c>
      <c r="O8092">
        <v>-119.9369157299372</v>
      </c>
    </row>
    <row r="8093" spans="1:15" x14ac:dyDescent="0.25">
      <c r="A8093" s="1">
        <v>8091</v>
      </c>
      <c r="B8093" t="s">
        <v>14</v>
      </c>
      <c r="C8093" t="s">
        <v>49</v>
      </c>
      <c r="D8093" t="s">
        <v>16</v>
      </c>
      <c r="E8093">
        <v>202042</v>
      </c>
      <c r="F8093">
        <v>2</v>
      </c>
      <c r="G8093">
        <v>-0.39144373624727891</v>
      </c>
      <c r="H8093">
        <v>-2.520640327596313</v>
      </c>
      <c r="I8093">
        <v>-10.77850499249648</v>
      </c>
      <c r="J8093">
        <v>5.3280236104290299</v>
      </c>
      <c r="K8093">
        <v>18.502460302136111</v>
      </c>
      <c r="L8093">
        <v>10.73419046090002</v>
      </c>
      <c r="M8093">
        <v>0.79091615960643358</v>
      </c>
      <c r="N8093">
        <v>-8.6081527815859964</v>
      </c>
      <c r="O8093">
        <v>116.59277396543</v>
      </c>
    </row>
    <row r="8094" spans="1:15" x14ac:dyDescent="0.25">
      <c r="A8094" s="1">
        <v>8092</v>
      </c>
      <c r="B8094" t="s">
        <v>14</v>
      </c>
      <c r="C8094" t="s">
        <v>49</v>
      </c>
      <c r="D8094" t="s">
        <v>38</v>
      </c>
      <c r="E8094">
        <v>202042</v>
      </c>
      <c r="F8094">
        <v>4</v>
      </c>
      <c r="G8094">
        <v>1.09899427059383</v>
      </c>
      <c r="H8094">
        <v>8.0483696760305499</v>
      </c>
      <c r="I8094">
        <v>-1.1755908834708331</v>
      </c>
      <c r="J8094">
        <v>1.4495338793966821</v>
      </c>
      <c r="K8094">
        <v>0.72353661339514419</v>
      </c>
      <c r="L8094">
        <v>-28.26221011165703</v>
      </c>
      <c r="M8094">
        <v>34.971880667455707</v>
      </c>
      <c r="N8094">
        <v>13.77006044157023</v>
      </c>
      <c r="O8094">
        <v>-35.269415647913249</v>
      </c>
    </row>
    <row r="8095" spans="1:15" x14ac:dyDescent="0.25">
      <c r="A8095" s="1">
        <v>8093</v>
      </c>
      <c r="B8095" t="s">
        <v>14</v>
      </c>
      <c r="C8095" t="s">
        <v>58</v>
      </c>
      <c r="D8095" t="s">
        <v>16</v>
      </c>
      <c r="E8095">
        <v>202042</v>
      </c>
      <c r="F8095">
        <v>4</v>
      </c>
      <c r="G8095">
        <v>3.583265065249309</v>
      </c>
      <c r="H8095">
        <v>6.1535636487998948</v>
      </c>
      <c r="I8095">
        <v>7.4735468481403728</v>
      </c>
      <c r="J8095">
        <v>4.3660268881780171</v>
      </c>
      <c r="K8095">
        <v>5.4041304504056162</v>
      </c>
      <c r="L8095">
        <v>-23.008046580763761</v>
      </c>
      <c r="M8095">
        <v>9.6991085110658446</v>
      </c>
      <c r="N8095">
        <v>74.569172403715129</v>
      </c>
      <c r="O8095">
        <v>-158.93286814204779</v>
      </c>
    </row>
    <row r="8096" spans="1:15" x14ac:dyDescent="0.25">
      <c r="A8096" s="1">
        <v>8094</v>
      </c>
      <c r="B8096" t="s">
        <v>14</v>
      </c>
      <c r="C8096" t="s">
        <v>58</v>
      </c>
      <c r="D8096" t="s">
        <v>38</v>
      </c>
      <c r="E8096">
        <v>202042</v>
      </c>
      <c r="F8096">
        <v>4</v>
      </c>
      <c r="G8096">
        <v>3.4895390225634682</v>
      </c>
      <c r="H8096">
        <v>-1.2504777224732551</v>
      </c>
      <c r="I8096">
        <v>12.0437280425043</v>
      </c>
      <c r="J8096">
        <v>6.0437212052276941</v>
      </c>
      <c r="K8096">
        <v>-1.540634563082794</v>
      </c>
      <c r="L8096">
        <v>-40.086739975127713</v>
      </c>
      <c r="M8096">
        <v>13.35666918709309</v>
      </c>
      <c r="N8096">
        <v>-22.916470712142651</v>
      </c>
      <c r="O8096">
        <v>-56.838283674234319</v>
      </c>
    </row>
    <row r="8097" spans="1:15" x14ac:dyDescent="0.25">
      <c r="A8097" s="1">
        <v>8095</v>
      </c>
      <c r="B8097" t="s">
        <v>14</v>
      </c>
      <c r="C8097" t="s">
        <v>31</v>
      </c>
      <c r="D8097" t="s">
        <v>16</v>
      </c>
      <c r="E8097">
        <v>202042</v>
      </c>
      <c r="F8097">
        <v>0</v>
      </c>
      <c r="G8097">
        <v>-0.13307076733184381</v>
      </c>
      <c r="H8097">
        <v>-4.9733248855965293</v>
      </c>
      <c r="I8097">
        <v>-13.133484647625099</v>
      </c>
      <c r="J8097">
        <v>-6.2613117365699278</v>
      </c>
      <c r="K8097">
        <v>-27.043957728445861</v>
      </c>
      <c r="L8097">
        <v>-10.264872057443361</v>
      </c>
      <c r="M8097">
        <v>13.46110142282425</v>
      </c>
      <c r="N8097">
        <v>-43.57008764073764</v>
      </c>
      <c r="O8097">
        <v>97.892220205289789</v>
      </c>
    </row>
    <row r="8098" spans="1:15" x14ac:dyDescent="0.25">
      <c r="A8098" s="1">
        <v>8096</v>
      </c>
      <c r="B8098" t="s">
        <v>14</v>
      </c>
      <c r="C8098" t="s">
        <v>31</v>
      </c>
      <c r="D8098" t="s">
        <v>38</v>
      </c>
      <c r="E8098">
        <v>202042</v>
      </c>
      <c r="F8098">
        <v>3</v>
      </c>
      <c r="G8098">
        <v>5.7189910060483644</v>
      </c>
      <c r="H8098">
        <v>-5.3566411469659538</v>
      </c>
      <c r="I8098">
        <v>4.046586951441963</v>
      </c>
      <c r="J8098">
        <v>4.6743942968273284</v>
      </c>
      <c r="K8098">
        <v>-16.19162402025011</v>
      </c>
      <c r="L8098">
        <v>-11.42471418796362</v>
      </c>
      <c r="M8098">
        <v>5.4367789864292257</v>
      </c>
      <c r="N8098">
        <v>-67.534735994608482</v>
      </c>
      <c r="O8098">
        <v>39.877046626330547</v>
      </c>
    </row>
    <row r="8099" spans="1:15" x14ac:dyDescent="0.25">
      <c r="A8099" s="1">
        <v>8097</v>
      </c>
      <c r="B8099" t="s">
        <v>14</v>
      </c>
      <c r="C8099" t="s">
        <v>32</v>
      </c>
      <c r="D8099" t="s">
        <v>16</v>
      </c>
      <c r="E8099">
        <v>202042</v>
      </c>
      <c r="F8099">
        <v>6</v>
      </c>
      <c r="G8099">
        <v>7.3334354795494443</v>
      </c>
      <c r="H8099">
        <v>17.658213054458159</v>
      </c>
      <c r="I8099">
        <v>12.63863411183455</v>
      </c>
      <c r="J8099">
        <v>6.8754222495547426</v>
      </c>
      <c r="K8099">
        <v>6.5495573490710646</v>
      </c>
      <c r="L8099">
        <v>-20.80565299474079</v>
      </c>
      <c r="M8099">
        <v>6.8256171585652474</v>
      </c>
      <c r="N8099">
        <v>38.292205704824681</v>
      </c>
      <c r="O8099">
        <v>62.626413671432893</v>
      </c>
    </row>
    <row r="8100" spans="1:15" x14ac:dyDescent="0.25">
      <c r="A8100" s="1">
        <v>8098</v>
      </c>
      <c r="B8100" t="s">
        <v>14</v>
      </c>
      <c r="C8100" t="s">
        <v>32</v>
      </c>
      <c r="D8100" t="s">
        <v>38</v>
      </c>
      <c r="E8100">
        <v>202042</v>
      </c>
      <c r="F8100">
        <v>3</v>
      </c>
      <c r="G8100">
        <v>1.421693808978979</v>
      </c>
      <c r="H8100">
        <v>17.033544760238239</v>
      </c>
      <c r="I8100">
        <v>8.1956125719550919</v>
      </c>
      <c r="J8100">
        <v>-0.54156826601092201</v>
      </c>
      <c r="K8100">
        <v>5.2527452076489833</v>
      </c>
      <c r="L8100">
        <v>-4.2651666202770402</v>
      </c>
      <c r="M8100">
        <v>52.58007521864964</v>
      </c>
      <c r="N8100">
        <v>-10.2535458619873</v>
      </c>
      <c r="O8100">
        <v>-28.597012353051259</v>
      </c>
    </row>
    <row r="8101" spans="1:15" x14ac:dyDescent="0.25">
      <c r="A8101" s="1">
        <v>8099</v>
      </c>
      <c r="B8101" t="s">
        <v>14</v>
      </c>
      <c r="C8101" t="s">
        <v>33</v>
      </c>
      <c r="D8101" t="s">
        <v>16</v>
      </c>
      <c r="E8101">
        <v>202042</v>
      </c>
      <c r="F8101">
        <v>4</v>
      </c>
      <c r="G8101">
        <v>6.4385733248114558</v>
      </c>
      <c r="H8101">
        <v>-5.794477023782056</v>
      </c>
      <c r="I8101">
        <v>10.03387563203974</v>
      </c>
      <c r="J8101">
        <v>2.9898830140524608</v>
      </c>
      <c r="K8101">
        <v>26.268496733545199</v>
      </c>
      <c r="L8101">
        <v>8.1991164093279192</v>
      </c>
      <c r="M8101">
        <v>-33.664708664944698</v>
      </c>
      <c r="N8101">
        <v>63.439431716187798</v>
      </c>
      <c r="O8101">
        <v>31.536850601326929</v>
      </c>
    </row>
    <row r="8102" spans="1:15" x14ac:dyDescent="0.25">
      <c r="A8102" s="1">
        <v>8100</v>
      </c>
      <c r="B8102" t="s">
        <v>14</v>
      </c>
      <c r="C8102" t="s">
        <v>33</v>
      </c>
      <c r="D8102" t="s">
        <v>38</v>
      </c>
      <c r="E8102">
        <v>202042</v>
      </c>
      <c r="F8102">
        <v>2</v>
      </c>
      <c r="G8102">
        <v>1.647940126706652</v>
      </c>
      <c r="H8102">
        <v>9.6623991166118302</v>
      </c>
      <c r="I8102">
        <v>-4.0917599454941476</v>
      </c>
      <c r="J8102">
        <v>2.5684766975646358</v>
      </c>
      <c r="K8102">
        <v>2.0926940807643368</v>
      </c>
      <c r="L8102">
        <v>-0.83841067527998492</v>
      </c>
      <c r="M8102">
        <v>1.732670822202415</v>
      </c>
      <c r="N8102">
        <v>96.258162000324702</v>
      </c>
      <c r="O8102">
        <v>-12.09701892124739</v>
      </c>
    </row>
    <row r="8103" spans="1:15" x14ac:dyDescent="0.25">
      <c r="A8103" s="1">
        <v>8101</v>
      </c>
      <c r="B8103" t="s">
        <v>14</v>
      </c>
      <c r="C8103" t="s">
        <v>40</v>
      </c>
      <c r="D8103" t="s">
        <v>16</v>
      </c>
      <c r="E8103">
        <v>202042</v>
      </c>
      <c r="F8103">
        <v>21</v>
      </c>
      <c r="G8103">
        <v>21.110078654779841</v>
      </c>
      <c r="H8103">
        <v>22.19058516843079</v>
      </c>
      <c r="I8103">
        <v>17.239391128947069</v>
      </c>
      <c r="J8103">
        <v>19.333785631241941</v>
      </c>
      <c r="K8103">
        <v>22.699588729425201</v>
      </c>
      <c r="L8103">
        <v>6.3166053975365557</v>
      </c>
      <c r="M8103">
        <v>16.433867347180211</v>
      </c>
      <c r="N8103">
        <v>79.48310881806043</v>
      </c>
      <c r="O8103">
        <v>81.517061452758824</v>
      </c>
    </row>
    <row r="8104" spans="1:15" x14ac:dyDescent="0.25">
      <c r="A8104" s="1">
        <v>8102</v>
      </c>
      <c r="B8104" t="s">
        <v>14</v>
      </c>
      <c r="C8104" t="s">
        <v>40</v>
      </c>
      <c r="D8104" t="s">
        <v>38</v>
      </c>
      <c r="E8104">
        <v>202042</v>
      </c>
      <c r="F8104">
        <v>0</v>
      </c>
      <c r="G8104">
        <v>-1.2601532308183689</v>
      </c>
      <c r="H8104">
        <v>-9.3781463731865671</v>
      </c>
      <c r="I8104">
        <v>3.3711045341584018</v>
      </c>
      <c r="J8104">
        <v>-0.77620241300774795</v>
      </c>
      <c r="K8104">
        <v>34.380287437195769</v>
      </c>
      <c r="L8104">
        <v>9.7974449671640169</v>
      </c>
      <c r="M8104">
        <v>5.5009627470270059</v>
      </c>
      <c r="N8104">
        <v>-51.005233937371337</v>
      </c>
      <c r="O8104">
        <v>-55.368164688837737</v>
      </c>
    </row>
    <row r="8105" spans="1:15" x14ac:dyDescent="0.25">
      <c r="A8105" s="1">
        <v>8103</v>
      </c>
      <c r="B8105" t="s">
        <v>14</v>
      </c>
      <c r="C8105" t="s">
        <v>34</v>
      </c>
      <c r="D8105" t="s">
        <v>16</v>
      </c>
      <c r="E8105">
        <v>202042</v>
      </c>
      <c r="F8105">
        <v>4</v>
      </c>
      <c r="G8105">
        <v>2.935248011693846</v>
      </c>
      <c r="H8105">
        <v>-5.5588487708933982</v>
      </c>
      <c r="I8105">
        <v>3.9387607564516109</v>
      </c>
      <c r="J8105">
        <v>3.442871559395245</v>
      </c>
      <c r="K8105">
        <v>15.228397551446511</v>
      </c>
      <c r="L8105">
        <v>2.5483824910157402</v>
      </c>
      <c r="M8105">
        <v>15.621708230045339</v>
      </c>
      <c r="N8105">
        <v>48.251894553108542</v>
      </c>
      <c r="O8105">
        <v>78.653612324222578</v>
      </c>
    </row>
    <row r="8106" spans="1:15" x14ac:dyDescent="0.25">
      <c r="A8106" s="1">
        <v>8104</v>
      </c>
      <c r="B8106" t="s">
        <v>14</v>
      </c>
      <c r="C8106" t="s">
        <v>34</v>
      </c>
      <c r="D8106" t="s">
        <v>38</v>
      </c>
      <c r="E8106">
        <v>202042</v>
      </c>
      <c r="F8106">
        <v>3</v>
      </c>
      <c r="G8106">
        <v>1.617133883017406</v>
      </c>
      <c r="H8106">
        <v>-3.3712643376017808</v>
      </c>
      <c r="I8106">
        <v>-6.9542292709554134</v>
      </c>
      <c r="J8106">
        <v>-1.4016426005253919</v>
      </c>
      <c r="K8106">
        <v>6.1193836003947544</v>
      </c>
      <c r="L8106">
        <v>16.208724693872011</v>
      </c>
      <c r="M8106">
        <v>-8.2047767773261082</v>
      </c>
      <c r="N8106">
        <v>-25.6725278942336</v>
      </c>
      <c r="O8106">
        <v>-18.466195006324931</v>
      </c>
    </row>
    <row r="8107" spans="1:15" x14ac:dyDescent="0.25">
      <c r="A8107" s="1">
        <v>8105</v>
      </c>
      <c r="B8107" t="s">
        <v>14</v>
      </c>
      <c r="C8107" t="s">
        <v>35</v>
      </c>
      <c r="D8107" t="s">
        <v>16</v>
      </c>
      <c r="E8107">
        <v>202042</v>
      </c>
      <c r="F8107">
        <v>6</v>
      </c>
      <c r="G8107">
        <v>5.485455762651041</v>
      </c>
      <c r="H8107">
        <v>2.654874923501791</v>
      </c>
      <c r="I8107">
        <v>24.89596172559013</v>
      </c>
      <c r="J8107">
        <v>9.2052148085404255</v>
      </c>
      <c r="K8107">
        <v>5.3573722175880043</v>
      </c>
      <c r="L8107">
        <v>-32.40234695077249</v>
      </c>
      <c r="M8107">
        <v>9.3929522162112793</v>
      </c>
      <c r="N8107">
        <v>89.847877147310768</v>
      </c>
      <c r="O8107">
        <v>97.568926499167645</v>
      </c>
    </row>
    <row r="8108" spans="1:15" x14ac:dyDescent="0.25">
      <c r="A8108" s="1">
        <v>8106</v>
      </c>
      <c r="B8108" t="s">
        <v>14</v>
      </c>
      <c r="C8108" t="s">
        <v>35</v>
      </c>
      <c r="D8108" t="s">
        <v>38</v>
      </c>
      <c r="E8108">
        <v>202042</v>
      </c>
      <c r="F8108">
        <v>1</v>
      </c>
      <c r="G8108">
        <v>4.5373293125672864</v>
      </c>
      <c r="H8108">
        <v>-5.2249338638934351</v>
      </c>
      <c r="I8108">
        <v>-1.328661005738456</v>
      </c>
      <c r="J8108">
        <v>2.6369664422501038</v>
      </c>
      <c r="K8108">
        <v>13.76959202078864</v>
      </c>
      <c r="L8108">
        <v>30.81518622577666</v>
      </c>
      <c r="M8108">
        <v>17.66960765247827</v>
      </c>
      <c r="N8108">
        <v>17.086833693625412</v>
      </c>
      <c r="O8108">
        <v>82.739034987858986</v>
      </c>
    </row>
    <row r="8109" spans="1:15" x14ac:dyDescent="0.25">
      <c r="A8109" s="1">
        <v>8107</v>
      </c>
      <c r="B8109" t="s">
        <v>14</v>
      </c>
      <c r="C8109" t="s">
        <v>46</v>
      </c>
      <c r="D8109" t="s">
        <v>16</v>
      </c>
      <c r="E8109">
        <v>202042</v>
      </c>
      <c r="F8109">
        <v>5</v>
      </c>
      <c r="G8109">
        <v>2.729073464464411</v>
      </c>
      <c r="H8109">
        <v>-1.9672341476016351</v>
      </c>
      <c r="I8109">
        <v>1.450803478255938</v>
      </c>
      <c r="J8109">
        <v>7.6803079741148963</v>
      </c>
      <c r="K8109">
        <v>13.068805809048991</v>
      </c>
      <c r="L8109">
        <v>15.153200378165581</v>
      </c>
      <c r="M8109">
        <v>15.39928453170549</v>
      </c>
      <c r="N8109">
        <v>-1.0869028324503709</v>
      </c>
      <c r="O8109">
        <v>114.47722508656631</v>
      </c>
    </row>
    <row r="8110" spans="1:15" x14ac:dyDescent="0.25">
      <c r="A8110" s="1">
        <v>8108</v>
      </c>
      <c r="B8110" t="s">
        <v>14</v>
      </c>
      <c r="C8110" t="s">
        <v>46</v>
      </c>
      <c r="D8110" t="s">
        <v>38</v>
      </c>
      <c r="E8110">
        <v>202042</v>
      </c>
      <c r="F8110">
        <v>7</v>
      </c>
      <c r="G8110">
        <v>6.7624359701014018</v>
      </c>
      <c r="H8110">
        <v>4.7118882867151264</v>
      </c>
      <c r="I8110">
        <v>38.339170205464512</v>
      </c>
      <c r="J8110">
        <v>9.3041925699452523</v>
      </c>
      <c r="K8110">
        <v>-0.99990605882376826</v>
      </c>
      <c r="L8110">
        <v>1.9650856898354581</v>
      </c>
      <c r="M8110">
        <v>34.504920957143952</v>
      </c>
      <c r="N8110">
        <v>-187.0393741494191</v>
      </c>
      <c r="O8110">
        <v>-77.744413165648652</v>
      </c>
    </row>
    <row r="8111" spans="1:15" x14ac:dyDescent="0.25">
      <c r="A8111" s="1">
        <v>8109</v>
      </c>
      <c r="B8111" t="s">
        <v>14</v>
      </c>
      <c r="C8111" t="s">
        <v>36</v>
      </c>
      <c r="D8111" t="s">
        <v>16</v>
      </c>
      <c r="E8111">
        <v>202042</v>
      </c>
      <c r="F8111">
        <v>5</v>
      </c>
      <c r="G8111">
        <v>5.4653255952958766</v>
      </c>
      <c r="H8111">
        <v>3.8207048174767801</v>
      </c>
      <c r="I8111">
        <v>12.540552745527069</v>
      </c>
      <c r="J8111">
        <v>5.6776704694865554</v>
      </c>
      <c r="K8111">
        <v>3.612198892879523</v>
      </c>
      <c r="L8111">
        <v>-19.278284371903219</v>
      </c>
      <c r="M8111">
        <v>-15.68406171500609</v>
      </c>
      <c r="N8111">
        <v>-97.15103937059979</v>
      </c>
      <c r="O8111">
        <v>19.290527501183721</v>
      </c>
    </row>
    <row r="8112" spans="1:15" x14ac:dyDescent="0.25">
      <c r="A8112" s="1">
        <v>8110</v>
      </c>
      <c r="B8112" t="s">
        <v>14</v>
      </c>
      <c r="C8112" t="s">
        <v>36</v>
      </c>
      <c r="D8112" t="s">
        <v>38</v>
      </c>
      <c r="E8112">
        <v>202042</v>
      </c>
      <c r="F8112">
        <v>12</v>
      </c>
      <c r="G8112">
        <v>12.2264452757385</v>
      </c>
      <c r="H8112">
        <v>13.36194957295184</v>
      </c>
      <c r="I8112">
        <v>20.431213537631191</v>
      </c>
      <c r="J8112">
        <v>15.334325197521469</v>
      </c>
      <c r="K8112">
        <v>12.345981839961331</v>
      </c>
      <c r="L8112">
        <v>-14.363878513602399</v>
      </c>
      <c r="M8112">
        <v>7.9745607728217216</v>
      </c>
      <c r="N8112">
        <v>-7.9042631056683916</v>
      </c>
      <c r="O8112">
        <v>-224.18217395283961</v>
      </c>
    </row>
    <row r="8113" spans="1:15" x14ac:dyDescent="0.25">
      <c r="A8113" s="1">
        <v>8111</v>
      </c>
      <c r="B8113" t="s">
        <v>14</v>
      </c>
      <c r="C8113" t="s">
        <v>53</v>
      </c>
      <c r="D8113" t="s">
        <v>16</v>
      </c>
      <c r="E8113">
        <v>202042</v>
      </c>
      <c r="F8113">
        <v>9</v>
      </c>
      <c r="G8113">
        <v>8.8420494411979309</v>
      </c>
      <c r="H8113">
        <v>16.071786414907901</v>
      </c>
      <c r="I8113">
        <v>8.9815368028608127</v>
      </c>
      <c r="J8113">
        <v>11.22180710668882</v>
      </c>
      <c r="K8113">
        <v>17.403958160714641</v>
      </c>
      <c r="L8113">
        <v>8.4049732076754999</v>
      </c>
      <c r="M8113">
        <v>26.935906850815169</v>
      </c>
      <c r="N8113">
        <v>29.717447762991931</v>
      </c>
      <c r="O8113">
        <v>65.540941380833857</v>
      </c>
    </row>
    <row r="8114" spans="1:15" x14ac:dyDescent="0.25">
      <c r="A8114" s="1">
        <v>8112</v>
      </c>
      <c r="B8114" t="s">
        <v>14</v>
      </c>
      <c r="C8114" t="s">
        <v>53</v>
      </c>
      <c r="D8114" t="s">
        <v>38</v>
      </c>
      <c r="E8114">
        <v>202042</v>
      </c>
      <c r="F8114">
        <v>0</v>
      </c>
      <c r="G8114">
        <v>0.79189047143798319</v>
      </c>
      <c r="H8114">
        <v>-1.4195552202228361</v>
      </c>
      <c r="I8114">
        <v>2.7298593476114759</v>
      </c>
      <c r="J8114">
        <v>0.1855457607194195</v>
      </c>
      <c r="K8114">
        <v>2.0599410189165428</v>
      </c>
      <c r="L8114">
        <v>-24.736663305821519</v>
      </c>
      <c r="M8114">
        <v>-8.1335206012280707</v>
      </c>
      <c r="N8114">
        <v>-22.186978036104641</v>
      </c>
      <c r="O8114">
        <v>8.6606471202122925</v>
      </c>
    </row>
    <row r="8115" spans="1:15" x14ac:dyDescent="0.25">
      <c r="A8115" s="1">
        <v>8113</v>
      </c>
      <c r="B8115" t="s">
        <v>14</v>
      </c>
      <c r="C8115" t="s">
        <v>37</v>
      </c>
      <c r="D8115" t="s">
        <v>16</v>
      </c>
      <c r="E8115">
        <v>202042</v>
      </c>
      <c r="F8115">
        <v>21</v>
      </c>
      <c r="G8115">
        <v>20.57953560778839</v>
      </c>
      <c r="H8115">
        <v>21.276320372929941</v>
      </c>
      <c r="I8115">
        <v>15.741983438755019</v>
      </c>
      <c r="J8115">
        <v>21.144383942143762</v>
      </c>
      <c r="K8115">
        <v>17.35563489268981</v>
      </c>
      <c r="L8115">
        <v>-15.26799435943083</v>
      </c>
      <c r="M8115">
        <v>23.05754425441123</v>
      </c>
      <c r="N8115">
        <v>23.39519645829963</v>
      </c>
      <c r="O8115">
        <v>321.52924773051279</v>
      </c>
    </row>
    <row r="8116" spans="1:15" x14ac:dyDescent="0.25">
      <c r="A8116" s="1">
        <v>8114</v>
      </c>
      <c r="B8116" t="s">
        <v>14</v>
      </c>
      <c r="C8116" t="s">
        <v>37</v>
      </c>
      <c r="D8116" t="s">
        <v>38</v>
      </c>
      <c r="E8116">
        <v>202042</v>
      </c>
      <c r="F8116">
        <v>0</v>
      </c>
      <c r="G8116">
        <v>0.47659088706740022</v>
      </c>
      <c r="H8116">
        <v>-0.98760115240653434</v>
      </c>
      <c r="I8116">
        <v>-18.881773574438679</v>
      </c>
      <c r="J8116">
        <v>3.395543463652765</v>
      </c>
      <c r="K8116">
        <v>7.1319463303896091</v>
      </c>
      <c r="L8116">
        <v>-25.098024498632121</v>
      </c>
      <c r="M8116">
        <v>5.3788013267328427</v>
      </c>
      <c r="N8116">
        <v>-100.8868669149478</v>
      </c>
      <c r="O8116">
        <v>16.71014904233407</v>
      </c>
    </row>
    <row r="8117" spans="1:15" x14ac:dyDescent="0.25">
      <c r="A8117" s="1">
        <v>8115</v>
      </c>
      <c r="B8117" t="s">
        <v>14</v>
      </c>
      <c r="C8117" t="s">
        <v>60</v>
      </c>
      <c r="D8117" t="s">
        <v>38</v>
      </c>
      <c r="E8117">
        <v>202042</v>
      </c>
      <c r="F8117">
        <v>3</v>
      </c>
      <c r="G8117">
        <v>4.4980040406869977</v>
      </c>
      <c r="H8117">
        <v>4.1116931395354506</v>
      </c>
      <c r="I8117">
        <v>-9.556938975650187</v>
      </c>
      <c r="J8117">
        <v>5.2541896201616254</v>
      </c>
      <c r="K8117">
        <v>-2.390595186192829</v>
      </c>
      <c r="L8117">
        <v>-27.883034778952631</v>
      </c>
      <c r="M8117">
        <v>13.914482708016569</v>
      </c>
      <c r="N8117">
        <v>12.55643099996885</v>
      </c>
      <c r="O8117">
        <v>-194.74552507433401</v>
      </c>
    </row>
    <row r="8118" spans="1:15" x14ac:dyDescent="0.25">
      <c r="A8118" s="1">
        <v>8116</v>
      </c>
      <c r="B8118" t="s">
        <v>14</v>
      </c>
      <c r="C8118" t="s">
        <v>61</v>
      </c>
      <c r="D8118" t="s">
        <v>38</v>
      </c>
      <c r="E8118">
        <v>202042</v>
      </c>
      <c r="F8118">
        <v>3</v>
      </c>
      <c r="G8118">
        <v>2.584088464127634</v>
      </c>
      <c r="H8118">
        <v>1.1994344186069541</v>
      </c>
      <c r="I8118">
        <v>12.74427875798456</v>
      </c>
      <c r="J8118">
        <v>3.3781920908428118</v>
      </c>
      <c r="K8118">
        <v>9.6383852243267221</v>
      </c>
      <c r="L8118">
        <v>16.65685048639795</v>
      </c>
      <c r="M8118">
        <v>19.166931101762948</v>
      </c>
      <c r="N8118">
        <v>110.69021188707571</v>
      </c>
      <c r="O8118">
        <v>-17.768995125599439</v>
      </c>
    </row>
    <row r="8119" spans="1:15" x14ac:dyDescent="0.25">
      <c r="A8119" s="1">
        <v>8117</v>
      </c>
      <c r="B8119" t="s">
        <v>14</v>
      </c>
      <c r="C8119" t="s">
        <v>15</v>
      </c>
      <c r="D8119" t="s">
        <v>16</v>
      </c>
      <c r="E8119">
        <v>202043</v>
      </c>
      <c r="F8119">
        <v>1</v>
      </c>
      <c r="G8119">
        <v>0.83307829050794169</v>
      </c>
      <c r="H8119">
        <v>-5.3190504207100906</v>
      </c>
      <c r="I8119">
        <v>-11.17499506742355</v>
      </c>
      <c r="J8119">
        <v>3.524798185816048</v>
      </c>
      <c r="K8119">
        <v>5.7195795063078014</v>
      </c>
      <c r="L8119">
        <v>2.0022395127859811</v>
      </c>
      <c r="M8119">
        <v>21.29691613498051</v>
      </c>
      <c r="N8119">
        <v>-60.758149514126451</v>
      </c>
      <c r="O8119">
        <v>9.0723672965895741</v>
      </c>
    </row>
    <row r="8120" spans="1:15" x14ac:dyDescent="0.25">
      <c r="A8120" s="1">
        <v>8118</v>
      </c>
      <c r="B8120" t="s">
        <v>14</v>
      </c>
      <c r="C8120" t="s">
        <v>15</v>
      </c>
      <c r="D8120" t="s">
        <v>38</v>
      </c>
      <c r="E8120">
        <v>202043</v>
      </c>
      <c r="F8120">
        <v>0</v>
      </c>
      <c r="G8120">
        <v>-0.30214033813051172</v>
      </c>
      <c r="H8120">
        <v>-7.2183636377668723</v>
      </c>
      <c r="I8120">
        <v>-9.9158057705829545</v>
      </c>
      <c r="J8120">
        <v>-6.8226282303470484E-2</v>
      </c>
      <c r="K8120">
        <v>-2.4675031941912309</v>
      </c>
      <c r="L8120">
        <v>41.618239404122598</v>
      </c>
      <c r="M8120">
        <v>-1.8765526435286379</v>
      </c>
      <c r="N8120">
        <v>134.72650561472511</v>
      </c>
      <c r="O8120">
        <v>-44.207039564510019</v>
      </c>
    </row>
    <row r="8121" spans="1:15" x14ac:dyDescent="0.25">
      <c r="A8121" s="1">
        <v>8119</v>
      </c>
      <c r="B8121" t="s">
        <v>14</v>
      </c>
      <c r="C8121" t="s">
        <v>50</v>
      </c>
      <c r="D8121" t="s">
        <v>16</v>
      </c>
      <c r="E8121">
        <v>202043</v>
      </c>
      <c r="F8121">
        <v>0</v>
      </c>
      <c r="G8121">
        <v>-0.3014598505733857</v>
      </c>
      <c r="H8121">
        <v>-4.9369570509945273</v>
      </c>
      <c r="I8121">
        <v>-0.41538473991381258</v>
      </c>
      <c r="J8121">
        <v>-1.815368799216905</v>
      </c>
      <c r="K8121">
        <v>-2.3396501498773121</v>
      </c>
      <c r="L8121">
        <v>-1.669891558613392</v>
      </c>
      <c r="M8121">
        <v>-6.3338451958256989</v>
      </c>
      <c r="N8121">
        <v>-11.20097646536929</v>
      </c>
      <c r="O8121">
        <v>-1.5193254348669929</v>
      </c>
    </row>
    <row r="8122" spans="1:15" x14ac:dyDescent="0.25">
      <c r="A8122" s="1">
        <v>8120</v>
      </c>
      <c r="B8122" t="s">
        <v>14</v>
      </c>
      <c r="C8122" t="s">
        <v>50</v>
      </c>
      <c r="D8122" t="s">
        <v>38</v>
      </c>
      <c r="E8122">
        <v>202043</v>
      </c>
      <c r="F8122">
        <v>0</v>
      </c>
      <c r="G8122">
        <v>0.77535915099949615</v>
      </c>
      <c r="H8122">
        <v>-0.67684360532704679</v>
      </c>
      <c r="I8122">
        <v>-15.44480476471956</v>
      </c>
      <c r="J8122">
        <v>1.166217332847846</v>
      </c>
      <c r="K8122">
        <v>-11.410145721193039</v>
      </c>
      <c r="L8122">
        <v>11.92386247819721</v>
      </c>
      <c r="M8122">
        <v>0.40823947202148803</v>
      </c>
      <c r="N8122">
        <v>-25.55318257851328</v>
      </c>
      <c r="O8122">
        <v>254.17713680676059</v>
      </c>
    </row>
    <row r="8123" spans="1:15" x14ac:dyDescent="0.25">
      <c r="A8123" s="1">
        <v>8121</v>
      </c>
      <c r="B8123" t="s">
        <v>14</v>
      </c>
      <c r="C8123" t="s">
        <v>17</v>
      </c>
      <c r="D8123" t="s">
        <v>16</v>
      </c>
      <c r="E8123">
        <v>202043</v>
      </c>
      <c r="F8123">
        <v>5</v>
      </c>
      <c r="G8123">
        <v>4.4808948753308142</v>
      </c>
      <c r="H8123">
        <v>6.0100956857255374</v>
      </c>
      <c r="I8123">
        <v>11.99741861468123</v>
      </c>
      <c r="J8123">
        <v>6.3615129017810457</v>
      </c>
      <c r="K8123">
        <v>16.470152423899151</v>
      </c>
      <c r="L8123">
        <v>3.6054434765657901</v>
      </c>
      <c r="M8123">
        <v>5.7961567351470027</v>
      </c>
      <c r="N8123">
        <v>42.377877216428857</v>
      </c>
      <c r="O8123">
        <v>-104.1973322452626</v>
      </c>
    </row>
    <row r="8124" spans="1:15" x14ac:dyDescent="0.25">
      <c r="A8124" s="1">
        <v>8122</v>
      </c>
      <c r="B8124" t="s">
        <v>14</v>
      </c>
      <c r="C8124" t="s">
        <v>17</v>
      </c>
      <c r="D8124" t="s">
        <v>38</v>
      </c>
      <c r="E8124">
        <v>202043</v>
      </c>
      <c r="F8124">
        <v>0</v>
      </c>
      <c r="G8124">
        <v>-0.27667856709592248</v>
      </c>
      <c r="H8124">
        <v>-0.40089391674443209</v>
      </c>
      <c r="I8124">
        <v>7.4660376364535406</v>
      </c>
      <c r="J8124">
        <v>5.775547090425369</v>
      </c>
      <c r="K8124">
        <v>14.755417231418861</v>
      </c>
      <c r="L8124">
        <v>31.153674862150488</v>
      </c>
      <c r="M8124">
        <v>-1.577971385862579</v>
      </c>
      <c r="N8124">
        <v>-19.935484695275481</v>
      </c>
      <c r="O8124">
        <v>109.1443928418016</v>
      </c>
    </row>
    <row r="8125" spans="1:15" x14ac:dyDescent="0.25">
      <c r="A8125" s="1">
        <v>8123</v>
      </c>
      <c r="B8125" t="s">
        <v>14</v>
      </c>
      <c r="C8125" t="s">
        <v>18</v>
      </c>
      <c r="D8125" t="s">
        <v>16</v>
      </c>
      <c r="E8125">
        <v>202043</v>
      </c>
      <c r="F8125">
        <v>0</v>
      </c>
      <c r="G8125">
        <v>1.5276897152463</v>
      </c>
      <c r="H8125">
        <v>0.35228049439392262</v>
      </c>
      <c r="I8125">
        <v>-5.9856447113361817</v>
      </c>
      <c r="J8125">
        <v>0.91910558887389837</v>
      </c>
      <c r="K8125">
        <v>18.376006503001449</v>
      </c>
      <c r="L8125">
        <v>14.21525395159553</v>
      </c>
      <c r="M8125">
        <v>-42.529250302802993</v>
      </c>
      <c r="N8125">
        <v>-5.4352527354291142</v>
      </c>
      <c r="O8125">
        <v>234.96170210476711</v>
      </c>
    </row>
    <row r="8126" spans="1:15" x14ac:dyDescent="0.25">
      <c r="A8126" s="1">
        <v>8124</v>
      </c>
      <c r="B8126" t="s">
        <v>14</v>
      </c>
      <c r="C8126" t="s">
        <v>18</v>
      </c>
      <c r="D8126" t="s">
        <v>38</v>
      </c>
      <c r="E8126">
        <v>202043</v>
      </c>
      <c r="F8126">
        <v>0</v>
      </c>
      <c r="G8126">
        <v>0.63062328923243471</v>
      </c>
      <c r="H8126">
        <v>1.980922777190703</v>
      </c>
      <c r="I8126">
        <v>0.1607815370484787</v>
      </c>
      <c r="J8126">
        <v>3.1914618277844919</v>
      </c>
      <c r="K8126">
        <v>-10.85640033119541</v>
      </c>
      <c r="L8126">
        <v>16.457377181596211</v>
      </c>
      <c r="M8126">
        <v>11.983563558954581</v>
      </c>
      <c r="N8126">
        <v>-26.133645910811559</v>
      </c>
      <c r="O8126">
        <v>-53.988718515104694</v>
      </c>
    </row>
    <row r="8127" spans="1:15" x14ac:dyDescent="0.25">
      <c r="A8127" s="1">
        <v>8125</v>
      </c>
      <c r="B8127" t="s">
        <v>14</v>
      </c>
      <c r="C8127" t="s">
        <v>19</v>
      </c>
      <c r="D8127" t="s">
        <v>16</v>
      </c>
      <c r="E8127">
        <v>202043</v>
      </c>
      <c r="F8127">
        <v>1</v>
      </c>
      <c r="G8127">
        <v>4.8137897326750387</v>
      </c>
      <c r="H8127">
        <v>7.8891203989441676</v>
      </c>
      <c r="I8127">
        <v>-0.43863592633255971</v>
      </c>
      <c r="J8127">
        <v>2.7021448038445168</v>
      </c>
      <c r="K8127">
        <v>-9.9949646619136043</v>
      </c>
      <c r="L8127">
        <v>35.644408275898819</v>
      </c>
      <c r="M8127">
        <v>14.786867181589139</v>
      </c>
      <c r="N8127">
        <v>-7.0262313629231006</v>
      </c>
      <c r="O8127">
        <v>139.99327645037769</v>
      </c>
    </row>
    <row r="8128" spans="1:15" x14ac:dyDescent="0.25">
      <c r="A8128" s="1">
        <v>8126</v>
      </c>
      <c r="B8128" t="s">
        <v>14</v>
      </c>
      <c r="C8128" t="s">
        <v>19</v>
      </c>
      <c r="D8128" t="s">
        <v>38</v>
      </c>
      <c r="E8128">
        <v>202043</v>
      </c>
      <c r="F8128">
        <v>0</v>
      </c>
      <c r="G8128">
        <v>0.17547542537370639</v>
      </c>
      <c r="H8128">
        <v>5.0118967292271899</v>
      </c>
      <c r="I8128">
        <v>23.418717293326839</v>
      </c>
      <c r="J8128">
        <v>4.2903423296738454</v>
      </c>
      <c r="K8128">
        <v>23.20563584117653</v>
      </c>
      <c r="L8128">
        <v>-6.1069576206835468</v>
      </c>
      <c r="M8128">
        <v>9.5248074117984292</v>
      </c>
      <c r="N8128">
        <v>4.6987651683165499</v>
      </c>
      <c r="O8128">
        <v>120.7533943540974</v>
      </c>
    </row>
    <row r="8129" spans="1:15" x14ac:dyDescent="0.25">
      <c r="A8129" s="1">
        <v>8127</v>
      </c>
      <c r="B8129" t="s">
        <v>14</v>
      </c>
      <c r="C8129" t="s">
        <v>54</v>
      </c>
      <c r="D8129" t="s">
        <v>16</v>
      </c>
      <c r="E8129">
        <v>202043</v>
      </c>
      <c r="F8129">
        <v>0</v>
      </c>
      <c r="G8129">
        <v>-2.211390485341068</v>
      </c>
      <c r="H8129">
        <v>-0.88440009920882567</v>
      </c>
      <c r="I8129">
        <v>9.033002253453553</v>
      </c>
      <c r="J8129">
        <v>-0.51555251718821327</v>
      </c>
      <c r="K8129">
        <v>3.131281847033899</v>
      </c>
      <c r="L8129">
        <v>-4.4763765429464968</v>
      </c>
      <c r="M8129">
        <v>-6.2359489750606052</v>
      </c>
      <c r="N8129">
        <v>-62.413146561910779</v>
      </c>
      <c r="O8129">
        <v>197.93511217247749</v>
      </c>
    </row>
    <row r="8130" spans="1:15" x14ac:dyDescent="0.25">
      <c r="A8130" s="1">
        <v>8128</v>
      </c>
      <c r="B8130" t="s">
        <v>14</v>
      </c>
      <c r="C8130" t="s">
        <v>20</v>
      </c>
      <c r="D8130" t="s">
        <v>16</v>
      </c>
      <c r="E8130">
        <v>202043</v>
      </c>
      <c r="F8130">
        <v>0</v>
      </c>
      <c r="G8130">
        <v>-0.32058981931163222</v>
      </c>
      <c r="H8130">
        <v>1.96345140684748</v>
      </c>
      <c r="I8130">
        <v>-1.845324105296033</v>
      </c>
      <c r="J8130">
        <v>-1.6930224598908159</v>
      </c>
      <c r="K8130">
        <v>3.51773813909137</v>
      </c>
      <c r="L8130">
        <v>-29.229502415389241</v>
      </c>
      <c r="M8130">
        <v>8.8593958258611849</v>
      </c>
      <c r="N8130">
        <v>70.270517291654869</v>
      </c>
      <c r="O8130">
        <v>-18.272889858088341</v>
      </c>
    </row>
    <row r="8131" spans="1:15" x14ac:dyDescent="0.25">
      <c r="A8131" s="1">
        <v>8129</v>
      </c>
      <c r="B8131" t="s">
        <v>14</v>
      </c>
      <c r="C8131" t="s">
        <v>51</v>
      </c>
      <c r="D8131" t="s">
        <v>16</v>
      </c>
      <c r="E8131">
        <v>202043</v>
      </c>
      <c r="F8131">
        <v>0</v>
      </c>
      <c r="G8131">
        <v>0.25381569500694873</v>
      </c>
      <c r="H8131">
        <v>-0.75238959061701283</v>
      </c>
      <c r="I8131">
        <v>2.6091955921921519</v>
      </c>
      <c r="J8131">
        <v>-2.7497124574202891E-2</v>
      </c>
      <c r="K8131">
        <v>2.102001610481357</v>
      </c>
      <c r="L8131">
        <v>45.923168403700387</v>
      </c>
      <c r="M8131">
        <v>4.7222875128602846</v>
      </c>
      <c r="N8131">
        <v>-37.273711705817959</v>
      </c>
      <c r="O8131">
        <v>-292.75811898554662</v>
      </c>
    </row>
    <row r="8132" spans="1:15" x14ac:dyDescent="0.25">
      <c r="A8132" s="1">
        <v>8130</v>
      </c>
      <c r="B8132" t="s">
        <v>14</v>
      </c>
      <c r="C8132" t="s">
        <v>39</v>
      </c>
      <c r="D8132" t="s">
        <v>16</v>
      </c>
      <c r="E8132">
        <v>202043</v>
      </c>
      <c r="F8132">
        <v>50</v>
      </c>
      <c r="G8132">
        <v>49.494865279243371</v>
      </c>
      <c r="H8132">
        <v>49.698386954493088</v>
      </c>
      <c r="I8132">
        <v>49.058085822536469</v>
      </c>
      <c r="J8132">
        <v>50.597031742140757</v>
      </c>
      <c r="K8132">
        <v>49.339910679678468</v>
      </c>
      <c r="L8132">
        <v>84.285703134181787</v>
      </c>
      <c r="M8132">
        <v>49.177094581731687</v>
      </c>
      <c r="N8132">
        <v>36.915808465526453</v>
      </c>
      <c r="O8132">
        <v>76.613896912867219</v>
      </c>
    </row>
    <row r="8133" spans="1:15" x14ac:dyDescent="0.25">
      <c r="A8133" s="1">
        <v>8131</v>
      </c>
      <c r="B8133" t="s">
        <v>14</v>
      </c>
      <c r="C8133" t="s">
        <v>41</v>
      </c>
      <c r="D8133" t="s">
        <v>16</v>
      </c>
      <c r="E8133">
        <v>202043</v>
      </c>
      <c r="F8133">
        <v>23</v>
      </c>
      <c r="G8133">
        <v>22.448731207852241</v>
      </c>
      <c r="H8133">
        <v>14.64649640701972</v>
      </c>
      <c r="I8133">
        <v>28.692296655169901</v>
      </c>
      <c r="J8133">
        <v>19.197306202652278</v>
      </c>
      <c r="K8133">
        <v>13.605835511837819</v>
      </c>
      <c r="L8133">
        <v>12.25579896935562</v>
      </c>
      <c r="M8133">
        <v>28.44942439404338</v>
      </c>
      <c r="N8133">
        <v>14.654115418063149</v>
      </c>
      <c r="O8133">
        <v>26.131145332379539</v>
      </c>
    </row>
    <row r="8134" spans="1:15" x14ac:dyDescent="0.25">
      <c r="A8134" s="1">
        <v>8132</v>
      </c>
      <c r="B8134" t="s">
        <v>14</v>
      </c>
      <c r="C8134" t="s">
        <v>21</v>
      </c>
      <c r="D8134" t="s">
        <v>16</v>
      </c>
      <c r="E8134">
        <v>202043</v>
      </c>
      <c r="F8134">
        <v>30</v>
      </c>
      <c r="G8134">
        <v>28.673092696413441</v>
      </c>
      <c r="H8134">
        <v>30.358980679455449</v>
      </c>
      <c r="I8134">
        <v>10.053524965386931</v>
      </c>
      <c r="J8134">
        <v>31.017736381279519</v>
      </c>
      <c r="K8134">
        <v>44.878657151668293</v>
      </c>
      <c r="L8134">
        <v>60.529710311088849</v>
      </c>
      <c r="M8134">
        <v>39.096883769696717</v>
      </c>
      <c r="N8134">
        <v>-96.128393021825502</v>
      </c>
      <c r="O8134">
        <v>146.07033747554249</v>
      </c>
    </row>
    <row r="8135" spans="1:15" x14ac:dyDescent="0.25">
      <c r="A8135" s="1">
        <v>8133</v>
      </c>
      <c r="B8135" t="s">
        <v>14</v>
      </c>
      <c r="C8135" t="s">
        <v>22</v>
      </c>
      <c r="D8135" t="s">
        <v>16</v>
      </c>
      <c r="E8135">
        <v>202043</v>
      </c>
      <c r="F8135">
        <v>92</v>
      </c>
      <c r="G8135">
        <v>92.249667902840201</v>
      </c>
      <c r="H8135">
        <v>93.448758221343581</v>
      </c>
      <c r="I8135">
        <v>83.632825412559811</v>
      </c>
      <c r="J8135">
        <v>85.135845415581514</v>
      </c>
      <c r="K8135">
        <v>103.8053576569431</v>
      </c>
      <c r="L8135">
        <v>137.7521019954014</v>
      </c>
      <c r="M8135">
        <v>93.06121576323153</v>
      </c>
      <c r="N8135">
        <v>99.684791346756839</v>
      </c>
      <c r="O8135">
        <v>119.20356695882499</v>
      </c>
    </row>
    <row r="8136" spans="1:15" x14ac:dyDescent="0.25">
      <c r="A8136" s="1">
        <v>8134</v>
      </c>
      <c r="B8136" t="s">
        <v>14</v>
      </c>
      <c r="C8136" t="s">
        <v>59</v>
      </c>
      <c r="D8136" t="s">
        <v>16</v>
      </c>
      <c r="E8136">
        <v>202043</v>
      </c>
      <c r="F8136">
        <v>1</v>
      </c>
      <c r="G8136">
        <v>2.5318624694554379</v>
      </c>
      <c r="H8136">
        <v>-0.47853572286726731</v>
      </c>
      <c r="I8136">
        <v>5.9231991686632384</v>
      </c>
      <c r="J8136">
        <v>-1.961574807844608</v>
      </c>
      <c r="K8136">
        <v>2.110089009067535</v>
      </c>
      <c r="L8136">
        <v>-27.381437576075879</v>
      </c>
      <c r="M8136">
        <v>-17.610269951293709</v>
      </c>
      <c r="N8136">
        <v>-51.056167396443811</v>
      </c>
      <c r="O8136">
        <v>8.2093123622874344</v>
      </c>
    </row>
    <row r="8137" spans="1:15" x14ac:dyDescent="0.25">
      <c r="A8137" s="1">
        <v>8135</v>
      </c>
      <c r="B8137" t="s">
        <v>14</v>
      </c>
      <c r="C8137" t="s">
        <v>23</v>
      </c>
      <c r="D8137" t="s">
        <v>16</v>
      </c>
      <c r="E8137">
        <v>202043</v>
      </c>
      <c r="F8137">
        <v>8</v>
      </c>
      <c r="G8137">
        <v>7.2946239385205409</v>
      </c>
      <c r="H8137">
        <v>9.8530936312503492</v>
      </c>
      <c r="I8137">
        <v>2.1276910448396769</v>
      </c>
      <c r="J8137">
        <v>6.7565335330900158</v>
      </c>
      <c r="K8137">
        <v>7.7930640504489226</v>
      </c>
      <c r="L8137">
        <v>-93.351922557745155</v>
      </c>
      <c r="M8137">
        <v>-1.3619196590483009</v>
      </c>
      <c r="N8137">
        <v>47.092389306764012</v>
      </c>
      <c r="O8137">
        <v>236.9156634164278</v>
      </c>
    </row>
    <row r="8138" spans="1:15" x14ac:dyDescent="0.25">
      <c r="A8138" s="1">
        <v>8136</v>
      </c>
      <c r="B8138" t="s">
        <v>14</v>
      </c>
      <c r="C8138" t="s">
        <v>24</v>
      </c>
      <c r="D8138" t="s">
        <v>16</v>
      </c>
      <c r="E8138">
        <v>202043</v>
      </c>
      <c r="F8138">
        <v>7</v>
      </c>
      <c r="G8138">
        <v>4.018954655775751</v>
      </c>
      <c r="H8138">
        <v>8.1536070579344386</v>
      </c>
      <c r="I8138">
        <v>-5.4689812190971629</v>
      </c>
      <c r="J8138">
        <v>10.70855422558679</v>
      </c>
      <c r="K8138">
        <v>38.104794046596432</v>
      </c>
      <c r="L8138">
        <v>23.179182329630699</v>
      </c>
      <c r="M8138">
        <v>7.1693757721726206</v>
      </c>
      <c r="N8138">
        <v>-8.2861778254428984</v>
      </c>
      <c r="O8138">
        <v>320.09596178891422</v>
      </c>
    </row>
    <row r="8139" spans="1:15" x14ac:dyDescent="0.25">
      <c r="A8139" s="1">
        <v>8137</v>
      </c>
      <c r="B8139" t="s">
        <v>14</v>
      </c>
      <c r="C8139" t="s">
        <v>25</v>
      </c>
      <c r="D8139" t="s">
        <v>16</v>
      </c>
      <c r="E8139">
        <v>202043</v>
      </c>
      <c r="F8139">
        <v>9</v>
      </c>
      <c r="G8139">
        <v>10.18780985790726</v>
      </c>
      <c r="H8139">
        <v>5.0488692573525231</v>
      </c>
      <c r="I8139">
        <v>15.172102366683649</v>
      </c>
      <c r="J8139">
        <v>8.5745607321739179</v>
      </c>
      <c r="K8139">
        <v>16.90984759812137</v>
      </c>
      <c r="L8139">
        <v>10.83231257193137</v>
      </c>
      <c r="M8139">
        <v>9.2076307966515714</v>
      </c>
      <c r="N8139">
        <v>253.6032661499635</v>
      </c>
      <c r="O8139">
        <v>49.262070284995247</v>
      </c>
    </row>
    <row r="8140" spans="1:15" x14ac:dyDescent="0.25">
      <c r="A8140" s="1">
        <v>8138</v>
      </c>
      <c r="B8140" t="s">
        <v>14</v>
      </c>
      <c r="C8140" t="s">
        <v>42</v>
      </c>
      <c r="D8140" t="s">
        <v>16</v>
      </c>
      <c r="E8140">
        <v>202043</v>
      </c>
      <c r="F8140">
        <v>0</v>
      </c>
      <c r="G8140">
        <v>-1.3114107692967401</v>
      </c>
      <c r="H8140">
        <v>10.85496047463324</v>
      </c>
      <c r="I8140">
        <v>-13.833254174864511</v>
      </c>
      <c r="J8140">
        <v>1.072035422753344</v>
      </c>
      <c r="K8140">
        <v>6.2967451587218619</v>
      </c>
      <c r="L8140">
        <v>-20.2986591886403</v>
      </c>
      <c r="M8140">
        <v>-11.788892584599161</v>
      </c>
      <c r="N8140">
        <v>71.624576655930724</v>
      </c>
      <c r="O8140">
        <v>-33.292839891318302</v>
      </c>
    </row>
    <row r="8141" spans="1:15" x14ac:dyDescent="0.25">
      <c r="A8141" s="1">
        <v>8139</v>
      </c>
      <c r="B8141" t="s">
        <v>14</v>
      </c>
      <c r="C8141" t="s">
        <v>43</v>
      </c>
      <c r="D8141" t="s">
        <v>16</v>
      </c>
      <c r="E8141">
        <v>202043</v>
      </c>
      <c r="F8141">
        <v>0</v>
      </c>
      <c r="G8141">
        <v>-0.29845972874597088</v>
      </c>
      <c r="H8141">
        <v>17.201856412887292</v>
      </c>
      <c r="I8141">
        <v>-9.8786713033863531</v>
      </c>
      <c r="J8141">
        <v>-0.1040488097858439</v>
      </c>
      <c r="K8141">
        <v>-1.443410373419967</v>
      </c>
      <c r="L8141">
        <v>38.278678361494798</v>
      </c>
      <c r="M8141">
        <v>-9.3121101862272795</v>
      </c>
      <c r="N8141">
        <v>-328.8037655861047</v>
      </c>
      <c r="O8141">
        <v>12.89858526887746</v>
      </c>
    </row>
    <row r="8142" spans="1:15" x14ac:dyDescent="0.25">
      <c r="A8142" s="1">
        <v>8140</v>
      </c>
      <c r="B8142" t="s">
        <v>14</v>
      </c>
      <c r="C8142" t="s">
        <v>44</v>
      </c>
      <c r="D8142" t="s">
        <v>16</v>
      </c>
      <c r="E8142">
        <v>202043</v>
      </c>
      <c r="F8142">
        <v>0</v>
      </c>
      <c r="G8142">
        <v>-0.12647601207081721</v>
      </c>
      <c r="H8142">
        <v>-1.9139258550303619</v>
      </c>
      <c r="I8142">
        <v>21.358404147962311</v>
      </c>
      <c r="J8142">
        <v>-1.444205083866883</v>
      </c>
      <c r="K8142">
        <v>4.5362536306304149</v>
      </c>
      <c r="L8142">
        <v>49.220569173442179</v>
      </c>
      <c r="M8142">
        <v>-4.7041529852149049</v>
      </c>
      <c r="N8142">
        <v>-22.367619540207389</v>
      </c>
      <c r="O8142">
        <v>97.385094783181572</v>
      </c>
    </row>
    <row r="8143" spans="1:15" x14ac:dyDescent="0.25">
      <c r="A8143" s="1">
        <v>8141</v>
      </c>
      <c r="B8143" t="s">
        <v>14</v>
      </c>
      <c r="C8143" t="s">
        <v>26</v>
      </c>
      <c r="D8143" t="s">
        <v>16</v>
      </c>
      <c r="E8143">
        <v>202043</v>
      </c>
      <c r="F8143">
        <v>0</v>
      </c>
      <c r="G8143">
        <v>3.1876323548051512E-2</v>
      </c>
      <c r="H8143">
        <v>11.27476512576842</v>
      </c>
      <c r="I8143">
        <v>1.424444639245219</v>
      </c>
      <c r="J8143">
        <v>-1.684497319360474</v>
      </c>
      <c r="K8143">
        <v>-16.87585700555411</v>
      </c>
      <c r="L8143">
        <v>3.101916577073264</v>
      </c>
      <c r="M8143">
        <v>15.64837318601324</v>
      </c>
      <c r="N8143">
        <v>5.3934112306575797</v>
      </c>
      <c r="O8143">
        <v>81.412140457796895</v>
      </c>
    </row>
    <row r="8144" spans="1:15" x14ac:dyDescent="0.25">
      <c r="A8144" s="1">
        <v>8142</v>
      </c>
      <c r="B8144" t="s">
        <v>14</v>
      </c>
      <c r="C8144" t="s">
        <v>27</v>
      </c>
      <c r="D8144" t="s">
        <v>16</v>
      </c>
      <c r="E8144">
        <v>202043</v>
      </c>
      <c r="F8144">
        <v>2</v>
      </c>
      <c r="G8144">
        <v>2.0759888437732599</v>
      </c>
      <c r="H8144">
        <v>-12.623956662900071</v>
      </c>
      <c r="I8144">
        <v>10.85790963374855</v>
      </c>
      <c r="J8144">
        <v>2.4953049235375411</v>
      </c>
      <c r="K8144">
        <v>4.6119249093997858</v>
      </c>
      <c r="L8144">
        <v>7.2095504905721626</v>
      </c>
      <c r="M8144">
        <v>-3.6297670698835982</v>
      </c>
      <c r="N8144">
        <v>-16.792642587398301</v>
      </c>
      <c r="O8144">
        <v>-318.77693908717089</v>
      </c>
    </row>
    <row r="8145" spans="1:15" x14ac:dyDescent="0.25">
      <c r="A8145" s="1">
        <v>8143</v>
      </c>
      <c r="B8145" t="s">
        <v>14</v>
      </c>
      <c r="C8145" t="s">
        <v>52</v>
      </c>
      <c r="D8145" t="s">
        <v>16</v>
      </c>
      <c r="E8145">
        <v>202043</v>
      </c>
      <c r="F8145">
        <v>0</v>
      </c>
      <c r="G8145">
        <v>-0.19311182538002519</v>
      </c>
      <c r="H8145">
        <v>-9.4781329011202118</v>
      </c>
      <c r="I8145">
        <v>-1.7677625792325711</v>
      </c>
      <c r="J8145">
        <v>2.1132138538280252</v>
      </c>
      <c r="K8145">
        <v>-11.90531200980009</v>
      </c>
      <c r="L8145">
        <v>40.791871642587537</v>
      </c>
      <c r="M8145">
        <v>-4.1699131839315058</v>
      </c>
      <c r="N8145">
        <v>-9.2326322086965149</v>
      </c>
      <c r="O8145">
        <v>42.420138952159022</v>
      </c>
    </row>
    <row r="8146" spans="1:15" x14ac:dyDescent="0.25">
      <c r="A8146" s="1">
        <v>8144</v>
      </c>
      <c r="B8146" t="s">
        <v>14</v>
      </c>
      <c r="C8146" t="s">
        <v>28</v>
      </c>
      <c r="D8146" t="s">
        <v>16</v>
      </c>
      <c r="E8146">
        <v>202043</v>
      </c>
      <c r="F8146">
        <v>4</v>
      </c>
      <c r="G8146">
        <v>3.758608018694614</v>
      </c>
      <c r="H8146">
        <v>-8.2540121871033154</v>
      </c>
      <c r="I8146">
        <v>10.51439692533091</v>
      </c>
      <c r="J8146">
        <v>2.497727720160948</v>
      </c>
      <c r="K8146">
        <v>-8.3542212420166564</v>
      </c>
      <c r="L8146">
        <v>-27.799894590058599</v>
      </c>
      <c r="M8146">
        <v>-9.5572475396672871</v>
      </c>
      <c r="N8146">
        <v>15.379507497074281</v>
      </c>
      <c r="O8146">
        <v>72.707950134243333</v>
      </c>
    </row>
    <row r="8147" spans="1:15" x14ac:dyDescent="0.25">
      <c r="A8147" s="1">
        <v>8145</v>
      </c>
      <c r="B8147" t="s">
        <v>14</v>
      </c>
      <c r="C8147" t="s">
        <v>56</v>
      </c>
      <c r="D8147" t="s">
        <v>16</v>
      </c>
      <c r="E8147">
        <v>202043</v>
      </c>
      <c r="F8147">
        <v>0</v>
      </c>
      <c r="G8147">
        <v>0.29820596091963342</v>
      </c>
      <c r="H8147">
        <v>6.2671186161458952</v>
      </c>
      <c r="I8147">
        <v>2.4997954062082579</v>
      </c>
      <c r="J8147">
        <v>0.48955760504869772</v>
      </c>
      <c r="K8147">
        <v>3.6744497259492692</v>
      </c>
      <c r="L8147">
        <v>-16.490805307667461</v>
      </c>
      <c r="M8147">
        <v>-8.8196933959457588E-2</v>
      </c>
      <c r="N8147">
        <v>91.223148722489199</v>
      </c>
      <c r="O8147">
        <v>-69.9153339129724</v>
      </c>
    </row>
    <row r="8148" spans="1:15" x14ac:dyDescent="0.25">
      <c r="A8148" s="1">
        <v>8146</v>
      </c>
      <c r="B8148" t="s">
        <v>14</v>
      </c>
      <c r="C8148" t="s">
        <v>57</v>
      </c>
      <c r="D8148" t="s">
        <v>16</v>
      </c>
      <c r="E8148">
        <v>202043</v>
      </c>
      <c r="F8148">
        <v>2</v>
      </c>
      <c r="G8148">
        <v>2.3487796634176812</v>
      </c>
      <c r="H8148">
        <v>0.66140749661968212</v>
      </c>
      <c r="I8148">
        <v>18.846282685592929</v>
      </c>
      <c r="J8148">
        <v>3.8095749336811782</v>
      </c>
      <c r="K8148">
        <v>2.6295059563312528</v>
      </c>
      <c r="L8148">
        <v>3.6627384348535901</v>
      </c>
      <c r="M8148">
        <v>-7.5781762986361692</v>
      </c>
      <c r="N8148">
        <v>94.844160611682483</v>
      </c>
      <c r="O8148">
        <v>-73.625983802418347</v>
      </c>
    </row>
    <row r="8149" spans="1:15" x14ac:dyDescent="0.25">
      <c r="A8149" s="1">
        <v>8147</v>
      </c>
      <c r="B8149" t="s">
        <v>14</v>
      </c>
      <c r="C8149" t="s">
        <v>45</v>
      </c>
      <c r="D8149" t="s">
        <v>16</v>
      </c>
      <c r="E8149">
        <v>202043</v>
      </c>
      <c r="F8149">
        <v>0</v>
      </c>
      <c r="G8149">
        <v>-1.4161189424055229</v>
      </c>
      <c r="H8149">
        <v>1.396100230796899</v>
      </c>
      <c r="I8149">
        <v>-6.5367202275012373</v>
      </c>
      <c r="J8149">
        <v>1.2839956267780941</v>
      </c>
      <c r="K8149">
        <v>-2.8532637719976899</v>
      </c>
      <c r="L8149">
        <v>-28.957980262478941</v>
      </c>
      <c r="M8149">
        <v>-20.863277034407229</v>
      </c>
      <c r="N8149">
        <v>-126.45177393913841</v>
      </c>
      <c r="O8149">
        <v>-74.384506195017224</v>
      </c>
    </row>
    <row r="8150" spans="1:15" x14ac:dyDescent="0.25">
      <c r="A8150" s="1">
        <v>8148</v>
      </c>
      <c r="B8150" t="s">
        <v>14</v>
      </c>
      <c r="C8150" t="s">
        <v>29</v>
      </c>
      <c r="D8150" t="s">
        <v>16</v>
      </c>
      <c r="E8150">
        <v>202043</v>
      </c>
      <c r="F8150">
        <v>3</v>
      </c>
      <c r="G8150">
        <v>0.1758276904575666</v>
      </c>
      <c r="H8150">
        <v>4.5739800646145934</v>
      </c>
      <c r="I8150">
        <v>1.4718255526570609</v>
      </c>
      <c r="J8150">
        <v>7.472308240533426</v>
      </c>
      <c r="K8150">
        <v>9.0839849038505136</v>
      </c>
      <c r="L8150">
        <v>2.417498675497372</v>
      </c>
      <c r="M8150">
        <v>12.009096194291949</v>
      </c>
      <c r="N8150">
        <v>-13.61245316264254</v>
      </c>
      <c r="O8150">
        <v>-387.99043715091818</v>
      </c>
    </row>
    <row r="8151" spans="1:15" x14ac:dyDescent="0.25">
      <c r="A8151" s="1">
        <v>8149</v>
      </c>
      <c r="B8151" t="s">
        <v>14</v>
      </c>
      <c r="C8151" t="s">
        <v>30</v>
      </c>
      <c r="D8151" t="s">
        <v>16</v>
      </c>
      <c r="E8151">
        <v>202043</v>
      </c>
      <c r="F8151">
        <v>0</v>
      </c>
      <c r="G8151">
        <v>-0.73040432874000949</v>
      </c>
      <c r="H8151">
        <v>-0.74252662981951789</v>
      </c>
      <c r="I8151">
        <v>20.69369637681972</v>
      </c>
      <c r="J8151">
        <v>-0.62596094966414262</v>
      </c>
      <c r="K8151">
        <v>4.2637396619215782</v>
      </c>
      <c r="L8151">
        <v>-52.134018896376674</v>
      </c>
      <c r="M8151">
        <v>6.0788607576896521</v>
      </c>
      <c r="N8151">
        <v>-20.96913765903092</v>
      </c>
      <c r="O8151">
        <v>41.429300548968847</v>
      </c>
    </row>
    <row r="8152" spans="1:15" x14ac:dyDescent="0.25">
      <c r="A8152" s="1">
        <v>8150</v>
      </c>
      <c r="B8152" t="s">
        <v>14</v>
      </c>
      <c r="C8152" t="s">
        <v>55</v>
      </c>
      <c r="D8152" t="s">
        <v>16</v>
      </c>
      <c r="E8152">
        <v>202043</v>
      </c>
      <c r="F8152">
        <v>0</v>
      </c>
      <c r="G8152">
        <v>-0.5800346543580579</v>
      </c>
      <c r="H8152">
        <v>1.8903246528290161</v>
      </c>
      <c r="I8152">
        <v>-4.6252459485192912</v>
      </c>
      <c r="J8152">
        <v>5.398058779404205</v>
      </c>
      <c r="K8152">
        <v>1.3140851342155071</v>
      </c>
      <c r="L8152">
        <v>-20.462190272627321</v>
      </c>
      <c r="M8152">
        <v>-7.7745107302060346</v>
      </c>
      <c r="N8152">
        <v>-236.87736244028051</v>
      </c>
      <c r="O8152">
        <v>-7.7012129641544167</v>
      </c>
    </row>
    <row r="8153" spans="1:15" x14ac:dyDescent="0.25">
      <c r="A8153" s="1">
        <v>8151</v>
      </c>
      <c r="B8153" t="s">
        <v>14</v>
      </c>
      <c r="C8153" t="s">
        <v>47</v>
      </c>
      <c r="D8153" t="s">
        <v>16</v>
      </c>
      <c r="E8153">
        <v>202043</v>
      </c>
      <c r="F8153">
        <v>0</v>
      </c>
      <c r="G8153">
        <v>-0.13139428790956709</v>
      </c>
      <c r="H8153">
        <v>-5.3538775144822148</v>
      </c>
      <c r="I8153">
        <v>-26.422949349587231</v>
      </c>
      <c r="J8153">
        <v>2.380940004164783</v>
      </c>
      <c r="K8153">
        <v>-5.9865938189426773</v>
      </c>
      <c r="L8153">
        <v>17.666003870228622</v>
      </c>
      <c r="M8153">
        <v>1.038964021354051</v>
      </c>
      <c r="N8153">
        <v>25.50394801295279</v>
      </c>
      <c r="O8153">
        <v>-123.4572631366015</v>
      </c>
    </row>
    <row r="8154" spans="1:15" x14ac:dyDescent="0.25">
      <c r="A8154" s="1">
        <v>8152</v>
      </c>
      <c r="B8154" t="s">
        <v>14</v>
      </c>
      <c r="C8154" t="s">
        <v>48</v>
      </c>
      <c r="D8154" t="s">
        <v>16</v>
      </c>
      <c r="E8154">
        <v>202043</v>
      </c>
      <c r="F8154">
        <v>4</v>
      </c>
      <c r="G8154">
        <v>5.0788230528637159</v>
      </c>
      <c r="H8154">
        <v>31.024563039791069</v>
      </c>
      <c r="I8154">
        <v>19.123758592437799</v>
      </c>
      <c r="J8154">
        <v>2.201780162632704</v>
      </c>
      <c r="K8154">
        <v>1.017082248829521</v>
      </c>
      <c r="L8154">
        <v>-46.283515073764292</v>
      </c>
      <c r="M8154">
        <v>-8.8453397642978118</v>
      </c>
      <c r="N8154">
        <v>13.83417949873747</v>
      </c>
      <c r="O8154">
        <v>309.09131174670853</v>
      </c>
    </row>
    <row r="8155" spans="1:15" x14ac:dyDescent="0.25">
      <c r="A8155" s="1">
        <v>8153</v>
      </c>
      <c r="B8155" t="s">
        <v>14</v>
      </c>
      <c r="C8155" t="s">
        <v>48</v>
      </c>
      <c r="D8155" t="s">
        <v>38</v>
      </c>
      <c r="E8155">
        <v>202043</v>
      </c>
      <c r="F8155">
        <v>0</v>
      </c>
      <c r="G8155">
        <v>-1.851256830782827E-4</v>
      </c>
      <c r="H8155">
        <v>-1.428950061311296</v>
      </c>
      <c r="I8155">
        <v>-14.68920481813695</v>
      </c>
      <c r="J8155">
        <v>2.0666131277735258</v>
      </c>
      <c r="K8155">
        <v>-1.9497136361538989</v>
      </c>
      <c r="L8155">
        <v>-24.833452671543299</v>
      </c>
      <c r="M8155">
        <v>9.2979560417948353</v>
      </c>
      <c r="N8155">
        <v>4.0630580863018402</v>
      </c>
      <c r="O8155">
        <v>309.744687225272</v>
      </c>
    </row>
    <row r="8156" spans="1:15" x14ac:dyDescent="0.25">
      <c r="A8156" s="1">
        <v>8154</v>
      </c>
      <c r="B8156" t="s">
        <v>14</v>
      </c>
      <c r="C8156" t="s">
        <v>49</v>
      </c>
      <c r="D8156" t="s">
        <v>16</v>
      </c>
      <c r="E8156">
        <v>202043</v>
      </c>
      <c r="F8156">
        <v>0</v>
      </c>
      <c r="G8156">
        <v>0.27636938851865261</v>
      </c>
      <c r="H8156">
        <v>1.6118511372880211</v>
      </c>
      <c r="I8156">
        <v>-14.015114977943391</v>
      </c>
      <c r="J8156">
        <v>-1.1331270362387029</v>
      </c>
      <c r="K8156">
        <v>3.9900271287673461</v>
      </c>
      <c r="L8156">
        <v>-10.03818032978614</v>
      </c>
      <c r="M8156">
        <v>-22.465968834159341</v>
      </c>
      <c r="N8156">
        <v>-95.879650887855632</v>
      </c>
      <c r="O8156">
        <v>132.9342572950776</v>
      </c>
    </row>
    <row r="8157" spans="1:15" x14ac:dyDescent="0.25">
      <c r="A8157" s="1">
        <v>8155</v>
      </c>
      <c r="B8157" t="s">
        <v>14</v>
      </c>
      <c r="C8157" t="s">
        <v>49</v>
      </c>
      <c r="D8157" t="s">
        <v>38</v>
      </c>
      <c r="E8157">
        <v>202043</v>
      </c>
      <c r="F8157">
        <v>2</v>
      </c>
      <c r="G8157">
        <v>4.087362086670689</v>
      </c>
      <c r="H8157">
        <v>2.3597376237736292</v>
      </c>
      <c r="I8157">
        <v>-11.02041687531583</v>
      </c>
      <c r="J8157">
        <v>2.8330388624921161</v>
      </c>
      <c r="K8157">
        <v>59.25684957808803</v>
      </c>
      <c r="L8157">
        <v>-21.999565084857359</v>
      </c>
      <c r="M8157">
        <v>-22.982157481963679</v>
      </c>
      <c r="N8157">
        <v>24.075158017165911</v>
      </c>
      <c r="O8157">
        <v>81.021073560933772</v>
      </c>
    </row>
    <row r="8158" spans="1:15" x14ac:dyDescent="0.25">
      <c r="A8158" s="1">
        <v>8156</v>
      </c>
      <c r="B8158" t="s">
        <v>14</v>
      </c>
      <c r="C8158" t="s">
        <v>58</v>
      </c>
      <c r="D8158" t="s">
        <v>16</v>
      </c>
      <c r="E8158">
        <v>202043</v>
      </c>
      <c r="F8158">
        <v>4</v>
      </c>
      <c r="G8158">
        <v>2.5559780808451711</v>
      </c>
      <c r="H8158">
        <v>4.6371074067604017</v>
      </c>
      <c r="I8158">
        <v>5.3389062664141296</v>
      </c>
      <c r="J8158">
        <v>4.9905812330933319</v>
      </c>
      <c r="K8158">
        <v>-2.019257228935643</v>
      </c>
      <c r="L8158">
        <v>12.157882201658341</v>
      </c>
      <c r="M8158">
        <v>3.2055957708277849</v>
      </c>
      <c r="N8158">
        <v>-171.16025346719519</v>
      </c>
      <c r="O8158">
        <v>128.10700467979279</v>
      </c>
    </row>
    <row r="8159" spans="1:15" x14ac:dyDescent="0.25">
      <c r="A8159" s="1">
        <v>8157</v>
      </c>
      <c r="B8159" t="s">
        <v>14</v>
      </c>
      <c r="C8159" t="s">
        <v>58</v>
      </c>
      <c r="D8159" t="s">
        <v>38</v>
      </c>
      <c r="E8159">
        <v>202043</v>
      </c>
      <c r="F8159">
        <v>0</v>
      </c>
      <c r="G8159">
        <v>0.93899200280124895</v>
      </c>
      <c r="H8159">
        <v>13.836668029234</v>
      </c>
      <c r="I8159">
        <v>-13.56786779392797</v>
      </c>
      <c r="J8159">
        <v>2.1811286206024101</v>
      </c>
      <c r="K8159">
        <v>10.582318753516841</v>
      </c>
      <c r="L8159">
        <v>8.5582092428530352</v>
      </c>
      <c r="M8159">
        <v>9.3026618156231429</v>
      </c>
      <c r="N8159">
        <v>-47.087309769004307</v>
      </c>
      <c r="O8159">
        <v>60.037340607841237</v>
      </c>
    </row>
    <row r="8160" spans="1:15" x14ac:dyDescent="0.25">
      <c r="A8160" s="1">
        <v>8158</v>
      </c>
      <c r="B8160" t="s">
        <v>14</v>
      </c>
      <c r="C8160" t="s">
        <v>31</v>
      </c>
      <c r="D8160" t="s">
        <v>16</v>
      </c>
      <c r="E8160">
        <v>202043</v>
      </c>
      <c r="F8160">
        <v>0</v>
      </c>
      <c r="G8160">
        <v>-1.416482649612286</v>
      </c>
      <c r="H8160">
        <v>4.6723096836004272</v>
      </c>
      <c r="I8160">
        <v>-2.745049200321743</v>
      </c>
      <c r="J8160">
        <v>-0.23161138446954291</v>
      </c>
      <c r="K8160">
        <v>-5.5882437540576113</v>
      </c>
      <c r="L8160">
        <v>19.573538832183861</v>
      </c>
      <c r="M8160">
        <v>-21.08768663894957</v>
      </c>
      <c r="N8160">
        <v>98.535524050028684</v>
      </c>
      <c r="O8160">
        <v>108.6456788425788</v>
      </c>
    </row>
    <row r="8161" spans="1:15" x14ac:dyDescent="0.25">
      <c r="A8161" s="1">
        <v>8159</v>
      </c>
      <c r="B8161" t="s">
        <v>14</v>
      </c>
      <c r="C8161" t="s">
        <v>31</v>
      </c>
      <c r="D8161" t="s">
        <v>38</v>
      </c>
      <c r="E8161">
        <v>202043</v>
      </c>
      <c r="F8161">
        <v>0</v>
      </c>
      <c r="G8161">
        <v>-1.821378055077773</v>
      </c>
      <c r="H8161">
        <v>0.41352995246831348</v>
      </c>
      <c r="I8161">
        <v>-22.376308107139451</v>
      </c>
      <c r="J8161">
        <v>0.41315092557337918</v>
      </c>
      <c r="K8161">
        <v>-4.7865417138701636</v>
      </c>
      <c r="L8161">
        <v>10.090897880696771</v>
      </c>
      <c r="M8161">
        <v>-5.7036272971149513</v>
      </c>
      <c r="N8161">
        <v>1.264517551178048</v>
      </c>
      <c r="O8161">
        <v>336.77944794481999</v>
      </c>
    </row>
    <row r="8162" spans="1:15" x14ac:dyDescent="0.25">
      <c r="A8162" s="1">
        <v>8160</v>
      </c>
      <c r="B8162" t="s">
        <v>14</v>
      </c>
      <c r="C8162" t="s">
        <v>32</v>
      </c>
      <c r="D8162" t="s">
        <v>16</v>
      </c>
      <c r="E8162">
        <v>202043</v>
      </c>
      <c r="F8162">
        <v>2</v>
      </c>
      <c r="G8162">
        <v>3.726394287298572</v>
      </c>
      <c r="H8162">
        <v>-0.42729927513425858</v>
      </c>
      <c r="I8162">
        <v>8.9552490300115011</v>
      </c>
      <c r="J8162">
        <v>4.4572591435753708</v>
      </c>
      <c r="K8162">
        <v>-7.189920231260384</v>
      </c>
      <c r="L8162">
        <v>-16.395858464815142</v>
      </c>
      <c r="M8162">
        <v>0.60007280926489925</v>
      </c>
      <c r="N8162">
        <v>-58.683532133672017</v>
      </c>
      <c r="O8162">
        <v>224.0083272875618</v>
      </c>
    </row>
    <row r="8163" spans="1:15" x14ac:dyDescent="0.25">
      <c r="A8163" s="1">
        <v>8161</v>
      </c>
      <c r="B8163" t="s">
        <v>14</v>
      </c>
      <c r="C8163" t="s">
        <v>32</v>
      </c>
      <c r="D8163" t="s">
        <v>38</v>
      </c>
      <c r="E8163">
        <v>202043</v>
      </c>
      <c r="F8163">
        <v>0</v>
      </c>
      <c r="G8163">
        <v>1.240358013314747E-2</v>
      </c>
      <c r="H8163">
        <v>0.46613914541719897</v>
      </c>
      <c r="I8163">
        <v>1.680848865627063</v>
      </c>
      <c r="J8163">
        <v>-5.374237521960028</v>
      </c>
      <c r="K8163">
        <v>-12.234176117906079</v>
      </c>
      <c r="L8163">
        <v>-19.09708003508722</v>
      </c>
      <c r="M8163">
        <v>-5.937416124821504</v>
      </c>
      <c r="N8163">
        <v>-37.653998793726899</v>
      </c>
      <c r="O8163">
        <v>47.740030821320588</v>
      </c>
    </row>
    <row r="8164" spans="1:15" x14ac:dyDescent="0.25">
      <c r="A8164" s="1">
        <v>8162</v>
      </c>
      <c r="B8164" t="s">
        <v>14</v>
      </c>
      <c r="C8164" t="s">
        <v>33</v>
      </c>
      <c r="D8164" t="s">
        <v>16</v>
      </c>
      <c r="E8164">
        <v>202043</v>
      </c>
      <c r="F8164">
        <v>2</v>
      </c>
      <c r="G8164">
        <v>1.862498266038821</v>
      </c>
      <c r="H8164">
        <v>2.223470373753452</v>
      </c>
      <c r="I8164">
        <v>-27.82356236053262</v>
      </c>
      <c r="J8164">
        <v>-1.4580563931557899</v>
      </c>
      <c r="K8164">
        <v>-5.4759531930190359</v>
      </c>
      <c r="L8164">
        <v>21.557482486849711</v>
      </c>
      <c r="M8164">
        <v>-6.7559441763032506</v>
      </c>
      <c r="N8164">
        <v>-75.646031159480302</v>
      </c>
      <c r="O8164">
        <v>-12.12815587263921</v>
      </c>
    </row>
    <row r="8165" spans="1:15" x14ac:dyDescent="0.25">
      <c r="A8165" s="1">
        <v>8163</v>
      </c>
      <c r="B8165" t="s">
        <v>14</v>
      </c>
      <c r="C8165" t="s">
        <v>33</v>
      </c>
      <c r="D8165" t="s">
        <v>38</v>
      </c>
      <c r="E8165">
        <v>202043</v>
      </c>
      <c r="F8165">
        <v>0</v>
      </c>
      <c r="G8165">
        <v>-0.24107291123319111</v>
      </c>
      <c r="H8165">
        <v>-6.7516274461326784</v>
      </c>
      <c r="I8165">
        <v>-8.5070980507798115</v>
      </c>
      <c r="J8165">
        <v>-2.6466867009695298</v>
      </c>
      <c r="K8165">
        <v>-4.7448778730725127</v>
      </c>
      <c r="L8165">
        <v>42.00812373899771</v>
      </c>
      <c r="M8165">
        <v>9.5244270168329361</v>
      </c>
      <c r="N8165">
        <v>-24.87945660405282</v>
      </c>
      <c r="O8165">
        <v>109.3185844941159</v>
      </c>
    </row>
    <row r="8166" spans="1:15" x14ac:dyDescent="0.25">
      <c r="A8166" s="1">
        <v>8164</v>
      </c>
      <c r="B8166" t="s">
        <v>14</v>
      </c>
      <c r="C8166" t="s">
        <v>40</v>
      </c>
      <c r="D8166" t="s">
        <v>16</v>
      </c>
      <c r="E8166">
        <v>202043</v>
      </c>
      <c r="F8166">
        <v>10</v>
      </c>
      <c r="G8166">
        <v>10.12709604453114</v>
      </c>
      <c r="H8166">
        <v>23.542833591507382</v>
      </c>
      <c r="I8166">
        <v>21.79037562897879</v>
      </c>
      <c r="J8166">
        <v>8.7141675986076663</v>
      </c>
      <c r="K8166">
        <v>15.48979929585691</v>
      </c>
      <c r="L8166">
        <v>70.21878830308458</v>
      </c>
      <c r="M8166">
        <v>-0.78268839834659687</v>
      </c>
      <c r="N8166">
        <v>-12.683369752018139</v>
      </c>
      <c r="O8166">
        <v>107.73335337523559</v>
      </c>
    </row>
    <row r="8167" spans="1:15" x14ac:dyDescent="0.25">
      <c r="A8167" s="1">
        <v>8165</v>
      </c>
      <c r="B8167" t="s">
        <v>14</v>
      </c>
      <c r="C8167" t="s">
        <v>40</v>
      </c>
      <c r="D8167" t="s">
        <v>38</v>
      </c>
      <c r="E8167">
        <v>202043</v>
      </c>
      <c r="F8167">
        <v>0</v>
      </c>
      <c r="G8167">
        <v>-0.19869306563762221</v>
      </c>
      <c r="H8167">
        <v>7.3481501831616818</v>
      </c>
      <c r="I8167">
        <v>-12.583180236540541</v>
      </c>
      <c r="J8167">
        <v>-0.19543546243072341</v>
      </c>
      <c r="K8167">
        <v>0.13900562670336131</v>
      </c>
      <c r="L8167">
        <v>-0.79753630358883998</v>
      </c>
      <c r="M8167">
        <v>-3.4671824635422279</v>
      </c>
      <c r="N8167">
        <v>-14.60717624818262</v>
      </c>
      <c r="O8167">
        <v>-18.58461130690565</v>
      </c>
    </row>
    <row r="8168" spans="1:15" x14ac:dyDescent="0.25">
      <c r="A8168" s="1">
        <v>8166</v>
      </c>
      <c r="B8168" t="s">
        <v>14</v>
      </c>
      <c r="C8168" t="s">
        <v>34</v>
      </c>
      <c r="D8168" t="s">
        <v>16</v>
      </c>
      <c r="E8168">
        <v>202043</v>
      </c>
      <c r="F8168">
        <v>0</v>
      </c>
      <c r="G8168">
        <v>1.642526366134377E-2</v>
      </c>
      <c r="H8168">
        <v>2.0427786672583399</v>
      </c>
      <c r="I8168">
        <v>15.97328065853557</v>
      </c>
      <c r="J8168">
        <v>0.18539095858533891</v>
      </c>
      <c r="K8168">
        <v>1.9767099721159429</v>
      </c>
      <c r="L8168">
        <v>14.52884971846786</v>
      </c>
      <c r="M8168">
        <v>4.207760164695916</v>
      </c>
      <c r="N8168">
        <v>-30.140244780568679</v>
      </c>
      <c r="O8168">
        <v>37.453293019715318</v>
      </c>
    </row>
    <row r="8169" spans="1:15" x14ac:dyDescent="0.25">
      <c r="A8169" s="1">
        <v>8167</v>
      </c>
      <c r="B8169" t="s">
        <v>14</v>
      </c>
      <c r="C8169" t="s">
        <v>34</v>
      </c>
      <c r="D8169" t="s">
        <v>38</v>
      </c>
      <c r="E8169">
        <v>202043</v>
      </c>
      <c r="F8169">
        <v>2</v>
      </c>
      <c r="G8169">
        <v>1.9290118843278581</v>
      </c>
      <c r="H8169">
        <v>0.68363705337075453</v>
      </c>
      <c r="I8169">
        <v>5.7223481544843864</v>
      </c>
      <c r="J8169">
        <v>-4.5745149726468313</v>
      </c>
      <c r="K8169">
        <v>-1.7781503041935489</v>
      </c>
      <c r="L8169">
        <v>7.2834133564333623</v>
      </c>
      <c r="M8169">
        <v>-1.101640004167965</v>
      </c>
      <c r="N8169">
        <v>-148.62463258587911</v>
      </c>
      <c r="O8169">
        <v>179.86113559328271</v>
      </c>
    </row>
    <row r="8170" spans="1:15" x14ac:dyDescent="0.25">
      <c r="A8170" s="1">
        <v>8168</v>
      </c>
      <c r="B8170" t="s">
        <v>14</v>
      </c>
      <c r="C8170" t="s">
        <v>35</v>
      </c>
      <c r="D8170" t="s">
        <v>16</v>
      </c>
      <c r="E8170">
        <v>202043</v>
      </c>
      <c r="F8170">
        <v>0</v>
      </c>
      <c r="G8170">
        <v>-1.542285205797521E-2</v>
      </c>
      <c r="H8170">
        <v>-0.42390750619841261</v>
      </c>
      <c r="I8170">
        <v>-15.854244574300671</v>
      </c>
      <c r="J8170">
        <v>0.2472561830420715</v>
      </c>
      <c r="K8170">
        <v>14.87190726860009</v>
      </c>
      <c r="L8170">
        <v>1.05084246931674</v>
      </c>
      <c r="M8170">
        <v>16.975573668568309</v>
      </c>
      <c r="N8170">
        <v>-56.0264414133785</v>
      </c>
      <c r="O8170">
        <v>-71.119294919562975</v>
      </c>
    </row>
    <row r="8171" spans="1:15" x14ac:dyDescent="0.25">
      <c r="A8171" s="1">
        <v>8169</v>
      </c>
      <c r="B8171" t="s">
        <v>14</v>
      </c>
      <c r="C8171" t="s">
        <v>35</v>
      </c>
      <c r="D8171" t="s">
        <v>38</v>
      </c>
      <c r="E8171">
        <v>202043</v>
      </c>
      <c r="F8171">
        <v>0</v>
      </c>
      <c r="G8171">
        <v>-1.4068529869156829</v>
      </c>
      <c r="H8171">
        <v>5.6509178689495387</v>
      </c>
      <c r="I8171">
        <v>21.714819423645341</v>
      </c>
      <c r="J8171">
        <v>1.3329691414166971</v>
      </c>
      <c r="K8171">
        <v>-13.77874449912896</v>
      </c>
      <c r="L8171">
        <v>-26.586350530953801</v>
      </c>
      <c r="M8171">
        <v>-10.940360989518091</v>
      </c>
      <c r="N8171">
        <v>27.965689645931551</v>
      </c>
      <c r="O8171">
        <v>-34.611408444322983</v>
      </c>
    </row>
    <row r="8172" spans="1:15" x14ac:dyDescent="0.25">
      <c r="A8172" s="1">
        <v>8170</v>
      </c>
      <c r="B8172" t="s">
        <v>14</v>
      </c>
      <c r="C8172" t="s">
        <v>46</v>
      </c>
      <c r="D8172" t="s">
        <v>16</v>
      </c>
      <c r="E8172">
        <v>202043</v>
      </c>
      <c r="F8172">
        <v>40</v>
      </c>
      <c r="G8172">
        <v>40.560785452010073</v>
      </c>
      <c r="H8172">
        <v>39.284412055215768</v>
      </c>
      <c r="I8172">
        <v>43.731588415890023</v>
      </c>
      <c r="J8172">
        <v>39.213154964116903</v>
      </c>
      <c r="K8172">
        <v>34.674811054582626</v>
      </c>
      <c r="L8172">
        <v>48.71667640304851</v>
      </c>
      <c r="M8172">
        <v>30.89192744165209</v>
      </c>
      <c r="N8172">
        <v>62.943932114854917</v>
      </c>
      <c r="O8172">
        <v>40.91413796999305</v>
      </c>
    </row>
    <row r="8173" spans="1:15" x14ac:dyDescent="0.25">
      <c r="A8173" s="1">
        <v>8171</v>
      </c>
      <c r="B8173" t="s">
        <v>14</v>
      </c>
      <c r="C8173" t="s">
        <v>46</v>
      </c>
      <c r="D8173" t="s">
        <v>38</v>
      </c>
      <c r="E8173">
        <v>202043</v>
      </c>
      <c r="F8173">
        <v>10</v>
      </c>
      <c r="G8173">
        <v>10.03647012721156</v>
      </c>
      <c r="H8173">
        <v>-3.0976881852449232</v>
      </c>
      <c r="I8173">
        <v>10.948153798998121</v>
      </c>
      <c r="J8173">
        <v>10.1814798246021</v>
      </c>
      <c r="K8173">
        <v>15.193215189530481</v>
      </c>
      <c r="L8173">
        <v>38.487006250027719</v>
      </c>
      <c r="M8173">
        <v>7.7900504273780884</v>
      </c>
      <c r="N8173">
        <v>-42.799887428184547</v>
      </c>
      <c r="O8173">
        <v>112.69445307794891</v>
      </c>
    </row>
    <row r="8174" spans="1:15" x14ac:dyDescent="0.25">
      <c r="A8174" s="1">
        <v>8172</v>
      </c>
      <c r="B8174" t="s">
        <v>14</v>
      </c>
      <c r="C8174" t="s">
        <v>36</v>
      </c>
      <c r="D8174" t="s">
        <v>16</v>
      </c>
      <c r="E8174">
        <v>202043</v>
      </c>
      <c r="F8174">
        <v>40</v>
      </c>
      <c r="G8174">
        <v>39.432169046117203</v>
      </c>
      <c r="H8174">
        <v>38.41821088325753</v>
      </c>
      <c r="I8174">
        <v>40.537481992090697</v>
      </c>
      <c r="J8174">
        <v>36.920977916068978</v>
      </c>
      <c r="K8174">
        <v>9.4338554818264022</v>
      </c>
      <c r="L8174">
        <v>-28.41387024426567</v>
      </c>
      <c r="M8174">
        <v>51.116241776326909</v>
      </c>
      <c r="N8174">
        <v>70.813145810223432</v>
      </c>
      <c r="O8174">
        <v>28.175846182752739</v>
      </c>
    </row>
    <row r="8175" spans="1:15" x14ac:dyDescent="0.25">
      <c r="A8175" s="1">
        <v>8173</v>
      </c>
      <c r="B8175" t="s">
        <v>14</v>
      </c>
      <c r="C8175" t="s">
        <v>36</v>
      </c>
      <c r="D8175" t="s">
        <v>38</v>
      </c>
      <c r="E8175">
        <v>202043</v>
      </c>
      <c r="F8175">
        <v>10</v>
      </c>
      <c r="G8175">
        <v>7.8916408181394804</v>
      </c>
      <c r="H8175">
        <v>8.4427270357964552</v>
      </c>
      <c r="I8175">
        <v>7.5855788932392683</v>
      </c>
      <c r="J8175">
        <v>5.7085824320215002</v>
      </c>
      <c r="K8175">
        <v>-5.0504102083922842</v>
      </c>
      <c r="L8175">
        <v>21.946867671300542</v>
      </c>
      <c r="M8175">
        <v>-12.453601853182681</v>
      </c>
      <c r="N8175">
        <v>-39.651733530322304</v>
      </c>
      <c r="O8175">
        <v>41.64694409647619</v>
      </c>
    </row>
    <row r="8176" spans="1:15" x14ac:dyDescent="0.25">
      <c r="A8176" s="1">
        <v>8174</v>
      </c>
      <c r="B8176" t="s">
        <v>14</v>
      </c>
      <c r="C8176" t="s">
        <v>53</v>
      </c>
      <c r="D8176" t="s">
        <v>16</v>
      </c>
      <c r="E8176">
        <v>202043</v>
      </c>
      <c r="F8176">
        <v>2</v>
      </c>
      <c r="G8176">
        <v>3.6333276551099081</v>
      </c>
      <c r="H8176">
        <v>-4.7452530214715711</v>
      </c>
      <c r="I8176">
        <v>-13.41733977202284</v>
      </c>
      <c r="J8176">
        <v>2.6495160757653342</v>
      </c>
      <c r="K8176">
        <v>-22.71971569329261</v>
      </c>
      <c r="L8176">
        <v>8.5703346331151558</v>
      </c>
      <c r="M8176">
        <v>-27.428074155799809</v>
      </c>
      <c r="N8176">
        <v>45.063146108421002</v>
      </c>
      <c r="O8176">
        <v>10.991900064152549</v>
      </c>
    </row>
    <row r="8177" spans="1:15" x14ac:dyDescent="0.25">
      <c r="A8177" s="1">
        <v>8175</v>
      </c>
      <c r="B8177" t="s">
        <v>14</v>
      </c>
      <c r="C8177" t="s">
        <v>53</v>
      </c>
      <c r="D8177" t="s">
        <v>38</v>
      </c>
      <c r="E8177">
        <v>202043</v>
      </c>
      <c r="F8177">
        <v>0</v>
      </c>
      <c r="G8177">
        <v>0.72756922970686599</v>
      </c>
      <c r="H8177">
        <v>-0.99589182936169418</v>
      </c>
      <c r="I8177">
        <v>0.8406281697052751</v>
      </c>
      <c r="J8177">
        <v>-3.6019621767250398</v>
      </c>
      <c r="K8177">
        <v>-0.43482133696121561</v>
      </c>
      <c r="L8177">
        <v>1.980453273234688</v>
      </c>
      <c r="M8177">
        <v>6.491475224501456</v>
      </c>
      <c r="N8177">
        <v>115.32607533249529</v>
      </c>
      <c r="O8177">
        <v>55.750471289141522</v>
      </c>
    </row>
    <row r="8178" spans="1:15" x14ac:dyDescent="0.25">
      <c r="A8178" s="1">
        <v>8176</v>
      </c>
      <c r="B8178" t="s">
        <v>14</v>
      </c>
      <c r="C8178" t="s">
        <v>37</v>
      </c>
      <c r="D8178" t="s">
        <v>16</v>
      </c>
      <c r="E8178">
        <v>202043</v>
      </c>
      <c r="F8178">
        <v>10</v>
      </c>
      <c r="G8178">
        <v>7.891173807868979</v>
      </c>
      <c r="H8178">
        <v>11.60519127559304</v>
      </c>
      <c r="I8178">
        <v>20.13631435418765</v>
      </c>
      <c r="J8178">
        <v>8.7072165982534013</v>
      </c>
      <c r="K8178">
        <v>26.715888956715091</v>
      </c>
      <c r="L8178">
        <v>-4.7725353264795967</v>
      </c>
      <c r="M8178">
        <v>8.9426343786549527</v>
      </c>
      <c r="N8178">
        <v>-0.24755704912777959</v>
      </c>
      <c r="O8178">
        <v>47.724918709650382</v>
      </c>
    </row>
    <row r="8179" spans="1:15" x14ac:dyDescent="0.25">
      <c r="A8179" s="1">
        <v>8177</v>
      </c>
      <c r="B8179" t="s">
        <v>14</v>
      </c>
      <c r="C8179" t="s">
        <v>37</v>
      </c>
      <c r="D8179" t="s">
        <v>38</v>
      </c>
      <c r="E8179">
        <v>202043</v>
      </c>
      <c r="F8179">
        <v>0</v>
      </c>
      <c r="G8179">
        <v>-0.18988197905281101</v>
      </c>
      <c r="H8179">
        <v>-1.5414901651738731</v>
      </c>
      <c r="I8179">
        <v>-2.0354150948904199</v>
      </c>
      <c r="J8179">
        <v>-0.23896339845518991</v>
      </c>
      <c r="K8179">
        <v>-9.8194308878206229</v>
      </c>
      <c r="L8179">
        <v>-20.571294460456869</v>
      </c>
      <c r="M8179">
        <v>20.218952257366411</v>
      </c>
      <c r="N8179">
        <v>43.332265483806673</v>
      </c>
      <c r="O8179">
        <v>-49.247425082197253</v>
      </c>
    </row>
    <row r="8180" spans="1:15" x14ac:dyDescent="0.25">
      <c r="A8180" s="1">
        <v>8178</v>
      </c>
      <c r="B8180" t="s">
        <v>14</v>
      </c>
      <c r="C8180" t="s">
        <v>60</v>
      </c>
      <c r="D8180" t="s">
        <v>16</v>
      </c>
      <c r="E8180">
        <v>202043</v>
      </c>
      <c r="F8180">
        <v>6</v>
      </c>
      <c r="G8180">
        <v>6.5985467993522491</v>
      </c>
      <c r="H8180">
        <v>4.6821486310987144</v>
      </c>
      <c r="I8180">
        <v>17.542034738218462</v>
      </c>
      <c r="J8180">
        <v>9.9960385037124393</v>
      </c>
      <c r="K8180">
        <v>-4.4931792347962389</v>
      </c>
      <c r="L8180">
        <v>-10.928532789453641</v>
      </c>
      <c r="M8180">
        <v>3.2252629296604001</v>
      </c>
      <c r="N8180">
        <v>87.009286579484439</v>
      </c>
      <c r="O8180">
        <v>174.1442892148506</v>
      </c>
    </row>
    <row r="8181" spans="1:15" x14ac:dyDescent="0.25">
      <c r="A8181" s="1">
        <v>8179</v>
      </c>
      <c r="B8181" t="s">
        <v>14</v>
      </c>
      <c r="C8181" t="s">
        <v>60</v>
      </c>
      <c r="D8181" t="s">
        <v>38</v>
      </c>
      <c r="E8181">
        <v>202043</v>
      </c>
      <c r="F8181">
        <v>3</v>
      </c>
      <c r="G8181">
        <v>1.8705474008660521</v>
      </c>
      <c r="H8181">
        <v>12.79241884150842</v>
      </c>
      <c r="I8181">
        <v>10.768294358155361</v>
      </c>
      <c r="J8181">
        <v>-2.647683832292103</v>
      </c>
      <c r="K8181">
        <v>12.962358086163359</v>
      </c>
      <c r="L8181">
        <v>5.8352486980186828</v>
      </c>
      <c r="M8181">
        <v>22.21318067386289</v>
      </c>
      <c r="N8181">
        <v>31.94669602745364</v>
      </c>
      <c r="O8181">
        <v>81.094129727281071</v>
      </c>
    </row>
    <row r="8182" spans="1:15" x14ac:dyDescent="0.25">
      <c r="A8182" s="1">
        <v>8180</v>
      </c>
      <c r="B8182" t="s">
        <v>14</v>
      </c>
      <c r="C8182" t="s">
        <v>61</v>
      </c>
      <c r="D8182" t="s">
        <v>16</v>
      </c>
      <c r="E8182">
        <v>202043</v>
      </c>
      <c r="F8182">
        <v>6</v>
      </c>
      <c r="G8182">
        <v>6.0729416528824336</v>
      </c>
      <c r="H8182">
        <v>4.958841409340069</v>
      </c>
      <c r="I8182">
        <v>9.6487304299017094</v>
      </c>
      <c r="J8182">
        <v>8.9711603314712995</v>
      </c>
      <c r="K8182">
        <v>5.1628830806518629</v>
      </c>
      <c r="L8182">
        <v>-11.099683504835751</v>
      </c>
      <c r="M8182">
        <v>12.67896182844148</v>
      </c>
      <c r="N8182">
        <v>-67.656264189940174</v>
      </c>
      <c r="O8182">
        <v>254.91337947881331</v>
      </c>
    </row>
    <row r="8183" spans="1:15" x14ac:dyDescent="0.25">
      <c r="A8183" s="1">
        <v>8181</v>
      </c>
      <c r="B8183" t="s">
        <v>14</v>
      </c>
      <c r="C8183" t="s">
        <v>61</v>
      </c>
      <c r="D8183" t="s">
        <v>38</v>
      </c>
      <c r="E8183">
        <v>202043</v>
      </c>
      <c r="F8183">
        <v>3</v>
      </c>
      <c r="G8183">
        <v>-1.0697056466208421</v>
      </c>
      <c r="H8183">
        <v>1.8161988040847989</v>
      </c>
      <c r="I8183">
        <v>6.3128415911500397</v>
      </c>
      <c r="J8183">
        <v>1.9610490433950289</v>
      </c>
      <c r="K8183">
        <v>-27.654138543528301</v>
      </c>
      <c r="L8183">
        <v>34.016287323717187</v>
      </c>
      <c r="M8183">
        <v>-16.978447363758189</v>
      </c>
      <c r="N8183">
        <v>-99.38818919248591</v>
      </c>
      <c r="O8183">
        <v>-203.3300142423831</v>
      </c>
    </row>
    <row r="8184" spans="1:15" x14ac:dyDescent="0.25">
      <c r="A8184" s="1">
        <v>8182</v>
      </c>
      <c r="B8184" t="s">
        <v>14</v>
      </c>
      <c r="C8184" t="s">
        <v>15</v>
      </c>
      <c r="D8184" t="s">
        <v>16</v>
      </c>
      <c r="E8184">
        <v>202044</v>
      </c>
      <c r="F8184">
        <v>0</v>
      </c>
      <c r="G8184">
        <v>1.682166520853642</v>
      </c>
      <c r="H8184">
        <v>-1.178734710855341</v>
      </c>
      <c r="I8184">
        <v>-4.5426422900229566</v>
      </c>
      <c r="J8184">
        <v>-0.84616897606550345</v>
      </c>
      <c r="K8184">
        <v>3.3443939435392991E-2</v>
      </c>
      <c r="L8184">
        <v>5.1333477197802724</v>
      </c>
      <c r="M8184">
        <v>4.8523360334745362</v>
      </c>
      <c r="N8184">
        <v>97.542714450801867</v>
      </c>
      <c r="O8184">
        <v>-545.33274763376585</v>
      </c>
    </row>
    <row r="8185" spans="1:15" x14ac:dyDescent="0.25">
      <c r="A8185" s="1">
        <v>8183</v>
      </c>
      <c r="B8185" t="s">
        <v>14</v>
      </c>
      <c r="C8185" t="s">
        <v>15</v>
      </c>
      <c r="D8185" t="s">
        <v>38</v>
      </c>
      <c r="E8185">
        <v>202044</v>
      </c>
      <c r="F8185">
        <v>0</v>
      </c>
      <c r="G8185">
        <v>-0.32938324980816941</v>
      </c>
      <c r="H8185">
        <v>-1.415324983049383</v>
      </c>
      <c r="I8185">
        <v>-7.8159553897422196</v>
      </c>
      <c r="J8185">
        <v>1.5437456395304969</v>
      </c>
      <c r="K8185">
        <v>-15.15078189512437</v>
      </c>
      <c r="L8185">
        <v>20.63084005709808</v>
      </c>
      <c r="M8185">
        <v>-6.6133021583112486</v>
      </c>
      <c r="N8185">
        <v>81.13394693041198</v>
      </c>
      <c r="O8185">
        <v>32.918637867492478</v>
      </c>
    </row>
    <row r="8186" spans="1:15" x14ac:dyDescent="0.25">
      <c r="A8186" s="1">
        <v>8184</v>
      </c>
      <c r="B8186" t="s">
        <v>14</v>
      </c>
      <c r="C8186" t="s">
        <v>50</v>
      </c>
      <c r="D8186" t="s">
        <v>16</v>
      </c>
      <c r="E8186">
        <v>202044</v>
      </c>
      <c r="F8186">
        <v>0</v>
      </c>
      <c r="G8186">
        <v>-0.16647286202495781</v>
      </c>
      <c r="H8186">
        <v>-14.89890563150079</v>
      </c>
      <c r="I8186">
        <v>-45.053454971043081</v>
      </c>
      <c r="J8186">
        <v>0.52655501902210811</v>
      </c>
      <c r="K8186">
        <v>-4.5599387578403574</v>
      </c>
      <c r="L8186">
        <v>-19.82786432680162</v>
      </c>
      <c r="M8186">
        <v>2.252683669911967</v>
      </c>
      <c r="N8186">
        <v>12.36340203027016</v>
      </c>
      <c r="O8186">
        <v>-15.410522211717209</v>
      </c>
    </row>
    <row r="8187" spans="1:15" x14ac:dyDescent="0.25">
      <c r="A8187" s="1">
        <v>8185</v>
      </c>
      <c r="B8187" t="s">
        <v>14</v>
      </c>
      <c r="C8187" t="s">
        <v>50</v>
      </c>
      <c r="D8187" t="s">
        <v>38</v>
      </c>
      <c r="E8187">
        <v>202044</v>
      </c>
      <c r="F8187">
        <v>1</v>
      </c>
      <c r="G8187">
        <v>1.9742352515016861</v>
      </c>
      <c r="H8187">
        <v>-6.1707216960559101</v>
      </c>
      <c r="I8187">
        <v>9.5687913461161678</v>
      </c>
      <c r="J8187">
        <v>-2.7541991143610818</v>
      </c>
      <c r="K8187">
        <v>5.6377594416545911</v>
      </c>
      <c r="L8187">
        <v>-11.73759601611869</v>
      </c>
      <c r="M8187">
        <v>1.627713971544775</v>
      </c>
      <c r="N8187">
        <v>-12.59885623980961</v>
      </c>
      <c r="O8187">
        <v>-253.8634714651665</v>
      </c>
    </row>
    <row r="8188" spans="1:15" x14ac:dyDescent="0.25">
      <c r="A8188" s="1">
        <v>8186</v>
      </c>
      <c r="B8188" t="s">
        <v>14</v>
      </c>
      <c r="C8188" t="s">
        <v>17</v>
      </c>
      <c r="D8188" t="s">
        <v>16</v>
      </c>
      <c r="E8188">
        <v>202044</v>
      </c>
      <c r="F8188">
        <v>0</v>
      </c>
      <c r="G8188">
        <v>-2.6599277850175551</v>
      </c>
      <c r="H8188">
        <v>-0.51605378885759379</v>
      </c>
      <c r="I8188">
        <v>5.9407181710955843</v>
      </c>
      <c r="J8188">
        <v>4.6010474068991059</v>
      </c>
      <c r="K8188">
        <v>6.9790747792097187</v>
      </c>
      <c r="L8188">
        <v>39.245944949718151</v>
      </c>
      <c r="M8188">
        <v>3.130877579885754</v>
      </c>
      <c r="N8188">
        <v>111.9795071776777</v>
      </c>
      <c r="O8188">
        <v>504.59035317036</v>
      </c>
    </row>
    <row r="8189" spans="1:15" x14ac:dyDescent="0.25">
      <c r="A8189" s="1">
        <v>8187</v>
      </c>
      <c r="B8189" t="s">
        <v>14</v>
      </c>
      <c r="C8189" t="s">
        <v>17</v>
      </c>
      <c r="D8189" t="s">
        <v>38</v>
      </c>
      <c r="E8189">
        <v>202044</v>
      </c>
      <c r="F8189">
        <v>2</v>
      </c>
      <c r="G8189">
        <v>5.7029214087651159</v>
      </c>
      <c r="H8189">
        <v>8.7794783128106175</v>
      </c>
      <c r="I8189">
        <v>7.5000827537607968</v>
      </c>
      <c r="J8189">
        <v>4.8453269014524274</v>
      </c>
      <c r="K8189">
        <v>5.6013454765724751</v>
      </c>
      <c r="L8189">
        <v>28.310163171518361</v>
      </c>
      <c r="M8189">
        <v>-2.566786899768569</v>
      </c>
      <c r="N8189">
        <v>-28.571898241016271</v>
      </c>
      <c r="O8189">
        <v>-49.346470123333262</v>
      </c>
    </row>
    <row r="8190" spans="1:15" x14ac:dyDescent="0.25">
      <c r="A8190" s="1">
        <v>8188</v>
      </c>
      <c r="B8190" t="s">
        <v>14</v>
      </c>
      <c r="C8190" t="s">
        <v>18</v>
      </c>
      <c r="D8190" t="s">
        <v>16</v>
      </c>
      <c r="E8190">
        <v>202044</v>
      </c>
      <c r="F8190">
        <v>0</v>
      </c>
      <c r="G8190">
        <v>-1.9312012238379499</v>
      </c>
      <c r="H8190">
        <v>0.70993289963528872</v>
      </c>
      <c r="I8190">
        <v>5.64197431050553</v>
      </c>
      <c r="J8190">
        <v>-3.594462141685169</v>
      </c>
      <c r="K8190">
        <v>-0.60128673513483111</v>
      </c>
      <c r="L8190">
        <v>-30.470005511969589</v>
      </c>
      <c r="M8190">
        <v>3.434277732437478</v>
      </c>
      <c r="N8190">
        <v>-84.196777387065524</v>
      </c>
      <c r="O8190">
        <v>7.936015619945934</v>
      </c>
    </row>
    <row r="8191" spans="1:15" x14ac:dyDescent="0.25">
      <c r="A8191" s="1">
        <v>8189</v>
      </c>
      <c r="B8191" t="s">
        <v>14</v>
      </c>
      <c r="C8191" t="s">
        <v>18</v>
      </c>
      <c r="D8191" t="s">
        <v>38</v>
      </c>
      <c r="E8191">
        <v>202044</v>
      </c>
      <c r="F8191">
        <v>0</v>
      </c>
      <c r="G8191">
        <v>0.4237525558152837</v>
      </c>
      <c r="H8191">
        <v>-2.9539917519053098</v>
      </c>
      <c r="I8191">
        <v>-3.2113503007841659</v>
      </c>
      <c r="J8191">
        <v>1.4646147813580139</v>
      </c>
      <c r="K8191">
        <v>-23.902044580480101</v>
      </c>
      <c r="L8191">
        <v>18.2195703204669</v>
      </c>
      <c r="M8191">
        <v>6.8965765357695226</v>
      </c>
      <c r="N8191">
        <v>3.6779066783729362</v>
      </c>
      <c r="O8191">
        <v>15.04829017206349</v>
      </c>
    </row>
    <row r="8192" spans="1:15" x14ac:dyDescent="0.25">
      <c r="A8192" s="1">
        <v>8190</v>
      </c>
      <c r="B8192" t="s">
        <v>14</v>
      </c>
      <c r="C8192" t="s">
        <v>19</v>
      </c>
      <c r="D8192" t="s">
        <v>16</v>
      </c>
      <c r="E8192">
        <v>202044</v>
      </c>
      <c r="F8192">
        <v>0</v>
      </c>
      <c r="G8192">
        <v>-1.501019316872233</v>
      </c>
      <c r="H8192">
        <v>3.1261410023444758</v>
      </c>
      <c r="I8192">
        <v>3.7234951867917698</v>
      </c>
      <c r="J8192">
        <v>0.92906803449131037</v>
      </c>
      <c r="K8192">
        <v>7.4180429921356552</v>
      </c>
      <c r="L8192">
        <v>-6.2100980871317377</v>
      </c>
      <c r="M8192">
        <v>-0.85520134698622452</v>
      </c>
      <c r="N8192">
        <v>-8.841911025675973</v>
      </c>
      <c r="O8192">
        <v>-274.63720004083387</v>
      </c>
    </row>
    <row r="8193" spans="1:15" x14ac:dyDescent="0.25">
      <c r="A8193" s="1">
        <v>8191</v>
      </c>
      <c r="B8193" t="s">
        <v>14</v>
      </c>
      <c r="C8193" t="s">
        <v>19</v>
      </c>
      <c r="D8193" t="s">
        <v>38</v>
      </c>
      <c r="E8193">
        <v>202044</v>
      </c>
      <c r="F8193">
        <v>0</v>
      </c>
      <c r="G8193">
        <v>0.12524435096546929</v>
      </c>
      <c r="H8193">
        <v>5.3868935745546356</v>
      </c>
      <c r="I8193">
        <v>2.469794153895728</v>
      </c>
      <c r="J8193">
        <v>8.4880864430481137E-2</v>
      </c>
      <c r="K8193">
        <v>3.4598338878400252</v>
      </c>
      <c r="L8193">
        <v>34.941418601136867</v>
      </c>
      <c r="M8193">
        <v>0.92585793536129612</v>
      </c>
      <c r="N8193">
        <v>-58.579041111692163</v>
      </c>
      <c r="O8193">
        <v>-323.91217694696297</v>
      </c>
    </row>
    <row r="8194" spans="1:15" x14ac:dyDescent="0.25">
      <c r="A8194" s="1">
        <v>8192</v>
      </c>
      <c r="B8194" t="s">
        <v>14</v>
      </c>
      <c r="C8194" t="s">
        <v>54</v>
      </c>
      <c r="D8194" t="s">
        <v>16</v>
      </c>
      <c r="E8194">
        <v>202044</v>
      </c>
      <c r="F8194">
        <v>0</v>
      </c>
      <c r="G8194">
        <v>-0.46548074963757807</v>
      </c>
      <c r="H8194">
        <v>2.810542146972304</v>
      </c>
      <c r="I8194">
        <v>8.1795052008770153</v>
      </c>
      <c r="J8194">
        <v>2.2599076039672221</v>
      </c>
      <c r="K8194">
        <v>-11.05068828794634</v>
      </c>
      <c r="L8194">
        <v>72.642323386270832</v>
      </c>
      <c r="M8194">
        <v>-12.069374199824001</v>
      </c>
      <c r="N8194">
        <v>-12.58796247040515</v>
      </c>
      <c r="O8194">
        <v>74.010442003685881</v>
      </c>
    </row>
    <row r="8195" spans="1:15" x14ac:dyDescent="0.25">
      <c r="A8195" s="1">
        <v>8193</v>
      </c>
      <c r="B8195" t="s">
        <v>14</v>
      </c>
      <c r="C8195" t="s">
        <v>20</v>
      </c>
      <c r="D8195" t="s">
        <v>16</v>
      </c>
      <c r="E8195">
        <v>202044</v>
      </c>
      <c r="F8195">
        <v>11</v>
      </c>
      <c r="G8195">
        <v>10.96014137596525</v>
      </c>
      <c r="H8195">
        <v>7.9121844935745607</v>
      </c>
      <c r="I8195">
        <v>9.8983311662815723</v>
      </c>
      <c r="J8195">
        <v>9.1886706242305376</v>
      </c>
      <c r="K8195">
        <v>29.045109692830401</v>
      </c>
      <c r="L8195">
        <v>-16.968431524753878</v>
      </c>
      <c r="M8195">
        <v>14.02097693736795</v>
      </c>
      <c r="N8195">
        <v>53.153852827208901</v>
      </c>
      <c r="O8195">
        <v>-63.005198442718097</v>
      </c>
    </row>
    <row r="8196" spans="1:15" x14ac:dyDescent="0.25">
      <c r="A8196" s="1">
        <v>8194</v>
      </c>
      <c r="B8196" t="s">
        <v>14</v>
      </c>
      <c r="C8196" t="s">
        <v>51</v>
      </c>
      <c r="D8196" t="s">
        <v>16</v>
      </c>
      <c r="E8196">
        <v>202044</v>
      </c>
      <c r="F8196">
        <v>0</v>
      </c>
      <c r="G8196">
        <v>-1.8104906909849039</v>
      </c>
      <c r="H8196">
        <v>0.1359982396195879</v>
      </c>
      <c r="I8196">
        <v>-1.585414488237332</v>
      </c>
      <c r="J8196">
        <v>5.362606125424243</v>
      </c>
      <c r="K8196">
        <v>10.91800457939712</v>
      </c>
      <c r="L8196">
        <v>-29.28510652130263</v>
      </c>
      <c r="M8196">
        <v>-2.4367775529651841</v>
      </c>
      <c r="N8196">
        <v>-32.463614493560023</v>
      </c>
      <c r="O8196">
        <v>31.4268961005899</v>
      </c>
    </row>
    <row r="8197" spans="1:15" x14ac:dyDescent="0.25">
      <c r="A8197" s="1">
        <v>8195</v>
      </c>
      <c r="B8197" t="s">
        <v>14</v>
      </c>
      <c r="C8197" t="s">
        <v>39</v>
      </c>
      <c r="D8197" t="s">
        <v>16</v>
      </c>
      <c r="E8197">
        <v>202044</v>
      </c>
      <c r="F8197">
        <v>60</v>
      </c>
      <c r="G8197">
        <v>61.275286277812867</v>
      </c>
      <c r="H8197">
        <v>56.250036108707633</v>
      </c>
      <c r="I8197">
        <v>53.379957869036552</v>
      </c>
      <c r="J8197">
        <v>60.442041824429538</v>
      </c>
      <c r="K8197">
        <v>20.023282687080769</v>
      </c>
      <c r="L8197">
        <v>71.272201971116303</v>
      </c>
      <c r="M8197">
        <v>71.071357817122745</v>
      </c>
      <c r="N8197">
        <v>89.046077454120194</v>
      </c>
      <c r="O8197">
        <v>140.15910781110381</v>
      </c>
    </row>
    <row r="8198" spans="1:15" x14ac:dyDescent="0.25">
      <c r="A8198" s="1">
        <v>8196</v>
      </c>
      <c r="B8198" t="s">
        <v>14</v>
      </c>
      <c r="C8198" t="s">
        <v>41</v>
      </c>
      <c r="D8198" t="s">
        <v>16</v>
      </c>
      <c r="E8198">
        <v>202044</v>
      </c>
      <c r="F8198">
        <v>15</v>
      </c>
      <c r="G8198">
        <v>15.34277838794314</v>
      </c>
      <c r="H8198">
        <v>40.76368691742659</v>
      </c>
      <c r="I8198">
        <v>17.321998046099232</v>
      </c>
      <c r="J8198">
        <v>18.639154033279709</v>
      </c>
      <c r="K8198">
        <v>11.868182917916579</v>
      </c>
      <c r="L8198">
        <v>-33.704992115257582</v>
      </c>
      <c r="M8198">
        <v>16.436690912747171</v>
      </c>
      <c r="N8198">
        <v>-30.63690944690261</v>
      </c>
      <c r="O8198">
        <v>46.11933483899773</v>
      </c>
    </row>
    <row r="8199" spans="1:15" x14ac:dyDescent="0.25">
      <c r="A8199" s="1">
        <v>8197</v>
      </c>
      <c r="B8199" t="s">
        <v>14</v>
      </c>
      <c r="C8199" t="s">
        <v>21</v>
      </c>
      <c r="D8199" t="s">
        <v>16</v>
      </c>
      <c r="E8199">
        <v>202044</v>
      </c>
      <c r="F8199">
        <v>31</v>
      </c>
      <c r="G8199">
        <v>29.67218269928474</v>
      </c>
      <c r="H8199">
        <v>29.498648694896271</v>
      </c>
      <c r="I8199">
        <v>26.589548042596078</v>
      </c>
      <c r="J8199">
        <v>32.162068037668341</v>
      </c>
      <c r="K8199">
        <v>38.418338507127118</v>
      </c>
      <c r="L8199">
        <v>48.367758445938719</v>
      </c>
      <c r="M8199">
        <v>38.147012799467348</v>
      </c>
      <c r="N8199">
        <v>24.005968299764159</v>
      </c>
      <c r="O8199">
        <v>-32.627683131011658</v>
      </c>
    </row>
    <row r="8200" spans="1:15" x14ac:dyDescent="0.25">
      <c r="A8200" s="1">
        <v>8198</v>
      </c>
      <c r="B8200" t="s">
        <v>14</v>
      </c>
      <c r="C8200" t="s">
        <v>22</v>
      </c>
      <c r="D8200" t="s">
        <v>16</v>
      </c>
      <c r="E8200">
        <v>202044</v>
      </c>
      <c r="F8200">
        <v>60</v>
      </c>
      <c r="G8200">
        <v>59.038409317712471</v>
      </c>
      <c r="H8200">
        <v>58.920624775866052</v>
      </c>
      <c r="I8200">
        <v>61.29045695370754</v>
      </c>
      <c r="J8200">
        <v>58.842334873436279</v>
      </c>
      <c r="K8200">
        <v>55.676074552543668</v>
      </c>
      <c r="L8200">
        <v>63.308270182039159</v>
      </c>
      <c r="M8200">
        <v>43.829660943038391</v>
      </c>
      <c r="N8200">
        <v>-56.648807525116638</v>
      </c>
      <c r="O8200">
        <v>6.3058240979535753</v>
      </c>
    </row>
    <row r="8201" spans="1:15" x14ac:dyDescent="0.25">
      <c r="A8201" s="1">
        <v>8199</v>
      </c>
      <c r="B8201" t="s">
        <v>14</v>
      </c>
      <c r="C8201" t="s">
        <v>59</v>
      </c>
      <c r="D8201" t="s">
        <v>16</v>
      </c>
      <c r="E8201">
        <v>202044</v>
      </c>
      <c r="F8201">
        <v>0</v>
      </c>
      <c r="G8201">
        <v>-0.43026188708941299</v>
      </c>
      <c r="H8201">
        <v>-2.655164898134446</v>
      </c>
      <c r="I8201">
        <v>2.9101148390873028</v>
      </c>
      <c r="J8201">
        <v>-1.008915455980113</v>
      </c>
      <c r="K8201">
        <v>-4.0476917934651082</v>
      </c>
      <c r="L8201">
        <v>21.407191325554209</v>
      </c>
      <c r="M8201">
        <v>30.004072674237349</v>
      </c>
      <c r="N8201">
        <v>-70.730919440749105</v>
      </c>
      <c r="O8201">
        <v>-188.35218397802089</v>
      </c>
    </row>
    <row r="8202" spans="1:15" x14ac:dyDescent="0.25">
      <c r="A8202" s="1">
        <v>8200</v>
      </c>
      <c r="B8202" t="s">
        <v>14</v>
      </c>
      <c r="C8202" t="s">
        <v>23</v>
      </c>
      <c r="D8202" t="s">
        <v>16</v>
      </c>
      <c r="E8202">
        <v>202044</v>
      </c>
      <c r="F8202">
        <v>11</v>
      </c>
      <c r="G8202">
        <v>12.806918530272039</v>
      </c>
      <c r="H8202">
        <v>13.872238362918029</v>
      </c>
      <c r="I8202">
        <v>20.09057185752285</v>
      </c>
      <c r="J8202">
        <v>10.192775524501849</v>
      </c>
      <c r="K8202">
        <v>6.152222858372606</v>
      </c>
      <c r="L8202">
        <v>10.76816549888097</v>
      </c>
      <c r="M8202">
        <v>9.6715893207866674</v>
      </c>
      <c r="N8202">
        <v>-46.320449238261347</v>
      </c>
      <c r="O8202">
        <v>-68.846551339989745</v>
      </c>
    </row>
    <row r="8203" spans="1:15" x14ac:dyDescent="0.25">
      <c r="A8203" s="1">
        <v>8201</v>
      </c>
      <c r="B8203" t="s">
        <v>14</v>
      </c>
      <c r="C8203" t="s">
        <v>24</v>
      </c>
      <c r="D8203" t="s">
        <v>16</v>
      </c>
      <c r="E8203">
        <v>202044</v>
      </c>
      <c r="F8203">
        <v>13</v>
      </c>
      <c r="G8203">
        <v>14.052796726456901</v>
      </c>
      <c r="H8203">
        <v>17.799040489747689</v>
      </c>
      <c r="I8203">
        <v>11.933513600980451</v>
      </c>
      <c r="J8203">
        <v>12.671086359117</v>
      </c>
      <c r="K8203">
        <v>17.039546728535679</v>
      </c>
      <c r="L8203">
        <v>-94.131263699115323</v>
      </c>
      <c r="M8203">
        <v>16.005159841451089</v>
      </c>
      <c r="N8203">
        <v>-121.489398370746</v>
      </c>
      <c r="O8203">
        <v>39.823847123621867</v>
      </c>
    </row>
    <row r="8204" spans="1:15" x14ac:dyDescent="0.25">
      <c r="A8204" s="1">
        <v>8202</v>
      </c>
      <c r="B8204" t="s">
        <v>14</v>
      </c>
      <c r="C8204" t="s">
        <v>25</v>
      </c>
      <c r="D8204" t="s">
        <v>16</v>
      </c>
      <c r="E8204">
        <v>202044</v>
      </c>
      <c r="F8204">
        <v>17</v>
      </c>
      <c r="G8204">
        <v>17.00849781423172</v>
      </c>
      <c r="H8204">
        <v>-22.621660383580259</v>
      </c>
      <c r="I8204">
        <v>4.5292726012119378</v>
      </c>
      <c r="J8204">
        <v>16.47352363471807</v>
      </c>
      <c r="K8204">
        <v>-6.7670603947829022</v>
      </c>
      <c r="L8204">
        <v>48.071980278567061</v>
      </c>
      <c r="M8204">
        <v>19.064879845288669</v>
      </c>
      <c r="N8204">
        <v>-41.960408154947409</v>
      </c>
      <c r="O8204">
        <v>2.7703213799977551</v>
      </c>
    </row>
    <row r="8205" spans="1:15" x14ac:dyDescent="0.25">
      <c r="A8205" s="1">
        <v>8203</v>
      </c>
      <c r="B8205" t="s">
        <v>14</v>
      </c>
      <c r="C8205" t="s">
        <v>42</v>
      </c>
      <c r="D8205" t="s">
        <v>16</v>
      </c>
      <c r="E8205">
        <v>202044</v>
      </c>
      <c r="F8205">
        <v>0</v>
      </c>
      <c r="G8205">
        <v>0.63887973704908518</v>
      </c>
      <c r="H8205">
        <v>-5.9469982637745664</v>
      </c>
      <c r="I8205">
        <v>-12.357182619401099</v>
      </c>
      <c r="J8205">
        <v>-0.21399417728112491</v>
      </c>
      <c r="K8205">
        <v>-10.159071918835981</v>
      </c>
      <c r="L8205">
        <v>-1.3099370982077689</v>
      </c>
      <c r="M8205">
        <v>-3.9838263734532182</v>
      </c>
      <c r="N8205">
        <v>-20.550894188487781</v>
      </c>
      <c r="O8205">
        <v>31.79574762946292</v>
      </c>
    </row>
    <row r="8206" spans="1:15" x14ac:dyDescent="0.25">
      <c r="A8206" s="1">
        <v>8204</v>
      </c>
      <c r="B8206" t="s">
        <v>14</v>
      </c>
      <c r="C8206" t="s">
        <v>43</v>
      </c>
      <c r="D8206" t="s">
        <v>16</v>
      </c>
      <c r="E8206">
        <v>202044</v>
      </c>
      <c r="F8206">
        <v>0</v>
      </c>
      <c r="G8206">
        <v>-2.3400806663569078</v>
      </c>
      <c r="H8206">
        <v>1.1386540503185809</v>
      </c>
      <c r="I8206">
        <v>8.2753104340648864</v>
      </c>
      <c r="J8206">
        <v>1.028452688116072</v>
      </c>
      <c r="K8206">
        <v>12.52817759321071</v>
      </c>
      <c r="L8206">
        <v>45.789035333868263</v>
      </c>
      <c r="M8206">
        <v>-6.5480978262452858</v>
      </c>
      <c r="N8206">
        <v>108.171419618332</v>
      </c>
      <c r="O8206">
        <v>233.7069224172767</v>
      </c>
    </row>
    <row r="8207" spans="1:15" x14ac:dyDescent="0.25">
      <c r="A8207" s="1">
        <v>8205</v>
      </c>
      <c r="B8207" t="s">
        <v>14</v>
      </c>
      <c r="C8207" t="s">
        <v>44</v>
      </c>
      <c r="D8207" t="s">
        <v>16</v>
      </c>
      <c r="E8207">
        <v>202044</v>
      </c>
      <c r="F8207">
        <v>1</v>
      </c>
      <c r="G8207">
        <v>1.5769146324468299</v>
      </c>
      <c r="H8207">
        <v>-1.072134770208959</v>
      </c>
      <c r="I8207">
        <v>-0.27420798189783652</v>
      </c>
      <c r="J8207">
        <v>3.2823900280239551</v>
      </c>
      <c r="K8207">
        <v>7.6420919391191164</v>
      </c>
      <c r="L8207">
        <v>5.3049931872557403</v>
      </c>
      <c r="M8207">
        <v>12.810793681665629</v>
      </c>
      <c r="N8207">
        <v>124.5898735280325</v>
      </c>
      <c r="O8207">
        <v>-572.06868055767302</v>
      </c>
    </row>
    <row r="8208" spans="1:15" x14ac:dyDescent="0.25">
      <c r="A8208" s="1">
        <v>8206</v>
      </c>
      <c r="B8208" t="s">
        <v>14</v>
      </c>
      <c r="C8208" t="s">
        <v>26</v>
      </c>
      <c r="D8208" t="s">
        <v>16</v>
      </c>
      <c r="E8208">
        <v>202044</v>
      </c>
      <c r="F8208">
        <v>0</v>
      </c>
      <c r="G8208">
        <v>-0.47350690881958551</v>
      </c>
      <c r="H8208">
        <v>4.2423654338945189</v>
      </c>
      <c r="I8208">
        <v>0.98001596934222224</v>
      </c>
      <c r="J8208">
        <v>-0.84625821187848171</v>
      </c>
      <c r="K8208">
        <v>3.2652918857435749</v>
      </c>
      <c r="L8208">
        <v>2.745011726703511</v>
      </c>
      <c r="M8208">
        <v>-8.3595335140841573</v>
      </c>
      <c r="N8208">
        <v>-1.5280619401511111</v>
      </c>
      <c r="O8208">
        <v>-7.7181306618899743</v>
      </c>
    </row>
    <row r="8209" spans="1:15" x14ac:dyDescent="0.25">
      <c r="A8209" s="1">
        <v>8207</v>
      </c>
      <c r="B8209" t="s">
        <v>14</v>
      </c>
      <c r="C8209" t="s">
        <v>27</v>
      </c>
      <c r="D8209" t="s">
        <v>16</v>
      </c>
      <c r="E8209">
        <v>202044</v>
      </c>
      <c r="F8209">
        <v>4</v>
      </c>
      <c r="G8209">
        <v>4.1764448998499022</v>
      </c>
      <c r="H8209">
        <v>-0.47105659955341389</v>
      </c>
      <c r="I8209">
        <v>-2.6219190829734478</v>
      </c>
      <c r="J8209">
        <v>4.9212036285766612</v>
      </c>
      <c r="K8209">
        <v>10.2709523212626</v>
      </c>
      <c r="L8209">
        <v>9.5840724989403991</v>
      </c>
      <c r="M8209">
        <v>-6.7650715651671867</v>
      </c>
      <c r="N8209">
        <v>5.6213180789032133</v>
      </c>
      <c r="O8209">
        <v>-63.565802095905113</v>
      </c>
    </row>
    <row r="8210" spans="1:15" x14ac:dyDescent="0.25">
      <c r="A8210" s="1">
        <v>8208</v>
      </c>
      <c r="B8210" t="s">
        <v>14</v>
      </c>
      <c r="C8210" t="s">
        <v>52</v>
      </c>
      <c r="D8210" t="s">
        <v>16</v>
      </c>
      <c r="E8210">
        <v>202044</v>
      </c>
      <c r="F8210">
        <v>4</v>
      </c>
      <c r="G8210">
        <v>3.8882736543183469</v>
      </c>
      <c r="H8210">
        <v>3.0393212454634</v>
      </c>
      <c r="I8210">
        <v>1.3517597271365689</v>
      </c>
      <c r="J8210">
        <v>-3.3423573502457709</v>
      </c>
      <c r="K8210">
        <v>6.5180430788212567</v>
      </c>
      <c r="L8210">
        <v>3.8235872672415061</v>
      </c>
      <c r="M8210">
        <v>5.1072965381394226</v>
      </c>
      <c r="N8210">
        <v>-109.0398362155029</v>
      </c>
      <c r="O8210">
        <v>-96.86506234993584</v>
      </c>
    </row>
    <row r="8211" spans="1:15" x14ac:dyDescent="0.25">
      <c r="A8211" s="1">
        <v>8209</v>
      </c>
      <c r="B8211" t="s">
        <v>14</v>
      </c>
      <c r="C8211" t="s">
        <v>28</v>
      </c>
      <c r="D8211" t="s">
        <v>16</v>
      </c>
      <c r="E8211">
        <v>202044</v>
      </c>
      <c r="F8211">
        <v>4</v>
      </c>
      <c r="G8211">
        <v>4.3188564796532249</v>
      </c>
      <c r="H8211">
        <v>9.7663708410023613</v>
      </c>
      <c r="I8211">
        <v>19.71148611180654</v>
      </c>
      <c r="J8211">
        <v>4.1918493229738498</v>
      </c>
      <c r="K8211">
        <v>9.5848790318080219</v>
      </c>
      <c r="L8211">
        <v>-13.42044388646007</v>
      </c>
      <c r="M8211">
        <v>8.185458919332941</v>
      </c>
      <c r="N8211">
        <v>26.78454589390974</v>
      </c>
      <c r="O8211">
        <v>6.4173715574995356</v>
      </c>
    </row>
    <row r="8212" spans="1:15" x14ac:dyDescent="0.25">
      <c r="A8212" s="1">
        <v>8210</v>
      </c>
      <c r="B8212" t="s">
        <v>14</v>
      </c>
      <c r="C8212" t="s">
        <v>56</v>
      </c>
      <c r="D8212" t="s">
        <v>16</v>
      </c>
      <c r="E8212">
        <v>202044</v>
      </c>
      <c r="F8212">
        <v>0</v>
      </c>
      <c r="G8212">
        <v>0.20061619986443599</v>
      </c>
      <c r="H8212">
        <v>10.0805336004399</v>
      </c>
      <c r="I8212">
        <v>-5.6101650810345438</v>
      </c>
      <c r="J8212">
        <v>1.912139509130937</v>
      </c>
      <c r="K8212">
        <v>3.350809873572699</v>
      </c>
      <c r="L8212">
        <v>3.3162530095705112</v>
      </c>
      <c r="M8212">
        <v>-2.8190710522689342</v>
      </c>
      <c r="N8212">
        <v>-150.5050369310114</v>
      </c>
      <c r="O8212">
        <v>-57.32907645003187</v>
      </c>
    </row>
    <row r="8213" spans="1:15" x14ac:dyDescent="0.25">
      <c r="A8213" s="1">
        <v>8211</v>
      </c>
      <c r="B8213" t="s">
        <v>14</v>
      </c>
      <c r="C8213" t="s">
        <v>57</v>
      </c>
      <c r="D8213" t="s">
        <v>16</v>
      </c>
      <c r="E8213">
        <v>202044</v>
      </c>
      <c r="F8213">
        <v>0</v>
      </c>
      <c r="G8213">
        <v>-1.250662091669567</v>
      </c>
      <c r="H8213">
        <v>-1.037244122292311</v>
      </c>
      <c r="I8213">
        <v>6.9322516410061494</v>
      </c>
      <c r="J8213">
        <v>-0.42960974688565862</v>
      </c>
      <c r="K8213">
        <v>23.20328573117342</v>
      </c>
      <c r="L8213">
        <v>0.47780891601444969</v>
      </c>
      <c r="M8213">
        <v>-3.887552565008634</v>
      </c>
      <c r="N8213">
        <v>15.270554797212149</v>
      </c>
      <c r="O8213">
        <v>-45.609679113342139</v>
      </c>
    </row>
    <row r="8214" spans="1:15" x14ac:dyDescent="0.25">
      <c r="A8214" s="1">
        <v>8212</v>
      </c>
      <c r="B8214" t="s">
        <v>14</v>
      </c>
      <c r="C8214" t="s">
        <v>45</v>
      </c>
      <c r="D8214" t="s">
        <v>16</v>
      </c>
      <c r="E8214">
        <v>202044</v>
      </c>
      <c r="F8214">
        <v>0</v>
      </c>
      <c r="G8214">
        <v>1.0234740992744431</v>
      </c>
      <c r="H8214">
        <v>5.9693619003010081</v>
      </c>
      <c r="I8214">
        <v>-10.452276339076381</v>
      </c>
      <c r="J8214">
        <v>-0.22161249597961369</v>
      </c>
      <c r="K8214">
        <v>1.696378287498739</v>
      </c>
      <c r="L8214">
        <v>7.5794417789564434</v>
      </c>
      <c r="M8214">
        <v>0.44839189997594309</v>
      </c>
      <c r="N8214">
        <v>27.744728212889271</v>
      </c>
      <c r="O8214">
        <v>-63.784697935606488</v>
      </c>
    </row>
    <row r="8215" spans="1:15" x14ac:dyDescent="0.25">
      <c r="A8215" s="1">
        <v>8213</v>
      </c>
      <c r="B8215" t="s">
        <v>14</v>
      </c>
      <c r="C8215" t="s">
        <v>29</v>
      </c>
      <c r="D8215" t="s">
        <v>16</v>
      </c>
      <c r="E8215">
        <v>202044</v>
      </c>
      <c r="F8215">
        <v>10</v>
      </c>
      <c r="G8215">
        <v>12.50295388934067</v>
      </c>
      <c r="H8215">
        <v>11.902787506668609</v>
      </c>
      <c r="I8215">
        <v>2.1812189361567218</v>
      </c>
      <c r="J8215">
        <v>10.71718069026155</v>
      </c>
      <c r="K8215">
        <v>4.3709160981443738</v>
      </c>
      <c r="L8215">
        <v>20.46804938527346</v>
      </c>
      <c r="M8215">
        <v>-6.5746723301891699</v>
      </c>
      <c r="N8215">
        <v>13.01973716236931</v>
      </c>
      <c r="O8215">
        <v>-119.59789396682091</v>
      </c>
    </row>
    <row r="8216" spans="1:15" x14ac:dyDescent="0.25">
      <c r="A8216" s="1">
        <v>8214</v>
      </c>
      <c r="B8216" t="s">
        <v>14</v>
      </c>
      <c r="C8216" t="s">
        <v>30</v>
      </c>
      <c r="D8216" t="s">
        <v>16</v>
      </c>
      <c r="E8216">
        <v>202044</v>
      </c>
      <c r="F8216">
        <v>0</v>
      </c>
      <c r="G8216">
        <v>-4.660643391168322</v>
      </c>
      <c r="H8216">
        <v>5.4678554498327561</v>
      </c>
      <c r="I8216">
        <v>3.7259888632859348</v>
      </c>
      <c r="J8216">
        <v>-1.9158962113526321</v>
      </c>
      <c r="K8216">
        <v>8.9453470350072486</v>
      </c>
      <c r="L8216">
        <v>22.95299291235747</v>
      </c>
      <c r="M8216">
        <v>-2.0363451032342499</v>
      </c>
      <c r="N8216">
        <v>57.100869992599591</v>
      </c>
      <c r="O8216">
        <v>-30.810559095118268</v>
      </c>
    </row>
    <row r="8217" spans="1:15" x14ac:dyDescent="0.25">
      <c r="A8217" s="1">
        <v>8215</v>
      </c>
      <c r="B8217" t="s">
        <v>14</v>
      </c>
      <c r="C8217" t="s">
        <v>55</v>
      </c>
      <c r="D8217" t="s">
        <v>16</v>
      </c>
      <c r="E8217">
        <v>202044</v>
      </c>
      <c r="F8217">
        <v>0</v>
      </c>
      <c r="G8217">
        <v>-0.98961597065440354</v>
      </c>
      <c r="H8217">
        <v>5.9763102722593731</v>
      </c>
      <c r="I8217">
        <v>37.46733006623937</v>
      </c>
      <c r="J8217">
        <v>0.38466092135580082</v>
      </c>
      <c r="K8217">
        <v>-4.2156027773340394</v>
      </c>
      <c r="L8217">
        <v>4.3549804939381609</v>
      </c>
      <c r="M8217">
        <v>1.3616489113741921</v>
      </c>
      <c r="N8217">
        <v>-108.4638828930423</v>
      </c>
      <c r="O8217">
        <v>-73.170935950688815</v>
      </c>
    </row>
    <row r="8218" spans="1:15" x14ac:dyDescent="0.25">
      <c r="A8218" s="1">
        <v>8216</v>
      </c>
      <c r="B8218" t="s">
        <v>14</v>
      </c>
      <c r="C8218" t="s">
        <v>47</v>
      </c>
      <c r="D8218" t="s">
        <v>16</v>
      </c>
      <c r="E8218">
        <v>202044</v>
      </c>
      <c r="F8218">
        <v>4</v>
      </c>
      <c r="G8218">
        <v>3.9622897903769032</v>
      </c>
      <c r="H8218">
        <v>-2.6389997037209132</v>
      </c>
      <c r="I8218">
        <v>-5.0771314830277792</v>
      </c>
      <c r="J8218">
        <v>0.44636485407551391</v>
      </c>
      <c r="K8218">
        <v>15.33698425187189</v>
      </c>
      <c r="L8218">
        <v>8.2973781204172674</v>
      </c>
      <c r="M8218">
        <v>8.280743994956552</v>
      </c>
      <c r="N8218">
        <v>14.71799844429729</v>
      </c>
      <c r="O8218">
        <v>-92.163430787525414</v>
      </c>
    </row>
    <row r="8219" spans="1:15" x14ac:dyDescent="0.25">
      <c r="A8219" s="1">
        <v>8217</v>
      </c>
      <c r="B8219" t="s">
        <v>14</v>
      </c>
      <c r="C8219" t="s">
        <v>48</v>
      </c>
      <c r="D8219" t="s">
        <v>16</v>
      </c>
      <c r="E8219">
        <v>202044</v>
      </c>
      <c r="F8219">
        <v>5</v>
      </c>
      <c r="G8219">
        <v>5.1184452278692021</v>
      </c>
      <c r="H8219">
        <v>12.80519021716465</v>
      </c>
      <c r="I8219">
        <v>2.2927127700633121</v>
      </c>
      <c r="J8219">
        <v>3.6638762570327441</v>
      </c>
      <c r="K8219">
        <v>2.243852685304546</v>
      </c>
      <c r="L8219">
        <v>29.015691642721919</v>
      </c>
      <c r="M8219">
        <v>6.2120811008604448</v>
      </c>
      <c r="N8219">
        <v>-29.721176871135221</v>
      </c>
      <c r="O8219">
        <v>70.259231784441766</v>
      </c>
    </row>
    <row r="8220" spans="1:15" x14ac:dyDescent="0.25">
      <c r="A8220" s="1">
        <v>8218</v>
      </c>
      <c r="B8220" t="s">
        <v>14</v>
      </c>
      <c r="C8220" t="s">
        <v>48</v>
      </c>
      <c r="D8220" t="s">
        <v>38</v>
      </c>
      <c r="E8220">
        <v>202044</v>
      </c>
      <c r="F8220">
        <v>2</v>
      </c>
      <c r="G8220">
        <v>2.6528300578242852</v>
      </c>
      <c r="H8220">
        <v>2.667679725913811</v>
      </c>
      <c r="I8220">
        <v>-16.860349314009159</v>
      </c>
      <c r="J8220">
        <v>2.6647511947914002</v>
      </c>
      <c r="K8220">
        <v>38.248519656884483</v>
      </c>
      <c r="L8220">
        <v>-60.124774933344831</v>
      </c>
      <c r="M8220">
        <v>0.12984646363172159</v>
      </c>
      <c r="N8220">
        <v>114.8975448452602</v>
      </c>
      <c r="O8220">
        <v>-114.6569768379269</v>
      </c>
    </row>
    <row r="8221" spans="1:15" x14ac:dyDescent="0.25">
      <c r="A8221" s="1">
        <v>8219</v>
      </c>
      <c r="B8221" t="s">
        <v>14</v>
      </c>
      <c r="C8221" t="s">
        <v>49</v>
      </c>
      <c r="D8221" t="s">
        <v>16</v>
      </c>
      <c r="E8221">
        <v>202044</v>
      </c>
      <c r="F8221">
        <v>4</v>
      </c>
      <c r="G8221">
        <v>3.510504320727001</v>
      </c>
      <c r="H8221">
        <v>-6.1169069153340807</v>
      </c>
      <c r="I8221">
        <v>6.4773442125338621</v>
      </c>
      <c r="J8221">
        <v>2.1962895197012489</v>
      </c>
      <c r="K8221">
        <v>10.066125088566359</v>
      </c>
      <c r="L8221">
        <v>50.315641836245057</v>
      </c>
      <c r="M8221">
        <v>0.95332460477915948</v>
      </c>
      <c r="N8221">
        <v>36.996817240346893</v>
      </c>
      <c r="O8221">
        <v>34.296094233582053</v>
      </c>
    </row>
    <row r="8222" spans="1:15" x14ac:dyDescent="0.25">
      <c r="A8222" s="1">
        <v>8220</v>
      </c>
      <c r="B8222" t="s">
        <v>14</v>
      </c>
      <c r="C8222" t="s">
        <v>49</v>
      </c>
      <c r="D8222" t="s">
        <v>38</v>
      </c>
      <c r="E8222">
        <v>202044</v>
      </c>
      <c r="F8222">
        <v>4</v>
      </c>
      <c r="G8222">
        <v>2.6893192413925648</v>
      </c>
      <c r="H8222">
        <v>9.2976974473472414</v>
      </c>
      <c r="I8222">
        <v>-6.4200399634689944</v>
      </c>
      <c r="J8222">
        <v>2.9090384360857722</v>
      </c>
      <c r="K8222">
        <v>-2.0287474112928439</v>
      </c>
      <c r="L8222">
        <v>-9.5203190970865137</v>
      </c>
      <c r="M8222">
        <v>3.2375378921177158</v>
      </c>
      <c r="N8222">
        <v>4.4400532588379438</v>
      </c>
      <c r="O8222">
        <v>-96.348795683959963</v>
      </c>
    </row>
    <row r="8223" spans="1:15" x14ac:dyDescent="0.25">
      <c r="A8223" s="1">
        <v>8221</v>
      </c>
      <c r="B8223" t="s">
        <v>14</v>
      </c>
      <c r="C8223" t="s">
        <v>58</v>
      </c>
      <c r="D8223" t="s">
        <v>16</v>
      </c>
      <c r="E8223">
        <v>202044</v>
      </c>
      <c r="F8223">
        <v>0</v>
      </c>
      <c r="G8223">
        <v>2.3352523770695282</v>
      </c>
      <c r="H8223">
        <v>-0.69909437041112632</v>
      </c>
      <c r="I8223">
        <v>11.221971380176351</v>
      </c>
      <c r="J8223">
        <v>1.066331280005079</v>
      </c>
      <c r="K8223">
        <v>11.676700236595879</v>
      </c>
      <c r="L8223">
        <v>-3.0338360589978159</v>
      </c>
      <c r="M8223">
        <v>-1.39973319179718</v>
      </c>
      <c r="N8223">
        <v>38.705361311064507</v>
      </c>
      <c r="O8223">
        <v>58.915665878058157</v>
      </c>
    </row>
    <row r="8224" spans="1:15" x14ac:dyDescent="0.25">
      <c r="A8224" s="1">
        <v>8222</v>
      </c>
      <c r="B8224" t="s">
        <v>14</v>
      </c>
      <c r="C8224" t="s">
        <v>58</v>
      </c>
      <c r="D8224" t="s">
        <v>38</v>
      </c>
      <c r="E8224">
        <v>202044</v>
      </c>
      <c r="F8224">
        <v>3</v>
      </c>
      <c r="G8224">
        <v>2.6097906011097458</v>
      </c>
      <c r="H8224">
        <v>16.649905367997281</v>
      </c>
      <c r="I8224">
        <v>-8.3390674231828577</v>
      </c>
      <c r="J8224">
        <v>5.5513383240338827</v>
      </c>
      <c r="K8224">
        <v>-1.434679868034163</v>
      </c>
      <c r="L8224">
        <v>7.1065604983544262</v>
      </c>
      <c r="M8224">
        <v>0.9385991299523031</v>
      </c>
      <c r="N8224">
        <v>-90.841698119811568</v>
      </c>
      <c r="O8224">
        <v>-163.7945884384979</v>
      </c>
    </row>
    <row r="8225" spans="1:15" x14ac:dyDescent="0.25">
      <c r="A8225" s="1">
        <v>8223</v>
      </c>
      <c r="B8225" t="s">
        <v>14</v>
      </c>
      <c r="C8225" t="s">
        <v>31</v>
      </c>
      <c r="D8225" t="s">
        <v>16</v>
      </c>
      <c r="E8225">
        <v>202044</v>
      </c>
      <c r="F8225">
        <v>0</v>
      </c>
      <c r="G8225">
        <v>0.34802577468338719</v>
      </c>
      <c r="H8225">
        <v>-0.87055491305272803</v>
      </c>
      <c r="I8225">
        <v>-1.3455591191640071</v>
      </c>
      <c r="J8225">
        <v>-1.2733125166585939</v>
      </c>
      <c r="K8225">
        <v>14.80829503501292</v>
      </c>
      <c r="L8225">
        <v>-16.511880413246821</v>
      </c>
      <c r="M8225">
        <v>-2.086053254368132</v>
      </c>
      <c r="N8225">
        <v>44.815527063472167</v>
      </c>
      <c r="O8225">
        <v>-94.453010920333483</v>
      </c>
    </row>
    <row r="8226" spans="1:15" x14ac:dyDescent="0.25">
      <c r="A8226" s="1">
        <v>8224</v>
      </c>
      <c r="B8226" t="s">
        <v>14</v>
      </c>
      <c r="C8226" t="s">
        <v>31</v>
      </c>
      <c r="D8226" t="s">
        <v>38</v>
      </c>
      <c r="E8226">
        <v>202044</v>
      </c>
      <c r="F8226">
        <v>1</v>
      </c>
      <c r="G8226">
        <v>1.2264016381655729</v>
      </c>
      <c r="H8226">
        <v>4.7701042516198608</v>
      </c>
      <c r="I8226">
        <v>-2.3474719941135671</v>
      </c>
      <c r="J8226">
        <v>1.1121557214738289E-3</v>
      </c>
      <c r="K8226">
        <v>30.008123082180031</v>
      </c>
      <c r="L8226">
        <v>-23.720690173894759</v>
      </c>
      <c r="M8226">
        <v>13.379446936874871</v>
      </c>
      <c r="N8226">
        <v>-19.46092581417226</v>
      </c>
      <c r="O8226">
        <v>20.14255897566203</v>
      </c>
    </row>
    <row r="8227" spans="1:15" x14ac:dyDescent="0.25">
      <c r="A8227" s="1">
        <v>8225</v>
      </c>
      <c r="B8227" t="s">
        <v>14</v>
      </c>
      <c r="C8227" t="s">
        <v>32</v>
      </c>
      <c r="D8227" t="s">
        <v>16</v>
      </c>
      <c r="E8227">
        <v>202044</v>
      </c>
      <c r="F8227">
        <v>0</v>
      </c>
      <c r="G8227">
        <v>-1.1589127222912119</v>
      </c>
      <c r="H8227">
        <v>6.0585685190427796</v>
      </c>
      <c r="I8227">
        <v>2.877242090947064</v>
      </c>
      <c r="J8227">
        <v>1.7645697293474569</v>
      </c>
      <c r="K8227">
        <v>3.4231583574043039</v>
      </c>
      <c r="L8227">
        <v>32.839810235000833</v>
      </c>
      <c r="M8227">
        <v>3.3367044266149102</v>
      </c>
      <c r="N8227">
        <v>155.3408604728634</v>
      </c>
      <c r="O8227">
        <v>-392.24736535276372</v>
      </c>
    </row>
    <row r="8228" spans="1:15" x14ac:dyDescent="0.25">
      <c r="A8228" s="1">
        <v>8226</v>
      </c>
      <c r="B8228" t="s">
        <v>14</v>
      </c>
      <c r="C8228" t="s">
        <v>32</v>
      </c>
      <c r="D8228" t="s">
        <v>38</v>
      </c>
      <c r="E8228">
        <v>202044</v>
      </c>
      <c r="F8228">
        <v>0</v>
      </c>
      <c r="G8228">
        <v>-0.42094252839293239</v>
      </c>
      <c r="H8228">
        <v>1.418699695032156</v>
      </c>
      <c r="I8228">
        <v>16.414737870075559</v>
      </c>
      <c r="J8228">
        <v>5.9316625565031371</v>
      </c>
      <c r="K8228">
        <v>38.308000690835193</v>
      </c>
      <c r="L8228">
        <v>-3.6651467787189871</v>
      </c>
      <c r="M8228">
        <v>2.07808050383038</v>
      </c>
      <c r="N8228">
        <v>36.529767594767463</v>
      </c>
      <c r="O8228">
        <v>-129.53662632320109</v>
      </c>
    </row>
    <row r="8229" spans="1:15" x14ac:dyDescent="0.25">
      <c r="A8229" s="1">
        <v>8227</v>
      </c>
      <c r="B8229" t="s">
        <v>14</v>
      </c>
      <c r="C8229" t="s">
        <v>33</v>
      </c>
      <c r="D8229" t="s">
        <v>16</v>
      </c>
      <c r="E8229">
        <v>202044</v>
      </c>
      <c r="F8229">
        <v>0</v>
      </c>
      <c r="G8229">
        <v>4.6398013296966347</v>
      </c>
      <c r="H8229">
        <v>-9.653501725172223</v>
      </c>
      <c r="I8229">
        <v>-22.703532798104678</v>
      </c>
      <c r="J8229">
        <v>-1.450314887560231</v>
      </c>
      <c r="K8229">
        <v>3.6278737616212942</v>
      </c>
      <c r="L8229">
        <v>16.03368937090271</v>
      </c>
      <c r="M8229">
        <v>0.8513432540359307</v>
      </c>
      <c r="N8229">
        <v>22.38169987341859</v>
      </c>
      <c r="O8229">
        <v>100.64911406528169</v>
      </c>
    </row>
    <row r="8230" spans="1:15" x14ac:dyDescent="0.25">
      <c r="A8230" s="1">
        <v>8228</v>
      </c>
      <c r="B8230" t="s">
        <v>14</v>
      </c>
      <c r="C8230" t="s">
        <v>33</v>
      </c>
      <c r="D8230" t="s">
        <v>38</v>
      </c>
      <c r="E8230">
        <v>202044</v>
      </c>
      <c r="F8230">
        <v>1</v>
      </c>
      <c r="G8230">
        <v>2.2590223338855822</v>
      </c>
      <c r="H8230">
        <v>-31.260352335952671</v>
      </c>
      <c r="I8230">
        <v>-18.692308091445518</v>
      </c>
      <c r="J8230">
        <v>-0.6447107385124955</v>
      </c>
      <c r="K8230">
        <v>-16.992480301341619</v>
      </c>
      <c r="L8230">
        <v>6.4425672541428503</v>
      </c>
      <c r="M8230">
        <v>-9.1882249429894518</v>
      </c>
      <c r="N8230">
        <v>-49.232344586280263</v>
      </c>
      <c r="O8230">
        <v>2.5298073397083352</v>
      </c>
    </row>
    <row r="8231" spans="1:15" x14ac:dyDescent="0.25">
      <c r="A8231" s="1">
        <v>8229</v>
      </c>
      <c r="B8231" t="s">
        <v>14</v>
      </c>
      <c r="C8231" t="s">
        <v>40</v>
      </c>
      <c r="D8231" t="s">
        <v>16</v>
      </c>
      <c r="E8231">
        <v>202044</v>
      </c>
      <c r="F8231">
        <v>0</v>
      </c>
      <c r="G8231">
        <v>0.3712097805988071</v>
      </c>
      <c r="H8231">
        <v>1.246504530754057</v>
      </c>
      <c r="I8231">
        <v>-7.4954618813727238</v>
      </c>
      <c r="J8231">
        <v>-0.2120951478510219</v>
      </c>
      <c r="K8231">
        <v>15.041899567833219</v>
      </c>
      <c r="L8231">
        <v>3.6842366183126201</v>
      </c>
      <c r="M8231">
        <v>9.3401759809402112</v>
      </c>
      <c r="N8231">
        <v>38.699218520621123</v>
      </c>
      <c r="O8231">
        <v>14.83782818429137</v>
      </c>
    </row>
    <row r="8232" spans="1:15" x14ac:dyDescent="0.25">
      <c r="A8232" s="1">
        <v>8230</v>
      </c>
      <c r="B8232" t="s">
        <v>14</v>
      </c>
      <c r="C8232" t="s">
        <v>40</v>
      </c>
      <c r="D8232" t="s">
        <v>38</v>
      </c>
      <c r="E8232">
        <v>202044</v>
      </c>
      <c r="F8232">
        <v>3</v>
      </c>
      <c r="G8232">
        <v>2.2921102651414271</v>
      </c>
      <c r="H8232">
        <v>3.1028888353643178</v>
      </c>
      <c r="I8232">
        <v>1.2231071706835051</v>
      </c>
      <c r="J8232">
        <v>3.8811982832059968</v>
      </c>
      <c r="K8232">
        <v>21.20687591423868</v>
      </c>
      <c r="L8232">
        <v>24.81055314088438</v>
      </c>
      <c r="M8232">
        <v>-3.5440057710529271</v>
      </c>
      <c r="N8232">
        <v>56.310345410746933</v>
      </c>
      <c r="O8232">
        <v>-90.4775494109508</v>
      </c>
    </row>
    <row r="8233" spans="1:15" x14ac:dyDescent="0.25">
      <c r="A8233" s="1">
        <v>8231</v>
      </c>
      <c r="B8233" t="s">
        <v>14</v>
      </c>
      <c r="C8233" t="s">
        <v>34</v>
      </c>
      <c r="D8233" t="s">
        <v>16</v>
      </c>
      <c r="E8233">
        <v>202044</v>
      </c>
      <c r="F8233">
        <v>0</v>
      </c>
      <c r="G8233">
        <v>-3.695806779289537</v>
      </c>
      <c r="H8233">
        <v>26.532703564316112</v>
      </c>
      <c r="I8233">
        <v>22.21023413407919</v>
      </c>
      <c r="J8233">
        <v>4.0332579552099466</v>
      </c>
      <c r="K8233">
        <v>-0.84748333478490623</v>
      </c>
      <c r="L8233">
        <v>-9.1226113456394877</v>
      </c>
      <c r="M8233">
        <v>12.62516500276611</v>
      </c>
      <c r="N8233">
        <v>106.8939593831093</v>
      </c>
      <c r="O8233">
        <v>215.48852833010639</v>
      </c>
    </row>
    <row r="8234" spans="1:15" x14ac:dyDescent="0.25">
      <c r="A8234" s="1">
        <v>8232</v>
      </c>
      <c r="B8234" t="s">
        <v>14</v>
      </c>
      <c r="C8234" t="s">
        <v>34</v>
      </c>
      <c r="D8234" t="s">
        <v>38</v>
      </c>
      <c r="E8234">
        <v>202044</v>
      </c>
      <c r="F8234">
        <v>2</v>
      </c>
      <c r="G8234">
        <v>5.2146171817744253</v>
      </c>
      <c r="H8234">
        <v>-0.22078021506018961</v>
      </c>
      <c r="I8234">
        <v>34.012155226307122</v>
      </c>
      <c r="J8234">
        <v>8.0557780879237129</v>
      </c>
      <c r="K8234">
        <v>-8.2612739195116163</v>
      </c>
      <c r="L8234">
        <v>-23.441003880671971</v>
      </c>
      <c r="M8234">
        <v>-3.5113929717835113E-2</v>
      </c>
      <c r="N8234">
        <v>-118.783347267907</v>
      </c>
      <c r="O8234">
        <v>-55.57137719440427</v>
      </c>
    </row>
    <row r="8235" spans="1:15" x14ac:dyDescent="0.25">
      <c r="A8235" s="1">
        <v>8233</v>
      </c>
      <c r="B8235" t="s">
        <v>14</v>
      </c>
      <c r="C8235" t="s">
        <v>35</v>
      </c>
      <c r="D8235" t="s">
        <v>16</v>
      </c>
      <c r="E8235">
        <v>202044</v>
      </c>
      <c r="F8235">
        <v>5</v>
      </c>
      <c r="G8235">
        <v>5.0484302230319598</v>
      </c>
      <c r="H8235">
        <v>0.12151187047269391</v>
      </c>
      <c r="I8235">
        <v>25.845156147743399</v>
      </c>
      <c r="J8235">
        <v>5.2968305349226306</v>
      </c>
      <c r="K8235">
        <v>5.4140448624233191</v>
      </c>
      <c r="L8235">
        <v>-3.247637613569367</v>
      </c>
      <c r="M8235">
        <v>10.90180918162196</v>
      </c>
      <c r="N8235">
        <v>14.47153932349981</v>
      </c>
      <c r="O8235">
        <v>4.9184898003068067</v>
      </c>
    </row>
    <row r="8236" spans="1:15" x14ac:dyDescent="0.25">
      <c r="A8236" s="1">
        <v>8234</v>
      </c>
      <c r="B8236" t="s">
        <v>14</v>
      </c>
      <c r="C8236" t="s">
        <v>35</v>
      </c>
      <c r="D8236" t="s">
        <v>38</v>
      </c>
      <c r="E8236">
        <v>202044</v>
      </c>
      <c r="F8236">
        <v>0</v>
      </c>
      <c r="G8236">
        <v>-0.46115588554353032</v>
      </c>
      <c r="H8236">
        <v>-3.8299874728901862</v>
      </c>
      <c r="I8236">
        <v>10.279694056183249</v>
      </c>
      <c r="J8236">
        <v>0.4911651315875305</v>
      </c>
      <c r="K8236">
        <v>5.1747916270368908</v>
      </c>
      <c r="L8236">
        <v>8.3486251060274999</v>
      </c>
      <c r="M8236">
        <v>-4.9430431014476568</v>
      </c>
      <c r="N8236">
        <v>51.872701331300121</v>
      </c>
      <c r="O8236">
        <v>-5.3000205377481677</v>
      </c>
    </row>
    <row r="8237" spans="1:15" x14ac:dyDescent="0.25">
      <c r="A8237" s="1">
        <v>8235</v>
      </c>
      <c r="B8237" t="s">
        <v>14</v>
      </c>
      <c r="C8237" t="s">
        <v>46</v>
      </c>
      <c r="D8237" t="s">
        <v>16</v>
      </c>
      <c r="E8237">
        <v>202044</v>
      </c>
      <c r="F8237">
        <v>10</v>
      </c>
      <c r="G8237">
        <v>13.58608811309287</v>
      </c>
      <c r="H8237">
        <v>10.574784884433731</v>
      </c>
      <c r="I8237">
        <v>12.92602605187826</v>
      </c>
      <c r="J8237">
        <v>9.6968616970067725</v>
      </c>
      <c r="K8237">
        <v>-22.943980226524801</v>
      </c>
      <c r="L8237">
        <v>40.892355783644902</v>
      </c>
      <c r="M8237">
        <v>11.838836487641339</v>
      </c>
      <c r="N8237">
        <v>-7.2467263841853331</v>
      </c>
      <c r="O8237">
        <v>-49.179181911000853</v>
      </c>
    </row>
    <row r="8238" spans="1:15" x14ac:dyDescent="0.25">
      <c r="A8238" s="1">
        <v>8236</v>
      </c>
      <c r="B8238" t="s">
        <v>14</v>
      </c>
      <c r="C8238" t="s">
        <v>46</v>
      </c>
      <c r="D8238" t="s">
        <v>38</v>
      </c>
      <c r="E8238">
        <v>202044</v>
      </c>
      <c r="F8238">
        <v>4</v>
      </c>
      <c r="G8238">
        <v>3.3165897834988192</v>
      </c>
      <c r="H8238">
        <v>-1.483235721496275</v>
      </c>
      <c r="I8238">
        <v>7.2207976651940919</v>
      </c>
      <c r="J8238">
        <v>3.378721467266935</v>
      </c>
      <c r="K8238">
        <v>0.57493029624545811</v>
      </c>
      <c r="L8238">
        <v>-23.49938082496843</v>
      </c>
      <c r="M8238">
        <v>3.461696345252248</v>
      </c>
      <c r="N8238">
        <v>89.742707701888989</v>
      </c>
      <c r="O8238">
        <v>-15.95101945948544</v>
      </c>
    </row>
    <row r="8239" spans="1:15" x14ac:dyDescent="0.25">
      <c r="A8239" s="1">
        <v>8237</v>
      </c>
      <c r="B8239" t="s">
        <v>14</v>
      </c>
      <c r="C8239" t="s">
        <v>36</v>
      </c>
      <c r="D8239" t="s">
        <v>16</v>
      </c>
      <c r="E8239">
        <v>202044</v>
      </c>
      <c r="F8239">
        <v>10</v>
      </c>
      <c r="G8239">
        <v>9.6921505537849377</v>
      </c>
      <c r="H8239">
        <v>15.20708191737276</v>
      </c>
      <c r="I8239">
        <v>-28.13936421174559</v>
      </c>
      <c r="J8239">
        <v>4.9823811054102327</v>
      </c>
      <c r="K8239">
        <v>12.021503589923681</v>
      </c>
      <c r="L8239">
        <v>0.14791750098653719</v>
      </c>
      <c r="M8239">
        <v>11.24492634169083</v>
      </c>
      <c r="N8239">
        <v>-53.542627791516807</v>
      </c>
      <c r="O8239">
        <v>230.10045693917041</v>
      </c>
    </row>
    <row r="8240" spans="1:15" x14ac:dyDescent="0.25">
      <c r="A8240" s="1">
        <v>8238</v>
      </c>
      <c r="B8240" t="s">
        <v>14</v>
      </c>
      <c r="C8240" t="s">
        <v>36</v>
      </c>
      <c r="D8240" t="s">
        <v>38</v>
      </c>
      <c r="E8240">
        <v>202044</v>
      </c>
      <c r="F8240">
        <v>5</v>
      </c>
      <c r="G8240">
        <v>4.3715467733015556</v>
      </c>
      <c r="H8240">
        <v>-3.156595002600886</v>
      </c>
      <c r="I8240">
        <v>-7.1383213553858127</v>
      </c>
      <c r="J8240">
        <v>6.0780660907485613</v>
      </c>
      <c r="K8240">
        <v>7.6018764142631552</v>
      </c>
      <c r="L8240">
        <v>39.182425486116173</v>
      </c>
      <c r="M8240">
        <v>-8.9677757952435577</v>
      </c>
      <c r="N8240">
        <v>-9.710770029453748</v>
      </c>
      <c r="O8240">
        <v>317.56069459803479</v>
      </c>
    </row>
    <row r="8241" spans="1:15" x14ac:dyDescent="0.25">
      <c r="A8241" s="1">
        <v>8239</v>
      </c>
      <c r="B8241" t="s">
        <v>14</v>
      </c>
      <c r="C8241" t="s">
        <v>53</v>
      </c>
      <c r="D8241" t="s">
        <v>16</v>
      </c>
      <c r="E8241">
        <v>202044</v>
      </c>
      <c r="F8241">
        <v>2</v>
      </c>
      <c r="G8241">
        <v>1.1395860073447579</v>
      </c>
      <c r="H8241">
        <v>8.5019407456154994</v>
      </c>
      <c r="I8241">
        <v>-17.147995256481799</v>
      </c>
      <c r="J8241">
        <v>3.6743252452802819</v>
      </c>
      <c r="K8241">
        <v>-27.053616929253721</v>
      </c>
      <c r="L8241">
        <v>91.270878083265927</v>
      </c>
      <c r="M8241">
        <v>9.3324360047143955</v>
      </c>
      <c r="N8241">
        <v>-2.6207281486489071</v>
      </c>
      <c r="O8241">
        <v>82.058775438797653</v>
      </c>
    </row>
    <row r="8242" spans="1:15" x14ac:dyDescent="0.25">
      <c r="A8242" s="1">
        <v>8240</v>
      </c>
      <c r="B8242" t="s">
        <v>14</v>
      </c>
      <c r="C8242" t="s">
        <v>53</v>
      </c>
      <c r="D8242" t="s">
        <v>38</v>
      </c>
      <c r="E8242">
        <v>202044</v>
      </c>
      <c r="F8242">
        <v>1</v>
      </c>
      <c r="G8242">
        <v>1.149486084703035</v>
      </c>
      <c r="H8242">
        <v>1.0338061372831171</v>
      </c>
      <c r="I8242">
        <v>4.8193355916485832</v>
      </c>
      <c r="J8242">
        <v>-0.35200011853034319</v>
      </c>
      <c r="K8242">
        <v>-5.896603695339234</v>
      </c>
      <c r="L8242">
        <v>-31.516594358206941</v>
      </c>
      <c r="M8242">
        <v>-1.2227656516120109</v>
      </c>
      <c r="N8242">
        <v>-27.643647839591981</v>
      </c>
      <c r="O8242">
        <v>145.92100118374819</v>
      </c>
    </row>
    <row r="8243" spans="1:15" x14ac:dyDescent="0.25">
      <c r="A8243" s="1">
        <v>8241</v>
      </c>
      <c r="B8243" t="s">
        <v>14</v>
      </c>
      <c r="C8243" t="s">
        <v>37</v>
      </c>
      <c r="D8243" t="s">
        <v>16</v>
      </c>
      <c r="E8243">
        <v>202044</v>
      </c>
      <c r="F8243">
        <v>0</v>
      </c>
      <c r="G8243">
        <v>0.2108240465174589</v>
      </c>
      <c r="H8243">
        <v>-0.64854842184946848</v>
      </c>
      <c r="I8243">
        <v>8.6937128043240754</v>
      </c>
      <c r="J8243">
        <v>-1.2755198270938499</v>
      </c>
      <c r="K8243">
        <v>-2.3460596078168172</v>
      </c>
      <c r="L8243">
        <v>-35.434889480300342</v>
      </c>
      <c r="M8243">
        <v>-13.86313265924495</v>
      </c>
      <c r="N8243">
        <v>10.34275917662753</v>
      </c>
      <c r="O8243">
        <v>196.2649776670153</v>
      </c>
    </row>
    <row r="8244" spans="1:15" x14ac:dyDescent="0.25">
      <c r="A8244" s="1">
        <v>8242</v>
      </c>
      <c r="B8244" t="s">
        <v>14</v>
      </c>
      <c r="C8244" t="s">
        <v>37</v>
      </c>
      <c r="D8244" t="s">
        <v>38</v>
      </c>
      <c r="E8244">
        <v>202044</v>
      </c>
      <c r="F8244">
        <v>3</v>
      </c>
      <c r="G8244">
        <v>2.7237577697805588</v>
      </c>
      <c r="H8244">
        <v>6.1987647180001417</v>
      </c>
      <c r="I8244">
        <v>-4.1338799689025318</v>
      </c>
      <c r="J8244">
        <v>2.6948504663154211</v>
      </c>
      <c r="K8244">
        <v>-10.73058224958536</v>
      </c>
      <c r="L8244">
        <v>2.7276689012557691</v>
      </c>
      <c r="M8244">
        <v>12.485839302229509</v>
      </c>
      <c r="N8244">
        <v>-35.03559965844596</v>
      </c>
      <c r="O8244">
        <v>0.59415137589212996</v>
      </c>
    </row>
    <row r="8245" spans="1:15" x14ac:dyDescent="0.25">
      <c r="A8245" s="1">
        <v>8243</v>
      </c>
      <c r="B8245" t="s">
        <v>14</v>
      </c>
      <c r="C8245" t="s">
        <v>60</v>
      </c>
      <c r="D8245" t="s">
        <v>16</v>
      </c>
      <c r="E8245">
        <v>202044</v>
      </c>
      <c r="F8245">
        <v>3</v>
      </c>
      <c r="G8245">
        <v>-0.8303979299734241</v>
      </c>
      <c r="H8245">
        <v>2.2581475972230272</v>
      </c>
      <c r="I8245">
        <v>12.156201455471169</v>
      </c>
      <c r="J8245">
        <v>9.0153337631365407</v>
      </c>
      <c r="K8245">
        <v>0.17983393692340369</v>
      </c>
      <c r="L8245">
        <v>9.5414645057395884</v>
      </c>
      <c r="M8245">
        <v>1.292397213953377</v>
      </c>
      <c r="N8245">
        <v>-115.52756329470731</v>
      </c>
      <c r="O8245">
        <v>109.3894790384081</v>
      </c>
    </row>
    <row r="8246" spans="1:15" x14ac:dyDescent="0.25">
      <c r="A8246" s="1">
        <v>8244</v>
      </c>
      <c r="B8246" t="s">
        <v>14</v>
      </c>
      <c r="C8246" t="s">
        <v>60</v>
      </c>
      <c r="D8246" t="s">
        <v>38</v>
      </c>
      <c r="E8246">
        <v>202044</v>
      </c>
      <c r="F8246">
        <v>0</v>
      </c>
      <c r="G8246">
        <v>0.21195145904518611</v>
      </c>
      <c r="H8246">
        <v>5.196695403803929</v>
      </c>
      <c r="I8246">
        <v>-32.908641068911471</v>
      </c>
      <c r="J8246">
        <v>-0.95877958745282088</v>
      </c>
      <c r="K8246">
        <v>11.989008258448269</v>
      </c>
      <c r="L8246">
        <v>-5.031851879816351</v>
      </c>
      <c r="M8246">
        <v>1.1387692634467741</v>
      </c>
      <c r="N8246">
        <v>-1.8703364543007339</v>
      </c>
      <c r="O8246">
        <v>150.68531800803649</v>
      </c>
    </row>
    <row r="8247" spans="1:15" x14ac:dyDescent="0.25">
      <c r="A8247" s="1">
        <v>8245</v>
      </c>
      <c r="B8247" t="s">
        <v>14</v>
      </c>
      <c r="C8247" t="s">
        <v>61</v>
      </c>
      <c r="D8247" t="s">
        <v>16</v>
      </c>
      <c r="E8247">
        <v>202044</v>
      </c>
      <c r="F8247">
        <v>3</v>
      </c>
      <c r="G8247">
        <v>2.6959419623918022</v>
      </c>
      <c r="H8247">
        <v>-6.8344928079433949</v>
      </c>
      <c r="I8247">
        <v>2.1713132507559241</v>
      </c>
      <c r="J8247">
        <v>1.3623643788921129</v>
      </c>
      <c r="K8247">
        <v>14.888167217263669</v>
      </c>
      <c r="L8247">
        <v>1.9571823703070419</v>
      </c>
      <c r="M8247">
        <v>7.4145371819206298</v>
      </c>
      <c r="N8247">
        <v>-127.0129277001226</v>
      </c>
      <c r="O8247">
        <v>296.72198588211239</v>
      </c>
    </row>
    <row r="8248" spans="1:15" x14ac:dyDescent="0.25">
      <c r="A8248" s="1">
        <v>8246</v>
      </c>
      <c r="B8248" t="s">
        <v>14</v>
      </c>
      <c r="C8248" t="s">
        <v>61</v>
      </c>
      <c r="D8248" t="s">
        <v>38</v>
      </c>
      <c r="E8248">
        <v>202044</v>
      </c>
      <c r="F8248">
        <v>0</v>
      </c>
      <c r="G8248">
        <v>-1.39527338312465</v>
      </c>
      <c r="H8248">
        <v>-12.414887039401989</v>
      </c>
      <c r="I8248">
        <v>14.922077330853231</v>
      </c>
      <c r="J8248">
        <v>0.3034854152764922</v>
      </c>
      <c r="K8248">
        <v>3.4126832534611262</v>
      </c>
      <c r="L8248">
        <v>11.75005070702537</v>
      </c>
      <c r="M8248">
        <v>3.2045225894515421</v>
      </c>
      <c r="N8248">
        <v>50.643662489167482</v>
      </c>
      <c r="O8248">
        <v>-16.070493948270752</v>
      </c>
    </row>
    <row r="8249" spans="1:15" x14ac:dyDescent="0.25">
      <c r="A8249" s="1">
        <v>8247</v>
      </c>
      <c r="B8249" t="s">
        <v>14</v>
      </c>
      <c r="C8249" t="s">
        <v>15</v>
      </c>
      <c r="D8249" t="s">
        <v>16</v>
      </c>
      <c r="E8249">
        <v>202045</v>
      </c>
      <c r="F8249">
        <v>1</v>
      </c>
      <c r="G8249">
        <v>1.806199193048186</v>
      </c>
      <c r="H8249">
        <v>2.7066502239498278</v>
      </c>
      <c r="I8249">
        <v>1.6860350471919749</v>
      </c>
      <c r="J8249">
        <v>-1.926137027277524</v>
      </c>
      <c r="K8249">
        <v>20.595808623620151</v>
      </c>
      <c r="L8249">
        <v>27.76287398443387</v>
      </c>
      <c r="M8249">
        <v>1.468919344962363</v>
      </c>
      <c r="N8249">
        <v>20.431869009044132</v>
      </c>
      <c r="O8249">
        <v>105.1821738658809</v>
      </c>
    </row>
    <row r="8250" spans="1:15" x14ac:dyDescent="0.25">
      <c r="A8250" s="1">
        <v>8248</v>
      </c>
      <c r="B8250" t="s">
        <v>14</v>
      </c>
      <c r="C8250" t="s">
        <v>15</v>
      </c>
      <c r="D8250" t="s">
        <v>38</v>
      </c>
      <c r="E8250">
        <v>202045</v>
      </c>
      <c r="F8250">
        <v>0</v>
      </c>
      <c r="G8250">
        <v>0.64021820030414378</v>
      </c>
      <c r="H8250">
        <v>-4.5849872243183141</v>
      </c>
      <c r="I8250">
        <v>4.0061978575740644</v>
      </c>
      <c r="J8250">
        <v>-1.766999920261711</v>
      </c>
      <c r="K8250">
        <v>7.56843389523873</v>
      </c>
      <c r="L8250">
        <v>19.496932948725441</v>
      </c>
      <c r="M8250">
        <v>-7.8488874058740246</v>
      </c>
      <c r="N8250">
        <v>-19.094858140605261</v>
      </c>
      <c r="O8250">
        <v>-92.485776860377939</v>
      </c>
    </row>
    <row r="8251" spans="1:15" x14ac:dyDescent="0.25">
      <c r="A8251" s="1">
        <v>8249</v>
      </c>
      <c r="B8251" t="s">
        <v>14</v>
      </c>
      <c r="C8251" t="s">
        <v>50</v>
      </c>
      <c r="D8251" t="s">
        <v>16</v>
      </c>
      <c r="E8251">
        <v>202045</v>
      </c>
      <c r="F8251">
        <v>0</v>
      </c>
      <c r="G8251">
        <v>0.12388214727863189</v>
      </c>
      <c r="H8251">
        <v>5.8504389710474669</v>
      </c>
      <c r="I8251">
        <v>19.70897144342517</v>
      </c>
      <c r="J8251">
        <v>-1.5321187426585969</v>
      </c>
      <c r="K8251">
        <v>-12.36845421590519</v>
      </c>
      <c r="L8251">
        <v>70.077840024981441</v>
      </c>
      <c r="M8251">
        <v>1.8438956381026239</v>
      </c>
      <c r="N8251">
        <v>-4.2568498123117484</v>
      </c>
      <c r="O8251">
        <v>-93.462004679964465</v>
      </c>
    </row>
    <row r="8252" spans="1:15" x14ac:dyDescent="0.25">
      <c r="A8252" s="1">
        <v>8250</v>
      </c>
      <c r="B8252" t="s">
        <v>14</v>
      </c>
      <c r="C8252" t="s">
        <v>50</v>
      </c>
      <c r="D8252" t="s">
        <v>38</v>
      </c>
      <c r="E8252">
        <v>202045</v>
      </c>
      <c r="F8252">
        <v>1</v>
      </c>
      <c r="G8252">
        <v>-2.9438794594307249</v>
      </c>
      <c r="H8252">
        <v>0.89266367150993708</v>
      </c>
      <c r="I8252">
        <v>-2.508407511132551</v>
      </c>
      <c r="J8252">
        <v>1.2310334296500931</v>
      </c>
      <c r="K8252">
        <v>-12.136366509191699</v>
      </c>
      <c r="L8252">
        <v>-3.6163771873374491</v>
      </c>
      <c r="M8252">
        <v>-0.42572928204144178</v>
      </c>
      <c r="N8252">
        <v>172.29498801455611</v>
      </c>
      <c r="O8252">
        <v>-266.07930124367402</v>
      </c>
    </row>
    <row r="8253" spans="1:15" x14ac:dyDescent="0.25">
      <c r="A8253" s="1">
        <v>8251</v>
      </c>
      <c r="B8253" t="s">
        <v>14</v>
      </c>
      <c r="C8253" t="s">
        <v>17</v>
      </c>
      <c r="D8253" t="s">
        <v>16</v>
      </c>
      <c r="E8253">
        <v>202045</v>
      </c>
      <c r="F8253">
        <v>14</v>
      </c>
      <c r="G8253">
        <v>15.507777799710491</v>
      </c>
      <c r="H8253">
        <v>19.44302380912595</v>
      </c>
      <c r="I8253">
        <v>16.20978157840257</v>
      </c>
      <c r="J8253">
        <v>10.68430182188164</v>
      </c>
      <c r="K8253">
        <v>9.4743398886702597</v>
      </c>
      <c r="L8253">
        <v>-30.834108808758341</v>
      </c>
      <c r="M8253">
        <v>6.8519771777925378</v>
      </c>
      <c r="N8253">
        <v>-0.32131849327696571</v>
      </c>
      <c r="O8253">
        <v>131.9940534252213</v>
      </c>
    </row>
    <row r="8254" spans="1:15" x14ac:dyDescent="0.25">
      <c r="A8254" s="1">
        <v>8252</v>
      </c>
      <c r="B8254" t="s">
        <v>14</v>
      </c>
      <c r="C8254" t="s">
        <v>17</v>
      </c>
      <c r="D8254" t="s">
        <v>38</v>
      </c>
      <c r="E8254">
        <v>202045</v>
      </c>
      <c r="F8254">
        <v>0</v>
      </c>
      <c r="G8254">
        <v>-0.15135445434251241</v>
      </c>
      <c r="H8254">
        <v>-6.1530625674646826</v>
      </c>
      <c r="I8254">
        <v>-33.372550645358061</v>
      </c>
      <c r="J8254">
        <v>1.1077173323167611</v>
      </c>
      <c r="K8254">
        <v>2.9659338589925941</v>
      </c>
      <c r="L8254">
        <v>-2.0286542090502651</v>
      </c>
      <c r="M8254">
        <v>3.0567703233464871</v>
      </c>
      <c r="N8254">
        <v>-32.794264270247503</v>
      </c>
      <c r="O8254">
        <v>-139.59798896015411</v>
      </c>
    </row>
    <row r="8255" spans="1:15" x14ac:dyDescent="0.25">
      <c r="A8255" s="1">
        <v>8253</v>
      </c>
      <c r="B8255" t="s">
        <v>14</v>
      </c>
      <c r="C8255" t="s">
        <v>18</v>
      </c>
      <c r="D8255" t="s">
        <v>16</v>
      </c>
      <c r="E8255">
        <v>202045</v>
      </c>
      <c r="F8255">
        <v>0</v>
      </c>
      <c r="G8255">
        <v>0.12540463205983049</v>
      </c>
      <c r="H8255">
        <v>-3.0444946727848392</v>
      </c>
      <c r="I8255">
        <v>9.8834301873108483</v>
      </c>
      <c r="J8255">
        <v>-1.161478127213196</v>
      </c>
      <c r="K8255">
        <v>-32.447676225129179</v>
      </c>
      <c r="L8255">
        <v>-16.17219859609229</v>
      </c>
      <c r="M8255">
        <v>-9.6796620414159928</v>
      </c>
      <c r="N8255">
        <v>2.2446688619928441</v>
      </c>
      <c r="O8255">
        <v>44.928744281025693</v>
      </c>
    </row>
    <row r="8256" spans="1:15" x14ac:dyDescent="0.25">
      <c r="A8256" s="1">
        <v>8254</v>
      </c>
      <c r="B8256" t="s">
        <v>14</v>
      </c>
      <c r="C8256" t="s">
        <v>18</v>
      </c>
      <c r="D8256" t="s">
        <v>38</v>
      </c>
      <c r="E8256">
        <v>202045</v>
      </c>
      <c r="F8256">
        <v>0</v>
      </c>
      <c r="G8256">
        <v>0.51226186383760075</v>
      </c>
      <c r="H8256">
        <v>-1.506255863815313</v>
      </c>
      <c r="I8256">
        <v>-9.2993268168969543</v>
      </c>
      <c r="J8256">
        <v>-1.090965468867049E-2</v>
      </c>
      <c r="K8256">
        <v>-11.525244780193219</v>
      </c>
      <c r="L8256">
        <v>-22.467572217539178</v>
      </c>
      <c r="M8256">
        <v>5.4980965825835293</v>
      </c>
      <c r="N8256">
        <v>-20.087436909353929</v>
      </c>
      <c r="O8256">
        <v>19.129882076140749</v>
      </c>
    </row>
    <row r="8257" spans="1:15" x14ac:dyDescent="0.25">
      <c r="A8257" s="1">
        <v>8255</v>
      </c>
      <c r="B8257" t="s">
        <v>14</v>
      </c>
      <c r="C8257" t="s">
        <v>19</v>
      </c>
      <c r="D8257" t="s">
        <v>16</v>
      </c>
      <c r="E8257">
        <v>202045</v>
      </c>
      <c r="F8257">
        <v>0</v>
      </c>
      <c r="G8257">
        <v>1.8411605503763819</v>
      </c>
      <c r="H8257">
        <v>-1.7155542718550409</v>
      </c>
      <c r="I8257">
        <v>21.350394936362239</v>
      </c>
      <c r="J8257">
        <v>-2.043351815646623</v>
      </c>
      <c r="K8257">
        <v>32.349673981312662</v>
      </c>
      <c r="L8257">
        <v>29.314513881726381</v>
      </c>
      <c r="M8257">
        <v>-0.1246092675779025</v>
      </c>
      <c r="N8257">
        <v>-51.961695685914798</v>
      </c>
      <c r="O8257">
        <v>25.763184781052111</v>
      </c>
    </row>
    <row r="8258" spans="1:15" x14ac:dyDescent="0.25">
      <c r="A8258" s="1">
        <v>8256</v>
      </c>
      <c r="B8258" t="s">
        <v>14</v>
      </c>
      <c r="C8258" t="s">
        <v>19</v>
      </c>
      <c r="D8258" t="s">
        <v>38</v>
      </c>
      <c r="E8258">
        <v>202045</v>
      </c>
      <c r="F8258">
        <v>0</v>
      </c>
      <c r="G8258">
        <v>-0.12576873177727951</v>
      </c>
      <c r="H8258">
        <v>2.013257155981242</v>
      </c>
      <c r="I8258">
        <v>-4.0591282167227156</v>
      </c>
      <c r="J8258">
        <v>2.7538232176239661</v>
      </c>
      <c r="K8258">
        <v>25.248886870009859</v>
      </c>
      <c r="L8258">
        <v>12.12402527520516</v>
      </c>
      <c r="M8258">
        <v>-3.2579502413403758</v>
      </c>
      <c r="N8258">
        <v>9.0970245807706949</v>
      </c>
      <c r="O8258">
        <v>-113.802836126776</v>
      </c>
    </row>
    <row r="8259" spans="1:15" x14ac:dyDescent="0.25">
      <c r="A8259" s="1">
        <v>8257</v>
      </c>
      <c r="B8259" t="s">
        <v>14</v>
      </c>
      <c r="C8259" t="s">
        <v>54</v>
      </c>
      <c r="D8259" t="s">
        <v>16</v>
      </c>
      <c r="E8259">
        <v>202045</v>
      </c>
      <c r="F8259">
        <v>2</v>
      </c>
      <c r="G8259">
        <v>2.055489791685392</v>
      </c>
      <c r="H8259">
        <v>6.0108312663896042</v>
      </c>
      <c r="I8259">
        <v>-5.555704570457249</v>
      </c>
      <c r="J8259">
        <v>6.5094810036135051</v>
      </c>
      <c r="K8259">
        <v>24.387152887578239</v>
      </c>
      <c r="L8259">
        <v>-5.1118412754041413</v>
      </c>
      <c r="M8259">
        <v>2.937583920319554</v>
      </c>
      <c r="N8259">
        <v>-161.96935859242919</v>
      </c>
      <c r="O8259">
        <v>-234.24894566694519</v>
      </c>
    </row>
    <row r="8260" spans="1:15" x14ac:dyDescent="0.25">
      <c r="A8260" s="1">
        <v>8258</v>
      </c>
      <c r="B8260" t="s">
        <v>14</v>
      </c>
      <c r="C8260" t="s">
        <v>20</v>
      </c>
      <c r="D8260" t="s">
        <v>16</v>
      </c>
      <c r="E8260">
        <v>202045</v>
      </c>
      <c r="F8260">
        <v>15</v>
      </c>
      <c r="G8260">
        <v>14.44670711083592</v>
      </c>
      <c r="H8260">
        <v>23.829531350221391</v>
      </c>
      <c r="I8260">
        <v>17.37386472908511</v>
      </c>
      <c r="J8260">
        <v>16.026495814509889</v>
      </c>
      <c r="K8260">
        <v>38.84878738475075</v>
      </c>
      <c r="L8260">
        <v>23.025007202772791</v>
      </c>
      <c r="M8260">
        <v>6.536959534638175</v>
      </c>
      <c r="N8260">
        <v>28.788277677989459</v>
      </c>
      <c r="O8260">
        <v>-113.9654269386597</v>
      </c>
    </row>
    <row r="8261" spans="1:15" x14ac:dyDescent="0.25">
      <c r="A8261" s="1">
        <v>8259</v>
      </c>
      <c r="B8261" t="s">
        <v>14</v>
      </c>
      <c r="C8261" t="s">
        <v>51</v>
      </c>
      <c r="D8261" t="s">
        <v>16</v>
      </c>
      <c r="E8261">
        <v>202045</v>
      </c>
      <c r="F8261">
        <v>0</v>
      </c>
      <c r="G8261">
        <v>-0.37461703512778888</v>
      </c>
      <c r="H8261">
        <v>-0.28156762023053677</v>
      </c>
      <c r="I8261">
        <v>35.258118460243551</v>
      </c>
      <c r="J8261">
        <v>0.40950071540575173</v>
      </c>
      <c r="K8261">
        <v>26.601216111944289</v>
      </c>
      <c r="L8261">
        <v>-0.8371023576056098</v>
      </c>
      <c r="M8261">
        <v>-3.5316887198133502</v>
      </c>
      <c r="N8261">
        <v>31.030281579513801</v>
      </c>
      <c r="O8261">
        <v>-266.45983231237261</v>
      </c>
    </row>
    <row r="8262" spans="1:15" x14ac:dyDescent="0.25">
      <c r="A8262" s="1">
        <v>8260</v>
      </c>
      <c r="B8262" t="s">
        <v>14</v>
      </c>
      <c r="C8262" t="s">
        <v>39</v>
      </c>
      <c r="D8262" t="s">
        <v>16</v>
      </c>
      <c r="E8262">
        <v>202045</v>
      </c>
      <c r="F8262">
        <v>110</v>
      </c>
      <c r="G8262">
        <v>111.3675348773354</v>
      </c>
      <c r="H8262">
        <v>113.18440739170509</v>
      </c>
      <c r="I8262">
        <v>105.8934564541448</v>
      </c>
      <c r="J8262">
        <v>109.37040075409359</v>
      </c>
      <c r="K8262">
        <v>105.5255680220348</v>
      </c>
      <c r="L8262">
        <v>78.425380121104226</v>
      </c>
      <c r="M8262">
        <v>114.7708284800502</v>
      </c>
      <c r="N8262">
        <v>239.5829710712934</v>
      </c>
      <c r="O8262">
        <v>71.045190688912413</v>
      </c>
    </row>
    <row r="8263" spans="1:15" x14ac:dyDescent="0.25">
      <c r="A8263" s="1">
        <v>8261</v>
      </c>
      <c r="B8263" t="s">
        <v>14</v>
      </c>
      <c r="C8263" t="s">
        <v>41</v>
      </c>
      <c r="D8263" t="s">
        <v>16</v>
      </c>
      <c r="E8263">
        <v>202045</v>
      </c>
      <c r="F8263">
        <v>13</v>
      </c>
      <c r="G8263">
        <v>13.38704895104687</v>
      </c>
      <c r="H8263">
        <v>19.54273893844552</v>
      </c>
      <c r="I8263">
        <v>11.035901945301919</v>
      </c>
      <c r="J8263">
        <v>12.864298858804171</v>
      </c>
      <c r="K8263">
        <v>11.83322425787963</v>
      </c>
      <c r="L8263">
        <v>0.36914455059747731</v>
      </c>
      <c r="M8263">
        <v>14.16116216494463</v>
      </c>
      <c r="N8263">
        <v>33.370587563384838</v>
      </c>
      <c r="O8263">
        <v>43.755234871875103</v>
      </c>
    </row>
    <row r="8264" spans="1:15" x14ac:dyDescent="0.25">
      <c r="A8264" s="1">
        <v>8262</v>
      </c>
      <c r="B8264" t="s">
        <v>14</v>
      </c>
      <c r="C8264" t="s">
        <v>21</v>
      </c>
      <c r="D8264" t="s">
        <v>16</v>
      </c>
      <c r="E8264">
        <v>202045</v>
      </c>
      <c r="F8264">
        <v>12</v>
      </c>
      <c r="G8264">
        <v>12.408739761655459</v>
      </c>
      <c r="H8264">
        <v>7.8676059431116858</v>
      </c>
      <c r="I8264">
        <v>22.023245363765479</v>
      </c>
      <c r="J8264">
        <v>11.1106651184651</v>
      </c>
      <c r="K8264">
        <v>5.9700424936425671</v>
      </c>
      <c r="L8264">
        <v>4.1198021017052051</v>
      </c>
      <c r="M8264">
        <v>2.3223539765218599</v>
      </c>
      <c r="N8264">
        <v>-60.434233030977772</v>
      </c>
      <c r="O8264">
        <v>-35.553038487275693</v>
      </c>
    </row>
    <row r="8265" spans="1:15" x14ac:dyDescent="0.25">
      <c r="A8265" s="1">
        <v>8263</v>
      </c>
      <c r="B8265" t="s">
        <v>14</v>
      </c>
      <c r="C8265" t="s">
        <v>22</v>
      </c>
      <c r="D8265" t="s">
        <v>16</v>
      </c>
      <c r="E8265">
        <v>202045</v>
      </c>
      <c r="F8265">
        <v>55</v>
      </c>
      <c r="G8265">
        <v>54.9690126983051</v>
      </c>
      <c r="H8265">
        <v>55.559480759788073</v>
      </c>
      <c r="I8265">
        <v>60.755030416349364</v>
      </c>
      <c r="J8265">
        <v>54.538038009838942</v>
      </c>
      <c r="K8265">
        <v>60.76379627392523</v>
      </c>
      <c r="L8265">
        <v>46.759161415256727</v>
      </c>
      <c r="M8265">
        <v>55.622867359103303</v>
      </c>
      <c r="N8265">
        <v>10.425795653936911</v>
      </c>
      <c r="O8265">
        <v>49.983793978770983</v>
      </c>
    </row>
    <row r="8266" spans="1:15" x14ac:dyDescent="0.25">
      <c r="A8266" s="1">
        <v>8264</v>
      </c>
      <c r="B8266" t="s">
        <v>14</v>
      </c>
      <c r="C8266" t="s">
        <v>59</v>
      </c>
      <c r="D8266" t="s">
        <v>16</v>
      </c>
      <c r="E8266">
        <v>202045</v>
      </c>
      <c r="F8266">
        <v>9</v>
      </c>
      <c r="G8266">
        <v>8.1425793860613638</v>
      </c>
      <c r="H8266">
        <v>1.1665293749831249</v>
      </c>
      <c r="I8266">
        <v>-1.480105079357481</v>
      </c>
      <c r="J8266">
        <v>8.7541829420574242</v>
      </c>
      <c r="K8266">
        <v>0.6959523776589851</v>
      </c>
      <c r="L8266">
        <v>4.6565275007232882</v>
      </c>
      <c r="M8266">
        <v>8.0399866122920933</v>
      </c>
      <c r="N8266">
        <v>161.4436104337525</v>
      </c>
      <c r="O8266">
        <v>27.760066545898241</v>
      </c>
    </row>
    <row r="8267" spans="1:15" x14ac:dyDescent="0.25">
      <c r="A8267" s="1">
        <v>8265</v>
      </c>
      <c r="B8267" t="s">
        <v>14</v>
      </c>
      <c r="C8267" t="s">
        <v>23</v>
      </c>
      <c r="D8267" t="s">
        <v>16</v>
      </c>
      <c r="E8267">
        <v>202045</v>
      </c>
      <c r="F8267">
        <v>7</v>
      </c>
      <c r="G8267">
        <v>6.6572651343504923</v>
      </c>
      <c r="H8267">
        <v>18.653272237868791</v>
      </c>
      <c r="I8267">
        <v>36.153964990575972</v>
      </c>
      <c r="J8267">
        <v>8.1218254038505329</v>
      </c>
      <c r="K8267">
        <v>23.275299126422169</v>
      </c>
      <c r="L8267">
        <v>-7.9235241794883571</v>
      </c>
      <c r="M8267">
        <v>11.87058186510019</v>
      </c>
      <c r="N8267">
        <v>60.53728322565</v>
      </c>
      <c r="O8267">
        <v>-48.017948315384437</v>
      </c>
    </row>
    <row r="8268" spans="1:15" x14ac:dyDescent="0.25">
      <c r="A8268" s="1">
        <v>8266</v>
      </c>
      <c r="B8268" t="s">
        <v>14</v>
      </c>
      <c r="C8268" t="s">
        <v>24</v>
      </c>
      <c r="D8268" t="s">
        <v>16</v>
      </c>
      <c r="E8268">
        <v>202045</v>
      </c>
      <c r="F8268">
        <v>5</v>
      </c>
      <c r="G8268">
        <v>6.3882386471882509</v>
      </c>
      <c r="H8268">
        <v>3.150177252512687</v>
      </c>
      <c r="I8268">
        <v>16.243456063421959</v>
      </c>
      <c r="J8268">
        <v>-4.2976393231860328</v>
      </c>
      <c r="K8268">
        <v>5.9424743341377644</v>
      </c>
      <c r="L8268">
        <v>2.317723315444947</v>
      </c>
      <c r="M8268">
        <v>8.9351231330010972</v>
      </c>
      <c r="N8268">
        <v>64.987346056630187</v>
      </c>
      <c r="O8268">
        <v>100.6586027540626</v>
      </c>
    </row>
    <row r="8269" spans="1:15" x14ac:dyDescent="0.25">
      <c r="A8269" s="1">
        <v>8267</v>
      </c>
      <c r="B8269" t="s">
        <v>14</v>
      </c>
      <c r="C8269" t="s">
        <v>25</v>
      </c>
      <c r="D8269" t="s">
        <v>16</v>
      </c>
      <c r="E8269">
        <v>202045</v>
      </c>
      <c r="F8269">
        <v>12</v>
      </c>
      <c r="G8269">
        <v>11.976016438206051</v>
      </c>
      <c r="H8269">
        <v>7.1539766476025601</v>
      </c>
      <c r="I8269">
        <v>10.15166411170199</v>
      </c>
      <c r="J8269">
        <v>9.9936935288389019</v>
      </c>
      <c r="K8269">
        <v>10.02125474453254</v>
      </c>
      <c r="L8269">
        <v>-55.122692794045193</v>
      </c>
      <c r="M8269">
        <v>16.501288215906669</v>
      </c>
      <c r="N8269">
        <v>78.925961344284858</v>
      </c>
      <c r="O8269">
        <v>288.81653367539388</v>
      </c>
    </row>
    <row r="8270" spans="1:15" x14ac:dyDescent="0.25">
      <c r="A8270" s="1">
        <v>8268</v>
      </c>
      <c r="B8270" t="s">
        <v>14</v>
      </c>
      <c r="C8270" t="s">
        <v>42</v>
      </c>
      <c r="D8270" t="s">
        <v>16</v>
      </c>
      <c r="E8270">
        <v>202045</v>
      </c>
      <c r="F8270">
        <v>7</v>
      </c>
      <c r="G8270">
        <v>8.1732766974707687</v>
      </c>
      <c r="H8270">
        <v>7.950073657204122</v>
      </c>
      <c r="I8270">
        <v>-1.686467220760042</v>
      </c>
      <c r="J8270">
        <v>7.4420253229179956</v>
      </c>
      <c r="K8270">
        <v>-12.3813516451815</v>
      </c>
      <c r="L8270">
        <v>9.3801686172102308</v>
      </c>
      <c r="M8270">
        <v>7.2978172827162231</v>
      </c>
      <c r="N8270">
        <v>33.679544366759977</v>
      </c>
      <c r="O8270">
        <v>-77.6668660022833</v>
      </c>
    </row>
    <row r="8271" spans="1:15" x14ac:dyDescent="0.25">
      <c r="A8271" s="1">
        <v>8269</v>
      </c>
      <c r="B8271" t="s">
        <v>14</v>
      </c>
      <c r="C8271" t="s">
        <v>43</v>
      </c>
      <c r="D8271" t="s">
        <v>16</v>
      </c>
      <c r="E8271">
        <v>202045</v>
      </c>
      <c r="F8271">
        <v>5</v>
      </c>
      <c r="G8271">
        <v>3.311690222995201</v>
      </c>
      <c r="H8271">
        <v>-1.026675199113797</v>
      </c>
      <c r="I8271">
        <v>0.1850512942238636</v>
      </c>
      <c r="J8271">
        <v>4.4175296908818469</v>
      </c>
      <c r="K8271">
        <v>16.427703973848129</v>
      </c>
      <c r="L8271">
        <v>-16.66180713051499</v>
      </c>
      <c r="M8271">
        <v>7.9880280369007401</v>
      </c>
      <c r="N8271">
        <v>53.832682035140188</v>
      </c>
      <c r="O8271">
        <v>-283.37015349140722</v>
      </c>
    </row>
    <row r="8272" spans="1:15" x14ac:dyDescent="0.25">
      <c r="A8272" s="1">
        <v>8270</v>
      </c>
      <c r="B8272" t="s">
        <v>14</v>
      </c>
      <c r="C8272" t="s">
        <v>44</v>
      </c>
      <c r="D8272" t="s">
        <v>16</v>
      </c>
      <c r="E8272">
        <v>202045</v>
      </c>
      <c r="F8272">
        <v>3</v>
      </c>
      <c r="G8272">
        <v>2.867318262410381</v>
      </c>
      <c r="H8272">
        <v>-7.9038001316839006</v>
      </c>
      <c r="I8272">
        <v>-2.6235497188410188</v>
      </c>
      <c r="J8272">
        <v>1.3833665042567209</v>
      </c>
      <c r="K8272">
        <v>8.9058469333795287</v>
      </c>
      <c r="L8272">
        <v>3.8578196491568848</v>
      </c>
      <c r="M8272">
        <v>-3.9412393118603042</v>
      </c>
      <c r="N8272">
        <v>-13.0972025355798</v>
      </c>
      <c r="O8272">
        <v>36.45696218922361</v>
      </c>
    </row>
    <row r="8273" spans="1:15" x14ac:dyDescent="0.25">
      <c r="A8273" s="1">
        <v>8271</v>
      </c>
      <c r="B8273" t="s">
        <v>14</v>
      </c>
      <c r="C8273" t="s">
        <v>26</v>
      </c>
      <c r="D8273" t="s">
        <v>16</v>
      </c>
      <c r="E8273">
        <v>202045</v>
      </c>
      <c r="F8273">
        <v>7</v>
      </c>
      <c r="G8273">
        <v>7.1640158251200257</v>
      </c>
      <c r="H8273">
        <v>7.2268927299600776</v>
      </c>
      <c r="I8273">
        <v>9.477431453153077</v>
      </c>
      <c r="J8273">
        <v>11.76846592818017</v>
      </c>
      <c r="K8273">
        <v>-4.5280480136461421</v>
      </c>
      <c r="L8273">
        <v>32.978288677518186</v>
      </c>
      <c r="M8273">
        <v>9.2575514978157631</v>
      </c>
      <c r="N8273">
        <v>-44.745086195346637</v>
      </c>
      <c r="O8273">
        <v>-33.372160128804971</v>
      </c>
    </row>
    <row r="8274" spans="1:15" x14ac:dyDescent="0.25">
      <c r="A8274" s="1">
        <v>8272</v>
      </c>
      <c r="B8274" t="s">
        <v>14</v>
      </c>
      <c r="C8274" t="s">
        <v>27</v>
      </c>
      <c r="D8274" t="s">
        <v>16</v>
      </c>
      <c r="E8274">
        <v>202045</v>
      </c>
      <c r="F8274">
        <v>7</v>
      </c>
      <c r="G8274">
        <v>6.6177440980339339</v>
      </c>
      <c r="H8274">
        <v>10.843879787510479</v>
      </c>
      <c r="I8274">
        <v>9.6383168426192682</v>
      </c>
      <c r="J8274">
        <v>7.4975283869261302</v>
      </c>
      <c r="K8274">
        <v>11.23270552334156</v>
      </c>
      <c r="L8274">
        <v>3.095277806098419</v>
      </c>
      <c r="M8274">
        <v>10.838384598762</v>
      </c>
      <c r="N8274">
        <v>-13.685324734305411</v>
      </c>
      <c r="O8274">
        <v>43.067003736269029</v>
      </c>
    </row>
    <row r="8275" spans="1:15" x14ac:dyDescent="0.25">
      <c r="A8275" s="1">
        <v>8273</v>
      </c>
      <c r="B8275" t="s">
        <v>14</v>
      </c>
      <c r="C8275" t="s">
        <v>52</v>
      </c>
      <c r="D8275" t="s">
        <v>16</v>
      </c>
      <c r="E8275">
        <v>202045</v>
      </c>
      <c r="F8275">
        <v>5</v>
      </c>
      <c r="G8275">
        <v>3.0369396003792728</v>
      </c>
      <c r="H8275">
        <v>5.4698903934383667</v>
      </c>
      <c r="I8275">
        <v>-1.70556231839465</v>
      </c>
      <c r="J8275">
        <v>5.4731331734647721</v>
      </c>
      <c r="K8275">
        <v>21.27552173940898</v>
      </c>
      <c r="L8275">
        <v>16.555343864824039</v>
      </c>
      <c r="M8275">
        <v>5.8269063002739996</v>
      </c>
      <c r="N8275">
        <v>31.791547408883911</v>
      </c>
      <c r="O8275">
        <v>-268.21677613622882</v>
      </c>
    </row>
    <row r="8276" spans="1:15" x14ac:dyDescent="0.25">
      <c r="A8276" s="1">
        <v>8274</v>
      </c>
      <c r="B8276" t="s">
        <v>14</v>
      </c>
      <c r="C8276" t="s">
        <v>28</v>
      </c>
      <c r="D8276" t="s">
        <v>16</v>
      </c>
      <c r="E8276">
        <v>202045</v>
      </c>
      <c r="F8276">
        <v>9</v>
      </c>
      <c r="G8276">
        <v>9.5085685213952083</v>
      </c>
      <c r="H8276">
        <v>17.595822373676739</v>
      </c>
      <c r="I8276">
        <v>4.0039762292126966</v>
      </c>
      <c r="J8276">
        <v>5.9293465504980576</v>
      </c>
      <c r="K8276">
        <v>25.92597073689489</v>
      </c>
      <c r="L8276">
        <v>16.84218106499749</v>
      </c>
      <c r="M8276">
        <v>-14.973670930290179</v>
      </c>
      <c r="N8276">
        <v>-71.827013480552694</v>
      </c>
      <c r="O8276">
        <v>15.03574098771908</v>
      </c>
    </row>
    <row r="8277" spans="1:15" x14ac:dyDescent="0.25">
      <c r="A8277" s="1">
        <v>8275</v>
      </c>
      <c r="B8277" t="s">
        <v>14</v>
      </c>
      <c r="C8277" t="s">
        <v>56</v>
      </c>
      <c r="D8277" t="s">
        <v>16</v>
      </c>
      <c r="E8277">
        <v>202045</v>
      </c>
      <c r="F8277">
        <v>6</v>
      </c>
      <c r="G8277">
        <v>6.5182775225283436</v>
      </c>
      <c r="H8277">
        <v>14.80101349943471</v>
      </c>
      <c r="I8277">
        <v>26.287374064140302</v>
      </c>
      <c r="J8277">
        <v>5.5603413536955673</v>
      </c>
      <c r="K8277">
        <v>20.88524276523405</v>
      </c>
      <c r="L8277">
        <v>-24.513480080856681</v>
      </c>
      <c r="M8277">
        <v>8.3823066323718987</v>
      </c>
      <c r="N8277">
        <v>40.644350335488632</v>
      </c>
      <c r="O8277">
        <v>-81.906040755107568</v>
      </c>
    </row>
    <row r="8278" spans="1:15" x14ac:dyDescent="0.25">
      <c r="A8278" s="1">
        <v>8276</v>
      </c>
      <c r="B8278" t="s">
        <v>14</v>
      </c>
      <c r="C8278" t="s">
        <v>57</v>
      </c>
      <c r="D8278" t="s">
        <v>16</v>
      </c>
      <c r="E8278">
        <v>202045</v>
      </c>
      <c r="F8278">
        <v>3</v>
      </c>
      <c r="G8278">
        <v>2.6265941844171561</v>
      </c>
      <c r="H8278">
        <v>0.97189584885181812</v>
      </c>
      <c r="I8278">
        <v>-6.7229327836434791</v>
      </c>
      <c r="J8278">
        <v>4.3367430905511117</v>
      </c>
      <c r="K8278">
        <v>10.019366212480939</v>
      </c>
      <c r="L8278">
        <v>5.3916502187599873</v>
      </c>
      <c r="M8278">
        <v>15.110278317460841</v>
      </c>
      <c r="N8278">
        <v>36.337142574422153</v>
      </c>
      <c r="O8278">
        <v>126.1293331132898</v>
      </c>
    </row>
    <row r="8279" spans="1:15" x14ac:dyDescent="0.25">
      <c r="A8279" s="1">
        <v>8277</v>
      </c>
      <c r="B8279" t="s">
        <v>14</v>
      </c>
      <c r="C8279" t="s">
        <v>45</v>
      </c>
      <c r="D8279" t="s">
        <v>16</v>
      </c>
      <c r="E8279">
        <v>202045</v>
      </c>
      <c r="F8279">
        <v>5</v>
      </c>
      <c r="G8279">
        <v>5.3718763841347474</v>
      </c>
      <c r="H8279">
        <v>0.5323793209884311</v>
      </c>
      <c r="I8279">
        <v>28.97433053255217</v>
      </c>
      <c r="J8279">
        <v>7.1783554020633229</v>
      </c>
      <c r="K8279">
        <v>8.6112229554002404</v>
      </c>
      <c r="L8279">
        <v>10.409431251635519</v>
      </c>
      <c r="M8279">
        <v>18.497398110699951</v>
      </c>
      <c r="N8279">
        <v>57.679505832410221</v>
      </c>
      <c r="O8279">
        <v>47.995471012500388</v>
      </c>
    </row>
    <row r="8280" spans="1:15" x14ac:dyDescent="0.25">
      <c r="A8280" s="1">
        <v>8278</v>
      </c>
      <c r="B8280" t="s">
        <v>14</v>
      </c>
      <c r="C8280" t="s">
        <v>29</v>
      </c>
      <c r="D8280" t="s">
        <v>16</v>
      </c>
      <c r="E8280">
        <v>202045</v>
      </c>
      <c r="F8280">
        <v>5</v>
      </c>
      <c r="G8280">
        <v>4.7759054117021078</v>
      </c>
      <c r="H8280">
        <v>2.8152377875046972</v>
      </c>
      <c r="I8280">
        <v>1.2150628453630259</v>
      </c>
      <c r="J8280">
        <v>4.3122958102878837</v>
      </c>
      <c r="K8280">
        <v>23.049539929116001</v>
      </c>
      <c r="L8280">
        <v>-8.3501431927724834</v>
      </c>
      <c r="M8280">
        <v>0.71500594856582023</v>
      </c>
      <c r="N8280">
        <v>7.276843545705276</v>
      </c>
      <c r="O8280">
        <v>-90.725424269046201</v>
      </c>
    </row>
    <row r="8281" spans="1:15" x14ac:dyDescent="0.25">
      <c r="A8281" s="1">
        <v>8279</v>
      </c>
      <c r="B8281" t="s">
        <v>14</v>
      </c>
      <c r="C8281" t="s">
        <v>30</v>
      </c>
      <c r="D8281" t="s">
        <v>16</v>
      </c>
      <c r="E8281">
        <v>202045</v>
      </c>
      <c r="F8281">
        <v>5</v>
      </c>
      <c r="G8281">
        <v>2.8597419048257149</v>
      </c>
      <c r="H8281">
        <v>3.5854810126224161</v>
      </c>
      <c r="I8281">
        <v>4.4439944247370633E-2</v>
      </c>
      <c r="J8281">
        <v>4.2070147875985526</v>
      </c>
      <c r="K8281">
        <v>12.843744080835201</v>
      </c>
      <c r="L8281">
        <v>-1.1668924432800281</v>
      </c>
      <c r="M8281">
        <v>12.175532311341589</v>
      </c>
      <c r="N8281">
        <v>7.877736658938117</v>
      </c>
      <c r="O8281">
        <v>-31.788354996255439</v>
      </c>
    </row>
    <row r="8282" spans="1:15" x14ac:dyDescent="0.25">
      <c r="A8282" s="1">
        <v>8280</v>
      </c>
      <c r="B8282" t="s">
        <v>14</v>
      </c>
      <c r="C8282" t="s">
        <v>55</v>
      </c>
      <c r="D8282" t="s">
        <v>16</v>
      </c>
      <c r="E8282">
        <v>202045</v>
      </c>
      <c r="F8282">
        <v>0</v>
      </c>
      <c r="G8282">
        <v>-7.1010857095690785E-2</v>
      </c>
      <c r="H8282">
        <v>-12.067391284266479</v>
      </c>
      <c r="I8282">
        <v>-0.56300538105764697</v>
      </c>
      <c r="J8282">
        <v>1.7094949798339261</v>
      </c>
      <c r="K8282">
        <v>13.1558507143939</v>
      </c>
      <c r="L8282">
        <v>-16.881908954218311</v>
      </c>
      <c r="M8282">
        <v>53.350927342852863</v>
      </c>
      <c r="N8282">
        <v>-159.11320636350581</v>
      </c>
      <c r="O8282">
        <v>-85.912039611589179</v>
      </c>
    </row>
    <row r="8283" spans="1:15" x14ac:dyDescent="0.25">
      <c r="A8283" s="1">
        <v>8281</v>
      </c>
      <c r="B8283" t="s">
        <v>14</v>
      </c>
      <c r="C8283" t="s">
        <v>47</v>
      </c>
      <c r="D8283" t="s">
        <v>16</v>
      </c>
      <c r="E8283">
        <v>202045</v>
      </c>
      <c r="F8283">
        <v>0</v>
      </c>
      <c r="G8283">
        <v>0.27903919455125081</v>
      </c>
      <c r="H8283">
        <v>-2.625657588183465</v>
      </c>
      <c r="I8283">
        <v>18.10885964735553</v>
      </c>
      <c r="J8283">
        <v>-0.75184002734445354</v>
      </c>
      <c r="K8283">
        <v>17.914284237771099</v>
      </c>
      <c r="L8283">
        <v>-24.595191936464978</v>
      </c>
      <c r="M8283">
        <v>-6.4949706330190189</v>
      </c>
      <c r="N8283">
        <v>2.7212048995975651</v>
      </c>
      <c r="O8283">
        <v>-155.28516618273551</v>
      </c>
    </row>
    <row r="8284" spans="1:15" x14ac:dyDescent="0.25">
      <c r="A8284" s="1">
        <v>8282</v>
      </c>
      <c r="B8284" t="s">
        <v>14</v>
      </c>
      <c r="C8284" t="s">
        <v>48</v>
      </c>
      <c r="D8284" t="s">
        <v>16</v>
      </c>
      <c r="E8284">
        <v>202045</v>
      </c>
      <c r="F8284">
        <v>5</v>
      </c>
      <c r="G8284">
        <v>5.8302893456880946</v>
      </c>
      <c r="H8284">
        <v>12.556605832392581</v>
      </c>
      <c r="I8284">
        <v>38.543789484466423</v>
      </c>
      <c r="J8284">
        <v>7.5499764465161272</v>
      </c>
      <c r="K8284">
        <v>-4.2652395096644344</v>
      </c>
      <c r="L8284">
        <v>-9.068593834513921</v>
      </c>
      <c r="M8284">
        <v>5.05327843391205</v>
      </c>
      <c r="N8284">
        <v>65.061696803782084</v>
      </c>
      <c r="O8284">
        <v>-12.422583854593171</v>
      </c>
    </row>
    <row r="8285" spans="1:15" x14ac:dyDescent="0.25">
      <c r="A8285" s="1">
        <v>8283</v>
      </c>
      <c r="B8285" t="s">
        <v>14</v>
      </c>
      <c r="C8285" t="s">
        <v>48</v>
      </c>
      <c r="D8285" t="s">
        <v>38</v>
      </c>
      <c r="E8285">
        <v>202045</v>
      </c>
      <c r="F8285">
        <v>1</v>
      </c>
      <c r="G8285">
        <v>0.24903997780769041</v>
      </c>
      <c r="H8285">
        <v>4.9208843410383416</v>
      </c>
      <c r="I8285">
        <v>3.4227743812739209</v>
      </c>
      <c r="J8285">
        <v>-0.45295681402884491</v>
      </c>
      <c r="K8285">
        <v>-4.3511883165451763</v>
      </c>
      <c r="L8285">
        <v>-3.7817549758838771</v>
      </c>
      <c r="M8285">
        <v>-5.3366065950602257</v>
      </c>
      <c r="N8285">
        <v>-5.1427487481659133</v>
      </c>
      <c r="O8285">
        <v>-177.47262804587169</v>
      </c>
    </row>
    <row r="8286" spans="1:15" x14ac:dyDescent="0.25">
      <c r="A8286" s="1">
        <v>8284</v>
      </c>
      <c r="B8286" t="s">
        <v>14</v>
      </c>
      <c r="C8286" t="s">
        <v>49</v>
      </c>
      <c r="D8286" t="s">
        <v>16</v>
      </c>
      <c r="E8286">
        <v>202045</v>
      </c>
      <c r="F8286">
        <v>0</v>
      </c>
      <c r="G8286">
        <v>0.72877430054412862</v>
      </c>
      <c r="H8286">
        <v>-3.3531830579625241</v>
      </c>
      <c r="I8286">
        <v>-3.822866806559778</v>
      </c>
      <c r="J8286">
        <v>-2.8733554332530751E-2</v>
      </c>
      <c r="K8286">
        <v>28.34198758729924</v>
      </c>
      <c r="L8286">
        <v>-4.0372548266258308</v>
      </c>
      <c r="M8286">
        <v>-11.15309112263555</v>
      </c>
      <c r="N8286">
        <v>26.56925631267363</v>
      </c>
      <c r="O8286">
        <v>-35.460868594223228</v>
      </c>
    </row>
    <row r="8287" spans="1:15" x14ac:dyDescent="0.25">
      <c r="A8287" s="1">
        <v>8285</v>
      </c>
      <c r="B8287" t="s">
        <v>14</v>
      </c>
      <c r="C8287" t="s">
        <v>49</v>
      </c>
      <c r="D8287" t="s">
        <v>38</v>
      </c>
      <c r="E8287">
        <v>202045</v>
      </c>
      <c r="F8287">
        <v>2</v>
      </c>
      <c r="G8287">
        <v>0.45799665551660401</v>
      </c>
      <c r="H8287">
        <v>8.9815891002393649</v>
      </c>
      <c r="I8287">
        <v>-2.1853804105432761</v>
      </c>
      <c r="J8287">
        <v>2.3878306468718118</v>
      </c>
      <c r="K8287">
        <v>10.06128536681155</v>
      </c>
      <c r="L8287">
        <v>29.365798053120209</v>
      </c>
      <c r="M8287">
        <v>8.6437598793968711</v>
      </c>
      <c r="N8287">
        <v>-14.056143989971471</v>
      </c>
      <c r="O8287">
        <v>83.205024092225813</v>
      </c>
    </row>
    <row r="8288" spans="1:15" x14ac:dyDescent="0.25">
      <c r="A8288" s="1">
        <v>8286</v>
      </c>
      <c r="B8288" t="s">
        <v>14</v>
      </c>
      <c r="C8288" t="s">
        <v>58</v>
      </c>
      <c r="D8288" t="s">
        <v>16</v>
      </c>
      <c r="E8288">
        <v>202045</v>
      </c>
      <c r="F8288">
        <v>3</v>
      </c>
      <c r="G8288">
        <v>2.60616651776744</v>
      </c>
      <c r="H8288">
        <v>5.1326185736014853</v>
      </c>
      <c r="I8288">
        <v>37.31256671773621</v>
      </c>
      <c r="J8288">
        <v>6.1198526654704963</v>
      </c>
      <c r="K8288">
        <v>2.4781287192605559</v>
      </c>
      <c r="L8288">
        <v>5.198653848419049</v>
      </c>
      <c r="M8288">
        <v>0.26806412686209002</v>
      </c>
      <c r="N8288">
        <v>1.4550338107390699</v>
      </c>
      <c r="O8288">
        <v>-70.663803312825308</v>
      </c>
    </row>
    <row r="8289" spans="1:15" x14ac:dyDescent="0.25">
      <c r="A8289" s="1">
        <v>8287</v>
      </c>
      <c r="B8289" t="s">
        <v>14</v>
      </c>
      <c r="C8289" t="s">
        <v>58</v>
      </c>
      <c r="D8289" t="s">
        <v>38</v>
      </c>
      <c r="E8289">
        <v>202045</v>
      </c>
      <c r="F8289">
        <v>1</v>
      </c>
      <c r="G8289">
        <v>0.98536775065586757</v>
      </c>
      <c r="H8289">
        <v>8.4633071321728632</v>
      </c>
      <c r="I8289">
        <v>-7.1869634161011682</v>
      </c>
      <c r="J8289">
        <v>2.461781482404168E-2</v>
      </c>
      <c r="K8289">
        <v>3.8623051957208419</v>
      </c>
      <c r="L8289">
        <v>8.136222709746745</v>
      </c>
      <c r="M8289">
        <v>-12.651662593837569</v>
      </c>
      <c r="N8289">
        <v>-51.701471689450671</v>
      </c>
      <c r="O8289">
        <v>204.12496842028099</v>
      </c>
    </row>
    <row r="8290" spans="1:15" x14ac:dyDescent="0.25">
      <c r="A8290" s="1">
        <v>8288</v>
      </c>
      <c r="B8290" t="s">
        <v>14</v>
      </c>
      <c r="C8290" t="s">
        <v>31</v>
      </c>
      <c r="D8290" t="s">
        <v>16</v>
      </c>
      <c r="E8290">
        <v>202045</v>
      </c>
      <c r="F8290">
        <v>0</v>
      </c>
      <c r="G8290">
        <v>-0.65662616583866151</v>
      </c>
      <c r="H8290">
        <v>-4.5700156037125357</v>
      </c>
      <c r="I8290">
        <v>8.2947356670121799</v>
      </c>
      <c r="J8290">
        <v>-0.45871179334898771</v>
      </c>
      <c r="K8290">
        <v>-50.109830890192107</v>
      </c>
      <c r="L8290">
        <v>-2.6911281809609768</v>
      </c>
      <c r="M8290">
        <v>-1.036972933700016</v>
      </c>
      <c r="N8290">
        <v>-13.22981647553763</v>
      </c>
      <c r="O8290">
        <v>-2.4787461535870041</v>
      </c>
    </row>
    <row r="8291" spans="1:15" x14ac:dyDescent="0.25">
      <c r="A8291" s="1">
        <v>8289</v>
      </c>
      <c r="B8291" t="s">
        <v>14</v>
      </c>
      <c r="C8291" t="s">
        <v>31</v>
      </c>
      <c r="D8291" t="s">
        <v>38</v>
      </c>
      <c r="E8291">
        <v>202045</v>
      </c>
      <c r="F8291">
        <v>1</v>
      </c>
      <c r="G8291">
        <v>-0.56088445992032976</v>
      </c>
      <c r="H8291">
        <v>9.4787083150815246</v>
      </c>
      <c r="I8291">
        <v>-20.00406638584435</v>
      </c>
      <c r="J8291">
        <v>1.2356137955544311</v>
      </c>
      <c r="K8291">
        <v>-27.04471158524046</v>
      </c>
      <c r="L8291">
        <v>9.6932506959242257</v>
      </c>
      <c r="M8291">
        <v>-8.5122149220164118</v>
      </c>
      <c r="N8291">
        <v>-158.1386974215884</v>
      </c>
      <c r="O8291">
        <v>363.23015650842922</v>
      </c>
    </row>
    <row r="8292" spans="1:15" x14ac:dyDescent="0.25">
      <c r="A8292" s="1">
        <v>8290</v>
      </c>
      <c r="B8292" t="s">
        <v>14</v>
      </c>
      <c r="C8292" t="s">
        <v>32</v>
      </c>
      <c r="D8292" t="s">
        <v>16</v>
      </c>
      <c r="E8292">
        <v>202045</v>
      </c>
      <c r="F8292">
        <v>6</v>
      </c>
      <c r="G8292">
        <v>9.2637593511648912</v>
      </c>
      <c r="H8292">
        <v>3.5992738405278009</v>
      </c>
      <c r="I8292">
        <v>24.120974254626681</v>
      </c>
      <c r="J8292">
        <v>4.2769256291141993</v>
      </c>
      <c r="K8292">
        <v>31.33604005109536</v>
      </c>
      <c r="L8292">
        <v>6.9166690764092502</v>
      </c>
      <c r="M8292">
        <v>1.770118454635115</v>
      </c>
      <c r="N8292">
        <v>-31.0433445187359</v>
      </c>
      <c r="O8292">
        <v>-20.277779603431391</v>
      </c>
    </row>
    <row r="8293" spans="1:15" x14ac:dyDescent="0.25">
      <c r="A8293" s="1">
        <v>8291</v>
      </c>
      <c r="B8293" t="s">
        <v>14</v>
      </c>
      <c r="C8293" t="s">
        <v>32</v>
      </c>
      <c r="D8293" t="s">
        <v>38</v>
      </c>
      <c r="E8293">
        <v>202045</v>
      </c>
      <c r="F8293">
        <v>0</v>
      </c>
      <c r="G8293">
        <v>-3.81711866445806E-2</v>
      </c>
      <c r="H8293">
        <v>2.0684546937530812</v>
      </c>
      <c r="I8293">
        <v>14.509146672458179</v>
      </c>
      <c r="J8293">
        <v>4.1394826045095581</v>
      </c>
      <c r="K8293">
        <v>5.4560905855852582</v>
      </c>
      <c r="L8293">
        <v>19.372243384386</v>
      </c>
      <c r="M8293">
        <v>9.8983851231601143</v>
      </c>
      <c r="N8293">
        <v>-42.077590434849277</v>
      </c>
      <c r="O8293">
        <v>117.45910900972569</v>
      </c>
    </row>
    <row r="8294" spans="1:15" x14ac:dyDescent="0.25">
      <c r="A8294" s="1">
        <v>8292</v>
      </c>
      <c r="B8294" t="s">
        <v>14</v>
      </c>
      <c r="C8294" t="s">
        <v>33</v>
      </c>
      <c r="D8294" t="s">
        <v>16</v>
      </c>
      <c r="E8294">
        <v>202045</v>
      </c>
      <c r="F8294">
        <v>3</v>
      </c>
      <c r="G8294">
        <v>3.8739843943400549</v>
      </c>
      <c r="H8294">
        <v>2.3205715265304359</v>
      </c>
      <c r="I8294">
        <v>30.41578183912392</v>
      </c>
      <c r="J8294">
        <v>2.7593348306699368</v>
      </c>
      <c r="K8294">
        <v>7.5092940959868191</v>
      </c>
      <c r="L8294">
        <v>-8.5679891467136731</v>
      </c>
      <c r="M8294">
        <v>8.0065917173751853</v>
      </c>
      <c r="N8294">
        <v>-0.90358173213028881</v>
      </c>
      <c r="O8294">
        <v>-0.2398602454750263</v>
      </c>
    </row>
    <row r="8295" spans="1:15" x14ac:dyDescent="0.25">
      <c r="A8295" s="1">
        <v>8293</v>
      </c>
      <c r="B8295" t="s">
        <v>14</v>
      </c>
      <c r="C8295" t="s">
        <v>33</v>
      </c>
      <c r="D8295" t="s">
        <v>38</v>
      </c>
      <c r="E8295">
        <v>202045</v>
      </c>
      <c r="F8295">
        <v>1</v>
      </c>
      <c r="G8295">
        <v>2.1869078270529529</v>
      </c>
      <c r="H8295">
        <v>-5.9878207996229644</v>
      </c>
      <c r="I8295">
        <v>5.2798402131541922</v>
      </c>
      <c r="J8295">
        <v>-3.770764969954663</v>
      </c>
      <c r="K8295">
        <v>-10.633577175437001</v>
      </c>
      <c r="L8295">
        <v>1.520329026158636</v>
      </c>
      <c r="M8295">
        <v>-33.003626550477151</v>
      </c>
      <c r="N8295">
        <v>-8.7346425613392764</v>
      </c>
      <c r="O8295">
        <v>89.075408887785869</v>
      </c>
    </row>
    <row r="8296" spans="1:15" x14ac:dyDescent="0.25">
      <c r="A8296" s="1">
        <v>8294</v>
      </c>
      <c r="B8296" t="s">
        <v>14</v>
      </c>
      <c r="C8296" t="s">
        <v>40</v>
      </c>
      <c r="D8296" t="s">
        <v>16</v>
      </c>
      <c r="E8296">
        <v>202045</v>
      </c>
      <c r="F8296">
        <v>0</v>
      </c>
      <c r="G8296">
        <v>-0.28464943419855432</v>
      </c>
      <c r="H8296">
        <v>0.1203585079674007</v>
      </c>
      <c r="I8296">
        <v>-6.0754177852438849</v>
      </c>
      <c r="J8296">
        <v>0.27517562977202981</v>
      </c>
      <c r="K8296">
        <v>2.8082558428359929</v>
      </c>
      <c r="L8296">
        <v>2.5202184115141462</v>
      </c>
      <c r="M8296">
        <v>-3.7527540583480339</v>
      </c>
      <c r="N8296">
        <v>-64.636180349841439</v>
      </c>
      <c r="O8296">
        <v>-7.6722044122940476</v>
      </c>
    </row>
    <row r="8297" spans="1:15" x14ac:dyDescent="0.25">
      <c r="A8297" s="1">
        <v>8295</v>
      </c>
      <c r="B8297" t="s">
        <v>14</v>
      </c>
      <c r="C8297" t="s">
        <v>40</v>
      </c>
      <c r="D8297" t="s">
        <v>38</v>
      </c>
      <c r="E8297">
        <v>202045</v>
      </c>
      <c r="F8297">
        <v>0</v>
      </c>
      <c r="G8297">
        <v>-1.726570580210564</v>
      </c>
      <c r="H8297">
        <v>-4.9609775142231189</v>
      </c>
      <c r="I8297">
        <v>-11.194948883653479</v>
      </c>
      <c r="J8297">
        <v>0.48629741507372781</v>
      </c>
      <c r="K8297">
        <v>-37.690176255665712</v>
      </c>
      <c r="L8297">
        <v>-14.09691109724319</v>
      </c>
      <c r="M8297">
        <v>-11.062950793362051</v>
      </c>
      <c r="N8297">
        <v>-23.724185420069158</v>
      </c>
      <c r="O8297">
        <v>-7.4337638772847363</v>
      </c>
    </row>
    <row r="8298" spans="1:15" x14ac:dyDescent="0.25">
      <c r="A8298" s="1">
        <v>8296</v>
      </c>
      <c r="B8298" t="s">
        <v>14</v>
      </c>
      <c r="C8298" t="s">
        <v>34</v>
      </c>
      <c r="D8298" t="s">
        <v>16</v>
      </c>
      <c r="E8298">
        <v>202045</v>
      </c>
      <c r="F8298">
        <v>6</v>
      </c>
      <c r="G8298">
        <v>7.0719307760176191</v>
      </c>
      <c r="H8298">
        <v>22.606319979735151</v>
      </c>
      <c r="I8298">
        <v>6.775161825198972</v>
      </c>
      <c r="J8298">
        <v>-0.97860140387364769</v>
      </c>
      <c r="K8298">
        <v>15.540574701690041</v>
      </c>
      <c r="L8298">
        <v>-23.74247787200601</v>
      </c>
      <c r="M8298">
        <v>3.2024755095568578</v>
      </c>
      <c r="N8298">
        <v>46.139606921947909</v>
      </c>
      <c r="O8298">
        <v>-299.28587438714442</v>
      </c>
    </row>
    <row r="8299" spans="1:15" x14ac:dyDescent="0.25">
      <c r="A8299" s="1">
        <v>8297</v>
      </c>
      <c r="B8299" t="s">
        <v>14</v>
      </c>
      <c r="C8299" t="s">
        <v>34</v>
      </c>
      <c r="D8299" t="s">
        <v>38</v>
      </c>
      <c r="E8299">
        <v>202045</v>
      </c>
      <c r="F8299">
        <v>2</v>
      </c>
      <c r="G8299">
        <v>2.646880579295281</v>
      </c>
      <c r="H8299">
        <v>4.3174261294063658</v>
      </c>
      <c r="I8299">
        <v>4.5583523658413121</v>
      </c>
      <c r="J8299">
        <v>5.9156010369327996</v>
      </c>
      <c r="K8299">
        <v>3.5132441694015588</v>
      </c>
      <c r="L8299">
        <v>-36.887418456172647</v>
      </c>
      <c r="M8299">
        <v>4.8976257923981494</v>
      </c>
      <c r="N8299">
        <v>71.181479705659783</v>
      </c>
      <c r="O8299">
        <v>-49.063332311235939</v>
      </c>
    </row>
    <row r="8300" spans="1:15" x14ac:dyDescent="0.25">
      <c r="A8300" s="1">
        <v>8298</v>
      </c>
      <c r="B8300" t="s">
        <v>14</v>
      </c>
      <c r="C8300" t="s">
        <v>35</v>
      </c>
      <c r="D8300" t="s">
        <v>16</v>
      </c>
      <c r="E8300">
        <v>202045</v>
      </c>
      <c r="F8300">
        <v>6</v>
      </c>
      <c r="G8300">
        <v>4.794562447545867</v>
      </c>
      <c r="H8300">
        <v>16.455578771023969</v>
      </c>
      <c r="I8300">
        <v>6.4093385200889186</v>
      </c>
      <c r="J8300">
        <v>9.506127662021866</v>
      </c>
      <c r="K8300">
        <v>0.25843836349124238</v>
      </c>
      <c r="L8300">
        <v>-15.3841400229317</v>
      </c>
      <c r="M8300">
        <v>4.7727559979408456</v>
      </c>
      <c r="N8300">
        <v>22.238716171615302</v>
      </c>
      <c r="O8300">
        <v>121.372427517399</v>
      </c>
    </row>
    <row r="8301" spans="1:15" x14ac:dyDescent="0.25">
      <c r="A8301" s="1">
        <v>8299</v>
      </c>
      <c r="B8301" t="s">
        <v>14</v>
      </c>
      <c r="C8301" t="s">
        <v>35</v>
      </c>
      <c r="D8301" t="s">
        <v>38</v>
      </c>
      <c r="E8301">
        <v>202045</v>
      </c>
      <c r="F8301">
        <v>2</v>
      </c>
      <c r="G8301">
        <v>3.258155347035034</v>
      </c>
      <c r="H8301">
        <v>3.9799504753386081</v>
      </c>
      <c r="I8301">
        <v>5.9523686031921379</v>
      </c>
      <c r="J8301">
        <v>3.791891001037818</v>
      </c>
      <c r="K8301">
        <v>0.51212574680644152</v>
      </c>
      <c r="L8301">
        <v>52.598767188231797</v>
      </c>
      <c r="M8301">
        <v>2.8737738727615212</v>
      </c>
      <c r="N8301">
        <v>-168.48717290363331</v>
      </c>
      <c r="O8301">
        <v>-6.1662473089931957</v>
      </c>
    </row>
    <row r="8302" spans="1:15" x14ac:dyDescent="0.25">
      <c r="A8302" s="1">
        <v>8300</v>
      </c>
      <c r="B8302" t="s">
        <v>14</v>
      </c>
      <c r="C8302" t="s">
        <v>46</v>
      </c>
      <c r="D8302" t="s">
        <v>16</v>
      </c>
      <c r="E8302">
        <v>202045</v>
      </c>
      <c r="F8302">
        <v>5</v>
      </c>
      <c r="G8302">
        <v>5.5716192834856084</v>
      </c>
      <c r="H8302">
        <v>23.307510006696461</v>
      </c>
      <c r="I8302">
        <v>3.5412811291740489</v>
      </c>
      <c r="J8302">
        <v>5.6457395360349771</v>
      </c>
      <c r="K8302">
        <v>11.28219825470474</v>
      </c>
      <c r="L8302">
        <v>35.508090908574452</v>
      </c>
      <c r="M8302">
        <v>12.62394509692936</v>
      </c>
      <c r="N8302">
        <v>-23.23091800234285</v>
      </c>
      <c r="O8302">
        <v>-136.15183279171521</v>
      </c>
    </row>
    <row r="8303" spans="1:15" x14ac:dyDescent="0.25">
      <c r="A8303" s="1">
        <v>8301</v>
      </c>
      <c r="B8303" t="s">
        <v>14</v>
      </c>
      <c r="C8303" t="s">
        <v>46</v>
      </c>
      <c r="D8303" t="s">
        <v>38</v>
      </c>
      <c r="E8303">
        <v>202045</v>
      </c>
      <c r="F8303">
        <v>1</v>
      </c>
      <c r="G8303">
        <v>1.1324564002620889</v>
      </c>
      <c r="H8303">
        <v>3.479097105485657</v>
      </c>
      <c r="I8303">
        <v>-10.10181226472945</v>
      </c>
      <c r="J8303">
        <v>-1.4987619285649281</v>
      </c>
      <c r="K8303">
        <v>18.31356996952751</v>
      </c>
      <c r="L8303">
        <v>7.7817120650210372</v>
      </c>
      <c r="M8303">
        <v>-20.913909000910291</v>
      </c>
      <c r="N8303">
        <v>32.948660061917913</v>
      </c>
      <c r="O8303">
        <v>-69.055476598327246</v>
      </c>
    </row>
    <row r="8304" spans="1:15" x14ac:dyDescent="0.25">
      <c r="A8304" s="1">
        <v>8302</v>
      </c>
      <c r="B8304" t="s">
        <v>14</v>
      </c>
      <c r="C8304" t="s">
        <v>36</v>
      </c>
      <c r="D8304" t="s">
        <v>16</v>
      </c>
      <c r="E8304">
        <v>202045</v>
      </c>
      <c r="F8304">
        <v>7</v>
      </c>
      <c r="G8304">
        <v>6.8822180433334204</v>
      </c>
      <c r="H8304">
        <v>9.2313741866948273</v>
      </c>
      <c r="I8304">
        <v>9.7639011941817326</v>
      </c>
      <c r="J8304">
        <v>7.6412536109205469</v>
      </c>
      <c r="K8304">
        <v>-33.208128711939153</v>
      </c>
      <c r="L8304">
        <v>54.915419360864682</v>
      </c>
      <c r="M8304">
        <v>6.0276358478320997</v>
      </c>
      <c r="N8304">
        <v>137.90288427179101</v>
      </c>
      <c r="O8304">
        <v>-114.8654502478639</v>
      </c>
    </row>
    <row r="8305" spans="1:15" x14ac:dyDescent="0.25">
      <c r="A8305" s="1">
        <v>8303</v>
      </c>
      <c r="B8305" t="s">
        <v>14</v>
      </c>
      <c r="C8305" t="s">
        <v>36</v>
      </c>
      <c r="D8305" t="s">
        <v>38</v>
      </c>
      <c r="E8305">
        <v>202045</v>
      </c>
      <c r="F8305">
        <v>1</v>
      </c>
      <c r="G8305">
        <v>1.074093999597816</v>
      </c>
      <c r="H8305">
        <v>-5.1174040431005148</v>
      </c>
      <c r="I8305">
        <v>-3.7996822479458299</v>
      </c>
      <c r="J8305">
        <v>0.4769515668291352</v>
      </c>
      <c r="K8305">
        <v>-12.4259984975828</v>
      </c>
      <c r="L8305">
        <v>30.3917944715365</v>
      </c>
      <c r="M8305">
        <v>0.76364944354556075</v>
      </c>
      <c r="N8305">
        <v>14.19612575151824</v>
      </c>
      <c r="O8305">
        <v>-47.703963632737633</v>
      </c>
    </row>
    <row r="8306" spans="1:15" x14ac:dyDescent="0.25">
      <c r="A8306" s="1">
        <v>8304</v>
      </c>
      <c r="B8306" t="s">
        <v>14</v>
      </c>
      <c r="C8306" t="s">
        <v>53</v>
      </c>
      <c r="D8306" t="s">
        <v>16</v>
      </c>
      <c r="E8306">
        <v>202045</v>
      </c>
      <c r="F8306">
        <v>5</v>
      </c>
      <c r="G8306">
        <v>2.9100483509762078</v>
      </c>
      <c r="H8306">
        <v>3.8751513025568669</v>
      </c>
      <c r="I8306">
        <v>1.676394987404743</v>
      </c>
      <c r="J8306">
        <v>4.4609939298645642</v>
      </c>
      <c r="K8306">
        <v>-8.1899732976114556</v>
      </c>
      <c r="L8306">
        <v>-12.36763128658553</v>
      </c>
      <c r="M8306">
        <v>9.9420610641530693</v>
      </c>
      <c r="N8306">
        <v>-4.5250825145522651</v>
      </c>
      <c r="O8306">
        <v>-100.9122644155576</v>
      </c>
    </row>
    <row r="8307" spans="1:15" x14ac:dyDescent="0.25">
      <c r="A8307" s="1">
        <v>8305</v>
      </c>
      <c r="B8307" t="s">
        <v>14</v>
      </c>
      <c r="C8307" t="s">
        <v>53</v>
      </c>
      <c r="D8307" t="s">
        <v>38</v>
      </c>
      <c r="E8307">
        <v>202045</v>
      </c>
      <c r="F8307">
        <v>0</v>
      </c>
      <c r="G8307">
        <v>-0.2201728910588456</v>
      </c>
      <c r="H8307">
        <v>-1.338253388753663</v>
      </c>
      <c r="I8307">
        <v>-7.4084474298102272</v>
      </c>
      <c r="J8307">
        <v>0.38167333268422321</v>
      </c>
      <c r="K8307">
        <v>-4.3005358908463407</v>
      </c>
      <c r="L8307">
        <v>-19.233902885051251</v>
      </c>
      <c r="M8307">
        <v>8.8266174069149308</v>
      </c>
      <c r="N8307">
        <v>43.580903050279566</v>
      </c>
      <c r="O8307">
        <v>-105.7404546338815</v>
      </c>
    </row>
    <row r="8308" spans="1:15" x14ac:dyDescent="0.25">
      <c r="A8308" s="1">
        <v>8306</v>
      </c>
      <c r="B8308" t="s">
        <v>14</v>
      </c>
      <c r="C8308" t="s">
        <v>37</v>
      </c>
      <c r="D8308" t="s">
        <v>16</v>
      </c>
      <c r="E8308">
        <v>202045</v>
      </c>
      <c r="F8308">
        <v>0</v>
      </c>
      <c r="G8308">
        <v>-1.988519203189778</v>
      </c>
      <c r="H8308">
        <v>-1.412190660672991</v>
      </c>
      <c r="I8308">
        <v>-8.358776682843116</v>
      </c>
      <c r="J8308">
        <v>-2.3760850417371802</v>
      </c>
      <c r="K8308">
        <v>2.8833113175326308</v>
      </c>
      <c r="L8308">
        <v>29.805130831223209</v>
      </c>
      <c r="M8308">
        <v>-0.29717941260168268</v>
      </c>
      <c r="N8308">
        <v>34.839650601697777</v>
      </c>
      <c r="O8308">
        <v>3.9269957181305939</v>
      </c>
    </row>
    <row r="8309" spans="1:15" x14ac:dyDescent="0.25">
      <c r="A8309" s="1">
        <v>8307</v>
      </c>
      <c r="B8309" t="s">
        <v>14</v>
      </c>
      <c r="C8309" t="s">
        <v>37</v>
      </c>
      <c r="D8309" t="s">
        <v>38</v>
      </c>
      <c r="E8309">
        <v>202045</v>
      </c>
      <c r="F8309">
        <v>0</v>
      </c>
      <c r="G8309">
        <v>-7.3130742452847439E-2</v>
      </c>
      <c r="H8309">
        <v>-3.335148889425918</v>
      </c>
      <c r="I8309">
        <v>-15.54604293469758</v>
      </c>
      <c r="J8309">
        <v>-3.2916294136906048</v>
      </c>
      <c r="K8309">
        <v>-8.5237506010317592</v>
      </c>
      <c r="L8309">
        <v>-53.353976096246683</v>
      </c>
      <c r="M8309">
        <v>-13.79623713171503</v>
      </c>
      <c r="N8309">
        <v>16.915206265315749</v>
      </c>
      <c r="O8309">
        <v>-57.925895262280648</v>
      </c>
    </row>
    <row r="8310" spans="1:15" x14ac:dyDescent="0.25">
      <c r="A8310" s="1">
        <v>8308</v>
      </c>
      <c r="B8310" t="s">
        <v>14</v>
      </c>
      <c r="C8310" t="s">
        <v>60</v>
      </c>
      <c r="D8310" t="s">
        <v>16</v>
      </c>
      <c r="E8310">
        <v>202045</v>
      </c>
      <c r="F8310">
        <v>8</v>
      </c>
      <c r="G8310">
        <v>8.6998433567932008</v>
      </c>
      <c r="H8310">
        <v>7.1472216556893846</v>
      </c>
      <c r="I8310">
        <v>8.536628742233054</v>
      </c>
      <c r="J8310">
        <v>8.0635865517390197</v>
      </c>
      <c r="K8310">
        <v>13.873732685117121</v>
      </c>
      <c r="L8310">
        <v>12.88089772530048</v>
      </c>
      <c r="M8310">
        <v>-1.6849489240955291</v>
      </c>
      <c r="N8310">
        <v>21.794424328701989</v>
      </c>
      <c r="O8310">
        <v>-24.355977352429321</v>
      </c>
    </row>
    <row r="8311" spans="1:15" x14ac:dyDescent="0.25">
      <c r="A8311" s="1">
        <v>8309</v>
      </c>
      <c r="B8311" t="s">
        <v>14</v>
      </c>
      <c r="C8311" t="s">
        <v>60</v>
      </c>
      <c r="D8311" t="s">
        <v>38</v>
      </c>
      <c r="E8311">
        <v>202045</v>
      </c>
      <c r="F8311">
        <v>20</v>
      </c>
      <c r="G8311">
        <v>19.73788879180649</v>
      </c>
      <c r="H8311">
        <v>10.56542772921604</v>
      </c>
      <c r="I8311">
        <v>6.521430271089713</v>
      </c>
      <c r="J8311">
        <v>18.929662374351949</v>
      </c>
      <c r="K8311">
        <v>3.9634412357317039</v>
      </c>
      <c r="L8311">
        <v>-13.1855066695834</v>
      </c>
      <c r="M8311">
        <v>15.70018393908466</v>
      </c>
      <c r="N8311">
        <v>-33.404365849386849</v>
      </c>
      <c r="O8311">
        <v>100.31473283411751</v>
      </c>
    </row>
    <row r="8312" spans="1:15" x14ac:dyDescent="0.25">
      <c r="A8312" s="1">
        <v>8310</v>
      </c>
      <c r="B8312" t="s">
        <v>14</v>
      </c>
      <c r="C8312" t="s">
        <v>61</v>
      </c>
      <c r="D8312" t="s">
        <v>16</v>
      </c>
      <c r="E8312">
        <v>202045</v>
      </c>
      <c r="F8312">
        <v>8</v>
      </c>
      <c r="G8312">
        <v>7.8645908019332369</v>
      </c>
      <c r="H8312">
        <v>11.782654893621929</v>
      </c>
      <c r="I8312">
        <v>-12.14368775157997</v>
      </c>
      <c r="J8312">
        <v>6.3010163042014584</v>
      </c>
      <c r="K8312">
        <v>6.0756724834692539</v>
      </c>
      <c r="L8312">
        <v>30.944857793135689</v>
      </c>
      <c r="M8312">
        <v>9.7478460563640308</v>
      </c>
      <c r="N8312">
        <v>34.88881293001527</v>
      </c>
      <c r="O8312">
        <v>-57.514814349342302</v>
      </c>
    </row>
    <row r="8313" spans="1:15" x14ac:dyDescent="0.25">
      <c r="A8313" s="1">
        <v>8311</v>
      </c>
      <c r="B8313" t="s">
        <v>14</v>
      </c>
      <c r="C8313" t="s">
        <v>61</v>
      </c>
      <c r="D8313" t="s">
        <v>38</v>
      </c>
      <c r="E8313">
        <v>202045</v>
      </c>
      <c r="F8313">
        <v>20</v>
      </c>
      <c r="G8313">
        <v>24.623126528320679</v>
      </c>
      <c r="H8313">
        <v>28.932562297194899</v>
      </c>
      <c r="I8313">
        <v>-4.6245003459620548</v>
      </c>
      <c r="J8313">
        <v>21.133091355031091</v>
      </c>
      <c r="K8313">
        <v>23.044089302663899</v>
      </c>
      <c r="L8313">
        <v>23.989339243285389</v>
      </c>
      <c r="M8313">
        <v>18.06519166637991</v>
      </c>
      <c r="N8313">
        <v>-154.4130063336641</v>
      </c>
      <c r="O8313">
        <v>62.431984238655772</v>
      </c>
    </row>
    <row r="8314" spans="1:15" x14ac:dyDescent="0.25">
      <c r="A8314" s="1">
        <v>8312</v>
      </c>
      <c r="B8314" t="s">
        <v>14</v>
      </c>
      <c r="C8314" t="s">
        <v>15</v>
      </c>
      <c r="D8314" t="s">
        <v>16</v>
      </c>
      <c r="E8314">
        <v>202046</v>
      </c>
      <c r="F8314">
        <v>6</v>
      </c>
      <c r="G8314">
        <v>6.2608797878736349</v>
      </c>
      <c r="H8314">
        <v>21.814946924931789</v>
      </c>
      <c r="I8314">
        <v>4.3814222856358116</v>
      </c>
      <c r="J8314">
        <v>6.8936724623930212</v>
      </c>
      <c r="K8314">
        <v>-5.941454170233829</v>
      </c>
      <c r="L8314">
        <v>15.86181018654707</v>
      </c>
      <c r="M8314">
        <v>-26.806751331517042</v>
      </c>
      <c r="N8314">
        <v>38.551647621089778</v>
      </c>
      <c r="O8314">
        <v>195.93028091264779</v>
      </c>
    </row>
    <row r="8315" spans="1:15" x14ac:dyDescent="0.25">
      <c r="A8315" s="1">
        <v>8313</v>
      </c>
      <c r="B8315" t="s">
        <v>14</v>
      </c>
      <c r="C8315" t="s">
        <v>15</v>
      </c>
      <c r="D8315" t="s">
        <v>38</v>
      </c>
      <c r="E8315">
        <v>202046</v>
      </c>
      <c r="F8315">
        <v>0</v>
      </c>
      <c r="G8315">
        <v>-0.90334884213148237</v>
      </c>
      <c r="H8315">
        <v>11.04749547072131</v>
      </c>
      <c r="I8315">
        <v>-1.4155040233422309</v>
      </c>
      <c r="J8315">
        <v>0.1828314219830619</v>
      </c>
      <c r="K8315">
        <v>25.28721491256443</v>
      </c>
      <c r="L8315">
        <v>0.89408736670580746</v>
      </c>
      <c r="M8315">
        <v>-0.16517656689495949</v>
      </c>
      <c r="N8315">
        <v>-9.2882206287813691</v>
      </c>
      <c r="O8315">
        <v>144.89140272514729</v>
      </c>
    </row>
    <row r="8316" spans="1:15" x14ac:dyDescent="0.25">
      <c r="A8316" s="1">
        <v>8314</v>
      </c>
      <c r="B8316" t="s">
        <v>14</v>
      </c>
      <c r="C8316" t="s">
        <v>50</v>
      </c>
      <c r="D8316" t="s">
        <v>16</v>
      </c>
      <c r="E8316">
        <v>202046</v>
      </c>
      <c r="F8316">
        <v>2</v>
      </c>
      <c r="G8316">
        <v>5.8020348503465993</v>
      </c>
      <c r="H8316">
        <v>2.234573062061886</v>
      </c>
      <c r="I8316">
        <v>-2.375408831145795</v>
      </c>
      <c r="J8316">
        <v>2.8248393935007998</v>
      </c>
      <c r="K8316">
        <v>7.1408303864545264</v>
      </c>
      <c r="L8316">
        <v>-9.5665967495986965</v>
      </c>
      <c r="M8316">
        <v>4.8944225913884516</v>
      </c>
      <c r="N8316">
        <v>103.14816190994399</v>
      </c>
      <c r="O8316">
        <v>-78.372363559279023</v>
      </c>
    </row>
    <row r="8317" spans="1:15" x14ac:dyDescent="0.25">
      <c r="A8317" s="1">
        <v>8315</v>
      </c>
      <c r="B8317" t="s">
        <v>14</v>
      </c>
      <c r="C8317" t="s">
        <v>50</v>
      </c>
      <c r="D8317" t="s">
        <v>38</v>
      </c>
      <c r="E8317">
        <v>202046</v>
      </c>
      <c r="F8317">
        <v>0</v>
      </c>
      <c r="G8317">
        <v>0.43580297749692481</v>
      </c>
      <c r="H8317">
        <v>-5.8100189977681049</v>
      </c>
      <c r="I8317">
        <v>-16.04315424668474</v>
      </c>
      <c r="J8317">
        <v>1.291689913315478</v>
      </c>
      <c r="K8317">
        <v>-32.68143805533991</v>
      </c>
      <c r="L8317">
        <v>11.26295244927748</v>
      </c>
      <c r="M8317">
        <v>7.3321791863455239</v>
      </c>
      <c r="N8317">
        <v>117.5631768383741</v>
      </c>
      <c r="O8317">
        <v>-9.0465304459272957</v>
      </c>
    </row>
    <row r="8318" spans="1:15" x14ac:dyDescent="0.25">
      <c r="A8318" s="1">
        <v>8316</v>
      </c>
      <c r="B8318" t="s">
        <v>14</v>
      </c>
      <c r="C8318" t="s">
        <v>17</v>
      </c>
      <c r="D8318" t="s">
        <v>16</v>
      </c>
      <c r="E8318">
        <v>202046</v>
      </c>
      <c r="F8318">
        <v>9</v>
      </c>
      <c r="G8318">
        <v>13.39850946137217</v>
      </c>
      <c r="H8318">
        <v>5.3347561476509657</v>
      </c>
      <c r="I8318">
        <v>10.42577482145855</v>
      </c>
      <c r="J8318">
        <v>11.550395937445559</v>
      </c>
      <c r="K8318">
        <v>9.2050833777290606</v>
      </c>
      <c r="L8318">
        <v>-0.476737158960578</v>
      </c>
      <c r="M8318">
        <v>24.989482593686599</v>
      </c>
      <c r="N8318">
        <v>-2.5434732286261661</v>
      </c>
      <c r="O8318">
        <v>-50.506967984563794</v>
      </c>
    </row>
    <row r="8319" spans="1:15" x14ac:dyDescent="0.25">
      <c r="A8319" s="1">
        <v>8317</v>
      </c>
      <c r="B8319" t="s">
        <v>14</v>
      </c>
      <c r="C8319" t="s">
        <v>17</v>
      </c>
      <c r="D8319" t="s">
        <v>38</v>
      </c>
      <c r="E8319">
        <v>202046</v>
      </c>
      <c r="F8319">
        <v>3</v>
      </c>
      <c r="G8319">
        <v>5.4378684379096276</v>
      </c>
      <c r="H8319">
        <v>9.7603180651974508</v>
      </c>
      <c r="I8319">
        <v>11.4489841260399</v>
      </c>
      <c r="J8319">
        <v>2.2778882293651401</v>
      </c>
      <c r="K8319">
        <v>14.804822414705439</v>
      </c>
      <c r="L8319">
        <v>-20.41171931761227</v>
      </c>
      <c r="M8319">
        <v>2.6976348469638358</v>
      </c>
      <c r="N8319">
        <v>61.263299860594472</v>
      </c>
      <c r="O8319">
        <v>-105.3031119922929</v>
      </c>
    </row>
    <row r="8320" spans="1:15" x14ac:dyDescent="0.25">
      <c r="A8320" s="1">
        <v>8318</v>
      </c>
      <c r="B8320" t="s">
        <v>14</v>
      </c>
      <c r="C8320" t="s">
        <v>18</v>
      </c>
      <c r="D8320" t="s">
        <v>16</v>
      </c>
      <c r="E8320">
        <v>202046</v>
      </c>
      <c r="F8320">
        <v>3</v>
      </c>
      <c r="G8320">
        <v>1.3905763039780761</v>
      </c>
      <c r="H8320">
        <v>-18.142407262969289</v>
      </c>
      <c r="I8320">
        <v>8.4844903746496811</v>
      </c>
      <c r="J8320">
        <v>2.9305554773443521</v>
      </c>
      <c r="K8320">
        <v>-18.405141913100021</v>
      </c>
      <c r="L8320">
        <v>22.926421610080599</v>
      </c>
      <c r="M8320">
        <v>-20.828365788218001</v>
      </c>
      <c r="N8320">
        <v>88.689074149171773</v>
      </c>
      <c r="O8320">
        <v>-1.803721373683175</v>
      </c>
    </row>
    <row r="8321" spans="1:15" x14ac:dyDescent="0.25">
      <c r="A8321" s="1">
        <v>8319</v>
      </c>
      <c r="B8321" t="s">
        <v>14</v>
      </c>
      <c r="C8321" t="s">
        <v>18</v>
      </c>
      <c r="D8321" t="s">
        <v>38</v>
      </c>
      <c r="E8321">
        <v>202046</v>
      </c>
      <c r="F8321">
        <v>1</v>
      </c>
      <c r="G8321">
        <v>-2.4235963788425341</v>
      </c>
      <c r="H8321">
        <v>10.594831985308559</v>
      </c>
      <c r="I8321">
        <v>-4.7302716390970154</v>
      </c>
      <c r="J8321">
        <v>3.9158812870775712</v>
      </c>
      <c r="K8321">
        <v>1.56026277035696</v>
      </c>
      <c r="L8321">
        <v>31.163679131747241</v>
      </c>
      <c r="M8321">
        <v>5.9064824410951138</v>
      </c>
      <c r="N8321">
        <v>-41.137506149503089</v>
      </c>
      <c r="O8321">
        <v>76.052877764658206</v>
      </c>
    </row>
    <row r="8322" spans="1:15" x14ac:dyDescent="0.25">
      <c r="A8322" s="1">
        <v>8320</v>
      </c>
      <c r="B8322" t="s">
        <v>14</v>
      </c>
      <c r="C8322" t="s">
        <v>19</v>
      </c>
      <c r="D8322" t="s">
        <v>16</v>
      </c>
      <c r="E8322">
        <v>202046</v>
      </c>
      <c r="F8322">
        <v>4</v>
      </c>
      <c r="G8322">
        <v>3.1817762062641282</v>
      </c>
      <c r="H8322">
        <v>2.0906552513205381</v>
      </c>
      <c r="I8322">
        <v>0.91833235907740196</v>
      </c>
      <c r="J8322">
        <v>4.480617815882586</v>
      </c>
      <c r="K8322">
        <v>-9.805807841186887</v>
      </c>
      <c r="L8322">
        <v>20.484164563878199</v>
      </c>
      <c r="M8322">
        <v>35.478564043888071</v>
      </c>
      <c r="N8322">
        <v>23.65964574463451</v>
      </c>
      <c r="O8322">
        <v>-181.0565896043272</v>
      </c>
    </row>
    <row r="8323" spans="1:15" x14ac:dyDescent="0.25">
      <c r="A8323" s="1">
        <v>8321</v>
      </c>
      <c r="B8323" t="s">
        <v>14</v>
      </c>
      <c r="C8323" t="s">
        <v>19</v>
      </c>
      <c r="D8323" t="s">
        <v>38</v>
      </c>
      <c r="E8323">
        <v>202046</v>
      </c>
      <c r="F8323">
        <v>1</v>
      </c>
      <c r="G8323">
        <v>3.9639068537902231</v>
      </c>
      <c r="H8323">
        <v>8.4353535628229572</v>
      </c>
      <c r="I8323">
        <v>21.179241741262882</v>
      </c>
      <c r="J8323">
        <v>-0.74189996956121917</v>
      </c>
      <c r="K8323">
        <v>58.446595585803649</v>
      </c>
      <c r="L8323">
        <v>-12.37591212614025</v>
      </c>
      <c r="M8323">
        <v>-26.66700325789499</v>
      </c>
      <c r="N8323">
        <v>-22.275127084278459</v>
      </c>
      <c r="O8323">
        <v>9.8810941474423899</v>
      </c>
    </row>
    <row r="8324" spans="1:15" x14ac:dyDescent="0.25">
      <c r="A8324" s="1">
        <v>8322</v>
      </c>
      <c r="B8324" t="s">
        <v>14</v>
      </c>
      <c r="C8324" t="s">
        <v>54</v>
      </c>
      <c r="D8324" t="s">
        <v>16</v>
      </c>
      <c r="E8324">
        <v>202046</v>
      </c>
      <c r="F8324">
        <v>3</v>
      </c>
      <c r="G8324">
        <v>3.498448256408484</v>
      </c>
      <c r="H8324">
        <v>2.7099055631716471</v>
      </c>
      <c r="I8324">
        <v>11.138399441557979</v>
      </c>
      <c r="J8324">
        <v>3.828734870239531</v>
      </c>
      <c r="K8324">
        <v>6.2988613273691607</v>
      </c>
      <c r="L8324">
        <v>-34.925232113649407</v>
      </c>
      <c r="M8324">
        <v>-0.85228497617848609</v>
      </c>
      <c r="N8324">
        <v>-33.756760390735423</v>
      </c>
      <c r="O8324">
        <v>313.12599969626382</v>
      </c>
    </row>
    <row r="8325" spans="1:15" x14ac:dyDescent="0.25">
      <c r="A8325" s="1">
        <v>8323</v>
      </c>
      <c r="B8325" t="s">
        <v>14</v>
      </c>
      <c r="C8325" t="s">
        <v>20</v>
      </c>
      <c r="D8325" t="s">
        <v>16</v>
      </c>
      <c r="E8325">
        <v>202046</v>
      </c>
      <c r="F8325">
        <v>5</v>
      </c>
      <c r="G8325">
        <v>4.7252871385833064</v>
      </c>
      <c r="H8325">
        <v>3.9959672954461229</v>
      </c>
      <c r="I8325">
        <v>25.147993016650659</v>
      </c>
      <c r="J8325">
        <v>1.643987856531574</v>
      </c>
      <c r="K8325">
        <v>9.8570710392866623</v>
      </c>
      <c r="L8325">
        <v>1.5683891394787921</v>
      </c>
      <c r="M8325">
        <v>-5.0421380000641847</v>
      </c>
      <c r="N8325">
        <v>17.19878460967707</v>
      </c>
      <c r="O8325">
        <v>40.622750771924622</v>
      </c>
    </row>
    <row r="8326" spans="1:15" x14ac:dyDescent="0.25">
      <c r="A8326" s="1">
        <v>8324</v>
      </c>
      <c r="B8326" t="s">
        <v>14</v>
      </c>
      <c r="C8326" t="s">
        <v>51</v>
      </c>
      <c r="D8326" t="s">
        <v>16</v>
      </c>
      <c r="E8326">
        <v>202046</v>
      </c>
      <c r="F8326">
        <v>0</v>
      </c>
      <c r="G8326">
        <v>7.9515660589320164E-2</v>
      </c>
      <c r="H8326">
        <v>3.9969791967263908</v>
      </c>
      <c r="I8326">
        <v>15.77499922720925</v>
      </c>
      <c r="J8326">
        <v>-2.6211236117804102</v>
      </c>
      <c r="K8326">
        <v>-15.592743286557379</v>
      </c>
      <c r="L8326">
        <v>-9.8828624245103125</v>
      </c>
      <c r="M8326">
        <v>11.66969781826722</v>
      </c>
      <c r="N8326">
        <v>-61.057498639802468</v>
      </c>
      <c r="O8326">
        <v>-20.907611912479069</v>
      </c>
    </row>
    <row r="8327" spans="1:15" x14ac:dyDescent="0.25">
      <c r="A8327" s="1">
        <v>8325</v>
      </c>
      <c r="B8327" t="s">
        <v>14</v>
      </c>
      <c r="C8327" t="s">
        <v>39</v>
      </c>
      <c r="D8327" t="s">
        <v>16</v>
      </c>
      <c r="E8327">
        <v>202046</v>
      </c>
      <c r="F8327">
        <v>100</v>
      </c>
      <c r="G8327">
        <v>104.8341295216802</v>
      </c>
      <c r="H8327">
        <v>107.778270835342</v>
      </c>
      <c r="I8327">
        <v>94.587248268021753</v>
      </c>
      <c r="J8327">
        <v>102.8845605210998</v>
      </c>
      <c r="K8327">
        <v>119.35671748661299</v>
      </c>
      <c r="L8327">
        <v>106.40611086488251</v>
      </c>
      <c r="M8327">
        <v>84.203148778555956</v>
      </c>
      <c r="N8327">
        <v>-73.660253924738129</v>
      </c>
      <c r="O8327">
        <v>143.9610825908054</v>
      </c>
    </row>
    <row r="8328" spans="1:15" x14ac:dyDescent="0.25">
      <c r="A8328" s="1">
        <v>8326</v>
      </c>
      <c r="B8328" t="s">
        <v>14</v>
      </c>
      <c r="C8328" t="s">
        <v>41</v>
      </c>
      <c r="D8328" t="s">
        <v>16</v>
      </c>
      <c r="E8328">
        <v>202046</v>
      </c>
      <c r="F8328">
        <v>7</v>
      </c>
      <c r="G8328">
        <v>9.7042110399230701</v>
      </c>
      <c r="H8328">
        <v>-12.125954792173321</v>
      </c>
      <c r="I8328">
        <v>31.942941142706591</v>
      </c>
      <c r="J8328">
        <v>7.7592766057491067</v>
      </c>
      <c r="K8328">
        <v>4.6823763471889626</v>
      </c>
      <c r="L8328">
        <v>-46.887152571707979</v>
      </c>
      <c r="M8328">
        <v>12.00215171806839</v>
      </c>
      <c r="N8328">
        <v>41.893885824521988</v>
      </c>
      <c r="O8328">
        <v>-0.57330948127957893</v>
      </c>
    </row>
    <row r="8329" spans="1:15" x14ac:dyDescent="0.25">
      <c r="A8329" s="1">
        <v>8327</v>
      </c>
      <c r="B8329" t="s">
        <v>14</v>
      </c>
      <c r="C8329" t="s">
        <v>21</v>
      </c>
      <c r="D8329" t="s">
        <v>16</v>
      </c>
      <c r="E8329">
        <v>202046</v>
      </c>
      <c r="F8329">
        <v>40</v>
      </c>
      <c r="G8329">
        <v>38.956544356501333</v>
      </c>
      <c r="H8329">
        <v>41.27489866730685</v>
      </c>
      <c r="I8329">
        <v>35.628841135204077</v>
      </c>
      <c r="J8329">
        <v>42.094306222904549</v>
      </c>
      <c r="K8329">
        <v>39.513528024485311</v>
      </c>
      <c r="L8329">
        <v>10.43549652004555</v>
      </c>
      <c r="M8329">
        <v>45.203204526703303</v>
      </c>
      <c r="N8329">
        <v>154.28769233392259</v>
      </c>
      <c r="O8329">
        <v>-87.874980252761233</v>
      </c>
    </row>
    <row r="8330" spans="1:15" x14ac:dyDescent="0.25">
      <c r="A8330" s="1">
        <v>8328</v>
      </c>
      <c r="B8330" t="s">
        <v>14</v>
      </c>
      <c r="C8330" t="s">
        <v>22</v>
      </c>
      <c r="D8330" t="s">
        <v>16</v>
      </c>
      <c r="E8330">
        <v>202046</v>
      </c>
      <c r="F8330">
        <v>20</v>
      </c>
      <c r="G8330">
        <v>20.016890658814969</v>
      </c>
      <c r="H8330">
        <v>16.54764291468279</v>
      </c>
      <c r="I8330">
        <v>22.68466559768839</v>
      </c>
      <c r="J8330">
        <v>21.663163815241671</v>
      </c>
      <c r="K8330">
        <v>-29.66889625375055</v>
      </c>
      <c r="L8330">
        <v>22.25974439970631</v>
      </c>
      <c r="M8330">
        <v>15.105986855315001</v>
      </c>
      <c r="N8330">
        <v>-3.9542687392172549</v>
      </c>
      <c r="O8330">
        <v>53.552277333638052</v>
      </c>
    </row>
    <row r="8331" spans="1:15" x14ac:dyDescent="0.25">
      <c r="A8331" s="1">
        <v>8329</v>
      </c>
      <c r="B8331" t="s">
        <v>14</v>
      </c>
      <c r="C8331" t="s">
        <v>59</v>
      </c>
      <c r="D8331" t="s">
        <v>16</v>
      </c>
      <c r="E8331">
        <v>202046</v>
      </c>
      <c r="F8331">
        <v>0</v>
      </c>
      <c r="G8331">
        <v>1.475959587399637</v>
      </c>
      <c r="H8331">
        <v>-4.2705013551791717</v>
      </c>
      <c r="I8331">
        <v>-9.9230002476985462</v>
      </c>
      <c r="J8331">
        <v>1.081444241690025</v>
      </c>
      <c r="K8331">
        <v>10.050474828569049</v>
      </c>
      <c r="L8331">
        <v>8.118492329665937</v>
      </c>
      <c r="M8331">
        <v>-5.1185102455428879</v>
      </c>
      <c r="N8331">
        <v>-5.0063270168511131</v>
      </c>
      <c r="O8331">
        <v>-91.714015973960954</v>
      </c>
    </row>
    <row r="8332" spans="1:15" x14ac:dyDescent="0.25">
      <c r="A8332" s="1">
        <v>8330</v>
      </c>
      <c r="B8332" t="s">
        <v>14</v>
      </c>
      <c r="C8332" t="s">
        <v>23</v>
      </c>
      <c r="D8332" t="s">
        <v>16</v>
      </c>
      <c r="E8332">
        <v>202046</v>
      </c>
      <c r="F8332">
        <v>5</v>
      </c>
      <c r="G8332">
        <v>5.0813472584527046</v>
      </c>
      <c r="H8332">
        <v>2.248812192731739</v>
      </c>
      <c r="I8332">
        <v>16.265809067485119</v>
      </c>
      <c r="J8332">
        <v>3.383727557000173</v>
      </c>
      <c r="K8332">
        <v>8.2310273138349839</v>
      </c>
      <c r="L8332">
        <v>-19.21284641059745</v>
      </c>
      <c r="M8332">
        <v>-8.3092275786749319</v>
      </c>
      <c r="N8332">
        <v>54.225098195439813</v>
      </c>
      <c r="O8332">
        <v>-42.563797844846803</v>
      </c>
    </row>
    <row r="8333" spans="1:15" x14ac:dyDescent="0.25">
      <c r="A8333" s="1">
        <v>8331</v>
      </c>
      <c r="B8333" t="s">
        <v>14</v>
      </c>
      <c r="C8333" t="s">
        <v>24</v>
      </c>
      <c r="D8333" t="s">
        <v>16</v>
      </c>
      <c r="E8333">
        <v>202046</v>
      </c>
      <c r="F8333">
        <v>6</v>
      </c>
      <c r="G8333">
        <v>7.6484700174504177</v>
      </c>
      <c r="H8333">
        <v>12.656956492727501</v>
      </c>
      <c r="I8333">
        <v>3.7006912278674751</v>
      </c>
      <c r="J8333">
        <v>6.1960278453848501</v>
      </c>
      <c r="K8333">
        <v>10.136731051083499</v>
      </c>
      <c r="L8333">
        <v>34.916774581031547</v>
      </c>
      <c r="M8333">
        <v>11.72878443276665</v>
      </c>
      <c r="N8333">
        <v>35.99231936404216</v>
      </c>
      <c r="O8333">
        <v>168.4248120361392</v>
      </c>
    </row>
    <row r="8334" spans="1:15" x14ac:dyDescent="0.25">
      <c r="A8334" s="1">
        <v>8332</v>
      </c>
      <c r="B8334" t="s">
        <v>14</v>
      </c>
      <c r="C8334" t="s">
        <v>25</v>
      </c>
      <c r="D8334" t="s">
        <v>16</v>
      </c>
      <c r="E8334">
        <v>202046</v>
      </c>
      <c r="F8334">
        <v>5</v>
      </c>
      <c r="G8334">
        <v>13.798641893686311</v>
      </c>
      <c r="H8334">
        <v>16.233723925491809</v>
      </c>
      <c r="I8334">
        <v>6.7003867958580754</v>
      </c>
      <c r="J8334">
        <v>6.6477762252510857</v>
      </c>
      <c r="K8334">
        <v>3.8841126959559649</v>
      </c>
      <c r="L8334">
        <v>8.1546250848478863</v>
      </c>
      <c r="M8334">
        <v>5.4610749968802734</v>
      </c>
      <c r="N8334">
        <v>-35.939904976053427</v>
      </c>
      <c r="O8334">
        <v>-34.356517334391143</v>
      </c>
    </row>
    <row r="8335" spans="1:15" x14ac:dyDescent="0.25">
      <c r="A8335" s="1">
        <v>8333</v>
      </c>
      <c r="B8335" t="s">
        <v>14</v>
      </c>
      <c r="C8335" t="s">
        <v>42</v>
      </c>
      <c r="D8335" t="s">
        <v>16</v>
      </c>
      <c r="E8335">
        <v>202046</v>
      </c>
      <c r="F8335">
        <v>1</v>
      </c>
      <c r="G8335">
        <v>2.50434117419656</v>
      </c>
      <c r="H8335">
        <v>-1.049112496001086</v>
      </c>
      <c r="I8335">
        <v>2.8372086375808139</v>
      </c>
      <c r="J8335">
        <v>-9.2649961613277032</v>
      </c>
      <c r="K8335">
        <v>13.646768541066891</v>
      </c>
      <c r="L8335">
        <v>3.038086154887806</v>
      </c>
      <c r="M8335">
        <v>2.272678437629541</v>
      </c>
      <c r="N8335">
        <v>-40.500135913049071</v>
      </c>
      <c r="O8335">
        <v>-83.650430366470729</v>
      </c>
    </row>
    <row r="8336" spans="1:15" x14ac:dyDescent="0.25">
      <c r="A8336" s="1">
        <v>8334</v>
      </c>
      <c r="B8336" t="s">
        <v>14</v>
      </c>
      <c r="C8336" t="s">
        <v>43</v>
      </c>
      <c r="D8336" t="s">
        <v>16</v>
      </c>
      <c r="E8336">
        <v>202046</v>
      </c>
      <c r="F8336">
        <v>1</v>
      </c>
      <c r="G8336">
        <v>-1.6211219245998889</v>
      </c>
      <c r="H8336">
        <v>2.8186284143271041</v>
      </c>
      <c r="I8336">
        <v>-7.6790883078624468</v>
      </c>
      <c r="J8336">
        <v>4.4221914104533164</v>
      </c>
      <c r="K8336">
        <v>-8.2424880620507324</v>
      </c>
      <c r="L8336">
        <v>-35.829778965062843</v>
      </c>
      <c r="M8336">
        <v>-27.669953794097012</v>
      </c>
      <c r="N8336">
        <v>35.964409096400509</v>
      </c>
      <c r="O8336">
        <v>-39.934577421913978</v>
      </c>
    </row>
    <row r="8337" spans="1:15" x14ac:dyDescent="0.25">
      <c r="A8337" s="1">
        <v>8335</v>
      </c>
      <c r="B8337" t="s">
        <v>14</v>
      </c>
      <c r="C8337" t="s">
        <v>44</v>
      </c>
      <c r="D8337" t="s">
        <v>16</v>
      </c>
      <c r="E8337">
        <v>202046</v>
      </c>
      <c r="F8337">
        <v>2</v>
      </c>
      <c r="G8337">
        <v>3.079241778843341</v>
      </c>
      <c r="H8337">
        <v>7.4366510931718306</v>
      </c>
      <c r="I8337">
        <v>9.754434028417835</v>
      </c>
      <c r="J8337">
        <v>1.645033136853171</v>
      </c>
      <c r="K8337">
        <v>-19.19381145228439</v>
      </c>
      <c r="L8337">
        <v>3.233590800897773</v>
      </c>
      <c r="M8337">
        <v>4.5803241164031538</v>
      </c>
      <c r="N8337">
        <v>-6.8781830715543304</v>
      </c>
      <c r="O8337">
        <v>-33.13525158133897</v>
      </c>
    </row>
    <row r="8338" spans="1:15" x14ac:dyDescent="0.25">
      <c r="A8338" s="1">
        <v>8336</v>
      </c>
      <c r="B8338" t="s">
        <v>14</v>
      </c>
      <c r="C8338" t="s">
        <v>26</v>
      </c>
      <c r="D8338" t="s">
        <v>16</v>
      </c>
      <c r="E8338">
        <v>202046</v>
      </c>
      <c r="F8338">
        <v>1</v>
      </c>
      <c r="G8338">
        <v>2.0170565090727242</v>
      </c>
      <c r="H8338">
        <v>-7.2013562607657366</v>
      </c>
      <c r="I8338">
        <v>35.824991556928062</v>
      </c>
      <c r="J8338">
        <v>-1.761730805159917</v>
      </c>
      <c r="K8338">
        <v>20.154463515175269</v>
      </c>
      <c r="L8338">
        <v>1.831394164189426E-2</v>
      </c>
      <c r="M8338">
        <v>-20.163186724778949</v>
      </c>
      <c r="N8338">
        <v>-4.447273117469063</v>
      </c>
      <c r="O8338">
        <v>-94.905885459680064</v>
      </c>
    </row>
    <row r="8339" spans="1:15" x14ac:dyDescent="0.25">
      <c r="A8339" s="1">
        <v>8337</v>
      </c>
      <c r="B8339" t="s">
        <v>14</v>
      </c>
      <c r="C8339" t="s">
        <v>27</v>
      </c>
      <c r="D8339" t="s">
        <v>16</v>
      </c>
      <c r="E8339">
        <v>202046</v>
      </c>
      <c r="F8339">
        <v>1</v>
      </c>
      <c r="G8339">
        <v>1.5695302468096679</v>
      </c>
      <c r="H8339">
        <v>4.5025231476538448</v>
      </c>
      <c r="I8339">
        <v>13.130084416571989</v>
      </c>
      <c r="J8339">
        <v>2.7613297980097422</v>
      </c>
      <c r="K8339">
        <v>1.509507009087214</v>
      </c>
      <c r="L8339">
        <v>1.233730513359212</v>
      </c>
      <c r="M8339">
        <v>22.37819661903595</v>
      </c>
      <c r="N8339">
        <v>-54.164760804510571</v>
      </c>
      <c r="O8339">
        <v>-6.11705005002365</v>
      </c>
    </row>
    <row r="8340" spans="1:15" x14ac:dyDescent="0.25">
      <c r="A8340" s="1">
        <v>8338</v>
      </c>
      <c r="B8340" t="s">
        <v>14</v>
      </c>
      <c r="C8340" t="s">
        <v>52</v>
      </c>
      <c r="D8340" t="s">
        <v>16</v>
      </c>
      <c r="E8340">
        <v>202046</v>
      </c>
      <c r="F8340">
        <v>0</v>
      </c>
      <c r="G8340">
        <v>-1.1671958663636759</v>
      </c>
      <c r="H8340">
        <v>0.14642303546441221</v>
      </c>
      <c r="I8340">
        <v>5.7520547481772688</v>
      </c>
      <c r="J8340">
        <v>-7.1582592490864912E-3</v>
      </c>
      <c r="K8340">
        <v>13.89411808499187</v>
      </c>
      <c r="L8340">
        <v>-8.750169017798223</v>
      </c>
      <c r="M8340">
        <v>8.4483574161285819</v>
      </c>
      <c r="N8340">
        <v>7.6170068591327551</v>
      </c>
      <c r="O8340">
        <v>-114.7209359955841</v>
      </c>
    </row>
    <row r="8341" spans="1:15" x14ac:dyDescent="0.25">
      <c r="A8341" s="1">
        <v>8339</v>
      </c>
      <c r="B8341" t="s">
        <v>14</v>
      </c>
      <c r="C8341" t="s">
        <v>28</v>
      </c>
      <c r="D8341" t="s">
        <v>16</v>
      </c>
      <c r="E8341">
        <v>202046</v>
      </c>
      <c r="F8341">
        <v>1</v>
      </c>
      <c r="G8341">
        <v>0.99738125964718094</v>
      </c>
      <c r="H8341">
        <v>0.67929687642475634</v>
      </c>
      <c r="I8341">
        <v>-2.7215384749456581</v>
      </c>
      <c r="J8341">
        <v>2.9571866148298271</v>
      </c>
      <c r="K8341">
        <v>8.932172473298035</v>
      </c>
      <c r="L8341">
        <v>23.612065491710091</v>
      </c>
      <c r="M8341">
        <v>21.34258247202721</v>
      </c>
      <c r="N8341">
        <v>-41.191106501708312</v>
      </c>
      <c r="O8341">
        <v>32.124913867580439</v>
      </c>
    </row>
    <row r="8342" spans="1:15" x14ac:dyDescent="0.25">
      <c r="A8342" s="1">
        <v>8340</v>
      </c>
      <c r="B8342" t="s">
        <v>14</v>
      </c>
      <c r="C8342" t="s">
        <v>56</v>
      </c>
      <c r="D8342" t="s">
        <v>16</v>
      </c>
      <c r="E8342">
        <v>202046</v>
      </c>
      <c r="F8342">
        <v>1</v>
      </c>
      <c r="G8342">
        <v>-0.26218625473256368</v>
      </c>
      <c r="H8342">
        <v>-0.34763553787188378</v>
      </c>
      <c r="I8342">
        <v>7.5214772147634434</v>
      </c>
      <c r="J8342">
        <v>0.55257779425378717</v>
      </c>
      <c r="K8342">
        <v>-8.9314724027779455</v>
      </c>
      <c r="L8342">
        <v>-0.42328553015217141</v>
      </c>
      <c r="M8342">
        <v>5.9554234755234674</v>
      </c>
      <c r="N8342">
        <v>-127.1427163098919</v>
      </c>
      <c r="O8342">
        <v>79.729377601450295</v>
      </c>
    </row>
    <row r="8343" spans="1:15" x14ac:dyDescent="0.25">
      <c r="A8343" s="1">
        <v>8341</v>
      </c>
      <c r="B8343" t="s">
        <v>14</v>
      </c>
      <c r="C8343" t="s">
        <v>57</v>
      </c>
      <c r="D8343" t="s">
        <v>16</v>
      </c>
      <c r="E8343">
        <v>202046</v>
      </c>
      <c r="F8343">
        <v>1</v>
      </c>
      <c r="G8343">
        <v>2.3978234327866819</v>
      </c>
      <c r="H8343">
        <v>16.089147116314312</v>
      </c>
      <c r="I8343">
        <v>-28.222541576402911</v>
      </c>
      <c r="J8343">
        <v>-1.844003359771357</v>
      </c>
      <c r="K8343">
        <v>-2.9725249777611089</v>
      </c>
      <c r="L8343">
        <v>25.636148210810809</v>
      </c>
      <c r="M8343">
        <v>-7.5399667468641516</v>
      </c>
      <c r="N8343">
        <v>35.445300882536252</v>
      </c>
      <c r="O8343">
        <v>37.629911761377222</v>
      </c>
    </row>
    <row r="8344" spans="1:15" x14ac:dyDescent="0.25">
      <c r="A8344" s="1">
        <v>8342</v>
      </c>
      <c r="B8344" t="s">
        <v>14</v>
      </c>
      <c r="C8344" t="s">
        <v>45</v>
      </c>
      <c r="D8344" t="s">
        <v>16</v>
      </c>
      <c r="E8344">
        <v>202046</v>
      </c>
      <c r="F8344">
        <v>1</v>
      </c>
      <c r="G8344">
        <v>1.2927034314386729</v>
      </c>
      <c r="H8344">
        <v>2.158970209837153</v>
      </c>
      <c r="I8344">
        <v>-1.471656569885577</v>
      </c>
      <c r="J8344">
        <v>1.1137026807997541</v>
      </c>
      <c r="K8344">
        <v>8.2242988334939593</v>
      </c>
      <c r="L8344">
        <v>-16.208900891657819</v>
      </c>
      <c r="M8344">
        <v>13.809162671686961</v>
      </c>
      <c r="N8344">
        <v>6.3309894755664233</v>
      </c>
      <c r="O8344">
        <v>-69.636777946730348</v>
      </c>
    </row>
    <row r="8345" spans="1:15" x14ac:dyDescent="0.25">
      <c r="A8345" s="1">
        <v>8343</v>
      </c>
      <c r="B8345" t="s">
        <v>14</v>
      </c>
      <c r="C8345" t="s">
        <v>29</v>
      </c>
      <c r="D8345" t="s">
        <v>16</v>
      </c>
      <c r="E8345">
        <v>202046</v>
      </c>
      <c r="F8345">
        <v>0</v>
      </c>
      <c r="G8345">
        <v>-4.0143251596540814</v>
      </c>
      <c r="H8345">
        <v>-1.00250671043981</v>
      </c>
      <c r="I8345">
        <v>12.388761954351949</v>
      </c>
      <c r="J8345">
        <v>1.924466687850698</v>
      </c>
      <c r="K8345">
        <v>6.6757903042248454</v>
      </c>
      <c r="L8345">
        <v>42.148231564614768</v>
      </c>
      <c r="M8345">
        <v>8.6181892198285741</v>
      </c>
      <c r="N8345">
        <v>-195.23138011372799</v>
      </c>
      <c r="O8345">
        <v>-90.169923131200193</v>
      </c>
    </row>
    <row r="8346" spans="1:15" x14ac:dyDescent="0.25">
      <c r="A8346" s="1">
        <v>8344</v>
      </c>
      <c r="B8346" t="s">
        <v>14</v>
      </c>
      <c r="C8346" t="s">
        <v>30</v>
      </c>
      <c r="D8346" t="s">
        <v>16</v>
      </c>
      <c r="E8346">
        <v>202046</v>
      </c>
      <c r="F8346">
        <v>8</v>
      </c>
      <c r="G8346">
        <v>8.3714098495422125</v>
      </c>
      <c r="H8346">
        <v>-1.0657071260816759</v>
      </c>
      <c r="I8346">
        <v>7.3171095387725256</v>
      </c>
      <c r="J8346">
        <v>7.9564986043001236</v>
      </c>
      <c r="K8346">
        <v>6.7101270448872246</v>
      </c>
      <c r="L8346">
        <v>-6.0758394001967204</v>
      </c>
      <c r="M8346">
        <v>5.1494277648451838</v>
      </c>
      <c r="N8346">
        <v>-64.182481648441325</v>
      </c>
      <c r="O8346">
        <v>-19.694004619704671</v>
      </c>
    </row>
    <row r="8347" spans="1:15" x14ac:dyDescent="0.25">
      <c r="A8347" s="1">
        <v>8345</v>
      </c>
      <c r="B8347" t="s">
        <v>14</v>
      </c>
      <c r="C8347" t="s">
        <v>55</v>
      </c>
      <c r="D8347" t="s">
        <v>16</v>
      </c>
      <c r="E8347">
        <v>202046</v>
      </c>
      <c r="F8347">
        <v>0</v>
      </c>
      <c r="G8347">
        <v>1.2374349152875479</v>
      </c>
      <c r="H8347">
        <v>3.0490592870642002</v>
      </c>
      <c r="I8347">
        <v>2.7504298295990721</v>
      </c>
      <c r="J8347">
        <v>-3.5297623307349499</v>
      </c>
      <c r="K8347">
        <v>-28.465310200806169</v>
      </c>
      <c r="L8347">
        <v>34.823872093757338</v>
      </c>
      <c r="M8347">
        <v>-6.3702269536276424</v>
      </c>
      <c r="N8347">
        <v>-20.287340773496659</v>
      </c>
      <c r="O8347">
        <v>12.256436812774441</v>
      </c>
    </row>
    <row r="8348" spans="1:15" x14ac:dyDescent="0.25">
      <c r="A8348" s="1">
        <v>8346</v>
      </c>
      <c r="B8348" t="s">
        <v>14</v>
      </c>
      <c r="C8348" t="s">
        <v>47</v>
      </c>
      <c r="D8348" t="s">
        <v>16</v>
      </c>
      <c r="E8348">
        <v>202046</v>
      </c>
      <c r="F8348">
        <v>2</v>
      </c>
      <c r="G8348">
        <v>1.424952079197348</v>
      </c>
      <c r="H8348">
        <v>-5.2280555864141869</v>
      </c>
      <c r="I8348">
        <v>-0.18577299889897511</v>
      </c>
      <c r="J8348">
        <v>0.64914017130062129</v>
      </c>
      <c r="K8348">
        <v>-6.116114657030737</v>
      </c>
      <c r="L8348">
        <v>-48.52316070469891</v>
      </c>
      <c r="M8348">
        <v>-1.7300477132832239</v>
      </c>
      <c r="N8348">
        <v>71.125903822727338</v>
      </c>
      <c r="O8348">
        <v>70.697399175167817</v>
      </c>
    </row>
    <row r="8349" spans="1:15" x14ac:dyDescent="0.25">
      <c r="A8349" s="1">
        <v>8347</v>
      </c>
      <c r="B8349" t="s">
        <v>14</v>
      </c>
      <c r="C8349" t="s">
        <v>48</v>
      </c>
      <c r="D8349" t="s">
        <v>16</v>
      </c>
      <c r="E8349">
        <v>202046</v>
      </c>
      <c r="F8349">
        <v>3</v>
      </c>
      <c r="G8349">
        <v>5.2597937338339289</v>
      </c>
      <c r="H8349">
        <v>2.7675207027124871</v>
      </c>
      <c r="I8349">
        <v>13.436518529532011</v>
      </c>
      <c r="J8349">
        <v>-3.349813997990132</v>
      </c>
      <c r="K8349">
        <v>17.23688925938449</v>
      </c>
      <c r="L8349">
        <v>-15.18016737377207</v>
      </c>
      <c r="M8349">
        <v>4.8192616691955852</v>
      </c>
      <c r="N8349">
        <v>76.934394428877908</v>
      </c>
      <c r="O8349">
        <v>-44.003983125340511</v>
      </c>
    </row>
    <row r="8350" spans="1:15" x14ac:dyDescent="0.25">
      <c r="A8350" s="1">
        <v>8348</v>
      </c>
      <c r="B8350" t="s">
        <v>14</v>
      </c>
      <c r="C8350" t="s">
        <v>48</v>
      </c>
      <c r="D8350" t="s">
        <v>38</v>
      </c>
      <c r="E8350">
        <v>202046</v>
      </c>
      <c r="F8350">
        <v>1</v>
      </c>
      <c r="G8350">
        <v>1.0326127980523401</v>
      </c>
      <c r="H8350">
        <v>-4.3743550408898866</v>
      </c>
      <c r="I8350">
        <v>-2.662177605962472</v>
      </c>
      <c r="J8350">
        <v>1.733181494612499</v>
      </c>
      <c r="K8350">
        <v>2.4453084631041828</v>
      </c>
      <c r="L8350">
        <v>23.10440147027866</v>
      </c>
      <c r="M8350">
        <v>2.1832265054402562</v>
      </c>
      <c r="N8350">
        <v>101.49169430328379</v>
      </c>
      <c r="O8350">
        <v>10.571058411957139</v>
      </c>
    </row>
    <row r="8351" spans="1:15" x14ac:dyDescent="0.25">
      <c r="A8351" s="1">
        <v>8349</v>
      </c>
      <c r="B8351" t="s">
        <v>14</v>
      </c>
      <c r="C8351" t="s">
        <v>49</v>
      </c>
      <c r="D8351" t="s">
        <v>16</v>
      </c>
      <c r="E8351">
        <v>202046</v>
      </c>
      <c r="F8351">
        <v>0</v>
      </c>
      <c r="G8351">
        <v>2.7070538908398158</v>
      </c>
      <c r="H8351">
        <v>6.9825344861333969</v>
      </c>
      <c r="I8351">
        <v>25.418901677066032</v>
      </c>
      <c r="J8351">
        <v>0.1011929028286047</v>
      </c>
      <c r="K8351">
        <v>-5.194473345331156</v>
      </c>
      <c r="L8351">
        <v>29.361984285404219</v>
      </c>
      <c r="M8351">
        <v>-26.8739125925132</v>
      </c>
      <c r="N8351">
        <v>65.373123483602157</v>
      </c>
      <c r="O8351">
        <v>-59.455195238216398</v>
      </c>
    </row>
    <row r="8352" spans="1:15" x14ac:dyDescent="0.25">
      <c r="A8352" s="1">
        <v>8350</v>
      </c>
      <c r="B8352" t="s">
        <v>14</v>
      </c>
      <c r="C8352" t="s">
        <v>49</v>
      </c>
      <c r="D8352" t="s">
        <v>38</v>
      </c>
      <c r="E8352">
        <v>202046</v>
      </c>
      <c r="F8352">
        <v>0</v>
      </c>
      <c r="G8352">
        <v>-1.798350201972658</v>
      </c>
      <c r="H8352">
        <v>-15.570190333338269</v>
      </c>
      <c r="I8352">
        <v>2.6036660228392332</v>
      </c>
      <c r="J8352">
        <v>4.4833251577097606</v>
      </c>
      <c r="K8352">
        <v>6.1033487106327708E-2</v>
      </c>
      <c r="L8352">
        <v>41.226933038025109</v>
      </c>
      <c r="M8352">
        <v>24.1488783034793</v>
      </c>
      <c r="N8352">
        <v>-16.4497378141902</v>
      </c>
      <c r="O8352">
        <v>387.68977253089651</v>
      </c>
    </row>
    <row r="8353" spans="1:15" x14ac:dyDescent="0.25">
      <c r="A8353" s="1">
        <v>8351</v>
      </c>
      <c r="B8353" t="s">
        <v>14</v>
      </c>
      <c r="C8353" t="s">
        <v>58</v>
      </c>
      <c r="D8353" t="s">
        <v>16</v>
      </c>
      <c r="E8353">
        <v>202046</v>
      </c>
      <c r="F8353">
        <v>2</v>
      </c>
      <c r="G8353">
        <v>-0.66664526287260362</v>
      </c>
      <c r="H8353">
        <v>6.4586714850315072</v>
      </c>
      <c r="I8353">
        <v>1.7723496489200541</v>
      </c>
      <c r="J8353">
        <v>-4.9507730029486918</v>
      </c>
      <c r="K8353">
        <v>-10.248800489424699</v>
      </c>
      <c r="L8353">
        <v>-15.518566722465939</v>
      </c>
      <c r="M8353">
        <v>-3.6021838630712271</v>
      </c>
      <c r="N8353">
        <v>-43.060963091059342</v>
      </c>
      <c r="O8353">
        <v>-41.778620992102361</v>
      </c>
    </row>
    <row r="8354" spans="1:15" x14ac:dyDescent="0.25">
      <c r="A8354" s="1">
        <v>8352</v>
      </c>
      <c r="B8354" t="s">
        <v>14</v>
      </c>
      <c r="C8354" t="s">
        <v>58</v>
      </c>
      <c r="D8354" t="s">
        <v>38</v>
      </c>
      <c r="E8354">
        <v>202046</v>
      </c>
      <c r="F8354">
        <v>0</v>
      </c>
      <c r="G8354">
        <v>-1.459836343127175</v>
      </c>
      <c r="H8354">
        <v>-3.5624122943029368</v>
      </c>
      <c r="I8354">
        <v>-8.1820272205997249</v>
      </c>
      <c r="J8354">
        <v>-2.3023224610391941</v>
      </c>
      <c r="K8354">
        <v>5.1681203767244348</v>
      </c>
      <c r="L8354">
        <v>51.239319178140683</v>
      </c>
      <c r="M8354">
        <v>3.97820534707868</v>
      </c>
      <c r="N8354">
        <v>-15.84226618811738</v>
      </c>
      <c r="O8354">
        <v>135.20686702628649</v>
      </c>
    </row>
    <row r="8355" spans="1:15" x14ac:dyDescent="0.25">
      <c r="A8355" s="1">
        <v>8353</v>
      </c>
      <c r="B8355" t="s">
        <v>14</v>
      </c>
      <c r="C8355" t="s">
        <v>31</v>
      </c>
      <c r="D8355" t="s">
        <v>16</v>
      </c>
      <c r="E8355">
        <v>202046</v>
      </c>
      <c r="F8355">
        <v>0</v>
      </c>
      <c r="G8355">
        <v>-2.0550259115675682</v>
      </c>
      <c r="H8355">
        <v>6.5477098195963563</v>
      </c>
      <c r="I8355">
        <v>8.0216933978811902</v>
      </c>
      <c r="J8355">
        <v>-1.36160150846219</v>
      </c>
      <c r="K8355">
        <v>6.1145867460374689E-2</v>
      </c>
      <c r="L8355">
        <v>-25.11678415192512</v>
      </c>
      <c r="M8355">
        <v>18.383082042781609</v>
      </c>
      <c r="N8355">
        <v>13.096651044156021</v>
      </c>
      <c r="O8355">
        <v>-22.951744962007719</v>
      </c>
    </row>
    <row r="8356" spans="1:15" x14ac:dyDescent="0.25">
      <c r="A8356" s="1">
        <v>8354</v>
      </c>
      <c r="B8356" t="s">
        <v>14</v>
      </c>
      <c r="C8356" t="s">
        <v>31</v>
      </c>
      <c r="D8356" t="s">
        <v>38</v>
      </c>
      <c r="E8356">
        <v>202046</v>
      </c>
      <c r="F8356">
        <v>1</v>
      </c>
      <c r="G8356">
        <v>-1.3120069122560269</v>
      </c>
      <c r="H8356">
        <v>4.3132000077434736</v>
      </c>
      <c r="I8356">
        <v>-16.239708128096691</v>
      </c>
      <c r="J8356">
        <v>-0.12840757713498549</v>
      </c>
      <c r="K8356">
        <v>-13.4754991263937</v>
      </c>
      <c r="L8356">
        <v>-17.837065059248879</v>
      </c>
      <c r="M8356">
        <v>17.607015298358959</v>
      </c>
      <c r="N8356">
        <v>-12.378825416261179</v>
      </c>
      <c r="O8356">
        <v>-73.430693665336221</v>
      </c>
    </row>
    <row r="8357" spans="1:15" x14ac:dyDescent="0.25">
      <c r="A8357" s="1">
        <v>8355</v>
      </c>
      <c r="B8357" t="s">
        <v>14</v>
      </c>
      <c r="C8357" t="s">
        <v>32</v>
      </c>
      <c r="D8357" t="s">
        <v>16</v>
      </c>
      <c r="E8357">
        <v>202046</v>
      </c>
      <c r="F8357">
        <v>4</v>
      </c>
      <c r="G8357">
        <v>4.7733980522235431E-2</v>
      </c>
      <c r="H8357">
        <v>2.832611956358734</v>
      </c>
      <c r="I8357">
        <v>25.49515081714603</v>
      </c>
      <c r="J8357">
        <v>2.8803684092103592</v>
      </c>
      <c r="K8357">
        <v>-22.83268212306093</v>
      </c>
      <c r="L8357">
        <v>-0.14725245954128049</v>
      </c>
      <c r="M8357">
        <v>4.2359856625941497</v>
      </c>
      <c r="N8357">
        <v>-20.954478138118031</v>
      </c>
      <c r="O8357">
        <v>26.780066939622412</v>
      </c>
    </row>
    <row r="8358" spans="1:15" x14ac:dyDescent="0.25">
      <c r="A8358" s="1">
        <v>8356</v>
      </c>
      <c r="B8358" t="s">
        <v>14</v>
      </c>
      <c r="C8358" t="s">
        <v>32</v>
      </c>
      <c r="D8358" t="s">
        <v>38</v>
      </c>
      <c r="E8358">
        <v>202046</v>
      </c>
      <c r="F8358">
        <v>2</v>
      </c>
      <c r="G8358">
        <v>3.241247195988604</v>
      </c>
      <c r="H8358">
        <v>-3.132847778398518</v>
      </c>
      <c r="I8358">
        <v>-14.099473334778139</v>
      </c>
      <c r="J8358">
        <v>3.2136618317196839</v>
      </c>
      <c r="K8358">
        <v>0.60045868358693322</v>
      </c>
      <c r="L8358">
        <v>23.439267296320761</v>
      </c>
      <c r="M8358">
        <v>25.91964976005309</v>
      </c>
      <c r="N8358">
        <v>76.819857933296461</v>
      </c>
      <c r="O8358">
        <v>212.50881347755961</v>
      </c>
    </row>
    <row r="8359" spans="1:15" x14ac:dyDescent="0.25">
      <c r="A8359" s="1">
        <v>8357</v>
      </c>
      <c r="B8359" t="s">
        <v>14</v>
      </c>
      <c r="C8359" t="s">
        <v>33</v>
      </c>
      <c r="D8359" t="s">
        <v>16</v>
      </c>
      <c r="E8359">
        <v>202046</v>
      </c>
      <c r="F8359">
        <v>4</v>
      </c>
      <c r="G8359">
        <v>4.3632421654685221</v>
      </c>
      <c r="H8359">
        <v>-10.97980808978318</v>
      </c>
      <c r="I8359">
        <v>34.616826400613022</v>
      </c>
      <c r="J8359">
        <v>0.73864059736465393</v>
      </c>
      <c r="K8359">
        <v>6.3056994444848202</v>
      </c>
      <c r="L8359">
        <v>9.5707740330629232E-2</v>
      </c>
      <c r="M8359">
        <v>-10.60851193874619</v>
      </c>
      <c r="N8359">
        <v>35.231017359654672</v>
      </c>
      <c r="O8359">
        <v>204.14043617664299</v>
      </c>
    </row>
    <row r="8360" spans="1:15" x14ac:dyDescent="0.25">
      <c r="A8360" s="1">
        <v>8358</v>
      </c>
      <c r="B8360" t="s">
        <v>14</v>
      </c>
      <c r="C8360" t="s">
        <v>33</v>
      </c>
      <c r="D8360" t="s">
        <v>38</v>
      </c>
      <c r="E8360">
        <v>202046</v>
      </c>
      <c r="F8360">
        <v>0</v>
      </c>
      <c r="G8360">
        <v>-1.103105579649541</v>
      </c>
      <c r="H8360">
        <v>-4.4420615118932583</v>
      </c>
      <c r="I8360">
        <v>10.467735618880839</v>
      </c>
      <c r="J8360">
        <v>1.2966975421471241</v>
      </c>
      <c r="K8360">
        <v>-0.65174591378568136</v>
      </c>
      <c r="L8360">
        <v>16.754454262114152</v>
      </c>
      <c r="M8360">
        <v>-4.7371673121887632</v>
      </c>
      <c r="N8360">
        <v>0.110569886191282</v>
      </c>
      <c r="O8360">
        <v>7.0738005310765546</v>
      </c>
    </row>
    <row r="8361" spans="1:15" x14ac:dyDescent="0.25">
      <c r="A8361" s="1">
        <v>8359</v>
      </c>
      <c r="B8361" t="s">
        <v>14</v>
      </c>
      <c r="C8361" t="s">
        <v>40</v>
      </c>
      <c r="D8361" t="s">
        <v>16</v>
      </c>
      <c r="E8361">
        <v>202046</v>
      </c>
      <c r="F8361">
        <v>2</v>
      </c>
      <c r="G8361">
        <v>0.79546750444794734</v>
      </c>
      <c r="H8361">
        <v>10.80803880904001</v>
      </c>
      <c r="I8361">
        <v>-19.605433890711019</v>
      </c>
      <c r="J8361">
        <v>2.7700154062410092</v>
      </c>
      <c r="K8361">
        <v>-14.004340495642831</v>
      </c>
      <c r="L8361">
        <v>29.418316196918649</v>
      </c>
      <c r="M8361">
        <v>17.971721814828829</v>
      </c>
      <c r="N8361">
        <v>-57.072996553550738</v>
      </c>
      <c r="O8361">
        <v>71.185900788830821</v>
      </c>
    </row>
    <row r="8362" spans="1:15" x14ac:dyDescent="0.25">
      <c r="A8362" s="1">
        <v>8360</v>
      </c>
      <c r="B8362" t="s">
        <v>14</v>
      </c>
      <c r="C8362" t="s">
        <v>40</v>
      </c>
      <c r="D8362" t="s">
        <v>38</v>
      </c>
      <c r="E8362">
        <v>202046</v>
      </c>
      <c r="F8362">
        <v>0</v>
      </c>
      <c r="G8362">
        <v>0.64739954810620726</v>
      </c>
      <c r="H8362">
        <v>-2.0255176639543921</v>
      </c>
      <c r="I8362">
        <v>-18.494663097692289</v>
      </c>
      <c r="J8362">
        <v>3.4591316342244389</v>
      </c>
      <c r="K8362">
        <v>-13.60424029073571</v>
      </c>
      <c r="L8362">
        <v>-1.2114993472567059</v>
      </c>
      <c r="M8362">
        <v>-13.23464875561471</v>
      </c>
      <c r="N8362">
        <v>14.959859125118699</v>
      </c>
      <c r="O8362">
        <v>4.0757546629729147</v>
      </c>
    </row>
    <row r="8363" spans="1:15" x14ac:dyDescent="0.25">
      <c r="A8363" s="1">
        <v>8361</v>
      </c>
      <c r="B8363" t="s">
        <v>14</v>
      </c>
      <c r="C8363" t="s">
        <v>34</v>
      </c>
      <c r="D8363" t="s">
        <v>16</v>
      </c>
      <c r="E8363">
        <v>202046</v>
      </c>
      <c r="F8363">
        <v>6</v>
      </c>
      <c r="G8363">
        <v>6.2850146636517019</v>
      </c>
      <c r="H8363">
        <v>1.5314575876847869</v>
      </c>
      <c r="I8363">
        <v>-19.17308426951854</v>
      </c>
      <c r="J8363">
        <v>1.9637085222022339</v>
      </c>
      <c r="K8363">
        <v>0.95921839806980369</v>
      </c>
      <c r="L8363">
        <v>7.9262735434069214</v>
      </c>
      <c r="M8363">
        <v>-4.0348028740520547</v>
      </c>
      <c r="N8363">
        <v>24.399272137885621</v>
      </c>
      <c r="O8363">
        <v>-27.58815544953724</v>
      </c>
    </row>
    <row r="8364" spans="1:15" x14ac:dyDescent="0.25">
      <c r="A8364" s="1">
        <v>8362</v>
      </c>
      <c r="B8364" t="s">
        <v>14</v>
      </c>
      <c r="C8364" t="s">
        <v>34</v>
      </c>
      <c r="D8364" t="s">
        <v>38</v>
      </c>
      <c r="E8364">
        <v>202046</v>
      </c>
      <c r="F8364">
        <v>0</v>
      </c>
      <c r="G8364">
        <v>-1.1353110375124691</v>
      </c>
      <c r="H8364">
        <v>1.499798893046987</v>
      </c>
      <c r="I8364">
        <v>-14.15842892473893</v>
      </c>
      <c r="J8364">
        <v>-0.53170959974081689</v>
      </c>
      <c r="K8364">
        <v>4.3031095923315226</v>
      </c>
      <c r="L8364">
        <v>29.41244325244736</v>
      </c>
      <c r="M8364">
        <v>-1.3088942288859471</v>
      </c>
      <c r="N8364">
        <v>20.846994438963499</v>
      </c>
      <c r="O8364">
        <v>272.96989987502712</v>
      </c>
    </row>
    <row r="8365" spans="1:15" x14ac:dyDescent="0.25">
      <c r="A8365" s="1">
        <v>8363</v>
      </c>
      <c r="B8365" t="s">
        <v>14</v>
      </c>
      <c r="C8365" t="s">
        <v>35</v>
      </c>
      <c r="D8365" t="s">
        <v>16</v>
      </c>
      <c r="E8365">
        <v>202046</v>
      </c>
      <c r="F8365">
        <v>6</v>
      </c>
      <c r="G8365">
        <v>5.6511457613713114</v>
      </c>
      <c r="H8365">
        <v>7.4308379702223171</v>
      </c>
      <c r="I8365">
        <v>2.020567356417557</v>
      </c>
      <c r="J8365">
        <v>7.0371953928067708</v>
      </c>
      <c r="K8365">
        <v>8.233702948855651</v>
      </c>
      <c r="L8365">
        <v>3.0420302052650992</v>
      </c>
      <c r="M8365">
        <v>-6.1670862869624212</v>
      </c>
      <c r="N8365">
        <v>15.85933517071822</v>
      </c>
      <c r="O8365">
        <v>220.29200175387629</v>
      </c>
    </row>
    <row r="8366" spans="1:15" x14ac:dyDescent="0.25">
      <c r="A8366" s="1">
        <v>8364</v>
      </c>
      <c r="B8366" t="s">
        <v>14</v>
      </c>
      <c r="C8366" t="s">
        <v>35</v>
      </c>
      <c r="D8366" t="s">
        <v>38</v>
      </c>
      <c r="E8366">
        <v>202046</v>
      </c>
      <c r="F8366">
        <v>2</v>
      </c>
      <c r="G8366">
        <v>2.796494125446142</v>
      </c>
      <c r="H8366">
        <v>3.7282647087640122</v>
      </c>
      <c r="I8366">
        <v>0.46693519474526091</v>
      </c>
      <c r="J8366">
        <v>6.6311902398243596</v>
      </c>
      <c r="K8366">
        <v>-17.935718516057339</v>
      </c>
      <c r="L8366">
        <v>-10.936450851562039</v>
      </c>
      <c r="M8366">
        <v>11.807826980944069</v>
      </c>
      <c r="N8366">
        <v>10.849804654382259</v>
      </c>
      <c r="O8366">
        <v>-4.4068077212773176</v>
      </c>
    </row>
    <row r="8367" spans="1:15" x14ac:dyDescent="0.25">
      <c r="A8367" s="1">
        <v>8365</v>
      </c>
      <c r="B8367" t="s">
        <v>14</v>
      </c>
      <c r="C8367" t="s">
        <v>46</v>
      </c>
      <c r="D8367" t="s">
        <v>16</v>
      </c>
      <c r="E8367">
        <v>202046</v>
      </c>
      <c r="F8367">
        <v>16</v>
      </c>
      <c r="G8367">
        <v>13.723018451721369</v>
      </c>
      <c r="H8367">
        <v>14.869644118070539</v>
      </c>
      <c r="I8367">
        <v>-6.3570700281660564</v>
      </c>
      <c r="J8367">
        <v>16.802264145124511</v>
      </c>
      <c r="K8367">
        <v>12.737800724018641</v>
      </c>
      <c r="L8367">
        <v>25.48626693099709</v>
      </c>
      <c r="M8367">
        <v>18.678306209894949</v>
      </c>
      <c r="N8367">
        <v>48.603467293377463</v>
      </c>
      <c r="O8367">
        <v>95.595137863007665</v>
      </c>
    </row>
    <row r="8368" spans="1:15" x14ac:dyDescent="0.25">
      <c r="A8368" s="1">
        <v>8366</v>
      </c>
      <c r="B8368" t="s">
        <v>14</v>
      </c>
      <c r="C8368" t="s">
        <v>46</v>
      </c>
      <c r="D8368" t="s">
        <v>38</v>
      </c>
      <c r="E8368">
        <v>202046</v>
      </c>
      <c r="F8368">
        <v>0</v>
      </c>
      <c r="G8368">
        <v>-0.43922693276547647</v>
      </c>
      <c r="H8368">
        <v>-7.9285439448146438</v>
      </c>
      <c r="I8368">
        <v>-29.123678719608179</v>
      </c>
      <c r="J8368">
        <v>0.1346276330330658</v>
      </c>
      <c r="K8368">
        <v>13.217270244190949</v>
      </c>
      <c r="L8368">
        <v>-21.497892343850101</v>
      </c>
      <c r="M8368">
        <v>27.32210928724146</v>
      </c>
      <c r="N8368">
        <v>-41.854293805912597</v>
      </c>
      <c r="O8368">
        <v>-122.67441626764909</v>
      </c>
    </row>
    <row r="8369" spans="1:15" x14ac:dyDescent="0.25">
      <c r="A8369" s="1">
        <v>8367</v>
      </c>
      <c r="B8369" t="s">
        <v>14</v>
      </c>
      <c r="C8369" t="s">
        <v>36</v>
      </c>
      <c r="D8369" t="s">
        <v>16</v>
      </c>
      <c r="E8369">
        <v>202046</v>
      </c>
      <c r="F8369">
        <v>6</v>
      </c>
      <c r="G8369">
        <v>8.5990034123730563</v>
      </c>
      <c r="H8369">
        <v>6.9351699434663336</v>
      </c>
      <c r="I8369">
        <v>5.1736105881914236</v>
      </c>
      <c r="J8369">
        <v>10.35592835574349</v>
      </c>
      <c r="K8369">
        <v>8.8123940132275642</v>
      </c>
      <c r="L8369">
        <v>-48.263309808323633</v>
      </c>
      <c r="M8369">
        <v>-4.8401022024848199</v>
      </c>
      <c r="N8369">
        <v>-14.067739165156841</v>
      </c>
      <c r="O8369">
        <v>-0.77320975218910526</v>
      </c>
    </row>
    <row r="8370" spans="1:15" x14ac:dyDescent="0.25">
      <c r="A8370" s="1">
        <v>8368</v>
      </c>
      <c r="B8370" t="s">
        <v>14</v>
      </c>
      <c r="C8370" t="s">
        <v>36</v>
      </c>
      <c r="D8370" t="s">
        <v>38</v>
      </c>
      <c r="E8370">
        <v>202046</v>
      </c>
      <c r="F8370">
        <v>0</v>
      </c>
      <c r="G8370">
        <v>-1.7688218781699261</v>
      </c>
      <c r="H8370">
        <v>-5.8244311190048448</v>
      </c>
      <c r="I8370">
        <v>-0.6199990919235866</v>
      </c>
      <c r="J8370">
        <v>-0.40044948951354958</v>
      </c>
      <c r="K8370">
        <v>-1.596489092668723</v>
      </c>
      <c r="L8370">
        <v>-2.2962959188838581</v>
      </c>
      <c r="M8370">
        <v>24.958628447435569</v>
      </c>
      <c r="N8370">
        <v>21.679808551947559</v>
      </c>
      <c r="O8370">
        <v>267.20727311441613</v>
      </c>
    </row>
    <row r="8371" spans="1:15" x14ac:dyDescent="0.25">
      <c r="A8371" s="1">
        <v>8369</v>
      </c>
      <c r="B8371" t="s">
        <v>14</v>
      </c>
      <c r="C8371" t="s">
        <v>53</v>
      </c>
      <c r="D8371" t="s">
        <v>16</v>
      </c>
      <c r="E8371">
        <v>202046</v>
      </c>
      <c r="F8371">
        <v>6</v>
      </c>
      <c r="G8371">
        <v>6.4085656678846199</v>
      </c>
      <c r="H8371">
        <v>1.683673592892412</v>
      </c>
      <c r="I8371">
        <v>-4.5043735036441106</v>
      </c>
      <c r="J8371">
        <v>8.1003547228478183</v>
      </c>
      <c r="K8371">
        <v>2.0221782654247762</v>
      </c>
      <c r="L8371">
        <v>40.541417392662368</v>
      </c>
      <c r="M8371">
        <v>11.59247669043774</v>
      </c>
      <c r="N8371">
        <v>64.837720326260211</v>
      </c>
      <c r="O8371">
        <v>-97.089104490319784</v>
      </c>
    </row>
    <row r="8372" spans="1:15" x14ac:dyDescent="0.25">
      <c r="A8372" s="1">
        <v>8370</v>
      </c>
      <c r="B8372" t="s">
        <v>14</v>
      </c>
      <c r="C8372" t="s">
        <v>53</v>
      </c>
      <c r="D8372" t="s">
        <v>38</v>
      </c>
      <c r="E8372">
        <v>202046</v>
      </c>
      <c r="F8372">
        <v>0</v>
      </c>
      <c r="G8372">
        <v>0.46836254365747071</v>
      </c>
      <c r="H8372">
        <v>-7.0617117445561641</v>
      </c>
      <c r="I8372">
        <v>-10.46579196494932</v>
      </c>
      <c r="J8372">
        <v>2.0054230697432649</v>
      </c>
      <c r="K8372">
        <v>23.560609303611258</v>
      </c>
      <c r="L8372">
        <v>22.366828226357018</v>
      </c>
      <c r="M8372">
        <v>-3.947291309578965</v>
      </c>
      <c r="N8372">
        <v>-33.070418788482307</v>
      </c>
      <c r="O8372">
        <v>12.53216663112627</v>
      </c>
    </row>
    <row r="8373" spans="1:15" x14ac:dyDescent="0.25">
      <c r="A8373" s="1">
        <v>8371</v>
      </c>
      <c r="B8373" t="s">
        <v>14</v>
      </c>
      <c r="C8373" t="s">
        <v>37</v>
      </c>
      <c r="D8373" t="s">
        <v>16</v>
      </c>
      <c r="E8373">
        <v>202046</v>
      </c>
      <c r="F8373">
        <v>0</v>
      </c>
      <c r="G8373">
        <v>-0.73202629671664565</v>
      </c>
      <c r="H8373">
        <v>7.7785333903470821</v>
      </c>
      <c r="I8373">
        <v>9.2614668540083276</v>
      </c>
      <c r="J8373">
        <v>-1.544233826202206</v>
      </c>
      <c r="K8373">
        <v>-8.0142711128321054</v>
      </c>
      <c r="L8373">
        <v>-42.119950705422468</v>
      </c>
      <c r="M8373">
        <v>-1.5223965572766329</v>
      </c>
      <c r="N8373">
        <v>161.6549700845361</v>
      </c>
      <c r="O8373">
        <v>134.7770701809327</v>
      </c>
    </row>
    <row r="8374" spans="1:15" x14ac:dyDescent="0.25">
      <c r="A8374" s="1">
        <v>8372</v>
      </c>
      <c r="B8374" t="s">
        <v>14</v>
      </c>
      <c r="C8374" t="s">
        <v>37</v>
      </c>
      <c r="D8374" t="s">
        <v>38</v>
      </c>
      <c r="E8374">
        <v>202046</v>
      </c>
      <c r="F8374">
        <v>0</v>
      </c>
      <c r="G8374">
        <v>3.3260431344613202</v>
      </c>
      <c r="H8374">
        <v>5.1025512850516694</v>
      </c>
      <c r="I8374">
        <v>-9.1430736523327205</v>
      </c>
      <c r="J8374">
        <v>-0.83546951693589866</v>
      </c>
      <c r="K8374">
        <v>-2.7372407280074631</v>
      </c>
      <c r="L8374">
        <v>8.7099659936903304</v>
      </c>
      <c r="M8374">
        <v>-12.14234368213395</v>
      </c>
      <c r="N8374">
        <v>-22.970264457484749</v>
      </c>
      <c r="O8374">
        <v>-52.251782567317839</v>
      </c>
    </row>
    <row r="8375" spans="1:15" x14ac:dyDescent="0.25">
      <c r="A8375" s="1">
        <v>8373</v>
      </c>
      <c r="B8375" t="s">
        <v>14</v>
      </c>
      <c r="C8375" t="s">
        <v>60</v>
      </c>
      <c r="D8375" t="s">
        <v>16</v>
      </c>
      <c r="E8375">
        <v>202046</v>
      </c>
      <c r="F8375">
        <v>47</v>
      </c>
      <c r="G8375">
        <v>46.74345678370139</v>
      </c>
      <c r="H8375">
        <v>46.434563256652673</v>
      </c>
      <c r="I8375">
        <v>49.447980724267801</v>
      </c>
      <c r="J8375">
        <v>52.268375717120698</v>
      </c>
      <c r="K8375">
        <v>66.181645262036511</v>
      </c>
      <c r="L8375">
        <v>30.700900369853539</v>
      </c>
      <c r="M8375">
        <v>52.155259794479761</v>
      </c>
      <c r="N8375">
        <v>43.670476203614577</v>
      </c>
      <c r="O8375">
        <v>-321.16726121889093</v>
      </c>
    </row>
    <row r="8376" spans="1:15" x14ac:dyDescent="0.25">
      <c r="A8376" s="1">
        <v>8374</v>
      </c>
      <c r="B8376" t="s">
        <v>14</v>
      </c>
      <c r="C8376" t="s">
        <v>60</v>
      </c>
      <c r="D8376" t="s">
        <v>38</v>
      </c>
      <c r="E8376">
        <v>202046</v>
      </c>
      <c r="F8376">
        <v>5</v>
      </c>
      <c r="G8376">
        <v>3.7948447090858499</v>
      </c>
      <c r="H8376">
        <v>7.5499269709738908</v>
      </c>
      <c r="I8376">
        <v>25.139052348645428</v>
      </c>
      <c r="J8376">
        <v>0.74280901342459593</v>
      </c>
      <c r="K8376">
        <v>4.9890456781739703</v>
      </c>
      <c r="L8376">
        <v>44.238945188094583</v>
      </c>
      <c r="M8376">
        <v>-0.59391262581358184</v>
      </c>
      <c r="N8376">
        <v>129.94534114822179</v>
      </c>
      <c r="O8376">
        <v>7.2532753288465956</v>
      </c>
    </row>
    <row r="8377" spans="1:15" x14ac:dyDescent="0.25">
      <c r="A8377" s="1">
        <v>8375</v>
      </c>
      <c r="B8377" t="s">
        <v>14</v>
      </c>
      <c r="C8377" t="s">
        <v>61</v>
      </c>
      <c r="D8377" t="s">
        <v>16</v>
      </c>
      <c r="E8377">
        <v>202046</v>
      </c>
      <c r="F8377">
        <v>47</v>
      </c>
      <c r="G8377">
        <v>48.409662750404848</v>
      </c>
      <c r="H8377">
        <v>48.085081974103609</v>
      </c>
      <c r="I8377">
        <v>46.017846641947429</v>
      </c>
      <c r="J8377">
        <v>48.959682744334451</v>
      </c>
      <c r="K8377">
        <v>41.176500879074993</v>
      </c>
      <c r="L8377">
        <v>52.051384329314573</v>
      </c>
      <c r="M8377">
        <v>63.695021856492019</v>
      </c>
      <c r="N8377">
        <v>-15.68422568824564</v>
      </c>
      <c r="O8377">
        <v>54.856928357153564</v>
      </c>
    </row>
    <row r="8378" spans="1:15" x14ac:dyDescent="0.25">
      <c r="A8378" s="1">
        <v>8376</v>
      </c>
      <c r="B8378" t="s">
        <v>14</v>
      </c>
      <c r="C8378" t="s">
        <v>61</v>
      </c>
      <c r="D8378" t="s">
        <v>38</v>
      </c>
      <c r="E8378">
        <v>202046</v>
      </c>
      <c r="F8378">
        <v>5</v>
      </c>
      <c r="G8378">
        <v>5.8082659754960417</v>
      </c>
      <c r="H8378">
        <v>3.0954386760093051</v>
      </c>
      <c r="I8378">
        <v>2.9526458801704161</v>
      </c>
      <c r="J8378">
        <v>7.6501573847437268</v>
      </c>
      <c r="K8378">
        <v>14.217312347820069</v>
      </c>
      <c r="L8378">
        <v>30.165499877186811</v>
      </c>
      <c r="M8378">
        <v>23.2224915996626</v>
      </c>
      <c r="N8378">
        <v>-9.1784664518584158</v>
      </c>
      <c r="O8378">
        <v>-44.824837073224728</v>
      </c>
    </row>
    <row r="8379" spans="1:15" x14ac:dyDescent="0.25">
      <c r="A8379" s="1">
        <v>8377</v>
      </c>
      <c r="B8379" t="s">
        <v>14</v>
      </c>
      <c r="C8379" t="s">
        <v>15</v>
      </c>
      <c r="D8379" t="s">
        <v>16</v>
      </c>
      <c r="E8379">
        <v>202047</v>
      </c>
      <c r="F8379">
        <v>2</v>
      </c>
      <c r="G8379">
        <v>2.5781487829401408</v>
      </c>
      <c r="H8379">
        <v>-0.32926241598574851</v>
      </c>
      <c r="I8379">
        <v>3.0323747458449288</v>
      </c>
      <c r="J8379">
        <v>0.44995612321374812</v>
      </c>
      <c r="K8379">
        <v>11.27169457875881</v>
      </c>
      <c r="L8379">
        <v>-16.352148695600079</v>
      </c>
      <c r="M8379">
        <v>-5.5296108484031201</v>
      </c>
      <c r="N8379">
        <v>67.813540071958542</v>
      </c>
      <c r="O8379">
        <v>12.90302410891973</v>
      </c>
    </row>
    <row r="8380" spans="1:15" x14ac:dyDescent="0.25">
      <c r="A8380" s="1">
        <v>8378</v>
      </c>
      <c r="B8380" t="s">
        <v>14</v>
      </c>
      <c r="C8380" t="s">
        <v>15</v>
      </c>
      <c r="D8380" t="s">
        <v>38</v>
      </c>
      <c r="E8380">
        <v>202047</v>
      </c>
      <c r="F8380">
        <v>2</v>
      </c>
      <c r="G8380">
        <v>1.920444628935253</v>
      </c>
      <c r="H8380">
        <v>17.639142217147629</v>
      </c>
      <c r="I8380">
        <v>-9.6353784665790183</v>
      </c>
      <c r="J8380">
        <v>0.24266874516333289</v>
      </c>
      <c r="K8380">
        <v>3.5596563601712008</v>
      </c>
      <c r="L8380">
        <v>-21.42628663237015</v>
      </c>
      <c r="M8380">
        <v>-4.2844562515067839</v>
      </c>
      <c r="N8380">
        <v>15.09936546903938</v>
      </c>
      <c r="O8380">
        <v>-18.880525760762801</v>
      </c>
    </row>
    <row r="8381" spans="1:15" x14ac:dyDescent="0.25">
      <c r="A8381" s="1">
        <v>8379</v>
      </c>
      <c r="B8381" t="s">
        <v>14</v>
      </c>
      <c r="C8381" t="s">
        <v>50</v>
      </c>
      <c r="D8381" t="s">
        <v>16</v>
      </c>
      <c r="E8381">
        <v>202047</v>
      </c>
      <c r="F8381">
        <v>2</v>
      </c>
      <c r="G8381">
        <v>2.406296152395019</v>
      </c>
      <c r="H8381">
        <v>8.6861070102899429</v>
      </c>
      <c r="I8381">
        <v>4.591794370889958</v>
      </c>
      <c r="J8381">
        <v>0.31654731717201628</v>
      </c>
      <c r="K8381">
        <v>-13.83410653938118</v>
      </c>
      <c r="L8381">
        <v>-97.758114048283488</v>
      </c>
      <c r="M8381">
        <v>1.7669619889765691</v>
      </c>
      <c r="N8381">
        <v>48.18322962573253</v>
      </c>
      <c r="O8381">
        <v>-10.76855379720387</v>
      </c>
    </row>
    <row r="8382" spans="1:15" x14ac:dyDescent="0.25">
      <c r="A8382" s="1">
        <v>8380</v>
      </c>
      <c r="B8382" t="s">
        <v>14</v>
      </c>
      <c r="C8382" t="s">
        <v>50</v>
      </c>
      <c r="D8382" t="s">
        <v>38</v>
      </c>
      <c r="E8382">
        <v>202047</v>
      </c>
      <c r="F8382">
        <v>1</v>
      </c>
      <c r="G8382">
        <v>-1.260130741817765</v>
      </c>
      <c r="H8382">
        <v>0.66704361122422529</v>
      </c>
      <c r="I8382">
        <v>31.132523159552619</v>
      </c>
      <c r="J8382">
        <v>0.48801278672183118</v>
      </c>
      <c r="K8382">
        <v>0.27411031464976821</v>
      </c>
      <c r="L8382">
        <v>29.567039304970692</v>
      </c>
      <c r="M8382">
        <v>-18.970196417148589</v>
      </c>
      <c r="N8382">
        <v>56.982704146979543</v>
      </c>
      <c r="O8382">
        <v>-173.05904864875691</v>
      </c>
    </row>
    <row r="8383" spans="1:15" x14ac:dyDescent="0.25">
      <c r="A8383" s="1">
        <v>8381</v>
      </c>
      <c r="B8383" t="s">
        <v>14</v>
      </c>
      <c r="C8383" t="s">
        <v>17</v>
      </c>
      <c r="D8383" t="s">
        <v>16</v>
      </c>
      <c r="E8383">
        <v>202047</v>
      </c>
      <c r="F8383">
        <v>0</v>
      </c>
      <c r="G8383">
        <v>0.20986518678896271</v>
      </c>
      <c r="H8383">
        <v>-13.40105780493016</v>
      </c>
      <c r="I8383">
        <v>12.81480525653873</v>
      </c>
      <c r="J8383">
        <v>-0.38807371905773808</v>
      </c>
      <c r="K8383">
        <v>9.1679251427616446</v>
      </c>
      <c r="L8383">
        <v>-9.3659853821513632</v>
      </c>
      <c r="M8383">
        <v>7.9803049411775433</v>
      </c>
      <c r="N8383">
        <v>26.3490287697045</v>
      </c>
      <c r="O8383">
        <v>-179.968894695503</v>
      </c>
    </row>
    <row r="8384" spans="1:15" x14ac:dyDescent="0.25">
      <c r="A8384" s="1">
        <v>8382</v>
      </c>
      <c r="B8384" t="s">
        <v>14</v>
      </c>
      <c r="C8384" t="s">
        <v>17</v>
      </c>
      <c r="D8384" t="s">
        <v>38</v>
      </c>
      <c r="E8384">
        <v>202047</v>
      </c>
      <c r="F8384">
        <v>5</v>
      </c>
      <c r="G8384">
        <v>5.1429958197519667</v>
      </c>
      <c r="H8384">
        <v>16.644223973203552</v>
      </c>
      <c r="I8384">
        <v>11.519107735095361</v>
      </c>
      <c r="J8384">
        <v>-0.93701243496295117</v>
      </c>
      <c r="K8384">
        <v>-17.705785838613529</v>
      </c>
      <c r="L8384">
        <v>35.425435522796477</v>
      </c>
      <c r="M8384">
        <v>3.2767092176937611</v>
      </c>
      <c r="N8384">
        <v>-61.199852298080927</v>
      </c>
      <c r="O8384">
        <v>58.741576231083293</v>
      </c>
    </row>
    <row r="8385" spans="1:15" x14ac:dyDescent="0.25">
      <c r="A8385" s="1">
        <v>8383</v>
      </c>
      <c r="B8385" t="s">
        <v>14</v>
      </c>
      <c r="C8385" t="s">
        <v>18</v>
      </c>
      <c r="D8385" t="s">
        <v>16</v>
      </c>
      <c r="E8385">
        <v>202047</v>
      </c>
      <c r="F8385">
        <v>0</v>
      </c>
      <c r="G8385">
        <v>0.38076586178229871</v>
      </c>
      <c r="H8385">
        <v>-0.96072323613667776</v>
      </c>
      <c r="I8385">
        <v>7.5387594823796338</v>
      </c>
      <c r="J8385">
        <v>-3.3729151302252518</v>
      </c>
      <c r="K8385">
        <v>-5.3053494726641324</v>
      </c>
      <c r="L8385">
        <v>-27.034949771610179</v>
      </c>
      <c r="M8385">
        <v>2.3680444661828091</v>
      </c>
      <c r="N8385">
        <v>15.90652663547081</v>
      </c>
      <c r="O8385">
        <v>-84.201952929847806</v>
      </c>
    </row>
    <row r="8386" spans="1:15" x14ac:dyDescent="0.25">
      <c r="A8386" s="1">
        <v>8384</v>
      </c>
      <c r="B8386" t="s">
        <v>14</v>
      </c>
      <c r="C8386" t="s">
        <v>18</v>
      </c>
      <c r="D8386" t="s">
        <v>38</v>
      </c>
      <c r="E8386">
        <v>202047</v>
      </c>
      <c r="F8386">
        <v>1</v>
      </c>
      <c r="G8386">
        <v>1.383758149120895</v>
      </c>
      <c r="H8386">
        <v>14.16218984198353</v>
      </c>
      <c r="I8386">
        <v>10.681622059056769</v>
      </c>
      <c r="J8386">
        <v>4.9350956703339577</v>
      </c>
      <c r="K8386">
        <v>30.196617859312941</v>
      </c>
      <c r="L8386">
        <v>-20.32683610665978</v>
      </c>
      <c r="M8386">
        <v>15.46366194247298</v>
      </c>
      <c r="N8386">
        <v>63.635749260189478</v>
      </c>
      <c r="O8386">
        <v>-273.03089355228411</v>
      </c>
    </row>
    <row r="8387" spans="1:15" x14ac:dyDescent="0.25">
      <c r="A8387" s="1">
        <v>8385</v>
      </c>
      <c r="B8387" t="s">
        <v>14</v>
      </c>
      <c r="C8387" t="s">
        <v>19</v>
      </c>
      <c r="D8387" t="s">
        <v>16</v>
      </c>
      <c r="E8387">
        <v>202047</v>
      </c>
      <c r="F8387">
        <v>2</v>
      </c>
      <c r="G8387">
        <v>2.94423701799374</v>
      </c>
      <c r="H8387">
        <v>9.2249719684456171</v>
      </c>
      <c r="I8387">
        <v>-13.89101596095594</v>
      </c>
      <c r="J8387">
        <v>3.5639850163481399</v>
      </c>
      <c r="K8387">
        <v>8.1983199650730825</v>
      </c>
      <c r="L8387">
        <v>28.521493093138421</v>
      </c>
      <c r="M8387">
        <v>38.116742587077731</v>
      </c>
      <c r="N8387">
        <v>222.6789852223479</v>
      </c>
      <c r="O8387">
        <v>-30.402431715501951</v>
      </c>
    </row>
    <row r="8388" spans="1:15" x14ac:dyDescent="0.25">
      <c r="A8388" s="1">
        <v>8386</v>
      </c>
      <c r="B8388" t="s">
        <v>14</v>
      </c>
      <c r="C8388" t="s">
        <v>19</v>
      </c>
      <c r="D8388" t="s">
        <v>38</v>
      </c>
      <c r="E8388">
        <v>202047</v>
      </c>
      <c r="F8388">
        <v>1</v>
      </c>
      <c r="G8388">
        <v>5.0778337668710121</v>
      </c>
      <c r="H8388">
        <v>0.81482091320603733</v>
      </c>
      <c r="I8388">
        <v>7.601319370441737</v>
      </c>
      <c r="J8388">
        <v>0.2049816517756973</v>
      </c>
      <c r="K8388">
        <v>-0.86634810645377325</v>
      </c>
      <c r="L8388">
        <v>-15.321391707565761</v>
      </c>
      <c r="M8388">
        <v>1.1999210844429129</v>
      </c>
      <c r="N8388">
        <v>-11.09294278348794</v>
      </c>
      <c r="O8388">
        <v>39.573422835044738</v>
      </c>
    </row>
    <row r="8389" spans="1:15" x14ac:dyDescent="0.25">
      <c r="A8389" s="1">
        <v>8387</v>
      </c>
      <c r="B8389" t="s">
        <v>14</v>
      </c>
      <c r="C8389" t="s">
        <v>54</v>
      </c>
      <c r="D8389" t="s">
        <v>16</v>
      </c>
      <c r="E8389">
        <v>202047</v>
      </c>
      <c r="F8389">
        <v>1</v>
      </c>
      <c r="G8389">
        <v>0.54867149058880504</v>
      </c>
      <c r="H8389">
        <v>-2.106405750719428</v>
      </c>
      <c r="I8389">
        <v>-15.125976238435349</v>
      </c>
      <c r="J8389">
        <v>3.3005235618195581</v>
      </c>
      <c r="K8389">
        <v>-26.13892196769633</v>
      </c>
      <c r="L8389">
        <v>-27.25181862046469</v>
      </c>
      <c r="M8389">
        <v>2.3608263767046118</v>
      </c>
      <c r="N8389">
        <v>14.56571995233478</v>
      </c>
      <c r="O8389">
        <v>5.5536659465484322</v>
      </c>
    </row>
    <row r="8390" spans="1:15" x14ac:dyDescent="0.25">
      <c r="A8390" s="1">
        <v>8388</v>
      </c>
      <c r="B8390" t="s">
        <v>14</v>
      </c>
      <c r="C8390" t="s">
        <v>20</v>
      </c>
      <c r="D8390" t="s">
        <v>16</v>
      </c>
      <c r="E8390">
        <v>202047</v>
      </c>
      <c r="F8390">
        <v>8</v>
      </c>
      <c r="G8390">
        <v>7.0424930304243851</v>
      </c>
      <c r="H8390">
        <v>10.27848219690974</v>
      </c>
      <c r="I8390">
        <v>1.7533600347496869</v>
      </c>
      <c r="J8390">
        <v>8.6063443469366234</v>
      </c>
      <c r="K8390">
        <v>10.16958191472636</v>
      </c>
      <c r="L8390">
        <v>58.887034536400122</v>
      </c>
      <c r="M8390">
        <v>7.1010252230837354</v>
      </c>
      <c r="N8390">
        <v>96.939801919822997</v>
      </c>
      <c r="O8390">
        <v>-201.2179153254904</v>
      </c>
    </row>
    <row r="8391" spans="1:15" x14ac:dyDescent="0.25">
      <c r="A8391" s="1">
        <v>8389</v>
      </c>
      <c r="B8391" t="s">
        <v>14</v>
      </c>
      <c r="C8391" t="s">
        <v>51</v>
      </c>
      <c r="D8391" t="s">
        <v>16</v>
      </c>
      <c r="E8391">
        <v>202047</v>
      </c>
      <c r="F8391">
        <v>43</v>
      </c>
      <c r="G8391">
        <v>41.762246846297067</v>
      </c>
      <c r="H8391">
        <v>42.562884588275992</v>
      </c>
      <c r="I8391">
        <v>29.05861382701239</v>
      </c>
      <c r="J8391">
        <v>41.282918578338617</v>
      </c>
      <c r="K8391">
        <v>32.186716962321007</v>
      </c>
      <c r="L8391">
        <v>13.19171051895445</v>
      </c>
      <c r="M8391">
        <v>30.473505055390021</v>
      </c>
      <c r="N8391">
        <v>-40.713888680488523</v>
      </c>
      <c r="O8391">
        <v>96.333940477324859</v>
      </c>
    </row>
    <row r="8392" spans="1:15" x14ac:dyDescent="0.25">
      <c r="A8392" s="1">
        <v>8390</v>
      </c>
      <c r="B8392" t="s">
        <v>14</v>
      </c>
      <c r="C8392" t="s">
        <v>39</v>
      </c>
      <c r="D8392" t="s">
        <v>16</v>
      </c>
      <c r="E8392">
        <v>202047</v>
      </c>
      <c r="F8392">
        <v>175</v>
      </c>
      <c r="G8392">
        <v>176.18388418260801</v>
      </c>
      <c r="H8392">
        <v>170.2147554032849</v>
      </c>
      <c r="I8392">
        <v>188.6779673984847</v>
      </c>
      <c r="J8392">
        <v>172.73823119621201</v>
      </c>
      <c r="K8392">
        <v>162.91494999000571</v>
      </c>
      <c r="L8392">
        <v>167.58124804164069</v>
      </c>
      <c r="M8392">
        <v>180.29987582345979</v>
      </c>
      <c r="N8392">
        <v>168.65984742732371</v>
      </c>
      <c r="O8392">
        <v>213.68127292271939</v>
      </c>
    </row>
    <row r="8393" spans="1:15" x14ac:dyDescent="0.25">
      <c r="A8393" s="1">
        <v>8391</v>
      </c>
      <c r="B8393" t="s">
        <v>14</v>
      </c>
      <c r="C8393" t="s">
        <v>41</v>
      </c>
      <c r="D8393" t="s">
        <v>16</v>
      </c>
      <c r="E8393">
        <v>202047</v>
      </c>
      <c r="F8393">
        <v>23</v>
      </c>
      <c r="G8393">
        <v>22.56307788446524</v>
      </c>
      <c r="H8393">
        <v>24.62811197038506</v>
      </c>
      <c r="I8393">
        <v>17.822395976971318</v>
      </c>
      <c r="J8393">
        <v>26.626334887381219</v>
      </c>
      <c r="K8393">
        <v>15.982215341812189</v>
      </c>
      <c r="L8393">
        <v>80.037359632439774</v>
      </c>
      <c r="M8393">
        <v>3.346334284344596</v>
      </c>
      <c r="N8393">
        <v>18.123617067582099</v>
      </c>
      <c r="O8393">
        <v>-166.78490276360449</v>
      </c>
    </row>
    <row r="8394" spans="1:15" x14ac:dyDescent="0.25">
      <c r="A8394" s="1">
        <v>8392</v>
      </c>
      <c r="B8394" t="s">
        <v>14</v>
      </c>
      <c r="C8394" t="s">
        <v>21</v>
      </c>
      <c r="D8394" t="s">
        <v>16</v>
      </c>
      <c r="E8394">
        <v>202047</v>
      </c>
      <c r="F8394">
        <v>30</v>
      </c>
      <c r="G8394">
        <v>29.711474884859431</v>
      </c>
      <c r="H8394">
        <v>31.759775385755042</v>
      </c>
      <c r="I8394">
        <v>43.157047076804361</v>
      </c>
      <c r="J8394">
        <v>27.880488388731319</v>
      </c>
      <c r="K8394">
        <v>26.349092429201871</v>
      </c>
      <c r="L8394">
        <v>106.59773867765951</v>
      </c>
      <c r="M8394">
        <v>32.695245933650689</v>
      </c>
      <c r="N8394">
        <v>15.941427233478031</v>
      </c>
      <c r="O8394">
        <v>-12.183240518699311</v>
      </c>
    </row>
    <row r="8395" spans="1:15" x14ac:dyDescent="0.25">
      <c r="A8395" s="1">
        <v>8393</v>
      </c>
      <c r="B8395" t="s">
        <v>14</v>
      </c>
      <c r="C8395" t="s">
        <v>22</v>
      </c>
      <c r="D8395" t="s">
        <v>16</v>
      </c>
      <c r="E8395">
        <v>202047</v>
      </c>
      <c r="F8395">
        <v>75</v>
      </c>
      <c r="G8395">
        <v>75.492414200479843</v>
      </c>
      <c r="H8395">
        <v>73.062350559674996</v>
      </c>
      <c r="I8395">
        <v>76.54960115957428</v>
      </c>
      <c r="J8395">
        <v>77.223830739237911</v>
      </c>
      <c r="K8395">
        <v>66.157126391253556</v>
      </c>
      <c r="L8395">
        <v>89.848561638037722</v>
      </c>
      <c r="M8395">
        <v>86.028315605933585</v>
      </c>
      <c r="N8395">
        <v>262.72603819158201</v>
      </c>
      <c r="O8395">
        <v>223.43496213752039</v>
      </c>
    </row>
    <row r="8396" spans="1:15" x14ac:dyDescent="0.25">
      <c r="A8396" s="1">
        <v>8394</v>
      </c>
      <c r="B8396" t="s">
        <v>14</v>
      </c>
      <c r="C8396" t="s">
        <v>59</v>
      </c>
      <c r="D8396" t="s">
        <v>16</v>
      </c>
      <c r="E8396">
        <v>202047</v>
      </c>
      <c r="F8396">
        <v>6</v>
      </c>
      <c r="G8396">
        <v>5.7424878232189496</v>
      </c>
      <c r="H8396">
        <v>2.0114128061319718</v>
      </c>
      <c r="I8396">
        <v>1.003212481664296</v>
      </c>
      <c r="J8396">
        <v>6.3049227903353584</v>
      </c>
      <c r="K8396">
        <v>-12.80244495927503</v>
      </c>
      <c r="L8396">
        <v>-12.28438375358863</v>
      </c>
      <c r="M8396">
        <v>14.599892947313471</v>
      </c>
      <c r="N8396">
        <v>-114.71633484523301</v>
      </c>
      <c r="O8396">
        <v>-218.10735322898731</v>
      </c>
    </row>
    <row r="8397" spans="1:15" x14ac:dyDescent="0.25">
      <c r="A8397" s="1">
        <v>8395</v>
      </c>
      <c r="B8397" t="s">
        <v>14</v>
      </c>
      <c r="C8397" t="s">
        <v>23</v>
      </c>
      <c r="D8397" t="s">
        <v>16</v>
      </c>
      <c r="E8397">
        <v>202047</v>
      </c>
      <c r="F8397">
        <v>10</v>
      </c>
      <c r="G8397">
        <v>11.0401482396724</v>
      </c>
      <c r="H8397">
        <v>11.08258014117146</v>
      </c>
      <c r="I8397">
        <v>20.388591233985188</v>
      </c>
      <c r="J8397">
        <v>6.4987934011757211</v>
      </c>
      <c r="K8397">
        <v>8.1625571445867564</v>
      </c>
      <c r="L8397">
        <v>1.1775831024787551</v>
      </c>
      <c r="M8397">
        <v>8.0151596526130948</v>
      </c>
      <c r="N8397">
        <v>129.64539492376679</v>
      </c>
      <c r="O8397">
        <v>32.770085596448183</v>
      </c>
    </row>
    <row r="8398" spans="1:15" x14ac:dyDescent="0.25">
      <c r="A8398" s="1">
        <v>8396</v>
      </c>
      <c r="B8398" t="s">
        <v>14</v>
      </c>
      <c r="C8398" t="s">
        <v>24</v>
      </c>
      <c r="D8398" t="s">
        <v>16</v>
      </c>
      <c r="E8398">
        <v>202047</v>
      </c>
      <c r="F8398">
        <v>9</v>
      </c>
      <c r="G8398">
        <v>9.6896522310613769</v>
      </c>
      <c r="H8398">
        <v>6.6535043061427501</v>
      </c>
      <c r="I8398">
        <v>7.5781689787863318</v>
      </c>
      <c r="J8398">
        <v>9.4479185227287008</v>
      </c>
      <c r="K8398">
        <v>9.8781571602282234</v>
      </c>
      <c r="L8398">
        <v>64.727418285511845</v>
      </c>
      <c r="M8398">
        <v>13.641543230286629</v>
      </c>
      <c r="N8398">
        <v>36.776125858161762</v>
      </c>
      <c r="O8398">
        <v>25.567947513615859</v>
      </c>
    </row>
    <row r="8399" spans="1:15" x14ac:dyDescent="0.25">
      <c r="A8399" s="1">
        <v>8397</v>
      </c>
      <c r="B8399" t="s">
        <v>14</v>
      </c>
      <c r="C8399" t="s">
        <v>25</v>
      </c>
      <c r="D8399" t="s">
        <v>16</v>
      </c>
      <c r="E8399">
        <v>202047</v>
      </c>
      <c r="F8399">
        <v>12</v>
      </c>
      <c r="G8399">
        <v>10.88776454250268</v>
      </c>
      <c r="H8399">
        <v>18.40785542915577</v>
      </c>
      <c r="I8399">
        <v>16.166985099235649</v>
      </c>
      <c r="J8399">
        <v>7.3947474574441117</v>
      </c>
      <c r="K8399">
        <v>12.74027701211277</v>
      </c>
      <c r="L8399">
        <v>8.9178307290594887</v>
      </c>
      <c r="M8399">
        <v>7.9463312794008258</v>
      </c>
      <c r="N8399">
        <v>58.686665586645667</v>
      </c>
      <c r="O8399">
        <v>53.2574026697515</v>
      </c>
    </row>
    <row r="8400" spans="1:15" x14ac:dyDescent="0.25">
      <c r="A8400" s="1">
        <v>8398</v>
      </c>
      <c r="B8400" t="s">
        <v>14</v>
      </c>
      <c r="C8400" t="s">
        <v>42</v>
      </c>
      <c r="D8400" t="s">
        <v>16</v>
      </c>
      <c r="E8400">
        <v>202047</v>
      </c>
      <c r="F8400">
        <v>2</v>
      </c>
      <c r="G8400">
        <v>-1.7074912180352531</v>
      </c>
      <c r="H8400">
        <v>1.3977288182080889</v>
      </c>
      <c r="I8400">
        <v>-9.73779699268181</v>
      </c>
      <c r="J8400">
        <v>4.9427291227685632</v>
      </c>
      <c r="K8400">
        <v>-2.6465967200250291</v>
      </c>
      <c r="L8400">
        <v>12.871826625415141</v>
      </c>
      <c r="M8400">
        <v>32.014462427486023</v>
      </c>
      <c r="N8400">
        <v>-138.9669273678048</v>
      </c>
      <c r="O8400">
        <v>-165.9977946599416</v>
      </c>
    </row>
    <row r="8401" spans="1:15" x14ac:dyDescent="0.25">
      <c r="A8401" s="1">
        <v>8399</v>
      </c>
      <c r="B8401" t="s">
        <v>14</v>
      </c>
      <c r="C8401" t="s">
        <v>43</v>
      </c>
      <c r="D8401" t="s">
        <v>16</v>
      </c>
      <c r="E8401">
        <v>202047</v>
      </c>
      <c r="F8401">
        <v>0</v>
      </c>
      <c r="G8401">
        <v>0.63909350689118494</v>
      </c>
      <c r="H8401">
        <v>-23.14079803665458</v>
      </c>
      <c r="I8401">
        <v>-4.9650976050060436</v>
      </c>
      <c r="J8401">
        <v>-0.29835132235060913</v>
      </c>
      <c r="K8401">
        <v>9.8881038013205504</v>
      </c>
      <c r="L8401">
        <v>-21.322002098350879</v>
      </c>
      <c r="M8401">
        <v>0.2975641821331016</v>
      </c>
      <c r="N8401">
        <v>98.846006093273928</v>
      </c>
      <c r="O8401">
        <v>-49.236969126570898</v>
      </c>
    </row>
    <row r="8402" spans="1:15" x14ac:dyDescent="0.25">
      <c r="A8402" s="1">
        <v>8400</v>
      </c>
      <c r="B8402" t="s">
        <v>14</v>
      </c>
      <c r="C8402" t="s">
        <v>44</v>
      </c>
      <c r="D8402" t="s">
        <v>16</v>
      </c>
      <c r="E8402">
        <v>202047</v>
      </c>
      <c r="F8402">
        <v>0</v>
      </c>
      <c r="G8402">
        <v>1.466710199067238</v>
      </c>
      <c r="H8402">
        <v>-5.2325160263184243</v>
      </c>
      <c r="I8402">
        <v>-14.392946734111121</v>
      </c>
      <c r="J8402">
        <v>-0.98340303041375077</v>
      </c>
      <c r="K8402">
        <v>-0.26096423141607739</v>
      </c>
      <c r="L8402">
        <v>3.8564054542432178</v>
      </c>
      <c r="M8402">
        <v>-11.212108210380631</v>
      </c>
      <c r="N8402">
        <v>-2.6002496985060009</v>
      </c>
      <c r="O8402">
        <v>-318.48552538429522</v>
      </c>
    </row>
    <row r="8403" spans="1:15" x14ac:dyDescent="0.25">
      <c r="A8403" s="1">
        <v>8401</v>
      </c>
      <c r="B8403" t="s">
        <v>14</v>
      </c>
      <c r="C8403" t="s">
        <v>26</v>
      </c>
      <c r="D8403" t="s">
        <v>16</v>
      </c>
      <c r="E8403">
        <v>202047</v>
      </c>
      <c r="F8403">
        <v>2</v>
      </c>
      <c r="G8403">
        <v>1.9854474158144979</v>
      </c>
      <c r="H8403">
        <v>0.92377727074799187</v>
      </c>
      <c r="I8403">
        <v>7.4910485509115663</v>
      </c>
      <c r="J8403">
        <v>4.8123373770281734</v>
      </c>
      <c r="K8403">
        <v>-5.7825386542990138</v>
      </c>
      <c r="L8403">
        <v>2.820883586678478</v>
      </c>
      <c r="M8403">
        <v>-12.779438247382981</v>
      </c>
      <c r="N8403">
        <v>-12.902143576658011</v>
      </c>
      <c r="O8403">
        <v>198.91351383521041</v>
      </c>
    </row>
    <row r="8404" spans="1:15" x14ac:dyDescent="0.25">
      <c r="A8404" s="1">
        <v>8402</v>
      </c>
      <c r="B8404" t="s">
        <v>14</v>
      </c>
      <c r="C8404" t="s">
        <v>27</v>
      </c>
      <c r="D8404" t="s">
        <v>16</v>
      </c>
      <c r="E8404">
        <v>202047</v>
      </c>
      <c r="F8404">
        <v>3</v>
      </c>
      <c r="G8404">
        <v>2.3431878664154802</v>
      </c>
      <c r="H8404">
        <v>9.6598716134405826</v>
      </c>
      <c r="I8404">
        <v>4.5700661479981486</v>
      </c>
      <c r="J8404">
        <v>-1.841373537983563</v>
      </c>
      <c r="K8404">
        <v>5.2711513112362933</v>
      </c>
      <c r="L8404">
        <v>-16.707321847228741</v>
      </c>
      <c r="M8404">
        <v>-7.0785808458282702</v>
      </c>
      <c r="N8404">
        <v>81.622228183220074</v>
      </c>
      <c r="O8404">
        <v>-245.50037799023511</v>
      </c>
    </row>
    <row r="8405" spans="1:15" x14ac:dyDescent="0.25">
      <c r="A8405" s="1">
        <v>8403</v>
      </c>
      <c r="B8405" t="s">
        <v>14</v>
      </c>
      <c r="C8405" t="s">
        <v>52</v>
      </c>
      <c r="D8405" t="s">
        <v>16</v>
      </c>
      <c r="E8405">
        <v>202047</v>
      </c>
      <c r="F8405">
        <v>1</v>
      </c>
      <c r="G8405">
        <v>1.62000833043849</v>
      </c>
      <c r="H8405">
        <v>8.3931981698602627</v>
      </c>
      <c r="I8405">
        <v>-3.5097290633484279</v>
      </c>
      <c r="J8405">
        <v>5.0096413519979857</v>
      </c>
      <c r="K8405">
        <v>45.348372765500557</v>
      </c>
      <c r="L8405">
        <v>-10.17023566199442</v>
      </c>
      <c r="M8405">
        <v>21.011485750691119</v>
      </c>
      <c r="N8405">
        <v>-58.228206258985168</v>
      </c>
      <c r="O8405">
        <v>-58.485481106340274</v>
      </c>
    </row>
    <row r="8406" spans="1:15" x14ac:dyDescent="0.25">
      <c r="A8406" s="1">
        <v>8404</v>
      </c>
      <c r="B8406" t="s">
        <v>14</v>
      </c>
      <c r="C8406" t="s">
        <v>28</v>
      </c>
      <c r="D8406" t="s">
        <v>16</v>
      </c>
      <c r="E8406">
        <v>202047</v>
      </c>
      <c r="F8406">
        <v>11</v>
      </c>
      <c r="G8406">
        <v>10.00633077268178</v>
      </c>
      <c r="H8406">
        <v>7.9168254116257986</v>
      </c>
      <c r="I8406">
        <v>17.07235220929574</v>
      </c>
      <c r="J8406">
        <v>12.86705833303078</v>
      </c>
      <c r="K8406">
        <v>7.8259486393218634</v>
      </c>
      <c r="L8406">
        <v>-0.79404204252389832</v>
      </c>
      <c r="M8406">
        <v>3.428337671219619</v>
      </c>
      <c r="N8406">
        <v>123.74318797373481</v>
      </c>
      <c r="O8406">
        <v>-42.695025262516197</v>
      </c>
    </row>
    <row r="8407" spans="1:15" x14ac:dyDescent="0.25">
      <c r="A8407" s="1">
        <v>8405</v>
      </c>
      <c r="B8407" t="s">
        <v>14</v>
      </c>
      <c r="C8407" t="s">
        <v>56</v>
      </c>
      <c r="D8407" t="s">
        <v>16</v>
      </c>
      <c r="E8407">
        <v>202047</v>
      </c>
      <c r="F8407">
        <v>0</v>
      </c>
      <c r="G8407">
        <v>0.85757414143777055</v>
      </c>
      <c r="H8407">
        <v>0.49175726625100741</v>
      </c>
      <c r="I8407">
        <v>-7.6805066317266739</v>
      </c>
      <c r="J8407">
        <v>-3.4826225726447011</v>
      </c>
      <c r="K8407">
        <v>2.543170365059507</v>
      </c>
      <c r="L8407">
        <v>-27.38439891240688</v>
      </c>
      <c r="M8407">
        <v>-3.177021379413882</v>
      </c>
      <c r="N8407">
        <v>-145.53276047751621</v>
      </c>
      <c r="O8407">
        <v>91.923657625455334</v>
      </c>
    </row>
    <row r="8408" spans="1:15" x14ac:dyDescent="0.25">
      <c r="A8408" s="1">
        <v>8406</v>
      </c>
      <c r="B8408" t="s">
        <v>14</v>
      </c>
      <c r="C8408" t="s">
        <v>57</v>
      </c>
      <c r="D8408" t="s">
        <v>16</v>
      </c>
      <c r="E8408">
        <v>202047</v>
      </c>
      <c r="F8408">
        <v>0</v>
      </c>
      <c r="G8408">
        <v>1.9561921893469281</v>
      </c>
      <c r="H8408">
        <v>-2.2422771515416908</v>
      </c>
      <c r="I8408">
        <v>7.1376665057235584</v>
      </c>
      <c r="J8408">
        <v>0.8834910874247125</v>
      </c>
      <c r="K8408">
        <v>0.24405311357627829</v>
      </c>
      <c r="L8408">
        <v>56.29044290810377</v>
      </c>
      <c r="M8408">
        <v>17.343245922885359</v>
      </c>
      <c r="N8408">
        <v>5.61991555358623</v>
      </c>
      <c r="O8408">
        <v>1.063662723781744</v>
      </c>
    </row>
    <row r="8409" spans="1:15" x14ac:dyDescent="0.25">
      <c r="A8409" s="1">
        <v>8407</v>
      </c>
      <c r="B8409" t="s">
        <v>14</v>
      </c>
      <c r="C8409" t="s">
        <v>45</v>
      </c>
      <c r="D8409" t="s">
        <v>16</v>
      </c>
      <c r="E8409">
        <v>202047</v>
      </c>
      <c r="F8409">
        <v>0</v>
      </c>
      <c r="G8409">
        <v>-2.36922802120647</v>
      </c>
      <c r="H8409">
        <v>-8.446415609665257</v>
      </c>
      <c r="I8409">
        <v>-53.092873368417699</v>
      </c>
      <c r="J8409">
        <v>1.5938626802275451</v>
      </c>
      <c r="K8409">
        <v>25.965642096533099</v>
      </c>
      <c r="L8409">
        <v>-6.8590307613186008</v>
      </c>
      <c r="M8409">
        <v>-3.6128319199598962</v>
      </c>
      <c r="N8409">
        <v>56.01132314056786</v>
      </c>
      <c r="O8409">
        <v>-68.341163428707787</v>
      </c>
    </row>
    <row r="8410" spans="1:15" x14ac:dyDescent="0.25">
      <c r="A8410" s="1">
        <v>8408</v>
      </c>
      <c r="B8410" t="s">
        <v>14</v>
      </c>
      <c r="C8410" t="s">
        <v>29</v>
      </c>
      <c r="D8410" t="s">
        <v>16</v>
      </c>
      <c r="E8410">
        <v>202047</v>
      </c>
      <c r="F8410">
        <v>3</v>
      </c>
      <c r="G8410">
        <v>4.6087720531759597</v>
      </c>
      <c r="H8410">
        <v>-1.884331148043294</v>
      </c>
      <c r="I8410">
        <v>5.1128890245337839</v>
      </c>
      <c r="J8410">
        <v>3.005566240683665</v>
      </c>
      <c r="K8410">
        <v>-1.6280700689962959</v>
      </c>
      <c r="L8410">
        <v>-5.1489605798801232</v>
      </c>
      <c r="M8410">
        <v>1.432231721185155</v>
      </c>
      <c r="N8410">
        <v>-71.534181605087085</v>
      </c>
      <c r="O8410">
        <v>41.26914186165672</v>
      </c>
    </row>
    <row r="8411" spans="1:15" x14ac:dyDescent="0.25">
      <c r="A8411" s="1">
        <v>8409</v>
      </c>
      <c r="B8411" t="s">
        <v>14</v>
      </c>
      <c r="C8411" t="s">
        <v>30</v>
      </c>
      <c r="D8411" t="s">
        <v>16</v>
      </c>
      <c r="E8411">
        <v>202047</v>
      </c>
      <c r="F8411">
        <v>2</v>
      </c>
      <c r="G8411">
        <v>5.4859496175122153</v>
      </c>
      <c r="H8411">
        <v>21.700179423334681</v>
      </c>
      <c r="I8411">
        <v>-4.8097059738886276</v>
      </c>
      <c r="J8411">
        <v>4.8878992730924953</v>
      </c>
      <c r="K8411">
        <v>3.2054027975891421</v>
      </c>
      <c r="L8411">
        <v>-6.6579747789748698</v>
      </c>
      <c r="M8411">
        <v>4.0985231339093788</v>
      </c>
      <c r="N8411">
        <v>-122.7406813818245</v>
      </c>
      <c r="O8411">
        <v>-142.69374548199389</v>
      </c>
    </row>
    <row r="8412" spans="1:15" x14ac:dyDescent="0.25">
      <c r="A8412" s="1">
        <v>8410</v>
      </c>
      <c r="B8412" t="s">
        <v>14</v>
      </c>
      <c r="C8412" t="s">
        <v>55</v>
      </c>
      <c r="D8412" t="s">
        <v>16</v>
      </c>
      <c r="E8412">
        <v>202047</v>
      </c>
      <c r="F8412">
        <v>0</v>
      </c>
      <c r="G8412">
        <v>0.1270018621161717</v>
      </c>
      <c r="H8412">
        <v>-1.6213776979607091</v>
      </c>
      <c r="I8412">
        <v>-3.1330097006144149</v>
      </c>
      <c r="J8412">
        <v>8.2798044852975003</v>
      </c>
      <c r="K8412">
        <v>-0.2362593601592281</v>
      </c>
      <c r="L8412">
        <v>1.204998336762354</v>
      </c>
      <c r="M8412">
        <v>38.678983416773768</v>
      </c>
      <c r="N8412">
        <v>-33.287106998617958</v>
      </c>
      <c r="O8412">
        <v>165.0454209470216</v>
      </c>
    </row>
    <row r="8413" spans="1:15" x14ac:dyDescent="0.25">
      <c r="A8413" s="1">
        <v>8411</v>
      </c>
      <c r="B8413" t="s">
        <v>14</v>
      </c>
      <c r="C8413" t="s">
        <v>47</v>
      </c>
      <c r="D8413" t="s">
        <v>16</v>
      </c>
      <c r="E8413">
        <v>202047</v>
      </c>
      <c r="F8413">
        <v>1</v>
      </c>
      <c r="G8413">
        <v>4.253011539998842</v>
      </c>
      <c r="H8413">
        <v>1.0402954696780069</v>
      </c>
      <c r="I8413">
        <v>22.60750939216053</v>
      </c>
      <c r="J8413">
        <v>0.38496667060744832</v>
      </c>
      <c r="K8413">
        <v>-11.87570691242299</v>
      </c>
      <c r="L8413">
        <v>4.4369152082335557</v>
      </c>
      <c r="M8413">
        <v>16.514113173160951</v>
      </c>
      <c r="N8413">
        <v>-50.973875240107873</v>
      </c>
      <c r="O8413">
        <v>14.88552082065628</v>
      </c>
    </row>
    <row r="8414" spans="1:15" x14ac:dyDescent="0.25">
      <c r="A8414" s="1">
        <v>8412</v>
      </c>
      <c r="B8414" t="s">
        <v>14</v>
      </c>
      <c r="C8414" t="s">
        <v>48</v>
      </c>
      <c r="D8414" t="s">
        <v>16</v>
      </c>
      <c r="E8414">
        <v>202047</v>
      </c>
      <c r="F8414">
        <v>2</v>
      </c>
      <c r="G8414">
        <v>1.9140458967066269</v>
      </c>
      <c r="H8414">
        <v>4.0767631971265974</v>
      </c>
      <c r="I8414">
        <v>-29.80783474769968</v>
      </c>
      <c r="J8414">
        <v>-4.0877673955773028</v>
      </c>
      <c r="K8414">
        <v>4.1234261352888053</v>
      </c>
      <c r="L8414">
        <v>-4.0865805853564936</v>
      </c>
      <c r="M8414">
        <v>-1.4367294495580809</v>
      </c>
      <c r="N8414">
        <v>57.376761841330527</v>
      </c>
      <c r="O8414">
        <v>-181.8228340473735</v>
      </c>
    </row>
    <row r="8415" spans="1:15" x14ac:dyDescent="0.25">
      <c r="A8415" s="1">
        <v>8413</v>
      </c>
      <c r="B8415" t="s">
        <v>14</v>
      </c>
      <c r="C8415" t="s">
        <v>48</v>
      </c>
      <c r="D8415" t="s">
        <v>38</v>
      </c>
      <c r="E8415">
        <v>202047</v>
      </c>
      <c r="F8415">
        <v>3</v>
      </c>
      <c r="G8415">
        <v>1.515378200414913</v>
      </c>
      <c r="H8415">
        <v>-2.7851622222822492</v>
      </c>
      <c r="I8415">
        <v>-7.7086187604474681</v>
      </c>
      <c r="J8415">
        <v>6.4497626357042206</v>
      </c>
      <c r="K8415">
        <v>-1.2902671505167751</v>
      </c>
      <c r="L8415">
        <v>17.024214061952382</v>
      </c>
      <c r="M8415">
        <v>-1.2900606335549609</v>
      </c>
      <c r="N8415">
        <v>7.6312734701513616</v>
      </c>
      <c r="O8415">
        <v>75.7195528304715</v>
      </c>
    </row>
    <row r="8416" spans="1:15" x14ac:dyDescent="0.25">
      <c r="A8416" s="1">
        <v>8414</v>
      </c>
      <c r="B8416" t="s">
        <v>14</v>
      </c>
      <c r="C8416" t="s">
        <v>49</v>
      </c>
      <c r="D8416" t="s">
        <v>16</v>
      </c>
      <c r="E8416">
        <v>202047</v>
      </c>
      <c r="F8416">
        <v>3</v>
      </c>
      <c r="G8416">
        <v>1.9874853012973139</v>
      </c>
      <c r="H8416">
        <v>8.9718300274798342</v>
      </c>
      <c r="I8416">
        <v>7.2535040861565951</v>
      </c>
      <c r="J8416">
        <v>-4.7985519462793018</v>
      </c>
      <c r="K8416">
        <v>15.732715978064119</v>
      </c>
      <c r="L8416">
        <v>4.8265937625500088</v>
      </c>
      <c r="M8416">
        <v>6.9373575558135174</v>
      </c>
      <c r="N8416">
        <v>-18.452873357430349</v>
      </c>
      <c r="O8416">
        <v>-38.918197147452027</v>
      </c>
    </row>
    <row r="8417" spans="1:15" x14ac:dyDescent="0.25">
      <c r="A8417" s="1">
        <v>8415</v>
      </c>
      <c r="B8417" t="s">
        <v>14</v>
      </c>
      <c r="C8417" t="s">
        <v>49</v>
      </c>
      <c r="D8417" t="s">
        <v>38</v>
      </c>
      <c r="E8417">
        <v>202047</v>
      </c>
      <c r="F8417">
        <v>4</v>
      </c>
      <c r="G8417">
        <v>0.79614315498378829</v>
      </c>
      <c r="H8417">
        <v>13.908869765782381</v>
      </c>
      <c r="I8417">
        <v>-0.90876826978165592</v>
      </c>
      <c r="J8417">
        <v>5.7410719587639498</v>
      </c>
      <c r="K8417">
        <v>2.500755018337411</v>
      </c>
      <c r="L8417">
        <v>-18.293435555979411</v>
      </c>
      <c r="M8417">
        <v>1.6567611432435141</v>
      </c>
      <c r="N8417">
        <v>81.099075366007213</v>
      </c>
      <c r="O8417">
        <v>38.26527143843667</v>
      </c>
    </row>
    <row r="8418" spans="1:15" x14ac:dyDescent="0.25">
      <c r="A8418" s="1">
        <v>8416</v>
      </c>
      <c r="B8418" t="s">
        <v>14</v>
      </c>
      <c r="C8418" t="s">
        <v>58</v>
      </c>
      <c r="D8418" t="s">
        <v>16</v>
      </c>
      <c r="E8418">
        <v>202047</v>
      </c>
      <c r="F8418">
        <v>0</v>
      </c>
      <c r="G8418">
        <v>5.8249178722548418</v>
      </c>
      <c r="H8418">
        <v>3.8559298315555131</v>
      </c>
      <c r="I8418">
        <v>0.35701370637156782</v>
      </c>
      <c r="J8418">
        <v>-1.285477032360653</v>
      </c>
      <c r="K8418">
        <v>-31.801868929301879</v>
      </c>
      <c r="L8418">
        <v>10.98111950316231</v>
      </c>
      <c r="M8418">
        <v>-3.9607539832898748</v>
      </c>
      <c r="N8418">
        <v>-34.571311390454021</v>
      </c>
      <c r="O8418">
        <v>-53.864214792668008</v>
      </c>
    </row>
    <row r="8419" spans="1:15" x14ac:dyDescent="0.25">
      <c r="A8419" s="1">
        <v>8417</v>
      </c>
      <c r="B8419" t="s">
        <v>14</v>
      </c>
      <c r="C8419" t="s">
        <v>58</v>
      </c>
      <c r="D8419" t="s">
        <v>38</v>
      </c>
      <c r="E8419">
        <v>202047</v>
      </c>
      <c r="F8419">
        <v>3</v>
      </c>
      <c r="G8419">
        <v>0.20509699021914021</v>
      </c>
      <c r="H8419">
        <v>4.3993283867713959</v>
      </c>
      <c r="I8419">
        <v>-7.8748328758271366</v>
      </c>
      <c r="J8419">
        <v>0.86689705132910211</v>
      </c>
      <c r="K8419">
        <v>-12.928117169312809</v>
      </c>
      <c r="L8419">
        <v>-21.780150394146109</v>
      </c>
      <c r="M8419">
        <v>-36.847190998440198</v>
      </c>
      <c r="N8419">
        <v>63.671782592290732</v>
      </c>
      <c r="O8419">
        <v>25.951363337129859</v>
      </c>
    </row>
    <row r="8420" spans="1:15" x14ac:dyDescent="0.25">
      <c r="A8420" s="1">
        <v>8418</v>
      </c>
      <c r="B8420" t="s">
        <v>14</v>
      </c>
      <c r="C8420" t="s">
        <v>31</v>
      </c>
      <c r="D8420" t="s">
        <v>16</v>
      </c>
      <c r="E8420">
        <v>202047</v>
      </c>
      <c r="F8420">
        <v>0</v>
      </c>
      <c r="G8420">
        <v>0.46267632954078702</v>
      </c>
      <c r="H8420">
        <v>-0.59691407372943883</v>
      </c>
      <c r="I8420">
        <v>11.57671828072194</v>
      </c>
      <c r="J8420">
        <v>1.365546836680323</v>
      </c>
      <c r="K8420">
        <v>1.1166599922195299</v>
      </c>
      <c r="L8420">
        <v>2.6696945502718439</v>
      </c>
      <c r="M8420">
        <v>-6.0160636886370824</v>
      </c>
      <c r="N8420">
        <v>25.48680789311015</v>
      </c>
      <c r="O8420">
        <v>45.820420022696837</v>
      </c>
    </row>
    <row r="8421" spans="1:15" x14ac:dyDescent="0.25">
      <c r="A8421" s="1">
        <v>8419</v>
      </c>
      <c r="B8421" t="s">
        <v>14</v>
      </c>
      <c r="C8421" t="s">
        <v>31</v>
      </c>
      <c r="D8421" t="s">
        <v>38</v>
      </c>
      <c r="E8421">
        <v>202047</v>
      </c>
      <c r="F8421">
        <v>4</v>
      </c>
      <c r="G8421">
        <v>4.6244626750358107</v>
      </c>
      <c r="H8421">
        <v>4.675492381079958</v>
      </c>
      <c r="I8421">
        <v>-4.0686329005342348</v>
      </c>
      <c r="J8421">
        <v>3.2883760153428101</v>
      </c>
      <c r="K8421">
        <v>-5.4929054993190816</v>
      </c>
      <c r="L8421">
        <v>4.3302234517386617</v>
      </c>
      <c r="M8421">
        <v>-0.84798921038531194</v>
      </c>
      <c r="N8421">
        <v>-8.3289628575345809</v>
      </c>
      <c r="O8421">
        <v>160.17273255475601</v>
      </c>
    </row>
    <row r="8422" spans="1:15" x14ac:dyDescent="0.25">
      <c r="A8422" s="1">
        <v>8420</v>
      </c>
      <c r="B8422" t="s">
        <v>14</v>
      </c>
      <c r="C8422" t="s">
        <v>32</v>
      </c>
      <c r="D8422" t="s">
        <v>16</v>
      </c>
      <c r="E8422">
        <v>202047</v>
      </c>
      <c r="F8422">
        <v>0</v>
      </c>
      <c r="G8422">
        <v>-2.04256209593464</v>
      </c>
      <c r="H8422">
        <v>4.7411823568732876</v>
      </c>
      <c r="I8422">
        <v>-6.5895172498166623</v>
      </c>
      <c r="J8422">
        <v>0.34466793630829601</v>
      </c>
      <c r="K8422">
        <v>-12.779829269336441</v>
      </c>
      <c r="L8422">
        <v>5.9528406643399556</v>
      </c>
      <c r="M8422">
        <v>4.7748132889081276</v>
      </c>
      <c r="N8422">
        <v>-26.71104038764209</v>
      </c>
      <c r="O8422">
        <v>-12.17050368747514</v>
      </c>
    </row>
    <row r="8423" spans="1:15" x14ac:dyDescent="0.25">
      <c r="A8423" s="1">
        <v>8421</v>
      </c>
      <c r="B8423" t="s">
        <v>14</v>
      </c>
      <c r="C8423" t="s">
        <v>32</v>
      </c>
      <c r="D8423" t="s">
        <v>38</v>
      </c>
      <c r="E8423">
        <v>202047</v>
      </c>
      <c r="F8423">
        <v>4</v>
      </c>
      <c r="G8423">
        <v>5.5239893746523689</v>
      </c>
      <c r="H8423">
        <v>10.05566646106981</v>
      </c>
      <c r="I8423">
        <v>19.49382323929591</v>
      </c>
      <c r="J8423">
        <v>2.1931857132164718</v>
      </c>
      <c r="K8423">
        <v>10.140440747870571</v>
      </c>
      <c r="L8423">
        <v>0.26126075171653529</v>
      </c>
      <c r="M8423">
        <v>-14.402778076062241</v>
      </c>
      <c r="N8423">
        <v>-145.76514060279379</v>
      </c>
      <c r="O8423">
        <v>31.474584387513289</v>
      </c>
    </row>
    <row r="8424" spans="1:15" x14ac:dyDescent="0.25">
      <c r="A8424" s="1">
        <v>8422</v>
      </c>
      <c r="B8424" t="s">
        <v>14</v>
      </c>
      <c r="C8424" t="s">
        <v>33</v>
      </c>
      <c r="D8424" t="s">
        <v>16</v>
      </c>
      <c r="E8424">
        <v>202047</v>
      </c>
      <c r="F8424">
        <v>0</v>
      </c>
      <c r="G8424">
        <v>1.4337434752732729</v>
      </c>
      <c r="H8424">
        <v>6.5555349777113623</v>
      </c>
      <c r="I8424">
        <v>-1.6659034704783839</v>
      </c>
      <c r="J8424">
        <v>5.2571140447203897</v>
      </c>
      <c r="K8424">
        <v>-3.685455736519363</v>
      </c>
      <c r="L8424">
        <v>22.21033236922068</v>
      </c>
      <c r="M8424">
        <v>-8.3086944614693596</v>
      </c>
      <c r="N8424">
        <v>-8.0382442589945651</v>
      </c>
      <c r="O8424">
        <v>44.589248159859153</v>
      </c>
    </row>
    <row r="8425" spans="1:15" x14ac:dyDescent="0.25">
      <c r="A8425" s="1">
        <v>8423</v>
      </c>
      <c r="B8425" t="s">
        <v>14</v>
      </c>
      <c r="C8425" t="s">
        <v>33</v>
      </c>
      <c r="D8425" t="s">
        <v>38</v>
      </c>
      <c r="E8425">
        <v>202047</v>
      </c>
      <c r="F8425">
        <v>3</v>
      </c>
      <c r="G8425">
        <v>0.55697006531224247</v>
      </c>
      <c r="H8425">
        <v>-6.8714223731654709</v>
      </c>
      <c r="I8425">
        <v>17.196363862652319</v>
      </c>
      <c r="J8425">
        <v>2.6821421960618488</v>
      </c>
      <c r="K8425">
        <v>13.62339029356305</v>
      </c>
      <c r="L8425">
        <v>-5.2935218905159598</v>
      </c>
      <c r="M8425">
        <v>4.7838486579037696</v>
      </c>
      <c r="N8425">
        <v>-61.436198925747959</v>
      </c>
      <c r="O8425">
        <v>-18.582797532310892</v>
      </c>
    </row>
    <row r="8426" spans="1:15" x14ac:dyDescent="0.25">
      <c r="A8426" s="1">
        <v>8424</v>
      </c>
      <c r="B8426" t="s">
        <v>14</v>
      </c>
      <c r="C8426" t="s">
        <v>40</v>
      </c>
      <c r="D8426" t="s">
        <v>16</v>
      </c>
      <c r="E8426">
        <v>202047</v>
      </c>
      <c r="F8426">
        <v>0</v>
      </c>
      <c r="G8426">
        <v>0.93796031878190655</v>
      </c>
      <c r="H8426">
        <v>3.1264654596115879</v>
      </c>
      <c r="I8426">
        <v>33.575570150114068</v>
      </c>
      <c r="J8426">
        <v>2.4198806030862352</v>
      </c>
      <c r="K8426">
        <v>3.2325126312757031</v>
      </c>
      <c r="L8426">
        <v>-2.659262699583147</v>
      </c>
      <c r="M8426">
        <v>-2.344739738451675</v>
      </c>
      <c r="N8426">
        <v>-18.767930280409541</v>
      </c>
      <c r="O8426">
        <v>206.65240471932381</v>
      </c>
    </row>
    <row r="8427" spans="1:15" x14ac:dyDescent="0.25">
      <c r="A8427" s="1">
        <v>8425</v>
      </c>
      <c r="B8427" t="s">
        <v>14</v>
      </c>
      <c r="C8427" t="s">
        <v>40</v>
      </c>
      <c r="D8427" t="s">
        <v>38</v>
      </c>
      <c r="E8427">
        <v>202047</v>
      </c>
      <c r="F8427">
        <v>1</v>
      </c>
      <c r="G8427">
        <v>0.86449318516961282</v>
      </c>
      <c r="H8427">
        <v>-0.6861395579017755</v>
      </c>
      <c r="I8427">
        <v>12.314005019843909</v>
      </c>
      <c r="J8427">
        <v>1.4405732838673571</v>
      </c>
      <c r="K8427">
        <v>-15.30473826808066</v>
      </c>
      <c r="L8427">
        <v>23.682449699405471</v>
      </c>
      <c r="M8427">
        <v>8.1229896727484929E-2</v>
      </c>
      <c r="N8427">
        <v>-65.466850088517376</v>
      </c>
      <c r="O8427">
        <v>13.28234077772724</v>
      </c>
    </row>
    <row r="8428" spans="1:15" x14ac:dyDescent="0.25">
      <c r="A8428" s="1">
        <v>8426</v>
      </c>
      <c r="B8428" t="s">
        <v>14</v>
      </c>
      <c r="C8428" t="s">
        <v>34</v>
      </c>
      <c r="D8428" t="s">
        <v>16</v>
      </c>
      <c r="E8428">
        <v>202047</v>
      </c>
      <c r="F8428">
        <v>4</v>
      </c>
      <c r="G8428">
        <v>4.9252888062295854</v>
      </c>
      <c r="H8428">
        <v>5.9503168791501908</v>
      </c>
      <c r="I8428">
        <v>-10.09836771866569</v>
      </c>
      <c r="J8428">
        <v>2.207596987914541</v>
      </c>
      <c r="K8428">
        <v>-24.25018622954687</v>
      </c>
      <c r="L8428">
        <v>-32.930951078202753</v>
      </c>
      <c r="M8428">
        <v>0.66885677862064385</v>
      </c>
      <c r="N8428">
        <v>-41.494773434801083</v>
      </c>
      <c r="O8428">
        <v>-5.0295953396512036</v>
      </c>
    </row>
    <row r="8429" spans="1:15" x14ac:dyDescent="0.25">
      <c r="A8429" s="1">
        <v>8427</v>
      </c>
      <c r="B8429" t="s">
        <v>14</v>
      </c>
      <c r="C8429" t="s">
        <v>34</v>
      </c>
      <c r="D8429" t="s">
        <v>38</v>
      </c>
      <c r="E8429">
        <v>202047</v>
      </c>
      <c r="F8429">
        <v>0</v>
      </c>
      <c r="G8429">
        <v>-3.5494074932704471</v>
      </c>
      <c r="H8429">
        <v>0.84130467937862985</v>
      </c>
      <c r="I8429">
        <v>7.8756397085210228</v>
      </c>
      <c r="J8429">
        <v>-1.8470170089353191</v>
      </c>
      <c r="K8429">
        <v>22.141177960303619</v>
      </c>
      <c r="L8429">
        <v>5.1629320676777706</v>
      </c>
      <c r="M8429">
        <v>-3.3094320914416619</v>
      </c>
      <c r="N8429">
        <v>126.4080340993581</v>
      </c>
      <c r="O8429">
        <v>-27.80202719855432</v>
      </c>
    </row>
    <row r="8430" spans="1:15" x14ac:dyDescent="0.25">
      <c r="A8430" s="1">
        <v>8428</v>
      </c>
      <c r="B8430" t="s">
        <v>14</v>
      </c>
      <c r="C8430" t="s">
        <v>35</v>
      </c>
      <c r="D8430" t="s">
        <v>16</v>
      </c>
      <c r="E8430">
        <v>202047</v>
      </c>
      <c r="F8430">
        <v>5</v>
      </c>
      <c r="G8430">
        <v>4.7331454246329097</v>
      </c>
      <c r="H8430">
        <v>-11.844646613494669</v>
      </c>
      <c r="I8430">
        <v>7.8641065829350376</v>
      </c>
      <c r="J8430">
        <v>6.8413540537175219</v>
      </c>
      <c r="K8430">
        <v>-1.0170735653254239</v>
      </c>
      <c r="L8430">
        <v>-10.86874363056069</v>
      </c>
      <c r="M8430">
        <v>-14.719526628900001</v>
      </c>
      <c r="N8430">
        <v>-62.465107805975521</v>
      </c>
      <c r="O8430">
        <v>147.8938616528734</v>
      </c>
    </row>
    <row r="8431" spans="1:15" x14ac:dyDescent="0.25">
      <c r="A8431" s="1">
        <v>8429</v>
      </c>
      <c r="B8431" t="s">
        <v>14</v>
      </c>
      <c r="C8431" t="s">
        <v>35</v>
      </c>
      <c r="D8431" t="s">
        <v>38</v>
      </c>
      <c r="E8431">
        <v>202047</v>
      </c>
      <c r="F8431">
        <v>4</v>
      </c>
      <c r="G8431">
        <v>2.902072300031203</v>
      </c>
      <c r="H8431">
        <v>2.9327578274043549</v>
      </c>
      <c r="I8431">
        <v>-18.900687217270299</v>
      </c>
      <c r="J8431">
        <v>5.7468909504551888</v>
      </c>
      <c r="K8431">
        <v>-5.4664197740355931</v>
      </c>
      <c r="L8431">
        <v>13.653442891077249</v>
      </c>
      <c r="M8431">
        <v>-8.2305181113692552</v>
      </c>
      <c r="N8431">
        <v>-44.681913463184003</v>
      </c>
      <c r="O8431">
        <v>-21.863022594985051</v>
      </c>
    </row>
    <row r="8432" spans="1:15" x14ac:dyDescent="0.25">
      <c r="A8432" s="1">
        <v>8430</v>
      </c>
      <c r="B8432" t="s">
        <v>14</v>
      </c>
      <c r="C8432" t="s">
        <v>46</v>
      </c>
      <c r="D8432" t="s">
        <v>16</v>
      </c>
      <c r="E8432">
        <v>202047</v>
      </c>
      <c r="F8432">
        <v>0</v>
      </c>
      <c r="G8432">
        <v>0.14576323352123971</v>
      </c>
      <c r="H8432">
        <v>0.6825732056949575</v>
      </c>
      <c r="I8432">
        <v>10.229281948077791</v>
      </c>
      <c r="J8432">
        <v>-2.765268709043728</v>
      </c>
      <c r="K8432">
        <v>-10.208633379692859</v>
      </c>
      <c r="L8432">
        <v>-11.036481369286671</v>
      </c>
      <c r="M8432">
        <v>-12.7590825829996</v>
      </c>
      <c r="N8432">
        <v>-4.158074939400767</v>
      </c>
      <c r="O8432">
        <v>75.469538794991976</v>
      </c>
    </row>
    <row r="8433" spans="1:15" x14ac:dyDescent="0.25">
      <c r="A8433" s="1">
        <v>8431</v>
      </c>
      <c r="B8433" t="s">
        <v>14</v>
      </c>
      <c r="C8433" t="s">
        <v>46</v>
      </c>
      <c r="D8433" t="s">
        <v>38</v>
      </c>
      <c r="E8433">
        <v>202047</v>
      </c>
      <c r="F8433">
        <v>0</v>
      </c>
      <c r="G8433">
        <v>-0.14541298168326339</v>
      </c>
      <c r="H8433">
        <v>2.4261669508397281</v>
      </c>
      <c r="I8433">
        <v>-0.59466696349840387</v>
      </c>
      <c r="J8433">
        <v>0.65421891584139202</v>
      </c>
      <c r="K8433">
        <v>-5.865484865477212</v>
      </c>
      <c r="L8433">
        <v>-15.0946933768161</v>
      </c>
      <c r="M8433">
        <v>3.6774518082176328</v>
      </c>
      <c r="N8433">
        <v>1.5810562355177169</v>
      </c>
      <c r="O8433">
        <v>-206.6617172597486</v>
      </c>
    </row>
    <row r="8434" spans="1:15" x14ac:dyDescent="0.25">
      <c r="A8434" s="1">
        <v>8432</v>
      </c>
      <c r="B8434" t="s">
        <v>14</v>
      </c>
      <c r="C8434" t="s">
        <v>36</v>
      </c>
      <c r="D8434" t="s">
        <v>16</v>
      </c>
      <c r="E8434">
        <v>202047</v>
      </c>
      <c r="F8434">
        <v>0</v>
      </c>
      <c r="G8434">
        <v>2.9080734301107132</v>
      </c>
      <c r="H8434">
        <v>-1.340332316153066</v>
      </c>
      <c r="I8434">
        <v>13.4903330889698</v>
      </c>
      <c r="J8434">
        <v>-0.17986388601076861</v>
      </c>
      <c r="K8434">
        <v>4.7217097354224471</v>
      </c>
      <c r="L8434">
        <v>67.253161731108662</v>
      </c>
      <c r="M8434">
        <v>10.546113727210519</v>
      </c>
      <c r="N8434">
        <v>5.5144885203515281</v>
      </c>
      <c r="O8434">
        <v>41.50965756735031</v>
      </c>
    </row>
    <row r="8435" spans="1:15" x14ac:dyDescent="0.25">
      <c r="A8435" s="1">
        <v>8433</v>
      </c>
      <c r="B8435" t="s">
        <v>14</v>
      </c>
      <c r="C8435" t="s">
        <v>36</v>
      </c>
      <c r="D8435" t="s">
        <v>38</v>
      </c>
      <c r="E8435">
        <v>202047</v>
      </c>
      <c r="F8435">
        <v>5</v>
      </c>
      <c r="G8435">
        <v>6.4323406742763787</v>
      </c>
      <c r="H8435">
        <v>6.5285403448272383</v>
      </c>
      <c r="I8435">
        <v>11.752506447244061</v>
      </c>
      <c r="J8435">
        <v>6.079406269565343</v>
      </c>
      <c r="K8435">
        <v>0.59358440240348997</v>
      </c>
      <c r="L8435">
        <v>-10.26930012244849</v>
      </c>
      <c r="M8435">
        <v>25.893751960856921</v>
      </c>
      <c r="N8435">
        <v>-9.7992831477518969</v>
      </c>
      <c r="O8435">
        <v>-33.117940897164118</v>
      </c>
    </row>
    <row r="8436" spans="1:15" x14ac:dyDescent="0.25">
      <c r="A8436" s="1">
        <v>8434</v>
      </c>
      <c r="B8436" t="s">
        <v>14</v>
      </c>
      <c r="C8436" t="s">
        <v>53</v>
      </c>
      <c r="D8436" t="s">
        <v>16</v>
      </c>
      <c r="E8436">
        <v>202047</v>
      </c>
      <c r="F8436">
        <v>0</v>
      </c>
      <c r="G8436">
        <v>1.1418780522711129</v>
      </c>
      <c r="H8436">
        <v>-1.567019314689142</v>
      </c>
      <c r="I8436">
        <v>-6.9073861130786254</v>
      </c>
      <c r="J8436">
        <v>-3.5562039798329672</v>
      </c>
      <c r="K8436">
        <v>-8.3212117313664518</v>
      </c>
      <c r="L8436">
        <v>24.165889342053791</v>
      </c>
      <c r="M8436">
        <v>-43.533633772509603</v>
      </c>
      <c r="N8436">
        <v>-156.26425328126359</v>
      </c>
      <c r="O8436">
        <v>25.350581393357661</v>
      </c>
    </row>
    <row r="8437" spans="1:15" x14ac:dyDescent="0.25">
      <c r="A8437" s="1">
        <v>8435</v>
      </c>
      <c r="B8437" t="s">
        <v>14</v>
      </c>
      <c r="C8437" t="s">
        <v>53</v>
      </c>
      <c r="D8437" t="s">
        <v>38</v>
      </c>
      <c r="E8437">
        <v>202047</v>
      </c>
      <c r="F8437">
        <v>2</v>
      </c>
      <c r="G8437">
        <v>2.9512527570107152</v>
      </c>
      <c r="H8437">
        <v>0.20943896282023239</v>
      </c>
      <c r="I8437">
        <v>-1.9536040134633641</v>
      </c>
      <c r="J8437">
        <v>2.751012462948637</v>
      </c>
      <c r="K8437">
        <v>0.27862864199742199</v>
      </c>
      <c r="L8437">
        <v>20.192244605030879</v>
      </c>
      <c r="M8437">
        <v>27.52483249669028</v>
      </c>
      <c r="N8437">
        <v>-6.8346651286472468</v>
      </c>
      <c r="O8437">
        <v>-15.857598360899569</v>
      </c>
    </row>
    <row r="8438" spans="1:15" x14ac:dyDescent="0.25">
      <c r="A8438" s="1">
        <v>8436</v>
      </c>
      <c r="B8438" t="s">
        <v>14</v>
      </c>
      <c r="C8438" t="s">
        <v>37</v>
      </c>
      <c r="D8438" t="s">
        <v>16</v>
      </c>
      <c r="E8438">
        <v>202047</v>
      </c>
      <c r="F8438">
        <v>0</v>
      </c>
      <c r="G8438">
        <v>1.101465150041621</v>
      </c>
      <c r="H8438">
        <v>6.0928497097420378</v>
      </c>
      <c r="I8438">
        <v>-14.49509146643606</v>
      </c>
      <c r="J8438">
        <v>-0.90954856330238609</v>
      </c>
      <c r="K8438">
        <v>-4.3075027322700894</v>
      </c>
      <c r="L8438">
        <v>-12.26278725960929</v>
      </c>
      <c r="M8438">
        <v>-1.725980938613866</v>
      </c>
      <c r="N8438">
        <v>49.71502086479093</v>
      </c>
      <c r="O8438">
        <v>-22.93786161615968</v>
      </c>
    </row>
    <row r="8439" spans="1:15" x14ac:dyDescent="0.25">
      <c r="A8439" s="1">
        <v>8437</v>
      </c>
      <c r="B8439" t="s">
        <v>14</v>
      </c>
      <c r="C8439" t="s">
        <v>37</v>
      </c>
      <c r="D8439" t="s">
        <v>38</v>
      </c>
      <c r="E8439">
        <v>202047</v>
      </c>
      <c r="F8439">
        <v>2</v>
      </c>
      <c r="G8439">
        <v>2.08865345550617</v>
      </c>
      <c r="H8439">
        <v>-20.72906182285293</v>
      </c>
      <c r="I8439">
        <v>1.1951120496880761</v>
      </c>
      <c r="J8439">
        <v>4.1990427808670692</v>
      </c>
      <c r="K8439">
        <v>9.4391594816976827</v>
      </c>
      <c r="L8439">
        <v>-15.9675329604519</v>
      </c>
      <c r="M8439">
        <v>8.7986841669711087</v>
      </c>
      <c r="N8439">
        <v>-85.185410632858208</v>
      </c>
      <c r="O8439">
        <v>21.382766777055199</v>
      </c>
    </row>
    <row r="8440" spans="1:15" x14ac:dyDescent="0.25">
      <c r="A8440" s="1">
        <v>8438</v>
      </c>
      <c r="B8440" t="s">
        <v>14</v>
      </c>
      <c r="C8440" t="s">
        <v>60</v>
      </c>
      <c r="D8440" t="s">
        <v>16</v>
      </c>
      <c r="E8440">
        <v>202047</v>
      </c>
      <c r="F8440">
        <v>36</v>
      </c>
      <c r="G8440">
        <v>35.717184285598471</v>
      </c>
      <c r="H8440">
        <v>30.62903302434286</v>
      </c>
      <c r="I8440">
        <v>57.000947510305608</v>
      </c>
      <c r="J8440">
        <v>37.453803233422782</v>
      </c>
      <c r="K8440">
        <v>47.278966405541418</v>
      </c>
      <c r="L8440">
        <v>16.086506387756149</v>
      </c>
      <c r="M8440">
        <v>18.821876473918959</v>
      </c>
      <c r="N8440">
        <v>41.62974357458581</v>
      </c>
      <c r="O8440">
        <v>41.829663482955617</v>
      </c>
    </row>
    <row r="8441" spans="1:15" x14ac:dyDescent="0.25">
      <c r="A8441" s="1">
        <v>8439</v>
      </c>
      <c r="B8441" t="s">
        <v>14</v>
      </c>
      <c r="C8441" t="s">
        <v>60</v>
      </c>
      <c r="D8441" t="s">
        <v>38</v>
      </c>
      <c r="E8441">
        <v>202047</v>
      </c>
      <c r="F8441">
        <v>20</v>
      </c>
      <c r="G8441">
        <v>20.072651787798549</v>
      </c>
      <c r="H8441">
        <v>9.2151410191016758</v>
      </c>
      <c r="I8441">
        <v>23.13211550864893</v>
      </c>
      <c r="J8441">
        <v>18.785251986851591</v>
      </c>
      <c r="K8441">
        <v>13.34483847291137</v>
      </c>
      <c r="L8441">
        <v>21.160732941178519</v>
      </c>
      <c r="M8441">
        <v>23.401227034335509</v>
      </c>
      <c r="N8441">
        <v>-53.797855098830198</v>
      </c>
      <c r="O8441">
        <v>166.6449018475646</v>
      </c>
    </row>
    <row r="8442" spans="1:15" x14ac:dyDescent="0.25">
      <c r="A8442" s="1">
        <v>8440</v>
      </c>
      <c r="B8442" t="s">
        <v>14</v>
      </c>
      <c r="C8442" t="s">
        <v>61</v>
      </c>
      <c r="D8442" t="s">
        <v>16</v>
      </c>
      <c r="E8442">
        <v>202047</v>
      </c>
      <c r="F8442">
        <v>36</v>
      </c>
      <c r="G8442">
        <v>37.275213552810762</v>
      </c>
      <c r="H8442">
        <v>40.599518466844657</v>
      </c>
      <c r="I8442">
        <v>56.444139497880983</v>
      </c>
      <c r="J8442">
        <v>38.774206340441239</v>
      </c>
      <c r="K8442">
        <v>27.88988715732755</v>
      </c>
      <c r="L8442">
        <v>26.916280661009669</v>
      </c>
      <c r="M8442">
        <v>77.065399696107505</v>
      </c>
      <c r="N8442">
        <v>-1.634845490412502</v>
      </c>
      <c r="O8442">
        <v>-64.629019549510176</v>
      </c>
    </row>
    <row r="8443" spans="1:15" x14ac:dyDescent="0.25">
      <c r="A8443" s="1">
        <v>8441</v>
      </c>
      <c r="B8443" t="s">
        <v>14</v>
      </c>
      <c r="C8443" t="s">
        <v>61</v>
      </c>
      <c r="D8443" t="s">
        <v>38</v>
      </c>
      <c r="E8443">
        <v>202047</v>
      </c>
      <c r="F8443">
        <v>10</v>
      </c>
      <c r="G8443">
        <v>9.5739852165096586</v>
      </c>
      <c r="H8443">
        <v>8.977692101090188</v>
      </c>
      <c r="I8443">
        <v>18.20995140298626</v>
      </c>
      <c r="J8443">
        <v>7.5292191530783654</v>
      </c>
      <c r="K8443">
        <v>19.49760299520776</v>
      </c>
      <c r="L8443">
        <v>8.0200556119612116</v>
      </c>
      <c r="M8443">
        <v>6.4716634601363427</v>
      </c>
      <c r="N8443">
        <v>-69.681157207677828</v>
      </c>
      <c r="O8443">
        <v>-139.27668170705411</v>
      </c>
    </row>
    <row r="8444" spans="1:15" x14ac:dyDescent="0.25">
      <c r="A8444" s="1">
        <v>8442</v>
      </c>
      <c r="B8444" t="s">
        <v>14</v>
      </c>
      <c r="C8444" t="s">
        <v>15</v>
      </c>
      <c r="D8444" t="s">
        <v>16</v>
      </c>
      <c r="E8444">
        <v>202048</v>
      </c>
      <c r="F8444">
        <v>0</v>
      </c>
      <c r="G8444">
        <v>-0.55963459511007485</v>
      </c>
      <c r="H8444">
        <v>1.633935376498308</v>
      </c>
      <c r="I8444">
        <v>-0.15601008318399909</v>
      </c>
      <c r="J8444">
        <v>-2.1579629936293672</v>
      </c>
      <c r="K8444">
        <v>9.9576531035598386</v>
      </c>
      <c r="L8444">
        <v>-13.985816819913669</v>
      </c>
      <c r="M8444">
        <v>1.5409337674385919</v>
      </c>
      <c r="N8444">
        <v>-21.977717125101201</v>
      </c>
      <c r="O8444">
        <v>-99.669754269722176</v>
      </c>
    </row>
    <row r="8445" spans="1:15" x14ac:dyDescent="0.25">
      <c r="A8445" s="1">
        <v>8443</v>
      </c>
      <c r="B8445" t="s">
        <v>14</v>
      </c>
      <c r="C8445" t="s">
        <v>15</v>
      </c>
      <c r="D8445" t="s">
        <v>38</v>
      </c>
      <c r="E8445">
        <v>202048</v>
      </c>
      <c r="F8445">
        <v>0</v>
      </c>
      <c r="G8445">
        <v>-0.60291773847176311</v>
      </c>
      <c r="H8445">
        <v>6.4446677012402684</v>
      </c>
      <c r="I8445">
        <v>1.594384394429172</v>
      </c>
      <c r="J8445">
        <v>-0.61553675776347694</v>
      </c>
      <c r="K8445">
        <v>-1.142743702524551</v>
      </c>
      <c r="L8445">
        <v>-58.168047924782549</v>
      </c>
      <c r="M8445">
        <v>-0.18137582074894051</v>
      </c>
      <c r="N8445">
        <v>73.358666414013669</v>
      </c>
      <c r="O8445">
        <v>20.623110285647069</v>
      </c>
    </row>
    <row r="8446" spans="1:15" x14ac:dyDescent="0.25">
      <c r="A8446" s="1">
        <v>8444</v>
      </c>
      <c r="B8446" t="s">
        <v>14</v>
      </c>
      <c r="C8446" t="s">
        <v>50</v>
      </c>
      <c r="D8446" t="s">
        <v>16</v>
      </c>
      <c r="E8446">
        <v>202048</v>
      </c>
      <c r="F8446">
        <v>0</v>
      </c>
      <c r="G8446">
        <v>-2.503930544762405</v>
      </c>
      <c r="H8446">
        <v>-3.170468227876047</v>
      </c>
      <c r="I8446">
        <v>1.181761698948284</v>
      </c>
      <c r="J8446">
        <v>0.6852042127987239</v>
      </c>
      <c r="K8446">
        <v>-0.53679763174277606</v>
      </c>
      <c r="L8446">
        <v>-57.80048312428805</v>
      </c>
      <c r="M8446">
        <v>-14.922860915261291</v>
      </c>
      <c r="N8446">
        <v>-2.4019959023175539</v>
      </c>
      <c r="O8446">
        <v>-44.796765958987343</v>
      </c>
    </row>
    <row r="8447" spans="1:15" x14ac:dyDescent="0.25">
      <c r="A8447" s="1">
        <v>8445</v>
      </c>
      <c r="B8447" t="s">
        <v>14</v>
      </c>
      <c r="C8447" t="s">
        <v>50</v>
      </c>
      <c r="D8447" t="s">
        <v>38</v>
      </c>
      <c r="E8447">
        <v>202048</v>
      </c>
      <c r="F8447">
        <v>0</v>
      </c>
      <c r="G8447">
        <v>-1.2730560071004151</v>
      </c>
      <c r="H8447">
        <v>13.35229529743933</v>
      </c>
      <c r="I8447">
        <v>4.1418373093415823</v>
      </c>
      <c r="J8447">
        <v>-0.27704687583670001</v>
      </c>
      <c r="K8447">
        <v>9.0912760687321654</v>
      </c>
      <c r="L8447">
        <v>-15.21892780638343</v>
      </c>
      <c r="M8447">
        <v>8.3858354075984209</v>
      </c>
      <c r="N8447">
        <v>-87.830027033357538</v>
      </c>
      <c r="O8447">
        <v>132.8076263680091</v>
      </c>
    </row>
    <row r="8448" spans="1:15" x14ac:dyDescent="0.25">
      <c r="A8448" s="1">
        <v>8446</v>
      </c>
      <c r="B8448" t="s">
        <v>14</v>
      </c>
      <c r="C8448" t="s">
        <v>17</v>
      </c>
      <c r="D8448" t="s">
        <v>16</v>
      </c>
      <c r="E8448">
        <v>202048</v>
      </c>
      <c r="F8448">
        <v>11</v>
      </c>
      <c r="G8448">
        <v>9.6751961967894893</v>
      </c>
      <c r="H8448">
        <v>11.449061534498171</v>
      </c>
      <c r="I8448">
        <v>4.2690287859552134</v>
      </c>
      <c r="J8448">
        <v>10.89791471103684</v>
      </c>
      <c r="K8448">
        <v>28.714169445972921</v>
      </c>
      <c r="L8448">
        <v>17.48004046383965</v>
      </c>
      <c r="M8448">
        <v>43.320153630134712</v>
      </c>
      <c r="N8448">
        <v>37.133097618519301</v>
      </c>
      <c r="O8448">
        <v>30.286264049453901</v>
      </c>
    </row>
    <row r="8449" spans="1:15" x14ac:dyDescent="0.25">
      <c r="A8449" s="1">
        <v>8447</v>
      </c>
      <c r="B8449" t="s">
        <v>14</v>
      </c>
      <c r="C8449" t="s">
        <v>17</v>
      </c>
      <c r="D8449" t="s">
        <v>38</v>
      </c>
      <c r="E8449">
        <v>202048</v>
      </c>
      <c r="F8449">
        <v>0</v>
      </c>
      <c r="G8449">
        <v>0.55433059578249344</v>
      </c>
      <c r="H8449">
        <v>4.5243340940748586</v>
      </c>
      <c r="I8449">
        <v>-5.193597053011878</v>
      </c>
      <c r="J8449">
        <v>-0.52021380265649453</v>
      </c>
      <c r="K8449">
        <v>-14.952995399264831</v>
      </c>
      <c r="L8449">
        <v>-11.34334520406953</v>
      </c>
      <c r="M8449">
        <v>-80.068527741051327</v>
      </c>
      <c r="N8449">
        <v>-62.969573797542303</v>
      </c>
      <c r="O8449">
        <v>186.11288654434719</v>
      </c>
    </row>
    <row r="8450" spans="1:15" x14ac:dyDescent="0.25">
      <c r="A8450" s="1">
        <v>8448</v>
      </c>
      <c r="B8450" t="s">
        <v>14</v>
      </c>
      <c r="C8450" t="s">
        <v>18</v>
      </c>
      <c r="D8450" t="s">
        <v>16</v>
      </c>
      <c r="E8450">
        <v>202048</v>
      </c>
      <c r="F8450">
        <v>0</v>
      </c>
      <c r="G8450">
        <v>3.0335356395238122</v>
      </c>
      <c r="H8450">
        <v>7.3299636612258006</v>
      </c>
      <c r="I8450">
        <v>-3.4038305854872659</v>
      </c>
      <c r="J8450">
        <v>-2.090007629721208</v>
      </c>
      <c r="K8450">
        <v>5.9879367102245604</v>
      </c>
      <c r="L8450">
        <v>-7.8059808291430723</v>
      </c>
      <c r="M8450">
        <v>-24.484387087452891</v>
      </c>
      <c r="N8450">
        <v>-83.942329027859245</v>
      </c>
      <c r="O8450">
        <v>183.0344472825235</v>
      </c>
    </row>
    <row r="8451" spans="1:15" x14ac:dyDescent="0.25">
      <c r="A8451" s="1">
        <v>8449</v>
      </c>
      <c r="B8451" t="s">
        <v>14</v>
      </c>
      <c r="C8451" t="s">
        <v>18</v>
      </c>
      <c r="D8451" t="s">
        <v>38</v>
      </c>
      <c r="E8451">
        <v>202048</v>
      </c>
      <c r="F8451">
        <v>0</v>
      </c>
      <c r="G8451">
        <v>-0.64971176198360681</v>
      </c>
      <c r="H8451">
        <v>3.1098301165596052</v>
      </c>
      <c r="I8451">
        <v>1.3254549359404459</v>
      </c>
      <c r="J8451">
        <v>1.5563255936966129</v>
      </c>
      <c r="K8451">
        <v>-22.339410734249171</v>
      </c>
      <c r="L8451">
        <v>-33.919541882959038</v>
      </c>
      <c r="M8451">
        <v>-0.79046249874303298</v>
      </c>
      <c r="N8451">
        <v>-34.996545514081021</v>
      </c>
      <c r="O8451">
        <v>29.539027728583701</v>
      </c>
    </row>
    <row r="8452" spans="1:15" x14ac:dyDescent="0.25">
      <c r="A8452" s="1">
        <v>8450</v>
      </c>
      <c r="B8452" t="s">
        <v>14</v>
      </c>
      <c r="C8452" t="s">
        <v>19</v>
      </c>
      <c r="D8452" t="s">
        <v>16</v>
      </c>
      <c r="E8452">
        <v>202048</v>
      </c>
      <c r="F8452">
        <v>0</v>
      </c>
      <c r="G8452">
        <v>1.638407505249363</v>
      </c>
      <c r="H8452">
        <v>-2.4464155884824339</v>
      </c>
      <c r="I8452">
        <v>8.5143539105216774</v>
      </c>
      <c r="J8452">
        <v>0.33341586270110168</v>
      </c>
      <c r="K8452">
        <v>-30.672346103544331</v>
      </c>
      <c r="L8452">
        <v>4.6280485460225584</v>
      </c>
      <c r="M8452">
        <v>-5.9666660805614571E-2</v>
      </c>
      <c r="N8452">
        <v>28.65593453460254</v>
      </c>
      <c r="O8452">
        <v>-22.75618541209279</v>
      </c>
    </row>
    <row r="8453" spans="1:15" x14ac:dyDescent="0.25">
      <c r="A8453" s="1">
        <v>8451</v>
      </c>
      <c r="B8453" t="s">
        <v>14</v>
      </c>
      <c r="C8453" t="s">
        <v>19</v>
      </c>
      <c r="D8453" t="s">
        <v>38</v>
      </c>
      <c r="E8453">
        <v>202048</v>
      </c>
      <c r="F8453">
        <v>0</v>
      </c>
      <c r="G8453">
        <v>-1.848442473558408</v>
      </c>
      <c r="H8453">
        <v>-10.489711698704861</v>
      </c>
      <c r="I8453">
        <v>7.6349234819081966</v>
      </c>
      <c r="J8453">
        <v>0.75917694556166182</v>
      </c>
      <c r="K8453">
        <v>-9.6513815975713957</v>
      </c>
      <c r="L8453">
        <v>-6.905440908567102</v>
      </c>
      <c r="M8453">
        <v>-20.620682805833582</v>
      </c>
      <c r="N8453">
        <v>16.731308056585181</v>
      </c>
      <c r="O8453">
        <v>-16.989455660962101</v>
      </c>
    </row>
    <row r="8454" spans="1:15" x14ac:dyDescent="0.25">
      <c r="A8454" s="1">
        <v>8452</v>
      </c>
      <c r="B8454" t="s">
        <v>14</v>
      </c>
      <c r="C8454" t="s">
        <v>54</v>
      </c>
      <c r="D8454" t="s">
        <v>16</v>
      </c>
      <c r="E8454">
        <v>202048</v>
      </c>
      <c r="F8454">
        <v>1</v>
      </c>
      <c r="G8454">
        <v>1.5408272474545259</v>
      </c>
      <c r="H8454">
        <v>5.0989914723924983</v>
      </c>
      <c r="I8454">
        <v>-0.22142304659071141</v>
      </c>
      <c r="J8454">
        <v>-0.3518517378501258</v>
      </c>
      <c r="K8454">
        <v>6.0757535420412143</v>
      </c>
      <c r="L8454">
        <v>-14.91777089716861</v>
      </c>
      <c r="M8454">
        <v>-5.3507735116463824</v>
      </c>
      <c r="N8454">
        <v>131.70058074956461</v>
      </c>
      <c r="O8454">
        <v>-49.465934250417213</v>
      </c>
    </row>
    <row r="8455" spans="1:15" x14ac:dyDescent="0.25">
      <c r="A8455" s="1">
        <v>8453</v>
      </c>
      <c r="B8455" t="s">
        <v>14</v>
      </c>
      <c r="C8455" t="s">
        <v>20</v>
      </c>
      <c r="D8455" t="s">
        <v>16</v>
      </c>
      <c r="E8455">
        <v>202048</v>
      </c>
      <c r="F8455">
        <v>3</v>
      </c>
      <c r="G8455">
        <v>4.1653040270424357</v>
      </c>
      <c r="H8455">
        <v>9.7237328474058806</v>
      </c>
      <c r="I8455">
        <v>15.125626687210801</v>
      </c>
      <c r="J8455">
        <v>4.8560120120897654</v>
      </c>
      <c r="K8455">
        <v>13.065595779188159</v>
      </c>
      <c r="L8455">
        <v>-1.6911389912371599</v>
      </c>
      <c r="M8455">
        <v>-19.471027399509001</v>
      </c>
      <c r="N8455">
        <v>49.560524136386412</v>
      </c>
      <c r="O8455">
        <v>80.95629677221055</v>
      </c>
    </row>
    <row r="8456" spans="1:15" x14ac:dyDescent="0.25">
      <c r="A8456" s="1">
        <v>8454</v>
      </c>
      <c r="B8456" t="s">
        <v>14</v>
      </c>
      <c r="C8456" t="s">
        <v>51</v>
      </c>
      <c r="D8456" t="s">
        <v>16</v>
      </c>
      <c r="E8456">
        <v>202048</v>
      </c>
      <c r="F8456">
        <v>65</v>
      </c>
      <c r="G8456">
        <v>65.281970650393234</v>
      </c>
      <c r="H8456">
        <v>66.62546526241556</v>
      </c>
      <c r="I8456">
        <v>58.688273735237253</v>
      </c>
      <c r="J8456">
        <v>65.517547223349226</v>
      </c>
      <c r="K8456">
        <v>84.659453584566791</v>
      </c>
      <c r="L8456">
        <v>67.421833618259782</v>
      </c>
      <c r="M8456">
        <v>64.06091888534543</v>
      </c>
      <c r="N8456">
        <v>29.908142629277979</v>
      </c>
      <c r="O8456">
        <v>-50.631154840749389</v>
      </c>
    </row>
    <row r="8457" spans="1:15" x14ac:dyDescent="0.25">
      <c r="A8457" s="1">
        <v>8455</v>
      </c>
      <c r="B8457" t="s">
        <v>14</v>
      </c>
      <c r="C8457" t="s">
        <v>39</v>
      </c>
      <c r="D8457" t="s">
        <v>16</v>
      </c>
      <c r="E8457">
        <v>202048</v>
      </c>
      <c r="F8457">
        <v>55</v>
      </c>
      <c r="G8457">
        <v>54.118108383126383</v>
      </c>
      <c r="H8457">
        <v>63.626446409095493</v>
      </c>
      <c r="I8457">
        <v>70.507628200758631</v>
      </c>
      <c r="J8457">
        <v>57.19075258380947</v>
      </c>
      <c r="K8457">
        <v>59.523444566706438</v>
      </c>
      <c r="L8457">
        <v>59.243320331203037</v>
      </c>
      <c r="M8457">
        <v>84.416884478089685</v>
      </c>
      <c r="N8457">
        <v>104.52656213371409</v>
      </c>
      <c r="O8457">
        <v>72.699784409910379</v>
      </c>
    </row>
    <row r="8458" spans="1:15" x14ac:dyDescent="0.25">
      <c r="A8458" s="1">
        <v>8456</v>
      </c>
      <c r="B8458" t="s">
        <v>14</v>
      </c>
      <c r="C8458" t="s">
        <v>41</v>
      </c>
      <c r="D8458" t="s">
        <v>16</v>
      </c>
      <c r="E8458">
        <v>202048</v>
      </c>
      <c r="F8458">
        <v>8</v>
      </c>
      <c r="G8458">
        <v>8.1603201056030965</v>
      </c>
      <c r="H8458">
        <v>9.1481129289329743</v>
      </c>
      <c r="I8458">
        <v>25.336280445882881</v>
      </c>
      <c r="J8458">
        <v>7.1062368755482312</v>
      </c>
      <c r="K8458">
        <v>9.8590353351514892E-2</v>
      </c>
      <c r="L8458">
        <v>-4.9172969991584274</v>
      </c>
      <c r="M8458">
        <v>11.6192843766871</v>
      </c>
      <c r="N8458">
        <v>-32.36282849343776</v>
      </c>
      <c r="O8458">
        <v>-81.604001578827848</v>
      </c>
    </row>
    <row r="8459" spans="1:15" x14ac:dyDescent="0.25">
      <c r="A8459" s="1">
        <v>8457</v>
      </c>
      <c r="B8459" t="s">
        <v>14</v>
      </c>
      <c r="C8459" t="s">
        <v>21</v>
      </c>
      <c r="D8459" t="s">
        <v>16</v>
      </c>
      <c r="E8459">
        <v>202048</v>
      </c>
      <c r="F8459">
        <v>24</v>
      </c>
      <c r="G8459">
        <v>24.120842492774202</v>
      </c>
      <c r="H8459">
        <v>27.117877817396831</v>
      </c>
      <c r="I8459">
        <v>15.316056952126591</v>
      </c>
      <c r="J8459">
        <v>21.150174168323581</v>
      </c>
      <c r="K8459">
        <v>40.88946162826916</v>
      </c>
      <c r="L8459">
        <v>17.263925135069879</v>
      </c>
      <c r="M8459">
        <v>25.106841060998971</v>
      </c>
      <c r="N8459">
        <v>16.019188666165199</v>
      </c>
      <c r="O8459">
        <v>64.07607611891865</v>
      </c>
    </row>
    <row r="8460" spans="1:15" x14ac:dyDescent="0.25">
      <c r="A8460" s="1">
        <v>8458</v>
      </c>
      <c r="B8460" t="s">
        <v>14</v>
      </c>
      <c r="C8460" t="s">
        <v>22</v>
      </c>
      <c r="D8460" t="s">
        <v>16</v>
      </c>
      <c r="E8460">
        <v>202048</v>
      </c>
      <c r="F8460">
        <v>280</v>
      </c>
      <c r="G8460">
        <v>280.74803377632543</v>
      </c>
      <c r="H8460">
        <v>280.51302796699969</v>
      </c>
      <c r="I8460">
        <v>266.47501450779959</v>
      </c>
      <c r="J8460">
        <v>278.86891485149198</v>
      </c>
      <c r="K8460">
        <v>278.48400281239418</v>
      </c>
      <c r="L8460">
        <v>291.69483639716663</v>
      </c>
      <c r="M8460">
        <v>284.09589145909359</v>
      </c>
      <c r="N8460">
        <v>332.14149171697431</v>
      </c>
      <c r="O8460">
        <v>588.75980460211611</v>
      </c>
    </row>
    <row r="8461" spans="1:15" x14ac:dyDescent="0.25">
      <c r="A8461" s="1">
        <v>8459</v>
      </c>
      <c r="B8461" t="s">
        <v>14</v>
      </c>
      <c r="C8461" t="s">
        <v>59</v>
      </c>
      <c r="D8461" t="s">
        <v>16</v>
      </c>
      <c r="E8461">
        <v>202048</v>
      </c>
      <c r="F8461">
        <v>2</v>
      </c>
      <c r="G8461">
        <v>-0.14174441582423339</v>
      </c>
      <c r="H8461">
        <v>0.61064129378735288</v>
      </c>
      <c r="I8461">
        <v>5.4714992903214821</v>
      </c>
      <c r="J8461">
        <v>0.6449265264704791</v>
      </c>
      <c r="K8461">
        <v>-5.4261137943085256</v>
      </c>
      <c r="L8461">
        <v>2.0189323293625798</v>
      </c>
      <c r="M8461">
        <v>-5.2332705044859367</v>
      </c>
      <c r="N8461">
        <v>-45.35766991596681</v>
      </c>
      <c r="O8461">
        <v>36.799232568947282</v>
      </c>
    </row>
    <row r="8462" spans="1:15" x14ac:dyDescent="0.25">
      <c r="A8462" s="1">
        <v>8460</v>
      </c>
      <c r="B8462" t="s">
        <v>14</v>
      </c>
      <c r="C8462" t="s">
        <v>23</v>
      </c>
      <c r="D8462" t="s">
        <v>16</v>
      </c>
      <c r="E8462">
        <v>202048</v>
      </c>
      <c r="F8462">
        <v>16</v>
      </c>
      <c r="G8462">
        <v>16.225706042721701</v>
      </c>
      <c r="H8462">
        <v>22.772771432219908</v>
      </c>
      <c r="I8462">
        <v>32.522389434399088</v>
      </c>
      <c r="J8462">
        <v>17.608037973822981</v>
      </c>
      <c r="K8462">
        <v>21.512123489190529</v>
      </c>
      <c r="L8462">
        <v>-1.0497054243249799</v>
      </c>
      <c r="M8462">
        <v>23.4470239758625</v>
      </c>
      <c r="N8462">
        <v>-87.40849476209479</v>
      </c>
      <c r="O8462">
        <v>114.6812906555665</v>
      </c>
    </row>
    <row r="8463" spans="1:15" x14ac:dyDescent="0.25">
      <c r="A8463" s="1">
        <v>8461</v>
      </c>
      <c r="B8463" t="s">
        <v>14</v>
      </c>
      <c r="C8463" t="s">
        <v>24</v>
      </c>
      <c r="D8463" t="s">
        <v>16</v>
      </c>
      <c r="E8463">
        <v>202048</v>
      </c>
      <c r="F8463">
        <v>9</v>
      </c>
      <c r="G8463">
        <v>9.2641317616758005</v>
      </c>
      <c r="H8463">
        <v>6.919684572915715</v>
      </c>
      <c r="I8463">
        <v>14.566938587133389</v>
      </c>
      <c r="J8463">
        <v>10.725054249622049</v>
      </c>
      <c r="K8463">
        <v>0.42965758829207518</v>
      </c>
      <c r="L8463">
        <v>19.384559151402328</v>
      </c>
      <c r="M8463">
        <v>7.4780281445101364</v>
      </c>
      <c r="N8463">
        <v>-35.608384958527829</v>
      </c>
      <c r="O8463">
        <v>107.7431042161457</v>
      </c>
    </row>
    <row r="8464" spans="1:15" x14ac:dyDescent="0.25">
      <c r="A8464" s="1">
        <v>8462</v>
      </c>
      <c r="B8464" t="s">
        <v>14</v>
      </c>
      <c r="C8464" t="s">
        <v>25</v>
      </c>
      <c r="D8464" t="s">
        <v>16</v>
      </c>
      <c r="E8464">
        <v>202048</v>
      </c>
      <c r="F8464">
        <v>28</v>
      </c>
      <c r="G8464">
        <v>26.41397328672107</v>
      </c>
      <c r="H8464">
        <v>25.537699300087059</v>
      </c>
      <c r="I8464">
        <v>42.791573169732992</v>
      </c>
      <c r="J8464">
        <v>26.688340376463529</v>
      </c>
      <c r="K8464">
        <v>37.124632919420272</v>
      </c>
      <c r="L8464">
        <v>-15.65947953111829</v>
      </c>
      <c r="M8464">
        <v>52.587965985302489</v>
      </c>
      <c r="N8464">
        <v>-18.936170564625439</v>
      </c>
      <c r="O8464">
        <v>118.0717235642902</v>
      </c>
    </row>
    <row r="8465" spans="1:15" x14ac:dyDescent="0.25">
      <c r="A8465" s="1">
        <v>8463</v>
      </c>
      <c r="B8465" t="s">
        <v>14</v>
      </c>
      <c r="C8465" t="s">
        <v>42</v>
      </c>
      <c r="D8465" t="s">
        <v>16</v>
      </c>
      <c r="E8465">
        <v>202048</v>
      </c>
      <c r="F8465">
        <v>2</v>
      </c>
      <c r="G8465">
        <v>2.313828496283215</v>
      </c>
      <c r="H8465">
        <v>1.0169931183913961</v>
      </c>
      <c r="I8465">
        <v>3.574753623489237</v>
      </c>
      <c r="J8465">
        <v>1.157631093491398</v>
      </c>
      <c r="K8465">
        <v>4.8534486501408409</v>
      </c>
      <c r="L8465">
        <v>72.064070610611992</v>
      </c>
      <c r="M8465">
        <v>12.68732696149886</v>
      </c>
      <c r="N8465">
        <v>50.919531807169463</v>
      </c>
      <c r="O8465">
        <v>-46.049576586506276</v>
      </c>
    </row>
    <row r="8466" spans="1:15" x14ac:dyDescent="0.25">
      <c r="A8466" s="1">
        <v>8464</v>
      </c>
      <c r="B8466" t="s">
        <v>14</v>
      </c>
      <c r="C8466" t="s">
        <v>43</v>
      </c>
      <c r="D8466" t="s">
        <v>16</v>
      </c>
      <c r="E8466">
        <v>202048</v>
      </c>
      <c r="F8466">
        <v>0</v>
      </c>
      <c r="G8466">
        <v>0.2009543864439467</v>
      </c>
      <c r="H8466">
        <v>22.934937325402149</v>
      </c>
      <c r="I8466">
        <v>-4.9468226873329426</v>
      </c>
      <c r="J8466">
        <v>0.31051468933672349</v>
      </c>
      <c r="K8466">
        <v>-9.5375173213092133</v>
      </c>
      <c r="L8466">
        <v>5.4149350837375909</v>
      </c>
      <c r="M8466">
        <v>-27.93751299892195</v>
      </c>
      <c r="N8466">
        <v>23.78351095416982</v>
      </c>
      <c r="O8466">
        <v>-62.969128849259278</v>
      </c>
    </row>
    <row r="8467" spans="1:15" x14ac:dyDescent="0.25">
      <c r="A8467" s="1">
        <v>8465</v>
      </c>
      <c r="B8467" t="s">
        <v>14</v>
      </c>
      <c r="C8467" t="s">
        <v>44</v>
      </c>
      <c r="D8467" t="s">
        <v>16</v>
      </c>
      <c r="E8467">
        <v>202048</v>
      </c>
      <c r="F8467">
        <v>1</v>
      </c>
      <c r="G8467">
        <v>1.291327967161445</v>
      </c>
      <c r="H8467">
        <v>0.50766446757917894</v>
      </c>
      <c r="I8467">
        <v>-7.4519377683268644</v>
      </c>
      <c r="J8467">
        <v>0.52506465667469426</v>
      </c>
      <c r="K8467">
        <v>-8.8834697130216824</v>
      </c>
      <c r="L8467">
        <v>10.323266123241581</v>
      </c>
      <c r="M8467">
        <v>2.18966100780391</v>
      </c>
      <c r="N8467">
        <v>40.925810124874857</v>
      </c>
      <c r="O8467">
        <v>177.77672310278919</v>
      </c>
    </row>
    <row r="8468" spans="1:15" x14ac:dyDescent="0.25">
      <c r="A8468" s="1">
        <v>8466</v>
      </c>
      <c r="B8468" t="s">
        <v>14</v>
      </c>
      <c r="C8468" t="s">
        <v>26</v>
      </c>
      <c r="D8468" t="s">
        <v>16</v>
      </c>
      <c r="E8468">
        <v>202048</v>
      </c>
      <c r="F8468">
        <v>2</v>
      </c>
      <c r="G8468">
        <v>2.565858153785189</v>
      </c>
      <c r="H8468">
        <v>-1.832787814016015</v>
      </c>
      <c r="I8468">
        <v>7.6727546929417034</v>
      </c>
      <c r="J8468">
        <v>1.992162351676009</v>
      </c>
      <c r="K8468">
        <v>1.228148471462158</v>
      </c>
      <c r="L8468">
        <v>-13.31055929860057</v>
      </c>
      <c r="M8468">
        <v>31.406612256908581</v>
      </c>
      <c r="N8468">
        <v>-57.595949389857402</v>
      </c>
      <c r="O8468">
        <v>11.738840807368179</v>
      </c>
    </row>
    <row r="8469" spans="1:15" x14ac:dyDescent="0.25">
      <c r="A8469" s="1">
        <v>8467</v>
      </c>
      <c r="B8469" t="s">
        <v>14</v>
      </c>
      <c r="C8469" t="s">
        <v>27</v>
      </c>
      <c r="D8469" t="s">
        <v>16</v>
      </c>
      <c r="E8469">
        <v>202048</v>
      </c>
      <c r="F8469">
        <v>3</v>
      </c>
      <c r="G8469">
        <v>3.7487436044021032</v>
      </c>
      <c r="H8469">
        <v>0.12807135615500581</v>
      </c>
      <c r="I8469">
        <v>9.951205533445993</v>
      </c>
      <c r="J8469">
        <v>13.87913475382504</v>
      </c>
      <c r="K8469">
        <v>-8.6682495450478925</v>
      </c>
      <c r="L8469">
        <v>2.2029123332150582</v>
      </c>
      <c r="M8469">
        <v>6.298028795765708</v>
      </c>
      <c r="N8469">
        <v>28.32341045466082</v>
      </c>
      <c r="O8469">
        <v>-63.659719885320293</v>
      </c>
    </row>
    <row r="8470" spans="1:15" x14ac:dyDescent="0.25">
      <c r="A8470" s="1">
        <v>8468</v>
      </c>
      <c r="B8470" t="s">
        <v>14</v>
      </c>
      <c r="C8470" t="s">
        <v>52</v>
      </c>
      <c r="D8470" t="s">
        <v>16</v>
      </c>
      <c r="E8470">
        <v>202048</v>
      </c>
      <c r="F8470">
        <v>2</v>
      </c>
      <c r="G8470">
        <v>4.7486953392923104</v>
      </c>
      <c r="H8470">
        <v>-5.613846020074579</v>
      </c>
      <c r="I8470">
        <v>-4.1179697489796636</v>
      </c>
      <c r="J8470">
        <v>4.6744182419521518</v>
      </c>
      <c r="K8470">
        <v>0.47335352902105893</v>
      </c>
      <c r="L8470">
        <v>2.4196516868160378</v>
      </c>
      <c r="M8470">
        <v>-6.3545546559168891</v>
      </c>
      <c r="N8470">
        <v>55.708210147225067</v>
      </c>
      <c r="O8470">
        <v>0.98549896396950865</v>
      </c>
    </row>
    <row r="8471" spans="1:15" x14ac:dyDescent="0.25">
      <c r="A8471" s="1">
        <v>8469</v>
      </c>
      <c r="B8471" t="s">
        <v>14</v>
      </c>
      <c r="C8471" t="s">
        <v>28</v>
      </c>
      <c r="D8471" t="s">
        <v>16</v>
      </c>
      <c r="E8471">
        <v>202048</v>
      </c>
      <c r="F8471">
        <v>3</v>
      </c>
      <c r="G8471">
        <v>2.6453016875421498</v>
      </c>
      <c r="H8471">
        <v>-2.697121941363394</v>
      </c>
      <c r="I8471">
        <v>7.2041491550379551</v>
      </c>
      <c r="J8471">
        <v>5.4126752776784848</v>
      </c>
      <c r="K8471">
        <v>10.195147064238739</v>
      </c>
      <c r="L8471">
        <v>-22.85335065762284</v>
      </c>
      <c r="M8471">
        <v>14.142687088759921</v>
      </c>
      <c r="N8471">
        <v>62.709182474747138</v>
      </c>
      <c r="O8471">
        <v>0.54079790358927049</v>
      </c>
    </row>
    <row r="8472" spans="1:15" x14ac:dyDescent="0.25">
      <c r="A8472" s="1">
        <v>8470</v>
      </c>
      <c r="B8472" t="s">
        <v>14</v>
      </c>
      <c r="C8472" t="s">
        <v>56</v>
      </c>
      <c r="D8472" t="s">
        <v>16</v>
      </c>
      <c r="E8472">
        <v>202048</v>
      </c>
      <c r="F8472">
        <v>3</v>
      </c>
      <c r="G8472">
        <v>2.9930849904844421</v>
      </c>
      <c r="H8472">
        <v>6.4979750643922376</v>
      </c>
      <c r="I8472">
        <v>0.4174605442777688</v>
      </c>
      <c r="J8472">
        <v>3.4828451076621429</v>
      </c>
      <c r="K8472">
        <v>8.0317362173616829</v>
      </c>
      <c r="L8472">
        <v>-10.024668163438379</v>
      </c>
      <c r="M8472">
        <v>14.977509974050569</v>
      </c>
      <c r="N8472">
        <v>-11.00156895528753</v>
      </c>
      <c r="O8472">
        <v>-39.219207132796981</v>
      </c>
    </row>
    <row r="8473" spans="1:15" x14ac:dyDescent="0.25">
      <c r="A8473" s="1">
        <v>8471</v>
      </c>
      <c r="B8473" t="s">
        <v>14</v>
      </c>
      <c r="C8473" t="s">
        <v>57</v>
      </c>
      <c r="D8473" t="s">
        <v>16</v>
      </c>
      <c r="E8473">
        <v>202048</v>
      </c>
      <c r="F8473">
        <v>2</v>
      </c>
      <c r="G8473">
        <v>1.248985005148467</v>
      </c>
      <c r="H8473">
        <v>2.6208684414235708</v>
      </c>
      <c r="I8473">
        <v>17.902001265118169</v>
      </c>
      <c r="J8473">
        <v>-7.1878138552004174</v>
      </c>
      <c r="K8473">
        <v>-33.494041014319599</v>
      </c>
      <c r="L8473">
        <v>-2.6347027716829912</v>
      </c>
      <c r="M8473">
        <v>-1.1077487347376089</v>
      </c>
      <c r="N8473">
        <v>-56.083173529690981</v>
      </c>
      <c r="O8473">
        <v>-57.994833991954252</v>
      </c>
    </row>
    <row r="8474" spans="1:15" x14ac:dyDescent="0.25">
      <c r="A8474" s="1">
        <v>8472</v>
      </c>
      <c r="B8474" t="s">
        <v>14</v>
      </c>
      <c r="C8474" t="s">
        <v>45</v>
      </c>
      <c r="D8474" t="s">
        <v>16</v>
      </c>
      <c r="E8474">
        <v>202048</v>
      </c>
      <c r="F8474">
        <v>1</v>
      </c>
      <c r="G8474">
        <v>2.094016162039916</v>
      </c>
      <c r="H8474">
        <v>0.60478779641667912</v>
      </c>
      <c r="I8474">
        <v>14.417209955823161</v>
      </c>
      <c r="J8474">
        <v>-0.45687225937684328</v>
      </c>
      <c r="K8474">
        <v>26.376840698863511</v>
      </c>
      <c r="L8474">
        <v>-19.267836026424391</v>
      </c>
      <c r="M8474">
        <v>-5.0810963823448656</v>
      </c>
      <c r="N8474">
        <v>-55.013864934968602</v>
      </c>
      <c r="O8474">
        <v>218.61789297124449</v>
      </c>
    </row>
    <row r="8475" spans="1:15" x14ac:dyDescent="0.25">
      <c r="A8475" s="1">
        <v>8473</v>
      </c>
      <c r="B8475" t="s">
        <v>14</v>
      </c>
      <c r="C8475" t="s">
        <v>29</v>
      </c>
      <c r="D8475" t="s">
        <v>16</v>
      </c>
      <c r="E8475">
        <v>202048</v>
      </c>
      <c r="F8475">
        <v>2</v>
      </c>
      <c r="G8475">
        <v>1.882755057114859</v>
      </c>
      <c r="H8475">
        <v>-6.2478021219302784</v>
      </c>
      <c r="I8475">
        <v>-13.50015778074672</v>
      </c>
      <c r="J8475">
        <v>4.4670062671852744</v>
      </c>
      <c r="K8475">
        <v>21.843123656195459</v>
      </c>
      <c r="L8475">
        <v>17.773497510920102</v>
      </c>
      <c r="M8475">
        <v>1.2874565712745161</v>
      </c>
      <c r="N8475">
        <v>96.751583466576932</v>
      </c>
      <c r="O8475">
        <v>-205.00711048622159</v>
      </c>
    </row>
    <row r="8476" spans="1:15" x14ac:dyDescent="0.25">
      <c r="A8476" s="1">
        <v>8474</v>
      </c>
      <c r="B8476" t="s">
        <v>14</v>
      </c>
      <c r="C8476" t="s">
        <v>30</v>
      </c>
      <c r="D8476" t="s">
        <v>16</v>
      </c>
      <c r="E8476">
        <v>202048</v>
      </c>
      <c r="F8476">
        <v>4</v>
      </c>
      <c r="G8476">
        <v>3.9529313212100861</v>
      </c>
      <c r="H8476">
        <v>6.0881423666432699</v>
      </c>
      <c r="I8476">
        <v>-0.90199180008579116</v>
      </c>
      <c r="J8476">
        <v>8.8540441482701517</v>
      </c>
      <c r="K8476">
        <v>10.910073906235819</v>
      </c>
      <c r="L8476">
        <v>1.3828914805993311</v>
      </c>
      <c r="M8476">
        <v>-18.778402459249151</v>
      </c>
      <c r="N8476">
        <v>-6.1176125978080664</v>
      </c>
      <c r="O8476">
        <v>-133.95164125103841</v>
      </c>
    </row>
    <row r="8477" spans="1:15" x14ac:dyDescent="0.25">
      <c r="A8477" s="1">
        <v>8475</v>
      </c>
      <c r="B8477" t="s">
        <v>14</v>
      </c>
      <c r="C8477" t="s">
        <v>55</v>
      </c>
      <c r="D8477" t="s">
        <v>16</v>
      </c>
      <c r="E8477">
        <v>202048</v>
      </c>
      <c r="F8477">
        <v>0</v>
      </c>
      <c r="G8477">
        <v>4.3736877886374793E-2</v>
      </c>
      <c r="H8477">
        <v>-5.2914739045475443</v>
      </c>
      <c r="I8477">
        <v>7.7008986725402124</v>
      </c>
      <c r="J8477">
        <v>3.272206294653409</v>
      </c>
      <c r="K8477">
        <v>12.2191304914541</v>
      </c>
      <c r="L8477">
        <v>-7.6927913139878514</v>
      </c>
      <c r="M8477">
        <v>-2.6746948712184149</v>
      </c>
      <c r="N8477">
        <v>58.088314648337402</v>
      </c>
      <c r="O8477">
        <v>8.352669964035389</v>
      </c>
    </row>
    <row r="8478" spans="1:15" x14ac:dyDescent="0.25">
      <c r="A8478" s="1">
        <v>8476</v>
      </c>
      <c r="B8478" t="s">
        <v>14</v>
      </c>
      <c r="C8478" t="s">
        <v>47</v>
      </c>
      <c r="D8478" t="s">
        <v>16</v>
      </c>
      <c r="E8478">
        <v>202048</v>
      </c>
      <c r="F8478">
        <v>0</v>
      </c>
      <c r="G8478">
        <v>-0.61984575963386956</v>
      </c>
      <c r="H8478">
        <v>0.75952866968474542</v>
      </c>
      <c r="I8478">
        <v>12.23894772304849</v>
      </c>
      <c r="J8478">
        <v>-0.72539644508314971</v>
      </c>
      <c r="K8478">
        <v>-5.0535872715063013</v>
      </c>
      <c r="L8478">
        <v>10.33622076311803</v>
      </c>
      <c r="M8478">
        <v>-11.08849411324398</v>
      </c>
      <c r="N8478">
        <v>-41.10524379462683</v>
      </c>
      <c r="O8478">
        <v>-44.390948380875031</v>
      </c>
    </row>
    <row r="8479" spans="1:15" x14ac:dyDescent="0.25">
      <c r="A8479" s="1">
        <v>8477</v>
      </c>
      <c r="B8479" t="s">
        <v>14</v>
      </c>
      <c r="C8479" t="s">
        <v>48</v>
      </c>
      <c r="D8479" t="s">
        <v>16</v>
      </c>
      <c r="E8479">
        <v>202048</v>
      </c>
      <c r="F8479">
        <v>3</v>
      </c>
      <c r="G8479">
        <v>-0.22998854104032149</v>
      </c>
      <c r="H8479">
        <v>1.3701486150522659</v>
      </c>
      <c r="I8479">
        <v>-13.0667139007312</v>
      </c>
      <c r="J8479">
        <v>-2.2959255632289142</v>
      </c>
      <c r="K8479">
        <v>-1.286673259511</v>
      </c>
      <c r="L8479">
        <v>33.417616681923491</v>
      </c>
      <c r="M8479">
        <v>4.3736574673669901</v>
      </c>
      <c r="N8479">
        <v>43.961838375335319</v>
      </c>
      <c r="O8479">
        <v>150.1040064856854</v>
      </c>
    </row>
    <row r="8480" spans="1:15" x14ac:dyDescent="0.25">
      <c r="A8480" s="1">
        <v>8478</v>
      </c>
      <c r="B8480" t="s">
        <v>14</v>
      </c>
      <c r="C8480" t="s">
        <v>48</v>
      </c>
      <c r="D8480" t="s">
        <v>38</v>
      </c>
      <c r="E8480">
        <v>202048</v>
      </c>
      <c r="F8480">
        <v>0</v>
      </c>
      <c r="G8480">
        <v>0.93860048616080649</v>
      </c>
      <c r="H8480">
        <v>2.1951359988898469</v>
      </c>
      <c r="I8480">
        <v>2.8084542259412131</v>
      </c>
      <c r="J8480">
        <v>-2.9230516334849779</v>
      </c>
      <c r="K8480">
        <v>24.608921252682389</v>
      </c>
      <c r="L8480">
        <v>4.0780409460775164</v>
      </c>
      <c r="M8480">
        <v>13.549611714530689</v>
      </c>
      <c r="N8480">
        <v>100.8902734821902</v>
      </c>
      <c r="O8480">
        <v>214.02949421132581</v>
      </c>
    </row>
    <row r="8481" spans="1:15" x14ac:dyDescent="0.25">
      <c r="A8481" s="1">
        <v>8479</v>
      </c>
      <c r="B8481" t="s">
        <v>14</v>
      </c>
      <c r="C8481" t="s">
        <v>49</v>
      </c>
      <c r="D8481" t="s">
        <v>16</v>
      </c>
      <c r="E8481">
        <v>202048</v>
      </c>
      <c r="F8481">
        <v>2</v>
      </c>
      <c r="G8481">
        <v>2.0575571635436999E-2</v>
      </c>
      <c r="H8481">
        <v>-1.8255546188646301</v>
      </c>
      <c r="I8481">
        <v>-6.5669567042888994</v>
      </c>
      <c r="J8481">
        <v>-0.86037598115850278</v>
      </c>
      <c r="K8481">
        <v>-3.742514516306747</v>
      </c>
      <c r="L8481">
        <v>16.130951573686051</v>
      </c>
      <c r="M8481">
        <v>11.378679447474729</v>
      </c>
      <c r="N8481">
        <v>12.07740323481331</v>
      </c>
      <c r="O8481">
        <v>-112.88703993126509</v>
      </c>
    </row>
    <row r="8482" spans="1:15" x14ac:dyDescent="0.25">
      <c r="A8482" s="1">
        <v>8480</v>
      </c>
      <c r="B8482" t="s">
        <v>14</v>
      </c>
      <c r="C8482" t="s">
        <v>49</v>
      </c>
      <c r="D8482" t="s">
        <v>38</v>
      </c>
      <c r="E8482">
        <v>202048</v>
      </c>
      <c r="F8482">
        <v>0</v>
      </c>
      <c r="G8482">
        <v>1.557502932157683</v>
      </c>
      <c r="H8482">
        <v>2.268113212249721</v>
      </c>
      <c r="I8482">
        <v>-0.27459638839200112</v>
      </c>
      <c r="J8482">
        <v>-0.230184000411641</v>
      </c>
      <c r="K8482">
        <v>13.793732705215071</v>
      </c>
      <c r="L8482">
        <v>34.86375660261492</v>
      </c>
      <c r="M8482">
        <v>-29.999635878659511</v>
      </c>
      <c r="N8482">
        <v>0.43024809037795342</v>
      </c>
      <c r="O8482">
        <v>52.728493625762113</v>
      </c>
    </row>
    <row r="8483" spans="1:15" x14ac:dyDescent="0.25">
      <c r="A8483" s="1">
        <v>8481</v>
      </c>
      <c r="B8483" t="s">
        <v>14</v>
      </c>
      <c r="C8483" t="s">
        <v>58</v>
      </c>
      <c r="D8483" t="s">
        <v>16</v>
      </c>
      <c r="E8483">
        <v>202048</v>
      </c>
      <c r="F8483">
        <v>2</v>
      </c>
      <c r="G8483">
        <v>2.656185001561711</v>
      </c>
      <c r="H8483">
        <v>7.1644981452030798E-2</v>
      </c>
      <c r="I8483">
        <v>1.7330734186319661</v>
      </c>
      <c r="J8483">
        <v>2.3467137702904171</v>
      </c>
      <c r="K8483">
        <v>2.0922339451261052</v>
      </c>
      <c r="L8483">
        <v>25.123310588880599</v>
      </c>
      <c r="M8483">
        <v>0.19191107497689969</v>
      </c>
      <c r="N8483">
        <v>66.848992486223366</v>
      </c>
      <c r="O8483">
        <v>288.4984181938915</v>
      </c>
    </row>
    <row r="8484" spans="1:15" x14ac:dyDescent="0.25">
      <c r="A8484" s="1">
        <v>8482</v>
      </c>
      <c r="B8484" t="s">
        <v>14</v>
      </c>
      <c r="C8484" t="s">
        <v>58</v>
      </c>
      <c r="D8484" t="s">
        <v>38</v>
      </c>
      <c r="E8484">
        <v>202048</v>
      </c>
      <c r="F8484">
        <v>0</v>
      </c>
      <c r="G8484">
        <v>0.52663783890937055</v>
      </c>
      <c r="H8484">
        <v>0.87957532895300572</v>
      </c>
      <c r="I8484">
        <v>-1.1794149280515329</v>
      </c>
      <c r="J8484">
        <v>-0.22468857972134521</v>
      </c>
      <c r="K8484">
        <v>16.94164580187579</v>
      </c>
      <c r="L8484">
        <v>-26.230364803759709</v>
      </c>
      <c r="M8484">
        <v>15.85663140828173</v>
      </c>
      <c r="N8484">
        <v>26.933323575447218</v>
      </c>
      <c r="O8484">
        <v>-32.762997736280923</v>
      </c>
    </row>
    <row r="8485" spans="1:15" x14ac:dyDescent="0.25">
      <c r="A8485" s="1">
        <v>8483</v>
      </c>
      <c r="B8485" t="s">
        <v>14</v>
      </c>
      <c r="C8485" t="s">
        <v>31</v>
      </c>
      <c r="D8485" t="s">
        <v>16</v>
      </c>
      <c r="E8485">
        <v>202048</v>
      </c>
      <c r="F8485">
        <v>0</v>
      </c>
      <c r="G8485">
        <v>0.36834670027670469</v>
      </c>
      <c r="H8485">
        <v>-5.4672766344074999</v>
      </c>
      <c r="I8485">
        <v>-6.636195985107439</v>
      </c>
      <c r="J8485">
        <v>-1.9685961418265969</v>
      </c>
      <c r="K8485">
        <v>-13.092656189974409</v>
      </c>
      <c r="L8485">
        <v>2.966851669490906</v>
      </c>
      <c r="M8485">
        <v>4.7430597012972537</v>
      </c>
      <c r="N8485">
        <v>47.754559221594931</v>
      </c>
      <c r="O8485">
        <v>-158.84690504530039</v>
      </c>
    </row>
    <row r="8486" spans="1:15" x14ac:dyDescent="0.25">
      <c r="A8486" s="1">
        <v>8484</v>
      </c>
      <c r="B8486" t="s">
        <v>14</v>
      </c>
      <c r="C8486" t="s">
        <v>31</v>
      </c>
      <c r="D8486" t="s">
        <v>38</v>
      </c>
      <c r="E8486">
        <v>202048</v>
      </c>
      <c r="F8486">
        <v>0</v>
      </c>
      <c r="G8486">
        <v>-0.19122000987860879</v>
      </c>
      <c r="H8486">
        <v>2.0947026901237371</v>
      </c>
      <c r="I8486">
        <v>0.209981243013765</v>
      </c>
      <c r="J8486">
        <v>1.972510091390999</v>
      </c>
      <c r="K8486">
        <v>-0.1177373729910052</v>
      </c>
      <c r="L8486">
        <v>-9.3356149901023908</v>
      </c>
      <c r="M8486">
        <v>-1.0603029839643721</v>
      </c>
      <c r="N8486">
        <v>2.4027123078189612</v>
      </c>
      <c r="O8486">
        <v>29.394174197893499</v>
      </c>
    </row>
    <row r="8487" spans="1:15" x14ac:dyDescent="0.25">
      <c r="A8487" s="1">
        <v>8485</v>
      </c>
      <c r="B8487" t="s">
        <v>14</v>
      </c>
      <c r="C8487" t="s">
        <v>32</v>
      </c>
      <c r="D8487" t="s">
        <v>16</v>
      </c>
      <c r="E8487">
        <v>202048</v>
      </c>
      <c r="F8487">
        <v>10</v>
      </c>
      <c r="G8487">
        <v>9.1426694647418163</v>
      </c>
      <c r="H8487">
        <v>24.53329750712992</v>
      </c>
      <c r="I8487">
        <v>9.5562747028710593</v>
      </c>
      <c r="J8487">
        <v>8.9606508371196636</v>
      </c>
      <c r="K8487">
        <v>-2.1756723007739009</v>
      </c>
      <c r="L8487">
        <v>-25.877909752165451</v>
      </c>
      <c r="M8487">
        <v>2.3174020414091938</v>
      </c>
      <c r="N8487">
        <v>-106.8606987958939</v>
      </c>
      <c r="O8487">
        <v>20.769615931527099</v>
      </c>
    </row>
    <row r="8488" spans="1:15" x14ac:dyDescent="0.25">
      <c r="A8488" s="1">
        <v>8486</v>
      </c>
      <c r="B8488" t="s">
        <v>14</v>
      </c>
      <c r="C8488" t="s">
        <v>32</v>
      </c>
      <c r="D8488" t="s">
        <v>38</v>
      </c>
      <c r="E8488">
        <v>202048</v>
      </c>
      <c r="F8488">
        <v>0</v>
      </c>
      <c r="G8488">
        <v>-0.81487153085602559</v>
      </c>
      <c r="H8488">
        <v>14.472507786382851</v>
      </c>
      <c r="I8488">
        <v>-27.709461124007451</v>
      </c>
      <c r="J8488">
        <v>2.3298190184074392</v>
      </c>
      <c r="K8488">
        <v>-3.1614902493477008</v>
      </c>
      <c r="L8488">
        <v>-6.0615148431814738</v>
      </c>
      <c r="M8488">
        <v>-23.152468510298139</v>
      </c>
      <c r="N8488">
        <v>12.757482311143811</v>
      </c>
      <c r="O8488">
        <v>-370.40681501363218</v>
      </c>
    </row>
    <row r="8489" spans="1:15" x14ac:dyDescent="0.25">
      <c r="A8489" s="1">
        <v>8487</v>
      </c>
      <c r="B8489" t="s">
        <v>14</v>
      </c>
      <c r="C8489" t="s">
        <v>33</v>
      </c>
      <c r="D8489" t="s">
        <v>16</v>
      </c>
      <c r="E8489">
        <v>202048</v>
      </c>
      <c r="F8489">
        <v>8</v>
      </c>
      <c r="G8489">
        <v>7.2992002752301168</v>
      </c>
      <c r="H8489">
        <v>9.893760227963817</v>
      </c>
      <c r="I8489">
        <v>-10.01661186018625</v>
      </c>
      <c r="J8489">
        <v>7.3365724569448414</v>
      </c>
      <c r="K8489">
        <v>4.1108172290027074</v>
      </c>
      <c r="L8489">
        <v>8.553400165690519</v>
      </c>
      <c r="M8489">
        <v>12.765959111406939</v>
      </c>
      <c r="N8489">
        <v>10.00459099117743</v>
      </c>
      <c r="O8489">
        <v>-16.490858887028931</v>
      </c>
    </row>
    <row r="8490" spans="1:15" x14ac:dyDescent="0.25">
      <c r="A8490" s="1">
        <v>8488</v>
      </c>
      <c r="B8490" t="s">
        <v>14</v>
      </c>
      <c r="C8490" t="s">
        <v>33</v>
      </c>
      <c r="D8490" t="s">
        <v>38</v>
      </c>
      <c r="E8490">
        <v>202048</v>
      </c>
      <c r="F8490">
        <v>0</v>
      </c>
      <c r="G8490">
        <v>2.0090739251318488</v>
      </c>
      <c r="H8490">
        <v>1.276560055172838</v>
      </c>
      <c r="I8490">
        <v>5.166452399832461</v>
      </c>
      <c r="J8490">
        <v>3.994192509419209</v>
      </c>
      <c r="K8490">
        <v>-8.2364830489960887</v>
      </c>
      <c r="L8490">
        <v>14.79006786787596</v>
      </c>
      <c r="M8490">
        <v>19.70917790404765</v>
      </c>
      <c r="N8490">
        <v>-51.229056682944538</v>
      </c>
      <c r="O8490">
        <v>64.667888723452222</v>
      </c>
    </row>
    <row r="8491" spans="1:15" x14ac:dyDescent="0.25">
      <c r="A8491" s="1">
        <v>8489</v>
      </c>
      <c r="B8491" t="s">
        <v>14</v>
      </c>
      <c r="C8491" t="s">
        <v>40</v>
      </c>
      <c r="D8491" t="s">
        <v>16</v>
      </c>
      <c r="E8491">
        <v>202048</v>
      </c>
      <c r="F8491">
        <v>0</v>
      </c>
      <c r="G8491">
        <v>0.1559223296416844</v>
      </c>
      <c r="H8491">
        <v>0.88866471264543845</v>
      </c>
      <c r="I8491">
        <v>3.0210486350260148</v>
      </c>
      <c r="J8491">
        <v>-7.5870611560597476</v>
      </c>
      <c r="K8491">
        <v>-5.8755106909019572</v>
      </c>
      <c r="L8491">
        <v>-2.7402773647485139</v>
      </c>
      <c r="M8491">
        <v>-3.904206444947691</v>
      </c>
      <c r="N8491">
        <v>-63.440563676428667</v>
      </c>
      <c r="O8491">
        <v>-266.93044845126718</v>
      </c>
    </row>
    <row r="8492" spans="1:15" x14ac:dyDescent="0.25">
      <c r="A8492" s="1">
        <v>8490</v>
      </c>
      <c r="B8492" t="s">
        <v>14</v>
      </c>
      <c r="C8492" t="s">
        <v>40</v>
      </c>
      <c r="D8492" t="s">
        <v>38</v>
      </c>
      <c r="E8492">
        <v>202048</v>
      </c>
      <c r="F8492">
        <v>0</v>
      </c>
      <c r="G8492">
        <v>0.63012443618864089</v>
      </c>
      <c r="H8492">
        <v>3.333219684299928</v>
      </c>
      <c r="I8492">
        <v>-15.451536382698279</v>
      </c>
      <c r="J8492">
        <v>0.35776635026811199</v>
      </c>
      <c r="K8492">
        <v>-0.69141325941515286</v>
      </c>
      <c r="L8492">
        <v>4.7853479361524869</v>
      </c>
      <c r="M8492">
        <v>-3.2219324200741051</v>
      </c>
      <c r="N8492">
        <v>-32.025492503579358</v>
      </c>
      <c r="O8492">
        <v>-75.237370077382792</v>
      </c>
    </row>
    <row r="8493" spans="1:15" x14ac:dyDescent="0.25">
      <c r="A8493" s="1">
        <v>8491</v>
      </c>
      <c r="B8493" t="s">
        <v>14</v>
      </c>
      <c r="C8493" t="s">
        <v>34</v>
      </c>
      <c r="D8493" t="s">
        <v>16</v>
      </c>
      <c r="E8493">
        <v>202048</v>
      </c>
      <c r="F8493">
        <v>11</v>
      </c>
      <c r="G8493">
        <v>14.750687169181161</v>
      </c>
      <c r="H8493">
        <v>9.6003889337932176</v>
      </c>
      <c r="I8493">
        <v>33.077021289504508</v>
      </c>
      <c r="J8493">
        <v>11.80156169108084</v>
      </c>
      <c r="K8493">
        <v>11.872882004096979</v>
      </c>
      <c r="L8493">
        <v>31.215208887864591</v>
      </c>
      <c r="M8493">
        <v>2.50991322851895</v>
      </c>
      <c r="N8493">
        <v>72.016867500208633</v>
      </c>
      <c r="O8493">
        <v>-435.06324409239988</v>
      </c>
    </row>
    <row r="8494" spans="1:15" x14ac:dyDescent="0.25">
      <c r="A8494" s="1">
        <v>8492</v>
      </c>
      <c r="B8494" t="s">
        <v>14</v>
      </c>
      <c r="C8494" t="s">
        <v>34</v>
      </c>
      <c r="D8494" t="s">
        <v>38</v>
      </c>
      <c r="E8494">
        <v>202048</v>
      </c>
      <c r="F8494">
        <v>0</v>
      </c>
      <c r="G8494">
        <v>0.49153925681454808</v>
      </c>
      <c r="H8494">
        <v>2.1830507039926399</v>
      </c>
      <c r="I8494">
        <v>-11.16925303736568</v>
      </c>
      <c r="J8494">
        <v>-2.0304797792814209</v>
      </c>
      <c r="K8494">
        <v>12.801211400450571</v>
      </c>
      <c r="L8494">
        <v>-16.594640822632108</v>
      </c>
      <c r="M8494">
        <v>3.8923061361557441</v>
      </c>
      <c r="N8494">
        <v>-15.766485011854551</v>
      </c>
      <c r="O8494">
        <v>-44.325457815030703</v>
      </c>
    </row>
    <row r="8495" spans="1:15" x14ac:dyDescent="0.25">
      <c r="A8495" s="1">
        <v>8493</v>
      </c>
      <c r="B8495" t="s">
        <v>14</v>
      </c>
      <c r="C8495" t="s">
        <v>35</v>
      </c>
      <c r="D8495" t="s">
        <v>16</v>
      </c>
      <c r="E8495">
        <v>202048</v>
      </c>
      <c r="F8495">
        <v>10</v>
      </c>
      <c r="G8495">
        <v>9.3759160651587354</v>
      </c>
      <c r="H8495">
        <v>13.63280871775417</v>
      </c>
      <c r="I8495">
        <v>38.851433965916968</v>
      </c>
      <c r="J8495">
        <v>18.39008288116025</v>
      </c>
      <c r="K8495">
        <v>-16.237665133429619</v>
      </c>
      <c r="L8495">
        <v>56.04466752147588</v>
      </c>
      <c r="M8495">
        <v>11.18614818977329</v>
      </c>
      <c r="N8495">
        <v>27.21619256175736</v>
      </c>
      <c r="O8495">
        <v>36.423656363616708</v>
      </c>
    </row>
    <row r="8496" spans="1:15" x14ac:dyDescent="0.25">
      <c r="A8496" s="1">
        <v>8494</v>
      </c>
      <c r="B8496" t="s">
        <v>14</v>
      </c>
      <c r="C8496" t="s">
        <v>35</v>
      </c>
      <c r="D8496" t="s">
        <v>38</v>
      </c>
      <c r="E8496">
        <v>202048</v>
      </c>
      <c r="F8496">
        <v>0</v>
      </c>
      <c r="G8496">
        <v>-0.56661723763107041</v>
      </c>
      <c r="H8496">
        <v>7.1320006435043517</v>
      </c>
      <c r="I8496">
        <v>-4.6854476544527319</v>
      </c>
      <c r="J8496">
        <v>0.90446662593684524</v>
      </c>
      <c r="K8496">
        <v>-1.2126298095504799</v>
      </c>
      <c r="L8496">
        <v>-6.5028284439534394</v>
      </c>
      <c r="M8496">
        <v>6.5588584788016213</v>
      </c>
      <c r="N8496">
        <v>19.65203978679401</v>
      </c>
      <c r="O8496">
        <v>-164.16957049664441</v>
      </c>
    </row>
    <row r="8497" spans="1:15" x14ac:dyDescent="0.25">
      <c r="A8497" s="1">
        <v>8495</v>
      </c>
      <c r="B8497" t="s">
        <v>14</v>
      </c>
      <c r="C8497" t="s">
        <v>46</v>
      </c>
      <c r="D8497" t="s">
        <v>16</v>
      </c>
      <c r="E8497">
        <v>202048</v>
      </c>
      <c r="F8497">
        <v>0</v>
      </c>
      <c r="G8497">
        <v>1.9840560841394059</v>
      </c>
      <c r="H8497">
        <v>1.688606844909853</v>
      </c>
      <c r="I8497">
        <v>-4.9086503026831814</v>
      </c>
      <c r="J8497">
        <v>-1.809009163456937</v>
      </c>
      <c r="K8497">
        <v>22.78218557971126</v>
      </c>
      <c r="L8497">
        <v>32.382482012653171</v>
      </c>
      <c r="M8497">
        <v>-27.34852178274274</v>
      </c>
      <c r="N8497">
        <v>36.953045490687607</v>
      </c>
      <c r="O8497">
        <v>27.8454644298136</v>
      </c>
    </row>
    <row r="8498" spans="1:15" x14ac:dyDescent="0.25">
      <c r="A8498" s="1">
        <v>8496</v>
      </c>
      <c r="B8498" t="s">
        <v>14</v>
      </c>
      <c r="C8498" t="s">
        <v>46</v>
      </c>
      <c r="D8498" t="s">
        <v>38</v>
      </c>
      <c r="E8498">
        <v>202048</v>
      </c>
      <c r="F8498">
        <v>0</v>
      </c>
      <c r="G8498">
        <v>0.56328712874139075</v>
      </c>
      <c r="H8498">
        <v>-2.8396742823666669E-2</v>
      </c>
      <c r="I8498">
        <v>-13.06052319445925</v>
      </c>
      <c r="J8498">
        <v>6.2386846295680379E-2</v>
      </c>
      <c r="K8498">
        <v>-26.711164759855311</v>
      </c>
      <c r="L8498">
        <v>13.870291240720769</v>
      </c>
      <c r="M8498">
        <v>3.4680185063696718</v>
      </c>
      <c r="N8498">
        <v>119.42799672109059</v>
      </c>
      <c r="O8498">
        <v>104.05831947725331</v>
      </c>
    </row>
    <row r="8499" spans="1:15" x14ac:dyDescent="0.25">
      <c r="A8499" s="1">
        <v>8497</v>
      </c>
      <c r="B8499" t="s">
        <v>14</v>
      </c>
      <c r="C8499" t="s">
        <v>36</v>
      </c>
      <c r="D8499" t="s">
        <v>16</v>
      </c>
      <c r="E8499">
        <v>202048</v>
      </c>
      <c r="F8499">
        <v>0</v>
      </c>
      <c r="G8499">
        <v>1.4399035373708939</v>
      </c>
      <c r="H8499">
        <v>-12.21992042602761</v>
      </c>
      <c r="I8499">
        <v>-0.1323510570939509</v>
      </c>
      <c r="J8499">
        <v>-3.4467962762935231</v>
      </c>
      <c r="K8499">
        <v>-18.01133011402332</v>
      </c>
      <c r="L8499">
        <v>-1.487544369645599</v>
      </c>
      <c r="M8499">
        <v>-6.7180473194549162</v>
      </c>
      <c r="N8499">
        <v>82.06967188963489</v>
      </c>
      <c r="O8499">
        <v>-11.57587504026616</v>
      </c>
    </row>
    <row r="8500" spans="1:15" x14ac:dyDescent="0.25">
      <c r="A8500" s="1">
        <v>8498</v>
      </c>
      <c r="B8500" t="s">
        <v>14</v>
      </c>
      <c r="C8500" t="s">
        <v>36</v>
      </c>
      <c r="D8500" t="s">
        <v>38</v>
      </c>
      <c r="E8500">
        <v>202048</v>
      </c>
      <c r="F8500">
        <v>0</v>
      </c>
      <c r="G8500">
        <v>0.97786381937698674</v>
      </c>
      <c r="H8500">
        <v>-2.190965594820014</v>
      </c>
      <c r="I8500">
        <v>8.9332149430507695</v>
      </c>
      <c r="J8500">
        <v>1.1728924467818931</v>
      </c>
      <c r="K8500">
        <v>0.7550428423678921</v>
      </c>
      <c r="L8500">
        <v>41.707763925415108</v>
      </c>
      <c r="M8500">
        <v>-12.25038109877215</v>
      </c>
      <c r="N8500">
        <v>5.7713119877884651</v>
      </c>
      <c r="O8500">
        <v>227.1824886314289</v>
      </c>
    </row>
    <row r="8501" spans="1:15" x14ac:dyDescent="0.25">
      <c r="A8501" s="1">
        <v>8499</v>
      </c>
      <c r="B8501" t="s">
        <v>14</v>
      </c>
      <c r="C8501" t="s">
        <v>53</v>
      </c>
      <c r="D8501" t="s">
        <v>16</v>
      </c>
      <c r="E8501">
        <v>202048</v>
      </c>
      <c r="F8501">
        <v>4</v>
      </c>
      <c r="G8501">
        <v>2.5655093319591971</v>
      </c>
      <c r="H8501">
        <v>6.8909945929012464</v>
      </c>
      <c r="I8501">
        <v>1.465305439875894</v>
      </c>
      <c r="J8501">
        <v>6.0084127076627487</v>
      </c>
      <c r="K8501">
        <v>-3.9819708257841069</v>
      </c>
      <c r="L8501">
        <v>24.071434883452248</v>
      </c>
      <c r="M8501">
        <v>17.771140568728541</v>
      </c>
      <c r="N8501">
        <v>-18.559780540248969</v>
      </c>
      <c r="O8501">
        <v>47.769555940160387</v>
      </c>
    </row>
    <row r="8502" spans="1:15" x14ac:dyDescent="0.25">
      <c r="A8502" s="1">
        <v>8500</v>
      </c>
      <c r="B8502" t="s">
        <v>14</v>
      </c>
      <c r="C8502" t="s">
        <v>53</v>
      </c>
      <c r="D8502" t="s">
        <v>38</v>
      </c>
      <c r="E8502">
        <v>202048</v>
      </c>
      <c r="F8502">
        <v>0</v>
      </c>
      <c r="G8502">
        <v>0.68500785758632909</v>
      </c>
      <c r="H8502">
        <v>-7.126519683033874</v>
      </c>
      <c r="I8502">
        <v>8.4688980249510895</v>
      </c>
      <c r="J8502">
        <v>-1.877929478845709</v>
      </c>
      <c r="K8502">
        <v>18.61860846214535</v>
      </c>
      <c r="L8502">
        <v>12.455213589188631</v>
      </c>
      <c r="M8502">
        <v>17.046159141800629</v>
      </c>
      <c r="N8502">
        <v>117.61986748921581</v>
      </c>
      <c r="O8502">
        <v>16.652354139702719</v>
      </c>
    </row>
    <row r="8503" spans="1:15" x14ac:dyDescent="0.25">
      <c r="A8503" s="1">
        <v>8501</v>
      </c>
      <c r="B8503" t="s">
        <v>14</v>
      </c>
      <c r="C8503" t="s">
        <v>37</v>
      </c>
      <c r="D8503" t="s">
        <v>16</v>
      </c>
      <c r="E8503">
        <v>202048</v>
      </c>
      <c r="F8503">
        <v>0</v>
      </c>
      <c r="G8503">
        <v>-6.9534914509244261E-2</v>
      </c>
      <c r="H8503">
        <v>-6.9040603226066892</v>
      </c>
      <c r="I8503">
        <v>20.363017561407009</v>
      </c>
      <c r="J8503">
        <v>1.4560324863226459</v>
      </c>
      <c r="K8503">
        <v>5.1682077845041814</v>
      </c>
      <c r="L8503">
        <v>90.529369481204412</v>
      </c>
      <c r="M8503">
        <v>3.8062635927488082</v>
      </c>
      <c r="N8503">
        <v>-65.425888337490207</v>
      </c>
      <c r="O8503">
        <v>-278.34287574078007</v>
      </c>
    </row>
    <row r="8504" spans="1:15" x14ac:dyDescent="0.25">
      <c r="A8504" s="1">
        <v>8502</v>
      </c>
      <c r="B8504" t="s">
        <v>14</v>
      </c>
      <c r="C8504" t="s">
        <v>37</v>
      </c>
      <c r="D8504" t="s">
        <v>38</v>
      </c>
      <c r="E8504">
        <v>202048</v>
      </c>
      <c r="F8504">
        <v>0</v>
      </c>
      <c r="G8504">
        <v>-1.09947776072133</v>
      </c>
      <c r="H8504">
        <v>-6.3913665495118321</v>
      </c>
      <c r="I8504">
        <v>-4.0264851118132059</v>
      </c>
      <c r="J8504">
        <v>1.8793537911160829</v>
      </c>
      <c r="K8504">
        <v>-11.769792724063</v>
      </c>
      <c r="L8504">
        <v>-11.526601836510171</v>
      </c>
      <c r="M8504">
        <v>-28.66166242383985</v>
      </c>
      <c r="N8504">
        <v>-5.8291880636228024</v>
      </c>
      <c r="O8504">
        <v>-81.831540027329353</v>
      </c>
    </row>
    <row r="8505" spans="1:15" x14ac:dyDescent="0.25">
      <c r="A8505" s="1">
        <v>8503</v>
      </c>
      <c r="B8505" t="s">
        <v>14</v>
      </c>
      <c r="C8505" t="s">
        <v>60</v>
      </c>
      <c r="D8505" t="s">
        <v>16</v>
      </c>
      <c r="E8505">
        <v>202048</v>
      </c>
      <c r="F8505">
        <v>35</v>
      </c>
      <c r="G8505">
        <v>35.066179830137351</v>
      </c>
      <c r="H8505">
        <v>36.215575135407448</v>
      </c>
      <c r="I8505">
        <v>28.088279229052691</v>
      </c>
      <c r="J8505">
        <v>35.660084459555272</v>
      </c>
      <c r="K8505">
        <v>22.067372070820038</v>
      </c>
      <c r="L8505">
        <v>37.952354250837338</v>
      </c>
      <c r="M8505">
        <v>38.703675666185248</v>
      </c>
      <c r="N8505">
        <v>0.3384728176920575</v>
      </c>
      <c r="O8505">
        <v>-190.23434259045229</v>
      </c>
    </row>
    <row r="8506" spans="1:15" x14ac:dyDescent="0.25">
      <c r="A8506" s="1">
        <v>8504</v>
      </c>
      <c r="B8506" t="s">
        <v>14</v>
      </c>
      <c r="C8506" t="s">
        <v>60</v>
      </c>
      <c r="D8506" t="s">
        <v>38</v>
      </c>
      <c r="E8506">
        <v>202048</v>
      </c>
      <c r="F8506">
        <v>0</v>
      </c>
      <c r="G8506">
        <v>0.18628307545799239</v>
      </c>
      <c r="H8506">
        <v>-4.5269485677906047</v>
      </c>
      <c r="I8506">
        <v>14.574932931918219</v>
      </c>
      <c r="J8506">
        <v>0.86869873694047273</v>
      </c>
      <c r="K8506">
        <v>6.6298256653924001</v>
      </c>
      <c r="L8506">
        <v>-4.979779593975854</v>
      </c>
      <c r="M8506">
        <v>-18.724454000745109</v>
      </c>
      <c r="N8506">
        <v>27.549750061937001</v>
      </c>
      <c r="O8506">
        <v>-137.82972228273519</v>
      </c>
    </row>
    <row r="8507" spans="1:15" x14ac:dyDescent="0.25">
      <c r="A8507" s="1">
        <v>8505</v>
      </c>
      <c r="B8507" t="s">
        <v>14</v>
      </c>
      <c r="C8507" t="s">
        <v>61</v>
      </c>
      <c r="D8507" t="s">
        <v>16</v>
      </c>
      <c r="E8507">
        <v>202048</v>
      </c>
      <c r="F8507">
        <v>35</v>
      </c>
      <c r="G8507">
        <v>35.48746635821427</v>
      </c>
      <c r="H8507">
        <v>27.17304871827055</v>
      </c>
      <c r="I8507">
        <v>38.428204282144627</v>
      </c>
      <c r="J8507">
        <v>35.448573302489393</v>
      </c>
      <c r="K8507">
        <v>15.42645171661893</v>
      </c>
      <c r="L8507">
        <v>-11.13050068008968</v>
      </c>
      <c r="M8507">
        <v>64.19798147640725</v>
      </c>
      <c r="N8507">
        <v>124.8522668284519</v>
      </c>
      <c r="O8507">
        <v>59.846887784120533</v>
      </c>
    </row>
    <row r="8508" spans="1:15" x14ac:dyDescent="0.25">
      <c r="A8508" s="1">
        <v>8506</v>
      </c>
      <c r="B8508" t="s">
        <v>14</v>
      </c>
      <c r="C8508" t="s">
        <v>61</v>
      </c>
      <c r="D8508" t="s">
        <v>38</v>
      </c>
      <c r="E8508">
        <v>202048</v>
      </c>
      <c r="F8508">
        <v>0</v>
      </c>
      <c r="G8508">
        <v>0.86784526820909891</v>
      </c>
      <c r="H8508">
        <v>-20.207886200057899</v>
      </c>
      <c r="I8508">
        <v>-7.7555679049109791</v>
      </c>
      <c r="J8508">
        <v>-0.6241108532021109</v>
      </c>
      <c r="K8508">
        <v>-13.002532972806129</v>
      </c>
      <c r="L8508">
        <v>-13.70446833289326</v>
      </c>
      <c r="M8508">
        <v>-1.761928726709844</v>
      </c>
      <c r="N8508">
        <v>48.802650526491661</v>
      </c>
      <c r="O8508">
        <v>99.338137137751474</v>
      </c>
    </row>
    <row r="8509" spans="1:15" x14ac:dyDescent="0.25">
      <c r="A8509" s="1">
        <v>8507</v>
      </c>
      <c r="B8509" t="s">
        <v>14</v>
      </c>
      <c r="C8509" t="s">
        <v>15</v>
      </c>
      <c r="D8509" t="s">
        <v>16</v>
      </c>
      <c r="E8509">
        <v>202049</v>
      </c>
      <c r="F8509">
        <v>4</v>
      </c>
      <c r="G8509">
        <v>0.1684351780348026</v>
      </c>
      <c r="H8509">
        <v>-1.255044796932729</v>
      </c>
      <c r="I8509">
        <v>-3.1341016968226558</v>
      </c>
      <c r="J8509">
        <v>3.8950675684142051</v>
      </c>
      <c r="K8509">
        <v>14.56432373683726</v>
      </c>
      <c r="L8509">
        <v>33.852410971133857</v>
      </c>
      <c r="M8509">
        <v>7.3723173354998011</v>
      </c>
      <c r="N8509">
        <v>-115.7175343070316</v>
      </c>
      <c r="O8509">
        <v>62.578582701714609</v>
      </c>
    </row>
    <row r="8510" spans="1:15" x14ac:dyDescent="0.25">
      <c r="A8510" s="1">
        <v>8508</v>
      </c>
      <c r="B8510" t="s">
        <v>14</v>
      </c>
      <c r="C8510" t="s">
        <v>15</v>
      </c>
      <c r="D8510" t="s">
        <v>38</v>
      </c>
      <c r="E8510">
        <v>202049</v>
      </c>
      <c r="F8510">
        <v>5</v>
      </c>
      <c r="G8510">
        <v>4.7821359571992863</v>
      </c>
      <c r="H8510">
        <v>-5.443824401023388</v>
      </c>
      <c r="I8510">
        <v>-11.04866683383065</v>
      </c>
      <c r="J8510">
        <v>3.863985636295022</v>
      </c>
      <c r="K8510">
        <v>-8.2470750822958809</v>
      </c>
      <c r="L8510">
        <v>1.2358239985140209</v>
      </c>
      <c r="M8510">
        <v>-3.836882657083319</v>
      </c>
      <c r="N8510">
        <v>-7.8936285306348868</v>
      </c>
      <c r="O8510">
        <v>17.746417981044111</v>
      </c>
    </row>
    <row r="8511" spans="1:15" x14ac:dyDescent="0.25">
      <c r="A8511" s="1">
        <v>8509</v>
      </c>
      <c r="B8511" t="s">
        <v>14</v>
      </c>
      <c r="C8511" t="s">
        <v>50</v>
      </c>
      <c r="D8511" t="s">
        <v>16</v>
      </c>
      <c r="E8511">
        <v>202049</v>
      </c>
      <c r="F8511">
        <v>2</v>
      </c>
      <c r="G8511">
        <v>2.7693295356766061</v>
      </c>
      <c r="H8511">
        <v>1.932017385653694</v>
      </c>
      <c r="I8511">
        <v>14.48253450941694</v>
      </c>
      <c r="J8511">
        <v>2.6364444540802978</v>
      </c>
      <c r="K8511">
        <v>3.9920814795579411</v>
      </c>
      <c r="L8511">
        <v>-7.2888422231619323</v>
      </c>
      <c r="M8511">
        <v>5.9632163076556752</v>
      </c>
      <c r="N8511">
        <v>111.8700907635013</v>
      </c>
      <c r="O8511">
        <v>107.0594236602832</v>
      </c>
    </row>
    <row r="8512" spans="1:15" x14ac:dyDescent="0.25">
      <c r="A8512" s="1">
        <v>8510</v>
      </c>
      <c r="B8512" t="s">
        <v>14</v>
      </c>
      <c r="C8512" t="s">
        <v>50</v>
      </c>
      <c r="D8512" t="s">
        <v>38</v>
      </c>
      <c r="E8512">
        <v>202049</v>
      </c>
      <c r="F8512">
        <v>1</v>
      </c>
      <c r="G8512">
        <v>3.2571954921715101</v>
      </c>
      <c r="H8512">
        <v>-11.88115450529661</v>
      </c>
      <c r="I8512">
        <v>23.74711388383599</v>
      </c>
      <c r="J8512">
        <v>1.005916925045228</v>
      </c>
      <c r="K8512">
        <v>-4.0961311686162816</v>
      </c>
      <c r="L8512">
        <v>42.955653068434259</v>
      </c>
      <c r="M8512">
        <v>-0.87553511141086293</v>
      </c>
      <c r="N8512">
        <v>141.49984813891919</v>
      </c>
      <c r="O8512">
        <v>-352.63931041351509</v>
      </c>
    </row>
    <row r="8513" spans="1:15" x14ac:dyDescent="0.25">
      <c r="A8513" s="1">
        <v>8511</v>
      </c>
      <c r="B8513" t="s">
        <v>14</v>
      </c>
      <c r="C8513" t="s">
        <v>17</v>
      </c>
      <c r="D8513" t="s">
        <v>16</v>
      </c>
      <c r="E8513">
        <v>202049</v>
      </c>
      <c r="F8513">
        <v>7</v>
      </c>
      <c r="G8513">
        <v>9.8266082608778369</v>
      </c>
      <c r="H8513">
        <v>-7.6740621873659691</v>
      </c>
      <c r="I8513">
        <v>22.896675984911251</v>
      </c>
      <c r="J8513">
        <v>7.2049451125053929</v>
      </c>
      <c r="K8513">
        <v>8.4000806357681128</v>
      </c>
      <c r="L8513">
        <v>5.3849444840221636</v>
      </c>
      <c r="M8513">
        <v>7.9795307433216864</v>
      </c>
      <c r="N8513">
        <v>-183.77900796246891</v>
      </c>
      <c r="O8513">
        <v>20.286578742943629</v>
      </c>
    </row>
    <row r="8514" spans="1:15" x14ac:dyDescent="0.25">
      <c r="A8514" s="1">
        <v>8512</v>
      </c>
      <c r="B8514" t="s">
        <v>14</v>
      </c>
      <c r="C8514" t="s">
        <v>17</v>
      </c>
      <c r="D8514" t="s">
        <v>38</v>
      </c>
      <c r="E8514">
        <v>202049</v>
      </c>
      <c r="F8514">
        <v>5</v>
      </c>
      <c r="G8514">
        <v>2.6010881198901949</v>
      </c>
      <c r="H8514">
        <v>4.263786597504553</v>
      </c>
      <c r="I8514">
        <v>11.745031839165319</v>
      </c>
      <c r="J8514">
        <v>4.5683783745867128</v>
      </c>
      <c r="K8514">
        <v>17.061713696524961</v>
      </c>
      <c r="L8514">
        <v>-21.687070072772801</v>
      </c>
      <c r="M8514">
        <v>-16.99440681511145</v>
      </c>
      <c r="N8514">
        <v>32.978229566073892</v>
      </c>
      <c r="O8514">
        <v>80.443092559816165</v>
      </c>
    </row>
    <row r="8515" spans="1:15" x14ac:dyDescent="0.25">
      <c r="A8515" s="1">
        <v>8513</v>
      </c>
      <c r="B8515" t="s">
        <v>14</v>
      </c>
      <c r="C8515" t="s">
        <v>18</v>
      </c>
      <c r="D8515" t="s">
        <v>16</v>
      </c>
      <c r="E8515">
        <v>202049</v>
      </c>
      <c r="F8515">
        <v>3</v>
      </c>
      <c r="G8515">
        <v>3.3916560910923739</v>
      </c>
      <c r="H8515">
        <v>-2.832193021780486</v>
      </c>
      <c r="I8515">
        <v>6.5688970792389041</v>
      </c>
      <c r="J8515">
        <v>6.8811100674475041</v>
      </c>
      <c r="K8515">
        <v>-2.7367444925327158</v>
      </c>
      <c r="L8515">
        <v>-29.206185122860489</v>
      </c>
      <c r="M8515">
        <v>3.2323092919817871</v>
      </c>
      <c r="N8515">
        <v>-34.763521829581279</v>
      </c>
      <c r="O8515">
        <v>4.7724316847028208</v>
      </c>
    </row>
    <row r="8516" spans="1:15" x14ac:dyDescent="0.25">
      <c r="A8516" s="1">
        <v>8514</v>
      </c>
      <c r="B8516" t="s">
        <v>14</v>
      </c>
      <c r="C8516" t="s">
        <v>18</v>
      </c>
      <c r="D8516" t="s">
        <v>38</v>
      </c>
      <c r="E8516">
        <v>202049</v>
      </c>
      <c r="F8516">
        <v>2</v>
      </c>
      <c r="G8516">
        <v>2.0858449138184381</v>
      </c>
      <c r="H8516">
        <v>7.3214784990124064</v>
      </c>
      <c r="I8516">
        <v>21.735775268003149</v>
      </c>
      <c r="J8516">
        <v>1.3414126226349881</v>
      </c>
      <c r="K8516">
        <v>6.7928025921071429</v>
      </c>
      <c r="L8516">
        <v>8.4861017609668377</v>
      </c>
      <c r="M8516">
        <v>14.20431553401496</v>
      </c>
      <c r="N8516">
        <v>12.63153062371938</v>
      </c>
      <c r="O8516">
        <v>42.265859191628877</v>
      </c>
    </row>
    <row r="8517" spans="1:15" x14ac:dyDescent="0.25">
      <c r="A8517" s="1">
        <v>8515</v>
      </c>
      <c r="B8517" t="s">
        <v>14</v>
      </c>
      <c r="C8517" t="s">
        <v>19</v>
      </c>
      <c r="D8517" t="s">
        <v>16</v>
      </c>
      <c r="E8517">
        <v>202049</v>
      </c>
      <c r="F8517">
        <v>4</v>
      </c>
      <c r="G8517">
        <v>6.1253238071892548</v>
      </c>
      <c r="H8517">
        <v>1.4222356042376501</v>
      </c>
      <c r="I8517">
        <v>-1.283222981838583</v>
      </c>
      <c r="J8517">
        <v>4.5289811521092842</v>
      </c>
      <c r="K8517">
        <v>23.8393966478273</v>
      </c>
      <c r="L8517">
        <v>6.1738192111620602</v>
      </c>
      <c r="M8517">
        <v>16.96405951956033</v>
      </c>
      <c r="N8517">
        <v>-37.195669673949283</v>
      </c>
      <c r="O8517">
        <v>-78.441899413776127</v>
      </c>
    </row>
    <row r="8518" spans="1:15" x14ac:dyDescent="0.25">
      <c r="A8518" s="1">
        <v>8516</v>
      </c>
      <c r="B8518" t="s">
        <v>14</v>
      </c>
      <c r="C8518" t="s">
        <v>19</v>
      </c>
      <c r="D8518" t="s">
        <v>38</v>
      </c>
      <c r="E8518">
        <v>202049</v>
      </c>
      <c r="F8518">
        <v>2</v>
      </c>
      <c r="G8518">
        <v>2.5774832512921888</v>
      </c>
      <c r="H8518">
        <v>1.1048933137541219</v>
      </c>
      <c r="I8518">
        <v>2.4663605800527009</v>
      </c>
      <c r="J8518">
        <v>2.1268782923468992</v>
      </c>
      <c r="K8518">
        <v>-7.0977669030627073</v>
      </c>
      <c r="L8518">
        <v>24.137875603852489</v>
      </c>
      <c r="M8518">
        <v>1.3603692135294621</v>
      </c>
      <c r="N8518">
        <v>29.97316624389839</v>
      </c>
      <c r="O8518">
        <v>65.412838743008621</v>
      </c>
    </row>
    <row r="8519" spans="1:15" x14ac:dyDescent="0.25">
      <c r="A8519" s="1">
        <v>8517</v>
      </c>
      <c r="B8519" t="s">
        <v>14</v>
      </c>
      <c r="C8519" t="s">
        <v>54</v>
      </c>
      <c r="D8519" t="s">
        <v>16</v>
      </c>
      <c r="E8519">
        <v>202049</v>
      </c>
      <c r="F8519">
        <v>1</v>
      </c>
      <c r="G8519">
        <v>0.86536737823626608</v>
      </c>
      <c r="H8519">
        <v>2.9262595990876878</v>
      </c>
      <c r="I8519">
        <v>-0.56878167165073501</v>
      </c>
      <c r="J8519">
        <v>2.4079227888248762</v>
      </c>
      <c r="K8519">
        <v>-3.5647266337196548</v>
      </c>
      <c r="L8519">
        <v>-8.498162898048415</v>
      </c>
      <c r="M8519">
        <v>-12.54912931754985</v>
      </c>
      <c r="N8519">
        <v>-17.35974142507613</v>
      </c>
      <c r="O8519">
        <v>88.168280285016053</v>
      </c>
    </row>
    <row r="8520" spans="1:15" x14ac:dyDescent="0.25">
      <c r="A8520" s="1">
        <v>8518</v>
      </c>
      <c r="B8520" t="s">
        <v>14</v>
      </c>
      <c r="C8520" t="s">
        <v>20</v>
      </c>
      <c r="D8520" t="s">
        <v>16</v>
      </c>
      <c r="E8520">
        <v>202049</v>
      </c>
      <c r="F8520">
        <v>0</v>
      </c>
      <c r="G8520">
        <v>-2.4606877401602292</v>
      </c>
      <c r="H8520">
        <v>-9.8472256506950746</v>
      </c>
      <c r="I8520">
        <v>0.62425898416964198</v>
      </c>
      <c r="J8520">
        <v>2.576786301181075</v>
      </c>
      <c r="K8520">
        <v>1.9566364145198381</v>
      </c>
      <c r="L8520">
        <v>-5.2264279084234673</v>
      </c>
      <c r="M8520">
        <v>8.6596272292662775</v>
      </c>
      <c r="N8520">
        <v>-57.555599769463583</v>
      </c>
      <c r="O8520">
        <v>76.607151118382603</v>
      </c>
    </row>
    <row r="8521" spans="1:15" x14ac:dyDescent="0.25">
      <c r="A8521" s="1">
        <v>8519</v>
      </c>
      <c r="B8521" t="s">
        <v>14</v>
      </c>
      <c r="C8521" t="s">
        <v>51</v>
      </c>
      <c r="D8521" t="s">
        <v>16</v>
      </c>
      <c r="E8521">
        <v>202049</v>
      </c>
      <c r="F8521">
        <v>4</v>
      </c>
      <c r="G8521">
        <v>4.2084466756298049</v>
      </c>
      <c r="H8521">
        <v>3.4412137041714059</v>
      </c>
      <c r="I8521">
        <v>-4.5683590042965321</v>
      </c>
      <c r="J8521">
        <v>4.1691827159244426</v>
      </c>
      <c r="K8521">
        <v>17.513294692827639</v>
      </c>
      <c r="L8521">
        <v>22.576925816896019</v>
      </c>
      <c r="M8521">
        <v>11.473742794323311</v>
      </c>
      <c r="N8521">
        <v>-19.95548996783856</v>
      </c>
      <c r="O8521">
        <v>-81.292319777738598</v>
      </c>
    </row>
    <row r="8522" spans="1:15" x14ac:dyDescent="0.25">
      <c r="A8522" s="1">
        <v>8520</v>
      </c>
      <c r="B8522" t="s">
        <v>14</v>
      </c>
      <c r="C8522" t="s">
        <v>39</v>
      </c>
      <c r="D8522" t="s">
        <v>16</v>
      </c>
      <c r="E8522">
        <v>202049</v>
      </c>
      <c r="F8522">
        <v>50</v>
      </c>
      <c r="G8522">
        <v>51.305541534102858</v>
      </c>
      <c r="H8522">
        <v>47.104893273303922</v>
      </c>
      <c r="I8522">
        <v>47.726179158907591</v>
      </c>
      <c r="J8522">
        <v>50.625143049289207</v>
      </c>
      <c r="K8522">
        <v>66.663839534608286</v>
      </c>
      <c r="L8522">
        <v>50.682052010396291</v>
      </c>
      <c r="M8522">
        <v>50.895656560410941</v>
      </c>
      <c r="N8522">
        <v>-45.967124711500922</v>
      </c>
      <c r="O8522">
        <v>134.63953286329101</v>
      </c>
    </row>
    <row r="8523" spans="1:15" x14ac:dyDescent="0.25">
      <c r="A8523" s="1">
        <v>8521</v>
      </c>
      <c r="B8523" t="s">
        <v>14</v>
      </c>
      <c r="C8523" t="s">
        <v>41</v>
      </c>
      <c r="D8523" t="s">
        <v>16</v>
      </c>
      <c r="E8523">
        <v>202049</v>
      </c>
      <c r="F8523">
        <v>19</v>
      </c>
      <c r="G8523">
        <v>18.42584179651405</v>
      </c>
      <c r="H8523">
        <v>15.625445075500959</v>
      </c>
      <c r="I8523">
        <v>13.09469184026177</v>
      </c>
      <c r="J8523">
        <v>16.491805845279991</v>
      </c>
      <c r="K8523">
        <v>11.49572574302451</v>
      </c>
      <c r="L8523">
        <v>19.241594514266708</v>
      </c>
      <c r="M8523">
        <v>4.3632658283761803</v>
      </c>
      <c r="N8523">
        <v>-106.7206811938552</v>
      </c>
      <c r="O8523">
        <v>261.64803671062077</v>
      </c>
    </row>
    <row r="8524" spans="1:15" x14ac:dyDescent="0.25">
      <c r="A8524" s="1">
        <v>8522</v>
      </c>
      <c r="B8524" t="s">
        <v>14</v>
      </c>
      <c r="C8524" t="s">
        <v>21</v>
      </c>
      <c r="D8524" t="s">
        <v>16</v>
      </c>
      <c r="E8524">
        <v>202049</v>
      </c>
      <c r="F8524">
        <v>35</v>
      </c>
      <c r="G8524">
        <v>35.50164447869296</v>
      </c>
      <c r="H8524">
        <v>40.331666139680273</v>
      </c>
      <c r="I8524">
        <v>35.26291223252931</v>
      </c>
      <c r="J8524">
        <v>38.647437396221207</v>
      </c>
      <c r="K8524">
        <v>53.925356822893512</v>
      </c>
      <c r="L8524">
        <v>23.263959363609931</v>
      </c>
      <c r="M8524">
        <v>34.37896570828228</v>
      </c>
      <c r="N8524">
        <v>77.262806651024377</v>
      </c>
      <c r="O8524">
        <v>212.227494425099</v>
      </c>
    </row>
    <row r="8525" spans="1:15" x14ac:dyDescent="0.25">
      <c r="A8525" s="1">
        <v>8523</v>
      </c>
      <c r="B8525" t="s">
        <v>14</v>
      </c>
      <c r="C8525" t="s">
        <v>22</v>
      </c>
      <c r="D8525" t="s">
        <v>16</v>
      </c>
      <c r="E8525">
        <v>202049</v>
      </c>
      <c r="F8525">
        <v>150</v>
      </c>
      <c r="G8525">
        <v>153.64156955288459</v>
      </c>
      <c r="H8525">
        <v>143.2725208190914</v>
      </c>
      <c r="I8525">
        <v>158.16743089806241</v>
      </c>
      <c r="J8525">
        <v>147.40489550669309</v>
      </c>
      <c r="K8525">
        <v>148.73275483365691</v>
      </c>
      <c r="L8525">
        <v>86.330074464327552</v>
      </c>
      <c r="M8525">
        <v>146.0940961190247</v>
      </c>
      <c r="N8525">
        <v>78.105390081817262</v>
      </c>
      <c r="O8525">
        <v>263.28280227695058</v>
      </c>
    </row>
    <row r="8526" spans="1:15" x14ac:dyDescent="0.25">
      <c r="A8526" s="1">
        <v>8524</v>
      </c>
      <c r="B8526" t="s">
        <v>14</v>
      </c>
      <c r="C8526" t="s">
        <v>59</v>
      </c>
      <c r="D8526" t="s">
        <v>16</v>
      </c>
      <c r="E8526">
        <v>202049</v>
      </c>
      <c r="F8526">
        <v>6</v>
      </c>
      <c r="G8526">
        <v>6.3134240276078524</v>
      </c>
      <c r="H8526">
        <v>6.7444206462719896</v>
      </c>
      <c r="I8526">
        <v>6.8826209846799413</v>
      </c>
      <c r="J8526">
        <v>5.8669820059567819</v>
      </c>
      <c r="K8526">
        <v>-11.872782876928319</v>
      </c>
      <c r="L8526">
        <v>50.710711139349272</v>
      </c>
      <c r="M8526">
        <v>-3.008793643375391</v>
      </c>
      <c r="N8526">
        <v>12.018166627864881</v>
      </c>
      <c r="O8526">
        <v>3.789737822000502</v>
      </c>
    </row>
    <row r="8527" spans="1:15" x14ac:dyDescent="0.25">
      <c r="A8527" s="1">
        <v>8525</v>
      </c>
      <c r="B8527" t="s">
        <v>14</v>
      </c>
      <c r="C8527" t="s">
        <v>23</v>
      </c>
      <c r="D8527" t="s">
        <v>16</v>
      </c>
      <c r="E8527">
        <v>202049</v>
      </c>
      <c r="F8527">
        <v>6</v>
      </c>
      <c r="G8527">
        <v>5.960234108740412</v>
      </c>
      <c r="H8527">
        <v>2.066926723103907</v>
      </c>
      <c r="I8527">
        <v>-8.4492899008190996</v>
      </c>
      <c r="J8527">
        <v>5.0603102150466803</v>
      </c>
      <c r="K8527">
        <v>-3.4341498223845028</v>
      </c>
      <c r="L8527">
        <v>7.4010895565265642</v>
      </c>
      <c r="M8527">
        <v>17.061271691012781</v>
      </c>
      <c r="N8527">
        <v>22.016534492085349</v>
      </c>
      <c r="O8527">
        <v>78.111395872130174</v>
      </c>
    </row>
    <row r="8528" spans="1:15" x14ac:dyDescent="0.25">
      <c r="A8528" s="1">
        <v>8526</v>
      </c>
      <c r="B8528" t="s">
        <v>14</v>
      </c>
      <c r="C8528" t="s">
        <v>24</v>
      </c>
      <c r="D8528" t="s">
        <v>16</v>
      </c>
      <c r="E8528">
        <v>202049</v>
      </c>
      <c r="F8528">
        <v>5</v>
      </c>
      <c r="G8528">
        <v>5.5408176797597202</v>
      </c>
      <c r="H8528">
        <v>0.27690938947578841</v>
      </c>
      <c r="I8528">
        <v>-6.4690007190437289</v>
      </c>
      <c r="J8528">
        <v>5.9320011347676207</v>
      </c>
      <c r="K8528">
        <v>2.5354967950336418</v>
      </c>
      <c r="L8528">
        <v>-5.764505482067932</v>
      </c>
      <c r="M8528">
        <v>-3.182079826610519</v>
      </c>
      <c r="N8528">
        <v>47.839118480961879</v>
      </c>
      <c r="O8528">
        <v>68.263197325825374</v>
      </c>
    </row>
    <row r="8529" spans="1:15" x14ac:dyDescent="0.25">
      <c r="A8529" s="1">
        <v>8527</v>
      </c>
      <c r="B8529" t="s">
        <v>14</v>
      </c>
      <c r="C8529" t="s">
        <v>25</v>
      </c>
      <c r="D8529" t="s">
        <v>16</v>
      </c>
      <c r="E8529">
        <v>202049</v>
      </c>
      <c r="F8529">
        <v>10</v>
      </c>
      <c r="G8529">
        <v>9.9799707340306565</v>
      </c>
      <c r="H8529">
        <v>3.827824180963681</v>
      </c>
      <c r="I8529">
        <v>6.7647276161084235E-2</v>
      </c>
      <c r="J8529">
        <v>2.5321213664078508</v>
      </c>
      <c r="K8529">
        <v>-6.3723516593487908</v>
      </c>
      <c r="L8529">
        <v>45.496000301588779</v>
      </c>
      <c r="M8529">
        <v>3.7452601769888711</v>
      </c>
      <c r="N8529">
        <v>69.150391236642918</v>
      </c>
      <c r="O8529">
        <v>-54.875811950036891</v>
      </c>
    </row>
    <row r="8530" spans="1:15" x14ac:dyDescent="0.25">
      <c r="A8530" s="1">
        <v>8528</v>
      </c>
      <c r="B8530" t="s">
        <v>14</v>
      </c>
      <c r="C8530" t="s">
        <v>42</v>
      </c>
      <c r="D8530" t="s">
        <v>16</v>
      </c>
      <c r="E8530">
        <v>202049</v>
      </c>
      <c r="F8530">
        <v>0</v>
      </c>
      <c r="G8530">
        <v>1.254210969689542</v>
      </c>
      <c r="H8530">
        <v>1.7346319743252621</v>
      </c>
      <c r="I8530">
        <v>-1.525838582181267</v>
      </c>
      <c r="J8530">
        <v>-2.8515351471389661</v>
      </c>
      <c r="K8530">
        <v>-0.49769856947861058</v>
      </c>
      <c r="L8530">
        <v>38.945934726197081</v>
      </c>
      <c r="M8530">
        <v>-9.6174228275653491</v>
      </c>
      <c r="N8530">
        <v>-184.30742924224171</v>
      </c>
      <c r="O8530">
        <v>148.60352425633209</v>
      </c>
    </row>
    <row r="8531" spans="1:15" x14ac:dyDescent="0.25">
      <c r="A8531" s="1">
        <v>8529</v>
      </c>
      <c r="B8531" t="s">
        <v>14</v>
      </c>
      <c r="C8531" t="s">
        <v>43</v>
      </c>
      <c r="D8531" t="s">
        <v>16</v>
      </c>
      <c r="E8531">
        <v>202049</v>
      </c>
      <c r="F8531">
        <v>0</v>
      </c>
      <c r="G8531">
        <v>2.3965883703470192</v>
      </c>
      <c r="H8531">
        <v>-7.4911677300212673</v>
      </c>
      <c r="I8531">
        <v>2.406058190724222</v>
      </c>
      <c r="J8531">
        <v>7.3837875492533271</v>
      </c>
      <c r="K8531">
        <v>16.540272365892299</v>
      </c>
      <c r="L8531">
        <v>59.837446618654297</v>
      </c>
      <c r="M8531">
        <v>-6.3629570545251326</v>
      </c>
      <c r="N8531">
        <v>87.360289597707109</v>
      </c>
      <c r="O8531">
        <v>-79.91551480660884</v>
      </c>
    </row>
    <row r="8532" spans="1:15" x14ac:dyDescent="0.25">
      <c r="A8532" s="1">
        <v>8530</v>
      </c>
      <c r="B8532" t="s">
        <v>14</v>
      </c>
      <c r="C8532" t="s">
        <v>44</v>
      </c>
      <c r="D8532" t="s">
        <v>16</v>
      </c>
      <c r="E8532">
        <v>202049</v>
      </c>
      <c r="F8532">
        <v>0</v>
      </c>
      <c r="G8532">
        <v>-0.70204521651509988</v>
      </c>
      <c r="H8532">
        <v>28.033497014181311</v>
      </c>
      <c r="I8532">
        <v>10.71085718914977</v>
      </c>
      <c r="J8532">
        <v>5.5421183949424773</v>
      </c>
      <c r="K8532">
        <v>28.907856368204619</v>
      </c>
      <c r="L8532">
        <v>-18.23089003988839</v>
      </c>
      <c r="M8532">
        <v>-1.952183597873421</v>
      </c>
      <c r="N8532">
        <v>-28.515485697987121</v>
      </c>
      <c r="O8532">
        <v>-349.74744762679381</v>
      </c>
    </row>
    <row r="8533" spans="1:15" x14ac:dyDescent="0.25">
      <c r="A8533" s="1">
        <v>8531</v>
      </c>
      <c r="B8533" t="s">
        <v>14</v>
      </c>
      <c r="C8533" t="s">
        <v>26</v>
      </c>
      <c r="D8533" t="s">
        <v>16</v>
      </c>
      <c r="E8533">
        <v>202049</v>
      </c>
      <c r="F8533">
        <v>0</v>
      </c>
      <c r="G8533">
        <v>-0.1280278926731728</v>
      </c>
      <c r="H8533">
        <v>7.79996225376573</v>
      </c>
      <c r="I8533">
        <v>-13.40796760879868</v>
      </c>
      <c r="J8533">
        <v>1.936939679146455</v>
      </c>
      <c r="K8533">
        <v>-8.3722931021694187</v>
      </c>
      <c r="L8533">
        <v>26.73432643552033</v>
      </c>
      <c r="M8533">
        <v>-4.4580961987448102</v>
      </c>
      <c r="N8533">
        <v>31.688930159624231</v>
      </c>
      <c r="O8533">
        <v>176.66720755539029</v>
      </c>
    </row>
    <row r="8534" spans="1:15" x14ac:dyDescent="0.25">
      <c r="A8534" s="1">
        <v>8532</v>
      </c>
      <c r="B8534" t="s">
        <v>14</v>
      </c>
      <c r="C8534" t="s">
        <v>27</v>
      </c>
      <c r="D8534" t="s">
        <v>16</v>
      </c>
      <c r="E8534">
        <v>202049</v>
      </c>
      <c r="F8534">
        <v>3</v>
      </c>
      <c r="G8534">
        <v>2.439680683217397</v>
      </c>
      <c r="H8534">
        <v>7.5257442980133709</v>
      </c>
      <c r="I8534">
        <v>31.016157156312438</v>
      </c>
      <c r="J8534">
        <v>3.5837318250614092</v>
      </c>
      <c r="K8534">
        <v>16.98049685140434</v>
      </c>
      <c r="L8534">
        <v>34.552045967874513</v>
      </c>
      <c r="M8534">
        <v>4.6319786881473197</v>
      </c>
      <c r="N8534">
        <v>-47.437277758988962</v>
      </c>
      <c r="O8534">
        <v>348.09876039897739</v>
      </c>
    </row>
    <row r="8535" spans="1:15" x14ac:dyDescent="0.25">
      <c r="A8535" s="1">
        <v>8533</v>
      </c>
      <c r="B8535" t="s">
        <v>14</v>
      </c>
      <c r="C8535" t="s">
        <v>52</v>
      </c>
      <c r="D8535" t="s">
        <v>16</v>
      </c>
      <c r="E8535">
        <v>202049</v>
      </c>
      <c r="F8535">
        <v>0</v>
      </c>
      <c r="G8535">
        <v>0.76069546044021019</v>
      </c>
      <c r="H8535">
        <v>-4.2702858362127589</v>
      </c>
      <c r="I8535">
        <v>-7.6752185019002503</v>
      </c>
      <c r="J8535">
        <v>-1.449176935868691</v>
      </c>
      <c r="K8535">
        <v>-14.73745360888074</v>
      </c>
      <c r="L8535">
        <v>24.517246624182309</v>
      </c>
      <c r="M8535">
        <v>4.1037028655744248</v>
      </c>
      <c r="N8535">
        <v>9.4555008844844686</v>
      </c>
      <c r="O8535">
        <v>135.5990919737217</v>
      </c>
    </row>
    <row r="8536" spans="1:15" x14ac:dyDescent="0.25">
      <c r="A8536" s="1">
        <v>8534</v>
      </c>
      <c r="B8536" t="s">
        <v>14</v>
      </c>
      <c r="C8536" t="s">
        <v>28</v>
      </c>
      <c r="D8536" t="s">
        <v>16</v>
      </c>
      <c r="E8536">
        <v>202049</v>
      </c>
      <c r="F8536">
        <v>24</v>
      </c>
      <c r="G8536">
        <v>23.64933661836757</v>
      </c>
      <c r="H8536">
        <v>21.54148302363464</v>
      </c>
      <c r="I8536">
        <v>24.067834643953152</v>
      </c>
      <c r="J8536">
        <v>23.151265058589338</v>
      </c>
      <c r="K8536">
        <v>28.83535255845625</v>
      </c>
      <c r="L8536">
        <v>-1.7118881490430911</v>
      </c>
      <c r="M8536">
        <v>23.74510239926439</v>
      </c>
      <c r="N8536">
        <v>-120.56152422594811</v>
      </c>
      <c r="O8536">
        <v>88.39842344972763</v>
      </c>
    </row>
    <row r="8537" spans="1:15" x14ac:dyDescent="0.25">
      <c r="A8537" s="1">
        <v>8535</v>
      </c>
      <c r="B8537" t="s">
        <v>14</v>
      </c>
      <c r="C8537" t="s">
        <v>56</v>
      </c>
      <c r="D8537" t="s">
        <v>16</v>
      </c>
      <c r="E8537">
        <v>202049</v>
      </c>
      <c r="F8537">
        <v>2</v>
      </c>
      <c r="G8537">
        <v>0.82741376503930164</v>
      </c>
      <c r="H8537">
        <v>-3.6848424574316652</v>
      </c>
      <c r="I8537">
        <v>4.5237998407723428</v>
      </c>
      <c r="J8537">
        <v>1.9527090892369781</v>
      </c>
      <c r="K8537">
        <v>1.44096466899222</v>
      </c>
      <c r="L8537">
        <v>31.473909896209481</v>
      </c>
      <c r="M8537">
        <v>-3.029328532108909</v>
      </c>
      <c r="N8537">
        <v>82.497570536310164</v>
      </c>
      <c r="O8537">
        <v>85.861958503287966</v>
      </c>
    </row>
    <row r="8538" spans="1:15" x14ac:dyDescent="0.25">
      <c r="A8538" s="1">
        <v>8536</v>
      </c>
      <c r="B8538" t="s">
        <v>14</v>
      </c>
      <c r="C8538" t="s">
        <v>57</v>
      </c>
      <c r="D8538" t="s">
        <v>16</v>
      </c>
      <c r="E8538">
        <v>202049</v>
      </c>
      <c r="F8538">
        <v>7</v>
      </c>
      <c r="G8538">
        <v>5.9113737966030309</v>
      </c>
      <c r="H8538">
        <v>-10.37325171054448</v>
      </c>
      <c r="I8538">
        <v>-18.852385533406849</v>
      </c>
      <c r="J8538">
        <v>6.5327418921133376</v>
      </c>
      <c r="K8538">
        <v>-0.90495164676418227</v>
      </c>
      <c r="L8538">
        <v>61.161329507455058</v>
      </c>
      <c r="M8538">
        <v>5.7258672702417801</v>
      </c>
      <c r="N8538">
        <v>23.99279349411043</v>
      </c>
      <c r="O8538">
        <v>20.09627344862751</v>
      </c>
    </row>
    <row r="8539" spans="1:15" x14ac:dyDescent="0.25">
      <c r="A8539" s="1">
        <v>8537</v>
      </c>
      <c r="B8539" t="s">
        <v>14</v>
      </c>
      <c r="C8539" t="s">
        <v>45</v>
      </c>
      <c r="D8539" t="s">
        <v>16</v>
      </c>
      <c r="E8539">
        <v>202049</v>
      </c>
      <c r="F8539">
        <v>0</v>
      </c>
      <c r="G8539">
        <v>-2.946509721053872</v>
      </c>
      <c r="H8539">
        <v>-1.5597072753451791</v>
      </c>
      <c r="I8539">
        <v>-1.2673229210743309E-2</v>
      </c>
      <c r="J8539">
        <v>-5.8452971946890599</v>
      </c>
      <c r="K8539">
        <v>1.762450979485354</v>
      </c>
      <c r="L8539">
        <v>37.561218691590398</v>
      </c>
      <c r="M8539">
        <v>-31.630891754357538</v>
      </c>
      <c r="N8539">
        <v>-2.9230362245758821</v>
      </c>
      <c r="O8539">
        <v>-272.34457770571731</v>
      </c>
    </row>
    <row r="8540" spans="1:15" x14ac:dyDescent="0.25">
      <c r="A8540" s="1">
        <v>8538</v>
      </c>
      <c r="B8540" t="s">
        <v>14</v>
      </c>
      <c r="C8540" t="s">
        <v>29</v>
      </c>
      <c r="D8540" t="s">
        <v>16</v>
      </c>
      <c r="E8540">
        <v>202049</v>
      </c>
      <c r="F8540">
        <v>2</v>
      </c>
      <c r="G8540">
        <v>1.02146837799201</v>
      </c>
      <c r="H8540">
        <v>-1.316681872123173</v>
      </c>
      <c r="I8540">
        <v>1.6741745698160539</v>
      </c>
      <c r="J8540">
        <v>0.32549308270153432</v>
      </c>
      <c r="K8540">
        <v>-14.018395614643291</v>
      </c>
      <c r="L8540">
        <v>-27.136445842799262</v>
      </c>
      <c r="M8540">
        <v>3.5149190990344858</v>
      </c>
      <c r="N8540">
        <v>7.2115740715785641</v>
      </c>
      <c r="O8540">
        <v>38.644224925755893</v>
      </c>
    </row>
    <row r="8541" spans="1:15" x14ac:dyDescent="0.25">
      <c r="A8541" s="1">
        <v>8539</v>
      </c>
      <c r="B8541" t="s">
        <v>14</v>
      </c>
      <c r="C8541" t="s">
        <v>30</v>
      </c>
      <c r="D8541" t="s">
        <v>16</v>
      </c>
      <c r="E8541">
        <v>202049</v>
      </c>
      <c r="F8541">
        <v>3</v>
      </c>
      <c r="G8541">
        <v>2.055376394729298</v>
      </c>
      <c r="H8541">
        <v>-5.1450586837617038</v>
      </c>
      <c r="I8541">
        <v>-8.3705860932150937</v>
      </c>
      <c r="J8541">
        <v>4.3280774171125858</v>
      </c>
      <c r="K8541">
        <v>-17.199221888789459</v>
      </c>
      <c r="L8541">
        <v>12.034454304986889</v>
      </c>
      <c r="M8541">
        <v>5.7283357008849993</v>
      </c>
      <c r="N8541">
        <v>12.17473730923742</v>
      </c>
      <c r="O8541">
        <v>-224.523059086589</v>
      </c>
    </row>
    <row r="8542" spans="1:15" x14ac:dyDescent="0.25">
      <c r="A8542" s="1">
        <v>8540</v>
      </c>
      <c r="B8542" t="s">
        <v>14</v>
      </c>
      <c r="C8542" t="s">
        <v>55</v>
      </c>
      <c r="D8542" t="s">
        <v>16</v>
      </c>
      <c r="E8542">
        <v>202049</v>
      </c>
      <c r="F8542">
        <v>0</v>
      </c>
      <c r="G8542">
        <v>1.357440667511908</v>
      </c>
      <c r="H8542">
        <v>-7.1579659644177021</v>
      </c>
      <c r="I8542">
        <v>-7.5412494859673966</v>
      </c>
      <c r="J8542">
        <v>-0.77089674066622671</v>
      </c>
      <c r="K8542">
        <v>-1.3870658883779989</v>
      </c>
      <c r="L8542">
        <v>33.762870709524663</v>
      </c>
      <c r="M8542">
        <v>-2.333612942694085</v>
      </c>
      <c r="N8542">
        <v>189.539986850258</v>
      </c>
      <c r="O8542">
        <v>-77.830669836177009</v>
      </c>
    </row>
    <row r="8543" spans="1:15" x14ac:dyDescent="0.25">
      <c r="A8543" s="1">
        <v>8541</v>
      </c>
      <c r="B8543" t="s">
        <v>14</v>
      </c>
      <c r="C8543" t="s">
        <v>47</v>
      </c>
      <c r="D8543" t="s">
        <v>16</v>
      </c>
      <c r="E8543">
        <v>202049</v>
      </c>
      <c r="F8543">
        <v>0</v>
      </c>
      <c r="G8543">
        <v>1.1441973898035891</v>
      </c>
      <c r="H8543">
        <v>-15.65407155005969</v>
      </c>
      <c r="I8543">
        <v>1.777375720316039</v>
      </c>
      <c r="J8543">
        <v>2.3992882281260979</v>
      </c>
      <c r="K8543">
        <v>-5.7734108811097498</v>
      </c>
      <c r="L8543">
        <v>-3.9524694182631341</v>
      </c>
      <c r="M8543">
        <v>4.942488057755404</v>
      </c>
      <c r="N8543">
        <v>-29.368692742381018</v>
      </c>
      <c r="O8543">
        <v>16.312292026897421</v>
      </c>
    </row>
    <row r="8544" spans="1:15" x14ac:dyDescent="0.25">
      <c r="A8544" s="1">
        <v>8542</v>
      </c>
      <c r="B8544" t="s">
        <v>14</v>
      </c>
      <c r="C8544" t="s">
        <v>48</v>
      </c>
      <c r="D8544" t="s">
        <v>16</v>
      </c>
      <c r="E8544">
        <v>202049</v>
      </c>
      <c r="F8544">
        <v>0</v>
      </c>
      <c r="G8544">
        <v>-0.52453984937098175</v>
      </c>
      <c r="H8544">
        <v>4.6882217239349284</v>
      </c>
      <c r="I8544">
        <v>-16.067659750163578</v>
      </c>
      <c r="J8544">
        <v>-0.60150129458067636</v>
      </c>
      <c r="K8544">
        <v>9.4530889125297541</v>
      </c>
      <c r="L8544">
        <v>-4.2353521447644669</v>
      </c>
      <c r="M8544">
        <v>-5.2209739528079719</v>
      </c>
      <c r="N8544">
        <v>62.491394175542943</v>
      </c>
      <c r="O8544">
        <v>-29.369844775392352</v>
      </c>
    </row>
    <row r="8545" spans="1:15" x14ac:dyDescent="0.25">
      <c r="A8545" s="1">
        <v>8543</v>
      </c>
      <c r="B8545" t="s">
        <v>14</v>
      </c>
      <c r="C8545" t="s">
        <v>48</v>
      </c>
      <c r="D8545" t="s">
        <v>38</v>
      </c>
      <c r="E8545">
        <v>202049</v>
      </c>
      <c r="F8545">
        <v>6</v>
      </c>
      <c r="G8545">
        <v>6.2936128389596506</v>
      </c>
      <c r="H8545">
        <v>6.6467315215597242</v>
      </c>
      <c r="I8545">
        <v>15.96247668651459</v>
      </c>
      <c r="J8545">
        <v>7.1888031486256079</v>
      </c>
      <c r="K8545">
        <v>-0.25993665970504409</v>
      </c>
      <c r="L8545">
        <v>98.814929780089528</v>
      </c>
      <c r="M8545">
        <v>-49.081874624824643</v>
      </c>
      <c r="N8545">
        <v>19.256859856755749</v>
      </c>
      <c r="O8545">
        <v>170.25377200441301</v>
      </c>
    </row>
    <row r="8546" spans="1:15" x14ac:dyDescent="0.25">
      <c r="A8546" s="1">
        <v>8544</v>
      </c>
      <c r="B8546" t="s">
        <v>14</v>
      </c>
      <c r="C8546" t="s">
        <v>49</v>
      </c>
      <c r="D8546" t="s">
        <v>16</v>
      </c>
      <c r="E8546">
        <v>202049</v>
      </c>
      <c r="F8546">
        <v>0</v>
      </c>
      <c r="G8546">
        <v>-1.813829132443969</v>
      </c>
      <c r="H8546">
        <v>9.1595432193879169</v>
      </c>
      <c r="I8546">
        <v>14.330469486642039</v>
      </c>
      <c r="J8546">
        <v>5.3518785460618776</v>
      </c>
      <c r="K8546">
        <v>3.951095886492193</v>
      </c>
      <c r="L8546">
        <v>11.44680905573513</v>
      </c>
      <c r="M8546">
        <v>-0.45456127265203322</v>
      </c>
      <c r="N8546">
        <v>82.964653198896301</v>
      </c>
      <c r="O8546">
        <v>39.898009624576837</v>
      </c>
    </row>
    <row r="8547" spans="1:15" x14ac:dyDescent="0.25">
      <c r="A8547" s="1">
        <v>8545</v>
      </c>
      <c r="B8547" t="s">
        <v>14</v>
      </c>
      <c r="C8547" t="s">
        <v>49</v>
      </c>
      <c r="D8547" t="s">
        <v>38</v>
      </c>
      <c r="E8547">
        <v>202049</v>
      </c>
      <c r="F8547">
        <v>4</v>
      </c>
      <c r="G8547">
        <v>4.3294036216567724</v>
      </c>
      <c r="H8547">
        <v>3.4467884339803332</v>
      </c>
      <c r="I8547">
        <v>2.387653058929152</v>
      </c>
      <c r="J8547">
        <v>4.6447296552125783</v>
      </c>
      <c r="K8547">
        <v>-3.244382994400774</v>
      </c>
      <c r="L8547">
        <v>20.8249300136683</v>
      </c>
      <c r="M8547">
        <v>-19.131662502536301</v>
      </c>
      <c r="N8547">
        <v>-6.374931857316211</v>
      </c>
      <c r="O8547">
        <v>188.42292975050159</v>
      </c>
    </row>
    <row r="8548" spans="1:15" x14ac:dyDescent="0.25">
      <c r="A8548" s="1">
        <v>8546</v>
      </c>
      <c r="B8548" t="s">
        <v>14</v>
      </c>
      <c r="C8548" t="s">
        <v>58</v>
      </c>
      <c r="D8548" t="s">
        <v>16</v>
      </c>
      <c r="E8548">
        <v>202049</v>
      </c>
      <c r="F8548">
        <v>5</v>
      </c>
      <c r="G8548">
        <v>3.841414336099247</v>
      </c>
      <c r="H8548">
        <v>16.785821013160511</v>
      </c>
      <c r="I8548">
        <v>29.025759601816031</v>
      </c>
      <c r="J8548">
        <v>4.1721930404451957</v>
      </c>
      <c r="K8548">
        <v>34.015215364707032</v>
      </c>
      <c r="L8548">
        <v>-9.3657974355239553</v>
      </c>
      <c r="M8548">
        <v>13.217818332060769</v>
      </c>
      <c r="N8548">
        <v>69.773765044370151</v>
      </c>
      <c r="O8548">
        <v>126.4375463290995</v>
      </c>
    </row>
    <row r="8549" spans="1:15" x14ac:dyDescent="0.25">
      <c r="A8549" s="1">
        <v>8547</v>
      </c>
      <c r="B8549" t="s">
        <v>14</v>
      </c>
      <c r="C8549" t="s">
        <v>58</v>
      </c>
      <c r="D8549" t="s">
        <v>38</v>
      </c>
      <c r="E8549">
        <v>202049</v>
      </c>
      <c r="F8549">
        <v>5</v>
      </c>
      <c r="G8549">
        <v>5.0854000418779899</v>
      </c>
      <c r="H8549">
        <v>8.9442013205016178</v>
      </c>
      <c r="I8549">
        <v>25.687765425987038</v>
      </c>
      <c r="J8549">
        <v>6.728750670313639</v>
      </c>
      <c r="K8549">
        <v>-14.327754725742309</v>
      </c>
      <c r="L8549">
        <v>-12.693967694433031</v>
      </c>
      <c r="M8549">
        <v>29.73655784746305</v>
      </c>
      <c r="N8549">
        <v>20.063524806503249</v>
      </c>
      <c r="O8549">
        <v>44.673200794823167</v>
      </c>
    </row>
    <row r="8550" spans="1:15" x14ac:dyDescent="0.25">
      <c r="A8550" s="1">
        <v>8548</v>
      </c>
      <c r="B8550" t="s">
        <v>14</v>
      </c>
      <c r="C8550" t="s">
        <v>31</v>
      </c>
      <c r="D8550" t="s">
        <v>16</v>
      </c>
      <c r="E8550">
        <v>202049</v>
      </c>
      <c r="F8550">
        <v>0</v>
      </c>
      <c r="G8550">
        <v>0.3932568947180175</v>
      </c>
      <c r="H8550">
        <v>-5.227417007199473</v>
      </c>
      <c r="I8550">
        <v>-10.15206356490301</v>
      </c>
      <c r="J8550">
        <v>-2.078912841307234</v>
      </c>
      <c r="K8550">
        <v>12.68988697401074</v>
      </c>
      <c r="L8550">
        <v>-13.265369799038259</v>
      </c>
      <c r="M8550">
        <v>-3.0411499269662379</v>
      </c>
      <c r="N8550">
        <v>-40.596865514239568</v>
      </c>
      <c r="O8550">
        <v>8.658676102231107</v>
      </c>
    </row>
    <row r="8551" spans="1:15" x14ac:dyDescent="0.25">
      <c r="A8551" s="1">
        <v>8549</v>
      </c>
      <c r="B8551" t="s">
        <v>14</v>
      </c>
      <c r="C8551" t="s">
        <v>31</v>
      </c>
      <c r="D8551" t="s">
        <v>38</v>
      </c>
      <c r="E8551">
        <v>202049</v>
      </c>
      <c r="F8551">
        <v>6</v>
      </c>
      <c r="G8551">
        <v>5.6240290526475007</v>
      </c>
      <c r="H8551">
        <v>11.31524658860892</v>
      </c>
      <c r="I8551">
        <v>15.438813381185181</v>
      </c>
      <c r="J8551">
        <v>5.5365205830655562</v>
      </c>
      <c r="K8551">
        <v>1.7680435807337851</v>
      </c>
      <c r="L8551">
        <v>18.075924400558151</v>
      </c>
      <c r="M8551">
        <v>13.121937686834819</v>
      </c>
      <c r="N8551">
        <v>42.844327687012687</v>
      </c>
      <c r="O8551">
        <v>74.080332563462605</v>
      </c>
    </row>
    <row r="8552" spans="1:15" x14ac:dyDescent="0.25">
      <c r="A8552" s="1">
        <v>8550</v>
      </c>
      <c r="B8552" t="s">
        <v>14</v>
      </c>
      <c r="C8552" t="s">
        <v>32</v>
      </c>
      <c r="D8552" t="s">
        <v>16</v>
      </c>
      <c r="E8552">
        <v>202049</v>
      </c>
      <c r="F8552">
        <v>3</v>
      </c>
      <c r="G8552">
        <v>3.3577514104876891</v>
      </c>
      <c r="H8552">
        <v>2.9678426426585851</v>
      </c>
      <c r="I8552">
        <v>1.548889867241547</v>
      </c>
      <c r="J8552">
        <v>3.5216281520642818</v>
      </c>
      <c r="K8552">
        <v>7.1716865476478793</v>
      </c>
      <c r="L8552">
        <v>12.564770425961861</v>
      </c>
      <c r="M8552">
        <v>-0.28963573738146658</v>
      </c>
      <c r="N8552">
        <v>-63.625185880883613</v>
      </c>
      <c r="O8552">
        <v>-150.36892121305871</v>
      </c>
    </row>
    <row r="8553" spans="1:15" x14ac:dyDescent="0.25">
      <c r="A8553" s="1">
        <v>8551</v>
      </c>
      <c r="B8553" t="s">
        <v>14</v>
      </c>
      <c r="C8553" t="s">
        <v>32</v>
      </c>
      <c r="D8553" t="s">
        <v>38</v>
      </c>
      <c r="E8553">
        <v>202049</v>
      </c>
      <c r="F8553">
        <v>6</v>
      </c>
      <c r="G8553">
        <v>7.5878956196707179</v>
      </c>
      <c r="H8553">
        <v>-4.3880786747422089</v>
      </c>
      <c r="I8553">
        <v>-7.1463136958900257</v>
      </c>
      <c r="J8553">
        <v>6.4675258911951117</v>
      </c>
      <c r="K8553">
        <v>-6.5179949618784736</v>
      </c>
      <c r="L8553">
        <v>-6.0118748963834854</v>
      </c>
      <c r="M8553">
        <v>24.814204967403921</v>
      </c>
      <c r="N8553">
        <v>-102.1672786937398</v>
      </c>
      <c r="O8553">
        <v>101.8728736771218</v>
      </c>
    </row>
    <row r="8554" spans="1:15" x14ac:dyDescent="0.25">
      <c r="A8554" s="1">
        <v>8552</v>
      </c>
      <c r="B8554" t="s">
        <v>14</v>
      </c>
      <c r="C8554" t="s">
        <v>33</v>
      </c>
      <c r="D8554" t="s">
        <v>16</v>
      </c>
      <c r="E8554">
        <v>202049</v>
      </c>
      <c r="F8554">
        <v>0</v>
      </c>
      <c r="G8554">
        <v>-6.8328968053393266E-2</v>
      </c>
      <c r="H8554">
        <v>8.3632055791768352</v>
      </c>
      <c r="I8554">
        <v>1.6307756024851709</v>
      </c>
      <c r="J8554">
        <v>3.1358039093384691</v>
      </c>
      <c r="K8554">
        <v>20.129979199045628</v>
      </c>
      <c r="L8554">
        <v>48.009829499600123</v>
      </c>
      <c r="M8554">
        <v>15.77434596781584</v>
      </c>
      <c r="N8554">
        <v>240.5397405474562</v>
      </c>
      <c r="O8554">
        <v>171.60641113402261</v>
      </c>
    </row>
    <row r="8555" spans="1:15" x14ac:dyDescent="0.25">
      <c r="A8555" s="1">
        <v>8553</v>
      </c>
      <c r="B8555" t="s">
        <v>14</v>
      </c>
      <c r="C8555" t="s">
        <v>33</v>
      </c>
      <c r="D8555" t="s">
        <v>38</v>
      </c>
      <c r="E8555">
        <v>202049</v>
      </c>
      <c r="F8555">
        <v>5</v>
      </c>
      <c r="G8555">
        <v>6.623151584631934</v>
      </c>
      <c r="H8555">
        <v>-10.217870264607621</v>
      </c>
      <c r="I8555">
        <v>-16.79861387489267</v>
      </c>
      <c r="J8555">
        <v>3.2290880584918038</v>
      </c>
      <c r="K8555">
        <v>6.8796970037485519</v>
      </c>
      <c r="L8555">
        <v>-11.05815534012094</v>
      </c>
      <c r="M8555">
        <v>9.6765297023242809</v>
      </c>
      <c r="N8555">
        <v>44.822965438446289</v>
      </c>
      <c r="O8555">
        <v>170.6369021341869</v>
      </c>
    </row>
    <row r="8556" spans="1:15" x14ac:dyDescent="0.25">
      <c r="A8556" s="1">
        <v>8554</v>
      </c>
      <c r="B8556" t="s">
        <v>14</v>
      </c>
      <c r="C8556" t="s">
        <v>40</v>
      </c>
      <c r="D8556" t="s">
        <v>16</v>
      </c>
      <c r="E8556">
        <v>202049</v>
      </c>
      <c r="F8556">
        <v>4</v>
      </c>
      <c r="G8556">
        <v>5.3763617071201386</v>
      </c>
      <c r="H8556">
        <v>5.3171539299453849</v>
      </c>
      <c r="I8556">
        <v>5.830851259580113</v>
      </c>
      <c r="J8556">
        <v>3.8693646417419099</v>
      </c>
      <c r="K8556">
        <v>10.476384030504271</v>
      </c>
      <c r="L8556">
        <v>-12.61464485933276</v>
      </c>
      <c r="M8556">
        <v>-1.242093082488879</v>
      </c>
      <c r="N8556">
        <v>147.35102176156639</v>
      </c>
      <c r="O8556">
        <v>118.8240459404502</v>
      </c>
    </row>
    <row r="8557" spans="1:15" x14ac:dyDescent="0.25">
      <c r="A8557" s="1">
        <v>8555</v>
      </c>
      <c r="B8557" t="s">
        <v>14</v>
      </c>
      <c r="C8557" t="s">
        <v>40</v>
      </c>
      <c r="D8557" t="s">
        <v>38</v>
      </c>
      <c r="E8557">
        <v>202049</v>
      </c>
      <c r="F8557">
        <v>6</v>
      </c>
      <c r="G8557">
        <v>6.242029398962945</v>
      </c>
      <c r="H8557">
        <v>7.0907628551744706</v>
      </c>
      <c r="I8557">
        <v>5.2411474421648467</v>
      </c>
      <c r="J8557">
        <v>6.1357730802540731</v>
      </c>
      <c r="K8557">
        <v>12.40873251378135</v>
      </c>
      <c r="L8557">
        <v>12.279123004127721</v>
      </c>
      <c r="M8557">
        <v>-20.412826705951758</v>
      </c>
      <c r="N8557">
        <v>-5.5852953131484044</v>
      </c>
      <c r="O8557">
        <v>-6.1996368730993794</v>
      </c>
    </row>
    <row r="8558" spans="1:15" x14ac:dyDescent="0.25">
      <c r="A8558" s="1">
        <v>8556</v>
      </c>
      <c r="B8558" t="s">
        <v>14</v>
      </c>
      <c r="C8558" t="s">
        <v>34</v>
      </c>
      <c r="D8558" t="s">
        <v>16</v>
      </c>
      <c r="E8558">
        <v>202049</v>
      </c>
      <c r="F8558">
        <v>4</v>
      </c>
      <c r="G8558">
        <v>2.3788830553119462</v>
      </c>
      <c r="H8558">
        <v>6.7920933675639139</v>
      </c>
      <c r="I8558">
        <v>13.85449499847654</v>
      </c>
      <c r="J8558">
        <v>4.3755515255053936</v>
      </c>
      <c r="K8558">
        <v>0.97644679512584798</v>
      </c>
      <c r="L8558">
        <v>11.465523572201141</v>
      </c>
      <c r="M8558">
        <v>8.9046154518611615</v>
      </c>
      <c r="N8558">
        <v>-3.58396946858926</v>
      </c>
      <c r="O8558">
        <v>380.04645140686102</v>
      </c>
    </row>
    <row r="8559" spans="1:15" x14ac:dyDescent="0.25">
      <c r="A8559" s="1">
        <v>8557</v>
      </c>
      <c r="B8559" t="s">
        <v>14</v>
      </c>
      <c r="C8559" t="s">
        <v>34</v>
      </c>
      <c r="D8559" t="s">
        <v>38</v>
      </c>
      <c r="E8559">
        <v>202049</v>
      </c>
      <c r="F8559">
        <v>5</v>
      </c>
      <c r="G8559">
        <v>5.157784992459308</v>
      </c>
      <c r="H8559">
        <v>13.67726654743983</v>
      </c>
      <c r="I8559">
        <v>-18.411407323693911</v>
      </c>
      <c r="J8559">
        <v>5.1279537727194802</v>
      </c>
      <c r="K8559">
        <v>10.6455560608927</v>
      </c>
      <c r="L8559">
        <v>7.8859441282314862</v>
      </c>
      <c r="M8559">
        <v>11.92209949922127</v>
      </c>
      <c r="N8559">
        <v>-41.615149171190232</v>
      </c>
      <c r="O8559">
        <v>-55.259153916619447</v>
      </c>
    </row>
    <row r="8560" spans="1:15" x14ac:dyDescent="0.25">
      <c r="A8560" s="1">
        <v>8558</v>
      </c>
      <c r="B8560" t="s">
        <v>14</v>
      </c>
      <c r="C8560" t="s">
        <v>35</v>
      </c>
      <c r="D8560" t="s">
        <v>16</v>
      </c>
      <c r="E8560">
        <v>202049</v>
      </c>
      <c r="F8560">
        <v>0</v>
      </c>
      <c r="G8560">
        <v>1.5670962590706261</v>
      </c>
      <c r="H8560">
        <v>1.665474229465371</v>
      </c>
      <c r="I8560">
        <v>34.770616736728037</v>
      </c>
      <c r="J8560">
        <v>-0.95775986313469741</v>
      </c>
      <c r="K8560">
        <v>1.4140964192368679</v>
      </c>
      <c r="L8560">
        <v>33.905040905075332</v>
      </c>
      <c r="M8560">
        <v>4.5039583199830666</v>
      </c>
      <c r="N8560">
        <v>-11.32752900223333</v>
      </c>
      <c r="O8560">
        <v>-13.48328895065915</v>
      </c>
    </row>
    <row r="8561" spans="1:15" x14ac:dyDescent="0.25">
      <c r="A8561" s="1">
        <v>8559</v>
      </c>
      <c r="B8561" t="s">
        <v>14</v>
      </c>
      <c r="C8561" t="s">
        <v>35</v>
      </c>
      <c r="D8561" t="s">
        <v>38</v>
      </c>
      <c r="E8561">
        <v>202049</v>
      </c>
      <c r="F8561">
        <v>6</v>
      </c>
      <c r="G8561">
        <v>6.0632397316281859</v>
      </c>
      <c r="H8561">
        <v>13.990311007080971</v>
      </c>
      <c r="I8561">
        <v>13.2262182071469</v>
      </c>
      <c r="J8561">
        <v>2.276019974544548</v>
      </c>
      <c r="K8561">
        <v>5.8268602899362909</v>
      </c>
      <c r="L8561">
        <v>-22.02963580620311</v>
      </c>
      <c r="M8561">
        <v>35.417579514117172</v>
      </c>
      <c r="N8561">
        <v>-79.572785242844404</v>
      </c>
      <c r="O8561">
        <v>33.42137538710854</v>
      </c>
    </row>
    <row r="8562" spans="1:15" x14ac:dyDescent="0.25">
      <c r="A8562" s="1">
        <v>8560</v>
      </c>
      <c r="B8562" t="s">
        <v>14</v>
      </c>
      <c r="C8562" t="s">
        <v>46</v>
      </c>
      <c r="D8562" t="s">
        <v>16</v>
      </c>
      <c r="E8562">
        <v>202049</v>
      </c>
      <c r="F8562">
        <v>30</v>
      </c>
      <c r="G8562">
        <v>29.790626060987542</v>
      </c>
      <c r="H8562">
        <v>33.381960805254053</v>
      </c>
      <c r="I8562">
        <v>26.519423273990629</v>
      </c>
      <c r="J8562">
        <v>30.036335684081202</v>
      </c>
      <c r="K8562">
        <v>29.57995466014977</v>
      </c>
      <c r="L8562">
        <v>26.08848448705195</v>
      </c>
      <c r="M8562">
        <v>31.1636158237812</v>
      </c>
      <c r="N8562">
        <v>29.572605970035909</v>
      </c>
      <c r="O8562">
        <v>-70.503149412068325</v>
      </c>
    </row>
    <row r="8563" spans="1:15" x14ac:dyDescent="0.25">
      <c r="A8563" s="1">
        <v>8561</v>
      </c>
      <c r="B8563" t="s">
        <v>14</v>
      </c>
      <c r="C8563" t="s">
        <v>46</v>
      </c>
      <c r="D8563" t="s">
        <v>38</v>
      </c>
      <c r="E8563">
        <v>202049</v>
      </c>
      <c r="F8563">
        <v>16</v>
      </c>
      <c r="G8563">
        <v>15.90473235351247</v>
      </c>
      <c r="H8563">
        <v>13.64083662582032</v>
      </c>
      <c r="I8563">
        <v>30.256845529518589</v>
      </c>
      <c r="J8563">
        <v>16.76644372638026</v>
      </c>
      <c r="K8563">
        <v>16.24872805196172</v>
      </c>
      <c r="L8563">
        <v>-3.1389505465579108</v>
      </c>
      <c r="M8563">
        <v>65.575028548554229</v>
      </c>
      <c r="N8563">
        <v>50.319662963048522</v>
      </c>
      <c r="O8563">
        <v>-160.48076523142899</v>
      </c>
    </row>
    <row r="8564" spans="1:15" x14ac:dyDescent="0.25">
      <c r="A8564" s="1">
        <v>8562</v>
      </c>
      <c r="B8564" t="s">
        <v>14</v>
      </c>
      <c r="C8564" t="s">
        <v>36</v>
      </c>
      <c r="D8564" t="s">
        <v>16</v>
      </c>
      <c r="E8564">
        <v>202049</v>
      </c>
      <c r="F8564">
        <v>30</v>
      </c>
      <c r="G8564">
        <v>30.560739957533841</v>
      </c>
      <c r="H8564">
        <v>33.319582885361299</v>
      </c>
      <c r="I8564">
        <v>4.423829524102306</v>
      </c>
      <c r="J8564">
        <v>28.063811554783989</v>
      </c>
      <c r="K8564">
        <v>49.289932916294518</v>
      </c>
      <c r="L8564">
        <v>40.05633933661467</v>
      </c>
      <c r="M8564">
        <v>26.676446483764909</v>
      </c>
      <c r="N8564">
        <v>-1.3785887519385509</v>
      </c>
      <c r="O8564">
        <v>-486.82387566078847</v>
      </c>
    </row>
    <row r="8565" spans="1:15" x14ac:dyDescent="0.25">
      <c r="A8565" s="1">
        <v>8563</v>
      </c>
      <c r="B8565" t="s">
        <v>14</v>
      </c>
      <c r="C8565" t="s">
        <v>36</v>
      </c>
      <c r="D8565" t="s">
        <v>38</v>
      </c>
      <c r="E8565">
        <v>202049</v>
      </c>
      <c r="F8565">
        <v>17</v>
      </c>
      <c r="G8565">
        <v>16.902794655434931</v>
      </c>
      <c r="H8565">
        <v>16.41823609224242</v>
      </c>
      <c r="I8565">
        <v>30.522550698648459</v>
      </c>
      <c r="J8565">
        <v>15.018487031783719</v>
      </c>
      <c r="K8565">
        <v>44.75396509060009</v>
      </c>
      <c r="L8565">
        <v>40.836706339496232</v>
      </c>
      <c r="M8565">
        <v>17.69826194864104</v>
      </c>
      <c r="N8565">
        <v>-21.58072072075635</v>
      </c>
      <c r="O8565">
        <v>-12.184776292082461</v>
      </c>
    </row>
    <row r="8566" spans="1:15" x14ac:dyDescent="0.25">
      <c r="A8566" s="1">
        <v>8564</v>
      </c>
      <c r="B8566" t="s">
        <v>14</v>
      </c>
      <c r="C8566" t="s">
        <v>53</v>
      </c>
      <c r="D8566" t="s">
        <v>16</v>
      </c>
      <c r="E8566">
        <v>202049</v>
      </c>
      <c r="F8566">
        <v>5</v>
      </c>
      <c r="G8566">
        <v>6.4396890876558652</v>
      </c>
      <c r="H8566">
        <v>8.0154714911284781</v>
      </c>
      <c r="I8566">
        <v>6.9582027357669389</v>
      </c>
      <c r="J8566">
        <v>3.9022602278606309</v>
      </c>
      <c r="K8566">
        <v>8.8669916827523725</v>
      </c>
      <c r="L8566">
        <v>39.922626520946778</v>
      </c>
      <c r="M8566">
        <v>9.0410390982196951</v>
      </c>
      <c r="N8566">
        <v>58.707195149162899</v>
      </c>
      <c r="O8566">
        <v>4.0422994842757287</v>
      </c>
    </row>
    <row r="8567" spans="1:15" x14ac:dyDescent="0.25">
      <c r="A8567" s="1">
        <v>8565</v>
      </c>
      <c r="B8567" t="s">
        <v>14</v>
      </c>
      <c r="C8567" t="s">
        <v>53</v>
      </c>
      <c r="D8567" t="s">
        <v>38</v>
      </c>
      <c r="E8567">
        <v>202049</v>
      </c>
      <c r="F8567">
        <v>6</v>
      </c>
      <c r="G8567">
        <v>6.1206686986891583</v>
      </c>
      <c r="H8567">
        <v>12.229146595598641</v>
      </c>
      <c r="I8567">
        <v>-7.3550110151010841</v>
      </c>
      <c r="J8567">
        <v>5.3318036176488084</v>
      </c>
      <c r="K8567">
        <v>-2.4930311770006859</v>
      </c>
      <c r="L8567">
        <v>27.738817030550351</v>
      </c>
      <c r="M8567">
        <v>31.80925476505886</v>
      </c>
      <c r="N8567">
        <v>-14.866319581604071</v>
      </c>
      <c r="O8567">
        <v>-143.95324371615069</v>
      </c>
    </row>
    <row r="8568" spans="1:15" x14ac:dyDescent="0.25">
      <c r="A8568" s="1">
        <v>8566</v>
      </c>
      <c r="B8568" t="s">
        <v>14</v>
      </c>
      <c r="C8568" t="s">
        <v>37</v>
      </c>
      <c r="D8568" t="s">
        <v>16</v>
      </c>
      <c r="E8568">
        <v>202049</v>
      </c>
      <c r="F8568">
        <v>0</v>
      </c>
      <c r="G8568">
        <v>-1.357089290242671</v>
      </c>
      <c r="H8568">
        <v>-0.81061350855626091</v>
      </c>
      <c r="I8568">
        <v>8.1361119632358552</v>
      </c>
      <c r="J8568">
        <v>1.6825727861196491</v>
      </c>
      <c r="K8568">
        <v>13.29250348569302</v>
      </c>
      <c r="L8568">
        <v>-3.502702335983062</v>
      </c>
      <c r="M8568">
        <v>-33.114476332282429</v>
      </c>
      <c r="N8568">
        <v>17.326642096737519</v>
      </c>
      <c r="O8568">
        <v>-49.043632196481077</v>
      </c>
    </row>
    <row r="8569" spans="1:15" x14ac:dyDescent="0.25">
      <c r="A8569" s="1">
        <v>8567</v>
      </c>
      <c r="B8569" t="s">
        <v>14</v>
      </c>
      <c r="C8569" t="s">
        <v>37</v>
      </c>
      <c r="D8569" t="s">
        <v>38</v>
      </c>
      <c r="E8569">
        <v>202049</v>
      </c>
      <c r="F8569">
        <v>5</v>
      </c>
      <c r="G8569">
        <v>4.3683276578086687</v>
      </c>
      <c r="H8569">
        <v>9.1869120744447983</v>
      </c>
      <c r="I8569">
        <v>-9.8328720657977193</v>
      </c>
      <c r="J8569">
        <v>-6.4765825534906618E-2</v>
      </c>
      <c r="K8569">
        <v>29.395252921518459</v>
      </c>
      <c r="L8569">
        <v>36.227515458328632</v>
      </c>
      <c r="M8569">
        <v>15.959629282796129</v>
      </c>
      <c r="N8569">
        <v>38.502229067982462</v>
      </c>
      <c r="O8569">
        <v>374.68934415481209</v>
      </c>
    </row>
    <row r="8570" spans="1:15" x14ac:dyDescent="0.25">
      <c r="A8570" s="1">
        <v>8568</v>
      </c>
      <c r="B8570" t="s">
        <v>14</v>
      </c>
      <c r="C8570" t="s">
        <v>60</v>
      </c>
      <c r="D8570" t="s">
        <v>16</v>
      </c>
      <c r="E8570">
        <v>202049</v>
      </c>
      <c r="F8570">
        <v>16</v>
      </c>
      <c r="G8570">
        <v>15.904841778940421</v>
      </c>
      <c r="H8570">
        <v>13.718768133028179</v>
      </c>
      <c r="I8570">
        <v>8.1727462074211932</v>
      </c>
      <c r="J8570">
        <v>23.071137203527719</v>
      </c>
      <c r="K8570">
        <v>9.8384771564693683</v>
      </c>
      <c r="L8570">
        <v>1.6902647650070431E-2</v>
      </c>
      <c r="M8570">
        <v>8.6823489171004731</v>
      </c>
      <c r="N8570">
        <v>86.715808022385545</v>
      </c>
      <c r="O8570">
        <v>101.88732175261291</v>
      </c>
    </row>
    <row r="8571" spans="1:15" x14ac:dyDescent="0.25">
      <c r="A8571" s="1">
        <v>8569</v>
      </c>
      <c r="B8571" t="s">
        <v>14</v>
      </c>
      <c r="C8571" t="s">
        <v>60</v>
      </c>
      <c r="D8571" t="s">
        <v>38</v>
      </c>
      <c r="E8571">
        <v>202049</v>
      </c>
      <c r="F8571">
        <v>25</v>
      </c>
      <c r="G8571">
        <v>25.053708850639719</v>
      </c>
      <c r="H8571">
        <v>25.462772026494871</v>
      </c>
      <c r="I8571">
        <v>26.00643144811831</v>
      </c>
      <c r="J8571">
        <v>23.189143954618409</v>
      </c>
      <c r="K8571">
        <v>22.262321245807371</v>
      </c>
      <c r="L8571">
        <v>28.225698371002231</v>
      </c>
      <c r="M8571">
        <v>62.258828838442348</v>
      </c>
      <c r="N8571">
        <v>0.54031759015504832</v>
      </c>
      <c r="O8571">
        <v>-63.401804199544507</v>
      </c>
    </row>
    <row r="8572" spans="1:15" x14ac:dyDescent="0.25">
      <c r="A8572" s="1">
        <v>8570</v>
      </c>
      <c r="B8572" t="s">
        <v>14</v>
      </c>
      <c r="C8572" t="s">
        <v>61</v>
      </c>
      <c r="D8572" t="s">
        <v>16</v>
      </c>
      <c r="E8572">
        <v>202049</v>
      </c>
      <c r="F8572">
        <v>16</v>
      </c>
      <c r="G8572">
        <v>15.65233943538842</v>
      </c>
      <c r="H8572">
        <v>24.277302655301821</v>
      </c>
      <c r="I8572">
        <v>-19.5218542496299</v>
      </c>
      <c r="J8572">
        <v>14.362653167618181</v>
      </c>
      <c r="K8572">
        <v>21.313914342324821</v>
      </c>
      <c r="L8572">
        <v>49.761690900126453</v>
      </c>
      <c r="M8572">
        <v>18.055439563035758</v>
      </c>
      <c r="N8572">
        <v>28.17953559785667</v>
      </c>
      <c r="O8572">
        <v>171.5694707338848</v>
      </c>
    </row>
    <row r="8573" spans="1:15" x14ac:dyDescent="0.25">
      <c r="A8573" s="1">
        <v>8571</v>
      </c>
      <c r="B8573" t="s">
        <v>14</v>
      </c>
      <c r="C8573" t="s">
        <v>61</v>
      </c>
      <c r="D8573" t="s">
        <v>38</v>
      </c>
      <c r="E8573">
        <v>202049</v>
      </c>
      <c r="F8573">
        <v>25</v>
      </c>
      <c r="G8573">
        <v>23.771133150991758</v>
      </c>
      <c r="H8573">
        <v>19.77141844377941</v>
      </c>
      <c r="I8573">
        <v>19.668225887988392</v>
      </c>
      <c r="J8573">
        <v>28.517919955276248</v>
      </c>
      <c r="K8573">
        <v>24.10339570761969</v>
      </c>
      <c r="L8573">
        <v>26.314149750452732</v>
      </c>
      <c r="M8573">
        <v>39.781213566599021</v>
      </c>
      <c r="N8573">
        <v>29.202974005982</v>
      </c>
      <c r="O8573">
        <v>128.75650888452179</v>
      </c>
    </row>
    <row r="8574" spans="1:15" x14ac:dyDescent="0.25">
      <c r="A8574" s="1">
        <v>8572</v>
      </c>
      <c r="B8574" t="s">
        <v>14</v>
      </c>
      <c r="C8574" t="s">
        <v>15</v>
      </c>
      <c r="D8574" t="s">
        <v>16</v>
      </c>
      <c r="E8574">
        <v>202050</v>
      </c>
      <c r="F8574">
        <v>1</v>
      </c>
      <c r="G8574">
        <v>1.387860248858809</v>
      </c>
      <c r="H8574">
        <v>3.1651819153850229</v>
      </c>
      <c r="I8574">
        <v>-2.1920244755462979</v>
      </c>
      <c r="J8574">
        <v>-2.5697721553336579</v>
      </c>
      <c r="K8574">
        <v>-40.332698850433957</v>
      </c>
      <c r="L8574">
        <v>27.011908159501939</v>
      </c>
      <c r="M8574">
        <v>-36.551832713658698</v>
      </c>
      <c r="N8574">
        <v>-53.8656256904112</v>
      </c>
      <c r="O8574">
        <v>137.0640394749596</v>
      </c>
    </row>
    <row r="8575" spans="1:15" x14ac:dyDescent="0.25">
      <c r="A8575" s="1">
        <v>8573</v>
      </c>
      <c r="B8575" t="s">
        <v>14</v>
      </c>
      <c r="C8575" t="s">
        <v>15</v>
      </c>
      <c r="D8575" t="s">
        <v>38</v>
      </c>
      <c r="E8575">
        <v>202050</v>
      </c>
      <c r="F8575">
        <v>1</v>
      </c>
      <c r="G8575">
        <v>2.1550668014316332</v>
      </c>
      <c r="H8575">
        <v>-0.59398717963558401</v>
      </c>
      <c r="I8575">
        <v>12.80924536468193</v>
      </c>
      <c r="J8575">
        <v>0.52718833020130618</v>
      </c>
      <c r="K8575">
        <v>14.916586976285689</v>
      </c>
      <c r="L8575">
        <v>-60.87509658110109</v>
      </c>
      <c r="M8575">
        <v>15.128688650932281</v>
      </c>
      <c r="N8575">
        <v>10.82873734805043</v>
      </c>
      <c r="O8575">
        <v>-49.051578203087082</v>
      </c>
    </row>
    <row r="8576" spans="1:15" x14ac:dyDescent="0.25">
      <c r="A8576" s="1">
        <v>8574</v>
      </c>
      <c r="B8576" t="s">
        <v>14</v>
      </c>
      <c r="C8576" t="s">
        <v>50</v>
      </c>
      <c r="D8576" t="s">
        <v>16</v>
      </c>
      <c r="E8576">
        <v>202050</v>
      </c>
      <c r="F8576">
        <v>1</v>
      </c>
      <c r="G8576">
        <v>0.65033340882312785</v>
      </c>
      <c r="H8576">
        <v>5.8394053898939804</v>
      </c>
      <c r="I8576">
        <v>26.9707693541819</v>
      </c>
      <c r="J8576">
        <v>0.90454607804871534</v>
      </c>
      <c r="K8576">
        <v>4.7634628967734187</v>
      </c>
      <c r="L8576">
        <v>-8.5526346092379981</v>
      </c>
      <c r="M8576">
        <v>-18.39117612523755</v>
      </c>
      <c r="N8576">
        <v>6.7856447716931703</v>
      </c>
      <c r="O8576">
        <v>28.037068736495751</v>
      </c>
    </row>
    <row r="8577" spans="1:15" x14ac:dyDescent="0.25">
      <c r="A8577" s="1">
        <v>8575</v>
      </c>
      <c r="B8577" t="s">
        <v>14</v>
      </c>
      <c r="C8577" t="s">
        <v>50</v>
      </c>
      <c r="D8577" t="s">
        <v>38</v>
      </c>
      <c r="E8577">
        <v>202050</v>
      </c>
      <c r="F8577">
        <v>0</v>
      </c>
      <c r="G8577">
        <v>-2.6876801454764578</v>
      </c>
      <c r="H8577">
        <v>12.96132367457508</v>
      </c>
      <c r="I8577">
        <v>24.80631514676919</v>
      </c>
      <c r="J8577">
        <v>2.7882106959725359</v>
      </c>
      <c r="K8577">
        <v>69.165276692596535</v>
      </c>
      <c r="L8577">
        <v>-26.745776230787641</v>
      </c>
      <c r="M8577">
        <v>10.037924530507899</v>
      </c>
      <c r="N8577">
        <v>30.94689727204814</v>
      </c>
      <c r="O8577">
        <v>-24.435828541676059</v>
      </c>
    </row>
    <row r="8578" spans="1:15" x14ac:dyDescent="0.25">
      <c r="A8578" s="1">
        <v>8576</v>
      </c>
      <c r="B8578" t="s">
        <v>14</v>
      </c>
      <c r="C8578" t="s">
        <v>17</v>
      </c>
      <c r="D8578" t="s">
        <v>16</v>
      </c>
      <c r="E8578">
        <v>202050</v>
      </c>
      <c r="F8578">
        <v>3</v>
      </c>
      <c r="G8578">
        <v>0.74926085494102868</v>
      </c>
      <c r="H8578">
        <v>5.5484255034190078</v>
      </c>
      <c r="I8578">
        <v>9.5407844006996676</v>
      </c>
      <c r="J8578">
        <v>1.52507830997809</v>
      </c>
      <c r="K8578">
        <v>20.279453033022399</v>
      </c>
      <c r="L8578">
        <v>-48.442710243689731</v>
      </c>
      <c r="M8578">
        <v>-14.89761656726473</v>
      </c>
      <c r="N8578">
        <v>20.750406117259161</v>
      </c>
      <c r="O8578">
        <v>9.8336439710873815</v>
      </c>
    </row>
    <row r="8579" spans="1:15" x14ac:dyDescent="0.25">
      <c r="A8579" s="1">
        <v>8577</v>
      </c>
      <c r="B8579" t="s">
        <v>14</v>
      </c>
      <c r="C8579" t="s">
        <v>17</v>
      </c>
      <c r="D8579" t="s">
        <v>38</v>
      </c>
      <c r="E8579">
        <v>202050</v>
      </c>
      <c r="F8579">
        <v>2</v>
      </c>
      <c r="G8579">
        <v>3.278785450014821</v>
      </c>
      <c r="H8579">
        <v>1.177453394881522</v>
      </c>
      <c r="I8579">
        <v>-3.443526484559456</v>
      </c>
      <c r="J8579">
        <v>4.8882229467528786</v>
      </c>
      <c r="K8579">
        <v>5.7523147916517816</v>
      </c>
      <c r="L8579">
        <v>-5.5398934971290696</v>
      </c>
      <c r="M8579">
        <v>8.0092929880860986</v>
      </c>
      <c r="N8579">
        <v>-84.690472880547262</v>
      </c>
      <c r="O8579">
        <v>215.76767473835829</v>
      </c>
    </row>
    <row r="8580" spans="1:15" x14ac:dyDescent="0.25">
      <c r="A8580" s="1">
        <v>8578</v>
      </c>
      <c r="B8580" t="s">
        <v>14</v>
      </c>
      <c r="C8580" t="s">
        <v>18</v>
      </c>
      <c r="D8580" t="s">
        <v>16</v>
      </c>
      <c r="E8580">
        <v>202050</v>
      </c>
      <c r="F8580">
        <v>0</v>
      </c>
      <c r="G8580">
        <v>-2.1092520232522931E-2</v>
      </c>
      <c r="H8580">
        <v>-18.067558685824899</v>
      </c>
      <c r="I8580">
        <v>14.17263968980004</v>
      </c>
      <c r="J8580">
        <v>-0.48661697392774139</v>
      </c>
      <c r="K8580">
        <v>25.335777391920971</v>
      </c>
      <c r="L8580">
        <v>6.5362912753129283</v>
      </c>
      <c r="M8580">
        <v>20.641284859597629</v>
      </c>
      <c r="N8580">
        <v>-156.0718359697552</v>
      </c>
      <c r="O8580">
        <v>-10.792979437280611</v>
      </c>
    </row>
    <row r="8581" spans="1:15" x14ac:dyDescent="0.25">
      <c r="A8581" s="1">
        <v>8579</v>
      </c>
      <c r="B8581" t="s">
        <v>14</v>
      </c>
      <c r="C8581" t="s">
        <v>18</v>
      </c>
      <c r="D8581" t="s">
        <v>38</v>
      </c>
      <c r="E8581">
        <v>202050</v>
      </c>
      <c r="F8581">
        <v>1</v>
      </c>
      <c r="G8581">
        <v>1.5239673499730819</v>
      </c>
      <c r="H8581">
        <v>11.43759252844133</v>
      </c>
      <c r="I8581">
        <v>20.580556151348461</v>
      </c>
      <c r="J8581">
        <v>-1.254906402568551</v>
      </c>
      <c r="K8581">
        <v>7.4295320372658127</v>
      </c>
      <c r="L8581">
        <v>-80.763521353460632</v>
      </c>
      <c r="M8581">
        <v>14.931794090012829</v>
      </c>
      <c r="N8581">
        <v>-25.538610277266152</v>
      </c>
      <c r="O8581">
        <v>224.49241530941961</v>
      </c>
    </row>
    <row r="8582" spans="1:15" x14ac:dyDescent="0.25">
      <c r="A8582" s="1">
        <v>8580</v>
      </c>
      <c r="B8582" t="s">
        <v>14</v>
      </c>
      <c r="C8582" t="s">
        <v>19</v>
      </c>
      <c r="D8582" t="s">
        <v>16</v>
      </c>
      <c r="E8582">
        <v>202050</v>
      </c>
      <c r="F8582">
        <v>0</v>
      </c>
      <c r="G8582">
        <v>2.2870373688885661</v>
      </c>
      <c r="H8582">
        <v>-0.3556994523116489</v>
      </c>
      <c r="I8582">
        <v>0.25705485721776811</v>
      </c>
      <c r="J8582">
        <v>0.72721495178393825</v>
      </c>
      <c r="K8582">
        <v>-5.7045479151684111</v>
      </c>
      <c r="L8582">
        <v>60.499897452090792</v>
      </c>
      <c r="M8582">
        <v>1.709187064642627</v>
      </c>
      <c r="N8582">
        <v>24.26943554564166</v>
      </c>
      <c r="O8582">
        <v>186.30778509342929</v>
      </c>
    </row>
    <row r="8583" spans="1:15" x14ac:dyDescent="0.25">
      <c r="A8583" s="1">
        <v>8581</v>
      </c>
      <c r="B8583" t="s">
        <v>14</v>
      </c>
      <c r="C8583" t="s">
        <v>19</v>
      </c>
      <c r="D8583" t="s">
        <v>38</v>
      </c>
      <c r="E8583">
        <v>202050</v>
      </c>
      <c r="F8583">
        <v>1</v>
      </c>
      <c r="G8583">
        <v>1.464010895352174</v>
      </c>
      <c r="H8583">
        <v>-3.671427655229059</v>
      </c>
      <c r="I8583">
        <v>15.86988868268533</v>
      </c>
      <c r="J8583">
        <v>5.5274722407108339</v>
      </c>
      <c r="K8583">
        <v>2.8397537953417809</v>
      </c>
      <c r="L8583">
        <v>22.864828965581161</v>
      </c>
      <c r="M8583">
        <v>17.352833195461479</v>
      </c>
      <c r="N8583">
        <v>-170.14721766624649</v>
      </c>
      <c r="O8583">
        <v>-210.23115790512841</v>
      </c>
    </row>
    <row r="8584" spans="1:15" x14ac:dyDescent="0.25">
      <c r="A8584" s="1">
        <v>8582</v>
      </c>
      <c r="B8584" t="s">
        <v>14</v>
      </c>
      <c r="C8584" t="s">
        <v>54</v>
      </c>
      <c r="D8584" t="s">
        <v>16</v>
      </c>
      <c r="E8584">
        <v>202050</v>
      </c>
      <c r="F8584">
        <v>3</v>
      </c>
      <c r="G8584">
        <v>3.727525530939392</v>
      </c>
      <c r="H8584">
        <v>1.8556996823724099</v>
      </c>
      <c r="I8584">
        <v>17.46832864076217</v>
      </c>
      <c r="J8584">
        <v>2.2293449339075102</v>
      </c>
      <c r="K8584">
        <v>-2.4351987274486011</v>
      </c>
      <c r="L8584">
        <v>8.6517457197366952</v>
      </c>
      <c r="M8584">
        <v>23.10163909154226</v>
      </c>
      <c r="N8584">
        <v>-31.8017071538045</v>
      </c>
      <c r="O8584">
        <v>0.73227842632654827</v>
      </c>
    </row>
    <row r="8585" spans="1:15" x14ac:dyDescent="0.25">
      <c r="A8585" s="1">
        <v>8583</v>
      </c>
      <c r="B8585" t="s">
        <v>14</v>
      </c>
      <c r="C8585" t="s">
        <v>20</v>
      </c>
      <c r="D8585" t="s">
        <v>16</v>
      </c>
      <c r="E8585">
        <v>202050</v>
      </c>
      <c r="F8585">
        <v>2</v>
      </c>
      <c r="G8585">
        <v>1.835184394839694</v>
      </c>
      <c r="H8585">
        <v>-4.0206737880191668</v>
      </c>
      <c r="I8585">
        <v>-2.9994517868404991</v>
      </c>
      <c r="J8585">
        <v>1.4731047066984071</v>
      </c>
      <c r="K8585">
        <v>3.6605351499355572</v>
      </c>
      <c r="L8585">
        <v>-9.9995201975292574</v>
      </c>
      <c r="M8585">
        <v>-2.4016926741980038</v>
      </c>
      <c r="N8585">
        <v>-61.236860433667921</v>
      </c>
      <c r="O8585">
        <v>69.390212827219912</v>
      </c>
    </row>
    <row r="8586" spans="1:15" x14ac:dyDescent="0.25">
      <c r="A8586" s="1">
        <v>8584</v>
      </c>
      <c r="B8586" t="s">
        <v>14</v>
      </c>
      <c r="C8586" t="s">
        <v>51</v>
      </c>
      <c r="D8586" t="s">
        <v>16</v>
      </c>
      <c r="E8586">
        <v>202050</v>
      </c>
      <c r="F8586">
        <v>7</v>
      </c>
      <c r="G8586">
        <v>6.9106420197135607</v>
      </c>
      <c r="H8586">
        <v>3.816041819442082</v>
      </c>
      <c r="I8586">
        <v>-14.24646286294413</v>
      </c>
      <c r="J8586">
        <v>9.0622826055181616</v>
      </c>
      <c r="K8586">
        <v>8.2502117488334523</v>
      </c>
      <c r="L8586">
        <v>-19.341356398076531</v>
      </c>
      <c r="M8586">
        <v>12.98458315031764</v>
      </c>
      <c r="N8586">
        <v>-77.951985349154953</v>
      </c>
      <c r="O8586">
        <v>-27.05603167215946</v>
      </c>
    </row>
    <row r="8587" spans="1:15" x14ac:dyDescent="0.25">
      <c r="A8587" s="1">
        <v>8585</v>
      </c>
      <c r="B8587" t="s">
        <v>14</v>
      </c>
      <c r="C8587" t="s">
        <v>39</v>
      </c>
      <c r="D8587" t="s">
        <v>16</v>
      </c>
      <c r="E8587">
        <v>202050</v>
      </c>
      <c r="F8587">
        <v>125</v>
      </c>
      <c r="G8587">
        <v>125.2657826417373</v>
      </c>
      <c r="H8587">
        <v>117.0378865130827</v>
      </c>
      <c r="I8587">
        <v>113.4190009392441</v>
      </c>
      <c r="J8587">
        <v>124.0658429675468</v>
      </c>
      <c r="K8587">
        <v>120.7071798408919</v>
      </c>
      <c r="L8587">
        <v>120.58081703936681</v>
      </c>
      <c r="M8587">
        <v>111.32340711411911</v>
      </c>
      <c r="N8587">
        <v>71.806511450422164</v>
      </c>
      <c r="O8587">
        <v>113.17937485942591</v>
      </c>
    </row>
    <row r="8588" spans="1:15" x14ac:dyDescent="0.25">
      <c r="A8588" s="1">
        <v>8586</v>
      </c>
      <c r="B8588" t="s">
        <v>14</v>
      </c>
      <c r="C8588" t="s">
        <v>41</v>
      </c>
      <c r="D8588" t="s">
        <v>16</v>
      </c>
      <c r="E8588">
        <v>202050</v>
      </c>
      <c r="F8588">
        <v>12</v>
      </c>
      <c r="G8588">
        <v>11.481619785887331</v>
      </c>
      <c r="H8588">
        <v>6.3480978991414041</v>
      </c>
      <c r="I8588">
        <v>7.3258946782145076</v>
      </c>
      <c r="J8588">
        <v>10.48467788429719</v>
      </c>
      <c r="K8588">
        <v>7.3630742616668936</v>
      </c>
      <c r="L8588">
        <v>7.8052849214030839</v>
      </c>
      <c r="M8588">
        <v>14.22915342294905</v>
      </c>
      <c r="N8588">
        <v>-13.16993384746122</v>
      </c>
      <c r="O8588">
        <v>17.95374171119483</v>
      </c>
    </row>
    <row r="8589" spans="1:15" x14ac:dyDescent="0.25">
      <c r="A8589" s="1">
        <v>8587</v>
      </c>
      <c r="B8589" t="s">
        <v>14</v>
      </c>
      <c r="C8589" t="s">
        <v>21</v>
      </c>
      <c r="D8589" t="s">
        <v>16</v>
      </c>
      <c r="E8589">
        <v>202050</v>
      </c>
      <c r="F8589">
        <v>78</v>
      </c>
      <c r="G8589">
        <v>77.54273936169669</v>
      </c>
      <c r="H8589">
        <v>73.615429147436302</v>
      </c>
      <c r="I8589">
        <v>74.938616645194273</v>
      </c>
      <c r="J8589">
        <v>82.191308121474705</v>
      </c>
      <c r="K8589">
        <v>65.802127232665185</v>
      </c>
      <c r="L8589">
        <v>93.74873820444077</v>
      </c>
      <c r="M8589">
        <v>73.45716151994904</v>
      </c>
      <c r="N8589">
        <v>15.49730452880269</v>
      </c>
      <c r="O8589">
        <v>-445.32666751520122</v>
      </c>
    </row>
    <row r="8590" spans="1:15" x14ac:dyDescent="0.25">
      <c r="A8590" s="1">
        <v>8588</v>
      </c>
      <c r="B8590" t="s">
        <v>14</v>
      </c>
      <c r="C8590" t="s">
        <v>22</v>
      </c>
      <c r="D8590" t="s">
        <v>16</v>
      </c>
      <c r="E8590">
        <v>202050</v>
      </c>
      <c r="F8590">
        <v>186</v>
      </c>
      <c r="G8590">
        <v>188.28746108040141</v>
      </c>
      <c r="H8590">
        <v>188.81723716128289</v>
      </c>
      <c r="I8590">
        <v>182.05176720442711</v>
      </c>
      <c r="J8590">
        <v>180.20774988370729</v>
      </c>
      <c r="K8590">
        <v>165.2732935470838</v>
      </c>
      <c r="L8590">
        <v>202.21561300777401</v>
      </c>
      <c r="M8590">
        <v>196.5273103304838</v>
      </c>
      <c r="N8590">
        <v>162.1274703739841</v>
      </c>
      <c r="O8590">
        <v>176.877846741144</v>
      </c>
    </row>
    <row r="8591" spans="1:15" x14ac:dyDescent="0.25">
      <c r="A8591" s="1">
        <v>8589</v>
      </c>
      <c r="B8591" t="s">
        <v>14</v>
      </c>
      <c r="C8591" t="s">
        <v>59</v>
      </c>
      <c r="D8591" t="s">
        <v>16</v>
      </c>
      <c r="E8591">
        <v>202050</v>
      </c>
      <c r="F8591">
        <v>1</v>
      </c>
      <c r="G8591">
        <v>1.1990949276703859</v>
      </c>
      <c r="H8591">
        <v>8.3308624679226355</v>
      </c>
      <c r="I8591">
        <v>-3.4489614609603159</v>
      </c>
      <c r="J8591">
        <v>2.9598656094649218</v>
      </c>
      <c r="K8591">
        <v>9.5225621489196257</v>
      </c>
      <c r="L8591">
        <v>29.432084701317141</v>
      </c>
      <c r="M8591">
        <v>-17.63328684784214</v>
      </c>
      <c r="N8591">
        <v>-26.509132125070721</v>
      </c>
      <c r="O8591">
        <v>1.8530727615851239</v>
      </c>
    </row>
    <row r="8592" spans="1:15" x14ac:dyDescent="0.25">
      <c r="A8592" s="1">
        <v>8590</v>
      </c>
      <c r="B8592" t="s">
        <v>14</v>
      </c>
      <c r="C8592" t="s">
        <v>23</v>
      </c>
      <c r="D8592" t="s">
        <v>16</v>
      </c>
      <c r="E8592">
        <v>202050</v>
      </c>
      <c r="F8592">
        <v>5</v>
      </c>
      <c r="G8592">
        <v>5.3231335609699304</v>
      </c>
      <c r="H8592">
        <v>11.786937391071509</v>
      </c>
      <c r="I8592">
        <v>7.6549494906223448</v>
      </c>
      <c r="J8592">
        <v>1.27674202225764</v>
      </c>
      <c r="K8592">
        <v>6.0578034284015301</v>
      </c>
      <c r="L8592">
        <v>1.508534571954026</v>
      </c>
      <c r="M8592">
        <v>-4.6741390485510408</v>
      </c>
      <c r="N8592">
        <v>-146.88847847866299</v>
      </c>
      <c r="O8592">
        <v>33.839605886533732</v>
      </c>
    </row>
    <row r="8593" spans="1:15" x14ac:dyDescent="0.25">
      <c r="A8593" s="1">
        <v>8591</v>
      </c>
      <c r="B8593" t="s">
        <v>14</v>
      </c>
      <c r="C8593" t="s">
        <v>24</v>
      </c>
      <c r="D8593" t="s">
        <v>16</v>
      </c>
      <c r="E8593">
        <v>202050</v>
      </c>
      <c r="F8593">
        <v>6</v>
      </c>
      <c r="G8593">
        <v>5.8758493455173886</v>
      </c>
      <c r="H8593">
        <v>9.4124930712867823</v>
      </c>
      <c r="I8593">
        <v>4.822883327552673</v>
      </c>
      <c r="J8593">
        <v>1.134995316638324</v>
      </c>
      <c r="K8593">
        <v>4.7887767700315047</v>
      </c>
      <c r="L8593">
        <v>23.596227962296869</v>
      </c>
      <c r="M8593">
        <v>40.600260594627407</v>
      </c>
      <c r="N8593">
        <v>25.42408841207244</v>
      </c>
      <c r="O8593">
        <v>-173.32078042985091</v>
      </c>
    </row>
    <row r="8594" spans="1:15" x14ac:dyDescent="0.25">
      <c r="A8594" s="1">
        <v>8592</v>
      </c>
      <c r="B8594" t="s">
        <v>14</v>
      </c>
      <c r="C8594" t="s">
        <v>25</v>
      </c>
      <c r="D8594" t="s">
        <v>16</v>
      </c>
      <c r="E8594">
        <v>202050</v>
      </c>
      <c r="F8594">
        <v>7</v>
      </c>
      <c r="G8594">
        <v>7.0674330774077774</v>
      </c>
      <c r="H8594">
        <v>3.442763337438008</v>
      </c>
      <c r="I8594">
        <v>6.705799391177357</v>
      </c>
      <c r="J8594">
        <v>8.4396128464369013</v>
      </c>
      <c r="K8594">
        <v>4.1502478093800441</v>
      </c>
      <c r="L8594">
        <v>12.500799094382289</v>
      </c>
      <c r="M8594">
        <v>18.317482345725288</v>
      </c>
      <c r="N8594">
        <v>-27.14262053231425</v>
      </c>
      <c r="O8594">
        <v>6.1026370838574602</v>
      </c>
    </row>
    <row r="8595" spans="1:15" x14ac:dyDescent="0.25">
      <c r="A8595" s="1">
        <v>8593</v>
      </c>
      <c r="B8595" t="s">
        <v>14</v>
      </c>
      <c r="C8595" t="s">
        <v>42</v>
      </c>
      <c r="D8595" t="s">
        <v>16</v>
      </c>
      <c r="E8595">
        <v>202050</v>
      </c>
      <c r="F8595">
        <v>26.666</v>
      </c>
      <c r="G8595">
        <v>28.25903295517973</v>
      </c>
      <c r="H8595">
        <v>25.253872100653268</v>
      </c>
      <c r="I8595">
        <v>27.21641672042626</v>
      </c>
      <c r="J8595">
        <v>26.245688258345471</v>
      </c>
      <c r="K8595">
        <v>23.569746249483131</v>
      </c>
      <c r="L8595">
        <v>40.668906609303292</v>
      </c>
      <c r="M8595">
        <v>30.81791744045179</v>
      </c>
      <c r="N8595">
        <v>29.314400286814529</v>
      </c>
      <c r="O8595">
        <v>-0.1138056524057021</v>
      </c>
    </row>
    <row r="8596" spans="1:15" x14ac:dyDescent="0.25">
      <c r="A8596" s="1">
        <v>8594</v>
      </c>
      <c r="B8596" t="s">
        <v>14</v>
      </c>
      <c r="C8596" t="s">
        <v>43</v>
      </c>
      <c r="D8596" t="s">
        <v>16</v>
      </c>
      <c r="E8596">
        <v>202050</v>
      </c>
      <c r="F8596">
        <v>0</v>
      </c>
      <c r="G8596">
        <v>3.4378202729886807E-2</v>
      </c>
      <c r="H8596">
        <v>0.4131486760742254</v>
      </c>
      <c r="I8596">
        <v>14.595383931147399</v>
      </c>
      <c r="J8596">
        <v>-2.007116623310953</v>
      </c>
      <c r="K8596">
        <v>11.284129190725871</v>
      </c>
      <c r="L8596">
        <v>-6.2728510646435076</v>
      </c>
      <c r="M8596">
        <v>-36.512529519688037</v>
      </c>
      <c r="N8596">
        <v>-216.47507649628099</v>
      </c>
      <c r="O8596">
        <v>-4.7777697371098959</v>
      </c>
    </row>
    <row r="8597" spans="1:15" x14ac:dyDescent="0.25">
      <c r="A8597" s="1">
        <v>8595</v>
      </c>
      <c r="B8597" t="s">
        <v>14</v>
      </c>
      <c r="C8597" t="s">
        <v>44</v>
      </c>
      <c r="D8597" t="s">
        <v>16</v>
      </c>
      <c r="E8597">
        <v>202050</v>
      </c>
      <c r="F8597">
        <v>0</v>
      </c>
      <c r="G8597">
        <v>-0.53220142930944581</v>
      </c>
      <c r="H8597">
        <v>-4.0985061040559927</v>
      </c>
      <c r="I8597">
        <v>-3.4024502733937489</v>
      </c>
      <c r="J8597">
        <v>-1.107211299136768</v>
      </c>
      <c r="K8597">
        <v>8.7486298330177209E-2</v>
      </c>
      <c r="L8597">
        <v>-21.577897329373371</v>
      </c>
      <c r="M8597">
        <v>7.0836641924200361</v>
      </c>
      <c r="N8597">
        <v>62.868365427550103</v>
      </c>
      <c r="O8597">
        <v>118.9713682125866</v>
      </c>
    </row>
    <row r="8598" spans="1:15" x14ac:dyDescent="0.25">
      <c r="A8598" s="1">
        <v>8596</v>
      </c>
      <c r="B8598" t="s">
        <v>14</v>
      </c>
      <c r="C8598" t="s">
        <v>26</v>
      </c>
      <c r="D8598" t="s">
        <v>16</v>
      </c>
      <c r="E8598">
        <v>202050</v>
      </c>
      <c r="F8598">
        <v>2</v>
      </c>
      <c r="G8598">
        <v>2.46149414893967</v>
      </c>
      <c r="H8598">
        <v>11.315453175279639</v>
      </c>
      <c r="I8598">
        <v>38.212555949480787</v>
      </c>
      <c r="J8598">
        <v>-1.550312883972715E-2</v>
      </c>
      <c r="K8598">
        <v>-1.6307557001586539</v>
      </c>
      <c r="L8598">
        <v>-8.41863163386952</v>
      </c>
      <c r="M8598">
        <v>-12.203717748873499</v>
      </c>
      <c r="N8598">
        <v>-165.1062830593973</v>
      </c>
      <c r="O8598">
        <v>-64.935961803147279</v>
      </c>
    </row>
    <row r="8599" spans="1:15" x14ac:dyDescent="0.25">
      <c r="A8599" s="1">
        <v>8597</v>
      </c>
      <c r="B8599" t="s">
        <v>14</v>
      </c>
      <c r="C8599" t="s">
        <v>27</v>
      </c>
      <c r="D8599" t="s">
        <v>16</v>
      </c>
      <c r="E8599">
        <v>202050</v>
      </c>
      <c r="F8599">
        <v>40.5</v>
      </c>
      <c r="G8599">
        <v>38.692077769628128</v>
      </c>
      <c r="H8599">
        <v>40.296218476928132</v>
      </c>
      <c r="I8599">
        <v>19.67372141836541</v>
      </c>
      <c r="J8599">
        <v>41.744483132690547</v>
      </c>
      <c r="K8599">
        <v>54.97965809170757</v>
      </c>
      <c r="L8599">
        <v>39.986677679209677</v>
      </c>
      <c r="M8599">
        <v>37.250411796143538</v>
      </c>
      <c r="N8599">
        <v>133.94068831489261</v>
      </c>
      <c r="O8599">
        <v>87.217116101971158</v>
      </c>
    </row>
    <row r="8600" spans="1:15" x14ac:dyDescent="0.25">
      <c r="A8600" s="1">
        <v>8598</v>
      </c>
      <c r="B8600" t="s">
        <v>14</v>
      </c>
      <c r="C8600" t="s">
        <v>52</v>
      </c>
      <c r="D8600" t="s">
        <v>16</v>
      </c>
      <c r="E8600">
        <v>202050</v>
      </c>
      <c r="F8600">
        <v>24.25</v>
      </c>
      <c r="G8600">
        <v>24.914009706674221</v>
      </c>
      <c r="H8600">
        <v>25.962965053051018</v>
      </c>
      <c r="I8600">
        <v>36.338089201604873</v>
      </c>
      <c r="J8600">
        <v>23.069987006701339</v>
      </c>
      <c r="K8600">
        <v>11.62789160775599</v>
      </c>
      <c r="L8600">
        <v>38.920003311548307</v>
      </c>
      <c r="M8600">
        <v>15.68674714068327</v>
      </c>
      <c r="N8600">
        <v>26.450279185210459</v>
      </c>
      <c r="O8600">
        <v>75.179359904014049</v>
      </c>
    </row>
    <row r="8601" spans="1:15" x14ac:dyDescent="0.25">
      <c r="A8601" s="1">
        <v>8599</v>
      </c>
      <c r="B8601" t="s">
        <v>14</v>
      </c>
      <c r="C8601" t="s">
        <v>28</v>
      </c>
      <c r="D8601" t="s">
        <v>16</v>
      </c>
      <c r="E8601">
        <v>202050</v>
      </c>
      <c r="F8601">
        <v>32.25</v>
      </c>
      <c r="G8601">
        <v>31.561997164194299</v>
      </c>
      <c r="H8601">
        <v>32.8751351307615</v>
      </c>
      <c r="I8601">
        <v>-9.8048609535261448</v>
      </c>
      <c r="J8601">
        <v>28.58685647062401</v>
      </c>
      <c r="K8601">
        <v>13.91061417634209</v>
      </c>
      <c r="L8601">
        <v>25.048227148352201</v>
      </c>
      <c r="M8601">
        <v>22.674463270411781</v>
      </c>
      <c r="N8601">
        <v>35.39756728479221</v>
      </c>
      <c r="O8601">
        <v>89.762143755100993</v>
      </c>
    </row>
    <row r="8602" spans="1:15" x14ac:dyDescent="0.25">
      <c r="A8602" s="1">
        <v>8600</v>
      </c>
      <c r="B8602" t="s">
        <v>14</v>
      </c>
      <c r="C8602" t="s">
        <v>56</v>
      </c>
      <c r="D8602" t="s">
        <v>16</v>
      </c>
      <c r="E8602">
        <v>202050</v>
      </c>
      <c r="F8602">
        <v>0</v>
      </c>
      <c r="G8602">
        <v>1.506420645241529</v>
      </c>
      <c r="H8602">
        <v>2.7896802114542321</v>
      </c>
      <c r="I8602">
        <v>13.88566567480389</v>
      </c>
      <c r="J8602">
        <v>-2.3446899585813701</v>
      </c>
      <c r="K8602">
        <v>-3.3532574567378841</v>
      </c>
      <c r="L8602">
        <v>21.169967726406721</v>
      </c>
      <c r="M8602">
        <v>-16.50535880871675</v>
      </c>
      <c r="N8602">
        <v>-10.028905650339411</v>
      </c>
      <c r="O8602">
        <v>-2.6362461335418268</v>
      </c>
    </row>
    <row r="8603" spans="1:15" x14ac:dyDescent="0.25">
      <c r="A8603" s="1">
        <v>8601</v>
      </c>
      <c r="B8603" t="s">
        <v>14</v>
      </c>
      <c r="C8603" t="s">
        <v>57</v>
      </c>
      <c r="D8603" t="s">
        <v>16</v>
      </c>
      <c r="E8603">
        <v>202050</v>
      </c>
      <c r="F8603">
        <v>19</v>
      </c>
      <c r="G8603">
        <v>18.857561404776611</v>
      </c>
      <c r="H8603">
        <v>32.339817263363273</v>
      </c>
      <c r="I8603">
        <v>23.511428453542258</v>
      </c>
      <c r="J8603">
        <v>15.746926815861061</v>
      </c>
      <c r="K8603">
        <v>19.803357457653949</v>
      </c>
      <c r="L8603">
        <v>-2.8016430644735451</v>
      </c>
      <c r="M8603">
        <v>26.38626296861662</v>
      </c>
      <c r="N8603">
        <v>69.372787251455748</v>
      </c>
      <c r="O8603">
        <v>-53.43326266221338</v>
      </c>
    </row>
    <row r="8604" spans="1:15" x14ac:dyDescent="0.25">
      <c r="A8604" s="1">
        <v>8602</v>
      </c>
      <c r="B8604" t="s">
        <v>14</v>
      </c>
      <c r="C8604" t="s">
        <v>45</v>
      </c>
      <c r="D8604" t="s">
        <v>16</v>
      </c>
      <c r="E8604">
        <v>202050</v>
      </c>
      <c r="F8604">
        <v>1</v>
      </c>
      <c r="G8604">
        <v>1.3577651015252981</v>
      </c>
      <c r="H8604">
        <v>8.8050781187458682</v>
      </c>
      <c r="I8604">
        <v>-10.93797431335476</v>
      </c>
      <c r="J8604">
        <v>-0.32563211715817553</v>
      </c>
      <c r="K8604">
        <v>-5.1658487032698499</v>
      </c>
      <c r="L8604">
        <v>17.06529940575285</v>
      </c>
      <c r="M8604">
        <v>-0.91207630409206408</v>
      </c>
      <c r="N8604">
        <v>21.12104816802804</v>
      </c>
      <c r="O8604">
        <v>189.11304091325621</v>
      </c>
    </row>
    <row r="8605" spans="1:15" x14ac:dyDescent="0.25">
      <c r="A8605" s="1">
        <v>8603</v>
      </c>
      <c r="B8605" t="s">
        <v>14</v>
      </c>
      <c r="C8605" t="s">
        <v>29</v>
      </c>
      <c r="D8605" t="s">
        <v>16</v>
      </c>
      <c r="E8605">
        <v>202050</v>
      </c>
      <c r="F8605">
        <v>2</v>
      </c>
      <c r="G8605">
        <v>1.5866219126371779</v>
      </c>
      <c r="H8605">
        <v>4.4922901173564878</v>
      </c>
      <c r="I8605">
        <v>-27.87047833355318</v>
      </c>
      <c r="J8605">
        <v>4.8616706735717301</v>
      </c>
      <c r="K8605">
        <v>17.425937959524589</v>
      </c>
      <c r="L8605">
        <v>15.92236194065946</v>
      </c>
      <c r="M8605">
        <v>3.0262634880155019</v>
      </c>
      <c r="N8605">
        <v>-17.448149386216791</v>
      </c>
      <c r="O8605">
        <v>-0.85504365672210625</v>
      </c>
    </row>
    <row r="8606" spans="1:15" x14ac:dyDescent="0.25">
      <c r="A8606" s="1">
        <v>8604</v>
      </c>
      <c r="B8606" t="s">
        <v>14</v>
      </c>
      <c r="C8606" t="s">
        <v>30</v>
      </c>
      <c r="D8606" t="s">
        <v>16</v>
      </c>
      <c r="E8606">
        <v>202050</v>
      </c>
      <c r="F8606">
        <v>8</v>
      </c>
      <c r="G8606">
        <v>7.9234804469655931</v>
      </c>
      <c r="H8606">
        <v>6.7578787950797929</v>
      </c>
      <c r="I8606">
        <v>7.6017924172993476</v>
      </c>
      <c r="J8606">
        <v>2.984210280912412</v>
      </c>
      <c r="K8606">
        <v>-6.1599491456261077</v>
      </c>
      <c r="L8606">
        <v>-36.050126311699557</v>
      </c>
      <c r="M8606">
        <v>3.6333752809596751</v>
      </c>
      <c r="N8606">
        <v>22.44701837140904</v>
      </c>
      <c r="O8606">
        <v>-38.874344783758403</v>
      </c>
    </row>
    <row r="8607" spans="1:15" x14ac:dyDescent="0.25">
      <c r="A8607" s="1">
        <v>8605</v>
      </c>
      <c r="B8607" t="s">
        <v>14</v>
      </c>
      <c r="C8607" t="s">
        <v>55</v>
      </c>
      <c r="D8607" t="s">
        <v>16</v>
      </c>
      <c r="E8607">
        <v>202050</v>
      </c>
      <c r="F8607">
        <v>92.25</v>
      </c>
      <c r="G8607">
        <v>92.168007851209012</v>
      </c>
      <c r="H8607">
        <v>95.69394256170493</v>
      </c>
      <c r="I8607">
        <v>107.5944917093303</v>
      </c>
      <c r="J8607">
        <v>92.887954255223136</v>
      </c>
      <c r="K8607">
        <v>101.39642930578729</v>
      </c>
      <c r="L8607">
        <v>102.2530118504073</v>
      </c>
      <c r="M8607">
        <v>67.890808814854424</v>
      </c>
      <c r="N8607">
        <v>126.94045824227661</v>
      </c>
      <c r="O8607">
        <v>17.32286607633452</v>
      </c>
    </row>
    <row r="8608" spans="1:15" x14ac:dyDescent="0.25">
      <c r="A8608" s="1">
        <v>8606</v>
      </c>
      <c r="B8608" t="s">
        <v>14</v>
      </c>
      <c r="C8608" t="s">
        <v>47</v>
      </c>
      <c r="D8608" t="s">
        <v>16</v>
      </c>
      <c r="E8608">
        <v>202050</v>
      </c>
      <c r="F8608">
        <v>6</v>
      </c>
      <c r="G8608">
        <v>5.6095308469227527</v>
      </c>
      <c r="H8608">
        <v>-1.330865614562335</v>
      </c>
      <c r="I8608">
        <v>3.191284049232372</v>
      </c>
      <c r="J8608">
        <v>10.17311131797895</v>
      </c>
      <c r="K8608">
        <v>-0.179213310258862</v>
      </c>
      <c r="L8608">
        <v>9.7723122311687067</v>
      </c>
      <c r="M8608">
        <v>28.462914798764011</v>
      </c>
      <c r="N8608">
        <v>-13.71008238344017</v>
      </c>
      <c r="O8608">
        <v>-59.629717598583028</v>
      </c>
    </row>
    <row r="8609" spans="1:15" x14ac:dyDescent="0.25">
      <c r="A8609" s="1">
        <v>8607</v>
      </c>
      <c r="B8609" t="s">
        <v>14</v>
      </c>
      <c r="C8609" t="s">
        <v>48</v>
      </c>
      <c r="D8609" t="s">
        <v>16</v>
      </c>
      <c r="E8609">
        <v>202050</v>
      </c>
      <c r="F8609">
        <v>6</v>
      </c>
      <c r="G8609">
        <v>6.0955918464827166</v>
      </c>
      <c r="H8609">
        <v>4.7328318161691314</v>
      </c>
      <c r="I8609">
        <v>-5.2528320273624498</v>
      </c>
      <c r="J8609">
        <v>6.5692862207974354</v>
      </c>
      <c r="K8609">
        <v>4.4402707960456587</v>
      </c>
      <c r="L8609">
        <v>64.09921954814817</v>
      </c>
      <c r="M8609">
        <v>18.369174662229842</v>
      </c>
      <c r="N8609">
        <v>66.889618502776926</v>
      </c>
      <c r="O8609">
        <v>-235.72359051159239</v>
      </c>
    </row>
    <row r="8610" spans="1:15" x14ac:dyDescent="0.25">
      <c r="A8610" s="1">
        <v>8608</v>
      </c>
      <c r="B8610" t="s">
        <v>14</v>
      </c>
      <c r="C8610" t="s">
        <v>48</v>
      </c>
      <c r="D8610" t="s">
        <v>38</v>
      </c>
      <c r="E8610">
        <v>202050</v>
      </c>
      <c r="F8610">
        <v>1</v>
      </c>
      <c r="G8610">
        <v>-0.6914436177037564</v>
      </c>
      <c r="H8610">
        <v>3.2654286955032732</v>
      </c>
      <c r="I8610">
        <v>-10.84952512228376</v>
      </c>
      <c r="J8610">
        <v>0.92584463328905775</v>
      </c>
      <c r="K8610">
        <v>25.94346611678511</v>
      </c>
      <c r="L8610">
        <v>17.19156230547814</v>
      </c>
      <c r="M8610">
        <v>-5.6675515194812576</v>
      </c>
      <c r="N8610">
        <v>-127.44304871922159</v>
      </c>
      <c r="O8610">
        <v>5.288171059690348</v>
      </c>
    </row>
    <row r="8611" spans="1:15" x14ac:dyDescent="0.25">
      <c r="A8611" s="1">
        <v>8609</v>
      </c>
      <c r="B8611" t="s">
        <v>14</v>
      </c>
      <c r="C8611" t="s">
        <v>49</v>
      </c>
      <c r="D8611" t="s">
        <v>16</v>
      </c>
      <c r="E8611">
        <v>202050</v>
      </c>
      <c r="F8611">
        <v>5</v>
      </c>
      <c r="G8611">
        <v>4.6963376347447534</v>
      </c>
      <c r="H8611">
        <v>8.2213785385500717</v>
      </c>
      <c r="I8611">
        <v>7.8680690118903316</v>
      </c>
      <c r="J8611">
        <v>5.664490140728665</v>
      </c>
      <c r="K8611">
        <v>-9.4952491203077258</v>
      </c>
      <c r="L8611">
        <v>9.9598854542539019</v>
      </c>
      <c r="M8611">
        <v>16.053621657980511</v>
      </c>
      <c r="N8611">
        <v>-0.56435876674688323</v>
      </c>
      <c r="O8611">
        <v>35.218234349389689</v>
      </c>
    </row>
    <row r="8612" spans="1:15" x14ac:dyDescent="0.25">
      <c r="A8612" s="1">
        <v>8610</v>
      </c>
      <c r="B8612" t="s">
        <v>14</v>
      </c>
      <c r="C8612" t="s">
        <v>49</v>
      </c>
      <c r="D8612" t="s">
        <v>38</v>
      </c>
      <c r="E8612">
        <v>202050</v>
      </c>
      <c r="F8612">
        <v>2</v>
      </c>
      <c r="G8612">
        <v>2.1735726513356171</v>
      </c>
      <c r="H8612">
        <v>10.06515639624102</v>
      </c>
      <c r="I8612">
        <v>22.34340715206767</v>
      </c>
      <c r="J8612">
        <v>-3.3425225788329991</v>
      </c>
      <c r="K8612">
        <v>8.5908836965829511</v>
      </c>
      <c r="L8612">
        <v>-7.4365092787677458</v>
      </c>
      <c r="M8612">
        <v>11.73000669846652</v>
      </c>
      <c r="N8612">
        <v>-79.740122563480682</v>
      </c>
      <c r="O8612">
        <v>87.467702122700146</v>
      </c>
    </row>
    <row r="8613" spans="1:15" x14ac:dyDescent="0.25">
      <c r="A8613" s="1">
        <v>8611</v>
      </c>
      <c r="B8613" t="s">
        <v>14</v>
      </c>
      <c r="C8613" t="s">
        <v>58</v>
      </c>
      <c r="D8613" t="s">
        <v>16</v>
      </c>
      <c r="E8613">
        <v>202050</v>
      </c>
      <c r="F8613">
        <v>2</v>
      </c>
      <c r="G8613">
        <v>1.6154047743255431</v>
      </c>
      <c r="H8613">
        <v>10.464764059902169</v>
      </c>
      <c r="I8613">
        <v>20.002896969254401</v>
      </c>
      <c r="J8613">
        <v>5.8265604955739656</v>
      </c>
      <c r="K8613">
        <v>9.1968124925758303</v>
      </c>
      <c r="L8613">
        <v>71.653515056663892</v>
      </c>
      <c r="M8613">
        <v>1.216923468416079</v>
      </c>
      <c r="N8613">
        <v>104.1673816504867</v>
      </c>
      <c r="O8613">
        <v>-324.84278358444249</v>
      </c>
    </row>
    <row r="8614" spans="1:15" x14ac:dyDescent="0.25">
      <c r="A8614" s="1">
        <v>8612</v>
      </c>
      <c r="B8614" t="s">
        <v>14</v>
      </c>
      <c r="C8614" t="s">
        <v>58</v>
      </c>
      <c r="D8614" t="s">
        <v>38</v>
      </c>
      <c r="E8614">
        <v>202050</v>
      </c>
      <c r="F8614">
        <v>3</v>
      </c>
      <c r="G8614">
        <v>3.5046517124916949</v>
      </c>
      <c r="H8614">
        <v>-5.0033405680681842</v>
      </c>
      <c r="I8614">
        <v>0.37390275084102331</v>
      </c>
      <c r="J8614">
        <v>3.7746464744822879</v>
      </c>
      <c r="K8614">
        <v>7.5259096695563823</v>
      </c>
      <c r="L8614">
        <v>38.523842939493619</v>
      </c>
      <c r="M8614">
        <v>-8.2500358467047654</v>
      </c>
      <c r="N8614">
        <v>14.482821941235679</v>
      </c>
      <c r="O8614">
        <v>176.05801963118751</v>
      </c>
    </row>
    <row r="8615" spans="1:15" x14ac:dyDescent="0.25">
      <c r="A8615" s="1">
        <v>8613</v>
      </c>
      <c r="B8615" t="s">
        <v>14</v>
      </c>
      <c r="C8615" t="s">
        <v>31</v>
      </c>
      <c r="D8615" t="s">
        <v>16</v>
      </c>
      <c r="E8615">
        <v>202050</v>
      </c>
      <c r="F8615">
        <v>4</v>
      </c>
      <c r="G8615">
        <v>3.76755442697706</v>
      </c>
      <c r="H8615">
        <v>-15.113809200142979</v>
      </c>
      <c r="I8615">
        <v>-2.4630387518106232</v>
      </c>
      <c r="J8615">
        <v>5.3198973847396536</v>
      </c>
      <c r="K8615">
        <v>21.86465200936042</v>
      </c>
      <c r="L8615">
        <v>17.302795772117729</v>
      </c>
      <c r="M8615">
        <v>-16.18795458309236</v>
      </c>
      <c r="N8615">
        <v>-2.737068249449369</v>
      </c>
      <c r="O8615">
        <v>-36.938884899100749</v>
      </c>
    </row>
    <row r="8616" spans="1:15" x14ac:dyDescent="0.25">
      <c r="A8616" s="1">
        <v>8614</v>
      </c>
      <c r="B8616" t="s">
        <v>14</v>
      </c>
      <c r="C8616" t="s">
        <v>31</v>
      </c>
      <c r="D8616" t="s">
        <v>38</v>
      </c>
      <c r="E8616">
        <v>202050</v>
      </c>
      <c r="F8616">
        <v>2</v>
      </c>
      <c r="G8616">
        <v>2.424695199618454</v>
      </c>
      <c r="H8616">
        <v>6.4699003674596618</v>
      </c>
      <c r="I8616">
        <v>-18.933290044000799</v>
      </c>
      <c r="J8616">
        <v>-2.0720155670388132</v>
      </c>
      <c r="K8616">
        <v>29.597450664578499</v>
      </c>
      <c r="L8616">
        <v>15.612780085414331</v>
      </c>
      <c r="M8616">
        <v>10.72040440265331</v>
      </c>
      <c r="N8616">
        <v>-23.564250920881388</v>
      </c>
      <c r="O8616">
        <v>-116.5196712768748</v>
      </c>
    </row>
    <row r="8617" spans="1:15" x14ac:dyDescent="0.25">
      <c r="A8617" s="1">
        <v>8615</v>
      </c>
      <c r="B8617" t="s">
        <v>14</v>
      </c>
      <c r="C8617" t="s">
        <v>32</v>
      </c>
      <c r="D8617" t="s">
        <v>16</v>
      </c>
      <c r="E8617">
        <v>202050</v>
      </c>
      <c r="F8617">
        <v>9</v>
      </c>
      <c r="G8617">
        <v>5.7389205581879921</v>
      </c>
      <c r="H8617">
        <v>11.102603656123719</v>
      </c>
      <c r="I8617">
        <v>-25.370483024105241</v>
      </c>
      <c r="J8617">
        <v>9.1273416815309165</v>
      </c>
      <c r="K8617">
        <v>17.283600504940921</v>
      </c>
      <c r="L8617">
        <v>-10.529445597220031</v>
      </c>
      <c r="M8617">
        <v>-3.056575843912348</v>
      </c>
      <c r="N8617">
        <v>62.074548647073208</v>
      </c>
      <c r="O8617">
        <v>16.388105601801289</v>
      </c>
    </row>
    <row r="8618" spans="1:15" x14ac:dyDescent="0.25">
      <c r="A8618" s="1">
        <v>8616</v>
      </c>
      <c r="B8618" t="s">
        <v>14</v>
      </c>
      <c r="C8618" t="s">
        <v>32</v>
      </c>
      <c r="D8618" t="s">
        <v>38</v>
      </c>
      <c r="E8618">
        <v>202050</v>
      </c>
      <c r="F8618">
        <v>2</v>
      </c>
      <c r="G8618">
        <v>2.0977689510292579</v>
      </c>
      <c r="H8618">
        <v>-11.03933864615065</v>
      </c>
      <c r="I8618">
        <v>44.369921751729279</v>
      </c>
      <c r="J8618">
        <v>7.7617761718636649</v>
      </c>
      <c r="K8618">
        <v>3.8450736262343508</v>
      </c>
      <c r="L8618">
        <v>-65.847330528313293</v>
      </c>
      <c r="M8618">
        <v>15.48644100287024</v>
      </c>
      <c r="N8618">
        <v>-23.865659464509381</v>
      </c>
      <c r="O8618">
        <v>131.03879262913671</v>
      </c>
    </row>
    <row r="8619" spans="1:15" x14ac:dyDescent="0.25">
      <c r="A8619" s="1">
        <v>8617</v>
      </c>
      <c r="B8619" t="s">
        <v>14</v>
      </c>
      <c r="C8619" t="s">
        <v>33</v>
      </c>
      <c r="D8619" t="s">
        <v>16</v>
      </c>
      <c r="E8619">
        <v>202050</v>
      </c>
      <c r="F8619">
        <v>9</v>
      </c>
      <c r="G8619">
        <v>9.8731388032512584</v>
      </c>
      <c r="H8619">
        <v>0.4240297217566944</v>
      </c>
      <c r="I8619">
        <v>-1.0718856589181289</v>
      </c>
      <c r="J8619">
        <v>9.3909807175720044</v>
      </c>
      <c r="K8619">
        <v>5.7892105942469829</v>
      </c>
      <c r="L8619">
        <v>-12.096737743581309</v>
      </c>
      <c r="M8619">
        <v>7.7646981512797622</v>
      </c>
      <c r="N8619">
        <v>-0.99755157745901712</v>
      </c>
      <c r="O8619">
        <v>1.58738256808946</v>
      </c>
    </row>
    <row r="8620" spans="1:15" x14ac:dyDescent="0.25">
      <c r="A8620" s="1">
        <v>8618</v>
      </c>
      <c r="B8620" t="s">
        <v>14</v>
      </c>
      <c r="C8620" t="s">
        <v>33</v>
      </c>
      <c r="D8620" t="s">
        <v>38</v>
      </c>
      <c r="E8620">
        <v>202050</v>
      </c>
      <c r="F8620">
        <v>1</v>
      </c>
      <c r="G8620">
        <v>0.91100532475647944</v>
      </c>
      <c r="H8620">
        <v>0.57527334678214248</v>
      </c>
      <c r="I8620">
        <v>-18.395413246813131</v>
      </c>
      <c r="J8620">
        <v>-6.0095160197359201</v>
      </c>
      <c r="K8620">
        <v>4.0778810751017254</v>
      </c>
      <c r="L8620">
        <v>34.417893561589523</v>
      </c>
      <c r="M8620">
        <v>18.921068590807739</v>
      </c>
      <c r="N8620">
        <v>-82.917155460410939</v>
      </c>
      <c r="O8620">
        <v>-12.42573720318804</v>
      </c>
    </row>
    <row r="8621" spans="1:15" x14ac:dyDescent="0.25">
      <c r="A8621" s="1">
        <v>8619</v>
      </c>
      <c r="B8621" t="s">
        <v>14</v>
      </c>
      <c r="C8621" t="s">
        <v>40</v>
      </c>
      <c r="D8621" t="s">
        <v>16</v>
      </c>
      <c r="E8621">
        <v>202050</v>
      </c>
      <c r="F8621">
        <v>0</v>
      </c>
      <c r="G8621">
        <v>-9.2829243141809473E-2</v>
      </c>
      <c r="H8621">
        <v>2.3043929025084071</v>
      </c>
      <c r="I8621">
        <v>-3.5840252527885359</v>
      </c>
      <c r="J8621">
        <v>-1.5895480990816899</v>
      </c>
      <c r="K8621">
        <v>-4.5261192800535452</v>
      </c>
      <c r="L8621">
        <v>7.9537603296509571</v>
      </c>
      <c r="M8621">
        <v>10.173546627717171</v>
      </c>
      <c r="N8621">
        <v>2.965622211077962</v>
      </c>
      <c r="O8621">
        <v>15.37590835468801</v>
      </c>
    </row>
    <row r="8622" spans="1:15" x14ac:dyDescent="0.25">
      <c r="A8622" s="1">
        <v>8620</v>
      </c>
      <c r="B8622" t="s">
        <v>14</v>
      </c>
      <c r="C8622" t="s">
        <v>40</v>
      </c>
      <c r="D8622" t="s">
        <v>38</v>
      </c>
      <c r="E8622">
        <v>202050</v>
      </c>
      <c r="F8622">
        <v>0</v>
      </c>
      <c r="G8622">
        <v>-0.76831137455733278</v>
      </c>
      <c r="H8622">
        <v>13.58502366734348</v>
      </c>
      <c r="I8622">
        <v>4.5970806722589206</v>
      </c>
      <c r="J8622">
        <v>-0.24558613576876029</v>
      </c>
      <c r="K8622">
        <v>11.629605169542319</v>
      </c>
      <c r="L8622">
        <v>-105.51296920529251</v>
      </c>
      <c r="M8622">
        <v>1.8672880407763739</v>
      </c>
      <c r="N8622">
        <v>-8.336066539525131</v>
      </c>
      <c r="O8622">
        <v>-10.1804348809142</v>
      </c>
    </row>
    <row r="8623" spans="1:15" x14ac:dyDescent="0.25">
      <c r="A8623" s="1">
        <v>8621</v>
      </c>
      <c r="B8623" t="s">
        <v>14</v>
      </c>
      <c r="C8623" t="s">
        <v>34</v>
      </c>
      <c r="D8623" t="s">
        <v>16</v>
      </c>
      <c r="E8623">
        <v>202050</v>
      </c>
      <c r="F8623">
        <v>10</v>
      </c>
      <c r="G8623">
        <v>10.626721547330879</v>
      </c>
      <c r="H8623">
        <v>13.043290592426811</v>
      </c>
      <c r="I8623">
        <v>19.298209057903499</v>
      </c>
      <c r="J8623">
        <v>11.693694534624891</v>
      </c>
      <c r="K8623">
        <v>15.71291297860842</v>
      </c>
      <c r="L8623">
        <v>76.330163349158539</v>
      </c>
      <c r="M8623">
        <v>10.504686721259869</v>
      </c>
      <c r="N8623">
        <v>-101.7411716336866</v>
      </c>
      <c r="O8623">
        <v>-163.5914451622495</v>
      </c>
    </row>
    <row r="8624" spans="1:15" x14ac:dyDescent="0.25">
      <c r="A8624" s="1">
        <v>8622</v>
      </c>
      <c r="B8624" t="s">
        <v>14</v>
      </c>
      <c r="C8624" t="s">
        <v>34</v>
      </c>
      <c r="D8624" t="s">
        <v>38</v>
      </c>
      <c r="E8624">
        <v>202050</v>
      </c>
      <c r="F8624">
        <v>2</v>
      </c>
      <c r="G8624">
        <v>1.8205875083606451</v>
      </c>
      <c r="H8624">
        <v>1.58944903513067</v>
      </c>
      <c r="I8624">
        <v>9.9975258232240058</v>
      </c>
      <c r="J8624">
        <v>4.5858954981348088</v>
      </c>
      <c r="K8624">
        <v>-1.857073759339662</v>
      </c>
      <c r="L8624">
        <v>-38.58671136850861</v>
      </c>
      <c r="M8624">
        <v>-15.33973642573566</v>
      </c>
      <c r="N8624">
        <v>-123.6175040619504</v>
      </c>
      <c r="O8624">
        <v>33.330682255974033</v>
      </c>
    </row>
    <row r="8625" spans="1:15" x14ac:dyDescent="0.25">
      <c r="A8625" s="1">
        <v>8623</v>
      </c>
      <c r="B8625" t="s">
        <v>14</v>
      </c>
      <c r="C8625" t="s">
        <v>35</v>
      </c>
      <c r="D8625" t="s">
        <v>16</v>
      </c>
      <c r="E8625">
        <v>202050</v>
      </c>
      <c r="F8625">
        <v>12</v>
      </c>
      <c r="G8625">
        <v>12.31908092356017</v>
      </c>
      <c r="H8625">
        <v>-0.98048295784053074</v>
      </c>
      <c r="I8625">
        <v>0.87987144627760472</v>
      </c>
      <c r="J8625">
        <v>11.11198788139008</v>
      </c>
      <c r="K8625">
        <v>34.883140861371501</v>
      </c>
      <c r="L8625">
        <v>-22.42530209959958</v>
      </c>
      <c r="M8625">
        <v>9.9297696919965919</v>
      </c>
      <c r="N8625">
        <v>42.169167196481453</v>
      </c>
      <c r="O8625">
        <v>-31.681883678251641</v>
      </c>
    </row>
    <row r="8626" spans="1:15" x14ac:dyDescent="0.25">
      <c r="A8626" s="1">
        <v>8624</v>
      </c>
      <c r="B8626" t="s">
        <v>14</v>
      </c>
      <c r="C8626" t="s">
        <v>35</v>
      </c>
      <c r="D8626" t="s">
        <v>38</v>
      </c>
      <c r="E8626">
        <v>202050</v>
      </c>
      <c r="F8626">
        <v>4</v>
      </c>
      <c r="G8626">
        <v>3.8287623415066321</v>
      </c>
      <c r="H8626">
        <v>-1.31119112216655</v>
      </c>
      <c r="I8626">
        <v>18.31571623696669</v>
      </c>
      <c r="J8626">
        <v>5.6176391951176736</v>
      </c>
      <c r="K8626">
        <v>0.63912731164233882</v>
      </c>
      <c r="L8626">
        <v>-1.142724392196373</v>
      </c>
      <c r="M8626">
        <v>-6.920881816942579</v>
      </c>
      <c r="N8626">
        <v>-114.43208872237911</v>
      </c>
      <c r="O8626">
        <v>144.23328375361601</v>
      </c>
    </row>
    <row r="8627" spans="1:15" x14ac:dyDescent="0.25">
      <c r="A8627" s="1">
        <v>8625</v>
      </c>
      <c r="B8627" t="s">
        <v>14</v>
      </c>
      <c r="C8627" t="s">
        <v>46</v>
      </c>
      <c r="D8627" t="s">
        <v>16</v>
      </c>
      <c r="E8627">
        <v>202050</v>
      </c>
      <c r="F8627">
        <v>0</v>
      </c>
      <c r="G8627">
        <v>-6.4242264961702156E-2</v>
      </c>
      <c r="H8627">
        <v>-3.3462406382732</v>
      </c>
      <c r="I8627">
        <v>6.4307880694716886</v>
      </c>
      <c r="J8627">
        <v>-1.111625687016409</v>
      </c>
      <c r="K8627">
        <v>20.086339525461629</v>
      </c>
      <c r="L8627">
        <v>16.479467967164201</v>
      </c>
      <c r="M8627">
        <v>-14.458034035906911</v>
      </c>
      <c r="N8627">
        <v>33.156081001097853</v>
      </c>
      <c r="O8627">
        <v>81.386114709976511</v>
      </c>
    </row>
    <row r="8628" spans="1:15" x14ac:dyDescent="0.25">
      <c r="A8628" s="1">
        <v>8626</v>
      </c>
      <c r="B8628" t="s">
        <v>14</v>
      </c>
      <c r="C8628" t="s">
        <v>46</v>
      </c>
      <c r="D8628" t="s">
        <v>38</v>
      </c>
      <c r="E8628">
        <v>202050</v>
      </c>
      <c r="F8628">
        <v>5</v>
      </c>
      <c r="G8628">
        <v>3.76092942393936</v>
      </c>
      <c r="H8628">
        <v>0.44625765155638758</v>
      </c>
      <c r="I8628">
        <v>-11.56118135702161</v>
      </c>
      <c r="J8628">
        <v>6.7904756971458902</v>
      </c>
      <c r="K8628">
        <v>-17.427155711041181</v>
      </c>
      <c r="L8628">
        <v>-17.601285428073911</v>
      </c>
      <c r="M8628">
        <v>10.71376865912239</v>
      </c>
      <c r="N8628">
        <v>-10.424803713505209</v>
      </c>
      <c r="O8628">
        <v>19.78040445712514</v>
      </c>
    </row>
    <row r="8629" spans="1:15" x14ac:dyDescent="0.25">
      <c r="A8629" s="1">
        <v>8627</v>
      </c>
      <c r="B8629" t="s">
        <v>14</v>
      </c>
      <c r="C8629" t="s">
        <v>36</v>
      </c>
      <c r="D8629" t="s">
        <v>16</v>
      </c>
      <c r="E8629">
        <v>202050</v>
      </c>
      <c r="F8629">
        <v>0</v>
      </c>
      <c r="G8629">
        <v>0.45653562079629262</v>
      </c>
      <c r="H8629">
        <v>-14.824384679458589</v>
      </c>
      <c r="I8629">
        <v>1.7225341237716001</v>
      </c>
      <c r="J8629">
        <v>5.9816636916354096</v>
      </c>
      <c r="K8629">
        <v>15.714149580445429</v>
      </c>
      <c r="L8629">
        <v>4.7650628403436706</v>
      </c>
      <c r="M8629">
        <v>-2.1991221808705692</v>
      </c>
      <c r="N8629">
        <v>27.890703223351618</v>
      </c>
      <c r="O8629">
        <v>292.58134238801051</v>
      </c>
    </row>
    <row r="8630" spans="1:15" x14ac:dyDescent="0.25">
      <c r="A8630" s="1">
        <v>8628</v>
      </c>
      <c r="B8630" t="s">
        <v>14</v>
      </c>
      <c r="C8630" t="s">
        <v>36</v>
      </c>
      <c r="D8630" t="s">
        <v>38</v>
      </c>
      <c r="E8630">
        <v>202050</v>
      </c>
      <c r="F8630">
        <v>5</v>
      </c>
      <c r="G8630">
        <v>4.8789262398631914</v>
      </c>
      <c r="H8630">
        <v>-2.919812587366057</v>
      </c>
      <c r="I8630">
        <v>-11.45578482757371</v>
      </c>
      <c r="J8630">
        <v>4.126789840293033</v>
      </c>
      <c r="K8630">
        <v>17.886803420195431</v>
      </c>
      <c r="L8630">
        <v>7.1986259866775901</v>
      </c>
      <c r="M8630">
        <v>9.2346741682792768</v>
      </c>
      <c r="N8630">
        <v>19.116138174492431</v>
      </c>
      <c r="O8630">
        <v>-90.208691210284329</v>
      </c>
    </row>
    <row r="8631" spans="1:15" x14ac:dyDescent="0.25">
      <c r="A8631" s="1">
        <v>8629</v>
      </c>
      <c r="B8631" t="s">
        <v>14</v>
      </c>
      <c r="C8631" t="s">
        <v>53</v>
      </c>
      <c r="D8631" t="s">
        <v>16</v>
      </c>
      <c r="E8631">
        <v>202050</v>
      </c>
      <c r="F8631">
        <v>2</v>
      </c>
      <c r="G8631">
        <v>1.1880982094713191</v>
      </c>
      <c r="H8631">
        <v>3.0176290852533771</v>
      </c>
      <c r="I8631">
        <v>14.957214804438131</v>
      </c>
      <c r="J8631">
        <v>-0.30080906057301959</v>
      </c>
      <c r="K8631">
        <v>15.23465792104655</v>
      </c>
      <c r="L8631">
        <v>11.564998273687729</v>
      </c>
      <c r="M8631">
        <v>29.913410614209329</v>
      </c>
      <c r="N8631">
        <v>-24.26391576935676</v>
      </c>
      <c r="O8631">
        <v>90.373545834726244</v>
      </c>
    </row>
    <row r="8632" spans="1:15" x14ac:dyDescent="0.25">
      <c r="A8632" s="1">
        <v>8630</v>
      </c>
      <c r="B8632" t="s">
        <v>14</v>
      </c>
      <c r="C8632" t="s">
        <v>53</v>
      </c>
      <c r="D8632" t="s">
        <v>38</v>
      </c>
      <c r="E8632">
        <v>202050</v>
      </c>
      <c r="F8632">
        <v>0</v>
      </c>
      <c r="G8632">
        <v>-2.6689447462296081</v>
      </c>
      <c r="H8632">
        <v>0.69749938342913931</v>
      </c>
      <c r="I8632">
        <v>23.170750067051831</v>
      </c>
      <c r="J8632">
        <v>2.9992363937418238</v>
      </c>
      <c r="K8632">
        <v>2.0382239029672631</v>
      </c>
      <c r="L8632">
        <v>28.960120241817279</v>
      </c>
      <c r="M8632">
        <v>-20.237429953257092</v>
      </c>
      <c r="N8632">
        <v>-78.897501688707948</v>
      </c>
      <c r="O8632">
        <v>51.121258206235687</v>
      </c>
    </row>
    <row r="8633" spans="1:15" x14ac:dyDescent="0.25">
      <c r="A8633" s="1">
        <v>8631</v>
      </c>
      <c r="B8633" t="s">
        <v>14</v>
      </c>
      <c r="C8633" t="s">
        <v>37</v>
      </c>
      <c r="D8633" t="s">
        <v>16</v>
      </c>
      <c r="E8633">
        <v>202050</v>
      </c>
      <c r="F8633">
        <v>0</v>
      </c>
      <c r="G8633">
        <v>-0.22205304070921561</v>
      </c>
      <c r="H8633">
        <v>-2.8552194405053442</v>
      </c>
      <c r="I8633">
        <v>4.0316661722063087E-2</v>
      </c>
      <c r="J8633">
        <v>1.1654372252527121</v>
      </c>
      <c r="K8633">
        <v>-0.49434979355741332</v>
      </c>
      <c r="L8633">
        <v>-0.51342887037549145</v>
      </c>
      <c r="M8633">
        <v>4.3524589674972427</v>
      </c>
      <c r="N8633">
        <v>-24.315814986493059</v>
      </c>
      <c r="O8633">
        <v>-32.302435943635707</v>
      </c>
    </row>
    <row r="8634" spans="1:15" x14ac:dyDescent="0.25">
      <c r="A8634" s="1">
        <v>8632</v>
      </c>
      <c r="B8634" t="s">
        <v>14</v>
      </c>
      <c r="C8634" t="s">
        <v>37</v>
      </c>
      <c r="D8634" t="s">
        <v>38</v>
      </c>
      <c r="E8634">
        <v>202050</v>
      </c>
      <c r="F8634">
        <v>0</v>
      </c>
      <c r="G8634">
        <v>-2.035261791113272</v>
      </c>
      <c r="H8634">
        <v>-7.3833543631638872</v>
      </c>
      <c r="I8634">
        <v>28.769507695264721</v>
      </c>
      <c r="J8634">
        <v>1.9908138891344489</v>
      </c>
      <c r="K8634">
        <v>13.54021537764028</v>
      </c>
      <c r="L8634">
        <v>-21.34591287691844</v>
      </c>
      <c r="M8634">
        <v>7.1410084509208688E-2</v>
      </c>
      <c r="N8634">
        <v>-33.840930292808487</v>
      </c>
      <c r="O8634">
        <v>-148.90542467282279</v>
      </c>
    </row>
    <row r="8635" spans="1:15" x14ac:dyDescent="0.25">
      <c r="A8635" s="1">
        <v>8633</v>
      </c>
      <c r="B8635" t="s">
        <v>14</v>
      </c>
      <c r="C8635" t="s">
        <v>60</v>
      </c>
      <c r="D8635" t="s">
        <v>16</v>
      </c>
      <c r="E8635">
        <v>202050</v>
      </c>
      <c r="F8635">
        <v>6</v>
      </c>
      <c r="G8635">
        <v>6.4421321352905618</v>
      </c>
      <c r="H8635">
        <v>15.486843484970059</v>
      </c>
      <c r="I8635">
        <v>8.5031040945867495</v>
      </c>
      <c r="J8635">
        <v>11.82721227024267</v>
      </c>
      <c r="K8635">
        <v>27.600775773258679</v>
      </c>
      <c r="L8635">
        <v>-47.101972992410317</v>
      </c>
      <c r="M8635">
        <v>6.9867626173593287</v>
      </c>
      <c r="N8635">
        <v>90.393693788170836</v>
      </c>
      <c r="O8635">
        <v>173.75751000183729</v>
      </c>
    </row>
    <row r="8636" spans="1:15" x14ac:dyDescent="0.25">
      <c r="A8636" s="1">
        <v>8634</v>
      </c>
      <c r="B8636" t="s">
        <v>14</v>
      </c>
      <c r="C8636" t="s">
        <v>60</v>
      </c>
      <c r="D8636" t="s">
        <v>38</v>
      </c>
      <c r="E8636">
        <v>202050</v>
      </c>
      <c r="F8636">
        <v>0</v>
      </c>
      <c r="G8636">
        <v>-1.7564528785064351</v>
      </c>
      <c r="H8636">
        <v>9.6302021094641539</v>
      </c>
      <c r="I8636">
        <v>-58.50494948185527</v>
      </c>
      <c r="J8636">
        <v>0.89288112726496249</v>
      </c>
      <c r="K8636">
        <v>-5.9987524999752271</v>
      </c>
      <c r="L8636">
        <v>8.1201281985031208</v>
      </c>
      <c r="M8636">
        <v>-2.4148455821831978</v>
      </c>
      <c r="N8636">
        <v>-143.41049236120881</v>
      </c>
      <c r="O8636">
        <v>13.88053074542246</v>
      </c>
    </row>
    <row r="8637" spans="1:15" x14ac:dyDescent="0.25">
      <c r="A8637" s="1">
        <v>8635</v>
      </c>
      <c r="B8637" t="s">
        <v>14</v>
      </c>
      <c r="C8637" t="s">
        <v>61</v>
      </c>
      <c r="D8637" t="s">
        <v>16</v>
      </c>
      <c r="E8637">
        <v>202050</v>
      </c>
      <c r="F8637">
        <v>6</v>
      </c>
      <c r="G8637">
        <v>5.3496868319811242</v>
      </c>
      <c r="H8637">
        <v>19.697744350861061</v>
      </c>
      <c r="I8637">
        <v>21.509433010878581</v>
      </c>
      <c r="J8637">
        <v>7.4155392813684839</v>
      </c>
      <c r="K8637">
        <v>9.0629490039946106</v>
      </c>
      <c r="L8637">
        <v>8.6379441671150605</v>
      </c>
      <c r="M8637">
        <v>-10.25546594219762</v>
      </c>
      <c r="N8637">
        <v>-16.352153727650311</v>
      </c>
      <c r="O8637">
        <v>-44.934220643738612</v>
      </c>
    </row>
    <row r="8638" spans="1:15" x14ac:dyDescent="0.25">
      <c r="A8638" s="1">
        <v>8636</v>
      </c>
      <c r="B8638" t="s">
        <v>14</v>
      </c>
      <c r="C8638" t="s">
        <v>61</v>
      </c>
      <c r="D8638" t="s">
        <v>38</v>
      </c>
      <c r="E8638">
        <v>202050</v>
      </c>
      <c r="F8638">
        <v>6</v>
      </c>
      <c r="G8638">
        <v>5.9788907042007224</v>
      </c>
      <c r="H8638">
        <v>11.87258291324336</v>
      </c>
      <c r="I8638">
        <v>9.0046501007950006</v>
      </c>
      <c r="J8638">
        <v>6.7598446452645442</v>
      </c>
      <c r="K8638">
        <v>5.37616616520513</v>
      </c>
      <c r="L8638">
        <v>3.1868387699418341</v>
      </c>
      <c r="M8638">
        <v>-6.2285467068310361</v>
      </c>
      <c r="N8638">
        <v>75.281229480020883</v>
      </c>
      <c r="O8638">
        <v>86.148123951037789</v>
      </c>
    </row>
    <row r="8639" spans="1:15" x14ac:dyDescent="0.25">
      <c r="A8639" s="1">
        <v>8637</v>
      </c>
      <c r="B8639" t="s">
        <v>14</v>
      </c>
      <c r="C8639" t="s">
        <v>15</v>
      </c>
      <c r="D8639" t="s">
        <v>16</v>
      </c>
      <c r="E8639">
        <v>202051</v>
      </c>
      <c r="F8639">
        <v>1</v>
      </c>
      <c r="G8639">
        <v>-0.25584581929823452</v>
      </c>
      <c r="H8639">
        <v>4.144784254715228</v>
      </c>
      <c r="I8639">
        <v>-11.661409619802789</v>
      </c>
      <c r="J8639">
        <v>8.082594142681454E-2</v>
      </c>
      <c r="K8639">
        <v>18.414395269601719</v>
      </c>
      <c r="L8639">
        <v>-21.172183031105671</v>
      </c>
      <c r="M8639">
        <v>28.54143440848269</v>
      </c>
      <c r="N8639">
        <v>-6.9362603867857473</v>
      </c>
      <c r="O8639">
        <v>5.1694008276647736</v>
      </c>
    </row>
    <row r="8640" spans="1:15" x14ac:dyDescent="0.25">
      <c r="A8640" s="1">
        <v>8638</v>
      </c>
      <c r="B8640" t="s">
        <v>14</v>
      </c>
      <c r="C8640" t="s">
        <v>15</v>
      </c>
      <c r="D8640" t="s">
        <v>38</v>
      </c>
      <c r="E8640">
        <v>202051</v>
      </c>
      <c r="F8640">
        <v>0</v>
      </c>
      <c r="G8640">
        <v>-1.0222619129280399</v>
      </c>
      <c r="H8640">
        <v>-9.4821859251378235</v>
      </c>
      <c r="I8640">
        <v>-7.5036719976090502</v>
      </c>
      <c r="J8640">
        <v>-3.5078471191800671</v>
      </c>
      <c r="K8640">
        <v>10.4102444612263</v>
      </c>
      <c r="L8640">
        <v>5.8651420675880539</v>
      </c>
      <c r="M8640">
        <v>-13.5103573742607</v>
      </c>
      <c r="N8640">
        <v>97.948119454892492</v>
      </c>
      <c r="O8640">
        <v>34.691002298809501</v>
      </c>
    </row>
    <row r="8641" spans="1:15" x14ac:dyDescent="0.25">
      <c r="A8641" s="1">
        <v>8639</v>
      </c>
      <c r="B8641" t="s">
        <v>14</v>
      </c>
      <c r="C8641" t="s">
        <v>50</v>
      </c>
      <c r="D8641" t="s">
        <v>16</v>
      </c>
      <c r="E8641">
        <v>202051</v>
      </c>
      <c r="F8641">
        <v>0</v>
      </c>
      <c r="G8641">
        <v>-6.603853156866045E-2</v>
      </c>
      <c r="H8641">
        <v>-8.8292576414566586</v>
      </c>
      <c r="I8641">
        <v>-16.379908575593269</v>
      </c>
      <c r="J8641">
        <v>-2.116087606460487</v>
      </c>
      <c r="K8641">
        <v>9.7080399140004978</v>
      </c>
      <c r="L8641">
        <v>-11.085257536123599</v>
      </c>
      <c r="M8641">
        <v>-15.92246779761593</v>
      </c>
      <c r="N8641">
        <v>9.9750802716325015</v>
      </c>
      <c r="O8641">
        <v>42.504684017556841</v>
      </c>
    </row>
    <row r="8642" spans="1:15" x14ac:dyDescent="0.25">
      <c r="A8642" s="1">
        <v>8640</v>
      </c>
      <c r="B8642" t="s">
        <v>14</v>
      </c>
      <c r="C8642" t="s">
        <v>50</v>
      </c>
      <c r="D8642" t="s">
        <v>38</v>
      </c>
      <c r="E8642">
        <v>202051</v>
      </c>
      <c r="F8642">
        <v>0</v>
      </c>
      <c r="G8642">
        <v>-0.1007853187170196</v>
      </c>
      <c r="H8642">
        <v>-2.6144792273171111</v>
      </c>
      <c r="I8642">
        <v>7.8807026137436864</v>
      </c>
      <c r="J8642">
        <v>4.6342623239309866</v>
      </c>
      <c r="K8642">
        <v>-24.25967620370373</v>
      </c>
      <c r="L8642">
        <v>62.674531841574549</v>
      </c>
      <c r="M8642">
        <v>-4.5388021970952073</v>
      </c>
      <c r="N8642">
        <v>63.612467574170907</v>
      </c>
      <c r="O8642">
        <v>142.11928807165759</v>
      </c>
    </row>
    <row r="8643" spans="1:15" x14ac:dyDescent="0.25">
      <c r="A8643" s="1">
        <v>8641</v>
      </c>
      <c r="B8643" t="s">
        <v>14</v>
      </c>
      <c r="C8643" t="s">
        <v>17</v>
      </c>
      <c r="D8643" t="s">
        <v>16</v>
      </c>
      <c r="E8643">
        <v>202051</v>
      </c>
      <c r="F8643">
        <v>8</v>
      </c>
      <c r="G8643">
        <v>7.8392699996355146</v>
      </c>
      <c r="H8643">
        <v>3.265123750433752</v>
      </c>
      <c r="I8643">
        <v>-37.794570404501592</v>
      </c>
      <c r="J8643">
        <v>6.4511981352213841</v>
      </c>
      <c r="K8643">
        <v>16.992100210692609</v>
      </c>
      <c r="L8643">
        <v>32.728437353373963</v>
      </c>
      <c r="M8643">
        <v>9.5062609080548608</v>
      </c>
      <c r="N8643">
        <v>-6.3396014163304333</v>
      </c>
      <c r="O8643">
        <v>13.60516460710004</v>
      </c>
    </row>
    <row r="8644" spans="1:15" x14ac:dyDescent="0.25">
      <c r="A8644" s="1">
        <v>8642</v>
      </c>
      <c r="B8644" t="s">
        <v>14</v>
      </c>
      <c r="C8644" t="s">
        <v>17</v>
      </c>
      <c r="D8644" t="s">
        <v>38</v>
      </c>
      <c r="E8644">
        <v>202051</v>
      </c>
      <c r="F8644">
        <v>2</v>
      </c>
      <c r="G8644">
        <v>3.7926602507234919</v>
      </c>
      <c r="H8644">
        <v>2.7623256434729151</v>
      </c>
      <c r="I8644">
        <v>29.145821871273839</v>
      </c>
      <c r="J8644">
        <v>2.1750304269845868</v>
      </c>
      <c r="K8644">
        <v>-4.539782316275109</v>
      </c>
      <c r="L8644">
        <v>-6.2699343492746777</v>
      </c>
      <c r="M8644">
        <v>-4.6311021824645744</v>
      </c>
      <c r="N8644">
        <v>-72.46158148293415</v>
      </c>
      <c r="O8644">
        <v>-121.3775574639959</v>
      </c>
    </row>
    <row r="8645" spans="1:15" x14ac:dyDescent="0.25">
      <c r="A8645" s="1">
        <v>8643</v>
      </c>
      <c r="B8645" t="s">
        <v>14</v>
      </c>
      <c r="C8645" t="s">
        <v>18</v>
      </c>
      <c r="D8645" t="s">
        <v>16</v>
      </c>
      <c r="E8645">
        <v>202051</v>
      </c>
      <c r="F8645">
        <v>0</v>
      </c>
      <c r="G8645">
        <v>1.313950522380517</v>
      </c>
      <c r="H8645">
        <v>-0.53573433519459634</v>
      </c>
      <c r="I8645">
        <v>0.1364470803465738</v>
      </c>
      <c r="J8645">
        <v>-0.31239508251485248</v>
      </c>
      <c r="K8645">
        <v>-41.647810290321132</v>
      </c>
      <c r="L8645">
        <v>64.278201055788543</v>
      </c>
      <c r="M8645">
        <v>39.03674958153151</v>
      </c>
      <c r="N8645">
        <v>-9.4608126334132407</v>
      </c>
      <c r="O8645">
        <v>10.46117328182266</v>
      </c>
    </row>
    <row r="8646" spans="1:15" x14ac:dyDescent="0.25">
      <c r="A8646" s="1">
        <v>8644</v>
      </c>
      <c r="B8646" t="s">
        <v>14</v>
      </c>
      <c r="C8646" t="s">
        <v>18</v>
      </c>
      <c r="D8646" t="s">
        <v>38</v>
      </c>
      <c r="E8646">
        <v>202051</v>
      </c>
      <c r="F8646">
        <v>0</v>
      </c>
      <c r="G8646">
        <v>2.6609372500489719</v>
      </c>
      <c r="H8646">
        <v>11.034882788644881</v>
      </c>
      <c r="I8646">
        <v>13.941850689941759</v>
      </c>
      <c r="J8646">
        <v>4.9445625088702689</v>
      </c>
      <c r="K8646">
        <v>6.0851094215162176</v>
      </c>
      <c r="L8646">
        <v>-16.259299432346921</v>
      </c>
      <c r="M8646">
        <v>-1.9736941452973771</v>
      </c>
      <c r="N8646">
        <v>-140.37333464782631</v>
      </c>
      <c r="O8646">
        <v>-52.518248927819528</v>
      </c>
    </row>
    <row r="8647" spans="1:15" x14ac:dyDescent="0.25">
      <c r="A8647" s="1">
        <v>8645</v>
      </c>
      <c r="B8647" t="s">
        <v>14</v>
      </c>
      <c r="C8647" t="s">
        <v>19</v>
      </c>
      <c r="D8647" t="s">
        <v>16</v>
      </c>
      <c r="E8647">
        <v>202051</v>
      </c>
      <c r="F8647">
        <v>0</v>
      </c>
      <c r="G8647">
        <v>-3.6099497739495789</v>
      </c>
      <c r="H8647">
        <v>-4.6833562786813268</v>
      </c>
      <c r="I8647">
        <v>12.20115350501036</v>
      </c>
      <c r="J8647">
        <v>2.530078675411775</v>
      </c>
      <c r="K8647">
        <v>-0.41076460904746032</v>
      </c>
      <c r="L8647">
        <v>-24.592584895439231</v>
      </c>
      <c r="M8647">
        <v>-20.195130054088271</v>
      </c>
      <c r="N8647">
        <v>-21.185982064858599</v>
      </c>
      <c r="O8647">
        <v>-34.514716034369627</v>
      </c>
    </row>
    <row r="8648" spans="1:15" x14ac:dyDescent="0.25">
      <c r="A8648" s="1">
        <v>8646</v>
      </c>
      <c r="B8648" t="s">
        <v>14</v>
      </c>
      <c r="C8648" t="s">
        <v>19</v>
      </c>
      <c r="D8648" t="s">
        <v>38</v>
      </c>
      <c r="E8648">
        <v>202051</v>
      </c>
      <c r="F8648">
        <v>0</v>
      </c>
      <c r="G8648">
        <v>0.67324389834714504</v>
      </c>
      <c r="H8648">
        <v>4.3623821453379144</v>
      </c>
      <c r="I8648">
        <v>-11.487532555093431</v>
      </c>
      <c r="J8648">
        <v>0.95810159434279174</v>
      </c>
      <c r="K8648">
        <v>3.329423621304163</v>
      </c>
      <c r="L8648">
        <v>39.113373842055019</v>
      </c>
      <c r="M8648">
        <v>9.3518761491514191</v>
      </c>
      <c r="N8648">
        <v>84.815582047307686</v>
      </c>
      <c r="O8648">
        <v>-96.994231192132233</v>
      </c>
    </row>
    <row r="8649" spans="1:15" x14ac:dyDescent="0.25">
      <c r="A8649" s="1">
        <v>8647</v>
      </c>
      <c r="B8649" t="s">
        <v>14</v>
      </c>
      <c r="C8649" t="s">
        <v>54</v>
      </c>
      <c r="D8649" t="s">
        <v>16</v>
      </c>
      <c r="E8649">
        <v>202051</v>
      </c>
      <c r="F8649">
        <v>1</v>
      </c>
      <c r="G8649">
        <v>1.7571729613879861</v>
      </c>
      <c r="H8649">
        <v>-9.1460790585274161</v>
      </c>
      <c r="I8649">
        <v>-8.2891461567952422</v>
      </c>
      <c r="J8649">
        <v>-0.2078529074194051</v>
      </c>
      <c r="K8649">
        <v>4.4307850034740088</v>
      </c>
      <c r="L8649">
        <v>-1.901228907575659</v>
      </c>
      <c r="M8649">
        <v>-2.8760084268999231E-2</v>
      </c>
      <c r="N8649">
        <v>-2.0729713861948018</v>
      </c>
      <c r="O8649">
        <v>-45.512342305353933</v>
      </c>
    </row>
    <row r="8650" spans="1:15" x14ac:dyDescent="0.25">
      <c r="A8650" s="1">
        <v>8648</v>
      </c>
      <c r="B8650" t="s">
        <v>14</v>
      </c>
      <c r="C8650" t="s">
        <v>20</v>
      </c>
      <c r="D8650" t="s">
        <v>16</v>
      </c>
      <c r="E8650">
        <v>202051</v>
      </c>
      <c r="F8650">
        <v>7</v>
      </c>
      <c r="G8650">
        <v>11.75154676774906</v>
      </c>
      <c r="H8650">
        <v>19.673183906648411</v>
      </c>
      <c r="I8650">
        <v>6.875111385391782</v>
      </c>
      <c r="J8650">
        <v>10.5389630937834</v>
      </c>
      <c r="K8650">
        <v>12.37567512902749</v>
      </c>
      <c r="L8650">
        <v>19.36583183180414</v>
      </c>
      <c r="M8650">
        <v>-7.7395876162783068</v>
      </c>
      <c r="N8650">
        <v>-4.4617614213023131</v>
      </c>
      <c r="O8650">
        <v>-39.194338318139422</v>
      </c>
    </row>
    <row r="8651" spans="1:15" x14ac:dyDescent="0.25">
      <c r="A8651" s="1">
        <v>8649</v>
      </c>
      <c r="B8651" t="s">
        <v>14</v>
      </c>
      <c r="C8651" t="s">
        <v>51</v>
      </c>
      <c r="D8651" t="s">
        <v>16</v>
      </c>
      <c r="E8651">
        <v>202051</v>
      </c>
      <c r="F8651">
        <v>5</v>
      </c>
      <c r="G8651">
        <v>4.1637713426454326</v>
      </c>
      <c r="H8651">
        <v>-3.0603771609740398</v>
      </c>
      <c r="I8651">
        <v>13.45712224986308</v>
      </c>
      <c r="J8651">
        <v>4.7386088553559018</v>
      </c>
      <c r="K8651">
        <v>24.02730899890075</v>
      </c>
      <c r="L8651">
        <v>11.71282106314043</v>
      </c>
      <c r="M8651">
        <v>33.225320326796627</v>
      </c>
      <c r="N8651">
        <v>10.272659730960561</v>
      </c>
      <c r="O8651">
        <v>-134.4712543952572</v>
      </c>
    </row>
    <row r="8652" spans="1:15" x14ac:dyDescent="0.25">
      <c r="A8652" s="1">
        <v>8650</v>
      </c>
      <c r="B8652" t="s">
        <v>14</v>
      </c>
      <c r="C8652" t="s">
        <v>39</v>
      </c>
      <c r="D8652" t="s">
        <v>16</v>
      </c>
      <c r="E8652">
        <v>202051</v>
      </c>
      <c r="F8652">
        <v>130</v>
      </c>
      <c r="G8652">
        <v>129.85012354142731</v>
      </c>
      <c r="H8652">
        <v>141.68453527571819</v>
      </c>
      <c r="I8652">
        <v>135.25295708320311</v>
      </c>
      <c r="J8652">
        <v>129.49252720159069</v>
      </c>
      <c r="K8652">
        <v>136.04222654379069</v>
      </c>
      <c r="L8652">
        <v>98.75870634049673</v>
      </c>
      <c r="M8652">
        <v>130.05866107047939</v>
      </c>
      <c r="N8652">
        <v>160.0493199449831</v>
      </c>
      <c r="O8652">
        <v>-50.379351054197059</v>
      </c>
    </row>
    <row r="8653" spans="1:15" x14ac:dyDescent="0.25">
      <c r="A8653" s="1">
        <v>8651</v>
      </c>
      <c r="B8653" t="s">
        <v>14</v>
      </c>
      <c r="C8653" t="s">
        <v>41</v>
      </c>
      <c r="D8653" t="s">
        <v>16</v>
      </c>
      <c r="E8653">
        <v>202051</v>
      </c>
      <c r="F8653">
        <v>13</v>
      </c>
      <c r="G8653">
        <v>10.21399129248174</v>
      </c>
      <c r="H8653">
        <v>-0.55831939019483201</v>
      </c>
      <c r="I8653">
        <v>21.26233800182316</v>
      </c>
      <c r="J8653">
        <v>15.03938495152383</v>
      </c>
      <c r="K8653">
        <v>12.13608524363285</v>
      </c>
      <c r="L8653">
        <v>23.84808728679042</v>
      </c>
      <c r="M8653">
        <v>4.4868402624836801</v>
      </c>
      <c r="N8653">
        <v>103.47491137593499</v>
      </c>
      <c r="O8653">
        <v>53.362001814139511</v>
      </c>
    </row>
    <row r="8654" spans="1:15" x14ac:dyDescent="0.25">
      <c r="A8654" s="1">
        <v>8652</v>
      </c>
      <c r="B8654" t="s">
        <v>14</v>
      </c>
      <c r="C8654" t="s">
        <v>21</v>
      </c>
      <c r="D8654" t="s">
        <v>16</v>
      </c>
      <c r="E8654">
        <v>202051</v>
      </c>
      <c r="F8654">
        <v>156</v>
      </c>
      <c r="G8654">
        <v>152.85832562019061</v>
      </c>
      <c r="H8654">
        <v>165.5082955025091</v>
      </c>
      <c r="I8654">
        <v>183.13629422173051</v>
      </c>
      <c r="J8654">
        <v>163.3145861216515</v>
      </c>
      <c r="K8654">
        <v>161.21444207293561</v>
      </c>
      <c r="L8654">
        <v>180.51678740503661</v>
      </c>
      <c r="M8654">
        <v>159.4856493927694</v>
      </c>
      <c r="N8654">
        <v>251.77295732544209</v>
      </c>
      <c r="O8654">
        <v>73.632250515634865</v>
      </c>
    </row>
    <row r="8655" spans="1:15" x14ac:dyDescent="0.25">
      <c r="A8655" s="1">
        <v>8653</v>
      </c>
      <c r="B8655" t="s">
        <v>14</v>
      </c>
      <c r="C8655" t="s">
        <v>22</v>
      </c>
      <c r="D8655" t="s">
        <v>16</v>
      </c>
      <c r="E8655">
        <v>202051</v>
      </c>
      <c r="F8655">
        <v>90</v>
      </c>
      <c r="G8655">
        <v>89.150955678763125</v>
      </c>
      <c r="H8655">
        <v>95.326046347643228</v>
      </c>
      <c r="I8655">
        <v>80.4755515634413</v>
      </c>
      <c r="J8655">
        <v>91.538587660396587</v>
      </c>
      <c r="K8655">
        <v>68.523867114967629</v>
      </c>
      <c r="L8655">
        <v>66.157061012868155</v>
      </c>
      <c r="M8655">
        <v>104.1525824111459</v>
      </c>
      <c r="N8655">
        <v>101.10268333409969</v>
      </c>
      <c r="O8655">
        <v>-95.318620305003719</v>
      </c>
    </row>
    <row r="8656" spans="1:15" x14ac:dyDescent="0.25">
      <c r="A8656" s="1">
        <v>8654</v>
      </c>
      <c r="B8656" t="s">
        <v>14</v>
      </c>
      <c r="C8656" t="s">
        <v>59</v>
      </c>
      <c r="D8656" t="s">
        <v>16</v>
      </c>
      <c r="E8656">
        <v>202051</v>
      </c>
      <c r="F8656">
        <v>0</v>
      </c>
      <c r="G8656">
        <v>1.332424466553576</v>
      </c>
      <c r="H8656">
        <v>-17.509311677647769</v>
      </c>
      <c r="I8656">
        <v>23.19436650987782</v>
      </c>
      <c r="J8656">
        <v>-1.602547820660428</v>
      </c>
      <c r="K8656">
        <v>-3.593289037429332</v>
      </c>
      <c r="L8656">
        <v>73.636455234431381</v>
      </c>
      <c r="M8656">
        <v>16.177252412452621</v>
      </c>
      <c r="N8656">
        <v>-31.64798518821048</v>
      </c>
      <c r="O8656">
        <v>16.392380971682559</v>
      </c>
    </row>
    <row r="8657" spans="1:15" x14ac:dyDescent="0.25">
      <c r="A8657" s="1">
        <v>8655</v>
      </c>
      <c r="B8657" t="s">
        <v>14</v>
      </c>
      <c r="C8657" t="s">
        <v>23</v>
      </c>
      <c r="D8657" t="s">
        <v>16</v>
      </c>
      <c r="E8657">
        <v>202051</v>
      </c>
      <c r="F8657">
        <v>1</v>
      </c>
      <c r="G8657">
        <v>1.670454318114011</v>
      </c>
      <c r="H8657">
        <v>-10.028284110566609</v>
      </c>
      <c r="I8657">
        <v>10.131800790745929</v>
      </c>
      <c r="J8657">
        <v>0.58975850548920339</v>
      </c>
      <c r="K8657">
        <v>14.06119521532526</v>
      </c>
      <c r="L8657">
        <v>49.772367548206361</v>
      </c>
      <c r="M8657">
        <v>7.1066797074323516</v>
      </c>
      <c r="N8657">
        <v>2.874727462210382</v>
      </c>
      <c r="O8657">
        <v>150.4249242423175</v>
      </c>
    </row>
    <row r="8658" spans="1:15" x14ac:dyDescent="0.25">
      <c r="A8658" s="1">
        <v>8656</v>
      </c>
      <c r="B8658" t="s">
        <v>14</v>
      </c>
      <c r="C8658" t="s">
        <v>24</v>
      </c>
      <c r="D8658" t="s">
        <v>16</v>
      </c>
      <c r="E8658">
        <v>202051</v>
      </c>
      <c r="F8658">
        <v>0</v>
      </c>
      <c r="G8658">
        <v>-1.889487941815007</v>
      </c>
      <c r="H8658">
        <v>-1.153622684007569</v>
      </c>
      <c r="I8658">
        <v>5.2487380853132297</v>
      </c>
      <c r="J8658">
        <v>10.6237109007643</v>
      </c>
      <c r="K8658">
        <v>-9.0352187514237023</v>
      </c>
      <c r="L8658">
        <v>-66.413509611413772</v>
      </c>
      <c r="M8658">
        <v>5.1414244772928273</v>
      </c>
      <c r="N8658">
        <v>-117.6597646520657</v>
      </c>
      <c r="O8658">
        <v>-184.92525198191029</v>
      </c>
    </row>
    <row r="8659" spans="1:15" x14ac:dyDescent="0.25">
      <c r="A8659" s="1">
        <v>8657</v>
      </c>
      <c r="B8659" t="s">
        <v>14</v>
      </c>
      <c r="C8659" t="s">
        <v>25</v>
      </c>
      <c r="D8659" t="s">
        <v>16</v>
      </c>
      <c r="E8659">
        <v>202051</v>
      </c>
      <c r="F8659">
        <v>1</v>
      </c>
      <c r="G8659">
        <v>2.8743819723307871</v>
      </c>
      <c r="H8659">
        <v>-14.384353413274161</v>
      </c>
      <c r="I8659">
        <v>-0.84946411160119384</v>
      </c>
      <c r="J8659">
        <v>0.79524167022543935</v>
      </c>
      <c r="K8659">
        <v>-2.6764620294854811</v>
      </c>
      <c r="L8659">
        <v>3.4983582196851621</v>
      </c>
      <c r="M8659">
        <v>-2.199193540702542</v>
      </c>
      <c r="N8659">
        <v>-31.740633823896118</v>
      </c>
      <c r="O8659">
        <v>130.8207644969747</v>
      </c>
    </row>
    <row r="8660" spans="1:15" x14ac:dyDescent="0.25">
      <c r="A8660" s="1">
        <v>8658</v>
      </c>
      <c r="B8660" t="s">
        <v>14</v>
      </c>
      <c r="C8660" t="s">
        <v>42</v>
      </c>
      <c r="D8660" t="s">
        <v>16</v>
      </c>
      <c r="E8660">
        <v>202051</v>
      </c>
      <c r="F8660">
        <v>31.111000000000001</v>
      </c>
      <c r="G8660">
        <v>32.151864881750157</v>
      </c>
      <c r="H8660">
        <v>35.041562248871223</v>
      </c>
      <c r="I8660">
        <v>44.323922728588947</v>
      </c>
      <c r="J8660">
        <v>30.86104872120432</v>
      </c>
      <c r="K8660">
        <v>47.365100823648604</v>
      </c>
      <c r="L8660">
        <v>29.723059828355851</v>
      </c>
      <c r="M8660">
        <v>51.730289150966257</v>
      </c>
      <c r="N8660">
        <v>118.81518191330839</v>
      </c>
      <c r="O8660">
        <v>315.41487097096001</v>
      </c>
    </row>
    <row r="8661" spans="1:15" x14ac:dyDescent="0.25">
      <c r="A8661" s="1">
        <v>8659</v>
      </c>
      <c r="B8661" t="s">
        <v>14</v>
      </c>
      <c r="C8661" t="s">
        <v>43</v>
      </c>
      <c r="D8661" t="s">
        <v>16</v>
      </c>
      <c r="E8661">
        <v>202051</v>
      </c>
      <c r="F8661">
        <v>23</v>
      </c>
      <c r="G8661">
        <v>25.162512103093789</v>
      </c>
      <c r="H8661">
        <v>23.71978949960161</v>
      </c>
      <c r="I8661">
        <v>20.037773053783319</v>
      </c>
      <c r="J8661">
        <v>26.757752362106899</v>
      </c>
      <c r="K8661">
        <v>22.991556410775999</v>
      </c>
      <c r="L8661">
        <v>27.2957356713443</v>
      </c>
      <c r="M8661">
        <v>19.318697754098942</v>
      </c>
      <c r="N8661">
        <v>-93.720285927877725</v>
      </c>
      <c r="O8661">
        <v>-21.341458861321151</v>
      </c>
    </row>
    <row r="8662" spans="1:15" x14ac:dyDescent="0.25">
      <c r="A8662" s="1">
        <v>8660</v>
      </c>
      <c r="B8662" t="s">
        <v>14</v>
      </c>
      <c r="C8662" t="s">
        <v>44</v>
      </c>
      <c r="D8662" t="s">
        <v>16</v>
      </c>
      <c r="E8662">
        <v>202051</v>
      </c>
      <c r="F8662">
        <v>0</v>
      </c>
      <c r="G8662">
        <v>-0.77585696593892939</v>
      </c>
      <c r="H8662">
        <v>1.782812112564816</v>
      </c>
      <c r="I8662">
        <v>-2.0295985376492949</v>
      </c>
      <c r="J8662">
        <v>9.1642178899635648E-2</v>
      </c>
      <c r="K8662">
        <v>2.3041700803983738</v>
      </c>
      <c r="L8662">
        <v>59.071902253361671</v>
      </c>
      <c r="M8662">
        <v>7.9748828182383544</v>
      </c>
      <c r="N8662">
        <v>3.9151595394834251</v>
      </c>
      <c r="O8662">
        <v>-106.5148149538481</v>
      </c>
    </row>
    <row r="8663" spans="1:15" x14ac:dyDescent="0.25">
      <c r="A8663" s="1">
        <v>8661</v>
      </c>
      <c r="B8663" t="s">
        <v>14</v>
      </c>
      <c r="C8663" t="s">
        <v>26</v>
      </c>
      <c r="D8663" t="s">
        <v>16</v>
      </c>
      <c r="E8663">
        <v>202051</v>
      </c>
      <c r="F8663">
        <v>2</v>
      </c>
      <c r="G8663">
        <v>3.6031564483730012</v>
      </c>
      <c r="H8663">
        <v>2.1325411786569641</v>
      </c>
      <c r="I8663">
        <v>3.6445038224663509</v>
      </c>
      <c r="J8663">
        <v>-7.4128231559374758E-2</v>
      </c>
      <c r="K8663">
        <v>-14.79810939389316</v>
      </c>
      <c r="L8663">
        <v>-22.139938824756161</v>
      </c>
      <c r="M8663">
        <v>4.9571640683615907</v>
      </c>
      <c r="N8663">
        <v>7.1465960523757213</v>
      </c>
      <c r="O8663">
        <v>206.6525577783444</v>
      </c>
    </row>
    <row r="8664" spans="1:15" x14ac:dyDescent="0.25">
      <c r="A8664" s="1">
        <v>8662</v>
      </c>
      <c r="B8664" t="s">
        <v>14</v>
      </c>
      <c r="C8664" t="s">
        <v>27</v>
      </c>
      <c r="D8664" t="s">
        <v>16</v>
      </c>
      <c r="E8664">
        <v>202051</v>
      </c>
      <c r="F8664">
        <v>26.5</v>
      </c>
      <c r="G8664">
        <v>26.280919565611342</v>
      </c>
      <c r="H8664">
        <v>5.8143649936534878</v>
      </c>
      <c r="I8664">
        <v>24.71230489119861</v>
      </c>
      <c r="J8664">
        <v>25.836227943047589</v>
      </c>
      <c r="K8664">
        <v>42.459641493886913</v>
      </c>
      <c r="L8664">
        <v>40.513514721678852</v>
      </c>
      <c r="M8664">
        <v>21.489529439082808</v>
      </c>
      <c r="N8664">
        <v>62.655056357411738</v>
      </c>
      <c r="O8664">
        <v>176.92103757426119</v>
      </c>
    </row>
    <row r="8665" spans="1:15" x14ac:dyDescent="0.25">
      <c r="A8665" s="1">
        <v>8663</v>
      </c>
      <c r="B8665" t="s">
        <v>14</v>
      </c>
      <c r="C8665" t="s">
        <v>52</v>
      </c>
      <c r="D8665" t="s">
        <v>16</v>
      </c>
      <c r="E8665">
        <v>202051</v>
      </c>
      <c r="F8665">
        <v>20.25</v>
      </c>
      <c r="G8665">
        <v>18.17434937402022</v>
      </c>
      <c r="H8665">
        <v>16.330835668936839</v>
      </c>
      <c r="I8665">
        <v>21.373741714920421</v>
      </c>
      <c r="J8665">
        <v>19.87961489221415</v>
      </c>
      <c r="K8665">
        <v>18.551616622750071</v>
      </c>
      <c r="L8665">
        <v>9.0118043516068873</v>
      </c>
      <c r="M8665">
        <v>16.91554577119021</v>
      </c>
      <c r="N8665">
        <v>0.27211011272269298</v>
      </c>
      <c r="O8665">
        <v>32.515661218282773</v>
      </c>
    </row>
    <row r="8666" spans="1:15" x14ac:dyDescent="0.25">
      <c r="A8666" s="1">
        <v>8664</v>
      </c>
      <c r="B8666" t="s">
        <v>14</v>
      </c>
      <c r="C8666" t="s">
        <v>28</v>
      </c>
      <c r="D8666" t="s">
        <v>16</v>
      </c>
      <c r="E8666">
        <v>202051</v>
      </c>
      <c r="F8666">
        <v>19.25</v>
      </c>
      <c r="G8666">
        <v>19.04663520933553</v>
      </c>
      <c r="H8666">
        <v>18.108170470492869</v>
      </c>
      <c r="I8666">
        <v>-2.029229379595034</v>
      </c>
      <c r="J8666">
        <v>17.319769656209129</v>
      </c>
      <c r="K8666">
        <v>13.76236978298112</v>
      </c>
      <c r="L8666">
        <v>84.397876206404774</v>
      </c>
      <c r="M8666">
        <v>27.098715949228811</v>
      </c>
      <c r="N8666">
        <v>22.657206012846661</v>
      </c>
      <c r="O8666">
        <v>-117.5366728194592</v>
      </c>
    </row>
    <row r="8667" spans="1:15" x14ac:dyDescent="0.25">
      <c r="A8667" s="1">
        <v>8665</v>
      </c>
      <c r="B8667" t="s">
        <v>14</v>
      </c>
      <c r="C8667" t="s">
        <v>56</v>
      </c>
      <c r="D8667" t="s">
        <v>16</v>
      </c>
      <c r="E8667">
        <v>202051</v>
      </c>
      <c r="F8667">
        <v>0</v>
      </c>
      <c r="G8667">
        <v>0.86412278223886796</v>
      </c>
      <c r="H8667">
        <v>6.6591799488315822</v>
      </c>
      <c r="I8667">
        <v>-7.6343312706543784</v>
      </c>
      <c r="J8667">
        <v>0.89504990890552205</v>
      </c>
      <c r="K8667">
        <v>-14.279062877948441</v>
      </c>
      <c r="L8667">
        <v>-7.3616513172927682</v>
      </c>
      <c r="M8667">
        <v>-14.110323894600491</v>
      </c>
      <c r="N8667">
        <v>-10.42641183953765</v>
      </c>
      <c r="O8667">
        <v>-148.90176485458301</v>
      </c>
    </row>
    <row r="8668" spans="1:15" x14ac:dyDescent="0.25">
      <c r="A8668" s="1">
        <v>8666</v>
      </c>
      <c r="B8668" t="s">
        <v>14</v>
      </c>
      <c r="C8668" t="s">
        <v>57</v>
      </c>
      <c r="D8668" t="s">
        <v>16</v>
      </c>
      <c r="E8668">
        <v>202051</v>
      </c>
      <c r="F8668">
        <v>1</v>
      </c>
      <c r="G8668">
        <v>2.2315091703898071</v>
      </c>
      <c r="H8668">
        <v>-2.4193907111924582</v>
      </c>
      <c r="I8668">
        <v>-2.8427259386629609</v>
      </c>
      <c r="J8668">
        <v>3.2818293282427371</v>
      </c>
      <c r="K8668">
        <v>-6.1460020983964698</v>
      </c>
      <c r="L8668">
        <v>-19.58476222268218</v>
      </c>
      <c r="M8668">
        <v>-6.4283039975409926</v>
      </c>
      <c r="N8668">
        <v>-11.155785280092109</v>
      </c>
      <c r="O8668">
        <v>-141.35104125461839</v>
      </c>
    </row>
    <row r="8669" spans="1:15" x14ac:dyDescent="0.25">
      <c r="A8669" s="1">
        <v>8667</v>
      </c>
      <c r="B8669" t="s">
        <v>14</v>
      </c>
      <c r="C8669" t="s">
        <v>45</v>
      </c>
      <c r="D8669" t="s">
        <v>16</v>
      </c>
      <c r="E8669">
        <v>202051</v>
      </c>
      <c r="F8669">
        <v>2</v>
      </c>
      <c r="G8669">
        <v>3.2416093822868168</v>
      </c>
      <c r="H8669">
        <v>-3.2913791221523359</v>
      </c>
      <c r="I8669">
        <v>10.55126159238174</v>
      </c>
      <c r="J8669">
        <v>-5.7453475365786506</v>
      </c>
      <c r="K8669">
        <v>23.987253587368471</v>
      </c>
      <c r="L8669">
        <v>27.383256822446519</v>
      </c>
      <c r="M8669">
        <v>-37.660811920326204</v>
      </c>
      <c r="N8669">
        <v>-52.120254354762487</v>
      </c>
      <c r="O8669">
        <v>70.602258953206714</v>
      </c>
    </row>
    <row r="8670" spans="1:15" x14ac:dyDescent="0.25">
      <c r="A8670" s="1">
        <v>8668</v>
      </c>
      <c r="B8670" t="s">
        <v>14</v>
      </c>
      <c r="C8670" t="s">
        <v>29</v>
      </c>
      <c r="D8670" t="s">
        <v>16</v>
      </c>
      <c r="E8670">
        <v>202051</v>
      </c>
      <c r="F8670">
        <v>3</v>
      </c>
      <c r="G8670">
        <v>2.30994540023468</v>
      </c>
      <c r="H8670">
        <v>2.2120722419206591</v>
      </c>
      <c r="I8670">
        <v>-23.319590148296822</v>
      </c>
      <c r="J8670">
        <v>2.3097776165692938</v>
      </c>
      <c r="K8670">
        <v>2.9906245766697168</v>
      </c>
      <c r="L8670">
        <v>1.314672830704994</v>
      </c>
      <c r="M8670">
        <v>11.802678833598909</v>
      </c>
      <c r="N8670">
        <v>-7.7384775673844786</v>
      </c>
      <c r="O8670">
        <v>-63.594982571145948</v>
      </c>
    </row>
    <row r="8671" spans="1:15" x14ac:dyDescent="0.25">
      <c r="A8671" s="1">
        <v>8669</v>
      </c>
      <c r="B8671" t="s">
        <v>14</v>
      </c>
      <c r="C8671" t="s">
        <v>30</v>
      </c>
      <c r="D8671" t="s">
        <v>16</v>
      </c>
      <c r="E8671">
        <v>202051</v>
      </c>
      <c r="F8671">
        <v>5</v>
      </c>
      <c r="G8671">
        <v>4.7296953027979818</v>
      </c>
      <c r="H8671">
        <v>4.5151856763202307</v>
      </c>
      <c r="I8671">
        <v>1.3882708770063661</v>
      </c>
      <c r="J8671">
        <v>5.7322194926010077</v>
      </c>
      <c r="K8671">
        <v>14.75808629837598</v>
      </c>
      <c r="L8671">
        <v>7.4984501660204392</v>
      </c>
      <c r="M8671">
        <v>6.2791886420724037</v>
      </c>
      <c r="N8671">
        <v>-51.589137507937913</v>
      </c>
      <c r="O8671">
        <v>-117.41671131220799</v>
      </c>
    </row>
    <row r="8672" spans="1:15" x14ac:dyDescent="0.25">
      <c r="A8672" s="1">
        <v>8670</v>
      </c>
      <c r="B8672" t="s">
        <v>14</v>
      </c>
      <c r="C8672" t="s">
        <v>55</v>
      </c>
      <c r="D8672" t="s">
        <v>16</v>
      </c>
      <c r="E8672">
        <v>202051</v>
      </c>
      <c r="F8672">
        <v>36.9</v>
      </c>
      <c r="G8672">
        <v>36.7391819610243</v>
      </c>
      <c r="H8672">
        <v>34.579509371261743</v>
      </c>
      <c r="I8672">
        <v>-6.9003170710313313</v>
      </c>
      <c r="J8672">
        <v>37.441682355235478</v>
      </c>
      <c r="K8672">
        <v>31.885352356372831</v>
      </c>
      <c r="L8672">
        <v>37.105884710106501</v>
      </c>
      <c r="M8672">
        <v>24.403931876516491</v>
      </c>
      <c r="N8672">
        <v>69.147453220219631</v>
      </c>
      <c r="O8672">
        <v>47.290703950435898</v>
      </c>
    </row>
    <row r="8673" spans="1:15" x14ac:dyDescent="0.25">
      <c r="A8673" s="1">
        <v>8671</v>
      </c>
      <c r="B8673" t="s">
        <v>14</v>
      </c>
      <c r="C8673" t="s">
        <v>47</v>
      </c>
      <c r="D8673" t="s">
        <v>16</v>
      </c>
      <c r="E8673">
        <v>202051</v>
      </c>
      <c r="F8673">
        <v>0</v>
      </c>
      <c r="G8673">
        <v>-1.086978811249103</v>
      </c>
      <c r="H8673">
        <v>1.69613389914855</v>
      </c>
      <c r="I8673">
        <v>-15.724775014382439</v>
      </c>
      <c r="J8673">
        <v>1.922174845785982</v>
      </c>
      <c r="K8673">
        <v>-10.7187512665501</v>
      </c>
      <c r="L8673">
        <v>22.780462428495749</v>
      </c>
      <c r="M8673">
        <v>9.6442509285725233</v>
      </c>
      <c r="N8673">
        <v>-128.55854784093751</v>
      </c>
      <c r="O8673">
        <v>-9.9897132408254077</v>
      </c>
    </row>
    <row r="8674" spans="1:15" x14ac:dyDescent="0.25">
      <c r="A8674" s="1">
        <v>8672</v>
      </c>
      <c r="B8674" t="s">
        <v>14</v>
      </c>
      <c r="C8674" t="s">
        <v>48</v>
      </c>
      <c r="D8674" t="s">
        <v>16</v>
      </c>
      <c r="E8674">
        <v>202051</v>
      </c>
      <c r="F8674">
        <v>1</v>
      </c>
      <c r="G8674">
        <v>1.0276811387588609</v>
      </c>
      <c r="H8674">
        <v>22.624426770771411</v>
      </c>
      <c r="I8674">
        <v>1.8940293178269281</v>
      </c>
      <c r="J8674">
        <v>3.8931374044226601</v>
      </c>
      <c r="K8674">
        <v>8.740197412544898</v>
      </c>
      <c r="L8674">
        <v>-11.228611518930149</v>
      </c>
      <c r="M8674">
        <v>12.65862185401941</v>
      </c>
      <c r="N8674">
        <v>-32.202191658629111</v>
      </c>
      <c r="O8674">
        <v>-44.287039667571207</v>
      </c>
    </row>
    <row r="8675" spans="1:15" x14ac:dyDescent="0.25">
      <c r="A8675" s="1">
        <v>8673</v>
      </c>
      <c r="B8675" t="s">
        <v>14</v>
      </c>
      <c r="C8675" t="s">
        <v>48</v>
      </c>
      <c r="D8675" t="s">
        <v>38</v>
      </c>
      <c r="E8675">
        <v>202051</v>
      </c>
      <c r="F8675">
        <v>1</v>
      </c>
      <c r="G8675">
        <v>2.5583704395491602</v>
      </c>
      <c r="H8675">
        <v>-3.6061231618062481</v>
      </c>
      <c r="I8675">
        <v>0.14874358332290641</v>
      </c>
      <c r="J8675">
        <v>1.069228680562875</v>
      </c>
      <c r="K8675">
        <v>-2.6254567110799272</v>
      </c>
      <c r="L8675">
        <v>35.902664512942621</v>
      </c>
      <c r="M8675">
        <v>7.0129308756670161</v>
      </c>
      <c r="N8675">
        <v>-4.5086720345194591</v>
      </c>
      <c r="O8675">
        <v>30.235817484335541</v>
      </c>
    </row>
    <row r="8676" spans="1:15" x14ac:dyDescent="0.25">
      <c r="A8676" s="1">
        <v>8674</v>
      </c>
      <c r="B8676" t="s">
        <v>14</v>
      </c>
      <c r="C8676" t="s">
        <v>49</v>
      </c>
      <c r="D8676" t="s">
        <v>16</v>
      </c>
      <c r="E8676">
        <v>202051</v>
      </c>
      <c r="F8676">
        <v>3</v>
      </c>
      <c r="G8676">
        <v>2.9255423014905331</v>
      </c>
      <c r="H8676">
        <v>6.4652656042503374</v>
      </c>
      <c r="I8676">
        <v>-12.86748346591321</v>
      </c>
      <c r="J8676">
        <v>2.3762503296146669</v>
      </c>
      <c r="K8676">
        <v>6.5690501556678971</v>
      </c>
      <c r="L8676">
        <v>-11.261098912992351</v>
      </c>
      <c r="M8676">
        <v>0.61576573969172399</v>
      </c>
      <c r="N8676">
        <v>33.969170371288293</v>
      </c>
      <c r="O8676">
        <v>-267.49509667571732</v>
      </c>
    </row>
    <row r="8677" spans="1:15" x14ac:dyDescent="0.25">
      <c r="A8677" s="1">
        <v>8675</v>
      </c>
      <c r="B8677" t="s">
        <v>14</v>
      </c>
      <c r="C8677" t="s">
        <v>49</v>
      </c>
      <c r="D8677" t="s">
        <v>38</v>
      </c>
      <c r="E8677">
        <v>202051</v>
      </c>
      <c r="F8677">
        <v>2</v>
      </c>
      <c r="G8677">
        <v>1.5777043896251419</v>
      </c>
      <c r="H8677">
        <v>1.0898746325750861</v>
      </c>
      <c r="I8677">
        <v>-12.989290737118059</v>
      </c>
      <c r="J8677">
        <v>-0.33340691906982389</v>
      </c>
      <c r="K8677">
        <v>32.180449379909859</v>
      </c>
      <c r="L8677">
        <v>30.81740024771684</v>
      </c>
      <c r="M8677">
        <v>-5.6251131460958588</v>
      </c>
      <c r="N8677">
        <v>88.990711185019038</v>
      </c>
      <c r="O8677">
        <v>-152.00650567212321</v>
      </c>
    </row>
    <row r="8678" spans="1:15" x14ac:dyDescent="0.25">
      <c r="A8678" s="1">
        <v>8676</v>
      </c>
      <c r="B8678" t="s">
        <v>14</v>
      </c>
      <c r="C8678" t="s">
        <v>58</v>
      </c>
      <c r="D8678" t="s">
        <v>16</v>
      </c>
      <c r="E8678">
        <v>202051</v>
      </c>
      <c r="F8678">
        <v>0</v>
      </c>
      <c r="G8678">
        <v>0.35852329267802852</v>
      </c>
      <c r="H8678">
        <v>1.700635234001054</v>
      </c>
      <c r="I8678">
        <v>-30.27966192792579</v>
      </c>
      <c r="J8678">
        <v>3.5662467741872521</v>
      </c>
      <c r="K8678">
        <v>10.17845264428972</v>
      </c>
      <c r="L8678">
        <v>14.3180435636058</v>
      </c>
      <c r="M8678">
        <v>27.570367848145899</v>
      </c>
      <c r="N8678">
        <v>5.1079140921639787</v>
      </c>
      <c r="O8678">
        <v>-100.8164061457524</v>
      </c>
    </row>
    <row r="8679" spans="1:15" x14ac:dyDescent="0.25">
      <c r="A8679" s="1">
        <v>8677</v>
      </c>
      <c r="B8679" t="s">
        <v>14</v>
      </c>
      <c r="C8679" t="s">
        <v>58</v>
      </c>
      <c r="D8679" t="s">
        <v>38</v>
      </c>
      <c r="E8679">
        <v>202051</v>
      </c>
      <c r="F8679">
        <v>0</v>
      </c>
      <c r="G8679">
        <v>-0.98112557367680042</v>
      </c>
      <c r="H8679">
        <v>-0.52283311816022104</v>
      </c>
      <c r="I8679">
        <v>41.614623835124441</v>
      </c>
      <c r="J8679">
        <v>-0.28962807688002951</v>
      </c>
      <c r="K8679">
        <v>-0.78494980914941204</v>
      </c>
      <c r="L8679">
        <v>0.1301784669233024</v>
      </c>
      <c r="M8679">
        <v>-6.9188439151746977</v>
      </c>
      <c r="N8679">
        <v>-83.370583293881367</v>
      </c>
      <c r="O8679">
        <v>38.106680519761603</v>
      </c>
    </row>
    <row r="8680" spans="1:15" x14ac:dyDescent="0.25">
      <c r="A8680" s="1">
        <v>8678</v>
      </c>
      <c r="B8680" t="s">
        <v>14</v>
      </c>
      <c r="C8680" t="s">
        <v>31</v>
      </c>
      <c r="D8680" t="s">
        <v>16</v>
      </c>
      <c r="E8680">
        <v>202051</v>
      </c>
      <c r="F8680">
        <v>0</v>
      </c>
      <c r="G8680">
        <v>-0.74422108593181235</v>
      </c>
      <c r="H8680">
        <v>-2.871041638018577</v>
      </c>
      <c r="I8680">
        <v>-4.6493069725956753</v>
      </c>
      <c r="J8680">
        <v>0.2087318298494317</v>
      </c>
      <c r="K8680">
        <v>-2.8610855451993659E-3</v>
      </c>
      <c r="L8680">
        <v>-19.820821082059101</v>
      </c>
      <c r="M8680">
        <v>1.309394063044387</v>
      </c>
      <c r="N8680">
        <v>68.593353066370383</v>
      </c>
      <c r="O8680">
        <v>-45.080317304546227</v>
      </c>
    </row>
    <row r="8681" spans="1:15" x14ac:dyDescent="0.25">
      <c r="A8681" s="1">
        <v>8679</v>
      </c>
      <c r="B8681" t="s">
        <v>14</v>
      </c>
      <c r="C8681" t="s">
        <v>31</v>
      </c>
      <c r="D8681" t="s">
        <v>38</v>
      </c>
      <c r="E8681">
        <v>202051</v>
      </c>
      <c r="F8681">
        <v>0</v>
      </c>
      <c r="G8681">
        <v>-0.66618590563011093</v>
      </c>
      <c r="H8681">
        <v>-14.34719565032915</v>
      </c>
      <c r="I8681">
        <v>11.857974444736991</v>
      </c>
      <c r="J8681">
        <v>1.2486332660435751</v>
      </c>
      <c r="K8681">
        <v>-6.7551061327178674</v>
      </c>
      <c r="L8681">
        <v>-40.566603567808677</v>
      </c>
      <c r="M8681">
        <v>-1.2160480756732219</v>
      </c>
      <c r="N8681">
        <v>9.5671120929127724</v>
      </c>
      <c r="O8681">
        <v>3.768278260164855</v>
      </c>
    </row>
    <row r="8682" spans="1:15" x14ac:dyDescent="0.25">
      <c r="A8682" s="1">
        <v>8680</v>
      </c>
      <c r="B8682" t="s">
        <v>14</v>
      </c>
      <c r="C8682" t="s">
        <v>32</v>
      </c>
      <c r="D8682" t="s">
        <v>16</v>
      </c>
      <c r="E8682">
        <v>202051</v>
      </c>
      <c r="F8682">
        <v>7</v>
      </c>
      <c r="G8682">
        <v>6.7810218840446268</v>
      </c>
      <c r="H8682">
        <v>6.5558318678805394</v>
      </c>
      <c r="I8682">
        <v>5.4487733011409807</v>
      </c>
      <c r="J8682">
        <v>9.242831818431128</v>
      </c>
      <c r="K8682">
        <v>1.5061049332098499</v>
      </c>
      <c r="L8682">
        <v>21.612094314523532</v>
      </c>
      <c r="M8682">
        <v>13.39986551033892</v>
      </c>
      <c r="N8682">
        <v>76.871956474146771</v>
      </c>
      <c r="O8682">
        <v>-77.130188423950628</v>
      </c>
    </row>
    <row r="8683" spans="1:15" x14ac:dyDescent="0.25">
      <c r="A8683" s="1">
        <v>8681</v>
      </c>
      <c r="B8683" t="s">
        <v>14</v>
      </c>
      <c r="C8683" t="s">
        <v>32</v>
      </c>
      <c r="D8683" t="s">
        <v>38</v>
      </c>
      <c r="E8683">
        <v>202051</v>
      </c>
      <c r="F8683">
        <v>0</v>
      </c>
      <c r="G8683">
        <v>-0.22940189639566269</v>
      </c>
      <c r="H8683">
        <v>7.6159082100098816</v>
      </c>
      <c r="I8683">
        <v>-20.348392797027412</v>
      </c>
      <c r="J8683">
        <v>-0.50236679956650476</v>
      </c>
      <c r="K8683">
        <v>-26.083455305447949</v>
      </c>
      <c r="L8683">
        <v>22.311145155196211</v>
      </c>
      <c r="M8683">
        <v>1.3189416004481691</v>
      </c>
      <c r="N8683">
        <v>-56.912993352399951</v>
      </c>
      <c r="O8683">
        <v>-326.85096493344832</v>
      </c>
    </row>
    <row r="8684" spans="1:15" x14ac:dyDescent="0.25">
      <c r="A8684" s="1">
        <v>8682</v>
      </c>
      <c r="B8684" t="s">
        <v>14</v>
      </c>
      <c r="C8684" t="s">
        <v>33</v>
      </c>
      <c r="D8684" t="s">
        <v>16</v>
      </c>
      <c r="E8684">
        <v>202051</v>
      </c>
      <c r="F8684">
        <v>2</v>
      </c>
      <c r="G8684">
        <v>2.929059300147113</v>
      </c>
      <c r="H8684">
        <v>2.924599239717268</v>
      </c>
      <c r="I8684">
        <v>4.4870969605767232</v>
      </c>
      <c r="J8684">
        <v>-4.4135510663492168</v>
      </c>
      <c r="K8684">
        <v>-11.6487180442869</v>
      </c>
      <c r="L8684">
        <v>8.1853081094895295</v>
      </c>
      <c r="M8684">
        <v>-10.41723605896993</v>
      </c>
      <c r="N8684">
        <v>8.0611907644901351</v>
      </c>
      <c r="O8684">
        <v>59.391634504459951</v>
      </c>
    </row>
    <row r="8685" spans="1:15" x14ac:dyDescent="0.25">
      <c r="A8685" s="1">
        <v>8683</v>
      </c>
      <c r="B8685" t="s">
        <v>14</v>
      </c>
      <c r="C8685" t="s">
        <v>33</v>
      </c>
      <c r="D8685" t="s">
        <v>38</v>
      </c>
      <c r="E8685">
        <v>202051</v>
      </c>
      <c r="F8685">
        <v>0</v>
      </c>
      <c r="G8685">
        <v>-0.74428830004861446</v>
      </c>
      <c r="H8685">
        <v>6.4754311824895749</v>
      </c>
      <c r="I8685">
        <v>-22.611375729028811</v>
      </c>
      <c r="J8685">
        <v>-1.548364171354438</v>
      </c>
      <c r="K8685">
        <v>9.632462983570413</v>
      </c>
      <c r="L8685">
        <v>24.3155012671197</v>
      </c>
      <c r="M8685">
        <v>-3.1734532483369029</v>
      </c>
      <c r="N8685">
        <v>-35.934475986849023</v>
      </c>
      <c r="O8685">
        <v>-39.716160183977031</v>
      </c>
    </row>
    <row r="8686" spans="1:15" x14ac:dyDescent="0.25">
      <c r="A8686" s="1">
        <v>8684</v>
      </c>
      <c r="B8686" t="s">
        <v>14</v>
      </c>
      <c r="C8686" t="s">
        <v>40</v>
      </c>
      <c r="D8686" t="s">
        <v>16</v>
      </c>
      <c r="E8686">
        <v>202051</v>
      </c>
      <c r="F8686">
        <v>2</v>
      </c>
      <c r="G8686">
        <v>4.0753875795632428</v>
      </c>
      <c r="H8686">
        <v>13.95582705337848</v>
      </c>
      <c r="I8686">
        <v>-12.806498270748159</v>
      </c>
      <c r="J8686">
        <v>1.493017770181817</v>
      </c>
      <c r="K8686">
        <v>8.1854205258942123</v>
      </c>
      <c r="L8686">
        <v>56.467301921288538</v>
      </c>
      <c r="M8686">
        <v>-15.4710271031148</v>
      </c>
      <c r="N8686">
        <v>-53.409351961837658</v>
      </c>
      <c r="O8686">
        <v>-3.8530838845182571</v>
      </c>
    </row>
    <row r="8687" spans="1:15" x14ac:dyDescent="0.25">
      <c r="A8687" s="1">
        <v>8685</v>
      </c>
      <c r="B8687" t="s">
        <v>14</v>
      </c>
      <c r="C8687" t="s">
        <v>40</v>
      </c>
      <c r="D8687" t="s">
        <v>38</v>
      </c>
      <c r="E8687">
        <v>202051</v>
      </c>
      <c r="F8687">
        <v>2</v>
      </c>
      <c r="G8687">
        <v>5.3332717845743662</v>
      </c>
      <c r="H8687">
        <v>9.5993681736872638</v>
      </c>
      <c r="I8687">
        <v>7.2542983446428693</v>
      </c>
      <c r="J8687">
        <v>4.3620206056486968</v>
      </c>
      <c r="K8687">
        <v>5.7894722887022514</v>
      </c>
      <c r="L8687">
        <v>-12.443045892151559</v>
      </c>
      <c r="M8687">
        <v>-18.50746894719666</v>
      </c>
      <c r="N8687">
        <v>56.965018458127787</v>
      </c>
      <c r="O8687">
        <v>56.967689576449047</v>
      </c>
    </row>
    <row r="8688" spans="1:15" x14ac:dyDescent="0.25">
      <c r="A8688" s="1">
        <v>8686</v>
      </c>
      <c r="B8688" t="s">
        <v>14</v>
      </c>
      <c r="C8688" t="s">
        <v>34</v>
      </c>
      <c r="D8688" t="s">
        <v>16</v>
      </c>
      <c r="E8688">
        <v>202051</v>
      </c>
      <c r="F8688">
        <v>3</v>
      </c>
      <c r="G8688">
        <v>6.7317125933886537</v>
      </c>
      <c r="H8688">
        <v>2.6934755887997111</v>
      </c>
      <c r="I8688">
        <v>-0.15573362966694401</v>
      </c>
      <c r="J8688">
        <v>-1.015069367009152</v>
      </c>
      <c r="K8688">
        <v>-53.678047754332027</v>
      </c>
      <c r="L8688">
        <v>0.39398799021011088</v>
      </c>
      <c r="M8688">
        <v>4.0869025204630773</v>
      </c>
      <c r="N8688">
        <v>63.624585945376687</v>
      </c>
      <c r="O8688">
        <v>-209.31223512339409</v>
      </c>
    </row>
    <row r="8689" spans="1:15" x14ac:dyDescent="0.25">
      <c r="A8689" s="1">
        <v>8687</v>
      </c>
      <c r="B8689" t="s">
        <v>14</v>
      </c>
      <c r="C8689" t="s">
        <v>34</v>
      </c>
      <c r="D8689" t="s">
        <v>38</v>
      </c>
      <c r="E8689">
        <v>202051</v>
      </c>
      <c r="F8689">
        <v>0</v>
      </c>
      <c r="G8689">
        <v>-1.0698895559035371</v>
      </c>
      <c r="H8689">
        <v>-0.75478686827999952</v>
      </c>
      <c r="I8689">
        <v>-2.1188894587081042</v>
      </c>
      <c r="J8689">
        <v>1.6214248648955529</v>
      </c>
      <c r="K8689">
        <v>-1.964187927055943</v>
      </c>
      <c r="L8689">
        <v>34.249429336246862</v>
      </c>
      <c r="M8689">
        <v>7.6918064279808291</v>
      </c>
      <c r="N8689">
        <v>-14.789954732405141</v>
      </c>
      <c r="O8689">
        <v>-30.393703114867652</v>
      </c>
    </row>
    <row r="8690" spans="1:15" x14ac:dyDescent="0.25">
      <c r="A8690" s="1">
        <v>8688</v>
      </c>
      <c r="B8690" t="s">
        <v>14</v>
      </c>
      <c r="C8690" t="s">
        <v>35</v>
      </c>
      <c r="D8690" t="s">
        <v>16</v>
      </c>
      <c r="E8690">
        <v>202051</v>
      </c>
      <c r="F8690">
        <v>8</v>
      </c>
      <c r="G8690">
        <v>8.450348953212103</v>
      </c>
      <c r="H8690">
        <v>12.094326850398501</v>
      </c>
      <c r="I8690">
        <v>-0.8593276178956728</v>
      </c>
      <c r="J8690">
        <v>7.1897843405113058</v>
      </c>
      <c r="K8690">
        <v>-4.312620547890802</v>
      </c>
      <c r="L8690">
        <v>-8.0744319056194556</v>
      </c>
      <c r="M8690">
        <v>14.127128599468939</v>
      </c>
      <c r="N8690">
        <v>-7.0952124835314923</v>
      </c>
      <c r="O8690">
        <v>275.34871938955342</v>
      </c>
    </row>
    <row r="8691" spans="1:15" x14ac:dyDescent="0.25">
      <c r="A8691" s="1">
        <v>8689</v>
      </c>
      <c r="B8691" t="s">
        <v>14</v>
      </c>
      <c r="C8691" t="s">
        <v>35</v>
      </c>
      <c r="D8691" t="s">
        <v>38</v>
      </c>
      <c r="E8691">
        <v>202051</v>
      </c>
      <c r="F8691">
        <v>0</v>
      </c>
      <c r="G8691">
        <v>-2.8550026086842308</v>
      </c>
      <c r="H8691">
        <v>-0.83459690142593967</v>
      </c>
      <c r="I8691">
        <v>0.71719253636026592</v>
      </c>
      <c r="J8691">
        <v>1.1743253061096699</v>
      </c>
      <c r="K8691">
        <v>-2.565903511966495</v>
      </c>
      <c r="L8691">
        <v>-9.5276763634924357</v>
      </c>
      <c r="M8691">
        <v>3.7660365609299462</v>
      </c>
      <c r="N8691">
        <v>72.873212580153108</v>
      </c>
      <c r="O8691">
        <v>26.050198376414102</v>
      </c>
    </row>
    <row r="8692" spans="1:15" x14ac:dyDescent="0.25">
      <c r="A8692" s="1">
        <v>8690</v>
      </c>
      <c r="B8692" t="s">
        <v>14</v>
      </c>
      <c r="C8692" t="s">
        <v>46</v>
      </c>
      <c r="D8692" t="s">
        <v>16</v>
      </c>
      <c r="E8692">
        <v>202051</v>
      </c>
      <c r="F8692">
        <v>15</v>
      </c>
      <c r="G8692">
        <v>12.25233982921424</v>
      </c>
      <c r="H8692">
        <v>13.645550584600761</v>
      </c>
      <c r="I8692">
        <v>17.94620373623275</v>
      </c>
      <c r="J8692">
        <v>13.56472513331545</v>
      </c>
      <c r="K8692">
        <v>24.8582680918738</v>
      </c>
      <c r="L8692">
        <v>2.2270644851758341</v>
      </c>
      <c r="M8692">
        <v>7.7461694198964057</v>
      </c>
      <c r="N8692">
        <v>18.457401597644729</v>
      </c>
      <c r="O8692">
        <v>19.60408407073135</v>
      </c>
    </row>
    <row r="8693" spans="1:15" x14ac:dyDescent="0.25">
      <c r="A8693" s="1">
        <v>8691</v>
      </c>
      <c r="B8693" t="s">
        <v>14</v>
      </c>
      <c r="C8693" t="s">
        <v>46</v>
      </c>
      <c r="D8693" t="s">
        <v>38</v>
      </c>
      <c r="E8693">
        <v>202051</v>
      </c>
      <c r="F8693">
        <v>10</v>
      </c>
      <c r="G8693">
        <v>12.36340410775688</v>
      </c>
      <c r="H8693">
        <v>27.081254024123581</v>
      </c>
      <c r="I8693">
        <v>11.93824558642201</v>
      </c>
      <c r="J8693">
        <v>10.44476522135059</v>
      </c>
      <c r="K8693">
        <v>1.302535877820453</v>
      </c>
      <c r="L8693">
        <v>24.150850070687792</v>
      </c>
      <c r="M8693">
        <v>6.8901074447315507</v>
      </c>
      <c r="N8693">
        <v>49.617159022622218</v>
      </c>
      <c r="O8693">
        <v>3.8595275537624429</v>
      </c>
    </row>
    <row r="8694" spans="1:15" x14ac:dyDescent="0.25">
      <c r="A8694" s="1">
        <v>8692</v>
      </c>
      <c r="B8694" t="s">
        <v>14</v>
      </c>
      <c r="C8694" t="s">
        <v>36</v>
      </c>
      <c r="D8694" t="s">
        <v>16</v>
      </c>
      <c r="E8694">
        <v>202051</v>
      </c>
      <c r="F8694">
        <v>15</v>
      </c>
      <c r="G8694">
        <v>17.321764553700032</v>
      </c>
      <c r="H8694">
        <v>18.077756174557852</v>
      </c>
      <c r="I8694">
        <v>20.030062480044791</v>
      </c>
      <c r="J8694">
        <v>12.34407036366372</v>
      </c>
      <c r="K8694">
        <v>10.89822173554516</v>
      </c>
      <c r="L8694">
        <v>73.785976521154168</v>
      </c>
      <c r="M8694">
        <v>15.321816447359019</v>
      </c>
      <c r="N8694">
        <v>73.546283518573517</v>
      </c>
      <c r="O8694">
        <v>14.15411230847738</v>
      </c>
    </row>
    <row r="8695" spans="1:15" x14ac:dyDescent="0.25">
      <c r="A8695" s="1">
        <v>8693</v>
      </c>
      <c r="B8695" t="s">
        <v>14</v>
      </c>
      <c r="C8695" t="s">
        <v>36</v>
      </c>
      <c r="D8695" t="s">
        <v>38</v>
      </c>
      <c r="E8695">
        <v>202051</v>
      </c>
      <c r="F8695">
        <v>10</v>
      </c>
      <c r="G8695">
        <v>8.0573438590235558</v>
      </c>
      <c r="H8695">
        <v>19.225493231419861</v>
      </c>
      <c r="I8695">
        <v>9.8850571696927574</v>
      </c>
      <c r="J8695">
        <v>9.409463742349871</v>
      </c>
      <c r="K8695">
        <v>-7.1224933525492418</v>
      </c>
      <c r="L8695">
        <v>1.6664726780060679</v>
      </c>
      <c r="M8695">
        <v>3.4688864157158199</v>
      </c>
      <c r="N8695">
        <v>137.64815333503839</v>
      </c>
      <c r="O8695">
        <v>16.663931953994808</v>
      </c>
    </row>
    <row r="8696" spans="1:15" x14ac:dyDescent="0.25">
      <c r="A8696" s="1">
        <v>8694</v>
      </c>
      <c r="B8696" t="s">
        <v>14</v>
      </c>
      <c r="C8696" t="s">
        <v>53</v>
      </c>
      <c r="D8696" t="s">
        <v>16</v>
      </c>
      <c r="E8696">
        <v>202051</v>
      </c>
      <c r="F8696">
        <v>2</v>
      </c>
      <c r="G8696">
        <v>1.854520815789175</v>
      </c>
      <c r="H8696">
        <v>1.4148664859456821</v>
      </c>
      <c r="I8696">
        <v>9.8672991872054645</v>
      </c>
      <c r="J8696">
        <v>0.58176485010296264</v>
      </c>
      <c r="K8696">
        <v>-2.5653591918294811</v>
      </c>
      <c r="L8696">
        <v>4.6941958687731944</v>
      </c>
      <c r="M8696">
        <v>-5.5457493311361361</v>
      </c>
      <c r="N8696">
        <v>123.93144315757159</v>
      </c>
      <c r="O8696">
        <v>133.9598810266277</v>
      </c>
    </row>
    <row r="8697" spans="1:15" x14ac:dyDescent="0.25">
      <c r="A8697" s="1">
        <v>8695</v>
      </c>
      <c r="B8697" t="s">
        <v>14</v>
      </c>
      <c r="C8697" t="s">
        <v>53</v>
      </c>
      <c r="D8697" t="s">
        <v>38</v>
      </c>
      <c r="E8697">
        <v>202051</v>
      </c>
      <c r="F8697">
        <v>0</v>
      </c>
      <c r="G8697">
        <v>3.1062717395580881</v>
      </c>
      <c r="H8697">
        <v>15.95780699733659</v>
      </c>
      <c r="I8697">
        <v>13.35443385160662</v>
      </c>
      <c r="J8697">
        <v>1.046538253971667</v>
      </c>
      <c r="K8697">
        <v>-1.1583944155942401</v>
      </c>
      <c r="L8697">
        <v>-62.816298282614582</v>
      </c>
      <c r="M8697">
        <v>26.585087457803709</v>
      </c>
      <c r="N8697">
        <v>-49.574845949508443</v>
      </c>
      <c r="O8697">
        <v>-36.133875592341361</v>
      </c>
    </row>
    <row r="8698" spans="1:15" x14ac:dyDescent="0.25">
      <c r="A8698" s="1">
        <v>8696</v>
      </c>
      <c r="B8698" t="s">
        <v>14</v>
      </c>
      <c r="C8698" t="s">
        <v>37</v>
      </c>
      <c r="D8698" t="s">
        <v>16</v>
      </c>
      <c r="E8698">
        <v>202051</v>
      </c>
      <c r="F8698">
        <v>2</v>
      </c>
      <c r="G8698">
        <v>4.3727069450446701</v>
      </c>
      <c r="H8698">
        <v>5.4459397245625052</v>
      </c>
      <c r="I8698">
        <v>-9.688998897146103</v>
      </c>
      <c r="J8698">
        <v>2.248467083943448</v>
      </c>
      <c r="K8698">
        <v>20.567764985550859</v>
      </c>
      <c r="L8698">
        <v>0.37865455869359049</v>
      </c>
      <c r="M8698">
        <v>-20.146239712625409</v>
      </c>
      <c r="N8698">
        <v>252.72452589841009</v>
      </c>
      <c r="O8698">
        <v>-121.0117024820449</v>
      </c>
    </row>
    <row r="8699" spans="1:15" x14ac:dyDescent="0.25">
      <c r="A8699" s="1">
        <v>8697</v>
      </c>
      <c r="B8699" t="s">
        <v>14</v>
      </c>
      <c r="C8699" t="s">
        <v>37</v>
      </c>
      <c r="D8699" t="s">
        <v>38</v>
      </c>
      <c r="E8699">
        <v>202051</v>
      </c>
      <c r="F8699">
        <v>0</v>
      </c>
      <c r="G8699">
        <v>-6.1867218558962822E-2</v>
      </c>
      <c r="H8699">
        <v>6.167972490258002</v>
      </c>
      <c r="I8699">
        <v>-4.3574789248474771E-2</v>
      </c>
      <c r="J8699">
        <v>2.800556155242008</v>
      </c>
      <c r="K8699">
        <v>-10.801504826403029</v>
      </c>
      <c r="L8699">
        <v>-25.024269087220109</v>
      </c>
      <c r="M8699">
        <v>-13.524505960559759</v>
      </c>
      <c r="N8699">
        <v>-91.126269114997456</v>
      </c>
      <c r="O8699">
        <v>-53.09156021203264</v>
      </c>
    </row>
    <row r="8700" spans="1:15" x14ac:dyDescent="0.25">
      <c r="A8700" s="1">
        <v>8698</v>
      </c>
      <c r="B8700" t="s">
        <v>14</v>
      </c>
      <c r="C8700" t="s">
        <v>60</v>
      </c>
      <c r="D8700" t="s">
        <v>16</v>
      </c>
      <c r="E8700">
        <v>202051</v>
      </c>
      <c r="F8700">
        <v>19</v>
      </c>
      <c r="G8700">
        <v>18.910760391338879</v>
      </c>
      <c r="H8700">
        <v>20.091966170093279</v>
      </c>
      <c r="I8700">
        <v>29.962300605041609</v>
      </c>
      <c r="J8700">
        <v>19.24767155636923</v>
      </c>
      <c r="K8700">
        <v>47.494956449119663</v>
      </c>
      <c r="L8700">
        <v>54.708938842502519</v>
      </c>
      <c r="M8700">
        <v>23.404444755369131</v>
      </c>
      <c r="N8700">
        <v>33.584138313259913</v>
      </c>
      <c r="O8700">
        <v>219.8463951820186</v>
      </c>
    </row>
    <row r="8701" spans="1:15" x14ac:dyDescent="0.25">
      <c r="A8701" s="1">
        <v>8699</v>
      </c>
      <c r="B8701" t="s">
        <v>14</v>
      </c>
      <c r="C8701" t="s">
        <v>60</v>
      </c>
      <c r="D8701" t="s">
        <v>38</v>
      </c>
      <c r="E8701">
        <v>202051</v>
      </c>
      <c r="F8701">
        <v>5</v>
      </c>
      <c r="G8701">
        <v>5.2091095125961084</v>
      </c>
      <c r="H8701">
        <v>8.0824618009939364</v>
      </c>
      <c r="I8701">
        <v>0.29675576093052941</v>
      </c>
      <c r="J8701">
        <v>2.2770970913614512</v>
      </c>
      <c r="K8701">
        <v>16.233693286415139</v>
      </c>
      <c r="L8701">
        <v>-4.1114702204370381</v>
      </c>
      <c r="M8701">
        <v>14.85408844154099</v>
      </c>
      <c r="N8701">
        <v>-2.739407075533943</v>
      </c>
      <c r="O8701">
        <v>356.66121269921558</v>
      </c>
    </row>
    <row r="8702" spans="1:15" x14ac:dyDescent="0.25">
      <c r="A8702" s="1">
        <v>8700</v>
      </c>
      <c r="B8702" t="s">
        <v>14</v>
      </c>
      <c r="C8702" t="s">
        <v>61</v>
      </c>
      <c r="D8702" t="s">
        <v>16</v>
      </c>
      <c r="E8702">
        <v>202051</v>
      </c>
      <c r="F8702">
        <v>19</v>
      </c>
      <c r="G8702">
        <v>19.219301822744139</v>
      </c>
      <c r="H8702">
        <v>17.615167705588512</v>
      </c>
      <c r="I8702">
        <v>23.772154163701991</v>
      </c>
      <c r="J8702">
        <v>18.675748671909101</v>
      </c>
      <c r="K8702">
        <v>42.221666647250061</v>
      </c>
      <c r="L8702">
        <v>12.82521129822598</v>
      </c>
      <c r="M8702">
        <v>27.66353676182576</v>
      </c>
      <c r="N8702">
        <v>-12.09885859304276</v>
      </c>
      <c r="O8702">
        <v>-44.16880532559135</v>
      </c>
    </row>
    <row r="8703" spans="1:15" x14ac:dyDescent="0.25">
      <c r="A8703" s="1">
        <v>8701</v>
      </c>
      <c r="B8703" t="s">
        <v>14</v>
      </c>
      <c r="C8703" t="s">
        <v>61</v>
      </c>
      <c r="D8703" t="s">
        <v>38</v>
      </c>
      <c r="E8703">
        <v>202051</v>
      </c>
      <c r="F8703">
        <v>3</v>
      </c>
      <c r="G8703">
        <v>4.0559585144831729</v>
      </c>
      <c r="H8703">
        <v>8.94656755166171</v>
      </c>
      <c r="I8703">
        <v>-5.8397224024959709</v>
      </c>
      <c r="J8703">
        <v>3.9632599300006288</v>
      </c>
      <c r="K8703">
        <v>10.07370925382838</v>
      </c>
      <c r="L8703">
        <v>6.8770134056557124</v>
      </c>
      <c r="M8703">
        <v>2.9527394446414879</v>
      </c>
      <c r="N8703">
        <v>-9.9263331916389479</v>
      </c>
      <c r="O8703">
        <v>39.12089563179493</v>
      </c>
    </row>
    <row r="8704" spans="1:15" x14ac:dyDescent="0.25">
      <c r="A8704" s="1">
        <v>8702</v>
      </c>
      <c r="B8704" t="s">
        <v>14</v>
      </c>
      <c r="C8704" t="s">
        <v>15</v>
      </c>
      <c r="D8704" t="s">
        <v>16</v>
      </c>
      <c r="E8704">
        <v>202052</v>
      </c>
      <c r="F8704">
        <v>1</v>
      </c>
      <c r="G8704">
        <v>-0.47483174726483929</v>
      </c>
      <c r="H8704">
        <v>3.191224403978596</v>
      </c>
      <c r="I8704">
        <v>36.841376900776147</v>
      </c>
      <c r="J8704">
        <v>0.57703640429760006</v>
      </c>
      <c r="K8704">
        <v>-14.65421813564577</v>
      </c>
      <c r="L8704">
        <v>17.44565657872246</v>
      </c>
      <c r="M8704">
        <v>11.360860602509639</v>
      </c>
      <c r="N8704">
        <v>-12.03667821755098</v>
      </c>
      <c r="O8704">
        <v>-369.60826609838972</v>
      </c>
    </row>
    <row r="8705" spans="1:15" x14ac:dyDescent="0.25">
      <c r="A8705" s="1">
        <v>8703</v>
      </c>
      <c r="B8705" t="s">
        <v>14</v>
      </c>
      <c r="C8705" t="s">
        <v>15</v>
      </c>
      <c r="D8705" t="s">
        <v>38</v>
      </c>
      <c r="E8705">
        <v>202052</v>
      </c>
      <c r="F8705">
        <v>2</v>
      </c>
      <c r="G8705">
        <v>3.094284223515583</v>
      </c>
      <c r="H8705">
        <v>2.516817043874624</v>
      </c>
      <c r="I8705">
        <v>15.19763048854718</v>
      </c>
      <c r="J8705">
        <v>2.8034574257958211</v>
      </c>
      <c r="K8705">
        <v>-1.0714498477624741</v>
      </c>
      <c r="L8705">
        <v>-2.9550084713373699</v>
      </c>
      <c r="M8705">
        <v>0.5689829094675467</v>
      </c>
      <c r="N8705">
        <v>56.535155212369027</v>
      </c>
      <c r="O8705">
        <v>144.18948773475111</v>
      </c>
    </row>
    <row r="8706" spans="1:15" x14ac:dyDescent="0.25">
      <c r="A8706" s="1">
        <v>8704</v>
      </c>
      <c r="B8706" t="s">
        <v>14</v>
      </c>
      <c r="C8706" t="s">
        <v>50</v>
      </c>
      <c r="D8706" t="s">
        <v>16</v>
      </c>
      <c r="E8706">
        <v>202052</v>
      </c>
      <c r="F8706">
        <v>0</v>
      </c>
      <c r="G8706">
        <v>1.2782860075718669</v>
      </c>
      <c r="H8706">
        <v>4.7911577115975579</v>
      </c>
      <c r="I8706">
        <v>-3.8309413553811722</v>
      </c>
      <c r="J8706">
        <v>2.0737248599647389</v>
      </c>
      <c r="K8706">
        <v>38.555977601900423</v>
      </c>
      <c r="L8706">
        <v>2.3550116016371252</v>
      </c>
      <c r="M8706">
        <v>2.8981397009483651</v>
      </c>
      <c r="N8706">
        <v>-21.75313494880605</v>
      </c>
      <c r="O8706">
        <v>-122.92983238385099</v>
      </c>
    </row>
    <row r="8707" spans="1:15" x14ac:dyDescent="0.25">
      <c r="A8707" s="1">
        <v>8705</v>
      </c>
      <c r="B8707" t="s">
        <v>14</v>
      </c>
      <c r="C8707" t="s">
        <v>50</v>
      </c>
      <c r="D8707" t="s">
        <v>38</v>
      </c>
      <c r="E8707">
        <v>202052</v>
      </c>
      <c r="F8707">
        <v>1</v>
      </c>
      <c r="G8707">
        <v>0.56083038779824235</v>
      </c>
      <c r="H8707">
        <v>-3.4425504248507668</v>
      </c>
      <c r="I8707">
        <v>14.83092152364924</v>
      </c>
      <c r="J8707">
        <v>-4.0879825757656798</v>
      </c>
      <c r="K8707">
        <v>0.9270575183104296</v>
      </c>
      <c r="L8707">
        <v>-10.93187751906313</v>
      </c>
      <c r="M8707">
        <v>2.4627909084621451</v>
      </c>
      <c r="N8707">
        <v>40.168809705159589</v>
      </c>
      <c r="O8707">
        <v>53.449239305652803</v>
      </c>
    </row>
    <row r="8708" spans="1:15" x14ac:dyDescent="0.25">
      <c r="A8708" s="1">
        <v>8706</v>
      </c>
      <c r="B8708" t="s">
        <v>14</v>
      </c>
      <c r="C8708" t="s">
        <v>17</v>
      </c>
      <c r="D8708" t="s">
        <v>16</v>
      </c>
      <c r="E8708">
        <v>202052</v>
      </c>
      <c r="F8708">
        <v>6</v>
      </c>
      <c r="G8708">
        <v>6.1334687668251657</v>
      </c>
      <c r="H8708">
        <v>-2.6533195101610079</v>
      </c>
      <c r="I8708">
        <v>-8.1987657103777458</v>
      </c>
      <c r="J8708">
        <v>6.048757971035247</v>
      </c>
      <c r="K8708">
        <v>-1.2048806072275311</v>
      </c>
      <c r="L8708">
        <v>-20.78119211415013</v>
      </c>
      <c r="M8708">
        <v>10.287813732322739</v>
      </c>
      <c r="N8708">
        <v>62.700284077136423</v>
      </c>
      <c r="O8708">
        <v>-75.902990636793433</v>
      </c>
    </row>
    <row r="8709" spans="1:15" x14ac:dyDescent="0.25">
      <c r="A8709" s="1">
        <v>8707</v>
      </c>
      <c r="B8709" t="s">
        <v>14</v>
      </c>
      <c r="C8709" t="s">
        <v>17</v>
      </c>
      <c r="D8709" t="s">
        <v>38</v>
      </c>
      <c r="E8709">
        <v>202052</v>
      </c>
      <c r="F8709">
        <v>3</v>
      </c>
      <c r="G8709">
        <v>6.0767404765899116</v>
      </c>
      <c r="H8709">
        <v>1.494155068406176</v>
      </c>
      <c r="I8709">
        <v>10.048981091969161</v>
      </c>
      <c r="J8709">
        <v>2.0812890045445571</v>
      </c>
      <c r="K8709">
        <v>9.0627875777028954</v>
      </c>
      <c r="L8709">
        <v>-26.00640161381018</v>
      </c>
      <c r="M8709">
        <v>3.7714713481169122</v>
      </c>
      <c r="N8709">
        <v>66.763598834088086</v>
      </c>
      <c r="O8709">
        <v>56.359271365632431</v>
      </c>
    </row>
    <row r="8710" spans="1:15" x14ac:dyDescent="0.25">
      <c r="A8710" s="1">
        <v>8708</v>
      </c>
      <c r="B8710" t="s">
        <v>14</v>
      </c>
      <c r="C8710" t="s">
        <v>18</v>
      </c>
      <c r="D8710" t="s">
        <v>16</v>
      </c>
      <c r="E8710">
        <v>202052</v>
      </c>
      <c r="F8710">
        <v>1</v>
      </c>
      <c r="G8710">
        <v>0.64008595216399211</v>
      </c>
      <c r="H8710">
        <v>-4.4653186970308578</v>
      </c>
      <c r="I8710">
        <v>-32.871928604178841</v>
      </c>
      <c r="J8710">
        <v>3.6391172262886129</v>
      </c>
      <c r="K8710">
        <v>16.225339527492419</v>
      </c>
      <c r="L8710">
        <v>-5.2005780227546072</v>
      </c>
      <c r="M8710">
        <v>-8.0044304716687495</v>
      </c>
      <c r="N8710">
        <v>73.187075484842268</v>
      </c>
      <c r="O8710">
        <v>-44.974523274090018</v>
      </c>
    </row>
    <row r="8711" spans="1:15" x14ac:dyDescent="0.25">
      <c r="A8711" s="1">
        <v>8709</v>
      </c>
      <c r="B8711" t="s">
        <v>14</v>
      </c>
      <c r="C8711" t="s">
        <v>18</v>
      </c>
      <c r="D8711" t="s">
        <v>38</v>
      </c>
      <c r="E8711">
        <v>202052</v>
      </c>
      <c r="F8711">
        <v>0</v>
      </c>
      <c r="G8711">
        <v>0.42919581223483039</v>
      </c>
      <c r="H8711">
        <v>2.13642263568646</v>
      </c>
      <c r="I8711">
        <v>-25.83619625510228</v>
      </c>
      <c r="J8711">
        <v>1.229307378743993</v>
      </c>
      <c r="K8711">
        <v>-4.3099590715143536</v>
      </c>
      <c r="L8711">
        <v>38.599214521277148</v>
      </c>
      <c r="M8711">
        <v>-22.65751567673977</v>
      </c>
      <c r="N8711">
        <v>79.425734364766214</v>
      </c>
      <c r="O8711">
        <v>5.9029813894877101</v>
      </c>
    </row>
    <row r="8712" spans="1:15" x14ac:dyDescent="0.25">
      <c r="A8712" s="1">
        <v>8710</v>
      </c>
      <c r="B8712" t="s">
        <v>14</v>
      </c>
      <c r="C8712" t="s">
        <v>19</v>
      </c>
      <c r="D8712" t="s">
        <v>16</v>
      </c>
      <c r="E8712">
        <v>202052</v>
      </c>
      <c r="F8712">
        <v>0</v>
      </c>
      <c r="G8712">
        <v>0.12118874498140079</v>
      </c>
      <c r="H8712">
        <v>0.56214143463820676</v>
      </c>
      <c r="I8712">
        <v>1.9916851325375169</v>
      </c>
      <c r="J8712">
        <v>0.38264593206567582</v>
      </c>
      <c r="K8712">
        <v>-0.4805247857598538</v>
      </c>
      <c r="L8712">
        <v>-7.1051277089130283</v>
      </c>
      <c r="M8712">
        <v>0.96777666339641977</v>
      </c>
      <c r="N8712">
        <v>53.208344588511608</v>
      </c>
      <c r="O8712">
        <v>-551.73089629907543</v>
      </c>
    </row>
    <row r="8713" spans="1:15" x14ac:dyDescent="0.25">
      <c r="A8713" s="1">
        <v>8711</v>
      </c>
      <c r="B8713" t="s">
        <v>14</v>
      </c>
      <c r="C8713" t="s">
        <v>19</v>
      </c>
      <c r="D8713" t="s">
        <v>38</v>
      </c>
      <c r="E8713">
        <v>202052</v>
      </c>
      <c r="F8713">
        <v>0</v>
      </c>
      <c r="G8713">
        <v>-0.6378098373519353</v>
      </c>
      <c r="H8713">
        <v>-1.3466091214431111</v>
      </c>
      <c r="I8713">
        <v>9.6927527715409276</v>
      </c>
      <c r="J8713">
        <v>-3.6527004034623651</v>
      </c>
      <c r="K8713">
        <v>-9.7345822071609831</v>
      </c>
      <c r="L8713">
        <v>-47.802789899948657</v>
      </c>
      <c r="M8713">
        <v>17.641760110199399</v>
      </c>
      <c r="N8713">
        <v>4.4090878006351826</v>
      </c>
      <c r="O8713">
        <v>45.681839546232013</v>
      </c>
    </row>
    <row r="8714" spans="1:15" x14ac:dyDescent="0.25">
      <c r="A8714" s="1">
        <v>8712</v>
      </c>
      <c r="B8714" t="s">
        <v>14</v>
      </c>
      <c r="C8714" t="s">
        <v>54</v>
      </c>
      <c r="D8714" t="s">
        <v>16</v>
      </c>
      <c r="E8714">
        <v>202052</v>
      </c>
      <c r="F8714">
        <v>5</v>
      </c>
      <c r="G8714">
        <v>4.5849643383535721</v>
      </c>
      <c r="H8714">
        <v>4.6799877557903367</v>
      </c>
      <c r="I8714">
        <v>6.6267922330233571</v>
      </c>
      <c r="J8714">
        <v>5.1876346875991466</v>
      </c>
      <c r="K8714">
        <v>18.202496086539281</v>
      </c>
      <c r="L8714">
        <v>-11.9121766566081</v>
      </c>
      <c r="M8714">
        <v>1.8955096468577941</v>
      </c>
      <c r="N8714">
        <v>155.9356721054306</v>
      </c>
      <c r="O8714">
        <v>77.880761811133439</v>
      </c>
    </row>
    <row r="8715" spans="1:15" x14ac:dyDescent="0.25">
      <c r="A8715" s="1">
        <v>8713</v>
      </c>
      <c r="B8715" t="s">
        <v>14</v>
      </c>
      <c r="C8715" t="s">
        <v>20</v>
      </c>
      <c r="D8715" t="s">
        <v>16</v>
      </c>
      <c r="E8715">
        <v>202052</v>
      </c>
      <c r="F8715">
        <v>5</v>
      </c>
      <c r="G8715">
        <v>8.7586732534138552</v>
      </c>
      <c r="H8715">
        <v>3.2792149921529838</v>
      </c>
      <c r="I8715">
        <v>-3.405719230826564</v>
      </c>
      <c r="J8715">
        <v>6.2124704108191082</v>
      </c>
      <c r="K8715">
        <v>-1.637431647932686</v>
      </c>
      <c r="L8715">
        <v>-82.421014324408461</v>
      </c>
      <c r="M8715">
        <v>4.821709808734143</v>
      </c>
      <c r="N8715">
        <v>14.3771094625431</v>
      </c>
      <c r="O8715">
        <v>-28.04346091085662</v>
      </c>
    </row>
    <row r="8716" spans="1:15" x14ac:dyDescent="0.25">
      <c r="A8716" s="1">
        <v>8714</v>
      </c>
      <c r="B8716" t="s">
        <v>14</v>
      </c>
      <c r="C8716" t="s">
        <v>51</v>
      </c>
      <c r="D8716" t="s">
        <v>16</v>
      </c>
      <c r="E8716">
        <v>202052</v>
      </c>
      <c r="F8716">
        <v>38</v>
      </c>
      <c r="G8716">
        <v>40.050503386663763</v>
      </c>
      <c r="H8716">
        <v>35.560036695224859</v>
      </c>
      <c r="I8716">
        <v>36.975867790677249</v>
      </c>
      <c r="J8716">
        <v>38.024660749152503</v>
      </c>
      <c r="K8716">
        <v>14.50783557361469</v>
      </c>
      <c r="L8716">
        <v>33.041979326004508</v>
      </c>
      <c r="M8716">
        <v>27.17884068471923</v>
      </c>
      <c r="N8716">
        <v>38.855246294631613</v>
      </c>
      <c r="O8716">
        <v>-56.871924951448882</v>
      </c>
    </row>
    <row r="8717" spans="1:15" x14ac:dyDescent="0.25">
      <c r="A8717" s="1">
        <v>8715</v>
      </c>
      <c r="B8717" t="s">
        <v>14</v>
      </c>
      <c r="C8717" t="s">
        <v>39</v>
      </c>
      <c r="D8717" t="s">
        <v>16</v>
      </c>
      <c r="E8717">
        <v>202052</v>
      </c>
      <c r="F8717">
        <v>180</v>
      </c>
      <c r="G8717">
        <v>180.18116932015511</v>
      </c>
      <c r="H8717">
        <v>140.80088804208029</v>
      </c>
      <c r="I8717">
        <v>178.38948253309391</v>
      </c>
      <c r="J8717">
        <v>181.52432639355831</v>
      </c>
      <c r="K8717">
        <v>200.21157923374761</v>
      </c>
      <c r="L8717">
        <v>179.91910692392639</v>
      </c>
      <c r="M8717">
        <v>187.02909300483969</v>
      </c>
      <c r="N8717">
        <v>-11.2911309117047</v>
      </c>
      <c r="O8717">
        <v>165.1888070100857</v>
      </c>
    </row>
    <row r="8718" spans="1:15" x14ac:dyDescent="0.25">
      <c r="A8718" s="1">
        <v>8716</v>
      </c>
      <c r="B8718" t="s">
        <v>14</v>
      </c>
      <c r="C8718" t="s">
        <v>41</v>
      </c>
      <c r="D8718" t="s">
        <v>16</v>
      </c>
      <c r="E8718">
        <v>202052</v>
      </c>
      <c r="F8718">
        <v>0</v>
      </c>
      <c r="G8718">
        <v>-0.1994936541822879</v>
      </c>
      <c r="H8718">
        <v>-2.6500224512212029</v>
      </c>
      <c r="I8718">
        <v>-12.99339724531486</v>
      </c>
      <c r="J8718">
        <v>-3.4743662699348512</v>
      </c>
      <c r="K8718">
        <v>-5.7159869295298176</v>
      </c>
      <c r="L8718">
        <v>-13.172573674362249</v>
      </c>
      <c r="M8718">
        <v>-11.212669740638169</v>
      </c>
      <c r="N8718">
        <v>2.4987874195461859</v>
      </c>
      <c r="O8718">
        <v>179.93446386366989</v>
      </c>
    </row>
    <row r="8719" spans="1:15" x14ac:dyDescent="0.25">
      <c r="A8719" s="1">
        <v>8717</v>
      </c>
      <c r="B8719" t="s">
        <v>14</v>
      </c>
      <c r="C8719" t="s">
        <v>21</v>
      </c>
      <c r="D8719" t="s">
        <v>16</v>
      </c>
      <c r="E8719">
        <v>202052</v>
      </c>
      <c r="F8719">
        <v>255</v>
      </c>
      <c r="G8719">
        <v>257.31001002115693</v>
      </c>
      <c r="H8719">
        <v>251.4535098986502</v>
      </c>
      <c r="I8719">
        <v>260.7132884601528</v>
      </c>
      <c r="J8719">
        <v>255.55280630808531</v>
      </c>
      <c r="K8719">
        <v>255.31220172027881</v>
      </c>
      <c r="L8719">
        <v>293.16694013126011</v>
      </c>
      <c r="M8719">
        <v>264.00444582098851</v>
      </c>
      <c r="N8719">
        <v>278.1692248071887</v>
      </c>
      <c r="O8719">
        <v>172.54681372716539</v>
      </c>
    </row>
    <row r="8720" spans="1:15" x14ac:dyDescent="0.25">
      <c r="A8720" s="1">
        <v>8718</v>
      </c>
      <c r="B8720" t="s">
        <v>14</v>
      </c>
      <c r="C8720" t="s">
        <v>22</v>
      </c>
      <c r="D8720" t="s">
        <v>16</v>
      </c>
      <c r="E8720">
        <v>202052</v>
      </c>
      <c r="F8720">
        <v>280</v>
      </c>
      <c r="G8720">
        <v>277.94403909224218</v>
      </c>
      <c r="H8720">
        <v>286.58432691415481</v>
      </c>
      <c r="I8720">
        <v>275.07257055200648</v>
      </c>
      <c r="J8720">
        <v>278.56811689580701</v>
      </c>
      <c r="K8720">
        <v>302.5339771352759</v>
      </c>
      <c r="L8720">
        <v>295.70767531928527</v>
      </c>
      <c r="M8720">
        <v>274.19682216532868</v>
      </c>
      <c r="N8720">
        <v>487.36744551043569</v>
      </c>
      <c r="O8720">
        <v>207.06776978663601</v>
      </c>
    </row>
    <row r="8721" spans="1:15" x14ac:dyDescent="0.25">
      <c r="A8721" s="1">
        <v>8719</v>
      </c>
      <c r="B8721" t="s">
        <v>14</v>
      </c>
      <c r="C8721" t="s">
        <v>59</v>
      </c>
      <c r="D8721" t="s">
        <v>16</v>
      </c>
      <c r="E8721">
        <v>202052</v>
      </c>
      <c r="F8721">
        <v>2</v>
      </c>
      <c r="G8721">
        <v>1.637573232235255</v>
      </c>
      <c r="H8721">
        <v>0.54541479567114792</v>
      </c>
      <c r="I8721">
        <v>-1.0716581174795241</v>
      </c>
      <c r="J8721">
        <v>1.986081152514876</v>
      </c>
      <c r="K8721">
        <v>9.5831688159531261</v>
      </c>
      <c r="L8721">
        <v>9.6475785920105892</v>
      </c>
      <c r="M8721">
        <v>-8.7156645166334545</v>
      </c>
      <c r="N8721">
        <v>-19.808703554704071</v>
      </c>
      <c r="O8721">
        <v>-517.65016250194265</v>
      </c>
    </row>
    <row r="8722" spans="1:15" x14ac:dyDescent="0.25">
      <c r="A8722" s="1">
        <v>8720</v>
      </c>
      <c r="B8722" t="s">
        <v>14</v>
      </c>
      <c r="C8722" t="s">
        <v>23</v>
      </c>
      <c r="D8722" t="s">
        <v>16</v>
      </c>
      <c r="E8722">
        <v>202052</v>
      </c>
      <c r="F8722">
        <v>18</v>
      </c>
      <c r="G8722">
        <v>17.52211899834149</v>
      </c>
      <c r="H8722">
        <v>17.82095614095374</v>
      </c>
      <c r="I8722">
        <v>3.4342589550075018</v>
      </c>
      <c r="J8722">
        <v>17.463527148628881</v>
      </c>
      <c r="K8722">
        <v>56.761707737580949</v>
      </c>
      <c r="L8722">
        <v>-34.478804506261227</v>
      </c>
      <c r="M8722">
        <v>22.981170557262448</v>
      </c>
      <c r="N8722">
        <v>33.340544484745081</v>
      </c>
      <c r="O8722">
        <v>12.83838468939015</v>
      </c>
    </row>
    <row r="8723" spans="1:15" x14ac:dyDescent="0.25">
      <c r="A8723" s="1">
        <v>8721</v>
      </c>
      <c r="B8723" t="s">
        <v>14</v>
      </c>
      <c r="C8723" t="s">
        <v>24</v>
      </c>
      <c r="D8723" t="s">
        <v>16</v>
      </c>
      <c r="E8723">
        <v>202052</v>
      </c>
      <c r="F8723">
        <v>18</v>
      </c>
      <c r="G8723">
        <v>15.92141484718322</v>
      </c>
      <c r="H8723">
        <v>18.938847727401981</v>
      </c>
      <c r="I8723">
        <v>18.333754827722039</v>
      </c>
      <c r="J8723">
        <v>15.14173584489426</v>
      </c>
      <c r="K8723">
        <v>14.209301965845031</v>
      </c>
      <c r="L8723">
        <v>17.04402722861996</v>
      </c>
      <c r="M8723">
        <v>25.446393431275311</v>
      </c>
      <c r="N8723">
        <v>155.800925997408</v>
      </c>
      <c r="O8723">
        <v>-74.586703446911528</v>
      </c>
    </row>
    <row r="8724" spans="1:15" x14ac:dyDescent="0.25">
      <c r="A8724" s="1">
        <v>8722</v>
      </c>
      <c r="B8724" t="s">
        <v>14</v>
      </c>
      <c r="C8724" t="s">
        <v>25</v>
      </c>
      <c r="D8724" t="s">
        <v>16</v>
      </c>
      <c r="E8724">
        <v>202052</v>
      </c>
      <c r="F8724">
        <v>23</v>
      </c>
      <c r="G8724">
        <v>23.253897360167251</v>
      </c>
      <c r="H8724">
        <v>24.355095523735539</v>
      </c>
      <c r="I8724">
        <v>29.69181584135006</v>
      </c>
      <c r="J8724">
        <v>24.76995053654786</v>
      </c>
      <c r="K8724">
        <v>23.104143344974059</v>
      </c>
      <c r="L8724">
        <v>41.34955242943785</v>
      </c>
      <c r="M8724">
        <v>20.504924497798189</v>
      </c>
      <c r="N8724">
        <v>162.97929221284741</v>
      </c>
      <c r="O8724">
        <v>29.910620310105639</v>
      </c>
    </row>
    <row r="8725" spans="1:15" x14ac:dyDescent="0.25">
      <c r="A8725" s="1">
        <v>8723</v>
      </c>
      <c r="B8725" t="s">
        <v>14</v>
      </c>
      <c r="C8725" t="s">
        <v>42</v>
      </c>
      <c r="D8725" t="s">
        <v>16</v>
      </c>
      <c r="E8725">
        <v>202052</v>
      </c>
      <c r="F8725">
        <v>35.110999999999997</v>
      </c>
      <c r="G8725">
        <v>35.232132821969572</v>
      </c>
      <c r="H8725">
        <v>23.9549721203655</v>
      </c>
      <c r="I8725">
        <v>24.315116895386041</v>
      </c>
      <c r="J8725">
        <v>38.161162688813462</v>
      </c>
      <c r="K8725">
        <v>36.243490505409213</v>
      </c>
      <c r="L8725">
        <v>41.225334452873533</v>
      </c>
      <c r="M8725">
        <v>27.486975964850568</v>
      </c>
      <c r="N8725">
        <v>-11.009950705127689</v>
      </c>
      <c r="O8725">
        <v>-209.10389330034539</v>
      </c>
    </row>
    <row r="8726" spans="1:15" x14ac:dyDescent="0.25">
      <c r="A8726" s="1">
        <v>8724</v>
      </c>
      <c r="B8726" t="s">
        <v>14</v>
      </c>
      <c r="C8726" t="s">
        <v>43</v>
      </c>
      <c r="D8726" t="s">
        <v>16</v>
      </c>
      <c r="E8726">
        <v>202052</v>
      </c>
      <c r="F8726">
        <v>3</v>
      </c>
      <c r="G8726">
        <v>4.0413724416820704</v>
      </c>
      <c r="H8726">
        <v>10.558104111799221</v>
      </c>
      <c r="I8726">
        <v>11.58284472007629</v>
      </c>
      <c r="J8726">
        <v>1.576665163883632</v>
      </c>
      <c r="K8726">
        <v>-14.90043346772014</v>
      </c>
      <c r="L8726">
        <v>8.4345816885148324</v>
      </c>
      <c r="M8726">
        <v>9.781519308371589</v>
      </c>
      <c r="N8726">
        <v>-189.65005880268569</v>
      </c>
      <c r="O8726">
        <v>-67.058393351088839</v>
      </c>
    </row>
    <row r="8727" spans="1:15" x14ac:dyDescent="0.25">
      <c r="A8727" s="1">
        <v>8725</v>
      </c>
      <c r="B8727" t="s">
        <v>14</v>
      </c>
      <c r="C8727" t="s">
        <v>44</v>
      </c>
      <c r="D8727" t="s">
        <v>16</v>
      </c>
      <c r="E8727">
        <v>202052</v>
      </c>
      <c r="F8727">
        <v>5</v>
      </c>
      <c r="G8727">
        <v>4.4559803385278887</v>
      </c>
      <c r="H8727">
        <v>7.6166749470484927</v>
      </c>
      <c r="I8727">
        <v>2.2025478489867321</v>
      </c>
      <c r="J8727">
        <v>6.1411831386384117</v>
      </c>
      <c r="K8727">
        <v>23.863116007525662</v>
      </c>
      <c r="L8727">
        <v>18.286426381374461</v>
      </c>
      <c r="M8727">
        <v>20.619553577694351</v>
      </c>
      <c r="N8727">
        <v>1.9100129119296361</v>
      </c>
      <c r="O8727">
        <v>-290.82094671849688</v>
      </c>
    </row>
    <row r="8728" spans="1:15" x14ac:dyDescent="0.25">
      <c r="A8728" s="1">
        <v>8726</v>
      </c>
      <c r="B8728" t="s">
        <v>14</v>
      </c>
      <c r="C8728" t="s">
        <v>26</v>
      </c>
      <c r="D8728" t="s">
        <v>16</v>
      </c>
      <c r="E8728">
        <v>202052</v>
      </c>
      <c r="F8728">
        <v>1</v>
      </c>
      <c r="G8728">
        <v>0.62588408774156257</v>
      </c>
      <c r="H8728">
        <v>-4.3160142072187613</v>
      </c>
      <c r="I8728">
        <v>5.554777447243878</v>
      </c>
      <c r="J8728">
        <v>-1.7691913614302479</v>
      </c>
      <c r="K8728">
        <v>20.99317302681618</v>
      </c>
      <c r="L8728">
        <v>-46.061654500652978</v>
      </c>
      <c r="M8728">
        <v>9.1929692790743225</v>
      </c>
      <c r="N8728">
        <v>-7.709608124709165</v>
      </c>
      <c r="O8728">
        <v>29.39654843141842</v>
      </c>
    </row>
    <row r="8729" spans="1:15" x14ac:dyDescent="0.25">
      <c r="A8729" s="1">
        <v>8727</v>
      </c>
      <c r="B8729" t="s">
        <v>14</v>
      </c>
      <c r="C8729" t="s">
        <v>27</v>
      </c>
      <c r="D8729" t="s">
        <v>16</v>
      </c>
      <c r="E8729">
        <v>202052</v>
      </c>
      <c r="F8729">
        <v>23</v>
      </c>
      <c r="G8729">
        <v>22.926052907578299</v>
      </c>
      <c r="H8729">
        <v>5.8138622933598754</v>
      </c>
      <c r="I8729">
        <v>42.855705803820769</v>
      </c>
      <c r="J8729">
        <v>33.722527147273127</v>
      </c>
      <c r="K8729">
        <v>15.118885235639739</v>
      </c>
      <c r="L8729">
        <v>16.327997797142501</v>
      </c>
      <c r="M8729">
        <v>17.318505209290471</v>
      </c>
      <c r="N8729">
        <v>46.170241945070998</v>
      </c>
      <c r="O8729">
        <v>77.234835934263529</v>
      </c>
    </row>
    <row r="8730" spans="1:15" x14ac:dyDescent="0.25">
      <c r="A8730" s="1">
        <v>8728</v>
      </c>
      <c r="B8730" t="s">
        <v>14</v>
      </c>
      <c r="C8730" t="s">
        <v>52</v>
      </c>
      <c r="D8730" t="s">
        <v>16</v>
      </c>
      <c r="E8730">
        <v>202052</v>
      </c>
      <c r="F8730">
        <v>9.5</v>
      </c>
      <c r="G8730">
        <v>7.8317633361306518</v>
      </c>
      <c r="H8730">
        <v>7.4641513863555096</v>
      </c>
      <c r="I8730">
        <v>13.748673807840181</v>
      </c>
      <c r="J8730">
        <v>11.3362505948493</v>
      </c>
      <c r="K8730">
        <v>22.959212640768651</v>
      </c>
      <c r="L8730">
        <v>8.9949192772647688</v>
      </c>
      <c r="M8730">
        <v>5.129077234750361</v>
      </c>
      <c r="N8730">
        <v>43.08483910595195</v>
      </c>
      <c r="O8730">
        <v>73.400206494874993</v>
      </c>
    </row>
    <row r="8731" spans="1:15" x14ac:dyDescent="0.25">
      <c r="A8731" s="1">
        <v>8729</v>
      </c>
      <c r="B8731" t="s">
        <v>14</v>
      </c>
      <c r="C8731" t="s">
        <v>28</v>
      </c>
      <c r="D8731" t="s">
        <v>16</v>
      </c>
      <c r="E8731">
        <v>202052</v>
      </c>
      <c r="F8731">
        <v>26.5</v>
      </c>
      <c r="G8731">
        <v>27.830004925480772</v>
      </c>
      <c r="H8731">
        <v>18.638011604382729</v>
      </c>
      <c r="I8731">
        <v>29.405068510538289</v>
      </c>
      <c r="J8731">
        <v>26.048549842965979</v>
      </c>
      <c r="K8731">
        <v>33.645222812242139</v>
      </c>
      <c r="L8731">
        <v>26.54010660087333</v>
      </c>
      <c r="M8731">
        <v>63.518833616066971</v>
      </c>
      <c r="N8731">
        <v>78.381601760343074</v>
      </c>
      <c r="O8731">
        <v>-228.51276270963439</v>
      </c>
    </row>
    <row r="8732" spans="1:15" x14ac:dyDescent="0.25">
      <c r="A8732" s="1">
        <v>8730</v>
      </c>
      <c r="B8732" t="s">
        <v>14</v>
      </c>
      <c r="C8732" t="s">
        <v>56</v>
      </c>
      <c r="D8732" t="s">
        <v>16</v>
      </c>
      <c r="E8732">
        <v>202052</v>
      </c>
      <c r="F8732">
        <v>8</v>
      </c>
      <c r="G8732">
        <v>7.6880692775503769</v>
      </c>
      <c r="H8732">
        <v>10.063448216486041</v>
      </c>
      <c r="I8732">
        <v>8.8270236464237097</v>
      </c>
      <c r="J8732">
        <v>8.0706783298900699</v>
      </c>
      <c r="K8732">
        <v>7.0090174308726061</v>
      </c>
      <c r="L8732">
        <v>25.91934771714125</v>
      </c>
      <c r="M8732">
        <v>12.12807559351414</v>
      </c>
      <c r="N8732">
        <v>-0.98299807262698735</v>
      </c>
      <c r="O8732">
        <v>-16.168474860136119</v>
      </c>
    </row>
    <row r="8733" spans="1:15" x14ac:dyDescent="0.25">
      <c r="A8733" s="1">
        <v>8731</v>
      </c>
      <c r="B8733" t="s">
        <v>14</v>
      </c>
      <c r="C8733" t="s">
        <v>57</v>
      </c>
      <c r="D8733" t="s">
        <v>16</v>
      </c>
      <c r="E8733">
        <v>202052</v>
      </c>
      <c r="F8733">
        <v>4</v>
      </c>
      <c r="G8733">
        <v>5.5422277662806403</v>
      </c>
      <c r="H8733">
        <v>11.737577491002311</v>
      </c>
      <c r="I8733">
        <v>1.9304704535285471</v>
      </c>
      <c r="J8733">
        <v>6.8400848778791907</v>
      </c>
      <c r="K8733">
        <v>-2.7433968297557918</v>
      </c>
      <c r="L8733">
        <v>37.225800040490327</v>
      </c>
      <c r="M8733">
        <v>-11.620616790705061</v>
      </c>
      <c r="N8733">
        <v>-29.856809737456171</v>
      </c>
      <c r="O8733">
        <v>-51.789248297647767</v>
      </c>
    </row>
    <row r="8734" spans="1:15" x14ac:dyDescent="0.25">
      <c r="A8734" s="1">
        <v>8732</v>
      </c>
      <c r="B8734" t="s">
        <v>14</v>
      </c>
      <c r="C8734" t="s">
        <v>45</v>
      </c>
      <c r="D8734" t="s">
        <v>16</v>
      </c>
      <c r="E8734">
        <v>202052</v>
      </c>
      <c r="F8734">
        <v>1</v>
      </c>
      <c r="G8734">
        <v>1.8430359511244709</v>
      </c>
      <c r="H8734">
        <v>0.16122622505558751</v>
      </c>
      <c r="I8734">
        <v>-9.2011282256520879</v>
      </c>
      <c r="J8734">
        <v>-2.7449311048798771E-2</v>
      </c>
      <c r="K8734">
        <v>-13.347239060378699</v>
      </c>
      <c r="L8734">
        <v>-1.3543704359067601</v>
      </c>
      <c r="M8734">
        <v>-4.8448890324886724</v>
      </c>
      <c r="N8734">
        <v>-44.77201522179066</v>
      </c>
      <c r="O8734">
        <v>33.256648489678611</v>
      </c>
    </row>
    <row r="8735" spans="1:15" x14ac:dyDescent="0.25">
      <c r="A8735" s="1">
        <v>8733</v>
      </c>
      <c r="B8735" t="s">
        <v>14</v>
      </c>
      <c r="C8735" t="s">
        <v>29</v>
      </c>
      <c r="D8735" t="s">
        <v>16</v>
      </c>
      <c r="E8735">
        <v>202052</v>
      </c>
      <c r="F8735">
        <v>10</v>
      </c>
      <c r="G8735">
        <v>10.28528226238498</v>
      </c>
      <c r="H8735">
        <v>-15.2646990855926</v>
      </c>
      <c r="I8735">
        <v>13.60491534298642</v>
      </c>
      <c r="J8735">
        <v>13.05867627258705</v>
      </c>
      <c r="K8735">
        <v>18.60383922270789</v>
      </c>
      <c r="L8735">
        <v>-13.86861882168794</v>
      </c>
      <c r="M8735">
        <v>-4.030880136771362</v>
      </c>
      <c r="N8735">
        <v>2.6384233038641831</v>
      </c>
      <c r="O8735">
        <v>10.3637446746449</v>
      </c>
    </row>
    <row r="8736" spans="1:15" x14ac:dyDescent="0.25">
      <c r="A8736" s="1">
        <v>8734</v>
      </c>
      <c r="B8736" t="s">
        <v>14</v>
      </c>
      <c r="C8736" t="s">
        <v>30</v>
      </c>
      <c r="D8736" t="s">
        <v>16</v>
      </c>
      <c r="E8736">
        <v>202052</v>
      </c>
      <c r="F8736">
        <v>4</v>
      </c>
      <c r="G8736">
        <v>4.8504707324932852</v>
      </c>
      <c r="H8736">
        <v>26.797239812829339</v>
      </c>
      <c r="I8736">
        <v>14.480553779006421</v>
      </c>
      <c r="J8736">
        <v>7.0937604457177121</v>
      </c>
      <c r="K8736">
        <v>3.1128083829293169</v>
      </c>
      <c r="L8736">
        <v>60.324082633210523</v>
      </c>
      <c r="M8736">
        <v>18.550147435935258</v>
      </c>
      <c r="N8736">
        <v>-36.372083061041458</v>
      </c>
      <c r="O8736">
        <v>30.556036248256721</v>
      </c>
    </row>
    <row r="8737" spans="1:15" x14ac:dyDescent="0.25">
      <c r="A8737" s="1">
        <v>8735</v>
      </c>
      <c r="B8737" t="s">
        <v>14</v>
      </c>
      <c r="C8737" t="s">
        <v>55</v>
      </c>
      <c r="D8737" t="s">
        <v>16</v>
      </c>
      <c r="E8737">
        <v>202052</v>
      </c>
      <c r="F8737">
        <v>37.799999999999997</v>
      </c>
      <c r="G8737">
        <v>36.797854354689463</v>
      </c>
      <c r="H8737">
        <v>44.151460483964463</v>
      </c>
      <c r="I8737">
        <v>80.301827918794913</v>
      </c>
      <c r="J8737">
        <v>38.620146936996868</v>
      </c>
      <c r="K8737">
        <v>9.0713039715344124</v>
      </c>
      <c r="L8737">
        <v>39.045549990002179</v>
      </c>
      <c r="M8737">
        <v>20.190716615885702</v>
      </c>
      <c r="N8737">
        <v>31.417660004227042</v>
      </c>
      <c r="O8737">
        <v>-547.00126197232305</v>
      </c>
    </row>
    <row r="8738" spans="1:15" x14ac:dyDescent="0.25">
      <c r="A8738" s="1">
        <v>8736</v>
      </c>
      <c r="B8738" t="s">
        <v>14</v>
      </c>
      <c r="C8738" t="s">
        <v>47</v>
      </c>
      <c r="D8738" t="s">
        <v>16</v>
      </c>
      <c r="E8738">
        <v>202052</v>
      </c>
      <c r="F8738">
        <v>1</v>
      </c>
      <c r="G8738">
        <v>1.126213828890519</v>
      </c>
      <c r="H8738">
        <v>-3.0650220968859321</v>
      </c>
      <c r="I8738">
        <v>-1.285086702041776</v>
      </c>
      <c r="J8738">
        <v>3.503946295133638</v>
      </c>
      <c r="K8738">
        <v>54.947274693639933</v>
      </c>
      <c r="L8738">
        <v>9.3444864904996816</v>
      </c>
      <c r="M8738">
        <v>1.578943122836679</v>
      </c>
      <c r="N8738">
        <v>46.884614515559328</v>
      </c>
      <c r="O8738">
        <v>73.135980407532372</v>
      </c>
    </row>
    <row r="8739" spans="1:15" x14ac:dyDescent="0.25">
      <c r="A8739" s="1">
        <v>8737</v>
      </c>
      <c r="B8739" t="s">
        <v>14</v>
      </c>
      <c r="C8739" t="s">
        <v>48</v>
      </c>
      <c r="D8739" t="s">
        <v>16</v>
      </c>
      <c r="E8739">
        <v>202052</v>
      </c>
      <c r="F8739">
        <v>1</v>
      </c>
      <c r="G8739">
        <v>0.24177652723256221</v>
      </c>
      <c r="H8739">
        <v>-2.2440909520202141</v>
      </c>
      <c r="I8739">
        <v>13.999561863752209</v>
      </c>
      <c r="J8739">
        <v>-2.860979826219602</v>
      </c>
      <c r="K8739">
        <v>-8.7109912527410263</v>
      </c>
      <c r="L8739">
        <v>8.2573006759759267</v>
      </c>
      <c r="M8739">
        <v>-4.2603718185481254</v>
      </c>
      <c r="N8739">
        <v>-54.284803742033439</v>
      </c>
      <c r="O8739">
        <v>-200.7099243158882</v>
      </c>
    </row>
    <row r="8740" spans="1:15" x14ac:dyDescent="0.25">
      <c r="A8740" s="1">
        <v>8738</v>
      </c>
      <c r="B8740" t="s">
        <v>14</v>
      </c>
      <c r="C8740" t="s">
        <v>48</v>
      </c>
      <c r="D8740" t="s">
        <v>38</v>
      </c>
      <c r="E8740">
        <v>202052</v>
      </c>
      <c r="F8740">
        <v>2</v>
      </c>
      <c r="G8740">
        <v>1.058477039085536</v>
      </c>
      <c r="H8740">
        <v>6.1275716781081808</v>
      </c>
      <c r="I8740">
        <v>-27.29944674350638</v>
      </c>
      <c r="J8740">
        <v>1.758173571029422</v>
      </c>
      <c r="K8740">
        <v>-8.9606177399618154</v>
      </c>
      <c r="L8740">
        <v>16.0467224000123</v>
      </c>
      <c r="M8740">
        <v>0.83595616677057438</v>
      </c>
      <c r="N8740">
        <v>-28.528277708661349</v>
      </c>
      <c r="O8740">
        <v>170.14830701307591</v>
      </c>
    </row>
    <row r="8741" spans="1:15" x14ac:dyDescent="0.25">
      <c r="A8741" s="1">
        <v>8739</v>
      </c>
      <c r="B8741" t="s">
        <v>14</v>
      </c>
      <c r="C8741" t="s">
        <v>49</v>
      </c>
      <c r="D8741" t="s">
        <v>16</v>
      </c>
      <c r="E8741">
        <v>202052</v>
      </c>
      <c r="F8741">
        <v>6</v>
      </c>
      <c r="G8741">
        <v>8.4445322951680133</v>
      </c>
      <c r="H8741">
        <v>-5.9895480427998784</v>
      </c>
      <c r="I8741">
        <v>8.5683952958511966</v>
      </c>
      <c r="J8741">
        <v>5.9845689150746244</v>
      </c>
      <c r="K8741">
        <v>-2.5385269988712431</v>
      </c>
      <c r="L8741">
        <v>-27.91689401933278</v>
      </c>
      <c r="M8741">
        <v>17.426940364752319</v>
      </c>
      <c r="N8741">
        <v>66.559911602125837</v>
      </c>
      <c r="O8741">
        <v>16.84261302743344</v>
      </c>
    </row>
    <row r="8742" spans="1:15" x14ac:dyDescent="0.25">
      <c r="A8742" s="1">
        <v>8740</v>
      </c>
      <c r="B8742" t="s">
        <v>14</v>
      </c>
      <c r="C8742" t="s">
        <v>49</v>
      </c>
      <c r="D8742" t="s">
        <v>38</v>
      </c>
      <c r="E8742">
        <v>202052</v>
      </c>
      <c r="F8742">
        <v>1</v>
      </c>
      <c r="G8742">
        <v>1.95035495498211</v>
      </c>
      <c r="H8742">
        <v>4.9731102485460879</v>
      </c>
      <c r="I8742">
        <v>7.5407515952803816</v>
      </c>
      <c r="J8742">
        <v>6.2463919514450188</v>
      </c>
      <c r="K8742">
        <v>21.72160719431816</v>
      </c>
      <c r="L8742">
        <v>44.65248799782858</v>
      </c>
      <c r="M8742">
        <v>-30.1182215852896</v>
      </c>
      <c r="N8742">
        <v>-43.245773641710272</v>
      </c>
      <c r="O8742">
        <v>0.64313676483275417</v>
      </c>
    </row>
    <row r="8743" spans="1:15" x14ac:dyDescent="0.25">
      <c r="A8743" s="1">
        <v>8741</v>
      </c>
      <c r="B8743" t="s">
        <v>14</v>
      </c>
      <c r="C8743" t="s">
        <v>58</v>
      </c>
      <c r="D8743" t="s">
        <v>16</v>
      </c>
      <c r="E8743">
        <v>202052</v>
      </c>
      <c r="F8743">
        <v>4</v>
      </c>
      <c r="G8743">
        <v>4.1331496966252148</v>
      </c>
      <c r="H8743">
        <v>16.6146966826065</v>
      </c>
      <c r="I8743">
        <v>60.321211755941</v>
      </c>
      <c r="J8743">
        <v>4.0447504301399189</v>
      </c>
      <c r="K8743">
        <v>3.2928279413557502</v>
      </c>
      <c r="L8743">
        <v>1.4587114798065819</v>
      </c>
      <c r="M8743">
        <v>21.76660507980489</v>
      </c>
      <c r="N8743">
        <v>-85.767256656436288</v>
      </c>
      <c r="O8743">
        <v>9.0648087810193552</v>
      </c>
    </row>
    <row r="8744" spans="1:15" x14ac:dyDescent="0.25">
      <c r="A8744" s="1">
        <v>8742</v>
      </c>
      <c r="B8744" t="s">
        <v>14</v>
      </c>
      <c r="C8744" t="s">
        <v>58</v>
      </c>
      <c r="D8744" t="s">
        <v>38</v>
      </c>
      <c r="E8744">
        <v>202052</v>
      </c>
      <c r="F8744">
        <v>0</v>
      </c>
      <c r="G8744">
        <v>-0.65502530107219403</v>
      </c>
      <c r="H8744">
        <v>6.8467519189582093</v>
      </c>
      <c r="I8744">
        <v>5.2952190927757954</v>
      </c>
      <c r="J8744">
        <v>0.28518836050147872</v>
      </c>
      <c r="K8744">
        <v>-1.6278245314011051</v>
      </c>
      <c r="L8744">
        <v>-8.2083638755259098</v>
      </c>
      <c r="M8744">
        <v>5.9145705462655173E-3</v>
      </c>
      <c r="N8744">
        <v>-11.53412143983484</v>
      </c>
      <c r="O8744">
        <v>-90.735179493952273</v>
      </c>
    </row>
    <row r="8745" spans="1:15" x14ac:dyDescent="0.25">
      <c r="A8745" s="1">
        <v>8743</v>
      </c>
      <c r="B8745" t="s">
        <v>14</v>
      </c>
      <c r="C8745" t="s">
        <v>31</v>
      </c>
      <c r="D8745" t="s">
        <v>16</v>
      </c>
      <c r="E8745">
        <v>202052</v>
      </c>
      <c r="F8745">
        <v>0</v>
      </c>
      <c r="G8745">
        <v>0.60705652390146991</v>
      </c>
      <c r="H8745">
        <v>-6.2693570936956888</v>
      </c>
      <c r="I8745">
        <v>2.8981404137764959</v>
      </c>
      <c r="J8745">
        <v>-2.0074847280687971</v>
      </c>
      <c r="K8745">
        <v>-15.756375284808341</v>
      </c>
      <c r="L8745">
        <v>-0.75372911935529374</v>
      </c>
      <c r="M8745">
        <v>-5.0833960901081836</v>
      </c>
      <c r="N8745">
        <v>8.3380860664271061</v>
      </c>
      <c r="O8745">
        <v>30.32761853627731</v>
      </c>
    </row>
    <row r="8746" spans="1:15" x14ac:dyDescent="0.25">
      <c r="A8746" s="1">
        <v>8744</v>
      </c>
      <c r="B8746" t="s">
        <v>14</v>
      </c>
      <c r="C8746" t="s">
        <v>31</v>
      </c>
      <c r="D8746" t="s">
        <v>38</v>
      </c>
      <c r="E8746">
        <v>202052</v>
      </c>
      <c r="F8746">
        <v>1</v>
      </c>
      <c r="G8746">
        <v>-1.063580735301372</v>
      </c>
      <c r="H8746">
        <v>0.41686555375136303</v>
      </c>
      <c r="I8746">
        <v>17.82847460001901</v>
      </c>
      <c r="J8746">
        <v>3.3467096269805352</v>
      </c>
      <c r="K8746">
        <v>38.028452756734758</v>
      </c>
      <c r="L8746">
        <v>15.501367147724521</v>
      </c>
      <c r="M8746">
        <v>-26.58958030921686</v>
      </c>
      <c r="N8746">
        <v>99.928292792739029</v>
      </c>
      <c r="O8746">
        <v>-149.83445710085249</v>
      </c>
    </row>
    <row r="8747" spans="1:15" x14ac:dyDescent="0.25">
      <c r="A8747" s="1">
        <v>8745</v>
      </c>
      <c r="B8747" t="s">
        <v>14</v>
      </c>
      <c r="C8747" t="s">
        <v>32</v>
      </c>
      <c r="D8747" t="s">
        <v>16</v>
      </c>
      <c r="E8747">
        <v>202052</v>
      </c>
      <c r="F8747">
        <v>2</v>
      </c>
      <c r="G8747">
        <v>1.362547967217147</v>
      </c>
      <c r="H8747">
        <v>2.0177794193547882</v>
      </c>
      <c r="I8747">
        <v>10.25814580393997</v>
      </c>
      <c r="J8747">
        <v>-2.6554765056647729</v>
      </c>
      <c r="K8747">
        <v>-15.19024530016353</v>
      </c>
      <c r="L8747">
        <v>-17.18781092363626</v>
      </c>
      <c r="M8747">
        <v>-10.583725716246191</v>
      </c>
      <c r="N8747">
        <v>14.53088820643989</v>
      </c>
      <c r="O8747">
        <v>68.511643567139785</v>
      </c>
    </row>
    <row r="8748" spans="1:15" x14ac:dyDescent="0.25">
      <c r="A8748" s="1">
        <v>8746</v>
      </c>
      <c r="B8748" t="s">
        <v>14</v>
      </c>
      <c r="C8748" t="s">
        <v>32</v>
      </c>
      <c r="D8748" t="s">
        <v>38</v>
      </c>
      <c r="E8748">
        <v>202052</v>
      </c>
      <c r="F8748">
        <v>3</v>
      </c>
      <c r="G8748">
        <v>3.5676645516483378</v>
      </c>
      <c r="H8748">
        <v>2.922138700117145</v>
      </c>
      <c r="I8748">
        <v>0.33608777497120462</v>
      </c>
      <c r="J8748">
        <v>2.7602002282453868</v>
      </c>
      <c r="K8748">
        <v>10.800246858368411</v>
      </c>
      <c r="L8748">
        <v>12.78220089002714</v>
      </c>
      <c r="M8748">
        <v>9.1247364156086288</v>
      </c>
      <c r="N8748">
        <v>1.7112693590603141</v>
      </c>
      <c r="O8748">
        <v>74.49249022889488</v>
      </c>
    </row>
    <row r="8749" spans="1:15" x14ac:dyDescent="0.25">
      <c r="A8749" s="1">
        <v>8747</v>
      </c>
      <c r="B8749" t="s">
        <v>14</v>
      </c>
      <c r="C8749" t="s">
        <v>33</v>
      </c>
      <c r="D8749" t="s">
        <v>16</v>
      </c>
      <c r="E8749">
        <v>202052</v>
      </c>
      <c r="F8749">
        <v>1</v>
      </c>
      <c r="G8749">
        <v>-2.148038564211864</v>
      </c>
      <c r="H8749">
        <v>-1.501314440937406</v>
      </c>
      <c r="I8749">
        <v>-4.9697914143552673</v>
      </c>
      <c r="J8749">
        <v>5.8394582399354116</v>
      </c>
      <c r="K8749">
        <v>-5.4684511605855501</v>
      </c>
      <c r="L8749">
        <v>-7.1062398864132543</v>
      </c>
      <c r="M8749">
        <v>-22.952571880720889</v>
      </c>
      <c r="N8749">
        <v>-56.993461272615562</v>
      </c>
      <c r="O8749">
        <v>50.146689803524808</v>
      </c>
    </row>
    <row r="8750" spans="1:15" x14ac:dyDescent="0.25">
      <c r="A8750" s="1">
        <v>8748</v>
      </c>
      <c r="B8750" t="s">
        <v>14</v>
      </c>
      <c r="C8750" t="s">
        <v>33</v>
      </c>
      <c r="D8750" t="s">
        <v>38</v>
      </c>
      <c r="E8750">
        <v>202052</v>
      </c>
      <c r="F8750">
        <v>2</v>
      </c>
      <c r="G8750">
        <v>1.175650616479782</v>
      </c>
      <c r="H8750">
        <v>1.8721436796299571</v>
      </c>
      <c r="I8750">
        <v>2.01269103647634</v>
      </c>
      <c r="J8750">
        <v>8.7030633418263648</v>
      </c>
      <c r="K8750">
        <v>-19.658443792807031</v>
      </c>
      <c r="L8750">
        <v>-3.1170382439650459</v>
      </c>
      <c r="M8750">
        <v>13.48636145221132</v>
      </c>
      <c r="N8750">
        <v>32.163050720785037</v>
      </c>
      <c r="O8750">
        <v>-13.91900511508757</v>
      </c>
    </row>
    <row r="8751" spans="1:15" x14ac:dyDescent="0.25">
      <c r="A8751" s="1">
        <v>8749</v>
      </c>
      <c r="B8751" t="s">
        <v>14</v>
      </c>
      <c r="C8751" t="s">
        <v>40</v>
      </c>
      <c r="D8751" t="s">
        <v>16</v>
      </c>
      <c r="E8751">
        <v>202052</v>
      </c>
      <c r="F8751">
        <v>8</v>
      </c>
      <c r="G8751">
        <v>8.0106600886859187</v>
      </c>
      <c r="H8751">
        <v>-9.7334434376583197</v>
      </c>
      <c r="I8751">
        <v>4.3344758328939541</v>
      </c>
      <c r="J8751">
        <v>4.5861320042304214</v>
      </c>
      <c r="K8751">
        <v>11.64429888253844</v>
      </c>
      <c r="L8751">
        <v>13.37284644263552</v>
      </c>
      <c r="M8751">
        <v>5.6832032424456376</v>
      </c>
      <c r="N8751">
        <v>8.8691992067669574</v>
      </c>
      <c r="O8751">
        <v>35.148535971847103</v>
      </c>
    </row>
    <row r="8752" spans="1:15" x14ac:dyDescent="0.25">
      <c r="A8752" s="1">
        <v>8750</v>
      </c>
      <c r="B8752" t="s">
        <v>14</v>
      </c>
      <c r="C8752" t="s">
        <v>40</v>
      </c>
      <c r="D8752" t="s">
        <v>38</v>
      </c>
      <c r="E8752">
        <v>202052</v>
      </c>
      <c r="F8752">
        <v>0</v>
      </c>
      <c r="G8752">
        <v>-1.5675460810251609</v>
      </c>
      <c r="H8752">
        <v>6.4472600725741094</v>
      </c>
      <c r="I8752">
        <v>-2.8652516615581152</v>
      </c>
      <c r="J8752">
        <v>-4.1191428129296996</v>
      </c>
      <c r="K8752">
        <v>-6.2726895997874443</v>
      </c>
      <c r="L8752">
        <v>-9.723143175865296</v>
      </c>
      <c r="M8752">
        <v>-17.070604287222981</v>
      </c>
      <c r="N8752">
        <v>12.51573829354005</v>
      </c>
      <c r="O8752">
        <v>-23.63304408388851</v>
      </c>
    </row>
    <row r="8753" spans="1:15" x14ac:dyDescent="0.25">
      <c r="A8753" s="1">
        <v>8751</v>
      </c>
      <c r="B8753" t="s">
        <v>14</v>
      </c>
      <c r="C8753" t="s">
        <v>34</v>
      </c>
      <c r="D8753" t="s">
        <v>16</v>
      </c>
      <c r="E8753">
        <v>202052</v>
      </c>
      <c r="F8753">
        <v>7</v>
      </c>
      <c r="G8753">
        <v>7.2399605595166099</v>
      </c>
      <c r="H8753">
        <v>25.34194967831818</v>
      </c>
      <c r="I8753">
        <v>-16.616539088755658</v>
      </c>
      <c r="J8753">
        <v>4.0729782869542426</v>
      </c>
      <c r="K8753">
        <v>-4.3007566507204684</v>
      </c>
      <c r="L8753">
        <v>11.781484801940939</v>
      </c>
      <c r="M8753">
        <v>7.4723870970917332</v>
      </c>
      <c r="N8753">
        <v>-10.339711977110589</v>
      </c>
      <c r="O8753">
        <v>-109.5171038437355</v>
      </c>
    </row>
    <row r="8754" spans="1:15" x14ac:dyDescent="0.25">
      <c r="A8754" s="1">
        <v>8752</v>
      </c>
      <c r="B8754" t="s">
        <v>14</v>
      </c>
      <c r="C8754" t="s">
        <v>34</v>
      </c>
      <c r="D8754" t="s">
        <v>38</v>
      </c>
      <c r="E8754">
        <v>202052</v>
      </c>
      <c r="F8754">
        <v>2</v>
      </c>
      <c r="G8754">
        <v>2.784413457495571</v>
      </c>
      <c r="H8754">
        <v>-1.7012053767567381</v>
      </c>
      <c r="I8754">
        <v>7.4295860172155361</v>
      </c>
      <c r="J8754">
        <v>1.3667521334250481</v>
      </c>
      <c r="K8754">
        <v>-3.912187651264011</v>
      </c>
      <c r="L8754">
        <v>-3.5366511905359341</v>
      </c>
      <c r="M8754">
        <v>-3.6806248435805369</v>
      </c>
      <c r="N8754">
        <v>-101.4413034082998</v>
      </c>
      <c r="O8754">
        <v>488.62006351424537</v>
      </c>
    </row>
    <row r="8755" spans="1:15" x14ac:dyDescent="0.25">
      <c r="A8755" s="1">
        <v>8753</v>
      </c>
      <c r="B8755" t="s">
        <v>14</v>
      </c>
      <c r="C8755" t="s">
        <v>35</v>
      </c>
      <c r="D8755" t="s">
        <v>16</v>
      </c>
      <c r="E8755">
        <v>202052</v>
      </c>
      <c r="F8755">
        <v>2</v>
      </c>
      <c r="G8755">
        <v>2.0347938504358032</v>
      </c>
      <c r="H8755">
        <v>-17.178782790393939</v>
      </c>
      <c r="I8755">
        <v>-0.50434964620820866</v>
      </c>
      <c r="J8755">
        <v>1.8028402988701719</v>
      </c>
      <c r="K8755">
        <v>-22.325886306604229</v>
      </c>
      <c r="L8755">
        <v>-4.5101529777787501</v>
      </c>
      <c r="M8755">
        <v>8.3283025690070964</v>
      </c>
      <c r="N8755">
        <v>65.70087672376998</v>
      </c>
      <c r="O8755">
        <v>274.08574748916828</v>
      </c>
    </row>
    <row r="8756" spans="1:15" x14ac:dyDescent="0.25">
      <c r="A8756" s="1">
        <v>8754</v>
      </c>
      <c r="B8756" t="s">
        <v>14</v>
      </c>
      <c r="C8756" t="s">
        <v>35</v>
      </c>
      <c r="D8756" t="s">
        <v>38</v>
      </c>
      <c r="E8756">
        <v>202052</v>
      </c>
      <c r="F8756">
        <v>2</v>
      </c>
      <c r="G8756">
        <v>1.522995973263632</v>
      </c>
      <c r="H8756">
        <v>-1.8569742742633919</v>
      </c>
      <c r="I8756">
        <v>-18.730152948982539</v>
      </c>
      <c r="J8756">
        <v>6.8412430180808457</v>
      </c>
      <c r="K8756">
        <v>-16.810858198618991</v>
      </c>
      <c r="L8756">
        <v>125.3266549905734</v>
      </c>
      <c r="M8756">
        <v>12.80880931040698</v>
      </c>
      <c r="N8756">
        <v>-2.100653825090613</v>
      </c>
      <c r="O8756">
        <v>-41.695390919742103</v>
      </c>
    </row>
    <row r="8757" spans="1:15" x14ac:dyDescent="0.25">
      <c r="A8757" s="1">
        <v>8755</v>
      </c>
      <c r="B8757" t="s">
        <v>14</v>
      </c>
      <c r="C8757" t="s">
        <v>46</v>
      </c>
      <c r="D8757" t="s">
        <v>16</v>
      </c>
      <c r="E8757">
        <v>202052</v>
      </c>
      <c r="F8757">
        <v>28</v>
      </c>
      <c r="G8757">
        <v>28.936218840257428</v>
      </c>
      <c r="H8757">
        <v>34.343072618364879</v>
      </c>
      <c r="I8757">
        <v>24.13458094475877</v>
      </c>
      <c r="J8757">
        <v>27.49060568743678</v>
      </c>
      <c r="K8757">
        <v>30.90437607190168</v>
      </c>
      <c r="L8757">
        <v>2.7310259967439841</v>
      </c>
      <c r="M8757">
        <v>24.405801658837699</v>
      </c>
      <c r="N8757">
        <v>-5.138244700804286</v>
      </c>
      <c r="O8757">
        <v>-29.042110310736241</v>
      </c>
    </row>
    <row r="8758" spans="1:15" x14ac:dyDescent="0.25">
      <c r="A8758" s="1">
        <v>8756</v>
      </c>
      <c r="B8758" t="s">
        <v>14</v>
      </c>
      <c r="C8758" t="s">
        <v>46</v>
      </c>
      <c r="D8758" t="s">
        <v>38</v>
      </c>
      <c r="E8758">
        <v>202052</v>
      </c>
      <c r="F8758">
        <v>0</v>
      </c>
      <c r="G8758">
        <v>0.59906883745722517</v>
      </c>
      <c r="H8758">
        <v>22.002205910159709</v>
      </c>
      <c r="I8758">
        <v>-1.068383814758896</v>
      </c>
      <c r="J8758">
        <v>1.4273210902426341</v>
      </c>
      <c r="K8758">
        <v>1.3446078519832749</v>
      </c>
      <c r="L8758">
        <v>-5.0791229715909916</v>
      </c>
      <c r="M8758">
        <v>6.8961089378158249</v>
      </c>
      <c r="N8758">
        <v>-52.249131994741298</v>
      </c>
      <c r="O8758">
        <v>129.02156176135171</v>
      </c>
    </row>
    <row r="8759" spans="1:15" x14ac:dyDescent="0.25">
      <c r="A8759" s="1">
        <v>8757</v>
      </c>
      <c r="B8759" t="s">
        <v>14</v>
      </c>
      <c r="C8759" t="s">
        <v>36</v>
      </c>
      <c r="D8759" t="s">
        <v>16</v>
      </c>
      <c r="E8759">
        <v>202052</v>
      </c>
      <c r="F8759">
        <v>38</v>
      </c>
      <c r="G8759">
        <v>37.824659035714078</v>
      </c>
      <c r="H8759">
        <v>34.22161124411025</v>
      </c>
      <c r="I8759">
        <v>41.684083028308962</v>
      </c>
      <c r="J8759">
        <v>35.983982172254457</v>
      </c>
      <c r="K8759">
        <v>33.428577366456118</v>
      </c>
      <c r="L8759">
        <v>28.672269274648979</v>
      </c>
      <c r="M8759">
        <v>21.53954370289653</v>
      </c>
      <c r="N8759">
        <v>50.103636231103287</v>
      </c>
      <c r="O8759">
        <v>169.57895315410681</v>
      </c>
    </row>
    <row r="8760" spans="1:15" x14ac:dyDescent="0.25">
      <c r="A8760" s="1">
        <v>8758</v>
      </c>
      <c r="B8760" t="s">
        <v>14</v>
      </c>
      <c r="C8760" t="s">
        <v>36</v>
      </c>
      <c r="D8760" t="s">
        <v>38</v>
      </c>
      <c r="E8760">
        <v>202052</v>
      </c>
      <c r="F8760">
        <v>5</v>
      </c>
      <c r="G8760">
        <v>5.9055019584079558</v>
      </c>
      <c r="H8760">
        <v>14.801684394281359</v>
      </c>
      <c r="I8760">
        <v>-6.8824074879206023</v>
      </c>
      <c r="J8760">
        <v>4.8862372130632146</v>
      </c>
      <c r="K8760">
        <v>9.1706194838510768</v>
      </c>
      <c r="L8760">
        <v>32.798301091737123</v>
      </c>
      <c r="M8760">
        <v>-5.671212172332357</v>
      </c>
      <c r="N8760">
        <v>-32.777724051162451</v>
      </c>
      <c r="O8760">
        <v>315.25145079918661</v>
      </c>
    </row>
    <row r="8761" spans="1:15" x14ac:dyDescent="0.25">
      <c r="A8761" s="1">
        <v>8759</v>
      </c>
      <c r="B8761" t="s">
        <v>14</v>
      </c>
      <c r="C8761" t="s">
        <v>53</v>
      </c>
      <c r="D8761" t="s">
        <v>16</v>
      </c>
      <c r="E8761">
        <v>202052</v>
      </c>
      <c r="F8761">
        <v>5</v>
      </c>
      <c r="G8761">
        <v>7.0895975066735017</v>
      </c>
      <c r="H8761">
        <v>5.4019295498406974</v>
      </c>
      <c r="I8761">
        <v>2.9206875871812041</v>
      </c>
      <c r="J8761">
        <v>6.3263871634164222</v>
      </c>
      <c r="K8761">
        <v>4.6763401349247928</v>
      </c>
      <c r="L8761">
        <v>24.154217236917791</v>
      </c>
      <c r="M8761">
        <v>4.0558687513025546</v>
      </c>
      <c r="N8761">
        <v>-7.0306763944344954</v>
      </c>
      <c r="O8761">
        <v>-21.9056746626745</v>
      </c>
    </row>
    <row r="8762" spans="1:15" x14ac:dyDescent="0.25">
      <c r="A8762" s="1">
        <v>8760</v>
      </c>
      <c r="B8762" t="s">
        <v>14</v>
      </c>
      <c r="C8762" t="s">
        <v>53</v>
      </c>
      <c r="D8762" t="s">
        <v>38</v>
      </c>
      <c r="E8762">
        <v>202052</v>
      </c>
      <c r="F8762">
        <v>0</v>
      </c>
      <c r="G8762">
        <v>-0.24289358968533939</v>
      </c>
      <c r="H8762">
        <v>7.4437682786988244</v>
      </c>
      <c r="I8762">
        <v>12.63256199021288</v>
      </c>
      <c r="J8762">
        <v>-0.42200114532537991</v>
      </c>
      <c r="K8762">
        <v>-1.717806255151614</v>
      </c>
      <c r="L8762">
        <v>-8.2998427232305509</v>
      </c>
      <c r="M8762">
        <v>-29.211706644705551</v>
      </c>
      <c r="N8762">
        <v>-2.2069379656409782</v>
      </c>
      <c r="O8762">
        <v>-41.753676261846373</v>
      </c>
    </row>
    <row r="8763" spans="1:15" x14ac:dyDescent="0.25">
      <c r="A8763" s="1">
        <v>8761</v>
      </c>
      <c r="B8763" t="s">
        <v>14</v>
      </c>
      <c r="C8763" t="s">
        <v>37</v>
      </c>
      <c r="D8763" t="s">
        <v>16</v>
      </c>
      <c r="E8763">
        <v>202052</v>
      </c>
      <c r="F8763">
        <v>3</v>
      </c>
      <c r="G8763">
        <v>1.3873049045582959</v>
      </c>
      <c r="H8763">
        <v>1.7903740135983319</v>
      </c>
      <c r="I8763">
        <v>36.858877395118327</v>
      </c>
      <c r="J8763">
        <v>2.002398692837088</v>
      </c>
      <c r="K8763">
        <v>11.81282964898913</v>
      </c>
      <c r="L8763">
        <v>14.51704379065924</v>
      </c>
      <c r="M8763">
        <v>-5.3088981906968584</v>
      </c>
      <c r="N8763">
        <v>-65.722825521990941</v>
      </c>
      <c r="O8763">
        <v>73.214529824712585</v>
      </c>
    </row>
    <row r="8764" spans="1:15" x14ac:dyDescent="0.25">
      <c r="A8764" s="1">
        <v>8762</v>
      </c>
      <c r="B8764" t="s">
        <v>14</v>
      </c>
      <c r="C8764" t="s">
        <v>37</v>
      </c>
      <c r="D8764" t="s">
        <v>38</v>
      </c>
      <c r="E8764">
        <v>202052</v>
      </c>
      <c r="F8764">
        <v>2</v>
      </c>
      <c r="G8764">
        <v>0.79397517119329875</v>
      </c>
      <c r="H8764">
        <v>5.5656063888764944</v>
      </c>
      <c r="I8764">
        <v>-11.48689141419467</v>
      </c>
      <c r="J8764">
        <v>1.9073973276803959</v>
      </c>
      <c r="K8764">
        <v>24.43210146695754</v>
      </c>
      <c r="L8764">
        <v>97.000031452973019</v>
      </c>
      <c r="M8764">
        <v>27.00193477614955</v>
      </c>
      <c r="N8764">
        <v>1.836443578070311</v>
      </c>
      <c r="O8764">
        <v>-159.30097498411479</v>
      </c>
    </row>
    <row r="8765" spans="1:15" x14ac:dyDescent="0.25">
      <c r="A8765" s="1">
        <v>8763</v>
      </c>
      <c r="B8765" t="s">
        <v>14</v>
      </c>
      <c r="C8765" t="s">
        <v>60</v>
      </c>
      <c r="D8765" t="s">
        <v>16</v>
      </c>
      <c r="E8765">
        <v>202052</v>
      </c>
      <c r="F8765">
        <v>25</v>
      </c>
      <c r="G8765">
        <v>25.035868000436231</v>
      </c>
      <c r="H8765">
        <v>26.367195099491791</v>
      </c>
      <c r="I8765">
        <v>19.802276961861711</v>
      </c>
      <c r="J8765">
        <v>22.624735890830571</v>
      </c>
      <c r="K8765">
        <v>19.023523075088409</v>
      </c>
      <c r="L8765">
        <v>26.157747470710049</v>
      </c>
      <c r="M8765">
        <v>9.9946101486045791</v>
      </c>
      <c r="N8765">
        <v>39.511150012909603</v>
      </c>
      <c r="O8765">
        <v>60.444235079629301</v>
      </c>
    </row>
    <row r="8766" spans="1:15" x14ac:dyDescent="0.25">
      <c r="A8766" s="1">
        <v>8764</v>
      </c>
      <c r="B8766" t="s">
        <v>14</v>
      </c>
      <c r="C8766" t="s">
        <v>60</v>
      </c>
      <c r="D8766" t="s">
        <v>38</v>
      </c>
      <c r="E8766">
        <v>202052</v>
      </c>
      <c r="F8766">
        <v>8</v>
      </c>
      <c r="G8766">
        <v>7.8331236814685026</v>
      </c>
      <c r="H8766">
        <v>3.7013388767604489</v>
      </c>
      <c r="I8766">
        <v>7.6710586833964589</v>
      </c>
      <c r="J8766">
        <v>9.044594525781827</v>
      </c>
      <c r="K8766">
        <v>13.656332337337959</v>
      </c>
      <c r="L8766">
        <v>3.457947571640918</v>
      </c>
      <c r="M8766">
        <v>1.6757631899083869</v>
      </c>
      <c r="N8766">
        <v>-35.063886074627931</v>
      </c>
      <c r="O8766">
        <v>-42.89115646270853</v>
      </c>
    </row>
    <row r="8767" spans="1:15" x14ac:dyDescent="0.25">
      <c r="A8767" s="1">
        <v>8765</v>
      </c>
      <c r="B8767" t="s">
        <v>14</v>
      </c>
      <c r="C8767" t="s">
        <v>61</v>
      </c>
      <c r="D8767" t="s">
        <v>16</v>
      </c>
      <c r="E8767">
        <v>202052</v>
      </c>
      <c r="F8767">
        <v>25</v>
      </c>
      <c r="G8767">
        <v>23.70794066595337</v>
      </c>
      <c r="H8767">
        <v>28.74902196254072</v>
      </c>
      <c r="I8767">
        <v>38.50544170207646</v>
      </c>
      <c r="J8767">
        <v>24.731835334148879</v>
      </c>
      <c r="K8767">
        <v>22.19631336535689</v>
      </c>
      <c r="L8767">
        <v>30.961650005313761</v>
      </c>
      <c r="M8767">
        <v>23.67124825531323</v>
      </c>
      <c r="N8767">
        <v>35.684879704230532</v>
      </c>
      <c r="O8767">
        <v>12.7650226732466</v>
      </c>
    </row>
    <row r="8768" spans="1:15" x14ac:dyDescent="0.25">
      <c r="A8768" s="1">
        <v>8766</v>
      </c>
      <c r="B8768" t="s">
        <v>14</v>
      </c>
      <c r="C8768" t="s">
        <v>61</v>
      </c>
      <c r="D8768" t="s">
        <v>38</v>
      </c>
      <c r="E8768">
        <v>202052</v>
      </c>
      <c r="F8768">
        <v>5</v>
      </c>
      <c r="G8768">
        <v>4.0196273170343</v>
      </c>
      <c r="H8768">
        <v>11.1027817588765</v>
      </c>
      <c r="I8768">
        <v>-9.7203819965524048</v>
      </c>
      <c r="J8768">
        <v>2.8718820548439221</v>
      </c>
      <c r="K8768">
        <v>0.85337484523110607</v>
      </c>
      <c r="L8768">
        <v>0.1713985993924263</v>
      </c>
      <c r="M8768">
        <v>-8.19809212123557</v>
      </c>
      <c r="N8768">
        <v>-20.81111287120876</v>
      </c>
      <c r="O8768">
        <v>317.05745694969431</v>
      </c>
    </row>
    <row r="8769" spans="1:15" x14ac:dyDescent="0.25">
      <c r="A8769" s="1">
        <v>8767</v>
      </c>
      <c r="B8769" t="s">
        <v>14</v>
      </c>
      <c r="C8769" t="s">
        <v>15</v>
      </c>
      <c r="D8769" t="s">
        <v>16</v>
      </c>
      <c r="E8769">
        <v>202053</v>
      </c>
      <c r="F8769">
        <v>1</v>
      </c>
      <c r="G8769">
        <v>-1.332602842490167</v>
      </c>
      <c r="H8769">
        <v>-3.2712497724727831</v>
      </c>
      <c r="I8769">
        <v>0.86964599429966327</v>
      </c>
      <c r="J8769">
        <v>0.21303216144894371</v>
      </c>
      <c r="K8769">
        <v>-3.693357954403385</v>
      </c>
      <c r="L8769">
        <v>1.4700214443156869</v>
      </c>
      <c r="M8769">
        <v>5.3934506561984508E-2</v>
      </c>
      <c r="N8769">
        <v>44.41004941503359</v>
      </c>
      <c r="O8769">
        <v>-37.45800695127393</v>
      </c>
    </row>
    <row r="8770" spans="1:15" x14ac:dyDescent="0.25">
      <c r="A8770" s="1">
        <v>8768</v>
      </c>
      <c r="B8770" t="s">
        <v>14</v>
      </c>
      <c r="C8770" t="s">
        <v>15</v>
      </c>
      <c r="D8770" t="s">
        <v>38</v>
      </c>
      <c r="E8770">
        <v>202053</v>
      </c>
      <c r="F8770">
        <v>1</v>
      </c>
      <c r="G8770">
        <v>-1.336598619217277</v>
      </c>
      <c r="H8770">
        <v>14.626465861376239</v>
      </c>
      <c r="I8770">
        <v>0.43124955192595499</v>
      </c>
      <c r="J8770">
        <v>2.179240619970416</v>
      </c>
      <c r="K8770">
        <v>8.1075472708970899</v>
      </c>
      <c r="L8770">
        <v>-10.5898918147121</v>
      </c>
      <c r="M8770">
        <v>0.74069910447875276</v>
      </c>
      <c r="N8770">
        <v>-0.17724187543023251</v>
      </c>
      <c r="O8770">
        <v>337.29181314058212</v>
      </c>
    </row>
    <row r="8771" spans="1:15" x14ac:dyDescent="0.25">
      <c r="A8771" s="1">
        <v>8769</v>
      </c>
      <c r="B8771" t="s">
        <v>14</v>
      </c>
      <c r="C8771" t="s">
        <v>50</v>
      </c>
      <c r="D8771" t="s">
        <v>16</v>
      </c>
      <c r="E8771">
        <v>202053</v>
      </c>
      <c r="F8771">
        <v>0</v>
      </c>
      <c r="G8771">
        <v>0.49582583411219511</v>
      </c>
      <c r="H8771">
        <v>-6.315019812012002</v>
      </c>
      <c r="I8771">
        <v>-9.0313699803241381</v>
      </c>
      <c r="J8771">
        <v>-0.65028556562230888</v>
      </c>
      <c r="K8771">
        <v>-6.7746672498613547</v>
      </c>
      <c r="L8771">
        <v>26.059561472214579</v>
      </c>
      <c r="M8771">
        <v>5.8763132902341741</v>
      </c>
      <c r="N8771">
        <v>26.61891622247451</v>
      </c>
      <c r="O8771">
        <v>0.91969175466045994</v>
      </c>
    </row>
    <row r="8772" spans="1:15" x14ac:dyDescent="0.25">
      <c r="A8772" s="1">
        <v>8770</v>
      </c>
      <c r="B8772" t="s">
        <v>14</v>
      </c>
      <c r="C8772" t="s">
        <v>50</v>
      </c>
      <c r="D8772" t="s">
        <v>38</v>
      </c>
      <c r="E8772">
        <v>202053</v>
      </c>
      <c r="F8772">
        <v>0</v>
      </c>
      <c r="G8772">
        <v>-1.631487245374436</v>
      </c>
      <c r="H8772">
        <v>-0.57524091431371793</v>
      </c>
      <c r="I8772">
        <v>4.6646639328879438</v>
      </c>
      <c r="J8772">
        <v>4.5555983840583263</v>
      </c>
      <c r="K8772">
        <v>-7.5365924475852708</v>
      </c>
      <c r="L8772">
        <v>52.358149097548413</v>
      </c>
      <c r="M8772">
        <v>3.5690518657990111</v>
      </c>
      <c r="N8772">
        <v>29.573410584703719</v>
      </c>
      <c r="O8772">
        <v>-125.8628506592712</v>
      </c>
    </row>
    <row r="8773" spans="1:15" x14ac:dyDescent="0.25">
      <c r="A8773" s="1">
        <v>8771</v>
      </c>
      <c r="B8773" t="s">
        <v>14</v>
      </c>
      <c r="C8773" t="s">
        <v>17</v>
      </c>
      <c r="D8773" t="s">
        <v>16</v>
      </c>
      <c r="E8773">
        <v>202053</v>
      </c>
      <c r="F8773">
        <v>5</v>
      </c>
      <c r="G8773">
        <v>6.2096024567704671</v>
      </c>
      <c r="H8773">
        <v>5.8740879689381673</v>
      </c>
      <c r="I8773">
        <v>26.105469053439158</v>
      </c>
      <c r="J8773">
        <v>4.2542075069420529</v>
      </c>
      <c r="K8773">
        <v>10.850853559081919</v>
      </c>
      <c r="L8773">
        <v>-3.874564566923016</v>
      </c>
      <c r="M8773">
        <v>31.33214744003924</v>
      </c>
      <c r="N8773">
        <v>8.6367778047720662</v>
      </c>
      <c r="O8773">
        <v>-7.4600540570996614</v>
      </c>
    </row>
    <row r="8774" spans="1:15" x14ac:dyDescent="0.25">
      <c r="A8774" s="1">
        <v>8772</v>
      </c>
      <c r="B8774" t="s">
        <v>14</v>
      </c>
      <c r="C8774" t="s">
        <v>17</v>
      </c>
      <c r="D8774" t="s">
        <v>38</v>
      </c>
      <c r="E8774">
        <v>202053</v>
      </c>
      <c r="F8774">
        <v>1</v>
      </c>
      <c r="G8774">
        <v>0.57515568980322873</v>
      </c>
      <c r="H8774">
        <v>21.594627746706859</v>
      </c>
      <c r="I8774">
        <v>-13.511005991075841</v>
      </c>
      <c r="J8774">
        <v>0.48581642276195269</v>
      </c>
      <c r="K8774">
        <v>-13.89938561497986</v>
      </c>
      <c r="L8774">
        <v>19.202157416510271</v>
      </c>
      <c r="M8774">
        <v>-9.9551252656262008</v>
      </c>
      <c r="N8774">
        <v>-47.678583014757272</v>
      </c>
      <c r="O8774">
        <v>-28.86937562492307</v>
      </c>
    </row>
    <row r="8775" spans="1:15" x14ac:dyDescent="0.25">
      <c r="A8775" s="1">
        <v>8773</v>
      </c>
      <c r="B8775" t="s">
        <v>14</v>
      </c>
      <c r="C8775" t="s">
        <v>18</v>
      </c>
      <c r="D8775" t="s">
        <v>16</v>
      </c>
      <c r="E8775">
        <v>202053</v>
      </c>
      <c r="F8775">
        <v>1</v>
      </c>
      <c r="G8775">
        <v>1.4119894772987469</v>
      </c>
      <c r="H8775">
        <v>-3.5586460945825178</v>
      </c>
      <c r="I8775">
        <v>-5.579792077862427</v>
      </c>
      <c r="J8775">
        <v>2.0371896078662379</v>
      </c>
      <c r="K8775">
        <v>-11.629518503652241</v>
      </c>
      <c r="L8775">
        <v>-5.5063787597722778</v>
      </c>
      <c r="M8775">
        <v>-30.087526699132379</v>
      </c>
      <c r="N8775">
        <v>-27.666361247222909</v>
      </c>
      <c r="O8775">
        <v>83.215226761996462</v>
      </c>
    </row>
    <row r="8776" spans="1:15" x14ac:dyDescent="0.25">
      <c r="A8776" s="1">
        <v>8774</v>
      </c>
      <c r="B8776" t="s">
        <v>14</v>
      </c>
      <c r="C8776" t="s">
        <v>18</v>
      </c>
      <c r="D8776" t="s">
        <v>38</v>
      </c>
      <c r="E8776">
        <v>202053</v>
      </c>
      <c r="F8776">
        <v>0</v>
      </c>
      <c r="G8776">
        <v>1.2274168745751819</v>
      </c>
      <c r="H8776">
        <v>3.572559900939464</v>
      </c>
      <c r="I8776">
        <v>10.99905444099052</v>
      </c>
      <c r="J8776">
        <v>-0.52679175978655202</v>
      </c>
      <c r="K8776">
        <v>-6.246552358502246</v>
      </c>
      <c r="L8776">
        <v>-0.38890684854500729</v>
      </c>
      <c r="M8776">
        <v>-9.3316288594090633</v>
      </c>
      <c r="N8776">
        <v>-0.80789293757319636</v>
      </c>
      <c r="O8776">
        <v>-22.349287027590051</v>
      </c>
    </row>
    <row r="8777" spans="1:15" x14ac:dyDescent="0.25">
      <c r="A8777" s="1">
        <v>8775</v>
      </c>
      <c r="B8777" t="s">
        <v>14</v>
      </c>
      <c r="C8777" t="s">
        <v>19</v>
      </c>
      <c r="D8777" t="s">
        <v>16</v>
      </c>
      <c r="E8777">
        <v>202053</v>
      </c>
      <c r="F8777">
        <v>1</v>
      </c>
      <c r="G8777">
        <v>-2.2153218349643309</v>
      </c>
      <c r="H8777">
        <v>1.110264166433272</v>
      </c>
      <c r="I8777">
        <v>-3.826305068900433</v>
      </c>
      <c r="J8777">
        <v>0.18291240530512759</v>
      </c>
      <c r="K8777">
        <v>-7.6967314563807818</v>
      </c>
      <c r="L8777">
        <v>-23.909829338814411</v>
      </c>
      <c r="M8777">
        <v>-8.9332168423826381</v>
      </c>
      <c r="N8777">
        <v>-6.4017398347953458</v>
      </c>
      <c r="O8777">
        <v>38.172783457453562</v>
      </c>
    </row>
    <row r="8778" spans="1:15" x14ac:dyDescent="0.25">
      <c r="A8778" s="1">
        <v>8776</v>
      </c>
      <c r="B8778" t="s">
        <v>14</v>
      </c>
      <c r="C8778" t="s">
        <v>19</v>
      </c>
      <c r="D8778" t="s">
        <v>38</v>
      </c>
      <c r="E8778">
        <v>202053</v>
      </c>
      <c r="F8778">
        <v>1</v>
      </c>
      <c r="G8778">
        <v>-0.23549433043327311</v>
      </c>
      <c r="H8778">
        <v>-9.8055613322836646</v>
      </c>
      <c r="I8778">
        <v>-33.116443906937903</v>
      </c>
      <c r="J8778">
        <v>-2.1673498070997952</v>
      </c>
      <c r="K8778">
        <v>7.5559507216309632</v>
      </c>
      <c r="L8778">
        <v>-35.011953688030673</v>
      </c>
      <c r="M8778">
        <v>2.777755972326458</v>
      </c>
      <c r="N8778">
        <v>-22.202855752993131</v>
      </c>
      <c r="O8778">
        <v>215.4008676045238</v>
      </c>
    </row>
    <row r="8779" spans="1:15" x14ac:dyDescent="0.25">
      <c r="A8779" s="1">
        <v>8777</v>
      </c>
      <c r="B8779" t="s">
        <v>14</v>
      </c>
      <c r="C8779" t="s">
        <v>54</v>
      </c>
      <c r="D8779" t="s">
        <v>16</v>
      </c>
      <c r="E8779">
        <v>202053</v>
      </c>
      <c r="F8779">
        <v>7.7009192424242396</v>
      </c>
      <c r="G8779">
        <v>6.511108255445694</v>
      </c>
      <c r="H8779">
        <v>0.597406392546735</v>
      </c>
      <c r="I8779">
        <v>6.7157254752057503</v>
      </c>
      <c r="J8779">
        <v>6.6247230696968344</v>
      </c>
      <c r="K8779">
        <v>11.311315673122531</v>
      </c>
      <c r="L8779">
        <v>3.428989847045536</v>
      </c>
      <c r="M8779">
        <v>39.778304149908017</v>
      </c>
      <c r="N8779">
        <v>-47.173353981443917</v>
      </c>
      <c r="O8779">
        <v>-5.5297768789066062</v>
      </c>
    </row>
    <row r="8780" spans="1:15" x14ac:dyDescent="0.25">
      <c r="A8780" s="1">
        <v>8778</v>
      </c>
      <c r="B8780" t="s">
        <v>14</v>
      </c>
      <c r="C8780" t="s">
        <v>20</v>
      </c>
      <c r="D8780" t="s">
        <v>16</v>
      </c>
      <c r="E8780">
        <v>202053</v>
      </c>
      <c r="F8780">
        <v>15.894241331269299</v>
      </c>
      <c r="G8780">
        <v>16.485053693368648</v>
      </c>
      <c r="H8780">
        <v>16.870756596902449</v>
      </c>
      <c r="I8780">
        <v>15.703462315370389</v>
      </c>
      <c r="J8780">
        <v>25.27116738698448</v>
      </c>
      <c r="K8780">
        <v>22.241160000719539</v>
      </c>
      <c r="L8780">
        <v>51.346067910885353</v>
      </c>
      <c r="M8780">
        <v>18.329928496014649</v>
      </c>
      <c r="N8780">
        <v>40.467646061636593</v>
      </c>
      <c r="O8780">
        <v>55.499235827186602</v>
      </c>
    </row>
    <row r="8781" spans="1:15" x14ac:dyDescent="0.25">
      <c r="A8781" s="1">
        <v>8779</v>
      </c>
      <c r="B8781" t="s">
        <v>14</v>
      </c>
      <c r="C8781" t="s">
        <v>51</v>
      </c>
      <c r="D8781" t="s">
        <v>16</v>
      </c>
      <c r="E8781">
        <v>202053</v>
      </c>
      <c r="F8781">
        <v>49.781086019736698</v>
      </c>
      <c r="G8781">
        <v>49.753660625518407</v>
      </c>
      <c r="H8781">
        <v>48.992007657842507</v>
      </c>
      <c r="I8781">
        <v>83.041913501835751</v>
      </c>
      <c r="J8781">
        <v>54.083471514300371</v>
      </c>
      <c r="K8781">
        <v>55.185623662405149</v>
      </c>
      <c r="L8781">
        <v>14.218667651034</v>
      </c>
      <c r="M8781">
        <v>48.911976988035697</v>
      </c>
      <c r="N8781">
        <v>-54.410423605516407</v>
      </c>
      <c r="O8781">
        <v>-227.78383005736401</v>
      </c>
    </row>
    <row r="8782" spans="1:15" x14ac:dyDescent="0.25">
      <c r="A8782" s="1">
        <v>8780</v>
      </c>
      <c r="B8782" t="s">
        <v>14</v>
      </c>
      <c r="C8782" t="s">
        <v>39</v>
      </c>
      <c r="D8782" t="s">
        <v>16</v>
      </c>
      <c r="E8782">
        <v>202053</v>
      </c>
      <c r="F8782">
        <v>159.19710208333299</v>
      </c>
      <c r="G8782">
        <v>159.0034599248286</v>
      </c>
      <c r="H8782">
        <v>153.30052174777521</v>
      </c>
      <c r="I8782">
        <v>168.641278320673</v>
      </c>
      <c r="J8782">
        <v>156.91750794644199</v>
      </c>
      <c r="K8782">
        <v>157.74173909730311</v>
      </c>
      <c r="L8782">
        <v>130.24368901449171</v>
      </c>
      <c r="M8782">
        <v>165.7238543588218</v>
      </c>
      <c r="N8782">
        <v>51.841267548038317</v>
      </c>
      <c r="O8782">
        <v>178.25258147212131</v>
      </c>
    </row>
    <row r="8783" spans="1:15" x14ac:dyDescent="0.25">
      <c r="A8783" s="1">
        <v>8781</v>
      </c>
      <c r="B8783" t="s">
        <v>14</v>
      </c>
      <c r="C8783" t="s">
        <v>41</v>
      </c>
      <c r="D8783" t="s">
        <v>16</v>
      </c>
      <c r="E8783">
        <v>202053</v>
      </c>
      <c r="F8783">
        <v>15.797721874999899</v>
      </c>
      <c r="G8783">
        <v>16.078899945643052</v>
      </c>
      <c r="H8783">
        <v>14.584988109475001</v>
      </c>
      <c r="I8783">
        <v>11.697582789765759</v>
      </c>
      <c r="J8783">
        <v>16.83325750515451</v>
      </c>
      <c r="K8783">
        <v>1.3855852013342049</v>
      </c>
      <c r="L8783">
        <v>18.096174169509169</v>
      </c>
      <c r="M8783">
        <v>14.64252743280295</v>
      </c>
      <c r="N8783">
        <v>70.730177603065925</v>
      </c>
      <c r="O8783">
        <v>142.67474810141789</v>
      </c>
    </row>
    <row r="8784" spans="1:15" x14ac:dyDescent="0.25">
      <c r="A8784" s="1">
        <v>8782</v>
      </c>
      <c r="B8784" t="s">
        <v>14</v>
      </c>
      <c r="C8784" t="s">
        <v>21</v>
      </c>
      <c r="D8784" t="s">
        <v>16</v>
      </c>
      <c r="E8784">
        <v>202053</v>
      </c>
      <c r="F8784">
        <v>75.833234062499798</v>
      </c>
      <c r="G8784">
        <v>76.843877334936181</v>
      </c>
      <c r="H8784">
        <v>62.6014054700278</v>
      </c>
      <c r="I8784">
        <v>95.219541368057776</v>
      </c>
      <c r="J8784">
        <v>78.38445629097005</v>
      </c>
      <c r="K8784">
        <v>82.613391503754897</v>
      </c>
      <c r="L8784">
        <v>51.378587306049823</v>
      </c>
      <c r="M8784">
        <v>101.2937507582979</v>
      </c>
      <c r="N8784">
        <v>29.656019411689488</v>
      </c>
      <c r="O8784">
        <v>-334.35922381943737</v>
      </c>
    </row>
    <row r="8785" spans="1:15" x14ac:dyDescent="0.25">
      <c r="A8785" s="1">
        <v>8783</v>
      </c>
      <c r="B8785" t="s">
        <v>14</v>
      </c>
      <c r="C8785" t="s">
        <v>22</v>
      </c>
      <c r="D8785" t="s">
        <v>16</v>
      </c>
      <c r="E8785">
        <v>202053</v>
      </c>
      <c r="F8785">
        <v>239.428755694443</v>
      </c>
      <c r="G8785">
        <v>237.2654141277973</v>
      </c>
      <c r="H8785">
        <v>237.33135479625159</v>
      </c>
      <c r="I8785">
        <v>249.88555659202649</v>
      </c>
      <c r="J8785">
        <v>238.4055736597102</v>
      </c>
      <c r="K8785">
        <v>229.76676908115061</v>
      </c>
      <c r="L8785">
        <v>289.29152037559049</v>
      </c>
      <c r="M8785">
        <v>239.2339255997282</v>
      </c>
      <c r="N8785">
        <v>204.3194955497859</v>
      </c>
      <c r="O8785">
        <v>148.85381576820129</v>
      </c>
    </row>
    <row r="8786" spans="1:15" x14ac:dyDescent="0.25">
      <c r="A8786" s="1">
        <v>8784</v>
      </c>
      <c r="B8786" t="s">
        <v>14</v>
      </c>
      <c r="C8786" t="s">
        <v>59</v>
      </c>
      <c r="D8786" t="s">
        <v>16</v>
      </c>
      <c r="E8786">
        <v>202053</v>
      </c>
      <c r="F8786">
        <v>0</v>
      </c>
      <c r="G8786">
        <v>-0.49296884605249769</v>
      </c>
      <c r="H8786">
        <v>2.6729664708655392</v>
      </c>
      <c r="I8786">
        <v>-10.316498894169129</v>
      </c>
      <c r="J8786">
        <v>-0.22979098260745651</v>
      </c>
      <c r="K8786">
        <v>4.09957263623114</v>
      </c>
      <c r="L8786">
        <v>-4.6226697534855123</v>
      </c>
      <c r="M8786">
        <v>2.5291769694449688</v>
      </c>
      <c r="N8786">
        <v>-26.894767062670478</v>
      </c>
      <c r="O8786">
        <v>-8.1010196204628606</v>
      </c>
    </row>
    <row r="8787" spans="1:15" x14ac:dyDescent="0.25">
      <c r="A8787" s="1">
        <v>8785</v>
      </c>
      <c r="B8787" t="s">
        <v>14</v>
      </c>
      <c r="C8787" t="s">
        <v>23</v>
      </c>
      <c r="D8787" t="s">
        <v>16</v>
      </c>
      <c r="E8787">
        <v>202053</v>
      </c>
      <c r="F8787">
        <v>14.576997619047599</v>
      </c>
      <c r="G8787">
        <v>14.33472623722415</v>
      </c>
      <c r="H8787">
        <v>12.472505051504079</v>
      </c>
      <c r="I8787">
        <v>19.337332086571159</v>
      </c>
      <c r="J8787">
        <v>18.38847604301019</v>
      </c>
      <c r="K8787">
        <v>15.123746349144209</v>
      </c>
      <c r="L8787">
        <v>35.118690812831773</v>
      </c>
      <c r="M8787">
        <v>6.3777483661459353</v>
      </c>
      <c r="N8787">
        <v>45.046146751065727</v>
      </c>
      <c r="O8787">
        <v>-17.966625444270079</v>
      </c>
    </row>
    <row r="8788" spans="1:15" x14ac:dyDescent="0.25">
      <c r="A8788" s="1">
        <v>8786</v>
      </c>
      <c r="B8788" t="s">
        <v>14</v>
      </c>
      <c r="C8788" t="s">
        <v>24</v>
      </c>
      <c r="D8788" t="s">
        <v>16</v>
      </c>
      <c r="E8788">
        <v>202053</v>
      </c>
      <c r="F8788">
        <v>16.419310555555501</v>
      </c>
      <c r="G8788">
        <v>15.611405645785871</v>
      </c>
      <c r="H8788">
        <v>19.811061989442951</v>
      </c>
      <c r="I8788">
        <v>22.711684098288469</v>
      </c>
      <c r="J8788">
        <v>16.017718125327491</v>
      </c>
      <c r="K8788">
        <v>31.185726075951731</v>
      </c>
      <c r="L8788">
        <v>3.9591816974889582</v>
      </c>
      <c r="M8788">
        <v>15.58374364196581</v>
      </c>
      <c r="N8788">
        <v>-28.626655808195039</v>
      </c>
      <c r="O8788">
        <v>-171.6730023818948</v>
      </c>
    </row>
    <row r="8789" spans="1:15" x14ac:dyDescent="0.25">
      <c r="A8789" s="1">
        <v>8787</v>
      </c>
      <c r="B8789" t="s">
        <v>14</v>
      </c>
      <c r="C8789" t="s">
        <v>25</v>
      </c>
      <c r="D8789" t="s">
        <v>16</v>
      </c>
      <c r="E8789">
        <v>202053</v>
      </c>
      <c r="F8789">
        <v>17.802530952380899</v>
      </c>
      <c r="G8789">
        <v>19.250334677565888</v>
      </c>
      <c r="H8789">
        <v>17.606197695514069</v>
      </c>
      <c r="I8789">
        <v>43.728809710621512</v>
      </c>
      <c r="J8789">
        <v>18.690866791542408</v>
      </c>
      <c r="K8789">
        <v>8.9393560797203673</v>
      </c>
      <c r="L8789">
        <v>24.145251239619849</v>
      </c>
      <c r="M8789">
        <v>13.833178481857461</v>
      </c>
      <c r="N8789">
        <v>19.963116272353879</v>
      </c>
      <c r="O8789">
        <v>42.271004572613343</v>
      </c>
    </row>
    <row r="8790" spans="1:15" x14ac:dyDescent="0.25">
      <c r="A8790" s="1">
        <v>8788</v>
      </c>
      <c r="B8790" t="s">
        <v>14</v>
      </c>
      <c r="C8790" t="s">
        <v>42</v>
      </c>
      <c r="D8790" t="s">
        <v>16</v>
      </c>
      <c r="E8790">
        <v>202053</v>
      </c>
      <c r="F8790">
        <v>3.05555555555555</v>
      </c>
      <c r="G8790">
        <v>4.1616576404655401</v>
      </c>
      <c r="H8790">
        <v>5.2726062522388926</v>
      </c>
      <c r="I8790">
        <v>6.1918911614939747</v>
      </c>
      <c r="J8790">
        <v>3.4477766430781669</v>
      </c>
      <c r="K8790">
        <v>-8.9463993333408851</v>
      </c>
      <c r="L8790">
        <v>-25.59288654443057</v>
      </c>
      <c r="M8790">
        <v>5.3172426878278332</v>
      </c>
      <c r="N8790">
        <v>-27.935787220153109</v>
      </c>
      <c r="O8790">
        <v>-15.84862507265478</v>
      </c>
    </row>
    <row r="8791" spans="1:15" x14ac:dyDescent="0.25">
      <c r="A8791" s="1">
        <v>8789</v>
      </c>
      <c r="B8791" t="s">
        <v>14</v>
      </c>
      <c r="C8791" t="s">
        <v>43</v>
      </c>
      <c r="D8791" t="s">
        <v>16</v>
      </c>
      <c r="E8791">
        <v>202053</v>
      </c>
      <c r="F8791">
        <v>1.68518518518518</v>
      </c>
      <c r="G8791">
        <v>1.3284946156190509</v>
      </c>
      <c r="H8791">
        <v>0.91976822924443602</v>
      </c>
      <c r="I8791">
        <v>6.546078472421482</v>
      </c>
      <c r="J8791">
        <v>-2.5379214533705881</v>
      </c>
      <c r="K8791">
        <v>-5.2034399502346007E-2</v>
      </c>
      <c r="L8791">
        <v>-0.77500291502073826</v>
      </c>
      <c r="M8791">
        <v>7.9272177217977404</v>
      </c>
      <c r="N8791">
        <v>-9.0729441267316204</v>
      </c>
      <c r="O8791">
        <v>0.35695988645879351</v>
      </c>
    </row>
    <row r="8792" spans="1:15" x14ac:dyDescent="0.25">
      <c r="A8792" s="1">
        <v>8790</v>
      </c>
      <c r="B8792" t="s">
        <v>14</v>
      </c>
      <c r="C8792" t="s">
        <v>44</v>
      </c>
      <c r="D8792" t="s">
        <v>16</v>
      </c>
      <c r="E8792">
        <v>202053</v>
      </c>
      <c r="F8792">
        <v>1.7222222222222201</v>
      </c>
      <c r="G8792">
        <v>0.78542410091381232</v>
      </c>
      <c r="H8792">
        <v>18.49719945540971</v>
      </c>
      <c r="I8792">
        <v>13.020541640140429</v>
      </c>
      <c r="J8792">
        <v>6.8934262435802598</v>
      </c>
      <c r="K8792">
        <v>-0.35692935215501098</v>
      </c>
      <c r="L8792">
        <v>-5.6405977221109307</v>
      </c>
      <c r="M8792">
        <v>2.471209583947112</v>
      </c>
      <c r="N8792">
        <v>211.77224776172659</v>
      </c>
      <c r="O8792">
        <v>108.9745847506626</v>
      </c>
    </row>
    <row r="8793" spans="1:15" x14ac:dyDescent="0.25">
      <c r="A8793" s="1">
        <v>8791</v>
      </c>
      <c r="B8793" t="s">
        <v>14</v>
      </c>
      <c r="C8793" t="s">
        <v>26</v>
      </c>
      <c r="D8793" t="s">
        <v>16</v>
      </c>
      <c r="E8793">
        <v>202053</v>
      </c>
      <c r="F8793">
        <v>7.2592592592592498</v>
      </c>
      <c r="G8793">
        <v>7.7060432992986572</v>
      </c>
      <c r="H8793">
        <v>9.0093330137063923</v>
      </c>
      <c r="I8793">
        <v>30.455722374063551</v>
      </c>
      <c r="J8793">
        <v>8.3110675087857686</v>
      </c>
      <c r="K8793">
        <v>11.098390964036559</v>
      </c>
      <c r="L8793">
        <v>-10.06535725309323</v>
      </c>
      <c r="M8793">
        <v>17.586438000863978</v>
      </c>
      <c r="N8793">
        <v>-3.5156105535790538</v>
      </c>
      <c r="O8793">
        <v>-24.2201506300181</v>
      </c>
    </row>
    <row r="8794" spans="1:15" x14ac:dyDescent="0.25">
      <c r="A8794" s="1">
        <v>8792</v>
      </c>
      <c r="B8794" t="s">
        <v>14</v>
      </c>
      <c r="C8794" t="s">
        <v>27</v>
      </c>
      <c r="D8794" t="s">
        <v>16</v>
      </c>
      <c r="E8794">
        <v>202053</v>
      </c>
      <c r="F8794">
        <v>1.8005952380952299</v>
      </c>
      <c r="G8794">
        <v>-0.19782597654353989</v>
      </c>
      <c r="H8794">
        <v>3.1094714300115212</v>
      </c>
      <c r="I8794">
        <v>6.7020637896375188</v>
      </c>
      <c r="J8794">
        <v>-3.3173845255740861</v>
      </c>
      <c r="K8794">
        <v>18.942071321005791</v>
      </c>
      <c r="L8794">
        <v>32.8754429327632</v>
      </c>
      <c r="M8794">
        <v>3.8628685494998329</v>
      </c>
      <c r="N8794">
        <v>119.2874868784661</v>
      </c>
      <c r="O8794">
        <v>135.01832304183509</v>
      </c>
    </row>
    <row r="8795" spans="1:15" x14ac:dyDescent="0.25">
      <c r="A8795" s="1">
        <v>8793</v>
      </c>
      <c r="B8795" t="s">
        <v>14</v>
      </c>
      <c r="C8795" t="s">
        <v>52</v>
      </c>
      <c r="D8795" t="s">
        <v>16</v>
      </c>
      <c r="E8795">
        <v>202053</v>
      </c>
      <c r="F8795">
        <v>0.26785714285714202</v>
      </c>
      <c r="G8795">
        <v>0.18696660647967209</v>
      </c>
      <c r="H8795">
        <v>1.3075795838131681</v>
      </c>
      <c r="I8795">
        <v>11.996614223846329</v>
      </c>
      <c r="J8795">
        <v>1.425408570265928</v>
      </c>
      <c r="K8795">
        <v>-6.3750685979611497</v>
      </c>
      <c r="L8795">
        <v>-37.616498207607307</v>
      </c>
      <c r="M8795">
        <v>-1.5987083517429119</v>
      </c>
      <c r="N8795">
        <v>132.558777967293</v>
      </c>
      <c r="O8795">
        <v>51.184864869341077</v>
      </c>
    </row>
    <row r="8796" spans="1:15" x14ac:dyDescent="0.25">
      <c r="A8796" s="1">
        <v>8794</v>
      </c>
      <c r="B8796" t="s">
        <v>14</v>
      </c>
      <c r="C8796" t="s">
        <v>28</v>
      </c>
      <c r="D8796" t="s">
        <v>16</v>
      </c>
      <c r="E8796">
        <v>202053</v>
      </c>
      <c r="F8796">
        <v>2.3958333333333299</v>
      </c>
      <c r="G8796">
        <v>2.927250812191351</v>
      </c>
      <c r="H8796">
        <v>13.76504682759988</v>
      </c>
      <c r="I8796">
        <v>-20.95835387049997</v>
      </c>
      <c r="J8796">
        <v>3.782950344956701</v>
      </c>
      <c r="K8796">
        <v>-33.424546498938419</v>
      </c>
      <c r="L8796">
        <v>0.51734461244840202</v>
      </c>
      <c r="M8796">
        <v>-0.40240882515232812</v>
      </c>
      <c r="N8796">
        <v>-26.677154663851109</v>
      </c>
      <c r="O8796">
        <v>-64.034033986559621</v>
      </c>
    </row>
    <row r="8797" spans="1:15" x14ac:dyDescent="0.25">
      <c r="A8797" s="1">
        <v>8795</v>
      </c>
      <c r="B8797" t="s">
        <v>14</v>
      </c>
      <c r="C8797" t="s">
        <v>56</v>
      </c>
      <c r="D8797" t="s">
        <v>16</v>
      </c>
      <c r="E8797">
        <v>202053</v>
      </c>
      <c r="F8797">
        <v>5.9117647058823497</v>
      </c>
      <c r="G8797">
        <v>5.6834925306998318</v>
      </c>
      <c r="H8797">
        <v>8.2950372561123178</v>
      </c>
      <c r="I8797">
        <v>-2.7671975755807652</v>
      </c>
      <c r="J8797">
        <v>6.0527473871755637</v>
      </c>
      <c r="K8797">
        <v>-0.10272381790614379</v>
      </c>
      <c r="L8797">
        <v>-15.874285987773799</v>
      </c>
      <c r="M8797">
        <v>7.4970061162170012</v>
      </c>
      <c r="N8797">
        <v>-39.226396081361557</v>
      </c>
      <c r="O8797">
        <v>36.686248477241072</v>
      </c>
    </row>
    <row r="8798" spans="1:15" x14ac:dyDescent="0.25">
      <c r="A8798" s="1">
        <v>8796</v>
      </c>
      <c r="B8798" t="s">
        <v>14</v>
      </c>
      <c r="C8798" t="s">
        <v>57</v>
      </c>
      <c r="D8798" t="s">
        <v>16</v>
      </c>
      <c r="E8798">
        <v>202053</v>
      </c>
      <c r="F8798">
        <v>5.9705882352941098</v>
      </c>
      <c r="G8798">
        <v>6.1600258445235436</v>
      </c>
      <c r="H8798">
        <v>8.1504558094354298</v>
      </c>
      <c r="I8798">
        <v>7.2661945814901134</v>
      </c>
      <c r="J8798">
        <v>5.9731966795728999</v>
      </c>
      <c r="K8798">
        <v>21.675365169837569</v>
      </c>
      <c r="L8798">
        <v>86.276455577799283</v>
      </c>
      <c r="M8798">
        <v>-33.778975279467033</v>
      </c>
      <c r="N8798">
        <v>50.237374915765152</v>
      </c>
      <c r="O8798">
        <v>-37.542771311457123</v>
      </c>
    </row>
    <row r="8799" spans="1:15" x14ac:dyDescent="0.25">
      <c r="A8799" s="1">
        <v>8797</v>
      </c>
      <c r="B8799" t="s">
        <v>14</v>
      </c>
      <c r="C8799" t="s">
        <v>45</v>
      </c>
      <c r="D8799" t="s">
        <v>16</v>
      </c>
      <c r="E8799">
        <v>202053</v>
      </c>
      <c r="F8799">
        <v>0.148148148148148</v>
      </c>
      <c r="G8799">
        <v>1.8854023891444589</v>
      </c>
      <c r="H8799">
        <v>4.4490184658095968</v>
      </c>
      <c r="I8799">
        <v>-2.1249305815176629</v>
      </c>
      <c r="J8799">
        <v>0.90249695170168764</v>
      </c>
      <c r="K8799">
        <v>-0.42552887920360061</v>
      </c>
      <c r="L8799">
        <v>-9.3440866358444907</v>
      </c>
      <c r="M8799">
        <v>0.67469297374211767</v>
      </c>
      <c r="N8799">
        <v>-66.599663961288229</v>
      </c>
      <c r="O8799">
        <v>168.837093502611</v>
      </c>
    </row>
    <row r="8800" spans="1:15" x14ac:dyDescent="0.25">
      <c r="A8800" s="1">
        <v>8798</v>
      </c>
      <c r="B8800" t="s">
        <v>14</v>
      </c>
      <c r="C8800" t="s">
        <v>29</v>
      </c>
      <c r="D8800" t="s">
        <v>16</v>
      </c>
      <c r="E8800">
        <v>202053</v>
      </c>
      <c r="F8800">
        <v>20.0416666666666</v>
      </c>
      <c r="G8800">
        <v>20.088856312204811</v>
      </c>
      <c r="H8800">
        <v>16.90017248079209</v>
      </c>
      <c r="I8800">
        <v>9.1479733057219512</v>
      </c>
      <c r="J8800">
        <v>18.32060775700473</v>
      </c>
      <c r="K8800">
        <v>26.927307645049559</v>
      </c>
      <c r="L8800">
        <v>24.453769067703409</v>
      </c>
      <c r="M8800">
        <v>15.60174002401282</v>
      </c>
      <c r="N8800">
        <v>10.27028638701479</v>
      </c>
      <c r="O8800">
        <v>172.43630367772971</v>
      </c>
    </row>
    <row r="8801" spans="1:15" x14ac:dyDescent="0.25">
      <c r="A8801" s="1">
        <v>8799</v>
      </c>
      <c r="B8801" t="s">
        <v>14</v>
      </c>
      <c r="C8801" t="s">
        <v>30</v>
      </c>
      <c r="D8801" t="s">
        <v>16</v>
      </c>
      <c r="E8801">
        <v>202053</v>
      </c>
      <c r="F8801">
        <v>14.6666666666666</v>
      </c>
      <c r="G8801">
        <v>12.488734940469421</v>
      </c>
      <c r="H8801">
        <v>10.23316415392237</v>
      </c>
      <c r="I8801">
        <v>17.39688348323654</v>
      </c>
      <c r="J8801">
        <v>16.236459421957608</v>
      </c>
      <c r="K8801">
        <v>8.8888345595723095</v>
      </c>
      <c r="L8801">
        <v>12.90655477089026</v>
      </c>
      <c r="M8801">
        <v>17.436968748592619</v>
      </c>
      <c r="N8801">
        <v>3.1724738770049519</v>
      </c>
      <c r="O8801">
        <v>-264.3990153530134</v>
      </c>
    </row>
    <row r="8802" spans="1:15" x14ac:dyDescent="0.25">
      <c r="A8802" s="1">
        <v>8800</v>
      </c>
      <c r="B8802" t="s">
        <v>14</v>
      </c>
      <c r="C8802" t="s">
        <v>55</v>
      </c>
      <c r="D8802" t="s">
        <v>16</v>
      </c>
      <c r="E8802">
        <v>202053</v>
      </c>
      <c r="F8802">
        <v>0</v>
      </c>
      <c r="G8802">
        <v>1.304770121528718</v>
      </c>
      <c r="H8802">
        <v>6.9622827751601459</v>
      </c>
      <c r="I8802">
        <v>-7.7361150200201827</v>
      </c>
      <c r="J8802">
        <v>3.0032393567425748</v>
      </c>
      <c r="K8802">
        <v>-9.345269237373568</v>
      </c>
      <c r="L8802">
        <v>-12.08251455403942</v>
      </c>
      <c r="M8802">
        <v>-28.596145305296069</v>
      </c>
      <c r="N8802">
        <v>90.298688858046773</v>
      </c>
      <c r="O8802">
        <v>16.389594370699729</v>
      </c>
    </row>
    <row r="8803" spans="1:15" x14ac:dyDescent="0.25">
      <c r="A8803" s="1">
        <v>8801</v>
      </c>
      <c r="B8803" t="s">
        <v>14</v>
      </c>
      <c r="C8803" t="s">
        <v>47</v>
      </c>
      <c r="D8803" t="s">
        <v>16</v>
      </c>
      <c r="E8803">
        <v>202053</v>
      </c>
      <c r="F8803">
        <v>0</v>
      </c>
      <c r="G8803">
        <v>-0.9363325574756306</v>
      </c>
      <c r="H8803">
        <v>8.6832439579589682</v>
      </c>
      <c r="I8803">
        <v>3.9951426455926562</v>
      </c>
      <c r="J8803">
        <v>-0.33320611521115578</v>
      </c>
      <c r="K8803">
        <v>6.0836708040123444</v>
      </c>
      <c r="L8803">
        <v>30.505911232275249</v>
      </c>
      <c r="M8803">
        <v>-1.7166621909997399</v>
      </c>
      <c r="N8803">
        <v>-35.695522825370652</v>
      </c>
      <c r="O8803">
        <v>-230.19564419624251</v>
      </c>
    </row>
    <row r="8804" spans="1:15" x14ac:dyDescent="0.25">
      <c r="A8804" s="1">
        <v>8802</v>
      </c>
      <c r="B8804" t="s">
        <v>14</v>
      </c>
      <c r="C8804" t="s">
        <v>48</v>
      </c>
      <c r="D8804" t="s">
        <v>16</v>
      </c>
      <c r="E8804">
        <v>202053</v>
      </c>
      <c r="F8804">
        <v>0</v>
      </c>
      <c r="G8804">
        <v>-2.2518908366310888</v>
      </c>
      <c r="H8804">
        <v>-4.8467606371570167</v>
      </c>
      <c r="I8804">
        <v>-12.599619703681331</v>
      </c>
      <c r="J8804">
        <v>1.2161361708707959E-2</v>
      </c>
      <c r="K8804">
        <v>32.312484916976977</v>
      </c>
      <c r="L8804">
        <v>8.9462840979152798</v>
      </c>
      <c r="M8804">
        <v>11.398034167895849</v>
      </c>
      <c r="N8804">
        <v>30.055841209773611</v>
      </c>
      <c r="O8804">
        <v>-53.181918887101517</v>
      </c>
    </row>
    <row r="8805" spans="1:15" x14ac:dyDescent="0.25">
      <c r="A8805" s="1">
        <v>8803</v>
      </c>
      <c r="B8805" t="s">
        <v>14</v>
      </c>
      <c r="C8805" t="s">
        <v>48</v>
      </c>
      <c r="D8805" t="s">
        <v>38</v>
      </c>
      <c r="E8805">
        <v>202053</v>
      </c>
      <c r="F8805">
        <v>5</v>
      </c>
      <c r="G8805">
        <v>3.6523688173781039</v>
      </c>
      <c r="H8805">
        <v>-11.25997932994316</v>
      </c>
      <c r="I8805">
        <v>6.2435409686400263</v>
      </c>
      <c r="J8805">
        <v>4.7057471146664964</v>
      </c>
      <c r="K8805">
        <v>-1.711608079327704</v>
      </c>
      <c r="L8805">
        <v>6.5247137132368902</v>
      </c>
      <c r="M8805">
        <v>3.281897701514533</v>
      </c>
      <c r="N8805">
        <v>-39.558472026796203</v>
      </c>
      <c r="O8805">
        <v>245.75142699028379</v>
      </c>
    </row>
    <row r="8806" spans="1:15" x14ac:dyDescent="0.25">
      <c r="A8806" s="1">
        <v>8804</v>
      </c>
      <c r="B8806" t="s">
        <v>14</v>
      </c>
      <c r="C8806" t="s">
        <v>49</v>
      </c>
      <c r="D8806" t="s">
        <v>16</v>
      </c>
      <c r="E8806">
        <v>202053</v>
      </c>
      <c r="F8806">
        <v>0</v>
      </c>
      <c r="G8806">
        <v>2.7044046382647732E-2</v>
      </c>
      <c r="H8806">
        <v>-2.6250868394387168</v>
      </c>
      <c r="I8806">
        <v>-1.5520381356214601</v>
      </c>
      <c r="J8806">
        <v>-1.3897364664519281</v>
      </c>
      <c r="K8806">
        <v>-0.85132850146478134</v>
      </c>
      <c r="L8806">
        <v>-9.0152806155748308</v>
      </c>
      <c r="M8806">
        <v>11.683084809581469</v>
      </c>
      <c r="N8806">
        <v>72.228930443155491</v>
      </c>
      <c r="O8806">
        <v>-74.946920654592816</v>
      </c>
    </row>
    <row r="8807" spans="1:15" x14ac:dyDescent="0.25">
      <c r="A8807" s="1">
        <v>8805</v>
      </c>
      <c r="B8807" t="s">
        <v>14</v>
      </c>
      <c r="C8807" t="s">
        <v>49</v>
      </c>
      <c r="D8807" t="s">
        <v>38</v>
      </c>
      <c r="E8807">
        <v>202053</v>
      </c>
      <c r="F8807">
        <v>4</v>
      </c>
      <c r="G8807">
        <v>6.1497499198137131</v>
      </c>
      <c r="H8807">
        <v>4.3213886759359177</v>
      </c>
      <c r="I8807">
        <v>1.3006552837459759</v>
      </c>
      <c r="J8807">
        <v>-0.7264449366115775</v>
      </c>
      <c r="K8807">
        <v>11.979247818807419</v>
      </c>
      <c r="L8807">
        <v>4.1060375069849657</v>
      </c>
      <c r="M8807">
        <v>13.85519814953906</v>
      </c>
      <c r="N8807">
        <v>-9.6347956696845412</v>
      </c>
      <c r="O8807">
        <v>58.621383357915711</v>
      </c>
    </row>
    <row r="8808" spans="1:15" x14ac:dyDescent="0.25">
      <c r="A8808" s="1">
        <v>8806</v>
      </c>
      <c r="B8808" t="s">
        <v>14</v>
      </c>
      <c r="C8808" t="s">
        <v>58</v>
      </c>
      <c r="D8808" t="s">
        <v>16</v>
      </c>
      <c r="E8808">
        <v>202053</v>
      </c>
      <c r="F8808">
        <v>7</v>
      </c>
      <c r="G8808">
        <v>6.3651991418416687</v>
      </c>
      <c r="H8808">
        <v>17.64647860927834</v>
      </c>
      <c r="I8808">
        <v>-3.6884588756633261</v>
      </c>
      <c r="J8808">
        <v>7.2768532382043141</v>
      </c>
      <c r="K8808">
        <v>10.26027087329846</v>
      </c>
      <c r="L8808">
        <v>18.271028388254599</v>
      </c>
      <c r="M8808">
        <v>8.655373985901111</v>
      </c>
      <c r="N8808">
        <v>82.138277229634923</v>
      </c>
      <c r="O8808">
        <v>-26.143339014753149</v>
      </c>
    </row>
    <row r="8809" spans="1:15" x14ac:dyDescent="0.25">
      <c r="A8809" s="1">
        <v>8807</v>
      </c>
      <c r="B8809" t="s">
        <v>14</v>
      </c>
      <c r="C8809" t="s">
        <v>58</v>
      </c>
      <c r="D8809" t="s">
        <v>38</v>
      </c>
      <c r="E8809">
        <v>202053</v>
      </c>
      <c r="F8809">
        <v>12</v>
      </c>
      <c r="G8809">
        <v>11.16081496670221</v>
      </c>
      <c r="H8809">
        <v>23.248851372019029</v>
      </c>
      <c r="I8809">
        <v>18.108365233043202</v>
      </c>
      <c r="J8809">
        <v>11.292494060216089</v>
      </c>
      <c r="K8809">
        <v>-11.76079319990901</v>
      </c>
      <c r="L8809">
        <v>9.3492978658541475</v>
      </c>
      <c r="M8809">
        <v>28.177406778536781</v>
      </c>
      <c r="N8809">
        <v>7.4374124595596927</v>
      </c>
      <c r="O8809">
        <v>74.120647708316966</v>
      </c>
    </row>
    <row r="8810" spans="1:15" x14ac:dyDescent="0.25">
      <c r="A8810" s="1">
        <v>8808</v>
      </c>
      <c r="B8810" t="s">
        <v>14</v>
      </c>
      <c r="C8810" t="s">
        <v>31</v>
      </c>
      <c r="D8810" t="s">
        <v>16</v>
      </c>
      <c r="E8810">
        <v>202053</v>
      </c>
      <c r="F8810">
        <v>0</v>
      </c>
      <c r="G8810">
        <v>0.20721102381379661</v>
      </c>
      <c r="H8810">
        <v>1.3365301194154411</v>
      </c>
      <c r="I8810">
        <v>0.80886133265496385</v>
      </c>
      <c r="J8810">
        <v>-0.12555968997654471</v>
      </c>
      <c r="K8810">
        <v>4.6536722071495626</v>
      </c>
      <c r="L8810">
        <v>19.34158099904548</v>
      </c>
      <c r="M8810">
        <v>-0.42667538304637148</v>
      </c>
      <c r="N8810">
        <v>11.0427260846206</v>
      </c>
      <c r="O8810">
        <v>-84.292402319715563</v>
      </c>
    </row>
    <row r="8811" spans="1:15" x14ac:dyDescent="0.25">
      <c r="A8811" s="1">
        <v>8809</v>
      </c>
      <c r="B8811" t="s">
        <v>14</v>
      </c>
      <c r="C8811" t="s">
        <v>31</v>
      </c>
      <c r="D8811" t="s">
        <v>38</v>
      </c>
      <c r="E8811">
        <v>202053</v>
      </c>
      <c r="F8811">
        <v>1</v>
      </c>
      <c r="G8811">
        <v>0.1277409577694987</v>
      </c>
      <c r="H8811">
        <v>6.8494709107230314</v>
      </c>
      <c r="I8811">
        <v>11.1110878199914</v>
      </c>
      <c r="J8811">
        <v>2.7529245648898</v>
      </c>
      <c r="K8811">
        <v>3.8514918999171508</v>
      </c>
      <c r="L8811">
        <v>-11.4093622647211</v>
      </c>
      <c r="M8811">
        <v>6.2079570406713893</v>
      </c>
      <c r="N8811">
        <v>-70.928309755762115</v>
      </c>
      <c r="O8811">
        <v>-45.217244979351413</v>
      </c>
    </row>
    <row r="8812" spans="1:15" x14ac:dyDescent="0.25">
      <c r="A8812" s="1">
        <v>8810</v>
      </c>
      <c r="B8812" t="s">
        <v>14</v>
      </c>
      <c r="C8812" t="s">
        <v>32</v>
      </c>
      <c r="D8812" t="s">
        <v>16</v>
      </c>
      <c r="E8812">
        <v>202053</v>
      </c>
      <c r="F8812">
        <v>0</v>
      </c>
      <c r="G8812">
        <v>7.2558475912325407E-2</v>
      </c>
      <c r="H8812">
        <v>0.32472602652520782</v>
      </c>
      <c r="I8812">
        <v>20.86903302071207</v>
      </c>
      <c r="J8812">
        <v>-1.123248993121319</v>
      </c>
      <c r="K8812">
        <v>19.140255986908269</v>
      </c>
      <c r="L8812">
        <v>4.7339611150836589</v>
      </c>
      <c r="M8812">
        <v>-0.51689335937679637</v>
      </c>
      <c r="N8812">
        <v>85.499299593592042</v>
      </c>
      <c r="O8812">
        <v>39.689521685902328</v>
      </c>
    </row>
    <row r="8813" spans="1:15" x14ac:dyDescent="0.25">
      <c r="A8813" s="1">
        <v>8811</v>
      </c>
      <c r="B8813" t="s">
        <v>14</v>
      </c>
      <c r="C8813" t="s">
        <v>32</v>
      </c>
      <c r="D8813" t="s">
        <v>38</v>
      </c>
      <c r="E8813">
        <v>202053</v>
      </c>
      <c r="F8813">
        <v>3</v>
      </c>
      <c r="G8813">
        <v>1.272315606356635</v>
      </c>
      <c r="H8813">
        <v>5.1013099267130464</v>
      </c>
      <c r="I8813">
        <v>-8.5239456278911696</v>
      </c>
      <c r="J8813">
        <v>-0.14260910094368431</v>
      </c>
      <c r="K8813">
        <v>-6.8300631542058543</v>
      </c>
      <c r="L8813">
        <v>6.0961580023920421</v>
      </c>
      <c r="M8813">
        <v>4.6927094010148416</v>
      </c>
      <c r="N8813">
        <v>24.863533831681089</v>
      </c>
      <c r="O8813">
        <v>-170.38690397697849</v>
      </c>
    </row>
    <row r="8814" spans="1:15" x14ac:dyDescent="0.25">
      <c r="A8814" s="1">
        <v>8812</v>
      </c>
      <c r="B8814" t="s">
        <v>14</v>
      </c>
      <c r="C8814" t="s">
        <v>33</v>
      </c>
      <c r="D8814" t="s">
        <v>16</v>
      </c>
      <c r="E8814">
        <v>202053</v>
      </c>
      <c r="F8814">
        <v>0</v>
      </c>
      <c r="G8814">
        <v>0.32599025530356612</v>
      </c>
      <c r="H8814">
        <v>-1.5032439636122641</v>
      </c>
      <c r="I8814">
        <v>0.19301520340119929</v>
      </c>
      <c r="J8814">
        <v>-2.2451518832716162</v>
      </c>
      <c r="K8814">
        <v>-6.694975370966052</v>
      </c>
      <c r="L8814">
        <v>-33.603462874119799</v>
      </c>
      <c r="M8814">
        <v>-15.551494221272881</v>
      </c>
      <c r="N8814">
        <v>49.692814269325432</v>
      </c>
      <c r="O8814">
        <v>256.42813225054908</v>
      </c>
    </row>
    <row r="8815" spans="1:15" x14ac:dyDescent="0.25">
      <c r="A8815" s="1">
        <v>8813</v>
      </c>
      <c r="B8815" t="s">
        <v>14</v>
      </c>
      <c r="C8815" t="s">
        <v>33</v>
      </c>
      <c r="D8815" t="s">
        <v>38</v>
      </c>
      <c r="E8815">
        <v>202053</v>
      </c>
      <c r="F8815">
        <v>0</v>
      </c>
      <c r="G8815">
        <v>1.0285621230940789</v>
      </c>
      <c r="H8815">
        <v>-8.1907428364425972</v>
      </c>
      <c r="I8815">
        <v>-7.6930010123366523</v>
      </c>
      <c r="J8815">
        <v>0.83113026421808556</v>
      </c>
      <c r="K8815">
        <v>2.8183362360181179</v>
      </c>
      <c r="L8815">
        <v>18.584615284505318</v>
      </c>
      <c r="M8815">
        <v>-5.0445643403973506</v>
      </c>
      <c r="N8815">
        <v>10.962519691072171</v>
      </c>
      <c r="O8815">
        <v>64.93659461341133</v>
      </c>
    </row>
    <row r="8816" spans="1:15" x14ac:dyDescent="0.25">
      <c r="A8816" s="1">
        <v>8814</v>
      </c>
      <c r="B8816" t="s">
        <v>14</v>
      </c>
      <c r="C8816" t="s">
        <v>40</v>
      </c>
      <c r="D8816" t="s">
        <v>16</v>
      </c>
      <c r="E8816">
        <v>202053</v>
      </c>
      <c r="F8816">
        <v>0</v>
      </c>
      <c r="G8816">
        <v>1.0578196065302601</v>
      </c>
      <c r="H8816">
        <v>-16.377748507215468</v>
      </c>
      <c r="I8816">
        <v>-5.0782924120192297</v>
      </c>
      <c r="J8816">
        <v>1.081176633678367</v>
      </c>
      <c r="K8816">
        <v>-5.1216975110628518</v>
      </c>
      <c r="L8816">
        <v>37.755919870092811</v>
      </c>
      <c r="M8816">
        <v>16.373469800062111</v>
      </c>
      <c r="N8816">
        <v>-11.301983421789901</v>
      </c>
      <c r="O8816">
        <v>-1.4849242676399781</v>
      </c>
    </row>
    <row r="8817" spans="1:15" x14ac:dyDescent="0.25">
      <c r="A8817" s="1">
        <v>8815</v>
      </c>
      <c r="B8817" t="s">
        <v>14</v>
      </c>
      <c r="C8817" t="s">
        <v>40</v>
      </c>
      <c r="D8817" t="s">
        <v>38</v>
      </c>
      <c r="E8817">
        <v>202053</v>
      </c>
      <c r="F8817">
        <v>2</v>
      </c>
      <c r="G8817">
        <v>1.779951404890878</v>
      </c>
      <c r="H8817">
        <v>0.94674157206760867</v>
      </c>
      <c r="I8817">
        <v>10.77456086592561</v>
      </c>
      <c r="J8817">
        <v>-0.35993070159049839</v>
      </c>
      <c r="K8817">
        <v>-2.918009491505329</v>
      </c>
      <c r="L8817">
        <v>11.390156373281821</v>
      </c>
      <c r="M8817">
        <v>15.59015915309684</v>
      </c>
      <c r="N8817">
        <v>-40.409072747027253</v>
      </c>
      <c r="O8817">
        <v>160.10891085093391</v>
      </c>
    </row>
    <row r="8818" spans="1:15" x14ac:dyDescent="0.25">
      <c r="A8818" s="1">
        <v>8816</v>
      </c>
      <c r="B8818" t="s">
        <v>14</v>
      </c>
      <c r="C8818" t="s">
        <v>34</v>
      </c>
      <c r="D8818" t="s">
        <v>16</v>
      </c>
      <c r="E8818">
        <v>202053</v>
      </c>
      <c r="F8818">
        <v>3</v>
      </c>
      <c r="G8818">
        <v>2.8798699527392282</v>
      </c>
      <c r="H8818">
        <v>-2.3587228607693311</v>
      </c>
      <c r="I8818">
        <v>18.899305818158709</v>
      </c>
      <c r="J8818">
        <v>4.2008712359531328</v>
      </c>
      <c r="K8818">
        <v>-2.030637766049773</v>
      </c>
      <c r="L8818">
        <v>-19.64460917660081</v>
      </c>
      <c r="M8818">
        <v>-5.897486454747586</v>
      </c>
      <c r="N8818">
        <v>-5.4248658964931584</v>
      </c>
      <c r="O8818">
        <v>78.544924720305104</v>
      </c>
    </row>
    <row r="8819" spans="1:15" x14ac:dyDescent="0.25">
      <c r="A8819" s="1">
        <v>8817</v>
      </c>
      <c r="B8819" t="s">
        <v>14</v>
      </c>
      <c r="C8819" t="s">
        <v>34</v>
      </c>
      <c r="D8819" t="s">
        <v>38</v>
      </c>
      <c r="E8819">
        <v>202053</v>
      </c>
      <c r="F8819">
        <v>2</v>
      </c>
      <c r="G8819">
        <v>6.0289979923846451</v>
      </c>
      <c r="H8819">
        <v>-0.2257873114319344</v>
      </c>
      <c r="I8819">
        <v>1.0497846491597631</v>
      </c>
      <c r="J8819">
        <v>3.1462300670330832</v>
      </c>
      <c r="K8819">
        <v>-5.3809753873246846</v>
      </c>
      <c r="L8819">
        <v>-6.6944755165081471</v>
      </c>
      <c r="M8819">
        <v>5.108039183747052</v>
      </c>
      <c r="N8819">
        <v>-82.723752452256946</v>
      </c>
      <c r="O8819">
        <v>-25.46923719070189</v>
      </c>
    </row>
    <row r="8820" spans="1:15" x14ac:dyDescent="0.25">
      <c r="A8820" s="1">
        <v>8818</v>
      </c>
      <c r="B8820" t="s">
        <v>14</v>
      </c>
      <c r="C8820" t="s">
        <v>35</v>
      </c>
      <c r="D8820" t="s">
        <v>16</v>
      </c>
      <c r="E8820">
        <v>202053</v>
      </c>
      <c r="F8820">
        <v>0</v>
      </c>
      <c r="G8820">
        <v>2.5133262556364029</v>
      </c>
      <c r="H8820">
        <v>-2.0061456621962521</v>
      </c>
      <c r="I8820">
        <v>-25.204537907404308</v>
      </c>
      <c r="J8820">
        <v>-4.9087820506944038</v>
      </c>
      <c r="K8820">
        <v>-0.3276354530534098</v>
      </c>
      <c r="L8820">
        <v>17.853153469659642</v>
      </c>
      <c r="M8820">
        <v>-31.578687510305649</v>
      </c>
      <c r="N8820">
        <v>-4.6995223103680699</v>
      </c>
      <c r="O8820">
        <v>-9.2082554063537181</v>
      </c>
    </row>
    <row r="8821" spans="1:15" x14ac:dyDescent="0.25">
      <c r="A8821" s="1">
        <v>8819</v>
      </c>
      <c r="B8821" t="s">
        <v>14</v>
      </c>
      <c r="C8821" t="s">
        <v>35</v>
      </c>
      <c r="D8821" t="s">
        <v>38</v>
      </c>
      <c r="E8821">
        <v>202053</v>
      </c>
      <c r="F8821">
        <v>7</v>
      </c>
      <c r="G8821">
        <v>6.6921658145882406</v>
      </c>
      <c r="H8821">
        <v>7.9795176986566076</v>
      </c>
      <c r="I8821">
        <v>17.926406132235439</v>
      </c>
      <c r="J8821">
        <v>4.104716280565742</v>
      </c>
      <c r="K8821">
        <v>1.7443669170862079</v>
      </c>
      <c r="L8821">
        <v>-62.467032974956041</v>
      </c>
      <c r="M8821">
        <v>5.1157172731580562</v>
      </c>
      <c r="N8821">
        <v>-36.673364693553573</v>
      </c>
      <c r="O8821">
        <v>21.47006250743593</v>
      </c>
    </row>
    <row r="8822" spans="1:15" x14ac:dyDescent="0.25">
      <c r="A8822" s="1">
        <v>8820</v>
      </c>
      <c r="B8822" t="s">
        <v>14</v>
      </c>
      <c r="C8822" t="s">
        <v>46</v>
      </c>
      <c r="D8822" t="s">
        <v>16</v>
      </c>
      <c r="E8822">
        <v>202053</v>
      </c>
      <c r="F8822">
        <v>5</v>
      </c>
      <c r="G8822">
        <v>2.593555898296807</v>
      </c>
      <c r="H8822">
        <v>6.858208560634929</v>
      </c>
      <c r="I8822">
        <v>0.71554730867326644</v>
      </c>
      <c r="J8822">
        <v>7.1428677910176503</v>
      </c>
      <c r="K8822">
        <v>6.59345548468586</v>
      </c>
      <c r="L8822">
        <v>6.916025140973586</v>
      </c>
      <c r="M8822">
        <v>16.294666394277279</v>
      </c>
      <c r="N8822">
        <v>-6.1631735901067284</v>
      </c>
      <c r="O8822">
        <v>135.71302292570419</v>
      </c>
    </row>
    <row r="8823" spans="1:15" x14ac:dyDescent="0.25">
      <c r="A8823" s="1">
        <v>8821</v>
      </c>
      <c r="B8823" t="s">
        <v>14</v>
      </c>
      <c r="C8823" t="s">
        <v>46</v>
      </c>
      <c r="D8823" t="s">
        <v>38</v>
      </c>
      <c r="E8823">
        <v>202053</v>
      </c>
      <c r="F8823">
        <v>10</v>
      </c>
      <c r="G8823">
        <v>8.8246360192990529</v>
      </c>
      <c r="H8823">
        <v>12.32635548842031</v>
      </c>
      <c r="I8823">
        <v>-8.4556922489762982</v>
      </c>
      <c r="J8823">
        <v>12.739380856435499</v>
      </c>
      <c r="K8823">
        <v>10.938049317543269</v>
      </c>
      <c r="L8823">
        <v>49.717760730478822</v>
      </c>
      <c r="M8823">
        <v>7.315399188104351</v>
      </c>
      <c r="N8823">
        <v>19.560469355139531</v>
      </c>
      <c r="O8823">
        <v>320.2862331779703</v>
      </c>
    </row>
    <row r="8824" spans="1:15" x14ac:dyDescent="0.25">
      <c r="A8824" s="1">
        <v>8822</v>
      </c>
      <c r="B8824" t="s">
        <v>14</v>
      </c>
      <c r="C8824" t="s">
        <v>36</v>
      </c>
      <c r="D8824" t="s">
        <v>16</v>
      </c>
      <c r="E8824">
        <v>202053</v>
      </c>
      <c r="F8824">
        <v>0</v>
      </c>
      <c r="G8824">
        <v>-0.8414216619387177</v>
      </c>
      <c r="H8824">
        <v>11.264846973516249</v>
      </c>
      <c r="I8824">
        <v>9.1395837150845463</v>
      </c>
      <c r="J8824">
        <v>-1.006968292898343</v>
      </c>
      <c r="K8824">
        <v>6.2439629859267134</v>
      </c>
      <c r="L8824">
        <v>-24.288992825782419</v>
      </c>
      <c r="M8824">
        <v>-14.748367739906341</v>
      </c>
      <c r="N8824">
        <v>-38.88691609718623</v>
      </c>
      <c r="O8824">
        <v>80.159505320171945</v>
      </c>
    </row>
    <row r="8825" spans="1:15" x14ac:dyDescent="0.25">
      <c r="A8825" s="1">
        <v>8823</v>
      </c>
      <c r="B8825" t="s">
        <v>14</v>
      </c>
      <c r="C8825" t="s">
        <v>36</v>
      </c>
      <c r="D8825" t="s">
        <v>38</v>
      </c>
      <c r="E8825">
        <v>202053</v>
      </c>
      <c r="F8825">
        <v>19</v>
      </c>
      <c r="G8825">
        <v>18.001076760101931</v>
      </c>
      <c r="H8825">
        <v>2.8328039280090742</v>
      </c>
      <c r="I8825">
        <v>33.880413524628338</v>
      </c>
      <c r="J8825">
        <v>13.07455572780532</v>
      </c>
      <c r="K8825">
        <v>3.7185343269402509</v>
      </c>
      <c r="L8825">
        <v>19.570386670611931</v>
      </c>
      <c r="M8825">
        <v>-26.09232968150889</v>
      </c>
      <c r="N8825">
        <v>-24.6949435006998</v>
      </c>
      <c r="O8825">
        <v>40.549173083335397</v>
      </c>
    </row>
    <row r="8826" spans="1:15" x14ac:dyDescent="0.25">
      <c r="A8826" s="1">
        <v>8824</v>
      </c>
      <c r="B8826" t="s">
        <v>14</v>
      </c>
      <c r="C8826" t="s">
        <v>53</v>
      </c>
      <c r="D8826" t="s">
        <v>16</v>
      </c>
      <c r="E8826">
        <v>202053</v>
      </c>
      <c r="F8826">
        <v>2</v>
      </c>
      <c r="G8826">
        <v>2.5882443493674092</v>
      </c>
      <c r="H8826">
        <v>5.3513937868457564</v>
      </c>
      <c r="I8826">
        <v>-15.037195951894031</v>
      </c>
      <c r="J8826">
        <v>2.440890062312767</v>
      </c>
      <c r="K8826">
        <v>5.778697879756943</v>
      </c>
      <c r="L8826">
        <v>13.305508992289511</v>
      </c>
      <c r="M8826">
        <v>2.6098158278087351</v>
      </c>
      <c r="N8826">
        <v>18.8931079605455</v>
      </c>
      <c r="O8826">
        <v>7.5003528865507629</v>
      </c>
    </row>
    <row r="8827" spans="1:15" x14ac:dyDescent="0.25">
      <c r="A8827" s="1">
        <v>8825</v>
      </c>
      <c r="B8827" t="s">
        <v>14</v>
      </c>
      <c r="C8827" t="s">
        <v>53</v>
      </c>
      <c r="D8827" t="s">
        <v>38</v>
      </c>
      <c r="E8827">
        <v>202053</v>
      </c>
      <c r="F8827">
        <v>12</v>
      </c>
      <c r="G8827">
        <v>11.56734820763239</v>
      </c>
      <c r="H8827">
        <v>-7.7637988314955813</v>
      </c>
      <c r="I8827">
        <v>12.172046021414889</v>
      </c>
      <c r="J8827">
        <v>15.33008478423899</v>
      </c>
      <c r="K8827">
        <v>27.299070040242739</v>
      </c>
      <c r="L8827">
        <v>9.471071561627447</v>
      </c>
      <c r="M8827">
        <v>5.8616295230952282</v>
      </c>
      <c r="N8827">
        <v>-28.8352721696677</v>
      </c>
      <c r="O8827">
        <v>7.4734214814442916</v>
      </c>
    </row>
    <row r="8828" spans="1:15" x14ac:dyDescent="0.25">
      <c r="A8828" s="1">
        <v>8826</v>
      </c>
      <c r="B8828" t="s">
        <v>14</v>
      </c>
      <c r="C8828" t="s">
        <v>37</v>
      </c>
      <c r="D8828" t="s">
        <v>16</v>
      </c>
      <c r="E8828">
        <v>202053</v>
      </c>
      <c r="F8828">
        <v>0</v>
      </c>
      <c r="G8828">
        <v>-0.42135708612214068</v>
      </c>
      <c r="H8828">
        <v>2.0995361424517101</v>
      </c>
      <c r="I8828">
        <v>-3.038848688836211</v>
      </c>
      <c r="J8828">
        <v>0.84831045938494876</v>
      </c>
      <c r="K8828">
        <v>3.1842917927946961</v>
      </c>
      <c r="L8828">
        <v>-63.034824788340089</v>
      </c>
      <c r="M8828">
        <v>2.135185101104669</v>
      </c>
      <c r="N8828">
        <v>6.5880415936420054</v>
      </c>
      <c r="O8828">
        <v>165.6115241396792</v>
      </c>
    </row>
    <row r="8829" spans="1:15" x14ac:dyDescent="0.25">
      <c r="A8829" s="1">
        <v>8827</v>
      </c>
      <c r="B8829" t="s">
        <v>14</v>
      </c>
      <c r="C8829" t="s">
        <v>37</v>
      </c>
      <c r="D8829" t="s">
        <v>38</v>
      </c>
      <c r="E8829">
        <v>202053</v>
      </c>
      <c r="F8829">
        <v>0</v>
      </c>
      <c r="G8829">
        <v>-0.84200804528253548</v>
      </c>
      <c r="H8829">
        <v>-2.7375192363242991</v>
      </c>
      <c r="I8829">
        <v>2.1176869900636599</v>
      </c>
      <c r="J8829">
        <v>-7.43395132908707</v>
      </c>
      <c r="K8829">
        <v>-7.4130833456116649</v>
      </c>
      <c r="L8829">
        <v>-53.78010248285247</v>
      </c>
      <c r="M8829">
        <v>25.741646001951391</v>
      </c>
      <c r="N8829">
        <v>-78.333049126305994</v>
      </c>
      <c r="O8829">
        <v>13.219469603718849</v>
      </c>
    </row>
    <row r="8830" spans="1:15" x14ac:dyDescent="0.25">
      <c r="A8830" s="1">
        <v>8828</v>
      </c>
      <c r="B8830" t="s">
        <v>14</v>
      </c>
      <c r="C8830" t="s">
        <v>60</v>
      </c>
      <c r="D8830" t="s">
        <v>16</v>
      </c>
      <c r="E8830">
        <v>202053</v>
      </c>
      <c r="F8830">
        <v>0</v>
      </c>
      <c r="G8830">
        <v>0.51004203684108629</v>
      </c>
      <c r="H8830">
        <v>1.628939883987397</v>
      </c>
      <c r="I8830">
        <v>7.3717095057790596</v>
      </c>
      <c r="J8830">
        <v>-0.62339245143081667</v>
      </c>
      <c r="K8830">
        <v>0.48485595493074862</v>
      </c>
      <c r="L8830">
        <v>-23.175263504727859</v>
      </c>
      <c r="M8830">
        <v>5.7657609220297452</v>
      </c>
      <c r="N8830">
        <v>-51.603347888656913</v>
      </c>
      <c r="O8830">
        <v>-196.19478228855539</v>
      </c>
    </row>
    <row r="8831" spans="1:15" x14ac:dyDescent="0.25">
      <c r="A8831" s="1">
        <v>8829</v>
      </c>
      <c r="B8831" t="s">
        <v>14</v>
      </c>
      <c r="C8831" t="s">
        <v>60</v>
      </c>
      <c r="D8831" t="s">
        <v>38</v>
      </c>
      <c r="E8831">
        <v>202053</v>
      </c>
      <c r="F8831">
        <v>25</v>
      </c>
      <c r="G8831">
        <v>26.718028307394771</v>
      </c>
      <c r="H8831">
        <v>21.04197687201891</v>
      </c>
      <c r="I8831">
        <v>36.137231286569019</v>
      </c>
      <c r="J8831">
        <v>30.674992224619121</v>
      </c>
      <c r="K8831">
        <v>24.984706060943861</v>
      </c>
      <c r="L8831">
        <v>15.806841619683469</v>
      </c>
      <c r="M8831">
        <v>16.672346978290911</v>
      </c>
      <c r="N8831">
        <v>169.46419288903849</v>
      </c>
      <c r="O8831">
        <v>-55.172843675890419</v>
      </c>
    </row>
    <row r="8832" spans="1:15" x14ac:dyDescent="0.25">
      <c r="A8832" s="1">
        <v>8830</v>
      </c>
      <c r="B8832" t="s">
        <v>14</v>
      </c>
      <c r="C8832" t="s">
        <v>61</v>
      </c>
      <c r="D8832" t="s">
        <v>16</v>
      </c>
      <c r="E8832">
        <v>202053</v>
      </c>
      <c r="F8832">
        <v>8</v>
      </c>
      <c r="G8832">
        <v>5.9235107326266174</v>
      </c>
      <c r="H8832">
        <v>16.090360629247211</v>
      </c>
      <c r="I8832">
        <v>9.4242617200187322</v>
      </c>
      <c r="J8832">
        <v>5.7993877168580674</v>
      </c>
      <c r="K8832">
        <v>22.31415473474706</v>
      </c>
      <c r="L8832">
        <v>-26.30379564049823</v>
      </c>
      <c r="M8832">
        <v>3.1147387531597199</v>
      </c>
      <c r="N8832">
        <v>78.418046673572931</v>
      </c>
      <c r="O8832">
        <v>20.176385145897459</v>
      </c>
    </row>
    <row r="8833" spans="1:15" x14ac:dyDescent="0.25">
      <c r="A8833" s="1">
        <v>8831</v>
      </c>
      <c r="B8833" t="s">
        <v>14</v>
      </c>
      <c r="C8833" t="s">
        <v>61</v>
      </c>
      <c r="D8833" t="s">
        <v>38</v>
      </c>
      <c r="E8833">
        <v>202053</v>
      </c>
      <c r="F8833">
        <v>25</v>
      </c>
      <c r="G8833">
        <v>24.190519273431239</v>
      </c>
      <c r="H8833">
        <v>30.59305601080565</v>
      </c>
      <c r="I8833">
        <v>15.50220772027602</v>
      </c>
      <c r="J8833">
        <v>24.650596807130139</v>
      </c>
      <c r="K8833">
        <v>20.628421550558929</v>
      </c>
      <c r="L8833">
        <v>8.15059353336353</v>
      </c>
      <c r="M8833">
        <v>26.69694190300228</v>
      </c>
      <c r="N8833">
        <v>105.26207555724559</v>
      </c>
      <c r="O8833">
        <v>25.130693613557739</v>
      </c>
    </row>
    <row r="8834" spans="1:15" x14ac:dyDescent="0.25">
      <c r="A8834" s="1">
        <v>8832</v>
      </c>
      <c r="B8834" t="s">
        <v>14</v>
      </c>
      <c r="C8834" t="s">
        <v>15</v>
      </c>
      <c r="D8834" t="s">
        <v>16</v>
      </c>
      <c r="E8834">
        <v>202101</v>
      </c>
      <c r="F8834">
        <v>2</v>
      </c>
      <c r="G8834">
        <v>2.548519614698864</v>
      </c>
      <c r="H8834">
        <v>0.18194215703247241</v>
      </c>
      <c r="I8834">
        <v>6.1061517576193074</v>
      </c>
      <c r="J8834">
        <v>3.9648110206032952</v>
      </c>
      <c r="K8834">
        <v>-16.680910839703039</v>
      </c>
      <c r="L8834">
        <v>48.994249351503903</v>
      </c>
      <c r="M8834">
        <v>-6.7852192617123954</v>
      </c>
      <c r="N8834">
        <v>14.03598867334407</v>
      </c>
      <c r="O8834">
        <v>40.616955098372969</v>
      </c>
    </row>
    <row r="8835" spans="1:15" x14ac:dyDescent="0.25">
      <c r="A8835" s="1">
        <v>8833</v>
      </c>
      <c r="B8835" t="s">
        <v>14</v>
      </c>
      <c r="C8835" t="s">
        <v>15</v>
      </c>
      <c r="D8835" t="s">
        <v>38</v>
      </c>
      <c r="E8835">
        <v>202101</v>
      </c>
      <c r="F8835">
        <v>1</v>
      </c>
      <c r="G8835">
        <v>0.55140157715835425</v>
      </c>
      <c r="H8835">
        <v>-1.411252589164161</v>
      </c>
      <c r="I8835">
        <v>3.9582625868127028</v>
      </c>
      <c r="J8835">
        <v>4.2228679593011762</v>
      </c>
      <c r="K8835">
        <v>0.41753975463120468</v>
      </c>
      <c r="L8835">
        <v>-11.02310394575175</v>
      </c>
      <c r="M8835">
        <v>-8.4139663946534746</v>
      </c>
      <c r="N8835">
        <v>-79.291577633958426</v>
      </c>
      <c r="O8835">
        <v>-30.109855202577808</v>
      </c>
    </row>
    <row r="8836" spans="1:15" x14ac:dyDescent="0.25">
      <c r="A8836" s="1">
        <v>8834</v>
      </c>
      <c r="B8836" t="s">
        <v>14</v>
      </c>
      <c r="C8836" t="s">
        <v>50</v>
      </c>
      <c r="D8836" t="s">
        <v>16</v>
      </c>
      <c r="E8836">
        <v>202101</v>
      </c>
      <c r="F8836">
        <v>2</v>
      </c>
      <c r="G8836">
        <v>1.52074310388067</v>
      </c>
      <c r="H8836">
        <v>4.4004841271816533</v>
      </c>
      <c r="I8836">
        <v>6.9349491312675999</v>
      </c>
      <c r="J8836">
        <v>4.2521001456836363</v>
      </c>
      <c r="K8836">
        <v>11.45617484333963</v>
      </c>
      <c r="L8836">
        <v>-6.2481787636319774</v>
      </c>
      <c r="M8836">
        <v>35.770537603758932</v>
      </c>
      <c r="N8836">
        <v>81.643834982966027</v>
      </c>
      <c r="O8836">
        <v>39.229636099036249</v>
      </c>
    </row>
    <row r="8837" spans="1:15" x14ac:dyDescent="0.25">
      <c r="A8837" s="1">
        <v>8835</v>
      </c>
      <c r="B8837" t="s">
        <v>14</v>
      </c>
      <c r="C8837" t="s">
        <v>50</v>
      </c>
      <c r="D8837" t="s">
        <v>38</v>
      </c>
      <c r="E8837">
        <v>202101</v>
      </c>
      <c r="F8837">
        <v>2</v>
      </c>
      <c r="G8837">
        <v>2.2022489385143551</v>
      </c>
      <c r="H8837">
        <v>2.691324648977266</v>
      </c>
      <c r="I8837">
        <v>-4.4752102165671328</v>
      </c>
      <c r="J8837">
        <v>-0.41735034001327792</v>
      </c>
      <c r="K8837">
        <v>7.4306070652146454</v>
      </c>
      <c r="L8837">
        <v>1.886296709729927</v>
      </c>
      <c r="M8837">
        <v>8.7867806717318491</v>
      </c>
      <c r="N8837">
        <v>-22.55838679142569</v>
      </c>
      <c r="O8837">
        <v>159.2388980329483</v>
      </c>
    </row>
    <row r="8838" spans="1:15" x14ac:dyDescent="0.25">
      <c r="A8838" s="1">
        <v>8836</v>
      </c>
      <c r="B8838" t="s">
        <v>14</v>
      </c>
      <c r="C8838" t="s">
        <v>17</v>
      </c>
      <c r="D8838" t="s">
        <v>16</v>
      </c>
      <c r="E8838">
        <v>202101</v>
      </c>
      <c r="F8838">
        <v>12</v>
      </c>
      <c r="G8838">
        <v>14.18917497008014</v>
      </c>
      <c r="H8838">
        <v>8.9974720947018731</v>
      </c>
      <c r="I8838">
        <v>0.45049491830095262</v>
      </c>
      <c r="J8838">
        <v>12.828792043507381</v>
      </c>
      <c r="K8838">
        <v>12.358645096192969</v>
      </c>
      <c r="L8838">
        <v>-23.88778458757648</v>
      </c>
      <c r="M8838">
        <v>8.2373569942553484</v>
      </c>
      <c r="N8838">
        <v>-92.430956440221891</v>
      </c>
      <c r="O8838">
        <v>-69.299359244751614</v>
      </c>
    </row>
    <row r="8839" spans="1:15" x14ac:dyDescent="0.25">
      <c r="A8839" s="1">
        <v>8837</v>
      </c>
      <c r="B8839" t="s">
        <v>14</v>
      </c>
      <c r="C8839" t="s">
        <v>17</v>
      </c>
      <c r="D8839" t="s">
        <v>38</v>
      </c>
      <c r="E8839">
        <v>202101</v>
      </c>
      <c r="F8839">
        <v>0</v>
      </c>
      <c r="G8839">
        <v>-0.61570125692283362</v>
      </c>
      <c r="H8839">
        <v>-4.2822554928375158</v>
      </c>
      <c r="I8839">
        <v>-9.836862301454051</v>
      </c>
      <c r="J8839">
        <v>-0.46443280953289562</v>
      </c>
      <c r="K8839">
        <v>-29.624386996000201</v>
      </c>
      <c r="L8839">
        <v>33.756665615019948</v>
      </c>
      <c r="M8839">
        <v>2.7130951801402019</v>
      </c>
      <c r="N8839">
        <v>-18.01203054884278</v>
      </c>
      <c r="O8839">
        <v>-24.87819042664405</v>
      </c>
    </row>
    <row r="8840" spans="1:15" x14ac:dyDescent="0.25">
      <c r="A8840" s="1">
        <v>8838</v>
      </c>
      <c r="B8840" t="s">
        <v>14</v>
      </c>
      <c r="C8840" t="s">
        <v>18</v>
      </c>
      <c r="D8840" t="s">
        <v>16</v>
      </c>
      <c r="E8840">
        <v>202101</v>
      </c>
      <c r="F8840">
        <v>2</v>
      </c>
      <c r="G8840">
        <v>3.3721973729217809</v>
      </c>
      <c r="H8840">
        <v>1.6467078122858969</v>
      </c>
      <c r="I8840">
        <v>-6.426109199774924</v>
      </c>
      <c r="J8840">
        <v>1.8766130128358871</v>
      </c>
      <c r="K8840">
        <v>-2.4794787360121142</v>
      </c>
      <c r="L8840">
        <v>-2.7513602964055259</v>
      </c>
      <c r="M8840">
        <v>2.588326836034148</v>
      </c>
      <c r="N8840">
        <v>100.02514268249691</v>
      </c>
      <c r="O8840">
        <v>154.19469235405671</v>
      </c>
    </row>
    <row r="8841" spans="1:15" x14ac:dyDescent="0.25">
      <c r="A8841" s="1">
        <v>8839</v>
      </c>
      <c r="B8841" t="s">
        <v>14</v>
      </c>
      <c r="C8841" t="s">
        <v>18</v>
      </c>
      <c r="D8841" t="s">
        <v>38</v>
      </c>
      <c r="E8841">
        <v>202101</v>
      </c>
      <c r="F8841">
        <v>0</v>
      </c>
      <c r="G8841">
        <v>-0.83323990233424161</v>
      </c>
      <c r="H8841">
        <v>-4.8642590885729087</v>
      </c>
      <c r="I8841">
        <v>-2.0056997964301209</v>
      </c>
      <c r="J8841">
        <v>-6.7517491609135849</v>
      </c>
      <c r="K8841">
        <v>-1.9762184306907069</v>
      </c>
      <c r="L8841">
        <v>-44.01481036419338</v>
      </c>
      <c r="M8841">
        <v>-11.893819977798969</v>
      </c>
      <c r="N8841">
        <v>21.417974375312671</v>
      </c>
      <c r="O8841">
        <v>-66.050997340844049</v>
      </c>
    </row>
    <row r="8842" spans="1:15" x14ac:dyDescent="0.25">
      <c r="A8842" s="1">
        <v>8840</v>
      </c>
      <c r="B8842" t="s">
        <v>14</v>
      </c>
      <c r="C8842" t="s">
        <v>19</v>
      </c>
      <c r="D8842" t="s">
        <v>16</v>
      </c>
      <c r="E8842">
        <v>202101</v>
      </c>
      <c r="F8842">
        <v>3</v>
      </c>
      <c r="G8842">
        <v>3.271502957020076</v>
      </c>
      <c r="H8842">
        <v>7.3832373183206199</v>
      </c>
      <c r="I8842">
        <v>36.0060269691324</v>
      </c>
      <c r="J8842">
        <v>8.3193317629874777</v>
      </c>
      <c r="K8842">
        <v>12.41746630176374</v>
      </c>
      <c r="L8842">
        <v>-15.508096869160241</v>
      </c>
      <c r="M8842">
        <v>-10.097497659037121</v>
      </c>
      <c r="N8842">
        <v>-63.050642027677718</v>
      </c>
      <c r="O8842">
        <v>-13.08895904654165</v>
      </c>
    </row>
    <row r="8843" spans="1:15" x14ac:dyDescent="0.25">
      <c r="A8843" s="1">
        <v>8841</v>
      </c>
      <c r="B8843" t="s">
        <v>14</v>
      </c>
      <c r="C8843" t="s">
        <v>19</v>
      </c>
      <c r="D8843" t="s">
        <v>38</v>
      </c>
      <c r="E8843">
        <v>202101</v>
      </c>
      <c r="F8843">
        <v>1</v>
      </c>
      <c r="G8843">
        <v>2.6859532267659092</v>
      </c>
      <c r="H8843">
        <v>2.3089573840845059</v>
      </c>
      <c r="I8843">
        <v>4.94531857228933</v>
      </c>
      <c r="J8843">
        <v>-6.1117896227530062E-2</v>
      </c>
      <c r="K8843">
        <v>0.7410631745081222</v>
      </c>
      <c r="L8843">
        <v>-7.8464641846507854</v>
      </c>
      <c r="M8843">
        <v>8.5783543640819033</v>
      </c>
      <c r="N8843">
        <v>-25.44776884348413</v>
      </c>
      <c r="O8843">
        <v>-11.346999810843959</v>
      </c>
    </row>
    <row r="8844" spans="1:15" x14ac:dyDescent="0.25">
      <c r="A8844" s="1">
        <v>8842</v>
      </c>
      <c r="B8844" t="s">
        <v>14</v>
      </c>
      <c r="C8844" t="s">
        <v>54</v>
      </c>
      <c r="D8844" t="s">
        <v>16</v>
      </c>
      <c r="E8844">
        <v>202101</v>
      </c>
      <c r="F8844">
        <v>4</v>
      </c>
      <c r="G8844">
        <v>3.0251914916535232</v>
      </c>
      <c r="H8844">
        <v>3.9234043664238718</v>
      </c>
      <c r="I8844">
        <v>22.967003473035309</v>
      </c>
      <c r="J8844">
        <v>5.619290286129738</v>
      </c>
      <c r="K8844">
        <v>10.500831442832579</v>
      </c>
      <c r="L8844">
        <v>21.835953789291299</v>
      </c>
      <c r="M8844">
        <v>-2.960325225215982</v>
      </c>
      <c r="N8844">
        <v>-13.12328675870787</v>
      </c>
      <c r="O8844">
        <v>292.82829612579638</v>
      </c>
    </row>
    <row r="8845" spans="1:15" x14ac:dyDescent="0.25">
      <c r="A8845" s="1">
        <v>8843</v>
      </c>
      <c r="B8845" t="s">
        <v>14</v>
      </c>
      <c r="C8845" t="s">
        <v>20</v>
      </c>
      <c r="D8845" t="s">
        <v>16</v>
      </c>
      <c r="E8845">
        <v>202101</v>
      </c>
      <c r="F8845">
        <v>9</v>
      </c>
      <c r="G8845">
        <v>9.3650017129214653</v>
      </c>
      <c r="H8845">
        <v>3.6478724842135408</v>
      </c>
      <c r="I8845">
        <v>3.996382622725978</v>
      </c>
      <c r="J8845">
        <v>7.5455628728890742</v>
      </c>
      <c r="K8845">
        <v>-21.115791080576969</v>
      </c>
      <c r="L8845">
        <v>-0.85920948007599485</v>
      </c>
      <c r="M8845">
        <v>14.334843152463341</v>
      </c>
      <c r="N8845">
        <v>5.768294083886869</v>
      </c>
      <c r="O8845">
        <v>-28.71615728269256</v>
      </c>
    </row>
    <row r="8846" spans="1:15" x14ac:dyDescent="0.25">
      <c r="A8846" s="1">
        <v>8844</v>
      </c>
      <c r="B8846" t="s">
        <v>14</v>
      </c>
      <c r="C8846" t="s">
        <v>51</v>
      </c>
      <c r="D8846" t="s">
        <v>16</v>
      </c>
      <c r="E8846">
        <v>202101</v>
      </c>
      <c r="F8846">
        <v>42</v>
      </c>
      <c r="G8846">
        <v>42.869973745151071</v>
      </c>
      <c r="H8846">
        <v>35.7504341829328</v>
      </c>
      <c r="I8846">
        <v>39.861623606726873</v>
      </c>
      <c r="J8846">
        <v>41.650221912222321</v>
      </c>
      <c r="K8846">
        <v>26.81273592998097</v>
      </c>
      <c r="L8846">
        <v>38.385779029030267</v>
      </c>
      <c r="M8846">
        <v>10.945149574004359</v>
      </c>
      <c r="N8846">
        <v>35.848770019778442</v>
      </c>
      <c r="O8846">
        <v>78.128295634494506</v>
      </c>
    </row>
    <row r="8847" spans="1:15" x14ac:dyDescent="0.25">
      <c r="A8847" s="1">
        <v>8845</v>
      </c>
      <c r="B8847" t="s">
        <v>14</v>
      </c>
      <c r="C8847" t="s">
        <v>39</v>
      </c>
      <c r="D8847" t="s">
        <v>16</v>
      </c>
      <c r="E8847">
        <v>202101</v>
      </c>
      <c r="F8847">
        <v>150</v>
      </c>
      <c r="G8847">
        <v>148.3542842670534</v>
      </c>
      <c r="H8847">
        <v>152.6146108547116</v>
      </c>
      <c r="I8847">
        <v>117.6884478573504</v>
      </c>
      <c r="J8847">
        <v>151.547185070713</v>
      </c>
      <c r="K8847">
        <v>143.2938147178271</v>
      </c>
      <c r="L8847">
        <v>105.3896878136029</v>
      </c>
      <c r="M8847">
        <v>156.76028682459221</v>
      </c>
      <c r="N8847">
        <v>183.6389302673858</v>
      </c>
      <c r="O8847">
        <v>263.83935169075278</v>
      </c>
    </row>
    <row r="8848" spans="1:15" x14ac:dyDescent="0.25">
      <c r="A8848" s="1">
        <v>8846</v>
      </c>
      <c r="B8848" t="s">
        <v>14</v>
      </c>
      <c r="C8848" t="s">
        <v>41</v>
      </c>
      <c r="D8848" t="s">
        <v>16</v>
      </c>
      <c r="E8848">
        <v>202101</v>
      </c>
      <c r="F8848">
        <v>18</v>
      </c>
      <c r="G8848">
        <v>18.75229037427528</v>
      </c>
      <c r="H8848">
        <v>11.773176263372211</v>
      </c>
      <c r="I8848">
        <v>24.16354249879133</v>
      </c>
      <c r="J8848">
        <v>18.12872461544703</v>
      </c>
      <c r="K8848">
        <v>24.20888217438451</v>
      </c>
      <c r="L8848">
        <v>46.1206289931432</v>
      </c>
      <c r="M8848">
        <v>34.172521026911433</v>
      </c>
      <c r="N8848">
        <v>27.339227636821409</v>
      </c>
      <c r="O8848">
        <v>-107.32427456788631</v>
      </c>
    </row>
    <row r="8849" spans="1:15" x14ac:dyDescent="0.25">
      <c r="A8849" s="1">
        <v>8847</v>
      </c>
      <c r="B8849" t="s">
        <v>14</v>
      </c>
      <c r="C8849" t="s">
        <v>21</v>
      </c>
      <c r="D8849" t="s">
        <v>16</v>
      </c>
      <c r="E8849">
        <v>202101</v>
      </c>
      <c r="F8849">
        <v>37</v>
      </c>
      <c r="G8849">
        <v>37.311010872617892</v>
      </c>
      <c r="H8849">
        <v>38.948067729523117</v>
      </c>
      <c r="I8849">
        <v>48.514155499888659</v>
      </c>
      <c r="J8849">
        <v>36.89295077934964</v>
      </c>
      <c r="K8849">
        <v>40.459343835490188</v>
      </c>
      <c r="L8849">
        <v>43.798300932100211</v>
      </c>
      <c r="M8849">
        <v>53.717137109436003</v>
      </c>
      <c r="N8849">
        <v>50.866239663766592</v>
      </c>
      <c r="O8849">
        <v>40.089062067427527</v>
      </c>
    </row>
    <row r="8850" spans="1:15" x14ac:dyDescent="0.25">
      <c r="A8850" s="1">
        <v>8848</v>
      </c>
      <c r="B8850" t="s">
        <v>14</v>
      </c>
      <c r="C8850" t="s">
        <v>22</v>
      </c>
      <c r="D8850" t="s">
        <v>16</v>
      </c>
      <c r="E8850">
        <v>202101</v>
      </c>
      <c r="F8850">
        <v>467</v>
      </c>
      <c r="G8850">
        <v>468.03835061851379</v>
      </c>
      <c r="H8850">
        <v>458.70887068689132</v>
      </c>
      <c r="I8850">
        <v>501.48991420769647</v>
      </c>
      <c r="J8850">
        <v>456.78055902581002</v>
      </c>
      <c r="K8850">
        <v>463.59972239188841</v>
      </c>
      <c r="L8850">
        <v>413.91846318275662</v>
      </c>
      <c r="M8850">
        <v>467.33058743722171</v>
      </c>
      <c r="N8850">
        <v>547.45965754513156</v>
      </c>
      <c r="O8850">
        <v>476.61900043905342</v>
      </c>
    </row>
    <row r="8851" spans="1:15" x14ac:dyDescent="0.25">
      <c r="A8851" s="1">
        <v>8849</v>
      </c>
      <c r="B8851" t="s">
        <v>14</v>
      </c>
      <c r="C8851" t="s">
        <v>59</v>
      </c>
      <c r="D8851" t="s">
        <v>16</v>
      </c>
      <c r="E8851">
        <v>202101</v>
      </c>
      <c r="F8851">
        <v>3</v>
      </c>
      <c r="G8851">
        <v>4.4965572138644507</v>
      </c>
      <c r="H8851">
        <v>-1.8827868938589669</v>
      </c>
      <c r="I8851">
        <v>12.18714000501342</v>
      </c>
      <c r="J8851">
        <v>4.8324479331784911</v>
      </c>
      <c r="K8851">
        <v>-6.8343277378832692</v>
      </c>
      <c r="L8851">
        <v>2.9098621167264751</v>
      </c>
      <c r="M8851">
        <v>6.6648044679734069</v>
      </c>
      <c r="N8851">
        <v>-15.079636522928981</v>
      </c>
      <c r="O8851">
        <v>-90.786056771267837</v>
      </c>
    </row>
    <row r="8852" spans="1:15" x14ac:dyDescent="0.25">
      <c r="A8852" s="1">
        <v>8850</v>
      </c>
      <c r="B8852" t="s">
        <v>14</v>
      </c>
      <c r="C8852" t="s">
        <v>23</v>
      </c>
      <c r="D8852" t="s">
        <v>16</v>
      </c>
      <c r="E8852">
        <v>202101</v>
      </c>
      <c r="F8852">
        <v>3</v>
      </c>
      <c r="G8852">
        <v>8.0874798876488185</v>
      </c>
      <c r="H8852">
        <v>4.3256543407887236</v>
      </c>
      <c r="I8852">
        <v>2.8866592038134842</v>
      </c>
      <c r="J8852">
        <v>-1.505891970077512</v>
      </c>
      <c r="K8852">
        <v>0.41206950703944439</v>
      </c>
      <c r="L8852">
        <v>4.4712284630470327</v>
      </c>
      <c r="M8852">
        <v>-17.77367518573789</v>
      </c>
      <c r="N8852">
        <v>-57.116763143380737</v>
      </c>
      <c r="O8852">
        <v>3.1775762203137692</v>
      </c>
    </row>
    <row r="8853" spans="1:15" x14ac:dyDescent="0.25">
      <c r="A8853" s="1">
        <v>8851</v>
      </c>
      <c r="B8853" t="s">
        <v>14</v>
      </c>
      <c r="C8853" t="s">
        <v>24</v>
      </c>
      <c r="D8853" t="s">
        <v>16</v>
      </c>
      <c r="E8853">
        <v>202101</v>
      </c>
      <c r="F8853">
        <v>3</v>
      </c>
      <c r="G8853">
        <v>2.5348698979044459</v>
      </c>
      <c r="H8853">
        <v>-2.9406986447164689</v>
      </c>
      <c r="I8853">
        <v>-1.6708280940898681</v>
      </c>
      <c r="J8853">
        <v>0.44528974019800088</v>
      </c>
      <c r="K8853">
        <v>23.737546129553639</v>
      </c>
      <c r="L8853">
        <v>32.226347705832183</v>
      </c>
      <c r="M8853">
        <v>-26.276184511566829</v>
      </c>
      <c r="N8853">
        <v>-57.66057091800905</v>
      </c>
      <c r="O8853">
        <v>51.220368827754299</v>
      </c>
    </row>
    <row r="8854" spans="1:15" x14ac:dyDescent="0.25">
      <c r="A8854" s="1">
        <v>8852</v>
      </c>
      <c r="B8854" t="s">
        <v>14</v>
      </c>
      <c r="C8854" t="s">
        <v>25</v>
      </c>
      <c r="D8854" t="s">
        <v>16</v>
      </c>
      <c r="E8854">
        <v>202101</v>
      </c>
      <c r="F8854">
        <v>8</v>
      </c>
      <c r="G8854">
        <v>8.0106792812085086</v>
      </c>
      <c r="H8854">
        <v>21.43260900536319</v>
      </c>
      <c r="I8854">
        <v>4.5942227047080726</v>
      </c>
      <c r="J8854">
        <v>7.7504617444627666</v>
      </c>
      <c r="K8854">
        <v>30.464342230101519</v>
      </c>
      <c r="L8854">
        <v>37.888904492563803</v>
      </c>
      <c r="M8854">
        <v>-10.66469765427003</v>
      </c>
      <c r="N8854">
        <v>-100.07837477140259</v>
      </c>
      <c r="O8854">
        <v>24.6811886447693</v>
      </c>
    </row>
    <row r="8855" spans="1:15" x14ac:dyDescent="0.25">
      <c r="A8855" s="1">
        <v>8853</v>
      </c>
      <c r="B8855" t="s">
        <v>14</v>
      </c>
      <c r="C8855" t="s">
        <v>42</v>
      </c>
      <c r="D8855" t="s">
        <v>16</v>
      </c>
      <c r="E8855">
        <v>202101</v>
      </c>
      <c r="F8855">
        <v>13</v>
      </c>
      <c r="G8855">
        <v>14.70174221525491</v>
      </c>
      <c r="H8855">
        <v>19.098056402890901</v>
      </c>
      <c r="I8855">
        <v>-10.55292230932691</v>
      </c>
      <c r="J8855">
        <v>7.2028091743287819</v>
      </c>
      <c r="K8855">
        <v>15.26668502343604</v>
      </c>
      <c r="L8855">
        <v>31.045462110465621</v>
      </c>
      <c r="M8855">
        <v>2.4056006660789389</v>
      </c>
      <c r="N8855">
        <v>246.52970021560279</v>
      </c>
      <c r="O8855">
        <v>165.68477510878239</v>
      </c>
    </row>
    <row r="8856" spans="1:15" x14ac:dyDescent="0.25">
      <c r="A8856" s="1">
        <v>8854</v>
      </c>
      <c r="B8856" t="s">
        <v>14</v>
      </c>
      <c r="C8856" t="s">
        <v>43</v>
      </c>
      <c r="D8856" t="s">
        <v>16</v>
      </c>
      <c r="E8856">
        <v>202101</v>
      </c>
      <c r="F8856">
        <v>15</v>
      </c>
      <c r="G8856">
        <v>14.819527710622969</v>
      </c>
      <c r="H8856">
        <v>16.784408592559029</v>
      </c>
      <c r="I8856">
        <v>15.363263559186789</v>
      </c>
      <c r="J8856">
        <v>14.46062529217644</v>
      </c>
      <c r="K8856">
        <v>15.37201586427228</v>
      </c>
      <c r="L8856">
        <v>30.491060655033849</v>
      </c>
      <c r="M8856">
        <v>27.51200011370025</v>
      </c>
      <c r="N8856">
        <v>34.479383840799372</v>
      </c>
      <c r="O8856">
        <v>-18.453271882423671</v>
      </c>
    </row>
    <row r="8857" spans="1:15" x14ac:dyDescent="0.25">
      <c r="A8857" s="1">
        <v>8855</v>
      </c>
      <c r="B8857" t="s">
        <v>14</v>
      </c>
      <c r="C8857" t="s">
        <v>44</v>
      </c>
      <c r="D8857" t="s">
        <v>16</v>
      </c>
      <c r="E8857">
        <v>202101</v>
      </c>
      <c r="F8857">
        <v>2</v>
      </c>
      <c r="G8857">
        <v>4.2301888715420937</v>
      </c>
      <c r="H8857">
        <v>9.3522742907544032</v>
      </c>
      <c r="I8857">
        <v>6.2772985858178361</v>
      </c>
      <c r="J8857">
        <v>1.999423250485026</v>
      </c>
      <c r="K8857">
        <v>-2.607708630322755</v>
      </c>
      <c r="L8857">
        <v>65.08477910413545</v>
      </c>
      <c r="M8857">
        <v>4.4865689584138426</v>
      </c>
      <c r="N8857">
        <v>10.82348101078351</v>
      </c>
      <c r="O8857">
        <v>513.70715841365859</v>
      </c>
    </row>
    <row r="8858" spans="1:15" x14ac:dyDescent="0.25">
      <c r="A8858" s="1">
        <v>8856</v>
      </c>
      <c r="B8858" t="s">
        <v>14</v>
      </c>
      <c r="C8858" t="s">
        <v>26</v>
      </c>
      <c r="D8858" t="s">
        <v>16</v>
      </c>
      <c r="E8858">
        <v>202101</v>
      </c>
      <c r="F8858">
        <v>1</v>
      </c>
      <c r="G8858">
        <v>0.63878574582161807</v>
      </c>
      <c r="H8858">
        <v>2.9389002124905308</v>
      </c>
      <c r="I8858">
        <v>-0.59161431837655853</v>
      </c>
      <c r="J8858">
        <v>-1.04489053242414</v>
      </c>
      <c r="K8858">
        <v>1.0568261937974199</v>
      </c>
      <c r="L8858">
        <v>7.002044705898796</v>
      </c>
      <c r="M8858">
        <v>12.6737740902095</v>
      </c>
      <c r="N8858">
        <v>-13.734393573124009</v>
      </c>
      <c r="O8858">
        <v>-48.269543122322148</v>
      </c>
    </row>
    <row r="8859" spans="1:15" x14ac:dyDescent="0.25">
      <c r="A8859" s="1">
        <v>8857</v>
      </c>
      <c r="B8859" t="s">
        <v>14</v>
      </c>
      <c r="C8859" t="s">
        <v>27</v>
      </c>
      <c r="D8859" t="s">
        <v>16</v>
      </c>
      <c r="E8859">
        <v>202101</v>
      </c>
      <c r="F8859">
        <v>39</v>
      </c>
      <c r="G8859">
        <v>40.293381277337097</v>
      </c>
      <c r="H8859">
        <v>36.826575529900147</v>
      </c>
      <c r="I8859">
        <v>47.320711159910722</v>
      </c>
      <c r="J8859">
        <v>39.397840802291142</v>
      </c>
      <c r="K8859">
        <v>38.158609330528343</v>
      </c>
      <c r="L8859">
        <v>48.678844329545782</v>
      </c>
      <c r="M8859">
        <v>25.121810440045181</v>
      </c>
      <c r="N8859">
        <v>28.1096593938402</v>
      </c>
      <c r="O8859">
        <v>-83.437210371740662</v>
      </c>
    </row>
    <row r="8860" spans="1:15" x14ac:dyDescent="0.25">
      <c r="A8860" s="1">
        <v>8858</v>
      </c>
      <c r="B8860" t="s">
        <v>14</v>
      </c>
      <c r="C8860" t="s">
        <v>52</v>
      </c>
      <c r="D8860" t="s">
        <v>16</v>
      </c>
      <c r="E8860">
        <v>202101</v>
      </c>
      <c r="F8860">
        <v>0</v>
      </c>
      <c r="G8860">
        <v>-0.76809261030916653</v>
      </c>
      <c r="H8860">
        <v>3.0070079765101809</v>
      </c>
      <c r="I8860">
        <v>-18.47458099607514</v>
      </c>
      <c r="J8860">
        <v>2.0539206660768552</v>
      </c>
      <c r="K8860">
        <v>0.74288543777093863</v>
      </c>
      <c r="L8860">
        <v>3.7105901678768261</v>
      </c>
      <c r="M8860">
        <v>41.143031151597292</v>
      </c>
      <c r="N8860">
        <v>-137.96996420111279</v>
      </c>
      <c r="O8860">
        <v>-265.19944011774908</v>
      </c>
    </row>
    <row r="8861" spans="1:15" x14ac:dyDescent="0.25">
      <c r="A8861" s="1">
        <v>8859</v>
      </c>
      <c r="B8861" t="s">
        <v>14</v>
      </c>
      <c r="C8861" t="s">
        <v>28</v>
      </c>
      <c r="D8861" t="s">
        <v>16</v>
      </c>
      <c r="E8861">
        <v>202101</v>
      </c>
      <c r="F8861">
        <v>7</v>
      </c>
      <c r="G8861">
        <v>5.4999920891400533</v>
      </c>
      <c r="H8861">
        <v>3.1036487083974751</v>
      </c>
      <c r="I8861">
        <v>22.79715133860299</v>
      </c>
      <c r="J8861">
        <v>3.6067856625966819</v>
      </c>
      <c r="K8861">
        <v>40.380089110286683</v>
      </c>
      <c r="L8861">
        <v>1.8565831153770009</v>
      </c>
      <c r="M8861">
        <v>15.382873719833469</v>
      </c>
      <c r="N8861">
        <v>107.77127793847291</v>
      </c>
      <c r="O8861">
        <v>78.165883793159708</v>
      </c>
    </row>
    <row r="8862" spans="1:15" x14ac:dyDescent="0.25">
      <c r="A8862" s="1">
        <v>8860</v>
      </c>
      <c r="B8862" t="s">
        <v>14</v>
      </c>
      <c r="C8862" t="s">
        <v>56</v>
      </c>
      <c r="D8862" t="s">
        <v>16</v>
      </c>
      <c r="E8862">
        <v>202101</v>
      </c>
      <c r="F8862">
        <v>4</v>
      </c>
      <c r="G8862">
        <v>6.3370912866762339</v>
      </c>
      <c r="H8862">
        <v>6.6971926718527044</v>
      </c>
      <c r="I8862">
        <v>3.1881579984076311</v>
      </c>
      <c r="J8862">
        <v>7.8742957691270936</v>
      </c>
      <c r="K8862">
        <v>-19.662635915468261</v>
      </c>
      <c r="L8862">
        <v>-34.296924935153029</v>
      </c>
      <c r="M8862">
        <v>9.9230606608676464</v>
      </c>
      <c r="N8862">
        <v>20.164201629331199</v>
      </c>
      <c r="O8862">
        <v>-165.03406204532939</v>
      </c>
    </row>
    <row r="8863" spans="1:15" x14ac:dyDescent="0.25">
      <c r="A8863" s="1">
        <v>8861</v>
      </c>
      <c r="B8863" t="s">
        <v>14</v>
      </c>
      <c r="C8863" t="s">
        <v>57</v>
      </c>
      <c r="D8863" t="s">
        <v>16</v>
      </c>
      <c r="E8863">
        <v>202101</v>
      </c>
      <c r="F8863">
        <v>5</v>
      </c>
      <c r="G8863">
        <v>4.1024492380202497</v>
      </c>
      <c r="H8863">
        <v>6.9434865714843514</v>
      </c>
      <c r="I8863">
        <v>3.4073125196207101</v>
      </c>
      <c r="J8863">
        <v>5.9692529275239394</v>
      </c>
      <c r="K8863">
        <v>15.335878549014801</v>
      </c>
      <c r="L8863">
        <v>20.542466757635079</v>
      </c>
      <c r="M8863">
        <v>17.35565785605586</v>
      </c>
      <c r="N8863">
        <v>98.553544239927163</v>
      </c>
      <c r="O8863">
        <v>42.031674914383892</v>
      </c>
    </row>
    <row r="8864" spans="1:15" x14ac:dyDescent="0.25">
      <c r="A8864" s="1">
        <v>8862</v>
      </c>
      <c r="B8864" t="s">
        <v>14</v>
      </c>
      <c r="C8864" t="s">
        <v>45</v>
      </c>
      <c r="D8864" t="s">
        <v>16</v>
      </c>
      <c r="E8864">
        <v>202101</v>
      </c>
      <c r="F8864">
        <v>0</v>
      </c>
      <c r="G8864">
        <v>1.7684709988244549</v>
      </c>
      <c r="H8864">
        <v>-0.2427275033468046</v>
      </c>
      <c r="I8864">
        <v>0.57268915009144339</v>
      </c>
      <c r="J8864">
        <v>1.124015046693561</v>
      </c>
      <c r="K8864">
        <v>-21.17245160372368</v>
      </c>
      <c r="L8864">
        <v>-30.452364620803731</v>
      </c>
      <c r="M8864">
        <v>-6.7682904990194546</v>
      </c>
      <c r="N8864">
        <v>113.71657685986909</v>
      </c>
      <c r="O8864">
        <v>16.737123430326509</v>
      </c>
    </row>
    <row r="8865" spans="1:15" x14ac:dyDescent="0.25">
      <c r="A8865" s="1">
        <v>8863</v>
      </c>
      <c r="B8865" t="s">
        <v>14</v>
      </c>
      <c r="C8865" t="s">
        <v>29</v>
      </c>
      <c r="D8865" t="s">
        <v>16</v>
      </c>
      <c r="E8865">
        <v>202101</v>
      </c>
      <c r="F8865">
        <v>37</v>
      </c>
      <c r="G8865">
        <v>35.716045140443079</v>
      </c>
      <c r="H8865">
        <v>36.417563606504253</v>
      </c>
      <c r="I8865">
        <v>36.088359376864467</v>
      </c>
      <c r="J8865">
        <v>37.033533049061141</v>
      </c>
      <c r="K8865">
        <v>31.499544298869012</v>
      </c>
      <c r="L8865">
        <v>57.508933174004028</v>
      </c>
      <c r="M8865">
        <v>40.606572090349523</v>
      </c>
      <c r="N8865">
        <v>37.599933793237689</v>
      </c>
      <c r="O8865">
        <v>72.525502815769656</v>
      </c>
    </row>
    <row r="8866" spans="1:15" x14ac:dyDescent="0.25">
      <c r="A8866" s="1">
        <v>8864</v>
      </c>
      <c r="B8866" t="s">
        <v>14</v>
      </c>
      <c r="C8866" t="s">
        <v>30</v>
      </c>
      <c r="D8866" t="s">
        <v>16</v>
      </c>
      <c r="E8866">
        <v>202101</v>
      </c>
      <c r="F8866">
        <v>4</v>
      </c>
      <c r="G8866">
        <v>4.2061131877301428</v>
      </c>
      <c r="H8866">
        <v>10.793375379459381</v>
      </c>
      <c r="I8866">
        <v>-4.5756168770531822</v>
      </c>
      <c r="J8866">
        <v>8.2755907084403013</v>
      </c>
      <c r="K8866">
        <v>28.436449348907288</v>
      </c>
      <c r="L8866">
        <v>-13.18329179414741</v>
      </c>
      <c r="M8866">
        <v>9.7719092711409612</v>
      </c>
      <c r="N8866">
        <v>-113.8906769057705</v>
      </c>
      <c r="O8866">
        <v>-87.278460479622922</v>
      </c>
    </row>
    <row r="8867" spans="1:15" x14ac:dyDescent="0.25">
      <c r="A8867" s="1">
        <v>8865</v>
      </c>
      <c r="B8867" t="s">
        <v>14</v>
      </c>
      <c r="C8867" t="s">
        <v>55</v>
      </c>
      <c r="D8867" t="s">
        <v>16</v>
      </c>
      <c r="E8867">
        <v>202101</v>
      </c>
      <c r="F8867">
        <v>0</v>
      </c>
      <c r="G8867">
        <v>2.4172091485848469E-2</v>
      </c>
      <c r="H8867">
        <v>-4.113267733689602</v>
      </c>
      <c r="I8867">
        <v>15.02814200302463</v>
      </c>
      <c r="J8867">
        <v>0.76042632457054016</v>
      </c>
      <c r="K8867">
        <v>4.3588221086528049</v>
      </c>
      <c r="L8867">
        <v>-33.535489770499787</v>
      </c>
      <c r="M8867">
        <v>16.607335382703631</v>
      </c>
      <c r="N8867">
        <v>-26.46448496224755</v>
      </c>
      <c r="O8867">
        <v>-20.479960362976151</v>
      </c>
    </row>
    <row r="8868" spans="1:15" x14ac:dyDescent="0.25">
      <c r="A8868" s="1">
        <v>8866</v>
      </c>
      <c r="B8868" t="s">
        <v>14</v>
      </c>
      <c r="C8868" t="s">
        <v>47</v>
      </c>
      <c r="D8868" t="s">
        <v>16</v>
      </c>
      <c r="E8868">
        <v>202101</v>
      </c>
      <c r="F8868">
        <v>0</v>
      </c>
      <c r="G8868">
        <v>1.3326994662771099</v>
      </c>
      <c r="H8868">
        <v>-2.0341183564899201</v>
      </c>
      <c r="I8868">
        <v>-6.2719702675145133</v>
      </c>
      <c r="J8868">
        <v>-0.50410299269376568</v>
      </c>
      <c r="K8868">
        <v>-21.070026363303899</v>
      </c>
      <c r="L8868">
        <v>2.7590906369979189</v>
      </c>
      <c r="M8868">
        <v>-17.20499412601885</v>
      </c>
      <c r="N8868">
        <v>-34.707106136382478</v>
      </c>
      <c r="O8868">
        <v>-198.17720370821939</v>
      </c>
    </row>
    <row r="8869" spans="1:15" x14ac:dyDescent="0.25">
      <c r="A8869" s="1">
        <v>8867</v>
      </c>
      <c r="B8869" t="s">
        <v>14</v>
      </c>
      <c r="C8869" t="s">
        <v>48</v>
      </c>
      <c r="D8869" t="s">
        <v>16</v>
      </c>
      <c r="E8869">
        <v>202101</v>
      </c>
      <c r="F8869">
        <v>7</v>
      </c>
      <c r="G8869">
        <v>7.290178665179659</v>
      </c>
      <c r="H8869">
        <v>5.8872122879155846</v>
      </c>
      <c r="I8869">
        <v>15.24505608408025</v>
      </c>
      <c r="J8869">
        <v>13.0460144464538</v>
      </c>
      <c r="K8869">
        <v>12.75770731577582</v>
      </c>
      <c r="L8869">
        <v>6.8623390931164776</v>
      </c>
      <c r="M8869">
        <v>5.1012451855198631</v>
      </c>
      <c r="N8869">
        <v>49.2549719959976</v>
      </c>
      <c r="O8869">
        <v>29.80296162359878</v>
      </c>
    </row>
    <row r="8870" spans="1:15" x14ac:dyDescent="0.25">
      <c r="A8870" s="1">
        <v>8868</v>
      </c>
      <c r="B8870" t="s">
        <v>14</v>
      </c>
      <c r="C8870" t="s">
        <v>48</v>
      </c>
      <c r="D8870" t="s">
        <v>38</v>
      </c>
      <c r="E8870">
        <v>202101</v>
      </c>
      <c r="F8870">
        <v>2</v>
      </c>
      <c r="G8870">
        <v>1.946862831427246</v>
      </c>
      <c r="H8870">
        <v>-2.1182644275095059</v>
      </c>
      <c r="I8870">
        <v>4.6143794426497067</v>
      </c>
      <c r="J8870">
        <v>6.7578367609615908</v>
      </c>
      <c r="K8870">
        <v>12.03774461426317</v>
      </c>
      <c r="L8870">
        <v>-10.859084100524329</v>
      </c>
      <c r="M8870">
        <v>15.09896189446534</v>
      </c>
      <c r="N8870">
        <v>-38.160053658589767</v>
      </c>
      <c r="O8870">
        <v>197.0756577548627</v>
      </c>
    </row>
    <row r="8871" spans="1:15" x14ac:dyDescent="0.25">
      <c r="A8871" s="1">
        <v>8869</v>
      </c>
      <c r="B8871" t="s">
        <v>14</v>
      </c>
      <c r="C8871" t="s">
        <v>49</v>
      </c>
      <c r="D8871" t="s">
        <v>16</v>
      </c>
      <c r="E8871">
        <v>202101</v>
      </c>
      <c r="F8871">
        <v>5</v>
      </c>
      <c r="G8871">
        <v>5.071472024673521</v>
      </c>
      <c r="H8871">
        <v>4.1831639710805666</v>
      </c>
      <c r="I8871">
        <v>22.329832308267729</v>
      </c>
      <c r="J8871">
        <v>12.065346702344019</v>
      </c>
      <c r="K8871">
        <v>7.8502805395742268</v>
      </c>
      <c r="L8871">
        <v>-60.154697865495592</v>
      </c>
      <c r="M8871">
        <v>5.6612059378218262</v>
      </c>
      <c r="N8871">
        <v>6.0094412502725136</v>
      </c>
      <c r="O8871">
        <v>80.468490323473091</v>
      </c>
    </row>
    <row r="8872" spans="1:15" x14ac:dyDescent="0.25">
      <c r="A8872" s="1">
        <v>8870</v>
      </c>
      <c r="B8872" t="s">
        <v>14</v>
      </c>
      <c r="C8872" t="s">
        <v>49</v>
      </c>
      <c r="D8872" t="s">
        <v>38</v>
      </c>
      <c r="E8872">
        <v>202101</v>
      </c>
      <c r="F8872">
        <v>2</v>
      </c>
      <c r="G8872">
        <v>1.086063010628556</v>
      </c>
      <c r="H8872">
        <v>2.176510534936281</v>
      </c>
      <c r="I8872">
        <v>-9.3491036776011001</v>
      </c>
      <c r="J8872">
        <v>1.6160164392788881</v>
      </c>
      <c r="K8872">
        <v>9.9876211278428251</v>
      </c>
      <c r="L8872">
        <v>30.023215205060328</v>
      </c>
      <c r="M8872">
        <v>-8.5272612389452185</v>
      </c>
      <c r="N8872">
        <v>56.386154516657307</v>
      </c>
      <c r="O8872">
        <v>-31.675541773394311</v>
      </c>
    </row>
    <row r="8873" spans="1:15" x14ac:dyDescent="0.25">
      <c r="A8873" s="1">
        <v>8871</v>
      </c>
      <c r="B8873" t="s">
        <v>14</v>
      </c>
      <c r="C8873" t="s">
        <v>58</v>
      </c>
      <c r="D8873" t="s">
        <v>16</v>
      </c>
      <c r="E8873">
        <v>202101</v>
      </c>
      <c r="F8873">
        <v>6</v>
      </c>
      <c r="G8873">
        <v>4.9337349822739984</v>
      </c>
      <c r="H8873">
        <v>4.7802165646302406</v>
      </c>
      <c r="I8873">
        <v>-3.9259867124730299</v>
      </c>
      <c r="J8873">
        <v>8.7676611052964475</v>
      </c>
      <c r="K8873">
        <v>6.9301764989500247</v>
      </c>
      <c r="L8873">
        <v>24.51204426210457</v>
      </c>
      <c r="M8873">
        <v>-9.8449568482272127</v>
      </c>
      <c r="N8873">
        <v>-1.3541115844006471</v>
      </c>
      <c r="O8873">
        <v>148.29962573292261</v>
      </c>
    </row>
    <row r="8874" spans="1:15" x14ac:dyDescent="0.25">
      <c r="A8874" s="1">
        <v>8872</v>
      </c>
      <c r="B8874" t="s">
        <v>14</v>
      </c>
      <c r="C8874" t="s">
        <v>58</v>
      </c>
      <c r="D8874" t="s">
        <v>38</v>
      </c>
      <c r="E8874">
        <v>202101</v>
      </c>
      <c r="F8874">
        <v>10</v>
      </c>
      <c r="G8874">
        <v>8.9116683629981353</v>
      </c>
      <c r="H8874">
        <v>20.631122757660279</v>
      </c>
      <c r="I8874">
        <v>9.2717000496271123</v>
      </c>
      <c r="J8874">
        <v>10.724349841661541</v>
      </c>
      <c r="K8874">
        <v>11.701628458403389</v>
      </c>
      <c r="L8874">
        <v>-27.88188746190507</v>
      </c>
      <c r="M8874">
        <v>14.196593122508</v>
      </c>
      <c r="N8874">
        <v>17.774191307969591</v>
      </c>
      <c r="O8874">
        <v>46.221974458452017</v>
      </c>
    </row>
    <row r="8875" spans="1:15" x14ac:dyDescent="0.25">
      <c r="A8875" s="1">
        <v>8873</v>
      </c>
      <c r="B8875" t="s">
        <v>14</v>
      </c>
      <c r="C8875" t="s">
        <v>31</v>
      </c>
      <c r="D8875" t="s">
        <v>16</v>
      </c>
      <c r="E8875">
        <v>202101</v>
      </c>
      <c r="F8875">
        <v>1</v>
      </c>
      <c r="G8875">
        <v>1.5719520423843569</v>
      </c>
      <c r="H8875">
        <v>1.238273412001615</v>
      </c>
      <c r="I8875">
        <v>4.8788725426373913</v>
      </c>
      <c r="J8875">
        <v>0.92199389745395355</v>
      </c>
      <c r="K8875">
        <v>-4.2843378906397067</v>
      </c>
      <c r="L8875">
        <v>42.388459742673831</v>
      </c>
      <c r="M8875">
        <v>7.4848317448891297</v>
      </c>
      <c r="N8875">
        <v>17.066393510557852</v>
      </c>
      <c r="O8875">
        <v>106.5769235360945</v>
      </c>
    </row>
    <row r="8876" spans="1:15" x14ac:dyDescent="0.25">
      <c r="A8876" s="1">
        <v>8874</v>
      </c>
      <c r="B8876" t="s">
        <v>14</v>
      </c>
      <c r="C8876" t="s">
        <v>31</v>
      </c>
      <c r="D8876" t="s">
        <v>38</v>
      </c>
      <c r="E8876">
        <v>202101</v>
      </c>
      <c r="F8876">
        <v>1</v>
      </c>
      <c r="G8876">
        <v>1.1038265430354339</v>
      </c>
      <c r="H8876">
        <v>-3.426656003653068</v>
      </c>
      <c r="I8876">
        <v>20.254825437911091</v>
      </c>
      <c r="J8876">
        <v>-12.54528789860877</v>
      </c>
      <c r="K8876">
        <v>5.2573891618710524</v>
      </c>
      <c r="L8876">
        <v>-26.126637581924179</v>
      </c>
      <c r="M8876">
        <v>-20.821294567025468</v>
      </c>
      <c r="N8876">
        <v>-39.568827696428627</v>
      </c>
      <c r="O8876">
        <v>96.740807818551303</v>
      </c>
    </row>
    <row r="8877" spans="1:15" x14ac:dyDescent="0.25">
      <c r="A8877" s="1">
        <v>8875</v>
      </c>
      <c r="B8877" t="s">
        <v>14</v>
      </c>
      <c r="C8877" t="s">
        <v>32</v>
      </c>
      <c r="D8877" t="s">
        <v>16</v>
      </c>
      <c r="E8877">
        <v>202101</v>
      </c>
      <c r="F8877">
        <v>0</v>
      </c>
      <c r="G8877">
        <v>0.61972446477614163</v>
      </c>
      <c r="H8877">
        <v>-2.0320913470078552</v>
      </c>
      <c r="I8877">
        <v>0.63638775017228255</v>
      </c>
      <c r="J8877">
        <v>-0.34125208110987221</v>
      </c>
      <c r="K8877">
        <v>6.7955668082995668</v>
      </c>
      <c r="L8877">
        <v>-29.296720754692871</v>
      </c>
      <c r="M8877">
        <v>-6.148630049224022</v>
      </c>
      <c r="N8877">
        <v>102.1369485738348</v>
      </c>
      <c r="O8877">
        <v>-73.560887056441345</v>
      </c>
    </row>
    <row r="8878" spans="1:15" x14ac:dyDescent="0.25">
      <c r="A8878" s="1">
        <v>8876</v>
      </c>
      <c r="B8878" t="s">
        <v>14</v>
      </c>
      <c r="C8878" t="s">
        <v>32</v>
      </c>
      <c r="D8878" t="s">
        <v>38</v>
      </c>
      <c r="E8878">
        <v>202101</v>
      </c>
      <c r="F8878">
        <v>4</v>
      </c>
      <c r="G8878">
        <v>4.8912063335662772</v>
      </c>
      <c r="H8878">
        <v>4.6992575332769144</v>
      </c>
      <c r="I8878">
        <v>-7.0772004048901884</v>
      </c>
      <c r="J8878">
        <v>5.847321859491359</v>
      </c>
      <c r="K8878">
        <v>-20.38735917278369</v>
      </c>
      <c r="L8878">
        <v>-6.9072191352210979</v>
      </c>
      <c r="M8878">
        <v>3.8573788763341299</v>
      </c>
      <c r="N8878">
        <v>-57.208078328335148</v>
      </c>
      <c r="O8878">
        <v>47.689598804770078</v>
      </c>
    </row>
    <row r="8879" spans="1:15" x14ac:dyDescent="0.25">
      <c r="A8879" s="1">
        <v>8877</v>
      </c>
      <c r="B8879" t="s">
        <v>14</v>
      </c>
      <c r="C8879" t="s">
        <v>33</v>
      </c>
      <c r="D8879" t="s">
        <v>16</v>
      </c>
      <c r="E8879">
        <v>202101</v>
      </c>
      <c r="F8879">
        <v>0</v>
      </c>
      <c r="G8879">
        <v>-0.47344115179265961</v>
      </c>
      <c r="H8879">
        <v>-1.3645446671797741</v>
      </c>
      <c r="I8879">
        <v>-3.9005213584728251</v>
      </c>
      <c r="J8879">
        <v>-1.462251828135511</v>
      </c>
      <c r="K8879">
        <v>8.3741564761340257</v>
      </c>
      <c r="L8879">
        <v>1.2790401421560671</v>
      </c>
      <c r="M8879">
        <v>21.706389890901161</v>
      </c>
      <c r="N8879">
        <v>-23.191685526723241</v>
      </c>
      <c r="O8879">
        <v>-26.883064709678521</v>
      </c>
    </row>
    <row r="8880" spans="1:15" x14ac:dyDescent="0.25">
      <c r="A8880" s="1">
        <v>8878</v>
      </c>
      <c r="B8880" t="s">
        <v>14</v>
      </c>
      <c r="C8880" t="s">
        <v>33</v>
      </c>
      <c r="D8880" t="s">
        <v>38</v>
      </c>
      <c r="E8880">
        <v>202101</v>
      </c>
      <c r="F8880">
        <v>2</v>
      </c>
      <c r="G8880">
        <v>3.491650111872969</v>
      </c>
      <c r="H8880">
        <v>-4.5217732756529454</v>
      </c>
      <c r="I8880">
        <v>-8.551593936212786</v>
      </c>
      <c r="J8880">
        <v>-1.0228828097615801</v>
      </c>
      <c r="K8880">
        <v>-0.4920362469168853</v>
      </c>
      <c r="L8880">
        <v>5.9597405040715774</v>
      </c>
      <c r="M8880">
        <v>-9.3425610328740021</v>
      </c>
      <c r="N8880">
        <v>-24.3888001390333</v>
      </c>
      <c r="O8880">
        <v>287.25522119192323</v>
      </c>
    </row>
    <row r="8881" spans="1:15" x14ac:dyDescent="0.25">
      <c r="A8881" s="1">
        <v>8879</v>
      </c>
      <c r="B8881" t="s">
        <v>14</v>
      </c>
      <c r="C8881" t="s">
        <v>40</v>
      </c>
      <c r="D8881" t="s">
        <v>16</v>
      </c>
      <c r="E8881">
        <v>202101</v>
      </c>
      <c r="F8881">
        <v>4</v>
      </c>
      <c r="G8881">
        <v>4.3255536901836136</v>
      </c>
      <c r="H8881">
        <v>-4.8199079582514202</v>
      </c>
      <c r="I8881">
        <v>13.47017874094999</v>
      </c>
      <c r="J8881">
        <v>6.9732543809761154</v>
      </c>
      <c r="K8881">
        <v>-9.0389833707818443</v>
      </c>
      <c r="L8881">
        <v>23.045230727499121</v>
      </c>
      <c r="M8881">
        <v>-8.6771201414423409</v>
      </c>
      <c r="N8881">
        <v>-5.4647728965161342</v>
      </c>
      <c r="O8881">
        <v>162.05702980186601</v>
      </c>
    </row>
    <row r="8882" spans="1:15" x14ac:dyDescent="0.25">
      <c r="A8882" s="1">
        <v>8880</v>
      </c>
      <c r="B8882" t="s">
        <v>14</v>
      </c>
      <c r="C8882" t="s">
        <v>40</v>
      </c>
      <c r="D8882" t="s">
        <v>38</v>
      </c>
      <c r="E8882">
        <v>202101</v>
      </c>
      <c r="F8882">
        <v>10</v>
      </c>
      <c r="G8882">
        <v>10.783132462385201</v>
      </c>
      <c r="H8882">
        <v>7.9657695736007366</v>
      </c>
      <c r="I8882">
        <v>18.995045462253941</v>
      </c>
      <c r="J8882">
        <v>5.1629778838088196</v>
      </c>
      <c r="K8882">
        <v>13.949931782991261</v>
      </c>
      <c r="L8882">
        <v>-6.9143596981781741E-2</v>
      </c>
      <c r="M8882">
        <v>31.375749178831029</v>
      </c>
      <c r="N8882">
        <v>-11.18338204715171</v>
      </c>
      <c r="O8882">
        <v>1.490994330132658</v>
      </c>
    </row>
    <row r="8883" spans="1:15" x14ac:dyDescent="0.25">
      <c r="A8883" s="1">
        <v>8881</v>
      </c>
      <c r="B8883" t="s">
        <v>14</v>
      </c>
      <c r="C8883" t="s">
        <v>34</v>
      </c>
      <c r="D8883" t="s">
        <v>16</v>
      </c>
      <c r="E8883">
        <v>202101</v>
      </c>
      <c r="F8883">
        <v>7</v>
      </c>
      <c r="G8883">
        <v>8.8575862938187129</v>
      </c>
      <c r="H8883">
        <v>6.6498771262218446</v>
      </c>
      <c r="I8883">
        <v>3.892656169630377</v>
      </c>
      <c r="J8883">
        <v>3.03701662285525</v>
      </c>
      <c r="K8883">
        <v>14.146679137612789</v>
      </c>
      <c r="L8883">
        <v>15.2712554788089</v>
      </c>
      <c r="M8883">
        <v>5.7245920537720041</v>
      </c>
      <c r="N8883">
        <v>-15.0055920634556</v>
      </c>
      <c r="O8883">
        <v>11.589959363275289</v>
      </c>
    </row>
    <row r="8884" spans="1:15" x14ac:dyDescent="0.25">
      <c r="A8884" s="1">
        <v>8882</v>
      </c>
      <c r="B8884" t="s">
        <v>14</v>
      </c>
      <c r="C8884" t="s">
        <v>34</v>
      </c>
      <c r="D8884" t="s">
        <v>38</v>
      </c>
      <c r="E8884">
        <v>202101</v>
      </c>
      <c r="F8884">
        <v>2</v>
      </c>
      <c r="G8884">
        <v>2.210344537830256</v>
      </c>
      <c r="H8884">
        <v>0.91908922744216692</v>
      </c>
      <c r="I8884">
        <v>1.599913383041387</v>
      </c>
      <c r="J8884">
        <v>0.89280860446495502</v>
      </c>
      <c r="K8884">
        <v>-55.776110784260212</v>
      </c>
      <c r="L8884">
        <v>9.5462083554132064</v>
      </c>
      <c r="M8884">
        <v>-7.225953284067737</v>
      </c>
      <c r="N8884">
        <v>-18.1216392890679</v>
      </c>
      <c r="O8884">
        <v>6.2880609672484278</v>
      </c>
    </row>
    <row r="8885" spans="1:15" x14ac:dyDescent="0.25">
      <c r="A8885" s="1">
        <v>8883</v>
      </c>
      <c r="B8885" t="s">
        <v>14</v>
      </c>
      <c r="C8885" t="s">
        <v>35</v>
      </c>
      <c r="D8885" t="s">
        <v>16</v>
      </c>
      <c r="E8885">
        <v>202101</v>
      </c>
      <c r="F8885">
        <v>6</v>
      </c>
      <c r="G8885">
        <v>5.4510263866269248</v>
      </c>
      <c r="H8885">
        <v>-0.40522374924060139</v>
      </c>
      <c r="I8885">
        <v>0.26394016355449418</v>
      </c>
      <c r="J8885">
        <v>6.8155163810010633</v>
      </c>
      <c r="K8885">
        <v>0.71062703231937441</v>
      </c>
      <c r="L8885">
        <v>0.89887019125860412</v>
      </c>
      <c r="M8885">
        <v>11.68069367923667</v>
      </c>
      <c r="N8885">
        <v>49.271457234675204</v>
      </c>
      <c r="O8885">
        <v>30.877350739652229</v>
      </c>
    </row>
    <row r="8886" spans="1:15" x14ac:dyDescent="0.25">
      <c r="A8886" s="1">
        <v>8884</v>
      </c>
      <c r="B8886" t="s">
        <v>14</v>
      </c>
      <c r="C8886" t="s">
        <v>35</v>
      </c>
      <c r="D8886" t="s">
        <v>38</v>
      </c>
      <c r="E8886">
        <v>202101</v>
      </c>
      <c r="F8886">
        <v>2</v>
      </c>
      <c r="G8886">
        <v>4.6549987601830534</v>
      </c>
      <c r="H8886">
        <v>-3.1186626990383419</v>
      </c>
      <c r="I8886">
        <v>6.5546125169507041</v>
      </c>
      <c r="J8886">
        <v>4.0524926785739979</v>
      </c>
      <c r="K8886">
        <v>4.7669629317747564</v>
      </c>
      <c r="L8886">
        <v>61.641259028749829</v>
      </c>
      <c r="M8886">
        <v>-1.5271572724258089</v>
      </c>
      <c r="N8886">
        <v>35.131309495458623</v>
      </c>
      <c r="O8886">
        <v>67.524552391126335</v>
      </c>
    </row>
    <row r="8887" spans="1:15" x14ac:dyDescent="0.25">
      <c r="A8887" s="1">
        <v>8885</v>
      </c>
      <c r="B8887" t="s">
        <v>14</v>
      </c>
      <c r="C8887" t="s">
        <v>46</v>
      </c>
      <c r="D8887" t="s">
        <v>16</v>
      </c>
      <c r="E8887">
        <v>202101</v>
      </c>
      <c r="F8887">
        <v>10</v>
      </c>
      <c r="G8887">
        <v>10.637289692805011</v>
      </c>
      <c r="H8887">
        <v>24.070225153722841</v>
      </c>
      <c r="I8887">
        <v>-22.598137643547911</v>
      </c>
      <c r="J8887">
        <v>8.6710866923991805</v>
      </c>
      <c r="K8887">
        <v>20.26531167327931</v>
      </c>
      <c r="L8887">
        <v>39.521529412830048</v>
      </c>
      <c r="M8887">
        <v>10.084108672059591</v>
      </c>
      <c r="N8887">
        <v>-14.300400574537919</v>
      </c>
      <c r="O8887">
        <v>370.83814106810939</v>
      </c>
    </row>
    <row r="8888" spans="1:15" x14ac:dyDescent="0.25">
      <c r="A8888" s="1">
        <v>8886</v>
      </c>
      <c r="B8888" t="s">
        <v>14</v>
      </c>
      <c r="C8888" t="s">
        <v>46</v>
      </c>
      <c r="D8888" t="s">
        <v>38</v>
      </c>
      <c r="E8888">
        <v>202101</v>
      </c>
      <c r="F8888">
        <v>4</v>
      </c>
      <c r="G8888">
        <v>2.908103941702453</v>
      </c>
      <c r="H8888">
        <v>10.74510276728472</v>
      </c>
      <c r="I8888">
        <v>-12.270904665776049</v>
      </c>
      <c r="J8888">
        <v>9.8514971129122095</v>
      </c>
      <c r="K8888">
        <v>4.148169659448655</v>
      </c>
      <c r="L8888">
        <v>4.6221209889494252</v>
      </c>
      <c r="M8888">
        <v>5.3996805287388216</v>
      </c>
      <c r="N8888">
        <v>24.168683856232391</v>
      </c>
      <c r="O8888">
        <v>-168.37635114954699</v>
      </c>
    </row>
    <row r="8889" spans="1:15" x14ac:dyDescent="0.25">
      <c r="A8889" s="1">
        <v>8887</v>
      </c>
      <c r="B8889" t="s">
        <v>14</v>
      </c>
      <c r="C8889" t="s">
        <v>36</v>
      </c>
      <c r="D8889" t="s">
        <v>16</v>
      </c>
      <c r="E8889">
        <v>202101</v>
      </c>
      <c r="F8889">
        <v>2</v>
      </c>
      <c r="G8889">
        <v>1.12126049115384</v>
      </c>
      <c r="H8889">
        <v>5.9632873659671848</v>
      </c>
      <c r="I8889">
        <v>-10.7589371265446</v>
      </c>
      <c r="J8889">
        <v>4.0496381268916153</v>
      </c>
      <c r="K8889">
        <v>-1.441073807477131</v>
      </c>
      <c r="L8889">
        <v>28.348745552747811</v>
      </c>
      <c r="M8889">
        <v>4.7034000579911224</v>
      </c>
      <c r="N8889">
        <v>29.6606128139722</v>
      </c>
      <c r="O8889">
        <v>-18.0267389481706</v>
      </c>
    </row>
    <row r="8890" spans="1:15" x14ac:dyDescent="0.25">
      <c r="A8890" s="1">
        <v>8888</v>
      </c>
      <c r="B8890" t="s">
        <v>14</v>
      </c>
      <c r="C8890" t="s">
        <v>36</v>
      </c>
      <c r="D8890" t="s">
        <v>38</v>
      </c>
      <c r="E8890">
        <v>202101</v>
      </c>
      <c r="F8890">
        <v>4</v>
      </c>
      <c r="G8890">
        <v>2.6511671145692439</v>
      </c>
      <c r="H8890">
        <v>11.6151298110382</v>
      </c>
      <c r="I8890">
        <v>-8.0157818841108046</v>
      </c>
      <c r="J8890">
        <v>3.5469607952181601</v>
      </c>
      <c r="K8890">
        <v>7.1312215506843719</v>
      </c>
      <c r="L8890">
        <v>-0.26691622522909858</v>
      </c>
      <c r="M8890">
        <v>3.436169142575539</v>
      </c>
      <c r="N8890">
        <v>1.5361658980349211</v>
      </c>
      <c r="O8890">
        <v>55.31798789307588</v>
      </c>
    </row>
    <row r="8891" spans="1:15" x14ac:dyDescent="0.25">
      <c r="A8891" s="1">
        <v>8889</v>
      </c>
      <c r="B8891" t="s">
        <v>14</v>
      </c>
      <c r="C8891" t="s">
        <v>53</v>
      </c>
      <c r="D8891" t="s">
        <v>16</v>
      </c>
      <c r="E8891">
        <v>202101</v>
      </c>
      <c r="F8891">
        <v>8</v>
      </c>
      <c r="G8891">
        <v>7.4096965109818553</v>
      </c>
      <c r="H8891">
        <v>4.8833870336907186</v>
      </c>
      <c r="I8891">
        <v>3.8598483267113091</v>
      </c>
      <c r="J8891">
        <v>11.18107871111005</v>
      </c>
      <c r="K8891">
        <v>-9.8045660552051999</v>
      </c>
      <c r="L8891">
        <v>0.8947151082528535</v>
      </c>
      <c r="M8891">
        <v>-0.81167534066002744</v>
      </c>
      <c r="N8891">
        <v>-76.838651360236369</v>
      </c>
      <c r="O8891">
        <v>264.17912437184867</v>
      </c>
    </row>
    <row r="8892" spans="1:15" x14ac:dyDescent="0.25">
      <c r="A8892" s="1">
        <v>8890</v>
      </c>
      <c r="B8892" t="s">
        <v>14</v>
      </c>
      <c r="C8892" t="s">
        <v>53</v>
      </c>
      <c r="D8892" t="s">
        <v>38</v>
      </c>
      <c r="E8892">
        <v>202101</v>
      </c>
      <c r="F8892">
        <v>0</v>
      </c>
      <c r="G8892">
        <v>-9.771459406442902E-2</v>
      </c>
      <c r="H8892">
        <v>-8.1126846400880179</v>
      </c>
      <c r="I8892">
        <v>1.2507726613114989</v>
      </c>
      <c r="J8892">
        <v>2.9823295788622071</v>
      </c>
      <c r="K8892">
        <v>-24.353380260378788</v>
      </c>
      <c r="L8892">
        <v>17.776576334543559</v>
      </c>
      <c r="M8892">
        <v>-2.948432257594618</v>
      </c>
      <c r="N8892">
        <v>-80.423539461397169</v>
      </c>
      <c r="O8892">
        <v>71.162088823961582</v>
      </c>
    </row>
    <row r="8893" spans="1:15" x14ac:dyDescent="0.25">
      <c r="A8893" s="1">
        <v>8891</v>
      </c>
      <c r="B8893" t="s">
        <v>14</v>
      </c>
      <c r="C8893" t="s">
        <v>37</v>
      </c>
      <c r="D8893" t="s">
        <v>16</v>
      </c>
      <c r="E8893">
        <v>202101</v>
      </c>
      <c r="F8893">
        <v>0</v>
      </c>
      <c r="G8893">
        <v>0.45860964326090992</v>
      </c>
      <c r="H8893">
        <v>-6.1258649699003618</v>
      </c>
      <c r="I8893">
        <v>2.812887565272554</v>
      </c>
      <c r="J8893">
        <v>-3.0114383505976772</v>
      </c>
      <c r="K8893">
        <v>3.3707475670513301</v>
      </c>
      <c r="L8893">
        <v>-20.046262126948601</v>
      </c>
      <c r="M8893">
        <v>-0.16806717963971621</v>
      </c>
      <c r="N8893">
        <v>-10.36072754830438</v>
      </c>
      <c r="O8893">
        <v>21.369657406253719</v>
      </c>
    </row>
    <row r="8894" spans="1:15" x14ac:dyDescent="0.25">
      <c r="A8894" s="1">
        <v>8892</v>
      </c>
      <c r="B8894" t="s">
        <v>14</v>
      </c>
      <c r="C8894" t="s">
        <v>37</v>
      </c>
      <c r="D8894" t="s">
        <v>38</v>
      </c>
      <c r="E8894">
        <v>202101</v>
      </c>
      <c r="F8894">
        <v>0</v>
      </c>
      <c r="G8894">
        <v>-0.13051865758855841</v>
      </c>
      <c r="H8894">
        <v>-15.127895264812381</v>
      </c>
      <c r="I8894">
        <v>-11.343397985903151</v>
      </c>
      <c r="J8894">
        <v>0.1000017412164939</v>
      </c>
      <c r="K8894">
        <v>7.2509746490099376</v>
      </c>
      <c r="L8894">
        <v>-5.2043821123433984</v>
      </c>
      <c r="M8894">
        <v>-8.0583583253577658</v>
      </c>
      <c r="N8894">
        <v>-120.48070775750109</v>
      </c>
      <c r="O8894">
        <v>-12.23345213925111</v>
      </c>
    </row>
    <row r="8895" spans="1:15" x14ac:dyDescent="0.25">
      <c r="A8895" s="1">
        <v>8893</v>
      </c>
      <c r="B8895" t="s">
        <v>14</v>
      </c>
      <c r="C8895" t="s">
        <v>60</v>
      </c>
      <c r="D8895" t="s">
        <v>16</v>
      </c>
      <c r="E8895">
        <v>202101</v>
      </c>
      <c r="F8895">
        <v>8</v>
      </c>
      <c r="G8895">
        <v>6.2689994116229828</v>
      </c>
      <c r="H8895">
        <v>-0.65933444596827151</v>
      </c>
      <c r="I8895">
        <v>3.4873428390610042</v>
      </c>
      <c r="J8895">
        <v>8.5501343523323996</v>
      </c>
      <c r="K8895">
        <v>17.50320188473599</v>
      </c>
      <c r="L8895">
        <v>-39.203142037990418</v>
      </c>
      <c r="M8895">
        <v>-2.5215404793202438</v>
      </c>
      <c r="N8895">
        <v>-20.282426440921579</v>
      </c>
      <c r="O8895">
        <v>-5.5421457638068654</v>
      </c>
    </row>
    <row r="8896" spans="1:15" x14ac:dyDescent="0.25">
      <c r="A8896" s="1">
        <v>8894</v>
      </c>
      <c r="B8896" t="s">
        <v>14</v>
      </c>
      <c r="C8896" t="s">
        <v>60</v>
      </c>
      <c r="D8896" t="s">
        <v>38</v>
      </c>
      <c r="E8896">
        <v>202101</v>
      </c>
      <c r="F8896">
        <v>4</v>
      </c>
      <c r="G8896">
        <v>4.9989322658550277</v>
      </c>
      <c r="H8896">
        <v>5.4837470074431351</v>
      </c>
      <c r="I8896">
        <v>-0.33693464077414248</v>
      </c>
      <c r="J8896">
        <v>2.316427033673313</v>
      </c>
      <c r="K8896">
        <v>7.6116416426884443</v>
      </c>
      <c r="L8896">
        <v>15.213521060908541</v>
      </c>
      <c r="M8896">
        <v>-1.5538681706913531</v>
      </c>
      <c r="N8896">
        <v>20.290957901850501</v>
      </c>
      <c r="O8896">
        <v>61.589234794558408</v>
      </c>
    </row>
    <row r="8897" spans="1:15" x14ac:dyDescent="0.25">
      <c r="A8897" s="1">
        <v>8895</v>
      </c>
      <c r="B8897" t="s">
        <v>14</v>
      </c>
      <c r="C8897" t="s">
        <v>61</v>
      </c>
      <c r="D8897" t="s">
        <v>16</v>
      </c>
      <c r="E8897">
        <v>202101</v>
      </c>
      <c r="F8897">
        <v>8</v>
      </c>
      <c r="G8897">
        <v>8.041444240086566</v>
      </c>
      <c r="H8897">
        <v>-8.9817131497941922</v>
      </c>
      <c r="I8897">
        <v>31.665604923021601</v>
      </c>
      <c r="J8897">
        <v>8.66297631664305</v>
      </c>
      <c r="K8897">
        <v>-4.3463757032308674</v>
      </c>
      <c r="L8897">
        <v>60.305237111021107</v>
      </c>
      <c r="M8897">
        <v>8.384752720643327</v>
      </c>
      <c r="N8897">
        <v>69.274813941918282</v>
      </c>
      <c r="O8897">
        <v>94.596294378935895</v>
      </c>
    </row>
    <row r="8898" spans="1:15" x14ac:dyDescent="0.25">
      <c r="A8898" s="1">
        <v>8896</v>
      </c>
      <c r="B8898" t="s">
        <v>14</v>
      </c>
      <c r="C8898" t="s">
        <v>61</v>
      </c>
      <c r="D8898" t="s">
        <v>38</v>
      </c>
      <c r="E8898">
        <v>202101</v>
      </c>
      <c r="F8898">
        <v>4</v>
      </c>
      <c r="G8898">
        <v>3.9436799549111941</v>
      </c>
      <c r="H8898">
        <v>-3.233391747512401</v>
      </c>
      <c r="I8898">
        <v>14.78623751030495</v>
      </c>
      <c r="J8898">
        <v>2.6310504904877852</v>
      </c>
      <c r="K8898">
        <v>6.3036253750998954</v>
      </c>
      <c r="L8898">
        <v>-0.41441446097304091</v>
      </c>
      <c r="M8898">
        <v>7.1980531416716946</v>
      </c>
      <c r="N8898">
        <v>78.05727953760767</v>
      </c>
      <c r="O8898">
        <v>-51.536818955749958</v>
      </c>
    </row>
    <row r="8899" spans="1:15" x14ac:dyDescent="0.25">
      <c r="A8899" s="1">
        <v>8897</v>
      </c>
      <c r="B8899" t="s">
        <v>14</v>
      </c>
      <c r="C8899" t="s">
        <v>15</v>
      </c>
      <c r="D8899" t="s">
        <v>16</v>
      </c>
      <c r="E8899">
        <v>202102</v>
      </c>
      <c r="F8899">
        <v>1</v>
      </c>
      <c r="G8899">
        <v>0.47926301650778319</v>
      </c>
      <c r="H8899">
        <v>-1.361069034711631</v>
      </c>
      <c r="I8899">
        <v>-4.4192760653047536</v>
      </c>
      <c r="J8899">
        <v>2.333291493795318</v>
      </c>
      <c r="K8899">
        <v>-13.865301682280791</v>
      </c>
      <c r="L8899">
        <v>-37.674015435026831</v>
      </c>
      <c r="M8899">
        <v>30.245948076174329</v>
      </c>
      <c r="N8899">
        <v>-36.243109870940607</v>
      </c>
      <c r="O8899">
        <v>-75.671886304653881</v>
      </c>
    </row>
    <row r="8900" spans="1:15" x14ac:dyDescent="0.25">
      <c r="A8900" s="1">
        <v>8898</v>
      </c>
      <c r="B8900" t="s">
        <v>14</v>
      </c>
      <c r="C8900" t="s">
        <v>15</v>
      </c>
      <c r="D8900" t="s">
        <v>38</v>
      </c>
      <c r="E8900">
        <v>202102</v>
      </c>
      <c r="F8900">
        <v>3</v>
      </c>
      <c r="G8900">
        <v>3.4616322626647311</v>
      </c>
      <c r="H8900">
        <v>0.85519412175363918</v>
      </c>
      <c r="I8900">
        <v>-5.0386853243285277</v>
      </c>
      <c r="J8900">
        <v>1.5672742743549319</v>
      </c>
      <c r="K8900">
        <v>-15.564563765901889</v>
      </c>
      <c r="L8900">
        <v>65.674981700532669</v>
      </c>
      <c r="M8900">
        <v>-3.886526265838302</v>
      </c>
      <c r="N8900">
        <v>-1.1802104009815051</v>
      </c>
      <c r="O8900">
        <v>115.02026346170339</v>
      </c>
    </row>
    <row r="8901" spans="1:15" x14ac:dyDescent="0.25">
      <c r="A8901" s="1">
        <v>8899</v>
      </c>
      <c r="B8901" t="s">
        <v>14</v>
      </c>
      <c r="C8901" t="s">
        <v>50</v>
      </c>
      <c r="D8901" t="s">
        <v>16</v>
      </c>
      <c r="E8901">
        <v>202102</v>
      </c>
      <c r="F8901">
        <v>0</v>
      </c>
      <c r="G8901">
        <v>-0.52564222092175505</v>
      </c>
      <c r="H8901">
        <v>1.356326141993498</v>
      </c>
      <c r="I8901">
        <v>-19.12136753002358</v>
      </c>
      <c r="J8901">
        <v>-1.631376382668041</v>
      </c>
      <c r="K8901">
        <v>14.96479369380542</v>
      </c>
      <c r="L8901">
        <v>16.73096657396486</v>
      </c>
      <c r="M8901">
        <v>29.033834663011572</v>
      </c>
      <c r="N8901">
        <v>29.80810200726318</v>
      </c>
      <c r="O8901">
        <v>-183.45201094488129</v>
      </c>
    </row>
    <row r="8902" spans="1:15" x14ac:dyDescent="0.25">
      <c r="A8902" s="1">
        <v>8900</v>
      </c>
      <c r="B8902" t="s">
        <v>14</v>
      </c>
      <c r="C8902" t="s">
        <v>50</v>
      </c>
      <c r="D8902" t="s">
        <v>38</v>
      </c>
      <c r="E8902">
        <v>202102</v>
      </c>
      <c r="F8902">
        <v>2</v>
      </c>
      <c r="G8902">
        <v>0.21576180878580509</v>
      </c>
      <c r="H8902">
        <v>3.4189964900424661</v>
      </c>
      <c r="I8902">
        <v>17.065777068026861</v>
      </c>
      <c r="J8902">
        <v>3.7845966330331149</v>
      </c>
      <c r="K8902">
        <v>-0.96075134978075472</v>
      </c>
      <c r="L8902">
        <v>-9.1810208494398626</v>
      </c>
      <c r="M8902">
        <v>4.8402436393170616</v>
      </c>
      <c r="N8902">
        <v>144.68694416790271</v>
      </c>
      <c r="O8902">
        <v>81.516569028462825</v>
      </c>
    </row>
    <row r="8903" spans="1:15" x14ac:dyDescent="0.25">
      <c r="A8903" s="1">
        <v>8901</v>
      </c>
      <c r="B8903" t="s">
        <v>14</v>
      </c>
      <c r="C8903" t="s">
        <v>17</v>
      </c>
      <c r="D8903" t="s">
        <v>16</v>
      </c>
      <c r="E8903">
        <v>202102</v>
      </c>
      <c r="F8903">
        <v>4</v>
      </c>
      <c r="G8903">
        <v>4.4108769563227224</v>
      </c>
      <c r="H8903">
        <v>3.7440062010270658</v>
      </c>
      <c r="I8903">
        <v>17.243054136736031</v>
      </c>
      <c r="J8903">
        <v>3.1672518218120231</v>
      </c>
      <c r="K8903">
        <v>34.470388716416068</v>
      </c>
      <c r="L8903">
        <v>-65.629274140755058</v>
      </c>
      <c r="M8903">
        <v>-12.972048731926209</v>
      </c>
      <c r="N8903">
        <v>-113.22594638618069</v>
      </c>
      <c r="O8903">
        <v>118.10434179864031</v>
      </c>
    </row>
    <row r="8904" spans="1:15" x14ac:dyDescent="0.25">
      <c r="A8904" s="1">
        <v>8902</v>
      </c>
      <c r="B8904" t="s">
        <v>14</v>
      </c>
      <c r="C8904" t="s">
        <v>17</v>
      </c>
      <c r="D8904" t="s">
        <v>38</v>
      </c>
      <c r="E8904">
        <v>202102</v>
      </c>
      <c r="F8904">
        <v>4</v>
      </c>
      <c r="G8904">
        <v>5.0848213685318147</v>
      </c>
      <c r="H8904">
        <v>1.3782397348526181</v>
      </c>
      <c r="I8904">
        <v>28.922176387415341</v>
      </c>
      <c r="J8904">
        <v>4.3728189506312232</v>
      </c>
      <c r="K8904">
        <v>-10.66233932377863</v>
      </c>
      <c r="L8904">
        <v>40.906543082350439</v>
      </c>
      <c r="M8904">
        <v>-35.941340339997069</v>
      </c>
      <c r="N8904">
        <v>-7.6080307612887834</v>
      </c>
      <c r="O8904">
        <v>120.85839691033151</v>
      </c>
    </row>
    <row r="8905" spans="1:15" x14ac:dyDescent="0.25">
      <c r="A8905" s="1">
        <v>8903</v>
      </c>
      <c r="B8905" t="s">
        <v>14</v>
      </c>
      <c r="C8905" t="s">
        <v>18</v>
      </c>
      <c r="D8905" t="s">
        <v>16</v>
      </c>
      <c r="E8905">
        <v>202102</v>
      </c>
      <c r="F8905">
        <v>1</v>
      </c>
      <c r="G8905">
        <v>-1.094927690902499</v>
      </c>
      <c r="H8905">
        <v>0.29477818274405221</v>
      </c>
      <c r="I8905">
        <v>6.4435258343069766</v>
      </c>
      <c r="J8905">
        <v>-7.8785661865435186</v>
      </c>
      <c r="K8905">
        <v>13.91878705598746</v>
      </c>
      <c r="L8905">
        <v>26.983651717513901</v>
      </c>
      <c r="M8905">
        <v>-3.651891558513507</v>
      </c>
      <c r="N8905">
        <v>84.75890978783616</v>
      </c>
      <c r="O8905">
        <v>-33.711167602453393</v>
      </c>
    </row>
    <row r="8906" spans="1:15" x14ac:dyDescent="0.25">
      <c r="A8906" s="1">
        <v>8904</v>
      </c>
      <c r="B8906" t="s">
        <v>14</v>
      </c>
      <c r="C8906" t="s">
        <v>18</v>
      </c>
      <c r="D8906" t="s">
        <v>38</v>
      </c>
      <c r="E8906">
        <v>202102</v>
      </c>
      <c r="F8906">
        <v>2</v>
      </c>
      <c r="G8906">
        <v>1.4148731515225459</v>
      </c>
      <c r="H8906">
        <v>7.045374666805805</v>
      </c>
      <c r="I8906">
        <v>1.6834367234732539</v>
      </c>
      <c r="J8906">
        <v>0.21874728045307751</v>
      </c>
      <c r="K8906">
        <v>3.9801531126505818</v>
      </c>
      <c r="L8906">
        <v>33.256816870956143</v>
      </c>
      <c r="M8906">
        <v>23.261341826349529</v>
      </c>
      <c r="N8906">
        <v>-23.29073925589487</v>
      </c>
      <c r="O8906">
        <v>-23.329733319633299</v>
      </c>
    </row>
    <row r="8907" spans="1:15" x14ac:dyDescent="0.25">
      <c r="A8907" s="1">
        <v>8905</v>
      </c>
      <c r="B8907" t="s">
        <v>14</v>
      </c>
      <c r="C8907" t="s">
        <v>19</v>
      </c>
      <c r="D8907" t="s">
        <v>16</v>
      </c>
      <c r="E8907">
        <v>202102</v>
      </c>
      <c r="F8907">
        <v>2</v>
      </c>
      <c r="G8907">
        <v>3.4595934248371289</v>
      </c>
      <c r="H8907">
        <v>6.4536524730882832</v>
      </c>
      <c r="I8907">
        <v>-3.6497356898173439</v>
      </c>
      <c r="J8907">
        <v>0.55855285967986856</v>
      </c>
      <c r="K8907">
        <v>6.7344015890117728</v>
      </c>
      <c r="L8907">
        <v>20.235625534975998</v>
      </c>
      <c r="M8907">
        <v>10.556107382941921</v>
      </c>
      <c r="N8907">
        <v>4.9145000574844779</v>
      </c>
      <c r="O8907">
        <v>252.16155336980751</v>
      </c>
    </row>
    <row r="8908" spans="1:15" x14ac:dyDescent="0.25">
      <c r="A8908" s="1">
        <v>8906</v>
      </c>
      <c r="B8908" t="s">
        <v>14</v>
      </c>
      <c r="C8908" t="s">
        <v>19</v>
      </c>
      <c r="D8908" t="s">
        <v>38</v>
      </c>
      <c r="E8908">
        <v>202102</v>
      </c>
      <c r="F8908">
        <v>3</v>
      </c>
      <c r="G8908">
        <v>2.3965618610190651</v>
      </c>
      <c r="H8908">
        <v>1.5409732595418619</v>
      </c>
      <c r="I8908">
        <v>41.715954959680502</v>
      </c>
      <c r="J8908">
        <v>1.784729709779304</v>
      </c>
      <c r="K8908">
        <v>-1.305105319255683</v>
      </c>
      <c r="L8908">
        <v>1.526678508824729</v>
      </c>
      <c r="M8908">
        <v>5.5666432408640603</v>
      </c>
      <c r="N8908">
        <v>-99.495074466076886</v>
      </c>
      <c r="O8908">
        <v>4.3022507622677084</v>
      </c>
    </row>
    <row r="8909" spans="1:15" x14ac:dyDescent="0.25">
      <c r="A8909" s="1">
        <v>8907</v>
      </c>
      <c r="B8909" t="s">
        <v>14</v>
      </c>
      <c r="C8909" t="s">
        <v>54</v>
      </c>
      <c r="D8909" t="s">
        <v>16</v>
      </c>
      <c r="E8909">
        <v>202102</v>
      </c>
      <c r="F8909">
        <v>4</v>
      </c>
      <c r="G8909">
        <v>2.3786160536111618</v>
      </c>
      <c r="H8909">
        <v>3.097973568275997</v>
      </c>
      <c r="I8909">
        <v>7.6508248982495299</v>
      </c>
      <c r="J8909">
        <v>5.0644139124317302</v>
      </c>
      <c r="K8909">
        <v>27.631481406920681</v>
      </c>
      <c r="L8909">
        <v>19.519111427459119</v>
      </c>
      <c r="M8909">
        <v>7.2095351304771533</v>
      </c>
      <c r="N8909">
        <v>-36.945534929870369</v>
      </c>
      <c r="O8909">
        <v>-11.969760329986149</v>
      </c>
    </row>
    <row r="8910" spans="1:15" x14ac:dyDescent="0.25">
      <c r="A8910" s="1">
        <v>8908</v>
      </c>
      <c r="B8910" t="s">
        <v>14</v>
      </c>
      <c r="C8910" t="s">
        <v>20</v>
      </c>
      <c r="D8910" t="s">
        <v>16</v>
      </c>
      <c r="E8910">
        <v>202102</v>
      </c>
      <c r="F8910">
        <v>13</v>
      </c>
      <c r="G8910">
        <v>12.2661412653909</v>
      </c>
      <c r="H8910">
        <v>13.077785617541769</v>
      </c>
      <c r="I8910">
        <v>27.01370830664483</v>
      </c>
      <c r="J8910">
        <v>15.731722130084901</v>
      </c>
      <c r="K8910">
        <v>17.326249955816621</v>
      </c>
      <c r="L8910">
        <v>26.62813887538659</v>
      </c>
      <c r="M8910">
        <v>7.995697393270131</v>
      </c>
      <c r="N8910">
        <v>-13.044475043631641</v>
      </c>
      <c r="O8910">
        <v>-152.50896119310261</v>
      </c>
    </row>
    <row r="8911" spans="1:15" x14ac:dyDescent="0.25">
      <c r="A8911" s="1">
        <v>8909</v>
      </c>
      <c r="B8911" t="s">
        <v>14</v>
      </c>
      <c r="C8911" t="s">
        <v>51</v>
      </c>
      <c r="D8911" t="s">
        <v>16</v>
      </c>
      <c r="E8911">
        <v>202102</v>
      </c>
      <c r="F8911">
        <v>45</v>
      </c>
      <c r="G8911">
        <v>45.67441259384367</v>
      </c>
      <c r="H8911">
        <v>45.95534117566126</v>
      </c>
      <c r="I8911">
        <v>42.810727519554177</v>
      </c>
      <c r="J8911">
        <v>49.991626915277912</v>
      </c>
      <c r="K8911">
        <v>51.67020127947837</v>
      </c>
      <c r="L8911">
        <v>47.105864521117311</v>
      </c>
      <c r="M8911">
        <v>35.863696843960938</v>
      </c>
      <c r="N8911">
        <v>51.89116499221339</v>
      </c>
      <c r="O8911">
        <v>192.69501774446371</v>
      </c>
    </row>
    <row r="8912" spans="1:15" x14ac:dyDescent="0.25">
      <c r="A8912" s="1">
        <v>8910</v>
      </c>
      <c r="B8912" t="s">
        <v>14</v>
      </c>
      <c r="C8912" t="s">
        <v>39</v>
      </c>
      <c r="D8912" t="s">
        <v>16</v>
      </c>
      <c r="E8912">
        <v>202102</v>
      </c>
      <c r="F8912">
        <v>40</v>
      </c>
      <c r="G8912">
        <v>42.08911318168763</v>
      </c>
      <c r="H8912">
        <v>32.545403574308637</v>
      </c>
      <c r="I8912">
        <v>41.107992416125263</v>
      </c>
      <c r="J8912">
        <v>38.316849494263067</v>
      </c>
      <c r="K8912">
        <v>60.157750224756242</v>
      </c>
      <c r="L8912">
        <v>36.24316096286298</v>
      </c>
      <c r="M8912">
        <v>44.024369410569221</v>
      </c>
      <c r="N8912">
        <v>-35.316284468819461</v>
      </c>
      <c r="O8912">
        <v>184.87459240093881</v>
      </c>
    </row>
    <row r="8913" spans="1:15" x14ac:dyDescent="0.25">
      <c r="A8913" s="1">
        <v>8911</v>
      </c>
      <c r="B8913" t="s">
        <v>14</v>
      </c>
      <c r="C8913" t="s">
        <v>41</v>
      </c>
      <c r="D8913" t="s">
        <v>16</v>
      </c>
      <c r="E8913">
        <v>202102</v>
      </c>
      <c r="F8913">
        <v>15</v>
      </c>
      <c r="G8913">
        <v>17.74737439034698</v>
      </c>
      <c r="H8913">
        <v>19.79127230364502</v>
      </c>
      <c r="I8913">
        <v>16.345675022026452</v>
      </c>
      <c r="J8913">
        <v>16.956794816791511</v>
      </c>
      <c r="K8913">
        <v>10.931888766985541</v>
      </c>
      <c r="L8913">
        <v>52.814952727246819</v>
      </c>
      <c r="M8913">
        <v>64.733821932454063</v>
      </c>
      <c r="N8913">
        <v>-36.579148592615738</v>
      </c>
      <c r="O8913">
        <v>180.47526032364331</v>
      </c>
    </row>
    <row r="8914" spans="1:15" x14ac:dyDescent="0.25">
      <c r="A8914" s="1">
        <v>8912</v>
      </c>
      <c r="B8914" t="s">
        <v>14</v>
      </c>
      <c r="C8914" t="s">
        <v>21</v>
      </c>
      <c r="D8914" t="s">
        <v>16</v>
      </c>
      <c r="E8914">
        <v>202102</v>
      </c>
      <c r="F8914">
        <v>137</v>
      </c>
      <c r="G8914">
        <v>136.854013003283</v>
      </c>
      <c r="H8914">
        <v>136.10014459912381</v>
      </c>
      <c r="I8914">
        <v>136.16665798233441</v>
      </c>
      <c r="J8914">
        <v>137.29518683132471</v>
      </c>
      <c r="K8914">
        <v>157.53202446640341</v>
      </c>
      <c r="L8914">
        <v>139.32758072389359</v>
      </c>
      <c r="M8914">
        <v>127.9067603178116</v>
      </c>
      <c r="N8914">
        <v>-15.696906986874319</v>
      </c>
      <c r="O8914">
        <v>334.1087477133832</v>
      </c>
    </row>
    <row r="8915" spans="1:15" x14ac:dyDescent="0.25">
      <c r="A8915" s="1">
        <v>8913</v>
      </c>
      <c r="B8915" t="s">
        <v>14</v>
      </c>
      <c r="C8915" t="s">
        <v>22</v>
      </c>
      <c r="D8915" t="s">
        <v>16</v>
      </c>
      <c r="E8915">
        <v>202102</v>
      </c>
      <c r="F8915">
        <v>110</v>
      </c>
      <c r="G8915">
        <v>109.80819479968009</v>
      </c>
      <c r="H8915">
        <v>113.3648628522069</v>
      </c>
      <c r="I8915">
        <v>110.90435992616111</v>
      </c>
      <c r="J8915">
        <v>110.6364416078228</v>
      </c>
      <c r="K8915">
        <v>113.0291871722935</v>
      </c>
      <c r="L8915">
        <v>68.793208160359882</v>
      </c>
      <c r="M8915">
        <v>113.2540707598328</v>
      </c>
      <c r="N8915">
        <v>119.0115334002777</v>
      </c>
      <c r="O8915">
        <v>269.70458810943671</v>
      </c>
    </row>
    <row r="8916" spans="1:15" x14ac:dyDescent="0.25">
      <c r="A8916" s="1">
        <v>8914</v>
      </c>
      <c r="B8916" t="s">
        <v>14</v>
      </c>
      <c r="C8916" t="s">
        <v>59</v>
      </c>
      <c r="D8916" t="s">
        <v>16</v>
      </c>
      <c r="E8916">
        <v>202102</v>
      </c>
      <c r="F8916">
        <v>0</v>
      </c>
      <c r="G8916">
        <v>2.269962344803488</v>
      </c>
      <c r="H8916">
        <v>4.8753677131538122</v>
      </c>
      <c r="I8916">
        <v>27.11370855161007</v>
      </c>
      <c r="J8916">
        <v>-0.1759594073849105</v>
      </c>
      <c r="K8916">
        <v>1.9419052962122361</v>
      </c>
      <c r="L8916">
        <v>-21.953374304561621</v>
      </c>
      <c r="M8916">
        <v>11.95362582877498</v>
      </c>
      <c r="N8916">
        <v>-76.469613679330521</v>
      </c>
      <c r="O8916">
        <v>121.4482469136274</v>
      </c>
    </row>
    <row r="8917" spans="1:15" x14ac:dyDescent="0.25">
      <c r="A8917" s="1">
        <v>8915</v>
      </c>
      <c r="B8917" t="s">
        <v>14</v>
      </c>
      <c r="C8917" t="s">
        <v>23</v>
      </c>
      <c r="D8917" t="s">
        <v>16</v>
      </c>
      <c r="E8917">
        <v>202102</v>
      </c>
      <c r="F8917">
        <v>14</v>
      </c>
      <c r="G8917">
        <v>14.26137090529782</v>
      </c>
      <c r="H8917">
        <v>12.3178311162753</v>
      </c>
      <c r="I8917">
        <v>30.210538238202041</v>
      </c>
      <c r="J8917">
        <v>12.08100562868596</v>
      </c>
      <c r="K8917">
        <v>9.2611374128800676</v>
      </c>
      <c r="L8917">
        <v>25.16000481508177</v>
      </c>
      <c r="M8917">
        <v>36.724941871998404</v>
      </c>
      <c r="N8917">
        <v>12.30538341508049</v>
      </c>
      <c r="O8917">
        <v>-217.17178845032279</v>
      </c>
    </row>
    <row r="8918" spans="1:15" x14ac:dyDescent="0.25">
      <c r="A8918" s="1">
        <v>8916</v>
      </c>
      <c r="B8918" t="s">
        <v>14</v>
      </c>
      <c r="C8918" t="s">
        <v>24</v>
      </c>
      <c r="D8918" t="s">
        <v>16</v>
      </c>
      <c r="E8918">
        <v>202102</v>
      </c>
      <c r="F8918">
        <v>14</v>
      </c>
      <c r="G8918">
        <v>9.841405670194181</v>
      </c>
      <c r="H8918">
        <v>23.734208477902602</v>
      </c>
      <c r="I8918">
        <v>14.26627881028652</v>
      </c>
      <c r="J8918">
        <v>14.10642306058784</v>
      </c>
      <c r="K8918">
        <v>17.624185880803029</v>
      </c>
      <c r="L8918">
        <v>2.920677815798308</v>
      </c>
      <c r="M8918">
        <v>2.8855995074480738</v>
      </c>
      <c r="N8918">
        <v>40.577811509681368</v>
      </c>
      <c r="O8918">
        <v>33.121148658499138</v>
      </c>
    </row>
    <row r="8919" spans="1:15" x14ac:dyDescent="0.25">
      <c r="A8919" s="1">
        <v>8917</v>
      </c>
      <c r="B8919" t="s">
        <v>14</v>
      </c>
      <c r="C8919" t="s">
        <v>25</v>
      </c>
      <c r="D8919" t="s">
        <v>16</v>
      </c>
      <c r="E8919">
        <v>202102</v>
      </c>
      <c r="F8919">
        <v>22</v>
      </c>
      <c r="G8919">
        <v>21.986469899828631</v>
      </c>
      <c r="H8919">
        <v>39.257602677277099</v>
      </c>
      <c r="I8919">
        <v>15.89888968177282</v>
      </c>
      <c r="J8919">
        <v>22.308188287718121</v>
      </c>
      <c r="K8919">
        <v>10.39485254301966</v>
      </c>
      <c r="L8919">
        <v>38.438607854123717</v>
      </c>
      <c r="M8919">
        <v>20.510410111205449</v>
      </c>
      <c r="N8919">
        <v>-9.2899157367249003</v>
      </c>
      <c r="O8919">
        <v>105.06077059081279</v>
      </c>
    </row>
    <row r="8920" spans="1:15" x14ac:dyDescent="0.25">
      <c r="A8920" s="1">
        <v>8918</v>
      </c>
      <c r="B8920" t="s">
        <v>14</v>
      </c>
      <c r="C8920" t="s">
        <v>42</v>
      </c>
      <c r="D8920" t="s">
        <v>16</v>
      </c>
      <c r="E8920">
        <v>202102</v>
      </c>
      <c r="F8920">
        <v>1</v>
      </c>
      <c r="G8920">
        <v>0.80771470536432988</v>
      </c>
      <c r="H8920">
        <v>0.54845760989584413</v>
      </c>
      <c r="I8920">
        <v>-13.042059509066741</v>
      </c>
      <c r="J8920">
        <v>-1.73650306875418</v>
      </c>
      <c r="K8920">
        <v>-24.241517592475549</v>
      </c>
      <c r="L8920">
        <v>13.879439764180651</v>
      </c>
      <c r="M8920">
        <v>2.9678791042249331</v>
      </c>
      <c r="N8920">
        <v>-2.9807872935309292</v>
      </c>
      <c r="O8920">
        <v>-84.352447122102689</v>
      </c>
    </row>
    <row r="8921" spans="1:15" x14ac:dyDescent="0.25">
      <c r="A8921" s="1">
        <v>8919</v>
      </c>
      <c r="B8921" t="s">
        <v>14</v>
      </c>
      <c r="C8921" t="s">
        <v>43</v>
      </c>
      <c r="D8921" t="s">
        <v>16</v>
      </c>
      <c r="E8921">
        <v>202102</v>
      </c>
      <c r="F8921">
        <v>0</v>
      </c>
      <c r="G8921">
        <v>-1.7279538417741791</v>
      </c>
      <c r="H8921">
        <v>3.0243236668329661</v>
      </c>
      <c r="I8921">
        <v>9.0607436317017083</v>
      </c>
      <c r="J8921">
        <v>-0.63652864951727983</v>
      </c>
      <c r="K8921">
        <v>-11.10622137066801</v>
      </c>
      <c r="L8921">
        <v>13.61431589374064</v>
      </c>
      <c r="M8921">
        <v>6.5326383501510987</v>
      </c>
      <c r="N8921">
        <v>58.473198777056894</v>
      </c>
      <c r="O8921">
        <v>57.239036224872919</v>
      </c>
    </row>
    <row r="8922" spans="1:15" x14ac:dyDescent="0.25">
      <c r="A8922" s="1">
        <v>8920</v>
      </c>
      <c r="B8922" t="s">
        <v>14</v>
      </c>
      <c r="C8922" t="s">
        <v>44</v>
      </c>
      <c r="D8922" t="s">
        <v>16</v>
      </c>
      <c r="E8922">
        <v>202102</v>
      </c>
      <c r="F8922">
        <v>1</v>
      </c>
      <c r="G8922">
        <v>1.143214499507083</v>
      </c>
      <c r="H8922">
        <v>-0.50651386398618858</v>
      </c>
      <c r="I8922">
        <v>3.4229860055775072</v>
      </c>
      <c r="J8922">
        <v>1.556031384289525</v>
      </c>
      <c r="K8922">
        <v>-23.1738228651752</v>
      </c>
      <c r="L8922">
        <v>-51.165782496114169</v>
      </c>
      <c r="M8922">
        <v>16.18958568214569</v>
      </c>
      <c r="N8922">
        <v>-42.434719720648452</v>
      </c>
      <c r="O8922">
        <v>-18.860925612346971</v>
      </c>
    </row>
    <row r="8923" spans="1:15" x14ac:dyDescent="0.25">
      <c r="A8923" s="1">
        <v>8921</v>
      </c>
      <c r="B8923" t="s">
        <v>14</v>
      </c>
      <c r="C8923" t="s">
        <v>26</v>
      </c>
      <c r="D8923" t="s">
        <v>16</v>
      </c>
      <c r="E8923">
        <v>202102</v>
      </c>
      <c r="F8923">
        <v>6</v>
      </c>
      <c r="G8923">
        <v>3.958005859017212</v>
      </c>
      <c r="H8923">
        <v>7.4859243146474057</v>
      </c>
      <c r="I8923">
        <v>-11.175748935351089</v>
      </c>
      <c r="J8923">
        <v>3.7945417340377841</v>
      </c>
      <c r="K8923">
        <v>23.59983300062337</v>
      </c>
      <c r="L8923">
        <v>4.2376985810003411</v>
      </c>
      <c r="M8923">
        <v>25.79305811179249</v>
      </c>
      <c r="N8923">
        <v>26.336618605862569</v>
      </c>
      <c r="O8923">
        <v>-464.34665216455551</v>
      </c>
    </row>
    <row r="8924" spans="1:15" x14ac:dyDescent="0.25">
      <c r="A8924" s="1">
        <v>8922</v>
      </c>
      <c r="B8924" t="s">
        <v>14</v>
      </c>
      <c r="C8924" t="s">
        <v>27</v>
      </c>
      <c r="D8924" t="s">
        <v>16</v>
      </c>
      <c r="E8924">
        <v>202102</v>
      </c>
      <c r="F8924">
        <v>32</v>
      </c>
      <c r="G8924">
        <v>32.61640769739595</v>
      </c>
      <c r="H8924">
        <v>43.016759883088127</v>
      </c>
      <c r="I8924">
        <v>8.913288567657915</v>
      </c>
      <c r="J8924">
        <v>29.876462241894121</v>
      </c>
      <c r="K8924">
        <v>20.754584534232229</v>
      </c>
      <c r="L8924">
        <v>6.5179612922719734</v>
      </c>
      <c r="M8924">
        <v>20.400428792066752</v>
      </c>
      <c r="N8924">
        <v>79.505414250050961</v>
      </c>
      <c r="O8924">
        <v>91.809315144755615</v>
      </c>
    </row>
    <row r="8925" spans="1:15" x14ac:dyDescent="0.25">
      <c r="A8925" s="1">
        <v>8923</v>
      </c>
      <c r="B8925" t="s">
        <v>14</v>
      </c>
      <c r="C8925" t="s">
        <v>52</v>
      </c>
      <c r="D8925" t="s">
        <v>16</v>
      </c>
      <c r="E8925">
        <v>202102</v>
      </c>
      <c r="F8925">
        <v>0</v>
      </c>
      <c r="G8925">
        <v>0.19667849306036739</v>
      </c>
      <c r="H8925">
        <v>4.2744392622158127</v>
      </c>
      <c r="I8925">
        <v>-20.833148999090891</v>
      </c>
      <c r="J8925">
        <v>1.1542610150299579</v>
      </c>
      <c r="K8925">
        <v>2.8916589028005362</v>
      </c>
      <c r="L8925">
        <v>15.792083009128079</v>
      </c>
      <c r="M8925">
        <v>3.2963459610599881</v>
      </c>
      <c r="N8925">
        <v>-36.103731467037562</v>
      </c>
      <c r="O8925">
        <v>45.072430650111038</v>
      </c>
    </row>
    <row r="8926" spans="1:15" x14ac:dyDescent="0.25">
      <c r="A8926" s="1">
        <v>8924</v>
      </c>
      <c r="B8926" t="s">
        <v>14</v>
      </c>
      <c r="C8926" t="s">
        <v>28</v>
      </c>
      <c r="D8926" t="s">
        <v>16</v>
      </c>
      <c r="E8926">
        <v>202102</v>
      </c>
      <c r="F8926">
        <v>18</v>
      </c>
      <c r="G8926">
        <v>18.296569929144781</v>
      </c>
      <c r="H8926">
        <v>21.71529758446038</v>
      </c>
      <c r="I8926">
        <v>17.46692521839152</v>
      </c>
      <c r="J8926">
        <v>18.384626914142959</v>
      </c>
      <c r="K8926">
        <v>19.525796275663101</v>
      </c>
      <c r="L8926">
        <v>35.84573354848807</v>
      </c>
      <c r="M8926">
        <v>29.458817079190251</v>
      </c>
      <c r="N8926">
        <v>-13.381408124679529</v>
      </c>
      <c r="O8926">
        <v>75.475885318289684</v>
      </c>
    </row>
    <row r="8927" spans="1:15" x14ac:dyDescent="0.25">
      <c r="A8927" s="1">
        <v>8925</v>
      </c>
      <c r="B8927" t="s">
        <v>14</v>
      </c>
      <c r="C8927" t="s">
        <v>56</v>
      </c>
      <c r="D8927" t="s">
        <v>16</v>
      </c>
      <c r="E8927">
        <v>202102</v>
      </c>
      <c r="F8927">
        <v>1</v>
      </c>
      <c r="G8927">
        <v>1.295215382329733</v>
      </c>
      <c r="H8927">
        <v>4.0561740915713598</v>
      </c>
      <c r="I8927">
        <v>29.315850285389171</v>
      </c>
      <c r="J8927">
        <v>-0.16270740130287351</v>
      </c>
      <c r="K8927">
        <v>15.506493082668429</v>
      </c>
      <c r="L8927">
        <v>7.9773317516538906</v>
      </c>
      <c r="M8927">
        <v>0.85006847118187079</v>
      </c>
      <c r="N8927">
        <v>-33.58969944554741</v>
      </c>
      <c r="O8927">
        <v>107.81558721867709</v>
      </c>
    </row>
    <row r="8928" spans="1:15" x14ac:dyDescent="0.25">
      <c r="A8928" s="1">
        <v>8926</v>
      </c>
      <c r="B8928" t="s">
        <v>14</v>
      </c>
      <c r="C8928" t="s">
        <v>57</v>
      </c>
      <c r="D8928" t="s">
        <v>16</v>
      </c>
      <c r="E8928">
        <v>202102</v>
      </c>
      <c r="F8928">
        <v>0</v>
      </c>
      <c r="G8928">
        <v>1.7473288895930881</v>
      </c>
      <c r="H8928">
        <v>9.9694555659970554</v>
      </c>
      <c r="I8928">
        <v>-6.9654188964584671</v>
      </c>
      <c r="J8928">
        <v>-0.12513212672703469</v>
      </c>
      <c r="K8928">
        <v>2.1940340682518999</v>
      </c>
      <c r="L8928">
        <v>2.5192568779601689</v>
      </c>
      <c r="M8928">
        <v>24.793512764187181</v>
      </c>
      <c r="N8928">
        <v>125.7232976748431</v>
      </c>
      <c r="O8928">
        <v>45.75855839165461</v>
      </c>
    </row>
    <row r="8929" spans="1:15" x14ac:dyDescent="0.25">
      <c r="A8929" s="1">
        <v>8927</v>
      </c>
      <c r="B8929" t="s">
        <v>14</v>
      </c>
      <c r="C8929" t="s">
        <v>45</v>
      </c>
      <c r="D8929" t="s">
        <v>16</v>
      </c>
      <c r="E8929">
        <v>202102</v>
      </c>
      <c r="F8929">
        <v>0</v>
      </c>
      <c r="G8929">
        <v>-0.26949642896243498</v>
      </c>
      <c r="H8929">
        <v>12.8548447280997</v>
      </c>
      <c r="I8929">
        <v>9.1620863627833966</v>
      </c>
      <c r="J8929">
        <v>2.2222238810723809</v>
      </c>
      <c r="K8929">
        <v>-14.0966857994782</v>
      </c>
      <c r="L8929">
        <v>24.143793273254079</v>
      </c>
      <c r="M8929">
        <v>-3.7450564778976019</v>
      </c>
      <c r="N8929">
        <v>34.40923140334602</v>
      </c>
      <c r="O8929">
        <v>39.362010873862268</v>
      </c>
    </row>
    <row r="8930" spans="1:15" x14ac:dyDescent="0.25">
      <c r="A8930" s="1">
        <v>8928</v>
      </c>
      <c r="B8930" t="s">
        <v>14</v>
      </c>
      <c r="C8930" t="s">
        <v>29</v>
      </c>
      <c r="D8930" t="s">
        <v>16</v>
      </c>
      <c r="E8930">
        <v>202102</v>
      </c>
      <c r="F8930">
        <v>75</v>
      </c>
      <c r="G8930">
        <v>75.530350143510702</v>
      </c>
      <c r="H8930">
        <v>66.196172220392597</v>
      </c>
      <c r="I8930">
        <v>68.209602637825881</v>
      </c>
      <c r="J8930">
        <v>74.976133617915892</v>
      </c>
      <c r="K8930">
        <v>75.821433484213273</v>
      </c>
      <c r="L8930">
        <v>28.193591421229559</v>
      </c>
      <c r="M8930">
        <v>75.449098181316671</v>
      </c>
      <c r="N8930">
        <v>59.161323762600517</v>
      </c>
      <c r="O8930">
        <v>127.4002151354652</v>
      </c>
    </row>
    <row r="8931" spans="1:15" x14ac:dyDescent="0.25">
      <c r="A8931" s="1">
        <v>8929</v>
      </c>
      <c r="B8931" t="s">
        <v>14</v>
      </c>
      <c r="C8931" t="s">
        <v>30</v>
      </c>
      <c r="D8931" t="s">
        <v>16</v>
      </c>
      <c r="E8931">
        <v>202102</v>
      </c>
      <c r="F8931">
        <v>7</v>
      </c>
      <c r="G8931">
        <v>7.5080374078936973</v>
      </c>
      <c r="H8931">
        <v>10.79019839427124</v>
      </c>
      <c r="I8931">
        <v>5.6867183119715259</v>
      </c>
      <c r="J8931">
        <v>9.5329495138923512</v>
      </c>
      <c r="K8931">
        <v>5.160642714947631</v>
      </c>
      <c r="L8931">
        <v>-29.490148797031001</v>
      </c>
      <c r="M8931">
        <v>24.258858196614419</v>
      </c>
      <c r="N8931">
        <v>17.885677851861381</v>
      </c>
      <c r="O8931">
        <v>18.681041667594069</v>
      </c>
    </row>
    <row r="8932" spans="1:15" x14ac:dyDescent="0.25">
      <c r="A8932" s="1">
        <v>8930</v>
      </c>
      <c r="B8932" t="s">
        <v>14</v>
      </c>
      <c r="C8932" t="s">
        <v>55</v>
      </c>
      <c r="D8932" t="s">
        <v>16</v>
      </c>
      <c r="E8932">
        <v>202102</v>
      </c>
      <c r="F8932">
        <v>0</v>
      </c>
      <c r="G8932">
        <v>-0.46452785502346938</v>
      </c>
      <c r="H8932">
        <v>1.6155808544184269</v>
      </c>
      <c r="I8932">
        <v>-5.2130693837713729</v>
      </c>
      <c r="J8932">
        <v>2.6749998223422731</v>
      </c>
      <c r="K8932">
        <v>-8.6144718742399125</v>
      </c>
      <c r="L8932">
        <v>-14.871713052622731</v>
      </c>
      <c r="M8932">
        <v>-0.50107479166284064</v>
      </c>
      <c r="N8932">
        <v>-59.624224986275593</v>
      </c>
      <c r="O8932">
        <v>-191.54081840570711</v>
      </c>
    </row>
    <row r="8933" spans="1:15" x14ac:dyDescent="0.25">
      <c r="A8933" s="1">
        <v>8931</v>
      </c>
      <c r="B8933" t="s">
        <v>14</v>
      </c>
      <c r="C8933" t="s">
        <v>47</v>
      </c>
      <c r="D8933" t="s">
        <v>16</v>
      </c>
      <c r="E8933">
        <v>202102</v>
      </c>
      <c r="F8933">
        <v>0</v>
      </c>
      <c r="G8933">
        <v>0.79988803940550091</v>
      </c>
      <c r="H8933">
        <v>-0.43247050951857657</v>
      </c>
      <c r="I8933">
        <v>-9.5812451784071122</v>
      </c>
      <c r="J8933">
        <v>0.49138831196221111</v>
      </c>
      <c r="K8933">
        <v>7.1697184576496742</v>
      </c>
      <c r="L8933">
        <v>27.270348025438661</v>
      </c>
      <c r="M8933">
        <v>28.348320192794031</v>
      </c>
      <c r="N8933">
        <v>-6.9265856368190102</v>
      </c>
      <c r="O8933">
        <v>-87.729215363244663</v>
      </c>
    </row>
    <row r="8934" spans="1:15" x14ac:dyDescent="0.25">
      <c r="A8934" s="1">
        <v>8932</v>
      </c>
      <c r="B8934" t="s">
        <v>14</v>
      </c>
      <c r="C8934" t="s">
        <v>48</v>
      </c>
      <c r="D8934" t="s">
        <v>16</v>
      </c>
      <c r="E8934">
        <v>202102</v>
      </c>
      <c r="F8934">
        <v>1</v>
      </c>
      <c r="G8934">
        <v>1.300285547541064</v>
      </c>
      <c r="H8934">
        <v>7.142525135944509</v>
      </c>
      <c r="I8934">
        <v>-0.2169938167738201</v>
      </c>
      <c r="J8934">
        <v>1.218084363804067</v>
      </c>
      <c r="K8934">
        <v>24.76329725342028</v>
      </c>
      <c r="L8934">
        <v>47.774459249084657</v>
      </c>
      <c r="M8934">
        <v>24.052350352625311</v>
      </c>
      <c r="N8934">
        <v>-73.738972899907836</v>
      </c>
      <c r="O8934">
        <v>160.5189436382299</v>
      </c>
    </row>
    <row r="8935" spans="1:15" x14ac:dyDescent="0.25">
      <c r="A8935" s="1">
        <v>8933</v>
      </c>
      <c r="B8935" t="s">
        <v>14</v>
      </c>
      <c r="C8935" t="s">
        <v>48</v>
      </c>
      <c r="D8935" t="s">
        <v>38</v>
      </c>
      <c r="E8935">
        <v>202102</v>
      </c>
      <c r="F8935">
        <v>5</v>
      </c>
      <c r="G8935">
        <v>5.2320591723679266</v>
      </c>
      <c r="H8935">
        <v>7.1758601550184764</v>
      </c>
      <c r="I8935">
        <v>2.5754025747102052</v>
      </c>
      <c r="J8935">
        <v>-3.2532812273966087E-2</v>
      </c>
      <c r="K8935">
        <v>7.1007100485287342</v>
      </c>
      <c r="L8935">
        <v>19.07918966922249</v>
      </c>
      <c r="M8935">
        <v>7.4108389863861284</v>
      </c>
      <c r="N8935">
        <v>-12.61866043062942</v>
      </c>
      <c r="O8935">
        <v>121.3029848489102</v>
      </c>
    </row>
    <row r="8936" spans="1:15" x14ac:dyDescent="0.25">
      <c r="A8936" s="1">
        <v>8934</v>
      </c>
      <c r="B8936" t="s">
        <v>14</v>
      </c>
      <c r="C8936" t="s">
        <v>49</v>
      </c>
      <c r="D8936" t="s">
        <v>16</v>
      </c>
      <c r="E8936">
        <v>202102</v>
      </c>
      <c r="F8936">
        <v>1</v>
      </c>
      <c r="G8936">
        <v>-2.4469619325962499</v>
      </c>
      <c r="H8936">
        <v>1.132608068313762</v>
      </c>
      <c r="I8936">
        <v>-4.9488976177133406</v>
      </c>
      <c r="J8936">
        <v>0.97731437687379241</v>
      </c>
      <c r="K8936">
        <v>-7.9806026076491481</v>
      </c>
      <c r="L8936">
        <v>12.11381309024015</v>
      </c>
      <c r="M8936">
        <v>0.64072716094386328</v>
      </c>
      <c r="N8936">
        <v>15.32825002803237</v>
      </c>
      <c r="O8936">
        <v>117.2894645735784</v>
      </c>
    </row>
    <row r="8937" spans="1:15" x14ac:dyDescent="0.25">
      <c r="A8937" s="1">
        <v>8935</v>
      </c>
      <c r="B8937" t="s">
        <v>14</v>
      </c>
      <c r="C8937" t="s">
        <v>49</v>
      </c>
      <c r="D8937" t="s">
        <v>38</v>
      </c>
      <c r="E8937">
        <v>202102</v>
      </c>
      <c r="F8937">
        <v>4</v>
      </c>
      <c r="G8937">
        <v>2.1927544723288062</v>
      </c>
      <c r="H8937">
        <v>-6.0181349322748563</v>
      </c>
      <c r="I8937">
        <v>-10.23838980038458</v>
      </c>
      <c r="J8937">
        <v>7.3095815969598874</v>
      </c>
      <c r="K8937">
        <v>-9.3647219197668239</v>
      </c>
      <c r="L8937">
        <v>14.7820860112968</v>
      </c>
      <c r="M8937">
        <v>6.5863350237214231</v>
      </c>
      <c r="N8937">
        <v>23.50570818971326</v>
      </c>
      <c r="O8937">
        <v>-180.0632727609852</v>
      </c>
    </row>
    <row r="8938" spans="1:15" x14ac:dyDescent="0.25">
      <c r="A8938" s="1">
        <v>8936</v>
      </c>
      <c r="B8938" t="s">
        <v>14</v>
      </c>
      <c r="C8938" t="s">
        <v>58</v>
      </c>
      <c r="D8938" t="s">
        <v>16</v>
      </c>
      <c r="E8938">
        <v>202102</v>
      </c>
      <c r="F8938">
        <v>0</v>
      </c>
      <c r="G8938">
        <v>-0.59957099004064374</v>
      </c>
      <c r="H8938">
        <v>-0.81298464021691175</v>
      </c>
      <c r="I8938">
        <v>-0.88669168347786542</v>
      </c>
      <c r="J8938">
        <v>-1.291451666720584</v>
      </c>
      <c r="K8938">
        <v>-19.163037264326331</v>
      </c>
      <c r="L8938">
        <v>26.546161641353741</v>
      </c>
      <c r="M8938">
        <v>7.3342562343858839</v>
      </c>
      <c r="N8938">
        <v>-11.906801492013621</v>
      </c>
      <c r="O8938">
        <v>23.277490836568081</v>
      </c>
    </row>
    <row r="8939" spans="1:15" x14ac:dyDescent="0.25">
      <c r="A8939" s="1">
        <v>8937</v>
      </c>
      <c r="B8939" t="s">
        <v>14</v>
      </c>
      <c r="C8939" t="s">
        <v>58</v>
      </c>
      <c r="D8939" t="s">
        <v>38</v>
      </c>
      <c r="E8939">
        <v>202102</v>
      </c>
      <c r="F8939">
        <v>0</v>
      </c>
      <c r="G8939">
        <v>0.38457396778769148</v>
      </c>
      <c r="H8939">
        <v>-4.0539234181423192</v>
      </c>
      <c r="I8939">
        <v>0.1820333105090971</v>
      </c>
      <c r="J8939">
        <v>2.3504968816760869</v>
      </c>
      <c r="K8939">
        <v>0.10320265325205701</v>
      </c>
      <c r="L8939">
        <v>-17.33781574868501</v>
      </c>
      <c r="M8939">
        <v>0.45824192006776571</v>
      </c>
      <c r="N8939">
        <v>-18.505224483175251</v>
      </c>
      <c r="O8939">
        <v>-101.2249617641299</v>
      </c>
    </row>
    <row r="8940" spans="1:15" x14ac:dyDescent="0.25">
      <c r="A8940" s="1">
        <v>8938</v>
      </c>
      <c r="B8940" t="s">
        <v>14</v>
      </c>
      <c r="C8940" t="s">
        <v>31</v>
      </c>
      <c r="D8940" t="s">
        <v>16</v>
      </c>
      <c r="E8940">
        <v>202102</v>
      </c>
      <c r="F8940">
        <v>0</v>
      </c>
      <c r="G8940">
        <v>-0.26184460452537411</v>
      </c>
      <c r="H8940">
        <v>4.4464858478408349</v>
      </c>
      <c r="I8940">
        <v>3.01770805827447</v>
      </c>
      <c r="J8940">
        <v>3.105883889180125</v>
      </c>
      <c r="K8940">
        <v>-7.5151627043434521</v>
      </c>
      <c r="L8940">
        <v>-2.2268719042504279</v>
      </c>
      <c r="M8940">
        <v>8.5825789056647359</v>
      </c>
      <c r="N8940">
        <v>88.006844059904353</v>
      </c>
      <c r="O8940">
        <v>-25.96225356956425</v>
      </c>
    </row>
    <row r="8941" spans="1:15" x14ac:dyDescent="0.25">
      <c r="A8941" s="1">
        <v>8939</v>
      </c>
      <c r="B8941" t="s">
        <v>14</v>
      </c>
      <c r="C8941" t="s">
        <v>31</v>
      </c>
      <c r="D8941" t="s">
        <v>38</v>
      </c>
      <c r="E8941">
        <v>202102</v>
      </c>
      <c r="F8941">
        <v>4</v>
      </c>
      <c r="G8941">
        <v>5.1220097980705033</v>
      </c>
      <c r="H8941">
        <v>2.9340027973031289</v>
      </c>
      <c r="I8941">
        <v>-5.0993646446659167</v>
      </c>
      <c r="J8941">
        <v>1.4320353015928169</v>
      </c>
      <c r="K8941">
        <v>12.2645863335879</v>
      </c>
      <c r="L8941">
        <v>-27.76895906059644</v>
      </c>
      <c r="M8941">
        <v>17.794603663942091</v>
      </c>
      <c r="N8941">
        <v>4.2417780652838593</v>
      </c>
      <c r="O8941">
        <v>152.72720822717761</v>
      </c>
    </row>
    <row r="8942" spans="1:15" x14ac:dyDescent="0.25">
      <c r="A8942" s="1">
        <v>8940</v>
      </c>
      <c r="B8942" t="s">
        <v>14</v>
      </c>
      <c r="C8942" t="s">
        <v>32</v>
      </c>
      <c r="D8942" t="s">
        <v>16</v>
      </c>
      <c r="E8942">
        <v>202102</v>
      </c>
      <c r="F8942">
        <v>3</v>
      </c>
      <c r="G8942">
        <v>2.1817476108192921</v>
      </c>
      <c r="H8942">
        <v>4.602458052297405</v>
      </c>
      <c r="I8942">
        <v>36.14156882341414</v>
      </c>
      <c r="J8942">
        <v>4.5005365980266063</v>
      </c>
      <c r="K8942">
        <v>-11.992534724627101</v>
      </c>
      <c r="L8942">
        <v>-79.827313373473942</v>
      </c>
      <c r="M8942">
        <v>2.8125554307549518</v>
      </c>
      <c r="N8942">
        <v>-50.781158984370897</v>
      </c>
      <c r="O8942">
        <v>-60.787891273835648</v>
      </c>
    </row>
    <row r="8943" spans="1:15" x14ac:dyDescent="0.25">
      <c r="A8943" s="1">
        <v>8941</v>
      </c>
      <c r="B8943" t="s">
        <v>14</v>
      </c>
      <c r="C8943" t="s">
        <v>32</v>
      </c>
      <c r="D8943" t="s">
        <v>38</v>
      </c>
      <c r="E8943">
        <v>202102</v>
      </c>
      <c r="F8943">
        <v>5</v>
      </c>
      <c r="G8943">
        <v>6.336049361268886</v>
      </c>
      <c r="H8943">
        <v>-5.7439460784564282</v>
      </c>
      <c r="I8943">
        <v>2.977729199234461</v>
      </c>
      <c r="J8943">
        <v>4.0853971766786179</v>
      </c>
      <c r="K8943">
        <v>-20.540870471328709</v>
      </c>
      <c r="L8943">
        <v>-80.584012233993519</v>
      </c>
      <c r="M8943">
        <v>15.20604728193323</v>
      </c>
      <c r="N8943">
        <v>-7.1287240854563434</v>
      </c>
      <c r="O8943">
        <v>20.21253733229058</v>
      </c>
    </row>
    <row r="8944" spans="1:15" x14ac:dyDescent="0.25">
      <c r="A8944" s="1">
        <v>8942</v>
      </c>
      <c r="B8944" t="s">
        <v>14</v>
      </c>
      <c r="C8944" t="s">
        <v>33</v>
      </c>
      <c r="D8944" t="s">
        <v>16</v>
      </c>
      <c r="E8944">
        <v>202102</v>
      </c>
      <c r="F8944">
        <v>3</v>
      </c>
      <c r="G8944">
        <v>4.2736359279671214</v>
      </c>
      <c r="H8944">
        <v>7.4270881415079577</v>
      </c>
      <c r="I8944">
        <v>41.935305438201738</v>
      </c>
      <c r="J8944">
        <v>2.9787016985413639</v>
      </c>
      <c r="K8944">
        <v>3.4063828219649932</v>
      </c>
      <c r="L8944">
        <v>33.427850164128557</v>
      </c>
      <c r="M8944">
        <v>-6.0892890777656206</v>
      </c>
      <c r="N8944">
        <v>-44.363634991693303</v>
      </c>
      <c r="O8944">
        <v>32.413036049999278</v>
      </c>
    </row>
    <row r="8945" spans="1:15" x14ac:dyDescent="0.25">
      <c r="A8945" s="1">
        <v>8943</v>
      </c>
      <c r="B8945" t="s">
        <v>14</v>
      </c>
      <c r="C8945" t="s">
        <v>33</v>
      </c>
      <c r="D8945" t="s">
        <v>38</v>
      </c>
      <c r="E8945">
        <v>202102</v>
      </c>
      <c r="F8945">
        <v>4</v>
      </c>
      <c r="G8945">
        <v>4.06406385176291</v>
      </c>
      <c r="H8945">
        <v>10.22434843893202</v>
      </c>
      <c r="I8945">
        <v>12.584516874767971</v>
      </c>
      <c r="J8945">
        <v>6.958640216776887</v>
      </c>
      <c r="K8945">
        <v>20.116590930084801</v>
      </c>
      <c r="L8945">
        <v>-7.245675723413358</v>
      </c>
      <c r="M8945">
        <v>20.967874833271608</v>
      </c>
      <c r="N8945">
        <v>46.738756081561817</v>
      </c>
      <c r="O8945">
        <v>159.49835712048699</v>
      </c>
    </row>
    <row r="8946" spans="1:15" x14ac:dyDescent="0.25">
      <c r="A8946" s="1">
        <v>8944</v>
      </c>
      <c r="B8946" t="s">
        <v>14</v>
      </c>
      <c r="C8946" t="s">
        <v>40</v>
      </c>
      <c r="D8946" t="s">
        <v>16</v>
      </c>
      <c r="E8946">
        <v>202102</v>
      </c>
      <c r="F8946">
        <v>25</v>
      </c>
      <c r="G8946">
        <v>26.093370675166991</v>
      </c>
      <c r="H8946">
        <v>25.459289877681091</v>
      </c>
      <c r="I8946">
        <v>34.403817776634327</v>
      </c>
      <c r="J8946">
        <v>24.531165630670628</v>
      </c>
      <c r="K8946">
        <v>27.590029127263179</v>
      </c>
      <c r="L8946">
        <v>27.01372945101533</v>
      </c>
      <c r="M8946">
        <v>19.66194704008122</v>
      </c>
      <c r="N8946">
        <v>55.447074099451093</v>
      </c>
      <c r="O8946">
        <v>-131.2308955152883</v>
      </c>
    </row>
    <row r="8947" spans="1:15" x14ac:dyDescent="0.25">
      <c r="A8947" s="1">
        <v>8945</v>
      </c>
      <c r="B8947" t="s">
        <v>14</v>
      </c>
      <c r="C8947" t="s">
        <v>40</v>
      </c>
      <c r="D8947" t="s">
        <v>38</v>
      </c>
      <c r="E8947">
        <v>202102</v>
      </c>
      <c r="F8947">
        <v>4</v>
      </c>
      <c r="G8947">
        <v>4.3982505210144431</v>
      </c>
      <c r="H8947">
        <v>5.9963723494432033</v>
      </c>
      <c r="I8947">
        <v>4.4495486466859679</v>
      </c>
      <c r="J8947">
        <v>2.4087239160681149</v>
      </c>
      <c r="K8947">
        <v>6.8413343886560272</v>
      </c>
      <c r="L8947">
        <v>-52.3146376825499</v>
      </c>
      <c r="M8947">
        <v>3.811828666823827</v>
      </c>
      <c r="N8947">
        <v>6.5895764078387158</v>
      </c>
      <c r="O8947">
        <v>-94.098059085321793</v>
      </c>
    </row>
    <row r="8948" spans="1:15" x14ac:dyDescent="0.25">
      <c r="A8948" s="1">
        <v>8946</v>
      </c>
      <c r="B8948" t="s">
        <v>14</v>
      </c>
      <c r="C8948" t="s">
        <v>34</v>
      </c>
      <c r="D8948" t="s">
        <v>16</v>
      </c>
      <c r="E8948">
        <v>202102</v>
      </c>
      <c r="F8948">
        <v>3</v>
      </c>
      <c r="G8948">
        <v>4.1628660181720996</v>
      </c>
      <c r="H8948">
        <v>0.42433110206855978</v>
      </c>
      <c r="I8948">
        <v>-15.27088092588326</v>
      </c>
      <c r="J8948">
        <v>2.6829969608362698</v>
      </c>
      <c r="K8948">
        <v>3.4186537556128731</v>
      </c>
      <c r="L8948">
        <v>-31.671814477509091</v>
      </c>
      <c r="M8948">
        <v>16.518550175341939</v>
      </c>
      <c r="N8948">
        <v>-45.181159269783237</v>
      </c>
      <c r="O8948">
        <v>150.62607575500661</v>
      </c>
    </row>
    <row r="8949" spans="1:15" x14ac:dyDescent="0.25">
      <c r="A8949" s="1">
        <v>8947</v>
      </c>
      <c r="B8949" t="s">
        <v>14</v>
      </c>
      <c r="C8949" t="s">
        <v>34</v>
      </c>
      <c r="D8949" t="s">
        <v>38</v>
      </c>
      <c r="E8949">
        <v>202102</v>
      </c>
      <c r="F8949">
        <v>5</v>
      </c>
      <c r="G8949">
        <v>4.5914042825894761</v>
      </c>
      <c r="H8949">
        <v>22.33801905872533</v>
      </c>
      <c r="I8949">
        <v>24.806689553867081</v>
      </c>
      <c r="J8949">
        <v>4.5355248417408562</v>
      </c>
      <c r="K8949">
        <v>-8.3774000772808712</v>
      </c>
      <c r="L8949">
        <v>-4.5513249163368421</v>
      </c>
      <c r="M8949">
        <v>13.67457095755354</v>
      </c>
      <c r="N8949">
        <v>-22.033717228280821</v>
      </c>
      <c r="O8949">
        <v>-107.3085753514254</v>
      </c>
    </row>
    <row r="8950" spans="1:15" x14ac:dyDescent="0.25">
      <c r="A8950" s="1">
        <v>8948</v>
      </c>
      <c r="B8950" t="s">
        <v>14</v>
      </c>
      <c r="C8950" t="s">
        <v>35</v>
      </c>
      <c r="D8950" t="s">
        <v>16</v>
      </c>
      <c r="E8950">
        <v>202102</v>
      </c>
      <c r="F8950">
        <v>6</v>
      </c>
      <c r="G8950">
        <v>5.8686388108108583</v>
      </c>
      <c r="H8950">
        <v>6.0743485816983629</v>
      </c>
      <c r="I8950">
        <v>-7.4251933601365909</v>
      </c>
      <c r="J8950">
        <v>4.4937807386339861</v>
      </c>
      <c r="K8950">
        <v>14.405672108808339</v>
      </c>
      <c r="L8950">
        <v>6.3133979464120813</v>
      </c>
      <c r="M8950">
        <v>2.0848678390106898</v>
      </c>
      <c r="N8950">
        <v>-32.120594883659628</v>
      </c>
      <c r="O8950">
        <v>43.503366515072493</v>
      </c>
    </row>
    <row r="8951" spans="1:15" x14ac:dyDescent="0.25">
      <c r="A8951" s="1">
        <v>8949</v>
      </c>
      <c r="B8951" t="s">
        <v>14</v>
      </c>
      <c r="C8951" t="s">
        <v>35</v>
      </c>
      <c r="D8951" t="s">
        <v>38</v>
      </c>
      <c r="E8951">
        <v>202102</v>
      </c>
      <c r="F8951">
        <v>4</v>
      </c>
      <c r="G8951">
        <v>3.1275842152404412</v>
      </c>
      <c r="H8951">
        <v>3.257864471141878</v>
      </c>
      <c r="I8951">
        <v>-6.6616540237482864</v>
      </c>
      <c r="J8951">
        <v>3.4217834578696338</v>
      </c>
      <c r="K8951">
        <v>-16.04443481216434</v>
      </c>
      <c r="L8951">
        <v>43.013596636084699</v>
      </c>
      <c r="M8951">
        <v>5.8405464443637642</v>
      </c>
      <c r="N8951">
        <v>21.302759090227511</v>
      </c>
      <c r="O8951">
        <v>20.278771363945289</v>
      </c>
    </row>
    <row r="8952" spans="1:15" x14ac:dyDescent="0.25">
      <c r="A8952" s="1">
        <v>8950</v>
      </c>
      <c r="B8952" t="s">
        <v>14</v>
      </c>
      <c r="C8952" t="s">
        <v>46</v>
      </c>
      <c r="D8952" t="s">
        <v>16</v>
      </c>
      <c r="E8952">
        <v>202102</v>
      </c>
      <c r="F8952">
        <v>5</v>
      </c>
      <c r="G8952">
        <v>5.107566866935576</v>
      </c>
      <c r="H8952">
        <v>3.21198124918741</v>
      </c>
      <c r="I8952">
        <v>-4.3590262803500917</v>
      </c>
      <c r="J8952">
        <v>2.9503879345027459</v>
      </c>
      <c r="K8952">
        <v>-10.255459609220409</v>
      </c>
      <c r="L8952">
        <v>-20.00866843265166</v>
      </c>
      <c r="M8952">
        <v>-30.397727624666938</v>
      </c>
      <c r="N8952">
        <v>23.828314324023459</v>
      </c>
      <c r="O8952">
        <v>59.591231302292378</v>
      </c>
    </row>
    <row r="8953" spans="1:15" x14ac:dyDescent="0.25">
      <c r="A8953" s="1">
        <v>8951</v>
      </c>
      <c r="B8953" t="s">
        <v>14</v>
      </c>
      <c r="C8953" t="s">
        <v>46</v>
      </c>
      <c r="D8953" t="s">
        <v>38</v>
      </c>
      <c r="E8953">
        <v>202102</v>
      </c>
      <c r="F8953">
        <v>0</v>
      </c>
      <c r="G8953">
        <v>1.1462428957638029</v>
      </c>
      <c r="H8953">
        <v>2.1139053321465302</v>
      </c>
      <c r="I8953">
        <v>14.443736347838261</v>
      </c>
      <c r="J8953">
        <v>-1.2641504497395291</v>
      </c>
      <c r="K8953">
        <v>19.223032760870549</v>
      </c>
      <c r="L8953">
        <v>-15.98239424782683</v>
      </c>
      <c r="M8953">
        <v>2.8178875203779792</v>
      </c>
      <c r="N8953">
        <v>60.390016716769438</v>
      </c>
      <c r="O8953">
        <v>-133.5267318040415</v>
      </c>
    </row>
    <row r="8954" spans="1:15" x14ac:dyDescent="0.25">
      <c r="A8954" s="1">
        <v>8952</v>
      </c>
      <c r="B8954" t="s">
        <v>14</v>
      </c>
      <c r="C8954" t="s">
        <v>36</v>
      </c>
      <c r="D8954" t="s">
        <v>16</v>
      </c>
      <c r="E8954">
        <v>202102</v>
      </c>
      <c r="F8954">
        <v>0</v>
      </c>
      <c r="G8954">
        <v>4.2979540775941416</v>
      </c>
      <c r="H8954">
        <v>-1.4173255525675681</v>
      </c>
      <c r="I8954">
        <v>-3.5155787453489591</v>
      </c>
      <c r="J8954">
        <v>-2.7014793434933089</v>
      </c>
      <c r="K8954">
        <v>6.1868071759287444</v>
      </c>
      <c r="L8954">
        <v>-42.164089915042297</v>
      </c>
      <c r="M8954">
        <v>-43.062235152289723</v>
      </c>
      <c r="N8954">
        <v>8.4120275988741771</v>
      </c>
      <c r="O8954">
        <v>110.5165924287631</v>
      </c>
    </row>
    <row r="8955" spans="1:15" x14ac:dyDescent="0.25">
      <c r="A8955" s="1">
        <v>8953</v>
      </c>
      <c r="B8955" t="s">
        <v>14</v>
      </c>
      <c r="C8955" t="s">
        <v>36</v>
      </c>
      <c r="D8955" t="s">
        <v>38</v>
      </c>
      <c r="E8955">
        <v>202102</v>
      </c>
      <c r="F8955">
        <v>0</v>
      </c>
      <c r="G8955">
        <v>-0.59640147248510589</v>
      </c>
      <c r="H8955">
        <v>-3.5406413244780919</v>
      </c>
      <c r="I8955">
        <v>5.2782168771169484</v>
      </c>
      <c r="J8955">
        <v>1.0395883496642471</v>
      </c>
      <c r="K8955">
        <v>6.9090379308338914</v>
      </c>
      <c r="L8955">
        <v>-20.407977403536151</v>
      </c>
      <c r="M8955">
        <v>3.53310834669823</v>
      </c>
      <c r="N8955">
        <v>15.73840649420355</v>
      </c>
      <c r="O8955">
        <v>87.734145761609838</v>
      </c>
    </row>
    <row r="8956" spans="1:15" x14ac:dyDescent="0.25">
      <c r="A8956" s="1">
        <v>8954</v>
      </c>
      <c r="B8956" t="s">
        <v>14</v>
      </c>
      <c r="C8956" t="s">
        <v>53</v>
      </c>
      <c r="D8956" t="s">
        <v>16</v>
      </c>
      <c r="E8956">
        <v>202102</v>
      </c>
      <c r="F8956">
        <v>3</v>
      </c>
      <c r="G8956">
        <v>4.8788217168873036</v>
      </c>
      <c r="H8956">
        <v>10.33180280797505</v>
      </c>
      <c r="I8956">
        <v>5.3046901589095512</v>
      </c>
      <c r="J8956">
        <v>2.024918565568425</v>
      </c>
      <c r="K8956">
        <v>1.981223028896488</v>
      </c>
      <c r="L8956">
        <v>25.187429910363139</v>
      </c>
      <c r="M8956">
        <v>7.9431309000652934</v>
      </c>
      <c r="N8956">
        <v>-11.659529396116399</v>
      </c>
      <c r="O8956">
        <v>-199.71696283598189</v>
      </c>
    </row>
    <row r="8957" spans="1:15" x14ac:dyDescent="0.25">
      <c r="A8957" s="1">
        <v>8955</v>
      </c>
      <c r="B8957" t="s">
        <v>14</v>
      </c>
      <c r="C8957" t="s">
        <v>53</v>
      </c>
      <c r="D8957" t="s">
        <v>38</v>
      </c>
      <c r="E8957">
        <v>202102</v>
      </c>
      <c r="F8957">
        <v>0</v>
      </c>
      <c r="G8957">
        <v>-2.7254213819292641</v>
      </c>
      <c r="H8957">
        <v>-2.7824955888613281</v>
      </c>
      <c r="I8957">
        <v>6.2128692485284267</v>
      </c>
      <c r="J8957">
        <v>-0.35951300798364078</v>
      </c>
      <c r="K8957">
        <v>-52.581189439781028</v>
      </c>
      <c r="L8957">
        <v>3.3186076598962519</v>
      </c>
      <c r="M8957">
        <v>-4.2629314360101329</v>
      </c>
      <c r="N8957">
        <v>-73.562862031576415</v>
      </c>
      <c r="O8957">
        <v>-16.21979329703781</v>
      </c>
    </row>
    <row r="8958" spans="1:15" x14ac:dyDescent="0.25">
      <c r="A8958" s="1">
        <v>8956</v>
      </c>
      <c r="B8958" t="s">
        <v>14</v>
      </c>
      <c r="C8958" t="s">
        <v>37</v>
      </c>
      <c r="D8958" t="s">
        <v>16</v>
      </c>
      <c r="E8958">
        <v>202102</v>
      </c>
      <c r="F8958">
        <v>25</v>
      </c>
      <c r="G8958">
        <v>25.80550386860947</v>
      </c>
      <c r="H8958">
        <v>24.037022316701581</v>
      </c>
      <c r="I8958">
        <v>2.9997909613409348</v>
      </c>
      <c r="J8958">
        <v>21.834896587138719</v>
      </c>
      <c r="K8958">
        <v>28.456211469908681</v>
      </c>
      <c r="L8958">
        <v>35.439996457026787</v>
      </c>
      <c r="M8958">
        <v>6.1655035479102942</v>
      </c>
      <c r="N8958">
        <v>20.03496472181391</v>
      </c>
      <c r="O8958">
        <v>-254.10046665332831</v>
      </c>
    </row>
    <row r="8959" spans="1:15" x14ac:dyDescent="0.25">
      <c r="A8959" s="1">
        <v>8957</v>
      </c>
      <c r="B8959" t="s">
        <v>14</v>
      </c>
      <c r="C8959" t="s">
        <v>37</v>
      </c>
      <c r="D8959" t="s">
        <v>38</v>
      </c>
      <c r="E8959">
        <v>202102</v>
      </c>
      <c r="F8959">
        <v>4</v>
      </c>
      <c r="G8959">
        <v>3.870063812346872</v>
      </c>
      <c r="H8959">
        <v>3.6022596295930591</v>
      </c>
      <c r="I8959">
        <v>-0.56030906136296288</v>
      </c>
      <c r="J8959">
        <v>5.8066166417609741</v>
      </c>
      <c r="K8959">
        <v>31.146079960546199</v>
      </c>
      <c r="L8959">
        <v>23.825971892565299</v>
      </c>
      <c r="M8959">
        <v>-1.33527363949189</v>
      </c>
      <c r="N8959">
        <v>-24.378611860439729</v>
      </c>
      <c r="O8959">
        <v>-14.4956574071212</v>
      </c>
    </row>
    <row r="8960" spans="1:15" x14ac:dyDescent="0.25">
      <c r="A8960" s="1">
        <v>8958</v>
      </c>
      <c r="B8960" t="s">
        <v>14</v>
      </c>
      <c r="C8960" t="s">
        <v>60</v>
      </c>
      <c r="D8960" t="s">
        <v>16</v>
      </c>
      <c r="E8960">
        <v>202102</v>
      </c>
      <c r="F8960">
        <v>3</v>
      </c>
      <c r="G8960">
        <v>3.2670831192723409</v>
      </c>
      <c r="H8960">
        <v>-4.8705799949109423</v>
      </c>
      <c r="I8960">
        <v>-12.61754836659455</v>
      </c>
      <c r="J8960">
        <v>2.95246569621085</v>
      </c>
      <c r="K8960">
        <v>23.97496039503957</v>
      </c>
      <c r="L8960">
        <v>4.6891237553968272</v>
      </c>
      <c r="M8960">
        <v>9.4700733871008786</v>
      </c>
      <c r="N8960">
        <v>40.535331922212762</v>
      </c>
      <c r="O8960">
        <v>14.358370084549041</v>
      </c>
    </row>
    <row r="8961" spans="1:15" x14ac:dyDescent="0.25">
      <c r="A8961" s="1">
        <v>8959</v>
      </c>
      <c r="B8961" t="s">
        <v>14</v>
      </c>
      <c r="C8961" t="s">
        <v>60</v>
      </c>
      <c r="D8961" t="s">
        <v>38</v>
      </c>
      <c r="E8961">
        <v>202102</v>
      </c>
      <c r="F8961">
        <v>0</v>
      </c>
      <c r="G8961">
        <v>2.497537887693837</v>
      </c>
      <c r="H8961">
        <v>-5.2824338187610662</v>
      </c>
      <c r="I8961">
        <v>19.47988482376444</v>
      </c>
      <c r="J8961">
        <v>-4.8742413414433328</v>
      </c>
      <c r="K8961">
        <v>-3.5066903053165439</v>
      </c>
      <c r="L8961">
        <v>4.8631089587168654</v>
      </c>
      <c r="M8961">
        <v>3.2736328238240988</v>
      </c>
      <c r="N8961">
        <v>-74.559174167708491</v>
      </c>
      <c r="O8961">
        <v>63.190696870675737</v>
      </c>
    </row>
    <row r="8962" spans="1:15" x14ac:dyDescent="0.25">
      <c r="A8962" s="1">
        <v>8960</v>
      </c>
      <c r="B8962" t="s">
        <v>14</v>
      </c>
      <c r="C8962" t="s">
        <v>61</v>
      </c>
      <c r="D8962" t="s">
        <v>16</v>
      </c>
      <c r="E8962">
        <v>202102</v>
      </c>
      <c r="F8962">
        <v>6</v>
      </c>
      <c r="G8962">
        <v>5.5238931997691241</v>
      </c>
      <c r="H8962">
        <v>6.0530093576296844</v>
      </c>
      <c r="I8962">
        <v>-40.030781348036747</v>
      </c>
      <c r="J8962">
        <v>1.70371871916144</v>
      </c>
      <c r="K8962">
        <v>19.269085891671221</v>
      </c>
      <c r="L8962">
        <v>6.1778549981014592</v>
      </c>
      <c r="M8962">
        <v>14.39319067026033</v>
      </c>
      <c r="N8962">
        <v>94.362234764469321</v>
      </c>
      <c r="O8962">
        <v>-948.92861658568961</v>
      </c>
    </row>
    <row r="8963" spans="1:15" x14ac:dyDescent="0.25">
      <c r="A8963" s="1">
        <v>8961</v>
      </c>
      <c r="B8963" t="s">
        <v>14</v>
      </c>
      <c r="C8963" t="s">
        <v>61</v>
      </c>
      <c r="D8963" t="s">
        <v>38</v>
      </c>
      <c r="E8963">
        <v>202102</v>
      </c>
      <c r="F8963">
        <v>0</v>
      </c>
      <c r="G8963">
        <v>-0.21286522550492559</v>
      </c>
      <c r="H8963">
        <v>1.2123081289675399</v>
      </c>
      <c r="I8963">
        <v>5.1501835762618988</v>
      </c>
      <c r="J8963">
        <v>-0.59983997410847734</v>
      </c>
      <c r="K8963">
        <v>-21.652412065754181</v>
      </c>
      <c r="L8963">
        <v>-13.9471543539881</v>
      </c>
      <c r="M8963">
        <v>18.57470965027192</v>
      </c>
      <c r="N8963">
        <v>-17.014935675890928</v>
      </c>
      <c r="O8963">
        <v>-96.739155692394945</v>
      </c>
    </row>
    <row r="8964" spans="1:15" x14ac:dyDescent="0.25">
      <c r="A8964" s="1">
        <v>8962</v>
      </c>
      <c r="B8964" t="s">
        <v>14</v>
      </c>
      <c r="C8964" t="s">
        <v>15</v>
      </c>
      <c r="D8964" t="s">
        <v>16</v>
      </c>
      <c r="E8964">
        <v>202103</v>
      </c>
      <c r="F8964">
        <v>0</v>
      </c>
      <c r="G8964">
        <v>0.58189231535154351</v>
      </c>
      <c r="H8964">
        <v>-5.2650983432172609</v>
      </c>
      <c r="I8964">
        <v>-9.1837464098478421</v>
      </c>
      <c r="J8964">
        <v>-5.204895356624121</v>
      </c>
      <c r="K8964">
        <v>-0.47160519985067512</v>
      </c>
      <c r="L8964">
        <v>44.47619108546499</v>
      </c>
      <c r="M8964">
        <v>11.85369417584287</v>
      </c>
      <c r="N8964">
        <v>99.395839942684461</v>
      </c>
      <c r="O8964">
        <v>-353.9394037984024</v>
      </c>
    </row>
    <row r="8965" spans="1:15" x14ac:dyDescent="0.25">
      <c r="A8965" s="1">
        <v>8963</v>
      </c>
      <c r="B8965" t="s">
        <v>14</v>
      </c>
      <c r="C8965" t="s">
        <v>15</v>
      </c>
      <c r="D8965" t="s">
        <v>38</v>
      </c>
      <c r="E8965">
        <v>202103</v>
      </c>
      <c r="F8965">
        <v>0</v>
      </c>
      <c r="G8965">
        <v>1.1058749948083131</v>
      </c>
      <c r="H8965">
        <v>16.9151835630988</v>
      </c>
      <c r="I8965">
        <v>1.241859521921808</v>
      </c>
      <c r="J8965">
        <v>0.46523958457549702</v>
      </c>
      <c r="K8965">
        <v>-6.1419305302523988</v>
      </c>
      <c r="L8965">
        <v>2.704196540940091</v>
      </c>
      <c r="M8965">
        <v>-3.6920898391203889</v>
      </c>
      <c r="N8965">
        <v>56.255090155386021</v>
      </c>
      <c r="O8965">
        <v>-187.01465372554699</v>
      </c>
    </row>
    <row r="8966" spans="1:15" x14ac:dyDescent="0.25">
      <c r="A8966" s="1">
        <v>8964</v>
      </c>
      <c r="B8966" t="s">
        <v>14</v>
      </c>
      <c r="C8966" t="s">
        <v>50</v>
      </c>
      <c r="D8966" t="s">
        <v>16</v>
      </c>
      <c r="E8966">
        <v>202103</v>
      </c>
      <c r="F8966">
        <v>1</v>
      </c>
      <c r="G8966">
        <v>1.832462015333836</v>
      </c>
      <c r="H8966">
        <v>1.245447853700439</v>
      </c>
      <c r="I8966">
        <v>0.91669758381718625</v>
      </c>
      <c r="J8966">
        <v>-1.980183795816693</v>
      </c>
      <c r="K8966">
        <v>1.142876213892948</v>
      </c>
      <c r="L8966">
        <v>1.310528977966342</v>
      </c>
      <c r="M8966">
        <v>7.4386920173146311</v>
      </c>
      <c r="N8966">
        <v>21.237792194012179</v>
      </c>
      <c r="O8966">
        <v>-184.35443720233101</v>
      </c>
    </row>
    <row r="8967" spans="1:15" x14ac:dyDescent="0.25">
      <c r="A8967" s="1">
        <v>8965</v>
      </c>
      <c r="B8967" t="s">
        <v>14</v>
      </c>
      <c r="C8967" t="s">
        <v>50</v>
      </c>
      <c r="D8967" t="s">
        <v>38</v>
      </c>
      <c r="E8967">
        <v>202103</v>
      </c>
      <c r="F8967">
        <v>2</v>
      </c>
      <c r="G8967">
        <v>-1.5239725519087131</v>
      </c>
      <c r="H8967">
        <v>12.07602119335785</v>
      </c>
      <c r="I8967">
        <v>1.3866556809018731</v>
      </c>
      <c r="J8967">
        <v>3.1229284967351192</v>
      </c>
      <c r="K8967">
        <v>7.5194744918831109</v>
      </c>
      <c r="L8967">
        <v>11.76331884378807</v>
      </c>
      <c r="M8967">
        <v>9.7500618355648072</v>
      </c>
      <c r="N8967">
        <v>85.092380147702954</v>
      </c>
      <c r="O8967">
        <v>-4.3059156257374269</v>
      </c>
    </row>
    <row r="8968" spans="1:15" x14ac:dyDescent="0.25">
      <c r="A8968" s="1">
        <v>8966</v>
      </c>
      <c r="B8968" t="s">
        <v>14</v>
      </c>
      <c r="C8968" t="s">
        <v>17</v>
      </c>
      <c r="D8968" t="s">
        <v>16</v>
      </c>
      <c r="E8968">
        <v>202103</v>
      </c>
      <c r="F8968">
        <v>10</v>
      </c>
      <c r="G8968">
        <v>9.8172041496970426</v>
      </c>
      <c r="H8968">
        <v>11.29371482664877</v>
      </c>
      <c r="I8968">
        <v>22.370531178314739</v>
      </c>
      <c r="J8968">
        <v>9.4604838448953412</v>
      </c>
      <c r="K8968">
        <v>30.843918642767509</v>
      </c>
      <c r="L8968">
        <v>12.9741709050381</v>
      </c>
      <c r="M8968">
        <v>7.2037788718791429</v>
      </c>
      <c r="N8968">
        <v>-28.930703029502439</v>
      </c>
      <c r="O8968">
        <v>4.0672940573864489</v>
      </c>
    </row>
    <row r="8969" spans="1:15" x14ac:dyDescent="0.25">
      <c r="A8969" s="1">
        <v>8967</v>
      </c>
      <c r="B8969" t="s">
        <v>14</v>
      </c>
      <c r="C8969" t="s">
        <v>17</v>
      </c>
      <c r="D8969" t="s">
        <v>38</v>
      </c>
      <c r="E8969">
        <v>202103</v>
      </c>
      <c r="F8969">
        <v>2</v>
      </c>
      <c r="G8969">
        <v>4.0636442197493761</v>
      </c>
      <c r="H8969">
        <v>-7.5479606061506228</v>
      </c>
      <c r="I8969">
        <v>4.8683656115821794</v>
      </c>
      <c r="J8969">
        <v>-0.40164663300992842</v>
      </c>
      <c r="K8969">
        <v>-2.6592585442112129</v>
      </c>
      <c r="L8969">
        <v>4.9881259182500663</v>
      </c>
      <c r="M8969">
        <v>14.54424400812019</v>
      </c>
      <c r="N8969">
        <v>67.681438424517665</v>
      </c>
      <c r="O8969">
        <v>-33.854419289696366</v>
      </c>
    </row>
    <row r="8970" spans="1:15" x14ac:dyDescent="0.25">
      <c r="A8970" s="1">
        <v>8968</v>
      </c>
      <c r="B8970" t="s">
        <v>14</v>
      </c>
      <c r="C8970" t="s">
        <v>18</v>
      </c>
      <c r="D8970" t="s">
        <v>16</v>
      </c>
      <c r="E8970">
        <v>202103</v>
      </c>
      <c r="F8970">
        <v>2</v>
      </c>
      <c r="G8970">
        <v>0.13603806555608419</v>
      </c>
      <c r="H8970">
        <v>-2.7681788130037259</v>
      </c>
      <c r="I8970">
        <v>-13.465138266432151</v>
      </c>
      <c r="J8970">
        <v>1.6817261458070609</v>
      </c>
      <c r="K8970">
        <v>1.458655070501635</v>
      </c>
      <c r="L8970">
        <v>0.75067963119083525</v>
      </c>
      <c r="M8970">
        <v>28.752357467050722</v>
      </c>
      <c r="N8970">
        <v>-57.151218719387252</v>
      </c>
      <c r="O8970">
        <v>26.087750169692839</v>
      </c>
    </row>
    <row r="8971" spans="1:15" x14ac:dyDescent="0.25">
      <c r="A8971" s="1">
        <v>8969</v>
      </c>
      <c r="B8971" t="s">
        <v>14</v>
      </c>
      <c r="C8971" t="s">
        <v>18</v>
      </c>
      <c r="D8971" t="s">
        <v>38</v>
      </c>
      <c r="E8971">
        <v>202103</v>
      </c>
      <c r="F8971">
        <v>2</v>
      </c>
      <c r="G8971">
        <v>2.4186644112159699</v>
      </c>
      <c r="H8971">
        <v>-1.670645931912808</v>
      </c>
      <c r="I8971">
        <v>10.454139124089711</v>
      </c>
      <c r="J8971">
        <v>4.9595034292643758</v>
      </c>
      <c r="K8971">
        <v>-20.99961433113797</v>
      </c>
      <c r="L8971">
        <v>11.567706605060289</v>
      </c>
      <c r="M8971">
        <v>0.41957558595969008</v>
      </c>
      <c r="N8971">
        <v>53.649658963088683</v>
      </c>
      <c r="O8971">
        <v>9.6332604874532599</v>
      </c>
    </row>
    <row r="8972" spans="1:15" x14ac:dyDescent="0.25">
      <c r="A8972" s="1">
        <v>8970</v>
      </c>
      <c r="B8972" t="s">
        <v>14</v>
      </c>
      <c r="C8972" t="s">
        <v>19</v>
      </c>
      <c r="D8972" t="s">
        <v>16</v>
      </c>
      <c r="E8972">
        <v>202103</v>
      </c>
      <c r="F8972">
        <v>0</v>
      </c>
      <c r="G8972">
        <v>-4.3105011065851526</v>
      </c>
      <c r="H8972">
        <v>-0.31048390069825799</v>
      </c>
      <c r="I8972">
        <v>0.51083181019296298</v>
      </c>
      <c r="J8972">
        <v>-0.40170339547249689</v>
      </c>
      <c r="K8972">
        <v>4.4738474228970899</v>
      </c>
      <c r="L8972">
        <v>-2.31497698867007</v>
      </c>
      <c r="M8972">
        <v>7.9938408335170266</v>
      </c>
      <c r="N8972">
        <v>-6.416534965380051</v>
      </c>
      <c r="O8972">
        <v>-49.616720269740718</v>
      </c>
    </row>
    <row r="8973" spans="1:15" x14ac:dyDescent="0.25">
      <c r="A8973" s="1">
        <v>8971</v>
      </c>
      <c r="B8973" t="s">
        <v>14</v>
      </c>
      <c r="C8973" t="s">
        <v>19</v>
      </c>
      <c r="D8973" t="s">
        <v>38</v>
      </c>
      <c r="E8973">
        <v>202103</v>
      </c>
      <c r="F8973">
        <v>2</v>
      </c>
      <c r="G8973">
        <v>0.72258682311395361</v>
      </c>
      <c r="H8973">
        <v>-7.49908561164799</v>
      </c>
      <c r="I8973">
        <v>2.672158088504109</v>
      </c>
      <c r="J8973">
        <v>2.552139342639574</v>
      </c>
      <c r="K8973">
        <v>3.2227037309432842</v>
      </c>
      <c r="L8973">
        <v>-4.2234166115731782</v>
      </c>
      <c r="M8973">
        <v>2.3766816777997271</v>
      </c>
      <c r="N8973">
        <v>50.82780543446659</v>
      </c>
      <c r="O8973">
        <v>40.497364313817883</v>
      </c>
    </row>
    <row r="8974" spans="1:15" x14ac:dyDescent="0.25">
      <c r="A8974" s="1">
        <v>8972</v>
      </c>
      <c r="B8974" t="s">
        <v>14</v>
      </c>
      <c r="C8974" t="s">
        <v>54</v>
      </c>
      <c r="D8974" t="s">
        <v>16</v>
      </c>
      <c r="E8974">
        <v>202103</v>
      </c>
      <c r="F8974">
        <v>0</v>
      </c>
      <c r="G8974">
        <v>0.72886528075343793</v>
      </c>
      <c r="H8974">
        <v>3.4705305243206559</v>
      </c>
      <c r="I8974">
        <v>-0.87315555688446755</v>
      </c>
      <c r="J8974">
        <v>0.61743567454840875</v>
      </c>
      <c r="K8974">
        <v>-3.9324339285334222</v>
      </c>
      <c r="L8974">
        <v>0.27582810736810609</v>
      </c>
      <c r="M8974">
        <v>-10.06897432298423</v>
      </c>
      <c r="N8974">
        <v>15.11385395701531</v>
      </c>
      <c r="O8974">
        <v>149.31019750538849</v>
      </c>
    </row>
    <row r="8975" spans="1:15" x14ac:dyDescent="0.25">
      <c r="A8975" s="1">
        <v>8973</v>
      </c>
      <c r="B8975" t="s">
        <v>14</v>
      </c>
      <c r="C8975" t="s">
        <v>20</v>
      </c>
      <c r="D8975" t="s">
        <v>16</v>
      </c>
      <c r="E8975">
        <v>202103</v>
      </c>
      <c r="F8975">
        <v>5</v>
      </c>
      <c r="G8975">
        <v>4.7150580531238653</v>
      </c>
      <c r="H8975">
        <v>10.321654928242319</v>
      </c>
      <c r="I8975">
        <v>-5.5771902894100158</v>
      </c>
      <c r="J8975">
        <v>4.7648111647582576</v>
      </c>
      <c r="K8975">
        <v>3.229686925640495</v>
      </c>
      <c r="L8975">
        <v>1.2067752210488929</v>
      </c>
      <c r="M8975">
        <v>-4.7239091312904122</v>
      </c>
      <c r="N8975">
        <v>29.44953991848087</v>
      </c>
      <c r="O8975">
        <v>28.185133429012399</v>
      </c>
    </row>
    <row r="8976" spans="1:15" x14ac:dyDescent="0.25">
      <c r="A8976" s="1">
        <v>8974</v>
      </c>
      <c r="B8976" t="s">
        <v>14</v>
      </c>
      <c r="C8976" t="s">
        <v>51</v>
      </c>
      <c r="D8976" t="s">
        <v>16</v>
      </c>
      <c r="E8976">
        <v>202103</v>
      </c>
      <c r="F8976">
        <v>25</v>
      </c>
      <c r="G8976">
        <v>25.018052324207328</v>
      </c>
      <c r="H8976">
        <v>29.525112411233131</v>
      </c>
      <c r="I8976">
        <v>22.520282573976228</v>
      </c>
      <c r="J8976">
        <v>26.458533380406362</v>
      </c>
      <c r="K8976">
        <v>24.63191074960223</v>
      </c>
      <c r="L8976">
        <v>29.441726228761329</v>
      </c>
      <c r="M8976">
        <v>40.176204446192628</v>
      </c>
      <c r="N8976">
        <v>34.133405967902434</v>
      </c>
      <c r="O8976">
        <v>12.20769227218355</v>
      </c>
    </row>
    <row r="8977" spans="1:15" x14ac:dyDescent="0.25">
      <c r="A8977" s="1">
        <v>8975</v>
      </c>
      <c r="B8977" t="s">
        <v>14</v>
      </c>
      <c r="C8977" t="s">
        <v>39</v>
      </c>
      <c r="D8977" t="s">
        <v>16</v>
      </c>
      <c r="E8977">
        <v>202103</v>
      </c>
      <c r="F8977">
        <v>30</v>
      </c>
      <c r="G8977">
        <v>30.634404573414859</v>
      </c>
      <c r="H8977">
        <v>30.142306914237889</v>
      </c>
      <c r="I8977">
        <v>30.80951328337002</v>
      </c>
      <c r="J8977">
        <v>30.65906845955087</v>
      </c>
      <c r="K8977">
        <v>-0.85032960731374629</v>
      </c>
      <c r="L8977">
        <v>20.394160230048069</v>
      </c>
      <c r="M8977">
        <v>32.654312866393418</v>
      </c>
      <c r="N8977">
        <v>-42.847338246892278</v>
      </c>
      <c r="O8977">
        <v>18.43563221616095</v>
      </c>
    </row>
    <row r="8978" spans="1:15" x14ac:dyDescent="0.25">
      <c r="A8978" s="1">
        <v>8976</v>
      </c>
      <c r="B8978" t="s">
        <v>14</v>
      </c>
      <c r="C8978" t="s">
        <v>41</v>
      </c>
      <c r="D8978" t="s">
        <v>16</v>
      </c>
      <c r="E8978">
        <v>202103</v>
      </c>
      <c r="F8978">
        <v>8</v>
      </c>
      <c r="G8978">
        <v>7.1673074687177181</v>
      </c>
      <c r="H8978">
        <v>4.710811181390218</v>
      </c>
      <c r="I8978">
        <v>26.950818174371069</v>
      </c>
      <c r="J8978">
        <v>6.2457753171091346</v>
      </c>
      <c r="K8978">
        <v>-3.722609736683975</v>
      </c>
      <c r="L8978">
        <v>52.915219181690048</v>
      </c>
      <c r="M8978">
        <v>7.670485068047606</v>
      </c>
      <c r="N8978">
        <v>-0.38922774662913889</v>
      </c>
      <c r="O8978">
        <v>-108.0244084909061</v>
      </c>
    </row>
    <row r="8979" spans="1:15" x14ac:dyDescent="0.25">
      <c r="A8979" s="1">
        <v>8977</v>
      </c>
      <c r="B8979" t="s">
        <v>14</v>
      </c>
      <c r="C8979" t="s">
        <v>21</v>
      </c>
      <c r="D8979" t="s">
        <v>16</v>
      </c>
      <c r="E8979">
        <v>202103</v>
      </c>
      <c r="F8979">
        <v>92</v>
      </c>
      <c r="G8979">
        <v>92.249511644696639</v>
      </c>
      <c r="H8979">
        <v>96.599617676192864</v>
      </c>
      <c r="I8979">
        <v>88.817989287010718</v>
      </c>
      <c r="J8979">
        <v>93.366282214138721</v>
      </c>
      <c r="K8979">
        <v>85.15925502026731</v>
      </c>
      <c r="L8979">
        <v>47.088190935810474</v>
      </c>
      <c r="M8979">
        <v>84.906443226521048</v>
      </c>
      <c r="N8979">
        <v>131.84111917291719</v>
      </c>
      <c r="O8979">
        <v>71.329324716079356</v>
      </c>
    </row>
    <row r="8980" spans="1:15" x14ac:dyDescent="0.25">
      <c r="A8980" s="1">
        <v>8978</v>
      </c>
      <c r="B8980" t="s">
        <v>14</v>
      </c>
      <c r="C8980" t="s">
        <v>22</v>
      </c>
      <c r="D8980" t="s">
        <v>16</v>
      </c>
      <c r="E8980">
        <v>202103</v>
      </c>
      <c r="F8980">
        <v>235</v>
      </c>
      <c r="G8980">
        <v>234.9734388626882</v>
      </c>
      <c r="H8980">
        <v>245.65749316919721</v>
      </c>
      <c r="I8980">
        <v>241.54322872812699</v>
      </c>
      <c r="J8980">
        <v>234.92802653350969</v>
      </c>
      <c r="K8980">
        <v>231.51492165538741</v>
      </c>
      <c r="L8980">
        <v>252.08506238821559</v>
      </c>
      <c r="M8980">
        <v>234.06913544242599</v>
      </c>
      <c r="N8980">
        <v>273.14769728511072</v>
      </c>
      <c r="O8980">
        <v>295.28881003940768</v>
      </c>
    </row>
    <row r="8981" spans="1:15" x14ac:dyDescent="0.25">
      <c r="A8981" s="1">
        <v>8979</v>
      </c>
      <c r="B8981" t="s">
        <v>14</v>
      </c>
      <c r="C8981" t="s">
        <v>59</v>
      </c>
      <c r="D8981" t="s">
        <v>16</v>
      </c>
      <c r="E8981">
        <v>202103</v>
      </c>
      <c r="F8981">
        <v>0</v>
      </c>
      <c r="G8981">
        <v>-0.33247977947848562</v>
      </c>
      <c r="H8981">
        <v>2.126413107704471</v>
      </c>
      <c r="I8981">
        <v>-5.9288879080656853</v>
      </c>
      <c r="J8981">
        <v>1.529325810584014</v>
      </c>
      <c r="K8981">
        <v>1.096680853262431</v>
      </c>
      <c r="L8981">
        <v>39.258791014364363</v>
      </c>
      <c r="M8981">
        <v>39.293081605572773</v>
      </c>
      <c r="N8981">
        <v>92.743022772974072</v>
      </c>
      <c r="O8981">
        <v>12.383841934804289</v>
      </c>
    </row>
    <row r="8982" spans="1:15" x14ac:dyDescent="0.25">
      <c r="A8982" s="1">
        <v>8980</v>
      </c>
      <c r="B8982" t="s">
        <v>14</v>
      </c>
      <c r="C8982" t="s">
        <v>23</v>
      </c>
      <c r="D8982" t="s">
        <v>16</v>
      </c>
      <c r="E8982">
        <v>202103</v>
      </c>
      <c r="F8982">
        <v>10</v>
      </c>
      <c r="G8982">
        <v>9.5564420387686599</v>
      </c>
      <c r="H8982">
        <v>10.82276906180193</v>
      </c>
      <c r="I8982">
        <v>-17.359504156614449</v>
      </c>
      <c r="J8982">
        <v>12.67631597858948</v>
      </c>
      <c r="K8982">
        <v>10.027561755992281</v>
      </c>
      <c r="L8982">
        <v>5.2000929601102657</v>
      </c>
      <c r="M8982">
        <v>4.818219492016599</v>
      </c>
      <c r="N8982">
        <v>3.348508298798246</v>
      </c>
      <c r="O8982">
        <v>-136.36803944116571</v>
      </c>
    </row>
    <row r="8983" spans="1:15" x14ac:dyDescent="0.25">
      <c r="A8983" s="1">
        <v>8981</v>
      </c>
      <c r="B8983" t="s">
        <v>14</v>
      </c>
      <c r="C8983" t="s">
        <v>24</v>
      </c>
      <c r="D8983" t="s">
        <v>16</v>
      </c>
      <c r="E8983">
        <v>202103</v>
      </c>
      <c r="F8983">
        <v>5</v>
      </c>
      <c r="G8983">
        <v>7.222716749239809</v>
      </c>
      <c r="H8983">
        <v>7.9534153617334713</v>
      </c>
      <c r="I8983">
        <v>8.2443465308915371</v>
      </c>
      <c r="J8983">
        <v>6.1474192581186742</v>
      </c>
      <c r="K8983">
        <v>20.085501883622278</v>
      </c>
      <c r="L8983">
        <v>14.68588579060286</v>
      </c>
      <c r="M8983">
        <v>1.7377758953714399</v>
      </c>
      <c r="N8983">
        <v>90.118366257707265</v>
      </c>
      <c r="O8983">
        <v>27.167229920841962</v>
      </c>
    </row>
    <row r="8984" spans="1:15" x14ac:dyDescent="0.25">
      <c r="A8984" s="1">
        <v>8982</v>
      </c>
      <c r="B8984" t="s">
        <v>14</v>
      </c>
      <c r="C8984" t="s">
        <v>25</v>
      </c>
      <c r="D8984" t="s">
        <v>16</v>
      </c>
      <c r="E8984">
        <v>202103</v>
      </c>
      <c r="F8984">
        <v>20</v>
      </c>
      <c r="G8984">
        <v>18.723450973626431</v>
      </c>
      <c r="H8984">
        <v>21.429171385231498</v>
      </c>
      <c r="I8984">
        <v>23.647656200682391</v>
      </c>
      <c r="J8984">
        <v>20.29523813395809</v>
      </c>
      <c r="K8984">
        <v>23.949568357796011</v>
      </c>
      <c r="L8984">
        <v>35.891435925925002</v>
      </c>
      <c r="M8984">
        <v>23.231781885508209</v>
      </c>
      <c r="N8984">
        <v>29.919909350693779</v>
      </c>
      <c r="O8984">
        <v>98.321120620326994</v>
      </c>
    </row>
    <row r="8985" spans="1:15" x14ac:dyDescent="0.25">
      <c r="A8985" s="1">
        <v>8983</v>
      </c>
      <c r="B8985" t="s">
        <v>14</v>
      </c>
      <c r="C8985" t="s">
        <v>42</v>
      </c>
      <c r="D8985" t="s">
        <v>16</v>
      </c>
      <c r="E8985">
        <v>202103</v>
      </c>
      <c r="F8985">
        <v>1.88899999999999</v>
      </c>
      <c r="G8985">
        <v>0.47436477911036801</v>
      </c>
      <c r="H8985">
        <v>10.941593790062379</v>
      </c>
      <c r="I8985">
        <v>-7.1009774074229117</v>
      </c>
      <c r="J8985">
        <v>3.6720459137591841</v>
      </c>
      <c r="K8985">
        <v>6.2851274416978953</v>
      </c>
      <c r="L8985">
        <v>2.5712362625759408</v>
      </c>
      <c r="M8985">
        <v>3.4754289433659968</v>
      </c>
      <c r="N8985">
        <v>-49.023203334773108</v>
      </c>
      <c r="O8985">
        <v>-49.976901203322932</v>
      </c>
    </row>
    <row r="8986" spans="1:15" x14ac:dyDescent="0.25">
      <c r="A8986" s="1">
        <v>8984</v>
      </c>
      <c r="B8986" t="s">
        <v>14</v>
      </c>
      <c r="C8986" t="s">
        <v>43</v>
      </c>
      <c r="D8986" t="s">
        <v>16</v>
      </c>
      <c r="E8986">
        <v>202103</v>
      </c>
      <c r="F8986">
        <v>58</v>
      </c>
      <c r="G8986">
        <v>58.76817202506686</v>
      </c>
      <c r="H8986">
        <v>65.757170267353516</v>
      </c>
      <c r="I8986">
        <v>47.905485904618352</v>
      </c>
      <c r="J8986">
        <v>57.537410064019653</v>
      </c>
      <c r="K8986">
        <v>59.621509487386213</v>
      </c>
      <c r="L8986">
        <v>80.370400652386749</v>
      </c>
      <c r="M8986">
        <v>64.731971470895246</v>
      </c>
      <c r="N8986">
        <v>77.776796627985021</v>
      </c>
      <c r="O8986">
        <v>91.404800291570211</v>
      </c>
    </row>
    <row r="8987" spans="1:15" x14ac:dyDescent="0.25">
      <c r="A8987" s="1">
        <v>8985</v>
      </c>
      <c r="B8987" t="s">
        <v>14</v>
      </c>
      <c r="C8987" t="s">
        <v>44</v>
      </c>
      <c r="D8987" t="s">
        <v>16</v>
      </c>
      <c r="E8987">
        <v>202103</v>
      </c>
      <c r="F8987">
        <v>2</v>
      </c>
      <c r="G8987">
        <v>1.166952484757295</v>
      </c>
      <c r="H8987">
        <v>-1.143913292706517</v>
      </c>
      <c r="I8987">
        <v>-5.7193614616202417</v>
      </c>
      <c r="J8987">
        <v>3.4366350712878959</v>
      </c>
      <c r="K8987">
        <v>9.4787031099698353</v>
      </c>
      <c r="L8987">
        <v>6.7058881543803004</v>
      </c>
      <c r="M8987">
        <v>-9.368779460288911</v>
      </c>
      <c r="N8987">
        <v>66.398512433267598</v>
      </c>
      <c r="O8987">
        <v>215.85401184750009</v>
      </c>
    </row>
    <row r="8988" spans="1:15" x14ac:dyDescent="0.25">
      <c r="A8988" s="1">
        <v>8986</v>
      </c>
      <c r="B8988" t="s">
        <v>14</v>
      </c>
      <c r="C8988" t="s">
        <v>26</v>
      </c>
      <c r="D8988" t="s">
        <v>16</v>
      </c>
      <c r="E8988">
        <v>202103</v>
      </c>
      <c r="F8988">
        <v>9</v>
      </c>
      <c r="G8988">
        <v>8.8590965050447945</v>
      </c>
      <c r="H8988">
        <v>3.9158396935191759</v>
      </c>
      <c r="I8988">
        <v>-1.6877742011556101</v>
      </c>
      <c r="J8988">
        <v>5.064318247116316</v>
      </c>
      <c r="K8988">
        <v>9.0431005026861122</v>
      </c>
      <c r="L8988">
        <v>12.324864268851901</v>
      </c>
      <c r="M8988">
        <v>-6.0648351612462834</v>
      </c>
      <c r="N8988">
        <v>15.58138204356214</v>
      </c>
      <c r="O8988">
        <v>-0.60150694401057869</v>
      </c>
    </row>
    <row r="8989" spans="1:15" x14ac:dyDescent="0.25">
      <c r="A8989" s="1">
        <v>8987</v>
      </c>
      <c r="B8989" t="s">
        <v>14</v>
      </c>
      <c r="C8989" t="s">
        <v>27</v>
      </c>
      <c r="D8989" t="s">
        <v>16</v>
      </c>
      <c r="E8989">
        <v>202103</v>
      </c>
      <c r="F8989">
        <v>20.5</v>
      </c>
      <c r="G8989">
        <v>21.094788115712859</v>
      </c>
      <c r="H8989">
        <v>24.129537341687978</v>
      </c>
      <c r="I8989">
        <v>11.853203603864261</v>
      </c>
      <c r="J8989">
        <v>22.257948692733219</v>
      </c>
      <c r="K8989">
        <v>0.47092923679046811</v>
      </c>
      <c r="L8989">
        <v>37.757269139088493</v>
      </c>
      <c r="M8989">
        <v>26.331205241230752</v>
      </c>
      <c r="N8989">
        <v>25.471442200970039</v>
      </c>
      <c r="O8989">
        <v>237.37572645282719</v>
      </c>
    </row>
    <row r="8990" spans="1:15" x14ac:dyDescent="0.25">
      <c r="A8990" s="1">
        <v>8988</v>
      </c>
      <c r="B8990" t="s">
        <v>14</v>
      </c>
      <c r="C8990" t="s">
        <v>52</v>
      </c>
      <c r="D8990" t="s">
        <v>16</v>
      </c>
      <c r="E8990">
        <v>202103</v>
      </c>
      <c r="F8990">
        <v>39.25</v>
      </c>
      <c r="G8990">
        <v>37.463327708124808</v>
      </c>
      <c r="H8990">
        <v>30.181965010984481</v>
      </c>
      <c r="I8990">
        <v>28.328991639139389</v>
      </c>
      <c r="J8990">
        <v>39.441353883131171</v>
      </c>
      <c r="K8990">
        <v>30.168974632671421</v>
      </c>
      <c r="L8990">
        <v>11.803315132841099</v>
      </c>
      <c r="M8990">
        <v>43.569728534171439</v>
      </c>
      <c r="N8990">
        <v>25.01537167660366</v>
      </c>
      <c r="O8990">
        <v>53.535999829417783</v>
      </c>
    </row>
    <row r="8991" spans="1:15" x14ac:dyDescent="0.25">
      <c r="A8991" s="1">
        <v>8989</v>
      </c>
      <c r="B8991" t="s">
        <v>14</v>
      </c>
      <c r="C8991" t="s">
        <v>28</v>
      </c>
      <c r="D8991" t="s">
        <v>16</v>
      </c>
      <c r="E8991">
        <v>202103</v>
      </c>
      <c r="F8991">
        <v>65.25</v>
      </c>
      <c r="G8991">
        <v>63.481155149304477</v>
      </c>
      <c r="H8991">
        <v>57.519812004633962</v>
      </c>
      <c r="I8991">
        <v>57.794001571956223</v>
      </c>
      <c r="J8991">
        <v>63.218614681556282</v>
      </c>
      <c r="K8991">
        <v>58.134757252931877</v>
      </c>
      <c r="L8991">
        <v>75.032055773482654</v>
      </c>
      <c r="M8991">
        <v>56.193510878691463</v>
      </c>
      <c r="N8991">
        <v>102.2742256156352</v>
      </c>
      <c r="O8991">
        <v>148.75706452321239</v>
      </c>
    </row>
    <row r="8992" spans="1:15" x14ac:dyDescent="0.25">
      <c r="A8992" s="1">
        <v>8990</v>
      </c>
      <c r="B8992" t="s">
        <v>14</v>
      </c>
      <c r="C8992" t="s">
        <v>56</v>
      </c>
      <c r="D8992" t="s">
        <v>16</v>
      </c>
      <c r="E8992">
        <v>202103</v>
      </c>
      <c r="F8992">
        <v>12</v>
      </c>
      <c r="G8992">
        <v>10.97711382367868</v>
      </c>
      <c r="H8992">
        <v>10.801819289196789</v>
      </c>
      <c r="I8992">
        <v>17.34988209450395</v>
      </c>
      <c r="J8992">
        <v>3.5133631895448389</v>
      </c>
      <c r="K8992">
        <v>6.3217648568297617</v>
      </c>
      <c r="L8992">
        <v>21.58222966920469</v>
      </c>
      <c r="M8992">
        <v>8.4464487811788089</v>
      </c>
      <c r="N8992">
        <v>-10.879300248534779</v>
      </c>
      <c r="O8992">
        <v>-26.43223971427302</v>
      </c>
    </row>
    <row r="8993" spans="1:15" x14ac:dyDescent="0.25">
      <c r="A8993" s="1">
        <v>8991</v>
      </c>
      <c r="B8993" t="s">
        <v>14</v>
      </c>
      <c r="C8993" t="s">
        <v>57</v>
      </c>
      <c r="D8993" t="s">
        <v>16</v>
      </c>
      <c r="E8993">
        <v>202103</v>
      </c>
      <c r="F8993">
        <v>9</v>
      </c>
      <c r="G8993">
        <v>9.145188193368206</v>
      </c>
      <c r="H8993">
        <v>8.076747911924997</v>
      </c>
      <c r="I8993">
        <v>9.5652878853037802</v>
      </c>
      <c r="J8993">
        <v>8.8424370523719151</v>
      </c>
      <c r="K8993">
        <v>-5.2701647378894148</v>
      </c>
      <c r="L8993">
        <v>27.87501694021195</v>
      </c>
      <c r="M8993">
        <v>31.427934259124779</v>
      </c>
      <c r="N8993">
        <v>66.769827242241433</v>
      </c>
      <c r="O8993">
        <v>3.776234418384345</v>
      </c>
    </row>
    <row r="8994" spans="1:15" x14ac:dyDescent="0.25">
      <c r="A8994" s="1">
        <v>8992</v>
      </c>
      <c r="B8994" t="s">
        <v>14</v>
      </c>
      <c r="C8994" t="s">
        <v>45</v>
      </c>
      <c r="D8994" t="s">
        <v>16</v>
      </c>
      <c r="E8994">
        <v>202103</v>
      </c>
      <c r="F8994">
        <v>0</v>
      </c>
      <c r="G8994">
        <v>1.1385257378841711</v>
      </c>
      <c r="H8994">
        <v>1.0455966093251481</v>
      </c>
      <c r="I8994">
        <v>-1.010141122049248</v>
      </c>
      <c r="J8994">
        <v>0.62665907649128583</v>
      </c>
      <c r="K8994">
        <v>-8.4968556295921545</v>
      </c>
      <c r="L8994">
        <v>9.3139128746956388</v>
      </c>
      <c r="M8994">
        <v>13.525298563190059</v>
      </c>
      <c r="N8994">
        <v>-11.38941818108295</v>
      </c>
      <c r="O8994">
        <v>-43.055295457131443</v>
      </c>
    </row>
    <row r="8995" spans="1:15" x14ac:dyDescent="0.25">
      <c r="A8995" s="1">
        <v>8993</v>
      </c>
      <c r="B8995" t="s">
        <v>14</v>
      </c>
      <c r="C8995" t="s">
        <v>29</v>
      </c>
      <c r="D8995" t="s">
        <v>16</v>
      </c>
      <c r="E8995">
        <v>202103</v>
      </c>
      <c r="F8995">
        <v>0</v>
      </c>
      <c r="G8995">
        <v>-0.1311136537194042</v>
      </c>
      <c r="H8995">
        <v>7.9318016765310917</v>
      </c>
      <c r="I8995">
        <v>-15.861165976412909</v>
      </c>
      <c r="J8995">
        <v>-5.9087068453741051E-2</v>
      </c>
      <c r="K8995">
        <v>2.8922511005625182</v>
      </c>
      <c r="L8995">
        <v>14.458194202303609</v>
      </c>
      <c r="M8995">
        <v>3.5744886262098339</v>
      </c>
      <c r="N8995">
        <v>-149.99823675169071</v>
      </c>
      <c r="O8995">
        <v>51.919750590462783</v>
      </c>
    </row>
    <row r="8996" spans="1:15" x14ac:dyDescent="0.25">
      <c r="A8996" s="1">
        <v>8994</v>
      </c>
      <c r="B8996" t="s">
        <v>14</v>
      </c>
      <c r="C8996" t="s">
        <v>30</v>
      </c>
      <c r="D8996" t="s">
        <v>16</v>
      </c>
      <c r="E8996">
        <v>202103</v>
      </c>
      <c r="F8996">
        <v>6</v>
      </c>
      <c r="G8996">
        <v>6.4698150693489822</v>
      </c>
      <c r="H8996">
        <v>5.4663389889120566</v>
      </c>
      <c r="I8996">
        <v>6.5003874118265701</v>
      </c>
      <c r="J8996">
        <v>5.6050913121164427</v>
      </c>
      <c r="K8996">
        <v>-1.7874215271739999</v>
      </c>
      <c r="L8996">
        <v>-24.57438365763165</v>
      </c>
      <c r="M8996">
        <v>5.2401922092584217</v>
      </c>
      <c r="N8996">
        <v>22.676969784602012</v>
      </c>
      <c r="O8996">
        <v>13.09240999260181</v>
      </c>
    </row>
    <row r="8997" spans="1:15" x14ac:dyDescent="0.25">
      <c r="A8997" s="1">
        <v>8995</v>
      </c>
      <c r="B8997" t="s">
        <v>14</v>
      </c>
      <c r="C8997" t="s">
        <v>55</v>
      </c>
      <c r="D8997" t="s">
        <v>16</v>
      </c>
      <c r="E8997">
        <v>202103</v>
      </c>
      <c r="F8997">
        <v>66.150000000000006</v>
      </c>
      <c r="G8997">
        <v>64.356164182407468</v>
      </c>
      <c r="H8997">
        <v>62.495212625796292</v>
      </c>
      <c r="I8997">
        <v>91.645730463221781</v>
      </c>
      <c r="J8997">
        <v>64.281274829881653</v>
      </c>
      <c r="K8997">
        <v>83.062232653698601</v>
      </c>
      <c r="L8997">
        <v>56.981632981936457</v>
      </c>
      <c r="M8997">
        <v>59.554098088637893</v>
      </c>
      <c r="N8997">
        <v>55.208075091856827</v>
      </c>
      <c r="O8997">
        <v>271.34671631191401</v>
      </c>
    </row>
    <row r="8998" spans="1:15" x14ac:dyDescent="0.25">
      <c r="A8998" s="1">
        <v>8996</v>
      </c>
      <c r="B8998" t="s">
        <v>14</v>
      </c>
      <c r="C8998" t="s">
        <v>47</v>
      </c>
      <c r="D8998" t="s">
        <v>16</v>
      </c>
      <c r="E8998">
        <v>202103</v>
      </c>
      <c r="F8998">
        <v>0</v>
      </c>
      <c r="G8998">
        <v>-2.2006013731482592</v>
      </c>
      <c r="H8998">
        <v>1.3573132964655821</v>
      </c>
      <c r="I8998">
        <v>-9.9793092868958606</v>
      </c>
      <c r="J8998">
        <v>-2.8941625081061328</v>
      </c>
      <c r="K8998">
        <v>28.632882524117509</v>
      </c>
      <c r="L8998">
        <v>2.8510461766715869</v>
      </c>
      <c r="M8998">
        <v>-22.828615633477899</v>
      </c>
      <c r="N8998">
        <v>44.36934059109177</v>
      </c>
      <c r="O8998">
        <v>200.6869330301366</v>
      </c>
    </row>
    <row r="8999" spans="1:15" x14ac:dyDescent="0.25">
      <c r="A8999" s="1">
        <v>8997</v>
      </c>
      <c r="B8999" t="s">
        <v>14</v>
      </c>
      <c r="C8999" t="s">
        <v>48</v>
      </c>
      <c r="D8999" t="s">
        <v>16</v>
      </c>
      <c r="E8999">
        <v>202103</v>
      </c>
      <c r="F8999">
        <v>0</v>
      </c>
      <c r="G8999">
        <v>1.0987409856625161</v>
      </c>
      <c r="H8999">
        <v>-0.71557350573538636</v>
      </c>
      <c r="I8999">
        <v>3.2264442629050878</v>
      </c>
      <c r="J8999">
        <v>-7.0356709355980307</v>
      </c>
      <c r="K8999">
        <v>-1.0343836657415719</v>
      </c>
      <c r="L8999">
        <v>-19.037559441890298</v>
      </c>
      <c r="M8999">
        <v>0.21154663165598869</v>
      </c>
      <c r="N8999">
        <v>63.264182436210412</v>
      </c>
      <c r="O8999">
        <v>187.89528958323729</v>
      </c>
    </row>
    <row r="9000" spans="1:15" x14ac:dyDescent="0.25">
      <c r="A9000" s="1">
        <v>8998</v>
      </c>
      <c r="B9000" t="s">
        <v>14</v>
      </c>
      <c r="C9000" t="s">
        <v>48</v>
      </c>
      <c r="D9000" t="s">
        <v>38</v>
      </c>
      <c r="E9000">
        <v>202103</v>
      </c>
      <c r="F9000">
        <v>4</v>
      </c>
      <c r="G9000">
        <v>2.66485732613465</v>
      </c>
      <c r="H9000">
        <v>7.2173582867825559</v>
      </c>
      <c r="I9000">
        <v>25.044056064841222</v>
      </c>
      <c r="J9000">
        <v>6.0238356741032568</v>
      </c>
      <c r="K9000">
        <v>12.55808504864987</v>
      </c>
      <c r="L9000">
        <v>0.117353998046287</v>
      </c>
      <c r="M9000">
        <v>0.63833257450268643</v>
      </c>
      <c r="N9000">
        <v>109.3997618344309</v>
      </c>
      <c r="O9000">
        <v>49.601476826631917</v>
      </c>
    </row>
    <row r="9001" spans="1:15" x14ac:dyDescent="0.25">
      <c r="A9001" s="1">
        <v>8999</v>
      </c>
      <c r="B9001" t="s">
        <v>14</v>
      </c>
      <c r="C9001" t="s">
        <v>49</v>
      </c>
      <c r="D9001" t="s">
        <v>16</v>
      </c>
      <c r="E9001">
        <v>202103</v>
      </c>
      <c r="F9001">
        <v>0</v>
      </c>
      <c r="G9001">
        <v>-0.16320847687651949</v>
      </c>
      <c r="H9001">
        <v>-1.4326065713634351</v>
      </c>
      <c r="I9001">
        <v>-7.6310283492902986</v>
      </c>
      <c r="J9001">
        <v>-2.7323900356703539</v>
      </c>
      <c r="K9001">
        <v>-7.69429808377817</v>
      </c>
      <c r="L9001">
        <v>27.738939345903258</v>
      </c>
      <c r="M9001">
        <v>8.0329681355544356</v>
      </c>
      <c r="N9001">
        <v>29.781729244566481</v>
      </c>
      <c r="O9001">
        <v>12.16142715961505</v>
      </c>
    </row>
    <row r="9002" spans="1:15" x14ac:dyDescent="0.25">
      <c r="A9002" s="1">
        <v>9000</v>
      </c>
      <c r="B9002" t="s">
        <v>14</v>
      </c>
      <c r="C9002" t="s">
        <v>49</v>
      </c>
      <c r="D9002" t="s">
        <v>38</v>
      </c>
      <c r="E9002">
        <v>202103</v>
      </c>
      <c r="F9002">
        <v>0</v>
      </c>
      <c r="G9002">
        <v>0.89992387493271186</v>
      </c>
      <c r="H9002">
        <v>-1.243536196854194</v>
      </c>
      <c r="I9002">
        <v>2.8887522687129841E-2</v>
      </c>
      <c r="J9002">
        <v>0.90950942152594538</v>
      </c>
      <c r="K9002">
        <v>-2.698038708791509</v>
      </c>
      <c r="L9002">
        <v>-22.973962332719658</v>
      </c>
      <c r="M9002">
        <v>-3.6068348437840529</v>
      </c>
      <c r="N9002">
        <v>-14.038823458832731</v>
      </c>
      <c r="O9002">
        <v>32.973956580439811</v>
      </c>
    </row>
    <row r="9003" spans="1:15" x14ac:dyDescent="0.25">
      <c r="A9003" s="1">
        <v>9001</v>
      </c>
      <c r="B9003" t="s">
        <v>14</v>
      </c>
      <c r="C9003" t="s">
        <v>58</v>
      </c>
      <c r="D9003" t="s">
        <v>16</v>
      </c>
      <c r="E9003">
        <v>202103</v>
      </c>
      <c r="F9003">
        <v>0</v>
      </c>
      <c r="G9003">
        <v>0.42807780798027972</v>
      </c>
      <c r="H9003">
        <v>15.0826690198028</v>
      </c>
      <c r="I9003">
        <v>-0.35859372203544099</v>
      </c>
      <c r="J9003">
        <v>-3.459838241315611</v>
      </c>
      <c r="K9003">
        <v>-8.6099848786506108</v>
      </c>
      <c r="L9003">
        <v>19.58484747643158</v>
      </c>
      <c r="M9003">
        <v>2.5892222838788221</v>
      </c>
      <c r="N9003">
        <v>-15.54307804415485</v>
      </c>
      <c r="O9003">
        <v>107.9035590845744</v>
      </c>
    </row>
    <row r="9004" spans="1:15" x14ac:dyDescent="0.25">
      <c r="A9004" s="1">
        <v>9002</v>
      </c>
      <c r="B9004" t="s">
        <v>14</v>
      </c>
      <c r="C9004" t="s">
        <v>58</v>
      </c>
      <c r="D9004" t="s">
        <v>38</v>
      </c>
      <c r="E9004">
        <v>202103</v>
      </c>
      <c r="F9004">
        <v>0</v>
      </c>
      <c r="G9004">
        <v>1.3934353075671091</v>
      </c>
      <c r="H9004">
        <v>-0.55026450898683865</v>
      </c>
      <c r="I9004">
        <v>-8.9816031519924859</v>
      </c>
      <c r="J9004">
        <v>-1.516220266867788</v>
      </c>
      <c r="K9004">
        <v>10.30248829694073</v>
      </c>
      <c r="L9004">
        <v>-43.203911662176722</v>
      </c>
      <c r="M9004">
        <v>4.9607292337357238</v>
      </c>
      <c r="N9004">
        <v>-148.80749635970469</v>
      </c>
      <c r="O9004">
        <v>2.0535870980150879</v>
      </c>
    </row>
    <row r="9005" spans="1:15" x14ac:dyDescent="0.25">
      <c r="A9005" s="1">
        <v>9003</v>
      </c>
      <c r="B9005" t="s">
        <v>14</v>
      </c>
      <c r="C9005" t="s">
        <v>31</v>
      </c>
      <c r="D9005" t="s">
        <v>16</v>
      </c>
      <c r="E9005">
        <v>202103</v>
      </c>
      <c r="F9005">
        <v>0</v>
      </c>
      <c r="G9005">
        <v>1.8857909340772609</v>
      </c>
      <c r="H9005">
        <v>4.9314160774419094</v>
      </c>
      <c r="I9005">
        <v>-1.009070514221428</v>
      </c>
      <c r="J9005">
        <v>2.2668440081764021</v>
      </c>
      <c r="K9005">
        <v>6.3047915271254338</v>
      </c>
      <c r="L9005">
        <v>-6.1496395103831771</v>
      </c>
      <c r="M9005">
        <v>14.342712910349711</v>
      </c>
      <c r="N9005">
        <v>-69.263715323884128</v>
      </c>
      <c r="O9005">
        <v>-40.382728034763844</v>
      </c>
    </row>
    <row r="9006" spans="1:15" x14ac:dyDescent="0.25">
      <c r="A9006" s="1">
        <v>9004</v>
      </c>
      <c r="B9006" t="s">
        <v>14</v>
      </c>
      <c r="C9006" t="s">
        <v>31</v>
      </c>
      <c r="D9006" t="s">
        <v>38</v>
      </c>
      <c r="E9006">
        <v>202103</v>
      </c>
      <c r="F9006">
        <v>4</v>
      </c>
      <c r="G9006">
        <v>4.2657180460994706</v>
      </c>
      <c r="H9006">
        <v>24.13728553306499</v>
      </c>
      <c r="I9006">
        <v>6.4901569782860227</v>
      </c>
      <c r="J9006">
        <v>4.8265471575858916</v>
      </c>
      <c r="K9006">
        <v>6.49194058428633</v>
      </c>
      <c r="L9006">
        <v>10.888762842349861</v>
      </c>
      <c r="M9006">
        <v>-12.91469996099266</v>
      </c>
      <c r="N9006">
        <v>8.996274740694524</v>
      </c>
      <c r="O9006">
        <v>-78.793331622320991</v>
      </c>
    </row>
    <row r="9007" spans="1:15" x14ac:dyDescent="0.25">
      <c r="A9007" s="1">
        <v>9005</v>
      </c>
      <c r="B9007" t="s">
        <v>14</v>
      </c>
      <c r="C9007" t="s">
        <v>32</v>
      </c>
      <c r="D9007" t="s">
        <v>16</v>
      </c>
      <c r="E9007">
        <v>202103</v>
      </c>
      <c r="F9007">
        <v>2</v>
      </c>
      <c r="G9007">
        <v>2.4466378059794551</v>
      </c>
      <c r="H9007">
        <v>1.8596544919764371</v>
      </c>
      <c r="I9007">
        <v>-15.167263427381339</v>
      </c>
      <c r="J9007">
        <v>0.13769945952197271</v>
      </c>
      <c r="K9007">
        <v>-19.175557940031918</v>
      </c>
      <c r="L9007">
        <v>13.93512246101356</v>
      </c>
      <c r="M9007">
        <v>8.2510618011737673</v>
      </c>
      <c r="N9007">
        <v>19.340154196855838</v>
      </c>
      <c r="O9007">
        <v>10.78295509429041</v>
      </c>
    </row>
    <row r="9008" spans="1:15" x14ac:dyDescent="0.25">
      <c r="A9008" s="1">
        <v>9006</v>
      </c>
      <c r="B9008" t="s">
        <v>14</v>
      </c>
      <c r="C9008" t="s">
        <v>32</v>
      </c>
      <c r="D9008" t="s">
        <v>38</v>
      </c>
      <c r="E9008">
        <v>202103</v>
      </c>
      <c r="F9008">
        <v>4</v>
      </c>
      <c r="G9008">
        <v>0.41255665840032041</v>
      </c>
      <c r="H9008">
        <v>12.900394854210081</v>
      </c>
      <c r="I9008">
        <v>9.4730840679387338</v>
      </c>
      <c r="J9008">
        <v>3.641712974182358</v>
      </c>
      <c r="K9008">
        <v>-6.5824671434638198</v>
      </c>
      <c r="L9008">
        <v>-6.6382310395675042</v>
      </c>
      <c r="M9008">
        <v>10.809878725918409</v>
      </c>
      <c r="N9008">
        <v>-67.206260823567575</v>
      </c>
      <c r="O9008">
        <v>-65.653834275213271</v>
      </c>
    </row>
    <row r="9009" spans="1:15" x14ac:dyDescent="0.25">
      <c r="A9009" s="1">
        <v>9007</v>
      </c>
      <c r="B9009" t="s">
        <v>14</v>
      </c>
      <c r="C9009" t="s">
        <v>33</v>
      </c>
      <c r="D9009" t="s">
        <v>16</v>
      </c>
      <c r="E9009">
        <v>202103</v>
      </c>
      <c r="F9009">
        <v>2</v>
      </c>
      <c r="G9009">
        <v>1.140235912336399</v>
      </c>
      <c r="H9009">
        <v>4.8295279292229134</v>
      </c>
      <c r="I9009">
        <v>2.0457666359712152</v>
      </c>
      <c r="J9009">
        <v>1.740526756464023</v>
      </c>
      <c r="K9009">
        <v>27.878511303775831</v>
      </c>
      <c r="L9009">
        <v>-16.586116500942779</v>
      </c>
      <c r="M9009">
        <v>3.0329322376320009</v>
      </c>
      <c r="N9009">
        <v>-18.89636692030906</v>
      </c>
      <c r="O9009">
        <v>-96.506601833527512</v>
      </c>
    </row>
    <row r="9010" spans="1:15" x14ac:dyDescent="0.25">
      <c r="A9010" s="1">
        <v>9008</v>
      </c>
      <c r="B9010" t="s">
        <v>14</v>
      </c>
      <c r="C9010" t="s">
        <v>33</v>
      </c>
      <c r="D9010" t="s">
        <v>38</v>
      </c>
      <c r="E9010">
        <v>202103</v>
      </c>
      <c r="F9010">
        <v>4</v>
      </c>
      <c r="G9010">
        <v>1.7057081679027639</v>
      </c>
      <c r="H9010">
        <v>-3.2309966862260051</v>
      </c>
      <c r="I9010">
        <v>16.825514142457589</v>
      </c>
      <c r="J9010">
        <v>4.7164953448692097</v>
      </c>
      <c r="K9010">
        <v>-21.491225811153551</v>
      </c>
      <c r="L9010">
        <v>-4.6301237837372966</v>
      </c>
      <c r="M9010">
        <v>-1.341314353389071</v>
      </c>
      <c r="N9010">
        <v>-128.88947048826569</v>
      </c>
      <c r="O9010">
        <v>-29.899477898277141</v>
      </c>
    </row>
    <row r="9011" spans="1:15" x14ac:dyDescent="0.25">
      <c r="A9011" s="1">
        <v>9009</v>
      </c>
      <c r="B9011" t="s">
        <v>14</v>
      </c>
      <c r="C9011" t="s">
        <v>40</v>
      </c>
      <c r="D9011" t="s">
        <v>16</v>
      </c>
      <c r="E9011">
        <v>202103</v>
      </c>
      <c r="F9011">
        <v>0</v>
      </c>
      <c r="G9011">
        <v>6.8010771755881064E-2</v>
      </c>
      <c r="H9011">
        <v>-8.5107837233918122</v>
      </c>
      <c r="I9011">
        <v>-7.1777893248225944</v>
      </c>
      <c r="J9011">
        <v>-1.5940079942309719E-2</v>
      </c>
      <c r="K9011">
        <v>-1.8457479576211431</v>
      </c>
      <c r="L9011">
        <v>-12.4304858706763</v>
      </c>
      <c r="M9011">
        <v>6.3524549312405298</v>
      </c>
      <c r="N9011">
        <v>-34.632023276076843</v>
      </c>
      <c r="O9011">
        <v>-186.73433060204269</v>
      </c>
    </row>
    <row r="9012" spans="1:15" x14ac:dyDescent="0.25">
      <c r="A9012" s="1">
        <v>9010</v>
      </c>
      <c r="B9012" t="s">
        <v>14</v>
      </c>
      <c r="C9012" t="s">
        <v>40</v>
      </c>
      <c r="D9012" t="s">
        <v>38</v>
      </c>
      <c r="E9012">
        <v>202103</v>
      </c>
      <c r="F9012">
        <v>0</v>
      </c>
      <c r="G9012">
        <v>1.0984477881235519</v>
      </c>
      <c r="H9012">
        <v>-3.4669818093339799</v>
      </c>
      <c r="I9012">
        <v>2.2105595664002089</v>
      </c>
      <c r="J9012">
        <v>0.85980827690237893</v>
      </c>
      <c r="K9012">
        <v>-3.4926918553318091</v>
      </c>
      <c r="L9012">
        <v>-13.68767274156081</v>
      </c>
      <c r="M9012">
        <v>-13.75810667945078</v>
      </c>
      <c r="N9012">
        <v>-7.9029615167244698</v>
      </c>
      <c r="O9012">
        <v>-89.604191229211381</v>
      </c>
    </row>
    <row r="9013" spans="1:15" x14ac:dyDescent="0.25">
      <c r="A9013" s="1">
        <v>9011</v>
      </c>
      <c r="B9013" t="s">
        <v>14</v>
      </c>
      <c r="C9013" t="s">
        <v>34</v>
      </c>
      <c r="D9013" t="s">
        <v>16</v>
      </c>
      <c r="E9013">
        <v>202103</v>
      </c>
      <c r="F9013">
        <v>0</v>
      </c>
      <c r="G9013">
        <v>2.15880601967058E-2</v>
      </c>
      <c r="H9013">
        <v>1.592680614741</v>
      </c>
      <c r="I9013">
        <v>-12.85560376207289</v>
      </c>
      <c r="J9013">
        <v>4.5519678185809997</v>
      </c>
      <c r="K9013">
        <v>-5.8278916463875436</v>
      </c>
      <c r="L9013">
        <v>10.603873810075539</v>
      </c>
      <c r="M9013">
        <v>8.2322180558902502</v>
      </c>
      <c r="N9013">
        <v>52.152788871716282</v>
      </c>
      <c r="O9013">
        <v>-31.471675986852869</v>
      </c>
    </row>
    <row r="9014" spans="1:15" x14ac:dyDescent="0.25">
      <c r="A9014" s="1">
        <v>9012</v>
      </c>
      <c r="B9014" t="s">
        <v>14</v>
      </c>
      <c r="C9014" t="s">
        <v>34</v>
      </c>
      <c r="D9014" t="s">
        <v>38</v>
      </c>
      <c r="E9014">
        <v>202103</v>
      </c>
      <c r="F9014">
        <v>6</v>
      </c>
      <c r="G9014">
        <v>6.3439855595570052</v>
      </c>
      <c r="H9014">
        <v>9.6945512055455847</v>
      </c>
      <c r="I9014">
        <v>2.9376771469122929</v>
      </c>
      <c r="J9014">
        <v>4.9034806141192124</v>
      </c>
      <c r="K9014">
        <v>4.339075545181144</v>
      </c>
      <c r="L9014">
        <v>34.578886837949433</v>
      </c>
      <c r="M9014">
        <v>26.535015598877759</v>
      </c>
      <c r="N9014">
        <v>-13.15411074577284</v>
      </c>
      <c r="O9014">
        <v>-0.30332951792562213</v>
      </c>
    </row>
    <row r="9015" spans="1:15" x14ac:dyDescent="0.25">
      <c r="A9015" s="1">
        <v>9013</v>
      </c>
      <c r="B9015" t="s">
        <v>14</v>
      </c>
      <c r="C9015" t="s">
        <v>35</v>
      </c>
      <c r="D9015" t="s">
        <v>16</v>
      </c>
      <c r="E9015">
        <v>202103</v>
      </c>
      <c r="F9015">
        <v>0</v>
      </c>
      <c r="G9015">
        <v>-2.8777429847078482</v>
      </c>
      <c r="H9015">
        <v>16.165523769678789</v>
      </c>
      <c r="I9015">
        <v>5.6259851293074874</v>
      </c>
      <c r="J9015">
        <v>0.49937211830280748</v>
      </c>
      <c r="K9015">
        <v>-22.341003298550241</v>
      </c>
      <c r="L9015">
        <v>23.850155639090961</v>
      </c>
      <c r="M9015">
        <v>-9.600233507334222</v>
      </c>
      <c r="N9015">
        <v>-2.2324237691138058</v>
      </c>
      <c r="O9015">
        <v>137.6119566171844</v>
      </c>
    </row>
    <row r="9016" spans="1:15" x14ac:dyDescent="0.25">
      <c r="A9016" s="1">
        <v>9014</v>
      </c>
      <c r="B9016" t="s">
        <v>14</v>
      </c>
      <c r="C9016" t="s">
        <v>35</v>
      </c>
      <c r="D9016" t="s">
        <v>38</v>
      </c>
      <c r="E9016">
        <v>202103</v>
      </c>
      <c r="F9016">
        <v>6</v>
      </c>
      <c r="G9016">
        <v>3.219951659536767</v>
      </c>
      <c r="H9016">
        <v>7.0754861671195322</v>
      </c>
      <c r="I9016">
        <v>9.0121193246772826</v>
      </c>
      <c r="J9016">
        <v>7.4091800169008852</v>
      </c>
      <c r="K9016">
        <v>-3.7579318722261479</v>
      </c>
      <c r="L9016">
        <v>11.2217406428309</v>
      </c>
      <c r="M9016">
        <v>15.39492627803884</v>
      </c>
      <c r="N9016">
        <v>-121.1791954701342</v>
      </c>
      <c r="O9016">
        <v>-12.45770364066081</v>
      </c>
    </row>
    <row r="9017" spans="1:15" x14ac:dyDescent="0.25">
      <c r="A9017" s="1">
        <v>9015</v>
      </c>
      <c r="B9017" t="s">
        <v>14</v>
      </c>
      <c r="C9017" t="s">
        <v>46</v>
      </c>
      <c r="D9017" t="s">
        <v>16</v>
      </c>
      <c r="E9017">
        <v>202103</v>
      </c>
      <c r="F9017">
        <v>20</v>
      </c>
      <c r="G9017">
        <v>19.272044479147969</v>
      </c>
      <c r="H9017">
        <v>30.970659190688529</v>
      </c>
      <c r="I9017">
        <v>13.55557363909964</v>
      </c>
      <c r="J9017">
        <v>18.985849752977561</v>
      </c>
      <c r="K9017">
        <v>14.40324033212362</v>
      </c>
      <c r="L9017">
        <v>48.160365786756607</v>
      </c>
      <c r="M9017">
        <v>23.74682489717404</v>
      </c>
      <c r="N9017">
        <v>-49.630756792087077</v>
      </c>
      <c r="O9017">
        <v>19.752940696673448</v>
      </c>
    </row>
    <row r="9018" spans="1:15" x14ac:dyDescent="0.25">
      <c r="A9018" s="1">
        <v>9016</v>
      </c>
      <c r="B9018" t="s">
        <v>14</v>
      </c>
      <c r="C9018" t="s">
        <v>46</v>
      </c>
      <c r="D9018" t="s">
        <v>38</v>
      </c>
      <c r="E9018">
        <v>202103</v>
      </c>
      <c r="F9018">
        <v>15</v>
      </c>
      <c r="G9018">
        <v>15.016401834016611</v>
      </c>
      <c r="H9018">
        <v>7.1806872070558123</v>
      </c>
      <c r="I9018">
        <v>9.3035172524240917</v>
      </c>
      <c r="J9018">
        <v>18.654439094469609</v>
      </c>
      <c r="K9018">
        <v>9.7937175508358258</v>
      </c>
      <c r="L9018">
        <v>-2.6718134531125339</v>
      </c>
      <c r="M9018">
        <v>9.2455483031874266</v>
      </c>
      <c r="N9018">
        <v>44.361895739760143</v>
      </c>
      <c r="O9018">
        <v>-52.439775577613453</v>
      </c>
    </row>
    <row r="9019" spans="1:15" x14ac:dyDescent="0.25">
      <c r="A9019" s="1">
        <v>9017</v>
      </c>
      <c r="B9019" t="s">
        <v>14</v>
      </c>
      <c r="C9019" t="s">
        <v>36</v>
      </c>
      <c r="D9019" t="s">
        <v>16</v>
      </c>
      <c r="E9019">
        <v>202103</v>
      </c>
      <c r="F9019">
        <v>25</v>
      </c>
      <c r="G9019">
        <v>25.107631785888191</v>
      </c>
      <c r="H9019">
        <v>27.575563749576339</v>
      </c>
      <c r="I9019">
        <v>43.420684721389023</v>
      </c>
      <c r="J9019">
        <v>27.755063162262651</v>
      </c>
      <c r="K9019">
        <v>25.135646204730861</v>
      </c>
      <c r="L9019">
        <v>6.3464702477157751</v>
      </c>
      <c r="M9019">
        <v>8.605752269265583</v>
      </c>
      <c r="N9019">
        <v>-20.281483785787621</v>
      </c>
      <c r="O9019">
        <v>-209.06996319259599</v>
      </c>
    </row>
    <row r="9020" spans="1:15" x14ac:dyDescent="0.25">
      <c r="A9020" s="1">
        <v>9018</v>
      </c>
      <c r="B9020" t="s">
        <v>14</v>
      </c>
      <c r="C9020" t="s">
        <v>36</v>
      </c>
      <c r="D9020" t="s">
        <v>38</v>
      </c>
      <c r="E9020">
        <v>202103</v>
      </c>
      <c r="F9020">
        <v>25</v>
      </c>
      <c r="G9020">
        <v>23.794117993842789</v>
      </c>
      <c r="H9020">
        <v>29.218037217418029</v>
      </c>
      <c r="I9020">
        <v>32.609408273482323</v>
      </c>
      <c r="J9020">
        <v>28.94210037756795</v>
      </c>
      <c r="K9020">
        <v>37.696514234067052</v>
      </c>
      <c r="L9020">
        <v>-22.3890605704709</v>
      </c>
      <c r="M9020">
        <v>38.391313400902817</v>
      </c>
      <c r="N9020">
        <v>-57.876858627058482</v>
      </c>
      <c r="O9020">
        <v>-15.47466080523064</v>
      </c>
    </row>
    <row r="9021" spans="1:15" x14ac:dyDescent="0.25">
      <c r="A9021" s="1">
        <v>9019</v>
      </c>
      <c r="B9021" t="s">
        <v>14</v>
      </c>
      <c r="C9021" t="s">
        <v>53</v>
      </c>
      <c r="D9021" t="s">
        <v>16</v>
      </c>
      <c r="E9021">
        <v>202103</v>
      </c>
      <c r="F9021">
        <v>0</v>
      </c>
      <c r="G9021">
        <v>-0.1216809653602129</v>
      </c>
      <c r="H9021">
        <v>-4.6516388575704601</v>
      </c>
      <c r="I9021">
        <v>21.409331928681269</v>
      </c>
      <c r="J9021">
        <v>0.54321249853215536</v>
      </c>
      <c r="K9021">
        <v>24.932002666924209</v>
      </c>
      <c r="L9021">
        <v>-3.9250187277376138</v>
      </c>
      <c r="M9021">
        <v>3.7936657994312299</v>
      </c>
      <c r="N9021">
        <v>-52.51350047455243</v>
      </c>
      <c r="O9021">
        <v>87.047754331565514</v>
      </c>
    </row>
    <row r="9022" spans="1:15" x14ac:dyDescent="0.25">
      <c r="A9022" s="1">
        <v>9020</v>
      </c>
      <c r="B9022" t="s">
        <v>14</v>
      </c>
      <c r="C9022" t="s">
        <v>53</v>
      </c>
      <c r="D9022" t="s">
        <v>38</v>
      </c>
      <c r="E9022">
        <v>202103</v>
      </c>
      <c r="F9022">
        <v>0</v>
      </c>
      <c r="G9022">
        <v>6.3233477490874795E-2</v>
      </c>
      <c r="H9022">
        <v>13.09828055535489</v>
      </c>
      <c r="I9022">
        <v>-4.9260180345705873</v>
      </c>
      <c r="J9022">
        <v>-3.442115610748254</v>
      </c>
      <c r="K9022">
        <v>-9.2348614384307588</v>
      </c>
      <c r="L9022">
        <v>16.80097837845566</v>
      </c>
      <c r="M9022">
        <v>-31.631672295615441</v>
      </c>
      <c r="N9022">
        <v>55.554097556407683</v>
      </c>
      <c r="O9022">
        <v>-397.88680187527598</v>
      </c>
    </row>
    <row r="9023" spans="1:15" x14ac:dyDescent="0.25">
      <c r="A9023" s="1">
        <v>9021</v>
      </c>
      <c r="B9023" t="s">
        <v>14</v>
      </c>
      <c r="C9023" t="s">
        <v>37</v>
      </c>
      <c r="D9023" t="s">
        <v>16</v>
      </c>
      <c r="E9023">
        <v>202103</v>
      </c>
      <c r="F9023">
        <v>0</v>
      </c>
      <c r="G9023">
        <v>1.1411107073115641</v>
      </c>
      <c r="H9023">
        <v>0.95005176662128754</v>
      </c>
      <c r="I9023">
        <v>2.8770775524893901</v>
      </c>
      <c r="J9023">
        <v>2.54064954457936</v>
      </c>
      <c r="K9023">
        <v>6.2919349761108769</v>
      </c>
      <c r="L9023">
        <v>5.4669513516832957</v>
      </c>
      <c r="M9023">
        <v>2.5426921862826211</v>
      </c>
      <c r="N9023">
        <v>-2.0514724359821299</v>
      </c>
      <c r="O9023">
        <v>-113.1200219842825</v>
      </c>
    </row>
    <row r="9024" spans="1:15" x14ac:dyDescent="0.25">
      <c r="A9024" s="1">
        <v>9022</v>
      </c>
      <c r="B9024" t="s">
        <v>14</v>
      </c>
      <c r="C9024" t="s">
        <v>37</v>
      </c>
      <c r="D9024" t="s">
        <v>38</v>
      </c>
      <c r="E9024">
        <v>202103</v>
      </c>
      <c r="F9024">
        <v>0</v>
      </c>
      <c r="G9024">
        <v>0.28099650692124539</v>
      </c>
      <c r="H9024">
        <v>-2.1147104486104902</v>
      </c>
      <c r="I9024">
        <v>12.54642592662872</v>
      </c>
      <c r="J9024">
        <v>2.3577134878294959</v>
      </c>
      <c r="K9024">
        <v>13.102831612848959</v>
      </c>
      <c r="L9024">
        <v>-33.65632814499704</v>
      </c>
      <c r="M9024">
        <v>-38.99908622773323</v>
      </c>
      <c r="N9024">
        <v>-55.378759325632622</v>
      </c>
      <c r="O9024">
        <v>44.940676339759342</v>
      </c>
    </row>
    <row r="9025" spans="1:15" x14ac:dyDescent="0.25">
      <c r="A9025" s="1">
        <v>9023</v>
      </c>
      <c r="B9025" t="s">
        <v>14</v>
      </c>
      <c r="C9025" t="s">
        <v>60</v>
      </c>
      <c r="D9025" t="s">
        <v>16</v>
      </c>
      <c r="E9025">
        <v>202103</v>
      </c>
      <c r="F9025">
        <v>0</v>
      </c>
      <c r="G9025">
        <v>1.5814733155961711</v>
      </c>
      <c r="H9025">
        <v>0.60226595475435185</v>
      </c>
      <c r="I9025">
        <v>7.2553083243124981</v>
      </c>
      <c r="J9025">
        <v>2.9967650534289429</v>
      </c>
      <c r="K9025">
        <v>4.545823541211476</v>
      </c>
      <c r="L9025">
        <v>-60.280041506381039</v>
      </c>
      <c r="M9025">
        <v>38.011557051862972</v>
      </c>
      <c r="N9025">
        <v>-64.287588138116917</v>
      </c>
      <c r="O9025">
        <v>-299.54805396054383</v>
      </c>
    </row>
    <row r="9026" spans="1:15" x14ac:dyDescent="0.25">
      <c r="A9026" s="1">
        <v>9024</v>
      </c>
      <c r="B9026" t="s">
        <v>14</v>
      </c>
      <c r="C9026" t="s">
        <v>60</v>
      </c>
      <c r="D9026" t="s">
        <v>38</v>
      </c>
      <c r="E9026">
        <v>202103</v>
      </c>
      <c r="F9026">
        <v>10</v>
      </c>
      <c r="G9026">
        <v>10.830205032490859</v>
      </c>
      <c r="H9026">
        <v>21.245662945399019</v>
      </c>
      <c r="I9026">
        <v>3.9425964984053312</v>
      </c>
      <c r="J9026">
        <v>3.1437089456818121</v>
      </c>
      <c r="K9026">
        <v>-13.466628883286351</v>
      </c>
      <c r="L9026">
        <v>24.19377075037977</v>
      </c>
      <c r="M9026">
        <v>32.230368705240828</v>
      </c>
      <c r="N9026">
        <v>78.898479491640316</v>
      </c>
      <c r="O9026">
        <v>-61.955988221471173</v>
      </c>
    </row>
    <row r="9027" spans="1:15" x14ac:dyDescent="0.25">
      <c r="A9027" s="1">
        <v>9025</v>
      </c>
      <c r="B9027" t="s">
        <v>14</v>
      </c>
      <c r="C9027" t="s">
        <v>61</v>
      </c>
      <c r="D9027" t="s">
        <v>16</v>
      </c>
      <c r="E9027">
        <v>202103</v>
      </c>
      <c r="F9027">
        <v>0</v>
      </c>
      <c r="G9027">
        <v>0.72139327146528154</v>
      </c>
      <c r="H9027">
        <v>-0.24707477176046391</v>
      </c>
      <c r="I9027">
        <v>5.0813540537173942</v>
      </c>
      <c r="J9027">
        <v>1.9880657161883051</v>
      </c>
      <c r="K9027">
        <v>8.5886246399812247</v>
      </c>
      <c r="L9027">
        <v>-21.027944690037391</v>
      </c>
      <c r="M9027">
        <v>-15.872771571568251</v>
      </c>
      <c r="N9027">
        <v>-147.0542125216067</v>
      </c>
      <c r="O9027">
        <v>31.54632654944438</v>
      </c>
    </row>
    <row r="9028" spans="1:15" x14ac:dyDescent="0.25">
      <c r="A9028" s="1">
        <v>9026</v>
      </c>
      <c r="B9028" t="s">
        <v>14</v>
      </c>
      <c r="C9028" t="s">
        <v>61</v>
      </c>
      <c r="D9028" t="s">
        <v>38</v>
      </c>
      <c r="E9028">
        <v>202103</v>
      </c>
      <c r="F9028">
        <v>10</v>
      </c>
      <c r="G9028">
        <v>10.521629458312329</v>
      </c>
      <c r="H9028">
        <v>0.1613901182236557</v>
      </c>
      <c r="I9028">
        <v>9.1274439717665867</v>
      </c>
      <c r="J9028">
        <v>12.409138524121801</v>
      </c>
      <c r="K9028">
        <v>16.696125303776221</v>
      </c>
      <c r="L9028">
        <v>16.596799886287059</v>
      </c>
      <c r="M9028">
        <v>9.3599453200391185</v>
      </c>
      <c r="N9028">
        <v>5.0527509548838294</v>
      </c>
      <c r="O9028">
        <v>109.4087318411642</v>
      </c>
    </row>
    <row r="9029" spans="1:15" x14ac:dyDescent="0.25">
      <c r="A9029" s="1">
        <v>9027</v>
      </c>
      <c r="B9029" t="s">
        <v>14</v>
      </c>
      <c r="C9029" t="s">
        <v>15</v>
      </c>
      <c r="D9029" t="s">
        <v>16</v>
      </c>
      <c r="E9029">
        <v>202104</v>
      </c>
      <c r="F9029">
        <v>2</v>
      </c>
      <c r="G9029">
        <v>2.1001511718341841</v>
      </c>
      <c r="H9029">
        <v>-0.79926795932244232</v>
      </c>
      <c r="I9029">
        <v>3.915040478674614</v>
      </c>
      <c r="J9029">
        <v>4.8753557839146016</v>
      </c>
      <c r="K9029">
        <v>10.741186103841009</v>
      </c>
      <c r="L9029">
        <v>-8.5197526785492101</v>
      </c>
      <c r="M9029">
        <v>-6.1251710373337502</v>
      </c>
      <c r="N9029">
        <v>71.219747059180463</v>
      </c>
      <c r="O9029">
        <v>-126.4105307648431</v>
      </c>
    </row>
    <row r="9030" spans="1:15" x14ac:dyDescent="0.25">
      <c r="A9030" s="1">
        <v>9028</v>
      </c>
      <c r="B9030" t="s">
        <v>14</v>
      </c>
      <c r="C9030" t="s">
        <v>15</v>
      </c>
      <c r="D9030" t="s">
        <v>38</v>
      </c>
      <c r="E9030">
        <v>202104</v>
      </c>
      <c r="F9030">
        <v>1</v>
      </c>
      <c r="G9030">
        <v>4.4138242990023198</v>
      </c>
      <c r="H9030">
        <v>0.80397655229599607</v>
      </c>
      <c r="I9030">
        <v>6.4307793832546194</v>
      </c>
      <c r="J9030">
        <v>-1.24819211387061</v>
      </c>
      <c r="K9030">
        <v>-4.8913837660317991</v>
      </c>
      <c r="L9030">
        <v>-42.933034301548318</v>
      </c>
      <c r="M9030">
        <v>37.39769285481821</v>
      </c>
      <c r="N9030">
        <v>-26.10819602544613</v>
      </c>
      <c r="O9030">
        <v>-3.1097224303905109</v>
      </c>
    </row>
    <row r="9031" spans="1:15" x14ac:dyDescent="0.25">
      <c r="A9031" s="1">
        <v>9029</v>
      </c>
      <c r="B9031" t="s">
        <v>14</v>
      </c>
      <c r="C9031" t="s">
        <v>50</v>
      </c>
      <c r="D9031" t="s">
        <v>16</v>
      </c>
      <c r="E9031">
        <v>202104</v>
      </c>
      <c r="F9031">
        <v>0</v>
      </c>
      <c r="G9031">
        <v>3.0204362700910918</v>
      </c>
      <c r="H9031">
        <v>-1.516393351378361</v>
      </c>
      <c r="I9031">
        <v>-22.161837750875598</v>
      </c>
      <c r="J9031">
        <v>-0.25242354980269027</v>
      </c>
      <c r="K9031">
        <v>0.81967903988100388</v>
      </c>
      <c r="L9031">
        <v>-15.326682646242309</v>
      </c>
      <c r="M9031">
        <v>-7.8665656170110623</v>
      </c>
      <c r="N9031">
        <v>-72.074192074838095</v>
      </c>
      <c r="O9031">
        <v>-106.535838493554</v>
      </c>
    </row>
    <row r="9032" spans="1:15" x14ac:dyDescent="0.25">
      <c r="A9032" s="1">
        <v>9030</v>
      </c>
      <c r="B9032" t="s">
        <v>14</v>
      </c>
      <c r="C9032" t="s">
        <v>50</v>
      </c>
      <c r="D9032" t="s">
        <v>38</v>
      </c>
      <c r="E9032">
        <v>202104</v>
      </c>
      <c r="F9032">
        <v>1</v>
      </c>
      <c r="G9032">
        <v>0.16676919416600719</v>
      </c>
      <c r="H9032">
        <v>10.02008863149544</v>
      </c>
      <c r="I9032">
        <v>14.697991261199761</v>
      </c>
      <c r="J9032">
        <v>0.78940658541077513</v>
      </c>
      <c r="K9032">
        <v>-4.9549636578595324</v>
      </c>
      <c r="L9032">
        <v>-59.94421531916943</v>
      </c>
      <c r="M9032">
        <v>-21.661081978975339</v>
      </c>
      <c r="N9032">
        <v>-80.662848203071704</v>
      </c>
      <c r="O9032">
        <v>-34.057288478170818</v>
      </c>
    </row>
    <row r="9033" spans="1:15" x14ac:dyDescent="0.25">
      <c r="A9033" s="1">
        <v>9031</v>
      </c>
      <c r="B9033" t="s">
        <v>14</v>
      </c>
      <c r="C9033" t="s">
        <v>17</v>
      </c>
      <c r="D9033" t="s">
        <v>16</v>
      </c>
      <c r="E9033">
        <v>202104</v>
      </c>
      <c r="F9033">
        <v>0</v>
      </c>
      <c r="G9033">
        <v>1.886791222215759</v>
      </c>
      <c r="H9033">
        <v>-6.4094681505270943</v>
      </c>
      <c r="I9033">
        <v>13.10415031450581</v>
      </c>
      <c r="J9033">
        <v>3.222017767877297</v>
      </c>
      <c r="K9033">
        <v>6.3282109407497167</v>
      </c>
      <c r="L9033">
        <v>-32.11566561045462</v>
      </c>
      <c r="M9033">
        <v>6.1176874134784862</v>
      </c>
      <c r="N9033">
        <v>-8.1631700076459985</v>
      </c>
      <c r="O9033">
        <v>165.87999135647831</v>
      </c>
    </row>
    <row r="9034" spans="1:15" x14ac:dyDescent="0.25">
      <c r="A9034" s="1">
        <v>9032</v>
      </c>
      <c r="B9034" t="s">
        <v>14</v>
      </c>
      <c r="C9034" t="s">
        <v>17</v>
      </c>
      <c r="D9034" t="s">
        <v>38</v>
      </c>
      <c r="E9034">
        <v>202104</v>
      </c>
      <c r="F9034">
        <v>0</v>
      </c>
      <c r="G9034">
        <v>-0.80565441791675119</v>
      </c>
      <c r="H9034">
        <v>5.353078129586331</v>
      </c>
      <c r="I9034">
        <v>3.7288295898231039</v>
      </c>
      <c r="J9034">
        <v>-0.18935649190997919</v>
      </c>
      <c r="K9034">
        <v>1.4527895620297231</v>
      </c>
      <c r="L9034">
        <v>7.7340731509267009</v>
      </c>
      <c r="M9034">
        <v>-0.32672430935542279</v>
      </c>
      <c r="N9034">
        <v>-3.435227111015013</v>
      </c>
      <c r="O9034">
        <v>-298.79047363562728</v>
      </c>
    </row>
    <row r="9035" spans="1:15" x14ac:dyDescent="0.25">
      <c r="A9035" s="1">
        <v>9033</v>
      </c>
      <c r="B9035" t="s">
        <v>14</v>
      </c>
      <c r="C9035" t="s">
        <v>18</v>
      </c>
      <c r="D9035" t="s">
        <v>16</v>
      </c>
      <c r="E9035">
        <v>202104</v>
      </c>
      <c r="F9035">
        <v>1</v>
      </c>
      <c r="G9035">
        <v>-0.36533054467255538</v>
      </c>
      <c r="H9035">
        <v>4.1592567017944866</v>
      </c>
      <c r="I9035">
        <v>0.36793231951205208</v>
      </c>
      <c r="J9035">
        <v>2.5915278356754881</v>
      </c>
      <c r="K9035">
        <v>-3.3316813937570888</v>
      </c>
      <c r="L9035">
        <v>14.970907758858781</v>
      </c>
      <c r="M9035">
        <v>8.3592522652289976</v>
      </c>
      <c r="N9035">
        <v>-66.831848840397029</v>
      </c>
      <c r="O9035">
        <v>-157.73271026731911</v>
      </c>
    </row>
    <row r="9036" spans="1:15" x14ac:dyDescent="0.25">
      <c r="A9036" s="1">
        <v>9034</v>
      </c>
      <c r="B9036" t="s">
        <v>14</v>
      </c>
      <c r="C9036" t="s">
        <v>18</v>
      </c>
      <c r="D9036" t="s">
        <v>38</v>
      </c>
      <c r="E9036">
        <v>202104</v>
      </c>
      <c r="F9036">
        <v>0</v>
      </c>
      <c r="G9036">
        <v>1.689158514682948</v>
      </c>
      <c r="H9036">
        <v>-3.3472564242306579</v>
      </c>
      <c r="I9036">
        <v>1.966321893337257</v>
      </c>
      <c r="J9036">
        <v>-1.2626462616670771</v>
      </c>
      <c r="K9036">
        <v>6.6728714972560894</v>
      </c>
      <c r="L9036">
        <v>9.9559085469479616</v>
      </c>
      <c r="M9036">
        <v>-10.964397232658211</v>
      </c>
      <c r="N9036">
        <v>74.065354663396846</v>
      </c>
      <c r="O9036">
        <v>35.454736654572841</v>
      </c>
    </row>
    <row r="9037" spans="1:15" x14ac:dyDescent="0.25">
      <c r="A9037" s="1">
        <v>9035</v>
      </c>
      <c r="B9037" t="s">
        <v>14</v>
      </c>
      <c r="C9037" t="s">
        <v>19</v>
      </c>
      <c r="D9037" t="s">
        <v>16</v>
      </c>
      <c r="E9037">
        <v>202104</v>
      </c>
      <c r="F9037">
        <v>1</v>
      </c>
      <c r="G9037">
        <v>-2.5096075094555701</v>
      </c>
      <c r="H9037">
        <v>-1.4126858398948541</v>
      </c>
      <c r="I9037">
        <v>5.368569755052726</v>
      </c>
      <c r="J9037">
        <v>1.4849607991657789</v>
      </c>
      <c r="K9037">
        <v>-7.9589230987039628</v>
      </c>
      <c r="L9037">
        <v>39.657938308709888</v>
      </c>
      <c r="M9037">
        <v>-10.8147439424224</v>
      </c>
      <c r="N9037">
        <v>-50.323920121224241</v>
      </c>
      <c r="O9037">
        <v>-31.382168077097699</v>
      </c>
    </row>
    <row r="9038" spans="1:15" x14ac:dyDescent="0.25">
      <c r="A9038" s="1">
        <v>9036</v>
      </c>
      <c r="B9038" t="s">
        <v>14</v>
      </c>
      <c r="C9038" t="s">
        <v>19</v>
      </c>
      <c r="D9038" t="s">
        <v>38</v>
      </c>
      <c r="E9038">
        <v>202104</v>
      </c>
      <c r="F9038">
        <v>0</v>
      </c>
      <c r="G9038">
        <v>0.78893599313061136</v>
      </c>
      <c r="H9038">
        <v>5.4962946837817173</v>
      </c>
      <c r="I9038">
        <v>-10.952597261740269</v>
      </c>
      <c r="J9038">
        <v>0.1547425397527202</v>
      </c>
      <c r="K9038">
        <v>25.302008833770468</v>
      </c>
      <c r="L9038">
        <v>-35.052771876894383</v>
      </c>
      <c r="M9038">
        <v>13.29367277993053</v>
      </c>
      <c r="N9038">
        <v>-23.646175617097629</v>
      </c>
      <c r="O9038">
        <v>-48.923522568795278</v>
      </c>
    </row>
    <row r="9039" spans="1:15" x14ac:dyDescent="0.25">
      <c r="A9039" s="1">
        <v>9037</v>
      </c>
      <c r="B9039" t="s">
        <v>14</v>
      </c>
      <c r="C9039" t="s">
        <v>54</v>
      </c>
      <c r="D9039" t="s">
        <v>16</v>
      </c>
      <c r="E9039">
        <v>202104</v>
      </c>
      <c r="F9039">
        <v>0</v>
      </c>
      <c r="G9039">
        <v>5.3328110922806413</v>
      </c>
      <c r="H9039">
        <v>2.725591696368161</v>
      </c>
      <c r="I9039">
        <v>0.93019926450877188</v>
      </c>
      <c r="J9039">
        <v>-1.4065179490393691</v>
      </c>
      <c r="K9039">
        <v>-1.692442000521627</v>
      </c>
      <c r="L9039">
        <v>-6.3282399459865522</v>
      </c>
      <c r="M9039">
        <v>-4.7327571693874999</v>
      </c>
      <c r="N9039">
        <v>-26.781440643783231</v>
      </c>
      <c r="O9039">
        <v>17.827220136434139</v>
      </c>
    </row>
    <row r="9040" spans="1:15" x14ac:dyDescent="0.25">
      <c r="A9040" s="1">
        <v>9038</v>
      </c>
      <c r="B9040" t="s">
        <v>14</v>
      </c>
      <c r="C9040" t="s">
        <v>20</v>
      </c>
      <c r="D9040" t="s">
        <v>16</v>
      </c>
      <c r="E9040">
        <v>202104</v>
      </c>
      <c r="F9040">
        <v>19</v>
      </c>
      <c r="G9040">
        <v>17.508037013371979</v>
      </c>
      <c r="H9040">
        <v>11.44262404051398</v>
      </c>
      <c r="I9040">
        <v>22.268215848676391</v>
      </c>
      <c r="J9040">
        <v>19.6276531430102</v>
      </c>
      <c r="K9040">
        <v>30.175655534677361</v>
      </c>
      <c r="L9040">
        <v>-12.222799283065759</v>
      </c>
      <c r="M9040">
        <v>15.77432835471884</v>
      </c>
      <c r="N9040">
        <v>-32.600636774880613</v>
      </c>
      <c r="O9040">
        <v>-57.188728902609377</v>
      </c>
    </row>
    <row r="9041" spans="1:15" x14ac:dyDescent="0.25">
      <c r="A9041" s="1">
        <v>9039</v>
      </c>
      <c r="B9041" t="s">
        <v>14</v>
      </c>
      <c r="C9041" t="s">
        <v>51</v>
      </c>
      <c r="D9041" t="s">
        <v>16</v>
      </c>
      <c r="E9041">
        <v>202104</v>
      </c>
      <c r="F9041">
        <v>50</v>
      </c>
      <c r="G9041">
        <v>48.016541254543817</v>
      </c>
      <c r="H9041">
        <v>62.071728987128758</v>
      </c>
      <c r="I9041">
        <v>88.824415909854793</v>
      </c>
      <c r="J9041">
        <v>49.966594699067308</v>
      </c>
      <c r="K9041">
        <v>50.585735196537428</v>
      </c>
      <c r="L9041">
        <v>66.20905128471297</v>
      </c>
      <c r="M9041">
        <v>32.033881562643472</v>
      </c>
      <c r="N9041">
        <v>77.400138732423457</v>
      </c>
      <c r="O9041">
        <v>-68.080310860333412</v>
      </c>
    </row>
    <row r="9042" spans="1:15" x14ac:dyDescent="0.25">
      <c r="A9042" s="1">
        <v>9040</v>
      </c>
      <c r="B9042" t="s">
        <v>14</v>
      </c>
      <c r="C9042" t="s">
        <v>39</v>
      </c>
      <c r="D9042" t="s">
        <v>16</v>
      </c>
      <c r="E9042">
        <v>202104</v>
      </c>
      <c r="F9042">
        <v>120</v>
      </c>
      <c r="G9042">
        <v>120.24327587222869</v>
      </c>
      <c r="H9042">
        <v>110.58909933904729</v>
      </c>
      <c r="I9042">
        <v>119.6873688937489</v>
      </c>
      <c r="J9042">
        <v>116.6634503684292</v>
      </c>
      <c r="K9042">
        <v>131.06455734316461</v>
      </c>
      <c r="L9042">
        <v>116.4672460424149</v>
      </c>
      <c r="M9042">
        <v>120.1733991952043</v>
      </c>
      <c r="N9042">
        <v>162.97353930511721</v>
      </c>
      <c r="O9042">
        <v>164.81631923846129</v>
      </c>
    </row>
    <row r="9043" spans="1:15" x14ac:dyDescent="0.25">
      <c r="A9043" s="1">
        <v>9041</v>
      </c>
      <c r="B9043" t="s">
        <v>14</v>
      </c>
      <c r="C9043" t="s">
        <v>41</v>
      </c>
      <c r="D9043" t="s">
        <v>16</v>
      </c>
      <c r="E9043">
        <v>202104</v>
      </c>
      <c r="F9043">
        <v>24</v>
      </c>
      <c r="G9043">
        <v>24.37644126564393</v>
      </c>
      <c r="H9043">
        <v>24.19016246979205</v>
      </c>
      <c r="I9043">
        <v>24.41965981589712</v>
      </c>
      <c r="J9043">
        <v>23.446953594465722</v>
      </c>
      <c r="K9043">
        <v>22.0154741567016</v>
      </c>
      <c r="L9043">
        <v>23.363035318277479</v>
      </c>
      <c r="M9043">
        <v>27.926991380425228</v>
      </c>
      <c r="N9043">
        <v>-11.75670042935538</v>
      </c>
      <c r="O9043">
        <v>-73.427896645425477</v>
      </c>
    </row>
    <row r="9044" spans="1:15" x14ac:dyDescent="0.25">
      <c r="A9044" s="1">
        <v>9042</v>
      </c>
      <c r="B9044" t="s">
        <v>14</v>
      </c>
      <c r="C9044" t="s">
        <v>21</v>
      </c>
      <c r="D9044" t="s">
        <v>16</v>
      </c>
      <c r="E9044">
        <v>202104</v>
      </c>
      <c r="F9044">
        <v>175</v>
      </c>
      <c r="G9044">
        <v>174.96374887662421</v>
      </c>
      <c r="H9044">
        <v>169.75373651233599</v>
      </c>
      <c r="I9044">
        <v>168.0992116623531</v>
      </c>
      <c r="J9044">
        <v>172.94677520088001</v>
      </c>
      <c r="K9044">
        <v>164.4977228040861</v>
      </c>
      <c r="L9044">
        <v>166.09532882576289</v>
      </c>
      <c r="M9044">
        <v>175.28971082675889</v>
      </c>
      <c r="N9044">
        <v>132.8479373577315</v>
      </c>
      <c r="O9044">
        <v>163.37680662921471</v>
      </c>
    </row>
    <row r="9045" spans="1:15" x14ac:dyDescent="0.25">
      <c r="A9045" s="1">
        <v>9043</v>
      </c>
      <c r="B9045" t="s">
        <v>14</v>
      </c>
      <c r="C9045" t="s">
        <v>22</v>
      </c>
      <c r="D9045" t="s">
        <v>16</v>
      </c>
      <c r="E9045">
        <v>202104</v>
      </c>
      <c r="F9045">
        <v>370</v>
      </c>
      <c r="G9045">
        <v>370.69774065482852</v>
      </c>
      <c r="H9045">
        <v>368.87507971043061</v>
      </c>
      <c r="I9045">
        <v>365.65123330986501</v>
      </c>
      <c r="J9045">
        <v>368.3337425307252</v>
      </c>
      <c r="K9045">
        <v>361.23606265749783</v>
      </c>
      <c r="L9045">
        <v>384.85738904851598</v>
      </c>
      <c r="M9045">
        <v>385.50117623646099</v>
      </c>
      <c r="N9045">
        <v>378.75419248454978</v>
      </c>
      <c r="O9045">
        <v>419.8094397788318</v>
      </c>
    </row>
    <row r="9046" spans="1:15" x14ac:dyDescent="0.25">
      <c r="A9046" s="1">
        <v>9044</v>
      </c>
      <c r="B9046" t="s">
        <v>14</v>
      </c>
      <c r="C9046" t="s">
        <v>59</v>
      </c>
      <c r="D9046" t="s">
        <v>16</v>
      </c>
      <c r="E9046">
        <v>202104</v>
      </c>
      <c r="F9046">
        <v>0</v>
      </c>
      <c r="G9046">
        <v>-0.75635789911467377</v>
      </c>
      <c r="H9046">
        <v>-1.0222869334750999</v>
      </c>
      <c r="I9046">
        <v>-5.3615103913646838</v>
      </c>
      <c r="J9046">
        <v>-0.37087596558227748</v>
      </c>
      <c r="K9046">
        <v>-1.7214363804587589</v>
      </c>
      <c r="L9046">
        <v>-38.401715056840089</v>
      </c>
      <c r="M9046">
        <v>-15.17198480780989</v>
      </c>
      <c r="N9046">
        <v>-37.21421434744228</v>
      </c>
      <c r="O9046">
        <v>168.94190822928971</v>
      </c>
    </row>
    <row r="9047" spans="1:15" x14ac:dyDescent="0.25">
      <c r="A9047" s="1">
        <v>9045</v>
      </c>
      <c r="B9047" t="s">
        <v>14</v>
      </c>
      <c r="C9047" t="s">
        <v>23</v>
      </c>
      <c r="D9047" t="s">
        <v>16</v>
      </c>
      <c r="E9047">
        <v>202104</v>
      </c>
      <c r="F9047">
        <v>26</v>
      </c>
      <c r="G9047">
        <v>25.717919471842009</v>
      </c>
      <c r="H9047">
        <v>36.132858681447082</v>
      </c>
      <c r="I9047">
        <v>23.725499654952269</v>
      </c>
      <c r="J9047">
        <v>26.77331714642548</v>
      </c>
      <c r="K9047">
        <v>23.4915494575935</v>
      </c>
      <c r="L9047">
        <v>29.168906003941149</v>
      </c>
      <c r="M9047">
        <v>33.034217420540287</v>
      </c>
      <c r="N9047">
        <v>69.358717704721101</v>
      </c>
      <c r="O9047">
        <v>74.228338764654751</v>
      </c>
    </row>
    <row r="9048" spans="1:15" x14ac:dyDescent="0.25">
      <c r="A9048" s="1">
        <v>9046</v>
      </c>
      <c r="B9048" t="s">
        <v>14</v>
      </c>
      <c r="C9048" t="s">
        <v>24</v>
      </c>
      <c r="D9048" t="s">
        <v>16</v>
      </c>
      <c r="E9048">
        <v>202104</v>
      </c>
      <c r="F9048">
        <v>22</v>
      </c>
      <c r="G9048">
        <v>22.344806792217689</v>
      </c>
      <c r="H9048">
        <v>22.491935850630568</v>
      </c>
      <c r="I9048">
        <v>42.81350518947923</v>
      </c>
      <c r="J9048">
        <v>22.78321541376328</v>
      </c>
      <c r="K9048">
        <v>61.99200325561673</v>
      </c>
      <c r="L9048">
        <v>-1.180863325354288</v>
      </c>
      <c r="M9048">
        <v>24.662153790395909</v>
      </c>
      <c r="N9048">
        <v>4.0547878056769058</v>
      </c>
      <c r="O9048">
        <v>-195.10928497078419</v>
      </c>
    </row>
    <row r="9049" spans="1:15" x14ac:dyDescent="0.25">
      <c r="A9049" s="1">
        <v>9047</v>
      </c>
      <c r="B9049" t="s">
        <v>14</v>
      </c>
      <c r="C9049" t="s">
        <v>25</v>
      </c>
      <c r="D9049" t="s">
        <v>16</v>
      </c>
      <c r="E9049">
        <v>202104</v>
      </c>
      <c r="F9049">
        <v>35</v>
      </c>
      <c r="G9049">
        <v>35.188554937489933</v>
      </c>
      <c r="H9049">
        <v>35.061580135387842</v>
      </c>
      <c r="I9049">
        <v>30.63531200419251</v>
      </c>
      <c r="J9049">
        <v>32.24716396461092</v>
      </c>
      <c r="K9049">
        <v>46.912907950097811</v>
      </c>
      <c r="L9049">
        <v>32.337877127539862</v>
      </c>
      <c r="M9049">
        <v>50.573819477518128</v>
      </c>
      <c r="N9049">
        <v>53.749634772315993</v>
      </c>
      <c r="O9049">
        <v>-29.536329777939059</v>
      </c>
    </row>
    <row r="9050" spans="1:15" x14ac:dyDescent="0.25">
      <c r="A9050" s="1">
        <v>9048</v>
      </c>
      <c r="B9050" t="s">
        <v>14</v>
      </c>
      <c r="C9050" t="s">
        <v>42</v>
      </c>
      <c r="D9050" t="s">
        <v>16</v>
      </c>
      <c r="E9050">
        <v>202104</v>
      </c>
      <c r="F9050">
        <v>0</v>
      </c>
      <c r="G9050">
        <v>-0.11727748195453599</v>
      </c>
      <c r="H9050">
        <v>-1.3243279350642669</v>
      </c>
      <c r="I9050">
        <v>-5.4818614758806534</v>
      </c>
      <c r="J9050">
        <v>-2.876262885559222</v>
      </c>
      <c r="K9050">
        <v>-1.912854023463332</v>
      </c>
      <c r="L9050">
        <v>-3.4255608823243149</v>
      </c>
      <c r="M9050">
        <v>8.0978062417344532</v>
      </c>
      <c r="N9050">
        <v>-201.33153938986109</v>
      </c>
      <c r="O9050">
        <v>21.38156464157829</v>
      </c>
    </row>
    <row r="9051" spans="1:15" x14ac:dyDescent="0.25">
      <c r="A9051" s="1">
        <v>9049</v>
      </c>
      <c r="B9051" t="s">
        <v>14</v>
      </c>
      <c r="C9051" t="s">
        <v>43</v>
      </c>
      <c r="D9051" t="s">
        <v>16</v>
      </c>
      <c r="E9051">
        <v>202104</v>
      </c>
      <c r="F9051">
        <v>0</v>
      </c>
      <c r="G9051">
        <v>0.18606528384626131</v>
      </c>
      <c r="H9051">
        <v>2.8568434279841441</v>
      </c>
      <c r="I9051">
        <v>-6.9241738819073433</v>
      </c>
      <c r="J9051">
        <v>-0.14196860227397939</v>
      </c>
      <c r="K9051">
        <v>36.448189461024512</v>
      </c>
      <c r="L9051">
        <v>-63.918831467142461</v>
      </c>
      <c r="M9051">
        <v>1.891961274059113</v>
      </c>
      <c r="N9051">
        <v>81.302679723749378</v>
      </c>
      <c r="O9051">
        <v>204.32106458756419</v>
      </c>
    </row>
    <row r="9052" spans="1:15" x14ac:dyDescent="0.25">
      <c r="A9052" s="1">
        <v>9050</v>
      </c>
      <c r="B9052" t="s">
        <v>14</v>
      </c>
      <c r="C9052" t="s">
        <v>44</v>
      </c>
      <c r="D9052" t="s">
        <v>16</v>
      </c>
      <c r="E9052">
        <v>202104</v>
      </c>
      <c r="F9052">
        <v>7</v>
      </c>
      <c r="G9052">
        <v>6.9128859577396673</v>
      </c>
      <c r="H9052">
        <v>9.0283827529651663</v>
      </c>
      <c r="I9052">
        <v>21.680954605093671</v>
      </c>
      <c r="J9052">
        <v>10.309711591501401</v>
      </c>
      <c r="K9052">
        <v>-9.9547139625366654</v>
      </c>
      <c r="L9052">
        <v>-41.236343857010588</v>
      </c>
      <c r="M9052">
        <v>1.019771976938352</v>
      </c>
      <c r="N9052">
        <v>102.0719445488498</v>
      </c>
      <c r="O9052">
        <v>-28.555710281448651</v>
      </c>
    </row>
    <row r="9053" spans="1:15" x14ac:dyDescent="0.25">
      <c r="A9053" s="1">
        <v>9051</v>
      </c>
      <c r="B9053" t="s">
        <v>14</v>
      </c>
      <c r="C9053" t="s">
        <v>26</v>
      </c>
      <c r="D9053" t="s">
        <v>16</v>
      </c>
      <c r="E9053">
        <v>202104</v>
      </c>
      <c r="F9053">
        <v>5</v>
      </c>
      <c r="G9053">
        <v>5.1489535695299509</v>
      </c>
      <c r="H9053">
        <v>2.0037769514699399</v>
      </c>
      <c r="I9053">
        <v>2.1509352147958261</v>
      </c>
      <c r="J9053">
        <v>7.9869591721998709</v>
      </c>
      <c r="K9053">
        <v>3.7216711016489139</v>
      </c>
      <c r="L9053">
        <v>0.96004338409433743</v>
      </c>
      <c r="M9053">
        <v>54.042971373758029</v>
      </c>
      <c r="N9053">
        <v>-3.1367506962226379</v>
      </c>
      <c r="O9053">
        <v>76.717716638656128</v>
      </c>
    </row>
    <row r="9054" spans="1:15" x14ac:dyDescent="0.25">
      <c r="A9054" s="1">
        <v>9052</v>
      </c>
      <c r="B9054" t="s">
        <v>14</v>
      </c>
      <c r="C9054" t="s">
        <v>27</v>
      </c>
      <c r="D9054" t="s">
        <v>16</v>
      </c>
      <c r="E9054">
        <v>202104</v>
      </c>
      <c r="F9054">
        <v>25</v>
      </c>
      <c r="G9054">
        <v>24.133506378499138</v>
      </c>
      <c r="H9054">
        <v>31.465991813887008</v>
      </c>
      <c r="I9054">
        <v>23.123971240082451</v>
      </c>
      <c r="J9054">
        <v>25.789626306351689</v>
      </c>
      <c r="K9054">
        <v>23.726806685922689</v>
      </c>
      <c r="L9054">
        <v>50.569872098642598</v>
      </c>
      <c r="M9054">
        <v>27.84667885625419</v>
      </c>
      <c r="N9054">
        <v>-107.9266618103714</v>
      </c>
      <c r="O9054">
        <v>56.970155791902187</v>
      </c>
    </row>
    <row r="9055" spans="1:15" x14ac:dyDescent="0.25">
      <c r="A9055" s="1">
        <v>9053</v>
      </c>
      <c r="B9055" t="s">
        <v>14</v>
      </c>
      <c r="C9055" t="s">
        <v>52</v>
      </c>
      <c r="D9055" t="s">
        <v>16</v>
      </c>
      <c r="E9055">
        <v>202104</v>
      </c>
      <c r="F9055">
        <v>19.5</v>
      </c>
      <c r="G9055">
        <v>18.23266668714723</v>
      </c>
      <c r="H9055">
        <v>14.36912614532678</v>
      </c>
      <c r="I9055">
        <v>19.203568945937231</v>
      </c>
      <c r="J9055">
        <v>20.603487647684801</v>
      </c>
      <c r="K9055">
        <v>26.691138437724369</v>
      </c>
      <c r="L9055">
        <v>40.706071412012463</v>
      </c>
      <c r="M9055">
        <v>39.993925410874503</v>
      </c>
      <c r="N9055">
        <v>127.5243667039647</v>
      </c>
      <c r="O9055">
        <v>6.5517685366610792</v>
      </c>
    </row>
    <row r="9056" spans="1:15" x14ac:dyDescent="0.25">
      <c r="A9056" s="1">
        <v>9054</v>
      </c>
      <c r="B9056" t="s">
        <v>14</v>
      </c>
      <c r="C9056" t="s">
        <v>28</v>
      </c>
      <c r="D9056" t="s">
        <v>16</v>
      </c>
      <c r="E9056">
        <v>202104</v>
      </c>
      <c r="F9056">
        <v>45.5</v>
      </c>
      <c r="G9056">
        <v>45.482129937043418</v>
      </c>
      <c r="H9056">
        <v>45.201581279314489</v>
      </c>
      <c r="I9056">
        <v>46.57632174645321</v>
      </c>
      <c r="J9056">
        <v>46.137599727098461</v>
      </c>
      <c r="K9056">
        <v>17.480951992924108</v>
      </c>
      <c r="L9056">
        <v>37.45379695012403</v>
      </c>
      <c r="M9056">
        <v>96.485582866476605</v>
      </c>
      <c r="N9056">
        <v>-108.7858106329362</v>
      </c>
      <c r="O9056">
        <v>93.037715394618871</v>
      </c>
    </row>
    <row r="9057" spans="1:15" x14ac:dyDescent="0.25">
      <c r="A9057" s="1">
        <v>9055</v>
      </c>
      <c r="B9057" t="s">
        <v>14</v>
      </c>
      <c r="C9057" t="s">
        <v>56</v>
      </c>
      <c r="D9057" t="s">
        <v>16</v>
      </c>
      <c r="E9057">
        <v>202104</v>
      </c>
      <c r="F9057">
        <v>5</v>
      </c>
      <c r="G9057">
        <v>6.1181881953866739</v>
      </c>
      <c r="H9057">
        <v>14.593058222708009</v>
      </c>
      <c r="I9057">
        <v>13.63115470276494</v>
      </c>
      <c r="J9057">
        <v>10.77437916645582</v>
      </c>
      <c r="K9057">
        <v>4.0364349872222141</v>
      </c>
      <c r="L9057">
        <v>-3.8123866844267522</v>
      </c>
      <c r="M9057">
        <v>9.7069787398144811</v>
      </c>
      <c r="N9057">
        <v>46.481444893266307</v>
      </c>
      <c r="O9057">
        <v>-57.941287099999641</v>
      </c>
    </row>
    <row r="9058" spans="1:15" x14ac:dyDescent="0.25">
      <c r="A9058" s="1">
        <v>9056</v>
      </c>
      <c r="B9058" t="s">
        <v>14</v>
      </c>
      <c r="C9058" t="s">
        <v>57</v>
      </c>
      <c r="D9058" t="s">
        <v>16</v>
      </c>
      <c r="E9058">
        <v>202104</v>
      </c>
      <c r="F9058">
        <v>5</v>
      </c>
      <c r="G9058">
        <v>6.4591048400422721</v>
      </c>
      <c r="H9058">
        <v>10.85394936508014</v>
      </c>
      <c r="I9058">
        <v>9.484462870622405</v>
      </c>
      <c r="J9058">
        <v>-6.9846145819028926E-2</v>
      </c>
      <c r="K9058">
        <v>21.31740243298632</v>
      </c>
      <c r="L9058">
        <v>5.096972356448731</v>
      </c>
      <c r="M9058">
        <v>24.290110162218991</v>
      </c>
      <c r="N9058">
        <v>-54.114781620735421</v>
      </c>
      <c r="O9058">
        <v>9.6443173997780853</v>
      </c>
    </row>
    <row r="9059" spans="1:15" x14ac:dyDescent="0.25">
      <c r="A9059" s="1">
        <v>9057</v>
      </c>
      <c r="B9059" t="s">
        <v>14</v>
      </c>
      <c r="C9059" t="s">
        <v>45</v>
      </c>
      <c r="D9059" t="s">
        <v>16</v>
      </c>
      <c r="E9059">
        <v>202104</v>
      </c>
      <c r="F9059">
        <v>0</v>
      </c>
      <c r="G9059">
        <v>-0.22010745335446039</v>
      </c>
      <c r="H9059">
        <v>-0.49631480586701732</v>
      </c>
      <c r="I9059">
        <v>-13.16721711312954</v>
      </c>
      <c r="J9059">
        <v>0.37292996571535197</v>
      </c>
      <c r="K9059">
        <v>5.4254980249116436</v>
      </c>
      <c r="L9059">
        <v>-25.15868019405745</v>
      </c>
      <c r="M9059">
        <v>3.1021016437035049</v>
      </c>
      <c r="N9059">
        <v>-177.21378466598409</v>
      </c>
      <c r="O9059">
        <v>-128.2216552307452</v>
      </c>
    </row>
    <row r="9060" spans="1:15" x14ac:dyDescent="0.25">
      <c r="A9060" s="1">
        <v>9058</v>
      </c>
      <c r="B9060" t="s">
        <v>14</v>
      </c>
      <c r="C9060" t="s">
        <v>29</v>
      </c>
      <c r="D9060" t="s">
        <v>16</v>
      </c>
      <c r="E9060">
        <v>202104</v>
      </c>
      <c r="F9060">
        <v>11</v>
      </c>
      <c r="G9060">
        <v>11.46476277273209</v>
      </c>
      <c r="H9060">
        <v>10.577921502033689</v>
      </c>
      <c r="I9060">
        <v>17.715126279473989</v>
      </c>
      <c r="J9060">
        <v>11.127044453988839</v>
      </c>
      <c r="K9060">
        <v>2.1551979973776838</v>
      </c>
      <c r="L9060">
        <v>9.0397546000854181</v>
      </c>
      <c r="M9060">
        <v>23.88093208093148</v>
      </c>
      <c r="N9060">
        <v>-5.1959089982921496</v>
      </c>
      <c r="O9060">
        <v>56.497607881127841</v>
      </c>
    </row>
    <row r="9061" spans="1:15" x14ac:dyDescent="0.25">
      <c r="A9061" s="1">
        <v>9059</v>
      </c>
      <c r="B9061" t="s">
        <v>14</v>
      </c>
      <c r="C9061" t="s">
        <v>30</v>
      </c>
      <c r="D9061" t="s">
        <v>16</v>
      </c>
      <c r="E9061">
        <v>202104</v>
      </c>
      <c r="F9061">
        <v>5</v>
      </c>
      <c r="G9061">
        <v>4.9832744239492639</v>
      </c>
      <c r="H9061">
        <v>8.5231608163100354</v>
      </c>
      <c r="I9061">
        <v>0.19002575056139831</v>
      </c>
      <c r="J9061">
        <v>8.2480841389547912</v>
      </c>
      <c r="K9061">
        <v>5.1358694177145177</v>
      </c>
      <c r="L9061">
        <v>-0.83856385720137983</v>
      </c>
      <c r="M9061">
        <v>12.55365353112388</v>
      </c>
      <c r="N9061">
        <v>18.623295429094501</v>
      </c>
      <c r="O9061">
        <v>-234.51869080107309</v>
      </c>
    </row>
    <row r="9062" spans="1:15" x14ac:dyDescent="0.25">
      <c r="A9062" s="1">
        <v>9060</v>
      </c>
      <c r="B9062" t="s">
        <v>14</v>
      </c>
      <c r="C9062" t="s">
        <v>55</v>
      </c>
      <c r="D9062" t="s">
        <v>16</v>
      </c>
      <c r="E9062">
        <v>202104</v>
      </c>
      <c r="F9062">
        <v>40.5</v>
      </c>
      <c r="G9062">
        <v>41.15957476265347</v>
      </c>
      <c r="H9062">
        <v>42.834379846934361</v>
      </c>
      <c r="I9062">
        <v>62.07757365767349</v>
      </c>
      <c r="J9062">
        <v>34.65758006090087</v>
      </c>
      <c r="K9062">
        <v>44.088768194491593</v>
      </c>
      <c r="L9062">
        <v>9.7437440952814072</v>
      </c>
      <c r="M9062">
        <v>38.818612070722907</v>
      </c>
      <c r="N9062">
        <v>79.06436505195073</v>
      </c>
      <c r="O9062">
        <v>-87.327408828227632</v>
      </c>
    </row>
    <row r="9063" spans="1:15" x14ac:dyDescent="0.25">
      <c r="A9063" s="1">
        <v>9061</v>
      </c>
      <c r="B9063" t="s">
        <v>14</v>
      </c>
      <c r="C9063" t="s">
        <v>47</v>
      </c>
      <c r="D9063" t="s">
        <v>16</v>
      </c>
      <c r="E9063">
        <v>202104</v>
      </c>
      <c r="F9063">
        <v>0</v>
      </c>
      <c r="G9063">
        <v>1.956090826784068</v>
      </c>
      <c r="H9063">
        <v>4.8654698544391053</v>
      </c>
      <c r="I9063">
        <v>-15.9943540197642</v>
      </c>
      <c r="J9063">
        <v>0.52675677430403156</v>
      </c>
      <c r="K9063">
        <v>-10.087802848322911</v>
      </c>
      <c r="L9063">
        <v>6.4973147950451384</v>
      </c>
      <c r="M9063">
        <v>1.4693224833924301E-2</v>
      </c>
      <c r="N9063">
        <v>-36.957340218622292</v>
      </c>
      <c r="O9063">
        <v>49.566927171003329</v>
      </c>
    </row>
    <row r="9064" spans="1:15" x14ac:dyDescent="0.25">
      <c r="A9064" s="1">
        <v>9062</v>
      </c>
      <c r="B9064" t="s">
        <v>14</v>
      </c>
      <c r="C9064" t="s">
        <v>48</v>
      </c>
      <c r="D9064" t="s">
        <v>16</v>
      </c>
      <c r="E9064">
        <v>202104</v>
      </c>
      <c r="F9064">
        <v>0</v>
      </c>
      <c r="G9064">
        <v>-0.61249760884414695</v>
      </c>
      <c r="H9064">
        <v>-0.1956271752909087</v>
      </c>
      <c r="I9064">
        <v>11.16785610678369</v>
      </c>
      <c r="J9064">
        <v>-1.362264558313216</v>
      </c>
      <c r="K9064">
        <v>1.659572399206976</v>
      </c>
      <c r="L9064">
        <v>1.573456978361929</v>
      </c>
      <c r="M9064">
        <v>-2.4860251240688198</v>
      </c>
      <c r="N9064">
        <v>-73.727166533450202</v>
      </c>
      <c r="O9064">
        <v>-16.655832200232069</v>
      </c>
    </row>
    <row r="9065" spans="1:15" x14ac:dyDescent="0.25">
      <c r="A9065" s="1">
        <v>9063</v>
      </c>
      <c r="B9065" t="s">
        <v>14</v>
      </c>
      <c r="C9065" t="s">
        <v>48</v>
      </c>
      <c r="D9065" t="s">
        <v>38</v>
      </c>
      <c r="E9065">
        <v>202104</v>
      </c>
      <c r="F9065">
        <v>0</v>
      </c>
      <c r="G9065">
        <v>0.31517932760538347</v>
      </c>
      <c r="H9065">
        <v>9.7069068602722659</v>
      </c>
      <c r="I9065">
        <v>4.3636448119547264</v>
      </c>
      <c r="J9065">
        <v>-1.0740468772572469</v>
      </c>
      <c r="K9065">
        <v>-7.8090598340823156</v>
      </c>
      <c r="L9065">
        <v>-34.608657101981308</v>
      </c>
      <c r="M9065">
        <v>4.1928434296133874</v>
      </c>
      <c r="N9065">
        <v>66.585439110924966</v>
      </c>
      <c r="O9065">
        <v>252.13171799654731</v>
      </c>
    </row>
    <row r="9066" spans="1:15" x14ac:dyDescent="0.25">
      <c r="A9066" s="1">
        <v>9064</v>
      </c>
      <c r="B9066" t="s">
        <v>14</v>
      </c>
      <c r="C9066" t="s">
        <v>49</v>
      </c>
      <c r="D9066" t="s">
        <v>16</v>
      </c>
      <c r="E9066">
        <v>202104</v>
      </c>
      <c r="F9066">
        <v>3</v>
      </c>
      <c r="G9066">
        <v>2.5134563392223139</v>
      </c>
      <c r="H9066">
        <v>4.4259618440927051</v>
      </c>
      <c r="I9066">
        <v>-2.7965587491688759</v>
      </c>
      <c r="J9066">
        <v>0.48709025886564961</v>
      </c>
      <c r="K9066">
        <v>-5.8549784981571751</v>
      </c>
      <c r="L9066">
        <v>14.52083053636213</v>
      </c>
      <c r="M9066">
        <v>-15.30486934989988</v>
      </c>
      <c r="N9066">
        <v>-51.424351353518887</v>
      </c>
      <c r="O9066">
        <v>249.13204196736211</v>
      </c>
    </row>
    <row r="9067" spans="1:15" x14ac:dyDescent="0.25">
      <c r="A9067" s="1">
        <v>9065</v>
      </c>
      <c r="B9067" t="s">
        <v>14</v>
      </c>
      <c r="C9067" t="s">
        <v>49</v>
      </c>
      <c r="D9067" t="s">
        <v>38</v>
      </c>
      <c r="E9067">
        <v>202104</v>
      </c>
      <c r="F9067">
        <v>0</v>
      </c>
      <c r="G9067">
        <v>-2.4373632740353601</v>
      </c>
      <c r="H9067">
        <v>-8.9818318574831064</v>
      </c>
      <c r="I9067">
        <v>-21.354680145979721</v>
      </c>
      <c r="J9067">
        <v>-0.60887435206411</v>
      </c>
      <c r="K9067">
        <v>1.00844646041649</v>
      </c>
      <c r="L9067">
        <v>98.483844463268525</v>
      </c>
      <c r="M9067">
        <v>-0.48963791586976718</v>
      </c>
      <c r="N9067">
        <v>8.3674337989530674</v>
      </c>
      <c r="O9067">
        <v>-97.875443532504974</v>
      </c>
    </row>
    <row r="9068" spans="1:15" x14ac:dyDescent="0.25">
      <c r="A9068" s="1">
        <v>9066</v>
      </c>
      <c r="B9068" t="s">
        <v>14</v>
      </c>
      <c r="C9068" t="s">
        <v>58</v>
      </c>
      <c r="D9068" t="s">
        <v>16</v>
      </c>
      <c r="E9068">
        <v>202104</v>
      </c>
      <c r="F9068">
        <v>3</v>
      </c>
      <c r="G9068">
        <v>2.6689815441028961</v>
      </c>
      <c r="H9068">
        <v>3.7378052311624592</v>
      </c>
      <c r="I9068">
        <v>-17.2057116715973</v>
      </c>
      <c r="J9068">
        <v>2.3227629928932911</v>
      </c>
      <c r="K9068">
        <v>2.657201390766665</v>
      </c>
      <c r="L9068">
        <v>-3.588041269958659</v>
      </c>
      <c r="M9068">
        <v>2.5441665255503021</v>
      </c>
      <c r="N9068">
        <v>9.4869092516608617</v>
      </c>
      <c r="O9068">
        <v>134.92345271543391</v>
      </c>
    </row>
    <row r="9069" spans="1:15" x14ac:dyDescent="0.25">
      <c r="A9069" s="1">
        <v>9067</v>
      </c>
      <c r="B9069" t="s">
        <v>14</v>
      </c>
      <c r="C9069" t="s">
        <v>58</v>
      </c>
      <c r="D9069" t="s">
        <v>38</v>
      </c>
      <c r="E9069">
        <v>202104</v>
      </c>
      <c r="F9069">
        <v>0</v>
      </c>
      <c r="G9069">
        <v>2.8032923690754351E-2</v>
      </c>
      <c r="H9069">
        <v>21.905569001990521</v>
      </c>
      <c r="I9069">
        <v>-12.951026509176581</v>
      </c>
      <c r="J9069">
        <v>2.0215993713556188</v>
      </c>
      <c r="K9069">
        <v>5.3679965991027121</v>
      </c>
      <c r="L9069">
        <v>-73.673860245823832</v>
      </c>
      <c r="M9069">
        <v>1.512322766474949</v>
      </c>
      <c r="N9069">
        <v>44.749841988703587</v>
      </c>
      <c r="O9069">
        <v>28.364749525999571</v>
      </c>
    </row>
    <row r="9070" spans="1:15" x14ac:dyDescent="0.25">
      <c r="A9070" s="1">
        <v>9068</v>
      </c>
      <c r="B9070" t="s">
        <v>14</v>
      </c>
      <c r="C9070" t="s">
        <v>31</v>
      </c>
      <c r="D9070" t="s">
        <v>16</v>
      </c>
      <c r="E9070">
        <v>202104</v>
      </c>
      <c r="F9070">
        <v>0</v>
      </c>
      <c r="G9070">
        <v>0.24124692136596251</v>
      </c>
      <c r="H9070">
        <v>-5.5003207064532686</v>
      </c>
      <c r="I9070">
        <v>12.33658111785633</v>
      </c>
      <c r="J9070">
        <v>1.839306496954672</v>
      </c>
      <c r="K9070">
        <v>-10.14859812594203</v>
      </c>
      <c r="L9070">
        <v>13.38306118681521</v>
      </c>
      <c r="M9070">
        <v>5.1016903348360207</v>
      </c>
      <c r="N9070">
        <v>2.2990497285391198</v>
      </c>
      <c r="O9070">
        <v>93.071874269407857</v>
      </c>
    </row>
    <row r="9071" spans="1:15" x14ac:dyDescent="0.25">
      <c r="A9071" s="1">
        <v>9069</v>
      </c>
      <c r="B9071" t="s">
        <v>14</v>
      </c>
      <c r="C9071" t="s">
        <v>31</v>
      </c>
      <c r="D9071" t="s">
        <v>38</v>
      </c>
      <c r="E9071">
        <v>202104</v>
      </c>
      <c r="F9071">
        <v>1</v>
      </c>
      <c r="G9071">
        <v>0.8560315243879455</v>
      </c>
      <c r="H9071">
        <v>-25.913958057912719</v>
      </c>
      <c r="I9071">
        <v>-9.6250941854507648</v>
      </c>
      <c r="J9071">
        <v>1.6144584913945781</v>
      </c>
      <c r="K9071">
        <v>-14.81982909566692</v>
      </c>
      <c r="L9071">
        <v>16.047207242078411</v>
      </c>
      <c r="M9071">
        <v>2.5159560187818211</v>
      </c>
      <c r="N9071">
        <v>-1.3694232224277569</v>
      </c>
      <c r="O9071">
        <v>-7.3228060128163541</v>
      </c>
    </row>
    <row r="9072" spans="1:15" x14ac:dyDescent="0.25">
      <c r="A9072" s="1">
        <v>9070</v>
      </c>
      <c r="B9072" t="s">
        <v>14</v>
      </c>
      <c r="C9072" t="s">
        <v>32</v>
      </c>
      <c r="D9072" t="s">
        <v>16</v>
      </c>
      <c r="E9072">
        <v>202104</v>
      </c>
      <c r="F9072">
        <v>5</v>
      </c>
      <c r="G9072">
        <v>2.4771004378581019</v>
      </c>
      <c r="H9072">
        <v>4.868392646759049</v>
      </c>
      <c r="I9072">
        <v>-10.52135170509179</v>
      </c>
      <c r="J9072">
        <v>3.8101517378100751</v>
      </c>
      <c r="K9072">
        <v>-2.8407302614542642</v>
      </c>
      <c r="L9072">
        <v>-104.6105245918536</v>
      </c>
      <c r="M9072">
        <v>2.9012618387113109</v>
      </c>
      <c r="N9072">
        <v>185.4768540962215</v>
      </c>
      <c r="O9072">
        <v>13.504023813270409</v>
      </c>
    </row>
    <row r="9073" spans="1:15" x14ac:dyDescent="0.25">
      <c r="A9073" s="1">
        <v>9071</v>
      </c>
      <c r="B9073" t="s">
        <v>14</v>
      </c>
      <c r="C9073" t="s">
        <v>32</v>
      </c>
      <c r="D9073" t="s">
        <v>38</v>
      </c>
      <c r="E9073">
        <v>202104</v>
      </c>
      <c r="F9073">
        <v>1</v>
      </c>
      <c r="G9073">
        <v>-1.406541956354076</v>
      </c>
      <c r="H9073">
        <v>-0.41658495986992672</v>
      </c>
      <c r="I9073">
        <v>20.95800992893923</v>
      </c>
      <c r="J9073">
        <v>-1.571325576814987</v>
      </c>
      <c r="K9073">
        <v>7.4586779515550958</v>
      </c>
      <c r="L9073">
        <v>24.601555561149649</v>
      </c>
      <c r="M9073">
        <v>-13.92637536270802</v>
      </c>
      <c r="N9073">
        <v>-27.407164363080941</v>
      </c>
      <c r="O9073">
        <v>-68.239665650438127</v>
      </c>
    </row>
    <row r="9074" spans="1:15" x14ac:dyDescent="0.25">
      <c r="A9074" s="1">
        <v>9072</v>
      </c>
      <c r="B9074" t="s">
        <v>14</v>
      </c>
      <c r="C9074" t="s">
        <v>33</v>
      </c>
      <c r="D9074" t="s">
        <v>16</v>
      </c>
      <c r="E9074">
        <v>202104</v>
      </c>
      <c r="F9074">
        <v>3</v>
      </c>
      <c r="G9074">
        <v>2.485274205189576</v>
      </c>
      <c r="H9074">
        <v>5.2774732957206796</v>
      </c>
      <c r="I9074">
        <v>1.169960912043257</v>
      </c>
      <c r="J9074">
        <v>0.28568418977259441</v>
      </c>
      <c r="K9074">
        <v>-1.296601734556744</v>
      </c>
      <c r="L9074">
        <v>-3.1213648045437261</v>
      </c>
      <c r="M9074">
        <v>5.2816248864056714</v>
      </c>
      <c r="N9074">
        <v>84.419582404160735</v>
      </c>
      <c r="O9074">
        <v>39.164595081341979</v>
      </c>
    </row>
    <row r="9075" spans="1:15" x14ac:dyDescent="0.25">
      <c r="A9075" s="1">
        <v>9073</v>
      </c>
      <c r="B9075" t="s">
        <v>14</v>
      </c>
      <c r="C9075" t="s">
        <v>33</v>
      </c>
      <c r="D9075" t="s">
        <v>38</v>
      </c>
      <c r="E9075">
        <v>202104</v>
      </c>
      <c r="F9075">
        <v>0</v>
      </c>
      <c r="G9075">
        <v>-0.37911202024613422</v>
      </c>
      <c r="H9075">
        <v>-1.1361182277797559</v>
      </c>
      <c r="I9075">
        <v>-12.544430256495961</v>
      </c>
      <c r="J9075">
        <v>2.758011008650183</v>
      </c>
      <c r="K9075">
        <v>4.487303134410455</v>
      </c>
      <c r="L9075">
        <v>-6.1518508479812217</v>
      </c>
      <c r="M9075">
        <v>16.55721340286653</v>
      </c>
      <c r="N9075">
        <v>11.37329310349164</v>
      </c>
      <c r="O9075">
        <v>285.48985136519548</v>
      </c>
    </row>
    <row r="9076" spans="1:15" x14ac:dyDescent="0.25">
      <c r="A9076" s="1">
        <v>9074</v>
      </c>
      <c r="B9076" t="s">
        <v>14</v>
      </c>
      <c r="C9076" t="s">
        <v>40</v>
      </c>
      <c r="D9076" t="s">
        <v>16</v>
      </c>
      <c r="E9076">
        <v>202104</v>
      </c>
      <c r="F9076">
        <v>5</v>
      </c>
      <c r="G9076">
        <v>5.8187634885382202</v>
      </c>
      <c r="H9076">
        <v>-8.5712262659446132</v>
      </c>
      <c r="I9076">
        <v>11.65815021219621</v>
      </c>
      <c r="J9076">
        <v>3.24256965413575</v>
      </c>
      <c r="K9076">
        <v>-20.44914496908379</v>
      </c>
      <c r="L9076">
        <v>35.821612774885487</v>
      </c>
      <c r="M9076">
        <v>8.1444759688045476</v>
      </c>
      <c r="N9076">
        <v>54.800735343361268</v>
      </c>
      <c r="O9076">
        <v>117.3721085495699</v>
      </c>
    </row>
    <row r="9077" spans="1:15" x14ac:dyDescent="0.25">
      <c r="A9077" s="1">
        <v>9075</v>
      </c>
      <c r="B9077" t="s">
        <v>14</v>
      </c>
      <c r="C9077" t="s">
        <v>40</v>
      </c>
      <c r="D9077" t="s">
        <v>38</v>
      </c>
      <c r="E9077">
        <v>202104</v>
      </c>
      <c r="F9077">
        <v>0</v>
      </c>
      <c r="G9077">
        <v>0.39618079446214449</v>
      </c>
      <c r="H9077">
        <v>-4.4274537775619152</v>
      </c>
      <c r="I9077">
        <v>1.828196564707268</v>
      </c>
      <c r="J9077">
        <v>0.64976979494006226</v>
      </c>
      <c r="K9077">
        <v>15.739950318177501</v>
      </c>
      <c r="L9077">
        <v>-1.3769958485058309</v>
      </c>
      <c r="M9077">
        <v>-14.68931891756055</v>
      </c>
      <c r="N9077">
        <v>-3.060426282706477</v>
      </c>
      <c r="O9077">
        <v>215.1705723581286</v>
      </c>
    </row>
    <row r="9078" spans="1:15" x14ac:dyDescent="0.25">
      <c r="A9078" s="1">
        <v>9076</v>
      </c>
      <c r="B9078" t="s">
        <v>14</v>
      </c>
      <c r="C9078" t="s">
        <v>34</v>
      </c>
      <c r="D9078" t="s">
        <v>16</v>
      </c>
      <c r="E9078">
        <v>202104</v>
      </c>
      <c r="F9078">
        <v>0</v>
      </c>
      <c r="G9078">
        <v>0.39511084203731911</v>
      </c>
      <c r="H9078">
        <v>-7.6739385539043212</v>
      </c>
      <c r="I9078">
        <v>-17.9243864709468</v>
      </c>
      <c r="J9078">
        <v>-6.2248632100672738</v>
      </c>
      <c r="K9078">
        <v>-8.0335388726470054</v>
      </c>
      <c r="L9078">
        <v>5.6313478222599613</v>
      </c>
      <c r="M9078">
        <v>5.9875753257404352</v>
      </c>
      <c r="N9078">
        <v>-0.96456275539958514</v>
      </c>
      <c r="O9078">
        <v>-105.72053430514561</v>
      </c>
    </row>
    <row r="9079" spans="1:15" x14ac:dyDescent="0.25">
      <c r="A9079" s="1">
        <v>9077</v>
      </c>
      <c r="B9079" t="s">
        <v>14</v>
      </c>
      <c r="C9079" t="s">
        <v>34</v>
      </c>
      <c r="D9079" t="s">
        <v>38</v>
      </c>
      <c r="E9079">
        <v>202104</v>
      </c>
      <c r="F9079">
        <v>0</v>
      </c>
      <c r="G9079">
        <v>-9.0283924419071418E-2</v>
      </c>
      <c r="H9079">
        <v>-20.944784289097541</v>
      </c>
      <c r="I9079">
        <v>25.899598513662781</v>
      </c>
      <c r="J9079">
        <v>-1.702864946425982</v>
      </c>
      <c r="K9079">
        <v>-6.683495672926675</v>
      </c>
      <c r="L9079">
        <v>-9.2350122870469118</v>
      </c>
      <c r="M9079">
        <v>-10.39450856716495</v>
      </c>
      <c r="N9079">
        <v>-45.34387794484185</v>
      </c>
      <c r="O9079">
        <v>-102.6514694167481</v>
      </c>
    </row>
    <row r="9080" spans="1:15" x14ac:dyDescent="0.25">
      <c r="A9080" s="1">
        <v>9078</v>
      </c>
      <c r="B9080" t="s">
        <v>14</v>
      </c>
      <c r="C9080" t="s">
        <v>35</v>
      </c>
      <c r="D9080" t="s">
        <v>16</v>
      </c>
      <c r="E9080">
        <v>202104</v>
      </c>
      <c r="F9080">
        <v>3</v>
      </c>
      <c r="G9080">
        <v>2.7734354088875151</v>
      </c>
      <c r="H9080">
        <v>-5.406577167856506</v>
      </c>
      <c r="I9080">
        <v>1.579716279903006</v>
      </c>
      <c r="J9080">
        <v>5.5944333460550748</v>
      </c>
      <c r="K9080">
        <v>-9.0991007977838176</v>
      </c>
      <c r="L9080">
        <v>-2.568679106318275</v>
      </c>
      <c r="M9080">
        <v>3.7042841830632458</v>
      </c>
      <c r="N9080">
        <v>43.26303909452384</v>
      </c>
      <c r="O9080">
        <v>8.8526410015613131</v>
      </c>
    </row>
    <row r="9081" spans="1:15" x14ac:dyDescent="0.25">
      <c r="A9081" s="1">
        <v>9079</v>
      </c>
      <c r="B9081" t="s">
        <v>14</v>
      </c>
      <c r="C9081" t="s">
        <v>35</v>
      </c>
      <c r="D9081" t="s">
        <v>38</v>
      </c>
      <c r="E9081">
        <v>202104</v>
      </c>
      <c r="F9081">
        <v>0</v>
      </c>
      <c r="G9081">
        <v>-0.48023462732529471</v>
      </c>
      <c r="H9081">
        <v>-5.8428213809821541</v>
      </c>
      <c r="I9081">
        <v>6.0325414857145168</v>
      </c>
      <c r="J9081">
        <v>0.1225144211712237</v>
      </c>
      <c r="K9081">
        <v>9.3576639798362338E-2</v>
      </c>
      <c r="L9081">
        <v>25.873043379327161</v>
      </c>
      <c r="M9081">
        <v>1.2562224753385069</v>
      </c>
      <c r="N9081">
        <v>-0.84323682713977677</v>
      </c>
      <c r="O9081">
        <v>172.91500439968041</v>
      </c>
    </row>
    <row r="9082" spans="1:15" x14ac:dyDescent="0.25">
      <c r="A9082" s="1">
        <v>9080</v>
      </c>
      <c r="B9082" t="s">
        <v>14</v>
      </c>
      <c r="C9082" t="s">
        <v>46</v>
      </c>
      <c r="D9082" t="s">
        <v>16</v>
      </c>
      <c r="E9082">
        <v>202104</v>
      </c>
      <c r="F9082">
        <v>10</v>
      </c>
      <c r="G9082">
        <v>8.6268152990770872</v>
      </c>
      <c r="H9082">
        <v>10.41443438573339</v>
      </c>
      <c r="I9082">
        <v>-14.90951960480295</v>
      </c>
      <c r="J9082">
        <v>3.3198004885268468</v>
      </c>
      <c r="K9082">
        <v>35.263606511169748</v>
      </c>
      <c r="L9082">
        <v>8.6499591653052903</v>
      </c>
      <c r="M9082">
        <v>-10.54638972572995</v>
      </c>
      <c r="N9082">
        <v>47.12044548027626</v>
      </c>
      <c r="O9082">
        <v>77.683948110799037</v>
      </c>
    </row>
    <row r="9083" spans="1:15" x14ac:dyDescent="0.25">
      <c r="A9083" s="1">
        <v>9081</v>
      </c>
      <c r="B9083" t="s">
        <v>14</v>
      </c>
      <c r="C9083" t="s">
        <v>46</v>
      </c>
      <c r="D9083" t="s">
        <v>38</v>
      </c>
      <c r="E9083">
        <v>202104</v>
      </c>
      <c r="F9083">
        <v>3</v>
      </c>
      <c r="G9083">
        <v>4.4570344883015807</v>
      </c>
      <c r="H9083">
        <v>-1.9496335881823661</v>
      </c>
      <c r="I9083">
        <v>43.27745896209592</v>
      </c>
      <c r="J9083">
        <v>4.5460055492949909</v>
      </c>
      <c r="K9083">
        <v>-2.1037367025524341</v>
      </c>
      <c r="L9083">
        <v>63.433084784028672</v>
      </c>
      <c r="M9083">
        <v>16.975286155838901</v>
      </c>
      <c r="N9083">
        <v>5.936298565365882</v>
      </c>
      <c r="O9083">
        <v>79.015611402900603</v>
      </c>
    </row>
    <row r="9084" spans="1:15" x14ac:dyDescent="0.25">
      <c r="A9084" s="1">
        <v>9082</v>
      </c>
      <c r="B9084" t="s">
        <v>14</v>
      </c>
      <c r="C9084" t="s">
        <v>36</v>
      </c>
      <c r="D9084" t="s">
        <v>16</v>
      </c>
      <c r="E9084">
        <v>202104</v>
      </c>
      <c r="F9084">
        <v>7</v>
      </c>
      <c r="G9084">
        <v>6.8835362388405796</v>
      </c>
      <c r="H9084">
        <v>13.726116417277179</v>
      </c>
      <c r="I9084">
        <v>2.0925971246615811</v>
      </c>
      <c r="J9084">
        <v>8.3057488254042866</v>
      </c>
      <c r="K9084">
        <v>13.976705900456009</v>
      </c>
      <c r="L9084">
        <v>12.054258069444289</v>
      </c>
      <c r="M9084">
        <v>8.4942163670881463</v>
      </c>
      <c r="N9084">
        <v>-38.2612000976114</v>
      </c>
      <c r="O9084">
        <v>-45.213748922704028</v>
      </c>
    </row>
    <row r="9085" spans="1:15" x14ac:dyDescent="0.25">
      <c r="A9085" s="1">
        <v>9083</v>
      </c>
      <c r="B9085" t="s">
        <v>14</v>
      </c>
      <c r="C9085" t="s">
        <v>36</v>
      </c>
      <c r="D9085" t="s">
        <v>38</v>
      </c>
      <c r="E9085">
        <v>202104</v>
      </c>
      <c r="F9085">
        <v>3</v>
      </c>
      <c r="G9085">
        <v>2.2955494441248532</v>
      </c>
      <c r="H9085">
        <v>3.4111279256502529</v>
      </c>
      <c r="I9085">
        <v>15.23253087165196</v>
      </c>
      <c r="J9085">
        <v>-0.73504933110465531</v>
      </c>
      <c r="K9085">
        <v>1.0831503117589409</v>
      </c>
      <c r="L9085">
        <v>29.370304175291409</v>
      </c>
      <c r="M9085">
        <v>-16.22444976049519</v>
      </c>
      <c r="N9085">
        <v>-36.981068844475672</v>
      </c>
      <c r="O9085">
        <v>-27.927612751590519</v>
      </c>
    </row>
    <row r="9086" spans="1:15" x14ac:dyDescent="0.25">
      <c r="A9086" s="1">
        <v>9084</v>
      </c>
      <c r="B9086" t="s">
        <v>14</v>
      </c>
      <c r="C9086" t="s">
        <v>53</v>
      </c>
      <c r="D9086" t="s">
        <v>16</v>
      </c>
      <c r="E9086">
        <v>202104</v>
      </c>
      <c r="F9086">
        <v>5</v>
      </c>
      <c r="G9086">
        <v>5.0605106376885454</v>
      </c>
      <c r="H9086">
        <v>7.7457742701019727</v>
      </c>
      <c r="I9086">
        <v>-1.5203970042177759</v>
      </c>
      <c r="J9086">
        <v>4.5551103636382733</v>
      </c>
      <c r="K9086">
        <v>3.0989850325863322</v>
      </c>
      <c r="L9086">
        <v>8.6750279055294115</v>
      </c>
      <c r="M9086">
        <v>10.549012074425139</v>
      </c>
      <c r="N9086">
        <v>31.853927442029139</v>
      </c>
      <c r="O9086">
        <v>-586.97595342282148</v>
      </c>
    </row>
    <row r="9087" spans="1:15" x14ac:dyDescent="0.25">
      <c r="A9087" s="1">
        <v>9085</v>
      </c>
      <c r="B9087" t="s">
        <v>14</v>
      </c>
      <c r="C9087" t="s">
        <v>53</v>
      </c>
      <c r="D9087" t="s">
        <v>38</v>
      </c>
      <c r="E9087">
        <v>202104</v>
      </c>
      <c r="F9087">
        <v>0</v>
      </c>
      <c r="G9087">
        <v>-2.2225063026243288</v>
      </c>
      <c r="H9087">
        <v>-3.6492606526734219</v>
      </c>
      <c r="I9087">
        <v>-24.229150332562281</v>
      </c>
      <c r="J9087">
        <v>-3.2213681079876171</v>
      </c>
      <c r="K9087">
        <v>33.085366577384242</v>
      </c>
      <c r="L9087">
        <v>-2.2217151492462621</v>
      </c>
      <c r="M9087">
        <v>8.657800496108635</v>
      </c>
      <c r="N9087">
        <v>81.582276601647749</v>
      </c>
      <c r="O9087">
        <v>-75.270253814733465</v>
      </c>
    </row>
    <row r="9088" spans="1:15" x14ac:dyDescent="0.25">
      <c r="A9088" s="1">
        <v>9086</v>
      </c>
      <c r="B9088" t="s">
        <v>14</v>
      </c>
      <c r="C9088" t="s">
        <v>37</v>
      </c>
      <c r="D9088" t="s">
        <v>16</v>
      </c>
      <c r="E9088">
        <v>202104</v>
      </c>
      <c r="F9088">
        <v>5</v>
      </c>
      <c r="G9088">
        <v>4.3386105947535558</v>
      </c>
      <c r="H9088">
        <v>2.3925058277349831</v>
      </c>
      <c r="I9088">
        <v>51.228049437378978</v>
      </c>
      <c r="J9088">
        <v>1.4872278385831821</v>
      </c>
      <c r="K9088">
        <v>27.346562622408189</v>
      </c>
      <c r="L9088">
        <v>-29.051566252335949</v>
      </c>
      <c r="M9088">
        <v>-15.7953486072361</v>
      </c>
      <c r="N9088">
        <v>-2.6837990831694252</v>
      </c>
      <c r="O9088">
        <v>-101.5347144143873</v>
      </c>
    </row>
    <row r="9089" spans="1:15" x14ac:dyDescent="0.25">
      <c r="A9089" s="1">
        <v>9087</v>
      </c>
      <c r="B9089" t="s">
        <v>14</v>
      </c>
      <c r="C9089" t="s">
        <v>37</v>
      </c>
      <c r="D9089" t="s">
        <v>38</v>
      </c>
      <c r="E9089">
        <v>202104</v>
      </c>
      <c r="F9089">
        <v>0</v>
      </c>
      <c r="G9089">
        <v>8.6614977659381046E-2</v>
      </c>
      <c r="H9089">
        <v>2.3033150313129269</v>
      </c>
      <c r="I9089">
        <v>-10.638022828557521</v>
      </c>
      <c r="J9089">
        <v>-0.4015817950159471</v>
      </c>
      <c r="K9089">
        <v>1.7240815398151741</v>
      </c>
      <c r="L9089">
        <v>2.0093689306178181E-2</v>
      </c>
      <c r="M9089">
        <v>7.6034530725794394</v>
      </c>
      <c r="N9089">
        <v>-8.143000125057597</v>
      </c>
      <c r="O9089">
        <v>108.44010352335501</v>
      </c>
    </row>
    <row r="9090" spans="1:15" x14ac:dyDescent="0.25">
      <c r="A9090" s="1">
        <v>9088</v>
      </c>
      <c r="B9090" t="s">
        <v>14</v>
      </c>
      <c r="C9090" t="s">
        <v>60</v>
      </c>
      <c r="D9090" t="s">
        <v>16</v>
      </c>
      <c r="E9090">
        <v>202104</v>
      </c>
      <c r="F9090">
        <v>7</v>
      </c>
      <c r="G9090">
        <v>8.0959653186417793</v>
      </c>
      <c r="H9090">
        <v>3.2127532464325981E-2</v>
      </c>
      <c r="I9090">
        <v>27.93210914381514</v>
      </c>
      <c r="J9090">
        <v>3.3695183333795429</v>
      </c>
      <c r="K9090">
        <v>4.0908254049989594</v>
      </c>
      <c r="L9090">
        <v>6.0817092340240713</v>
      </c>
      <c r="M9090">
        <v>-1.752406820857273</v>
      </c>
      <c r="N9090">
        <v>40.158662710451637</v>
      </c>
      <c r="O9090">
        <v>117.8257819096351</v>
      </c>
    </row>
    <row r="9091" spans="1:15" x14ac:dyDescent="0.25">
      <c r="A9091" s="1">
        <v>9089</v>
      </c>
      <c r="B9091" t="s">
        <v>14</v>
      </c>
      <c r="C9091" t="s">
        <v>60</v>
      </c>
      <c r="D9091" t="s">
        <v>38</v>
      </c>
      <c r="E9091">
        <v>202104</v>
      </c>
      <c r="F9091">
        <v>0</v>
      </c>
      <c r="G9091">
        <v>2.2127275764179521</v>
      </c>
      <c r="H9091">
        <v>10.60244914077491</v>
      </c>
      <c r="I9091">
        <v>5.2325214633460364</v>
      </c>
      <c r="J9091">
        <v>-0.21899099559490051</v>
      </c>
      <c r="K9091">
        <v>9.9613715514688295</v>
      </c>
      <c r="L9091">
        <v>2.4936338831376048</v>
      </c>
      <c r="M9091">
        <v>0.8506086047473661</v>
      </c>
      <c r="N9091">
        <v>-32.301067091367649</v>
      </c>
      <c r="O9091">
        <v>37.933876634394011</v>
      </c>
    </row>
    <row r="9092" spans="1:15" x14ac:dyDescent="0.25">
      <c r="A9092" s="1">
        <v>9090</v>
      </c>
      <c r="B9092" t="s">
        <v>14</v>
      </c>
      <c r="C9092" t="s">
        <v>61</v>
      </c>
      <c r="D9092" t="s">
        <v>16</v>
      </c>
      <c r="E9092">
        <v>202104</v>
      </c>
      <c r="F9092">
        <v>8</v>
      </c>
      <c r="G9092">
        <v>8.0990228288128172</v>
      </c>
      <c r="H9092">
        <v>7.4865293276050187</v>
      </c>
      <c r="I9092">
        <v>16.307200074712689</v>
      </c>
      <c r="J9092">
        <v>11.780534141671589</v>
      </c>
      <c r="K9092">
        <v>-0.39381900737690317</v>
      </c>
      <c r="L9092">
        <v>9.7073726726249845</v>
      </c>
      <c r="M9092">
        <v>27.740891838141419</v>
      </c>
      <c r="N9092">
        <v>7.9814699510553249</v>
      </c>
      <c r="O9092">
        <v>-32.53795821469491</v>
      </c>
    </row>
    <row r="9093" spans="1:15" x14ac:dyDescent="0.25">
      <c r="A9093" s="1">
        <v>9091</v>
      </c>
      <c r="B9093" t="s">
        <v>14</v>
      </c>
      <c r="C9093" t="s">
        <v>61</v>
      </c>
      <c r="D9093" t="s">
        <v>38</v>
      </c>
      <c r="E9093">
        <v>202104</v>
      </c>
      <c r="F9093">
        <v>0</v>
      </c>
      <c r="G9093">
        <v>-0.44978548672677748</v>
      </c>
      <c r="H9093">
        <v>-0.1636986110228037</v>
      </c>
      <c r="I9093">
        <v>-11.70864183101466</v>
      </c>
      <c r="J9093">
        <v>-1.770272245319042</v>
      </c>
      <c r="K9093">
        <v>4.9031488573215007</v>
      </c>
      <c r="L9093">
        <v>-5.7288822315147669</v>
      </c>
      <c r="M9093">
        <v>7.1152364958414793</v>
      </c>
      <c r="N9093">
        <v>-12.749914835885381</v>
      </c>
      <c r="O9093">
        <v>-43.376679280217388</v>
      </c>
    </row>
    <row r="9094" spans="1:15" x14ac:dyDescent="0.25">
      <c r="A9094" s="1">
        <v>9092</v>
      </c>
      <c r="B9094" t="s">
        <v>14</v>
      </c>
      <c r="C9094" t="s">
        <v>15</v>
      </c>
      <c r="D9094" t="s">
        <v>16</v>
      </c>
      <c r="E9094">
        <v>202105</v>
      </c>
      <c r="F9094">
        <v>0</v>
      </c>
      <c r="G9094">
        <v>-0.62482775261961543</v>
      </c>
      <c r="H9094">
        <v>1.616368802331821</v>
      </c>
      <c r="I9094">
        <v>-14.53606457665903</v>
      </c>
      <c r="J9094">
        <v>0.67268372221484307</v>
      </c>
      <c r="K9094">
        <v>1.3169636422592801</v>
      </c>
      <c r="L9094">
        <v>-5.4606698889157226</v>
      </c>
      <c r="M9094">
        <v>-10.99074881894447</v>
      </c>
      <c r="N9094">
        <v>-38.279044528542542</v>
      </c>
      <c r="O9094">
        <v>-83.916065265606946</v>
      </c>
    </row>
    <row r="9095" spans="1:15" x14ac:dyDescent="0.25">
      <c r="A9095" s="1">
        <v>9093</v>
      </c>
      <c r="B9095" t="s">
        <v>14</v>
      </c>
      <c r="C9095" t="s">
        <v>15</v>
      </c>
      <c r="D9095" t="s">
        <v>38</v>
      </c>
      <c r="E9095">
        <v>202105</v>
      </c>
      <c r="F9095">
        <v>0</v>
      </c>
      <c r="G9095">
        <v>-0.49779520294483359</v>
      </c>
      <c r="H9095">
        <v>-8.9090802934771396E-2</v>
      </c>
      <c r="I9095">
        <v>-10.20120310144428</v>
      </c>
      <c r="J9095">
        <v>-1.3660683990829781</v>
      </c>
      <c r="K9095">
        <v>6.3372228761597054</v>
      </c>
      <c r="L9095">
        <v>9.8709288314392847</v>
      </c>
      <c r="M9095">
        <v>-5.6912005020575887</v>
      </c>
      <c r="N9095">
        <v>-1.3892183458687311</v>
      </c>
      <c r="O9095">
        <v>21.39260962762604</v>
      </c>
    </row>
    <row r="9096" spans="1:15" x14ac:dyDescent="0.25">
      <c r="A9096" s="1">
        <v>9094</v>
      </c>
      <c r="B9096" t="s">
        <v>14</v>
      </c>
      <c r="C9096" t="s">
        <v>50</v>
      </c>
      <c r="D9096" t="s">
        <v>16</v>
      </c>
      <c r="E9096">
        <v>202105</v>
      </c>
      <c r="F9096">
        <v>10</v>
      </c>
      <c r="G9096">
        <v>9.1526953625915173</v>
      </c>
      <c r="H9096">
        <v>3.6665899785437182</v>
      </c>
      <c r="I9096">
        <v>18.516823019006601</v>
      </c>
      <c r="J9096">
        <v>7.3486796497573534</v>
      </c>
      <c r="K9096">
        <v>-2.3144678979086422</v>
      </c>
      <c r="L9096">
        <v>31.219710917782969</v>
      </c>
      <c r="M9096">
        <v>31.852521362965849</v>
      </c>
      <c r="N9096">
        <v>8.3907870684617016</v>
      </c>
      <c r="O9096">
        <v>-59.781483009633277</v>
      </c>
    </row>
    <row r="9097" spans="1:15" x14ac:dyDescent="0.25">
      <c r="A9097" s="1">
        <v>9095</v>
      </c>
      <c r="B9097" t="s">
        <v>14</v>
      </c>
      <c r="C9097" t="s">
        <v>50</v>
      </c>
      <c r="D9097" t="s">
        <v>38</v>
      </c>
      <c r="E9097">
        <v>202105</v>
      </c>
      <c r="F9097">
        <v>1</v>
      </c>
      <c r="G9097">
        <v>-2.0805052945243352</v>
      </c>
      <c r="H9097">
        <v>-3.86946338998934</v>
      </c>
      <c r="I9097">
        <v>-0.76988019190251422</v>
      </c>
      <c r="J9097">
        <v>3.4791321726182312</v>
      </c>
      <c r="K9097">
        <v>-0.31171470193232942</v>
      </c>
      <c r="L9097">
        <v>13.4226513130703</v>
      </c>
      <c r="M9097">
        <v>2.171391549612574</v>
      </c>
      <c r="N9097">
        <v>-45.352930913757298</v>
      </c>
      <c r="O9097">
        <v>-49.65551866486242</v>
      </c>
    </row>
    <row r="9098" spans="1:15" x14ac:dyDescent="0.25">
      <c r="A9098" s="1">
        <v>9096</v>
      </c>
      <c r="B9098" t="s">
        <v>14</v>
      </c>
      <c r="C9098" t="s">
        <v>17</v>
      </c>
      <c r="D9098" t="s">
        <v>16</v>
      </c>
      <c r="E9098">
        <v>202105</v>
      </c>
      <c r="F9098">
        <v>21</v>
      </c>
      <c r="G9098">
        <v>21.771516295137591</v>
      </c>
      <c r="H9098">
        <v>27.641737216989661</v>
      </c>
      <c r="I9098">
        <v>18.500736400099751</v>
      </c>
      <c r="J9098">
        <v>18.360165985041672</v>
      </c>
      <c r="K9098">
        <v>11.838307052422699</v>
      </c>
      <c r="L9098">
        <v>-22.405362145976571</v>
      </c>
      <c r="M9098">
        <v>13.934901468227361</v>
      </c>
      <c r="N9098">
        <v>41.007381541626117</v>
      </c>
      <c r="O9098">
        <v>54.908006593747167</v>
      </c>
    </row>
    <row r="9099" spans="1:15" x14ac:dyDescent="0.25">
      <c r="A9099" s="1">
        <v>9097</v>
      </c>
      <c r="B9099" t="s">
        <v>14</v>
      </c>
      <c r="C9099" t="s">
        <v>17</v>
      </c>
      <c r="D9099" t="s">
        <v>38</v>
      </c>
      <c r="E9099">
        <v>202105</v>
      </c>
      <c r="F9099">
        <v>5</v>
      </c>
      <c r="G9099">
        <v>5.5703794757677931</v>
      </c>
      <c r="H9099">
        <v>-7.4099774030243637</v>
      </c>
      <c r="I9099">
        <v>-0.79021295350286103</v>
      </c>
      <c r="J9099">
        <v>5.488766189438107</v>
      </c>
      <c r="K9099">
        <v>-0.46554574336221233</v>
      </c>
      <c r="L9099">
        <v>6.7472840295095571</v>
      </c>
      <c r="M9099">
        <v>-15.801833598853049</v>
      </c>
      <c r="N9099">
        <v>14.29252831923694</v>
      </c>
      <c r="O9099">
        <v>17.01114360464771</v>
      </c>
    </row>
    <row r="9100" spans="1:15" x14ac:dyDescent="0.25">
      <c r="A9100" s="1">
        <v>9098</v>
      </c>
      <c r="B9100" t="s">
        <v>14</v>
      </c>
      <c r="C9100" t="s">
        <v>18</v>
      </c>
      <c r="D9100" t="s">
        <v>16</v>
      </c>
      <c r="E9100">
        <v>202105</v>
      </c>
      <c r="F9100">
        <v>3</v>
      </c>
      <c r="G9100">
        <v>-1.086827373559355</v>
      </c>
      <c r="H9100">
        <v>3.5529876412906578</v>
      </c>
      <c r="I9100">
        <v>0.60465295409299147</v>
      </c>
      <c r="J9100">
        <v>1.848423444457034</v>
      </c>
      <c r="K9100">
        <v>1.695212698071062</v>
      </c>
      <c r="L9100">
        <v>6.1327181608942132</v>
      </c>
      <c r="M9100">
        <v>-1.272295258173973</v>
      </c>
      <c r="N9100">
        <v>6.9708594631819238</v>
      </c>
      <c r="O9100">
        <v>80.068024715362512</v>
      </c>
    </row>
    <row r="9101" spans="1:15" x14ac:dyDescent="0.25">
      <c r="A9101" s="1">
        <v>9099</v>
      </c>
      <c r="B9101" t="s">
        <v>14</v>
      </c>
      <c r="C9101" t="s">
        <v>18</v>
      </c>
      <c r="D9101" t="s">
        <v>38</v>
      </c>
      <c r="E9101">
        <v>202105</v>
      </c>
      <c r="F9101">
        <v>0</v>
      </c>
      <c r="G9101">
        <v>0.19890981112556799</v>
      </c>
      <c r="H9101">
        <v>1.447416316375824</v>
      </c>
      <c r="I9101">
        <v>13.24178921499465</v>
      </c>
      <c r="J9101">
        <v>-2.2830010764752688</v>
      </c>
      <c r="K9101">
        <v>6.9082301801176156</v>
      </c>
      <c r="L9101">
        <v>38.716042728449153</v>
      </c>
      <c r="M9101">
        <v>3.5384728067689699</v>
      </c>
      <c r="N9101">
        <v>3.6516787009980098</v>
      </c>
      <c r="O9101">
        <v>-159.3981525211527</v>
      </c>
    </row>
    <row r="9102" spans="1:15" x14ac:dyDescent="0.25">
      <c r="A9102" s="1">
        <v>9100</v>
      </c>
      <c r="B9102" t="s">
        <v>14</v>
      </c>
      <c r="C9102" t="s">
        <v>19</v>
      </c>
      <c r="D9102" t="s">
        <v>16</v>
      </c>
      <c r="E9102">
        <v>202105</v>
      </c>
      <c r="F9102">
        <v>10</v>
      </c>
      <c r="G9102">
        <v>9.4763482702595407</v>
      </c>
      <c r="H9102">
        <v>9.2649307816932875</v>
      </c>
      <c r="I9102">
        <v>10.99150539598924</v>
      </c>
      <c r="J9102">
        <v>7.9197725696723724</v>
      </c>
      <c r="K9102">
        <v>19.146927986610731</v>
      </c>
      <c r="L9102">
        <v>-30.360429158037039</v>
      </c>
      <c r="M9102">
        <v>-1.6968988614647531</v>
      </c>
      <c r="N9102">
        <v>70.642015475734325</v>
      </c>
      <c r="O9102">
        <v>72.61842143490253</v>
      </c>
    </row>
    <row r="9103" spans="1:15" x14ac:dyDescent="0.25">
      <c r="A9103" s="1">
        <v>9101</v>
      </c>
      <c r="B9103" t="s">
        <v>14</v>
      </c>
      <c r="C9103" t="s">
        <v>19</v>
      </c>
      <c r="D9103" t="s">
        <v>38</v>
      </c>
      <c r="E9103">
        <v>202105</v>
      </c>
      <c r="F9103">
        <v>2</v>
      </c>
      <c r="G9103">
        <v>2.546254707172479</v>
      </c>
      <c r="H9103">
        <v>1.161084943596332</v>
      </c>
      <c r="I9103">
        <v>18.186148339468641</v>
      </c>
      <c r="J9103">
        <v>2.2774440496362122E-2</v>
      </c>
      <c r="K9103">
        <v>9.0694534344294251</v>
      </c>
      <c r="L9103">
        <v>-6.3882884089362602E-2</v>
      </c>
      <c r="M9103">
        <v>6.9097100101400342</v>
      </c>
      <c r="N9103">
        <v>79.579271165681021</v>
      </c>
      <c r="O9103">
        <v>-68.15811153973965</v>
      </c>
    </row>
    <row r="9104" spans="1:15" x14ac:dyDescent="0.25">
      <c r="A9104" s="1">
        <v>9102</v>
      </c>
      <c r="B9104" t="s">
        <v>14</v>
      </c>
      <c r="C9104" t="s">
        <v>54</v>
      </c>
      <c r="D9104" t="s">
        <v>16</v>
      </c>
      <c r="E9104">
        <v>202105</v>
      </c>
      <c r="F9104">
        <v>0</v>
      </c>
      <c r="G9104">
        <v>-1.6517072307107401</v>
      </c>
      <c r="H9104">
        <v>-5.3403836932192049E-2</v>
      </c>
      <c r="I9104">
        <v>-26.931521542662381</v>
      </c>
      <c r="J9104">
        <v>-0.96104878187406884</v>
      </c>
      <c r="K9104">
        <v>-3.3986458515764482</v>
      </c>
      <c r="L9104">
        <v>-24.609477902333481</v>
      </c>
      <c r="M9104">
        <v>6.1994800072491794</v>
      </c>
      <c r="N9104">
        <v>-24.634287160688871</v>
      </c>
      <c r="O9104">
        <v>108.8854087526955</v>
      </c>
    </row>
    <row r="9105" spans="1:15" x14ac:dyDescent="0.25">
      <c r="A9105" s="1">
        <v>9103</v>
      </c>
      <c r="B9105" t="s">
        <v>14</v>
      </c>
      <c r="C9105" t="s">
        <v>20</v>
      </c>
      <c r="D9105" t="s">
        <v>16</v>
      </c>
      <c r="E9105">
        <v>202105</v>
      </c>
      <c r="F9105">
        <v>13</v>
      </c>
      <c r="G9105">
        <v>13.94458899461554</v>
      </c>
      <c r="H9105">
        <v>16.36020582742999</v>
      </c>
      <c r="I9105">
        <v>12.43068567792711</v>
      </c>
      <c r="J9105">
        <v>13.262866299487341</v>
      </c>
      <c r="K9105">
        <v>22.01797214622972</v>
      </c>
      <c r="L9105">
        <v>40.722465656601607</v>
      </c>
      <c r="M9105">
        <v>-1.465054117969373</v>
      </c>
      <c r="N9105">
        <v>28.81816669990495</v>
      </c>
      <c r="O9105">
        <v>-21.63373620921983</v>
      </c>
    </row>
    <row r="9106" spans="1:15" x14ac:dyDescent="0.25">
      <c r="A9106" s="1">
        <v>9104</v>
      </c>
      <c r="B9106" t="s">
        <v>14</v>
      </c>
      <c r="C9106" t="s">
        <v>51</v>
      </c>
      <c r="D9106" t="s">
        <v>16</v>
      </c>
      <c r="E9106">
        <v>202105</v>
      </c>
      <c r="F9106">
        <v>30</v>
      </c>
      <c r="G9106">
        <v>29.439390217755001</v>
      </c>
      <c r="H9106">
        <v>34.874489186211044</v>
      </c>
      <c r="I9106">
        <v>39.946104473489036</v>
      </c>
      <c r="J9106">
        <v>32.294109102689909</v>
      </c>
      <c r="K9106">
        <v>25.385309204758279</v>
      </c>
      <c r="L9106">
        <v>44.43352225711908</v>
      </c>
      <c r="M9106">
        <v>47.200759662621593</v>
      </c>
      <c r="N9106">
        <v>25.653334329117499</v>
      </c>
      <c r="O9106">
        <v>-69.321204087994758</v>
      </c>
    </row>
    <row r="9107" spans="1:15" x14ac:dyDescent="0.25">
      <c r="A9107" s="1">
        <v>9105</v>
      </c>
      <c r="B9107" t="s">
        <v>14</v>
      </c>
      <c r="C9107" t="s">
        <v>39</v>
      </c>
      <c r="D9107" t="s">
        <v>16</v>
      </c>
      <c r="E9107">
        <v>202105</v>
      </c>
      <c r="F9107">
        <v>120</v>
      </c>
      <c r="G9107">
        <v>121.4780475633776</v>
      </c>
      <c r="H9107">
        <v>125.5023779844871</v>
      </c>
      <c r="I9107">
        <v>119.34764947930999</v>
      </c>
      <c r="J9107">
        <v>119.1709967450407</v>
      </c>
      <c r="K9107">
        <v>136.44482704448379</v>
      </c>
      <c r="L9107">
        <v>61.74790626251783</v>
      </c>
      <c r="M9107">
        <v>127.5235890224189</v>
      </c>
      <c r="N9107">
        <v>36.702150767617027</v>
      </c>
      <c r="O9107">
        <v>51.363808462217072</v>
      </c>
    </row>
    <row r="9108" spans="1:15" x14ac:dyDescent="0.25">
      <c r="A9108" s="1">
        <v>9106</v>
      </c>
      <c r="B9108" t="s">
        <v>14</v>
      </c>
      <c r="C9108" t="s">
        <v>41</v>
      </c>
      <c r="D9108" t="s">
        <v>16</v>
      </c>
      <c r="E9108">
        <v>202105</v>
      </c>
      <c r="F9108">
        <v>24</v>
      </c>
      <c r="G9108">
        <v>26.59110252684307</v>
      </c>
      <c r="H9108">
        <v>15.966126844022391</v>
      </c>
      <c r="I9108">
        <v>10.34075321087931</v>
      </c>
      <c r="J9108">
        <v>27.15329991196883</v>
      </c>
      <c r="K9108">
        <v>24.943497417259</v>
      </c>
      <c r="L9108">
        <v>61.538747059666903</v>
      </c>
      <c r="M9108">
        <v>29.766301346134089</v>
      </c>
      <c r="N9108">
        <v>28.895869298979129</v>
      </c>
      <c r="O9108">
        <v>51.174720372945039</v>
      </c>
    </row>
    <row r="9109" spans="1:15" x14ac:dyDescent="0.25">
      <c r="A9109" s="1">
        <v>9107</v>
      </c>
      <c r="B9109" t="s">
        <v>14</v>
      </c>
      <c r="C9109" t="s">
        <v>21</v>
      </c>
      <c r="D9109" t="s">
        <v>16</v>
      </c>
      <c r="E9109">
        <v>202105</v>
      </c>
      <c r="F9109">
        <v>31</v>
      </c>
      <c r="G9109">
        <v>34.379234074028894</v>
      </c>
      <c r="H9109">
        <v>36.092243152045597</v>
      </c>
      <c r="I9109">
        <v>24.679198230870039</v>
      </c>
      <c r="J9109">
        <v>30.254134886869121</v>
      </c>
      <c r="K9109">
        <v>49.838700660902951</v>
      </c>
      <c r="L9109">
        <v>9.903401785492207</v>
      </c>
      <c r="M9109">
        <v>26.89983619541546</v>
      </c>
      <c r="N9109">
        <v>72.595361637207006</v>
      </c>
      <c r="O9109">
        <v>3.7330391303281911</v>
      </c>
    </row>
    <row r="9110" spans="1:15" x14ac:dyDescent="0.25">
      <c r="A9110" s="1">
        <v>9108</v>
      </c>
      <c r="B9110" t="s">
        <v>14</v>
      </c>
      <c r="C9110" t="s">
        <v>22</v>
      </c>
      <c r="D9110" t="s">
        <v>16</v>
      </c>
      <c r="E9110">
        <v>202105</v>
      </c>
      <c r="F9110">
        <v>20</v>
      </c>
      <c r="G9110">
        <v>19.754688027382649</v>
      </c>
      <c r="H9110">
        <v>16.33295764855573</v>
      </c>
      <c r="I9110">
        <v>14.80821072622784</v>
      </c>
      <c r="J9110">
        <v>17.433449515267689</v>
      </c>
      <c r="K9110">
        <v>36.218610313004959</v>
      </c>
      <c r="L9110">
        <v>29.962759210044471</v>
      </c>
      <c r="M9110">
        <v>18.26597621472601</v>
      </c>
      <c r="N9110">
        <v>26.39813156858029</v>
      </c>
      <c r="O9110">
        <v>110.3273177434226</v>
      </c>
    </row>
    <row r="9111" spans="1:15" x14ac:dyDescent="0.25">
      <c r="A9111" s="1">
        <v>9109</v>
      </c>
      <c r="B9111" t="s">
        <v>14</v>
      </c>
      <c r="C9111" t="s">
        <v>59</v>
      </c>
      <c r="D9111" t="s">
        <v>16</v>
      </c>
      <c r="E9111">
        <v>202105</v>
      </c>
      <c r="F9111">
        <v>0</v>
      </c>
      <c r="G9111">
        <v>0.99777769157181551</v>
      </c>
      <c r="H9111">
        <v>-6.3893843227360136</v>
      </c>
      <c r="I9111">
        <v>3.0032193917947021</v>
      </c>
      <c r="J9111">
        <v>-4.4755658241241889</v>
      </c>
      <c r="K9111">
        <v>10.96190564100611</v>
      </c>
      <c r="L9111">
        <v>-4.1187232454774341</v>
      </c>
      <c r="M9111">
        <v>-9.5357107513626858</v>
      </c>
      <c r="N9111">
        <v>-68.548965087346275</v>
      </c>
      <c r="O9111">
        <v>113.3649312418592</v>
      </c>
    </row>
    <row r="9112" spans="1:15" x14ac:dyDescent="0.25">
      <c r="A9112" s="1">
        <v>9110</v>
      </c>
      <c r="B9112" t="s">
        <v>14</v>
      </c>
      <c r="C9112" t="s">
        <v>23</v>
      </c>
      <c r="D9112" t="s">
        <v>16</v>
      </c>
      <c r="E9112">
        <v>202105</v>
      </c>
      <c r="F9112">
        <v>16</v>
      </c>
      <c r="G9112">
        <v>16.146184423156591</v>
      </c>
      <c r="H9112">
        <v>25.475569371138519</v>
      </c>
      <c r="I9112">
        <v>10.59724135362225</v>
      </c>
      <c r="J9112">
        <v>13.51139813956215</v>
      </c>
      <c r="K9112">
        <v>14.03730653982139</v>
      </c>
      <c r="L9112">
        <v>18.071425946815001</v>
      </c>
      <c r="M9112">
        <v>18.493879091483251</v>
      </c>
      <c r="N9112">
        <v>57.177658591267203</v>
      </c>
      <c r="O9112">
        <v>41.337590191013383</v>
      </c>
    </row>
    <row r="9113" spans="1:15" x14ac:dyDescent="0.25">
      <c r="A9113" s="1">
        <v>9111</v>
      </c>
      <c r="B9113" t="s">
        <v>14</v>
      </c>
      <c r="C9113" t="s">
        <v>24</v>
      </c>
      <c r="D9113" t="s">
        <v>16</v>
      </c>
      <c r="E9113">
        <v>202105</v>
      </c>
      <c r="F9113">
        <v>10</v>
      </c>
      <c r="G9113">
        <v>10.197538458589831</v>
      </c>
      <c r="H9113">
        <v>19.943460541214868</v>
      </c>
      <c r="I9113">
        <v>9.3626290019305003</v>
      </c>
      <c r="J9113">
        <v>10.90961149931786</v>
      </c>
      <c r="K9113">
        <v>-4.8154134220630613</v>
      </c>
      <c r="L9113">
        <v>14.15513084142599</v>
      </c>
      <c r="M9113">
        <v>22.728015922267961</v>
      </c>
      <c r="N9113">
        <v>24.97126694144243</v>
      </c>
      <c r="O9113">
        <v>108.42999125722901</v>
      </c>
    </row>
    <row r="9114" spans="1:15" x14ac:dyDescent="0.25">
      <c r="A9114" s="1">
        <v>9112</v>
      </c>
      <c r="B9114" t="s">
        <v>14</v>
      </c>
      <c r="C9114" t="s">
        <v>25</v>
      </c>
      <c r="D9114" t="s">
        <v>16</v>
      </c>
      <c r="E9114">
        <v>202105</v>
      </c>
      <c r="F9114">
        <v>11</v>
      </c>
      <c r="G9114">
        <v>10.44217519192487</v>
      </c>
      <c r="H9114">
        <v>10.100101247701749</v>
      </c>
      <c r="I9114">
        <v>2.882863648267918</v>
      </c>
      <c r="J9114">
        <v>11.0304074853532</v>
      </c>
      <c r="K9114">
        <v>8.6887839975370085</v>
      </c>
      <c r="L9114">
        <v>60.166545199516861</v>
      </c>
      <c r="M9114">
        <v>6.9654070640983212</v>
      </c>
      <c r="N9114">
        <v>39.622221846978022</v>
      </c>
      <c r="O9114">
        <v>-42.485077454139507</v>
      </c>
    </row>
    <row r="9115" spans="1:15" x14ac:dyDescent="0.25">
      <c r="A9115" s="1">
        <v>9113</v>
      </c>
      <c r="B9115" t="s">
        <v>14</v>
      </c>
      <c r="C9115" t="s">
        <v>42</v>
      </c>
      <c r="D9115" t="s">
        <v>16</v>
      </c>
      <c r="E9115">
        <v>202105</v>
      </c>
      <c r="F9115">
        <v>1</v>
      </c>
      <c r="G9115">
        <v>4.1523427743720287</v>
      </c>
      <c r="H9115">
        <v>2.1514907390708111</v>
      </c>
      <c r="I9115">
        <v>7.4201403612319234</v>
      </c>
      <c r="J9115">
        <v>-1.545111328560478E-2</v>
      </c>
      <c r="K9115">
        <v>3.4125667979308791</v>
      </c>
      <c r="L9115">
        <v>-40.3123622936169</v>
      </c>
      <c r="M9115">
        <v>-26.99631528719668</v>
      </c>
      <c r="N9115">
        <v>-27.1801396121983</v>
      </c>
      <c r="O9115">
        <v>72.133047651479757</v>
      </c>
    </row>
    <row r="9116" spans="1:15" x14ac:dyDescent="0.25">
      <c r="A9116" s="1">
        <v>9114</v>
      </c>
      <c r="B9116" t="s">
        <v>14</v>
      </c>
      <c r="C9116" t="s">
        <v>43</v>
      </c>
      <c r="D9116" t="s">
        <v>16</v>
      </c>
      <c r="E9116">
        <v>202105</v>
      </c>
      <c r="F9116">
        <v>0</v>
      </c>
      <c r="G9116">
        <v>9.7254098998225499E-2</v>
      </c>
      <c r="H9116">
        <v>-1.430412959219989</v>
      </c>
      <c r="I9116">
        <v>0.83207719763512211</v>
      </c>
      <c r="J9116">
        <v>1.869696123120308</v>
      </c>
      <c r="K9116">
        <v>9.5737184443914245</v>
      </c>
      <c r="L9116">
        <v>-42.88585204821284</v>
      </c>
      <c r="M9116">
        <v>1.1588181579632351</v>
      </c>
      <c r="N9116">
        <v>-8.9311553115249023</v>
      </c>
      <c r="O9116">
        <v>22.914759181196139</v>
      </c>
    </row>
    <row r="9117" spans="1:15" x14ac:dyDescent="0.25">
      <c r="A9117" s="1">
        <v>9115</v>
      </c>
      <c r="B9117" t="s">
        <v>14</v>
      </c>
      <c r="C9117" t="s">
        <v>44</v>
      </c>
      <c r="D9117" t="s">
        <v>16</v>
      </c>
      <c r="E9117">
        <v>202105</v>
      </c>
      <c r="F9117">
        <v>6</v>
      </c>
      <c r="G9117">
        <v>6.5686385102973741</v>
      </c>
      <c r="H9117">
        <v>4.4255409517709774</v>
      </c>
      <c r="I9117">
        <v>-31.684867484144281</v>
      </c>
      <c r="J9117">
        <v>4.4895657381057346</v>
      </c>
      <c r="K9117">
        <v>10.08467090252096</v>
      </c>
      <c r="L9117">
        <v>-9.2182719865060534</v>
      </c>
      <c r="M9117">
        <v>3.8263551344934408</v>
      </c>
      <c r="N9117">
        <v>15.81033585775311</v>
      </c>
      <c r="O9117">
        <v>77.104251969596305</v>
      </c>
    </row>
    <row r="9118" spans="1:15" x14ac:dyDescent="0.25">
      <c r="A9118" s="1">
        <v>9116</v>
      </c>
      <c r="B9118" t="s">
        <v>14</v>
      </c>
      <c r="C9118" t="s">
        <v>26</v>
      </c>
      <c r="D9118" t="s">
        <v>16</v>
      </c>
      <c r="E9118">
        <v>202105</v>
      </c>
      <c r="F9118">
        <v>2</v>
      </c>
      <c r="G9118">
        <v>0.92196696528282196</v>
      </c>
      <c r="H9118">
        <v>4.7821744184806807</v>
      </c>
      <c r="I9118">
        <v>-0.47514471141084602</v>
      </c>
      <c r="J9118">
        <v>-3.0801195716312879</v>
      </c>
      <c r="K9118">
        <v>3.0231093902991582</v>
      </c>
      <c r="L9118">
        <v>-7.5315185941712208</v>
      </c>
      <c r="M9118">
        <v>11.4876392927263</v>
      </c>
      <c r="N9118">
        <v>48.783181650279538</v>
      </c>
      <c r="O9118">
        <v>18.581228705453491</v>
      </c>
    </row>
    <row r="9119" spans="1:15" x14ac:dyDescent="0.25">
      <c r="A9119" s="1">
        <v>9117</v>
      </c>
      <c r="B9119" t="s">
        <v>14</v>
      </c>
      <c r="C9119" t="s">
        <v>27</v>
      </c>
      <c r="D9119" t="s">
        <v>16</v>
      </c>
      <c r="E9119">
        <v>202105</v>
      </c>
      <c r="F9119">
        <v>17.5</v>
      </c>
      <c r="G9119">
        <v>17.87502799002808</v>
      </c>
      <c r="H9119">
        <v>16.179821935408921</v>
      </c>
      <c r="I9119">
        <v>25.541209829372431</v>
      </c>
      <c r="J9119">
        <v>16.554985148548731</v>
      </c>
      <c r="K9119">
        <v>28.620161461026939</v>
      </c>
      <c r="L9119">
        <v>32.2265130766705</v>
      </c>
      <c r="M9119">
        <v>16.93955730597229</v>
      </c>
      <c r="N9119">
        <v>61.16265989123486</v>
      </c>
      <c r="O9119">
        <v>-117.7536104444675</v>
      </c>
    </row>
    <row r="9120" spans="1:15" x14ac:dyDescent="0.25">
      <c r="A9120" s="1">
        <v>9118</v>
      </c>
      <c r="B9120" t="s">
        <v>14</v>
      </c>
      <c r="C9120" t="s">
        <v>52</v>
      </c>
      <c r="D9120" t="s">
        <v>16</v>
      </c>
      <c r="E9120">
        <v>202105</v>
      </c>
      <c r="F9120">
        <v>4.75</v>
      </c>
      <c r="G9120">
        <v>4.9992283303736667</v>
      </c>
      <c r="H9120">
        <v>4.4198154027252787</v>
      </c>
      <c r="I9120">
        <v>1.8985463191584051</v>
      </c>
      <c r="J9120">
        <v>4.6616100884205043</v>
      </c>
      <c r="K9120">
        <v>-5.7472286710667628</v>
      </c>
      <c r="L9120">
        <v>-16.800511694146799</v>
      </c>
      <c r="M9120">
        <v>3.0230739838557952</v>
      </c>
      <c r="N9120">
        <v>-111.4972588556231</v>
      </c>
      <c r="O9120">
        <v>-40.91511882551174</v>
      </c>
    </row>
    <row r="9121" spans="1:15" x14ac:dyDescent="0.25">
      <c r="A9121" s="1">
        <v>9119</v>
      </c>
      <c r="B9121" t="s">
        <v>14</v>
      </c>
      <c r="C9121" t="s">
        <v>28</v>
      </c>
      <c r="D9121" t="s">
        <v>16</v>
      </c>
      <c r="E9121">
        <v>202105</v>
      </c>
      <c r="F9121">
        <v>22.75</v>
      </c>
      <c r="G9121">
        <v>20.90125609267708</v>
      </c>
      <c r="H9121">
        <v>31.558503084151329</v>
      </c>
      <c r="I9121">
        <v>-0.76902839820254343</v>
      </c>
      <c r="J9121">
        <v>22.19135505157595</v>
      </c>
      <c r="K9121">
        <v>13.590406275156621</v>
      </c>
      <c r="L9121">
        <v>24.90009399123991</v>
      </c>
      <c r="M9121">
        <v>23.200952842211692</v>
      </c>
      <c r="N9121">
        <v>59.411754776206863</v>
      </c>
      <c r="O9121">
        <v>-122.04153008578091</v>
      </c>
    </row>
    <row r="9122" spans="1:15" x14ac:dyDescent="0.25">
      <c r="A9122" s="1">
        <v>9120</v>
      </c>
      <c r="B9122" t="s">
        <v>14</v>
      </c>
      <c r="C9122" t="s">
        <v>56</v>
      </c>
      <c r="D9122" t="s">
        <v>16</v>
      </c>
      <c r="E9122">
        <v>202105</v>
      </c>
      <c r="F9122">
        <v>1</v>
      </c>
      <c r="G9122">
        <v>0.61213326593139117</v>
      </c>
      <c r="H9122">
        <v>6.2746121910024337</v>
      </c>
      <c r="I9122">
        <v>2.2776247219331251E-2</v>
      </c>
      <c r="J9122">
        <v>4.1889010293915856</v>
      </c>
      <c r="K9122">
        <v>-4.5946900374363828</v>
      </c>
      <c r="L9122">
        <v>32.700446161819627</v>
      </c>
      <c r="M9122">
        <v>2.7789369652212099</v>
      </c>
      <c r="N9122">
        <v>108.4875772901147</v>
      </c>
      <c r="O9122">
        <v>13.8659089495158</v>
      </c>
    </row>
    <row r="9123" spans="1:15" x14ac:dyDescent="0.25">
      <c r="A9123" s="1">
        <v>9121</v>
      </c>
      <c r="B9123" t="s">
        <v>14</v>
      </c>
      <c r="C9123" t="s">
        <v>57</v>
      </c>
      <c r="D9123" t="s">
        <v>16</v>
      </c>
      <c r="E9123">
        <v>202105</v>
      </c>
      <c r="F9123">
        <v>6</v>
      </c>
      <c r="G9123">
        <v>5.4654948645567956</v>
      </c>
      <c r="H9123">
        <v>1.230831274837263</v>
      </c>
      <c r="I9123">
        <v>2.4473476359851429</v>
      </c>
      <c r="J9123">
        <v>8.6146035192073658</v>
      </c>
      <c r="K9123">
        <v>17.621156284148981</v>
      </c>
      <c r="L9123">
        <v>12.43870629244164</v>
      </c>
      <c r="M9123">
        <v>12.87775185127154</v>
      </c>
      <c r="N9123">
        <v>43.875220269690558</v>
      </c>
      <c r="O9123">
        <v>-252.51126475354161</v>
      </c>
    </row>
    <row r="9124" spans="1:15" x14ac:dyDescent="0.25">
      <c r="A9124" s="1">
        <v>9122</v>
      </c>
      <c r="B9124" t="s">
        <v>14</v>
      </c>
      <c r="C9124" t="s">
        <v>45</v>
      </c>
      <c r="D9124" t="s">
        <v>16</v>
      </c>
      <c r="E9124">
        <v>202105</v>
      </c>
      <c r="F9124">
        <v>0</v>
      </c>
      <c r="G9124">
        <v>-0.55317456597741455</v>
      </c>
      <c r="H9124">
        <v>-19.582447472582739</v>
      </c>
      <c r="I9124">
        <v>12.50409802942063</v>
      </c>
      <c r="J9124">
        <v>-3.653888056603158</v>
      </c>
      <c r="K9124">
        <v>-3.6192021242903518</v>
      </c>
      <c r="L9124">
        <v>18.243514615429131</v>
      </c>
      <c r="M9124">
        <v>4.4765694135539222</v>
      </c>
      <c r="N9124">
        <v>-75.058291133847462</v>
      </c>
      <c r="O9124">
        <v>29.528340894700211</v>
      </c>
    </row>
    <row r="9125" spans="1:15" x14ac:dyDescent="0.25">
      <c r="A9125" s="1">
        <v>9123</v>
      </c>
      <c r="B9125" t="s">
        <v>14</v>
      </c>
      <c r="C9125" t="s">
        <v>29</v>
      </c>
      <c r="D9125" t="s">
        <v>16</v>
      </c>
      <c r="E9125">
        <v>202105</v>
      </c>
      <c r="F9125">
        <v>13</v>
      </c>
      <c r="G9125">
        <v>10.88823735629364</v>
      </c>
      <c r="H9125">
        <v>16.133872161237608</v>
      </c>
      <c r="I9125">
        <v>29.690977391032479</v>
      </c>
      <c r="J9125">
        <v>12.59668631702478</v>
      </c>
      <c r="K9125">
        <v>16.560145664261171</v>
      </c>
      <c r="L9125">
        <v>1.7941462525337499</v>
      </c>
      <c r="M9125">
        <v>-17.304063812812011</v>
      </c>
      <c r="N9125">
        <v>16.69092590592491</v>
      </c>
      <c r="O9125">
        <v>-28.08505601071241</v>
      </c>
    </row>
    <row r="9126" spans="1:15" x14ac:dyDescent="0.25">
      <c r="A9126" s="1">
        <v>9124</v>
      </c>
      <c r="B9126" t="s">
        <v>14</v>
      </c>
      <c r="C9126" t="s">
        <v>30</v>
      </c>
      <c r="D9126" t="s">
        <v>16</v>
      </c>
      <c r="E9126">
        <v>202105</v>
      </c>
      <c r="F9126">
        <v>4</v>
      </c>
      <c r="G9126">
        <v>3.8767238604532941</v>
      </c>
      <c r="H9126">
        <v>11.156077425783961</v>
      </c>
      <c r="I9126">
        <v>3.1159233443691901</v>
      </c>
      <c r="J9126">
        <v>7.32486666716275</v>
      </c>
      <c r="K9126">
        <v>25.847536991428811</v>
      </c>
      <c r="L9126">
        <v>-22.336619928863861</v>
      </c>
      <c r="M9126">
        <v>-19.247070925893119</v>
      </c>
      <c r="N9126">
        <v>133.23414428230589</v>
      </c>
      <c r="O9126">
        <v>-18.72328813855243</v>
      </c>
    </row>
    <row r="9127" spans="1:15" x14ac:dyDescent="0.25">
      <c r="A9127" s="1">
        <v>9125</v>
      </c>
      <c r="B9127" t="s">
        <v>14</v>
      </c>
      <c r="C9127" t="s">
        <v>55</v>
      </c>
      <c r="D9127" t="s">
        <v>16</v>
      </c>
      <c r="E9127">
        <v>202105</v>
      </c>
      <c r="F9127">
        <v>4.5</v>
      </c>
      <c r="G9127">
        <v>4.363517549723241</v>
      </c>
      <c r="H9127">
        <v>7.3145635438930281</v>
      </c>
      <c r="I9127">
        <v>-18.24551505474016</v>
      </c>
      <c r="J9127">
        <v>11.09541618342392</v>
      </c>
      <c r="K9127">
        <v>15.14877311960743</v>
      </c>
      <c r="L9127">
        <v>64.07736055110945</v>
      </c>
      <c r="M9127">
        <v>21.05856767019862</v>
      </c>
      <c r="N9127">
        <v>-68.541418369790264</v>
      </c>
      <c r="O9127">
        <v>-180.79645183295881</v>
      </c>
    </row>
    <row r="9128" spans="1:15" x14ac:dyDescent="0.25">
      <c r="A9128" s="1">
        <v>9126</v>
      </c>
      <c r="B9128" t="s">
        <v>14</v>
      </c>
      <c r="C9128" t="s">
        <v>47</v>
      </c>
      <c r="D9128" t="s">
        <v>16</v>
      </c>
      <c r="E9128">
        <v>202105</v>
      </c>
      <c r="F9128">
        <v>0</v>
      </c>
      <c r="G9128">
        <v>0.54075357204967101</v>
      </c>
      <c r="H9128">
        <v>-8.5001842841802162</v>
      </c>
      <c r="I9128">
        <v>-13.247023802020269</v>
      </c>
      <c r="J9128">
        <v>1.169940002831541</v>
      </c>
      <c r="K9128">
        <v>7.1779947927032586</v>
      </c>
      <c r="L9128">
        <v>11.97938874105815</v>
      </c>
      <c r="M9128">
        <v>-0.44711903766051447</v>
      </c>
      <c r="N9128">
        <v>-53.600456421847348</v>
      </c>
      <c r="O9128">
        <v>27.736609204395592</v>
      </c>
    </row>
    <row r="9129" spans="1:15" x14ac:dyDescent="0.25">
      <c r="A9129" s="1">
        <v>9127</v>
      </c>
      <c r="B9129" t="s">
        <v>14</v>
      </c>
      <c r="C9129" t="s">
        <v>48</v>
      </c>
      <c r="D9129" t="s">
        <v>16</v>
      </c>
      <c r="E9129">
        <v>202105</v>
      </c>
      <c r="F9129">
        <v>0</v>
      </c>
      <c r="G9129">
        <v>2.444861532001716</v>
      </c>
      <c r="H9129">
        <v>7.4798102485309812</v>
      </c>
      <c r="I9129">
        <v>-33.354286401444291</v>
      </c>
      <c r="J9129">
        <v>3.1203236235248908</v>
      </c>
      <c r="K9129">
        <v>20.943123311282051</v>
      </c>
      <c r="L9129">
        <v>-16.477469067368791</v>
      </c>
      <c r="M9129">
        <v>-17.199594737820071</v>
      </c>
      <c r="N9129">
        <v>75.4994160221367</v>
      </c>
      <c r="O9129">
        <v>7.8456177991835157</v>
      </c>
    </row>
    <row r="9130" spans="1:15" x14ac:dyDescent="0.25">
      <c r="A9130" s="1">
        <v>9128</v>
      </c>
      <c r="B9130" t="s">
        <v>14</v>
      </c>
      <c r="C9130" t="s">
        <v>48</v>
      </c>
      <c r="D9130" t="s">
        <v>38</v>
      </c>
      <c r="E9130">
        <v>202105</v>
      </c>
      <c r="F9130">
        <v>5</v>
      </c>
      <c r="G9130">
        <v>3.4653638152880428</v>
      </c>
      <c r="H9130">
        <v>5.2816699714435087</v>
      </c>
      <c r="I9130">
        <v>-11.330301038401259</v>
      </c>
      <c r="J9130">
        <v>8.527919916453591</v>
      </c>
      <c r="K9130">
        <v>3.7514876121414171</v>
      </c>
      <c r="L9130">
        <v>5.4350213544179127E-2</v>
      </c>
      <c r="M9130">
        <v>9.7854994486512865</v>
      </c>
      <c r="N9130">
        <v>-41.789977214484487</v>
      </c>
      <c r="O9130">
        <v>86.984837300249836</v>
      </c>
    </row>
    <row r="9131" spans="1:15" x14ac:dyDescent="0.25">
      <c r="A9131" s="1">
        <v>9129</v>
      </c>
      <c r="B9131" t="s">
        <v>14</v>
      </c>
      <c r="C9131" t="s">
        <v>49</v>
      </c>
      <c r="D9131" t="s">
        <v>16</v>
      </c>
      <c r="E9131">
        <v>202105</v>
      </c>
      <c r="F9131">
        <v>0</v>
      </c>
      <c r="G9131">
        <v>-3.265160190680783</v>
      </c>
      <c r="H9131">
        <v>12.879745338957081</v>
      </c>
      <c r="I9131">
        <v>2.2997934889819951</v>
      </c>
      <c r="J9131">
        <v>1.492403231665556</v>
      </c>
      <c r="K9131">
        <v>-3.77083893727391</v>
      </c>
      <c r="L9131">
        <v>-10.771641657820989</v>
      </c>
      <c r="M9131">
        <v>1.4124455413011829</v>
      </c>
      <c r="N9131">
        <v>11.90467827008294</v>
      </c>
      <c r="O9131">
        <v>152.0633041446163</v>
      </c>
    </row>
    <row r="9132" spans="1:15" x14ac:dyDescent="0.25">
      <c r="A9132" s="1">
        <v>9130</v>
      </c>
      <c r="B9132" t="s">
        <v>14</v>
      </c>
      <c r="C9132" t="s">
        <v>49</v>
      </c>
      <c r="D9132" t="s">
        <v>38</v>
      </c>
      <c r="E9132">
        <v>202105</v>
      </c>
      <c r="F9132">
        <v>6</v>
      </c>
      <c r="G9132">
        <v>7.1447754865500919</v>
      </c>
      <c r="H9132">
        <v>6.6253521689044428</v>
      </c>
      <c r="I9132">
        <v>-35.498730345183553</v>
      </c>
      <c r="J9132">
        <v>3.9256184932272489</v>
      </c>
      <c r="K9132">
        <v>1.067564187667152</v>
      </c>
      <c r="L9132">
        <v>-9.8174676659582421</v>
      </c>
      <c r="M9132">
        <v>4.3427914416039846</v>
      </c>
      <c r="N9132">
        <v>63.854259291205743</v>
      </c>
      <c r="O9132">
        <v>121.1763483104118</v>
      </c>
    </row>
    <row r="9133" spans="1:15" x14ac:dyDescent="0.25">
      <c r="A9133" s="1">
        <v>9131</v>
      </c>
      <c r="B9133" t="s">
        <v>14</v>
      </c>
      <c r="C9133" t="s">
        <v>58</v>
      </c>
      <c r="D9133" t="s">
        <v>16</v>
      </c>
      <c r="E9133">
        <v>202105</v>
      </c>
      <c r="F9133">
        <v>15</v>
      </c>
      <c r="G9133">
        <v>15.279929727636519</v>
      </c>
      <c r="H9133">
        <v>26.836319968527309</v>
      </c>
      <c r="I9133">
        <v>10.242554130044891</v>
      </c>
      <c r="J9133">
        <v>15.540247980331291</v>
      </c>
      <c r="K9133">
        <v>33.512578869442038</v>
      </c>
      <c r="L9133">
        <v>26.490360567245219</v>
      </c>
      <c r="M9133">
        <v>27.241374779343609</v>
      </c>
      <c r="N9133">
        <v>-0.90927521796198185</v>
      </c>
      <c r="O9133">
        <v>-266.97130598291483</v>
      </c>
    </row>
    <row r="9134" spans="1:15" x14ac:dyDescent="0.25">
      <c r="A9134" s="1">
        <v>9132</v>
      </c>
      <c r="B9134" t="s">
        <v>14</v>
      </c>
      <c r="C9134" t="s">
        <v>58</v>
      </c>
      <c r="D9134" t="s">
        <v>38</v>
      </c>
      <c r="E9134">
        <v>202105</v>
      </c>
      <c r="F9134">
        <v>0</v>
      </c>
      <c r="G9134">
        <v>0.12274182251186259</v>
      </c>
      <c r="H9134">
        <v>0.2962732114081445</v>
      </c>
      <c r="I9134">
        <v>-5.5492539837461514</v>
      </c>
      <c r="J9134">
        <v>-2.1016159891663651</v>
      </c>
      <c r="K9134">
        <v>-28.14900957031487</v>
      </c>
      <c r="L9134">
        <v>4.7743985877196433</v>
      </c>
      <c r="M9134">
        <v>4.7192081903218526</v>
      </c>
      <c r="N9134">
        <v>44.552897943091168</v>
      </c>
      <c r="O9134">
        <v>-168.64056970446671</v>
      </c>
    </row>
    <row r="9135" spans="1:15" x14ac:dyDescent="0.25">
      <c r="A9135" s="1">
        <v>9133</v>
      </c>
      <c r="B9135" t="s">
        <v>14</v>
      </c>
      <c r="C9135" t="s">
        <v>31</v>
      </c>
      <c r="D9135" t="s">
        <v>16</v>
      </c>
      <c r="E9135">
        <v>202105</v>
      </c>
      <c r="F9135">
        <v>15</v>
      </c>
      <c r="G9135">
        <v>14.939750054492229</v>
      </c>
      <c r="H9135">
        <v>15.32325550978546</v>
      </c>
      <c r="I9135">
        <v>10.58029737348896</v>
      </c>
      <c r="J9135">
        <v>16.193178050480931</v>
      </c>
      <c r="K9135">
        <v>8.9503664909732432</v>
      </c>
      <c r="L9135">
        <v>35.274374949434531</v>
      </c>
      <c r="M9135">
        <v>5.3602469667563959</v>
      </c>
      <c r="N9135">
        <v>-48.366245475979873</v>
      </c>
      <c r="O9135">
        <v>212.95831099194589</v>
      </c>
    </row>
    <row r="9136" spans="1:15" x14ac:dyDescent="0.25">
      <c r="A9136" s="1">
        <v>9134</v>
      </c>
      <c r="B9136" t="s">
        <v>14</v>
      </c>
      <c r="C9136" t="s">
        <v>31</v>
      </c>
      <c r="D9136" t="s">
        <v>38</v>
      </c>
      <c r="E9136">
        <v>202105</v>
      </c>
      <c r="F9136">
        <v>5</v>
      </c>
      <c r="G9136">
        <v>5.9946092039862897</v>
      </c>
      <c r="H9136">
        <v>-2.8927713299574869</v>
      </c>
      <c r="I9136">
        <v>12.6133397220279</v>
      </c>
      <c r="J9136">
        <v>5.23366863158624</v>
      </c>
      <c r="K9136">
        <v>-8.0678536414548248</v>
      </c>
      <c r="L9136">
        <v>9.025722764839518</v>
      </c>
      <c r="M9136">
        <v>22.83632484828544</v>
      </c>
      <c r="N9136">
        <v>95.733400627010269</v>
      </c>
      <c r="O9136">
        <v>272.23078388021207</v>
      </c>
    </row>
    <row r="9137" spans="1:15" x14ac:dyDescent="0.25">
      <c r="A9137" s="1">
        <v>9135</v>
      </c>
      <c r="B9137" t="s">
        <v>14</v>
      </c>
      <c r="C9137" t="s">
        <v>32</v>
      </c>
      <c r="D9137" t="s">
        <v>16</v>
      </c>
      <c r="E9137">
        <v>202105</v>
      </c>
      <c r="F9137">
        <v>15</v>
      </c>
      <c r="G9137">
        <v>15.46556427750876</v>
      </c>
      <c r="H9137">
        <v>18.355631707242779</v>
      </c>
      <c r="I9137">
        <v>17.39601839692277</v>
      </c>
      <c r="J9137">
        <v>14.25846488908212</v>
      </c>
      <c r="K9137">
        <v>17.55157326770922</v>
      </c>
      <c r="L9137">
        <v>10.172810674607639</v>
      </c>
      <c r="M9137">
        <v>38.556054395603951</v>
      </c>
      <c r="N9137">
        <v>15.95076001581622</v>
      </c>
      <c r="O9137">
        <v>-62.707621998724953</v>
      </c>
    </row>
    <row r="9138" spans="1:15" x14ac:dyDescent="0.25">
      <c r="A9138" s="1">
        <v>9136</v>
      </c>
      <c r="B9138" t="s">
        <v>14</v>
      </c>
      <c r="C9138" t="s">
        <v>32</v>
      </c>
      <c r="D9138" t="s">
        <v>38</v>
      </c>
      <c r="E9138">
        <v>202105</v>
      </c>
      <c r="F9138">
        <v>5</v>
      </c>
      <c r="G9138">
        <v>4.9496477842685431</v>
      </c>
      <c r="H9138">
        <v>-0.65608435542693044</v>
      </c>
      <c r="I9138">
        <v>19.057250180898549</v>
      </c>
      <c r="J9138">
        <v>1.655686835851059</v>
      </c>
      <c r="K9138">
        <v>6.8909985333204942</v>
      </c>
      <c r="L9138">
        <v>-34.739254397209237</v>
      </c>
      <c r="M9138">
        <v>23.970066697670092</v>
      </c>
      <c r="N9138">
        <v>193.97997552611221</v>
      </c>
      <c r="O9138">
        <v>389.68236209127468</v>
      </c>
    </row>
    <row r="9139" spans="1:15" x14ac:dyDescent="0.25">
      <c r="A9139" s="1">
        <v>9137</v>
      </c>
      <c r="B9139" t="s">
        <v>14</v>
      </c>
      <c r="C9139" t="s">
        <v>33</v>
      </c>
      <c r="D9139" t="s">
        <v>16</v>
      </c>
      <c r="E9139">
        <v>202105</v>
      </c>
      <c r="F9139">
        <v>10</v>
      </c>
      <c r="G9139">
        <v>10.174080889528989</v>
      </c>
      <c r="H9139">
        <v>5.414999369497898</v>
      </c>
      <c r="I9139">
        <v>13.27822945003947</v>
      </c>
      <c r="J9139">
        <v>9.8583992899246056</v>
      </c>
      <c r="K9139">
        <v>-10.159796211913269</v>
      </c>
      <c r="L9139">
        <v>-36.225018106634963</v>
      </c>
      <c r="M9139">
        <v>3.8082226828072541</v>
      </c>
      <c r="N9139">
        <v>-5.5827741508769648</v>
      </c>
      <c r="O9139">
        <v>44.872391190683132</v>
      </c>
    </row>
    <row r="9140" spans="1:15" x14ac:dyDescent="0.25">
      <c r="A9140" s="1">
        <v>9138</v>
      </c>
      <c r="B9140" t="s">
        <v>14</v>
      </c>
      <c r="C9140" t="s">
        <v>33</v>
      </c>
      <c r="D9140" t="s">
        <v>38</v>
      </c>
      <c r="E9140">
        <v>202105</v>
      </c>
      <c r="F9140">
        <v>5</v>
      </c>
      <c r="G9140">
        <v>5.6752718687989194</v>
      </c>
      <c r="H9140">
        <v>4.0693861855639533</v>
      </c>
      <c r="I9140">
        <v>-1.299927790234451</v>
      </c>
      <c r="J9140">
        <v>4.7767977248693869</v>
      </c>
      <c r="K9140">
        <v>3.928523490892613</v>
      </c>
      <c r="L9140">
        <v>-47.775523299276017</v>
      </c>
      <c r="M9140">
        <v>6.3574557391692377</v>
      </c>
      <c r="N9140">
        <v>47.579720291153137</v>
      </c>
      <c r="O9140">
        <v>148.1801542617012</v>
      </c>
    </row>
    <row r="9141" spans="1:15" x14ac:dyDescent="0.25">
      <c r="A9141" s="1">
        <v>9139</v>
      </c>
      <c r="B9141" t="s">
        <v>14</v>
      </c>
      <c r="C9141" t="s">
        <v>40</v>
      </c>
      <c r="D9141" t="s">
        <v>16</v>
      </c>
      <c r="E9141">
        <v>202105</v>
      </c>
      <c r="F9141">
        <v>15</v>
      </c>
      <c r="G9141">
        <v>14.315159338065429</v>
      </c>
      <c r="H9141">
        <v>12.5740671105268</v>
      </c>
      <c r="I9141">
        <v>9.6152653436180611</v>
      </c>
      <c r="J9141">
        <v>13.56017189391056</v>
      </c>
      <c r="K9141">
        <v>15.08453096836138</v>
      </c>
      <c r="L9141">
        <v>10.00105402184878</v>
      </c>
      <c r="M9141">
        <v>35.758504038277799</v>
      </c>
      <c r="N9141">
        <v>23.556910443007212</v>
      </c>
      <c r="O9141">
        <v>161.82765440502729</v>
      </c>
    </row>
    <row r="9142" spans="1:15" x14ac:dyDescent="0.25">
      <c r="A9142" s="1">
        <v>9140</v>
      </c>
      <c r="B9142" t="s">
        <v>14</v>
      </c>
      <c r="C9142" t="s">
        <v>40</v>
      </c>
      <c r="D9142" t="s">
        <v>38</v>
      </c>
      <c r="E9142">
        <v>202105</v>
      </c>
      <c r="F9142">
        <v>10</v>
      </c>
      <c r="G9142">
        <v>7.294147280137496</v>
      </c>
      <c r="H9142">
        <v>11.25519669716188</v>
      </c>
      <c r="I9142">
        <v>5.6965914742534727</v>
      </c>
      <c r="J9142">
        <v>11.6180810576134</v>
      </c>
      <c r="K9142">
        <v>-0.34790977528556161</v>
      </c>
      <c r="L9142">
        <v>-35.410225203845741</v>
      </c>
      <c r="M9142">
        <v>-15.43430744058573</v>
      </c>
      <c r="N9142">
        <v>-93.610082675159674</v>
      </c>
      <c r="O9142">
        <v>23.59460896576708</v>
      </c>
    </row>
    <row r="9143" spans="1:15" x14ac:dyDescent="0.25">
      <c r="A9143" s="1">
        <v>9141</v>
      </c>
      <c r="B9143" t="s">
        <v>14</v>
      </c>
      <c r="C9143" t="s">
        <v>34</v>
      </c>
      <c r="D9143" t="s">
        <v>16</v>
      </c>
      <c r="E9143">
        <v>202105</v>
      </c>
      <c r="F9143">
        <v>7</v>
      </c>
      <c r="G9143">
        <v>6.1792136363203536</v>
      </c>
      <c r="H9143">
        <v>-2.6279703059295501</v>
      </c>
      <c r="I9143">
        <v>28.53670848337185</v>
      </c>
      <c r="J9143">
        <v>4.8553769559756086</v>
      </c>
      <c r="K9143">
        <v>-5.7673522219307607</v>
      </c>
      <c r="L9143">
        <v>-14.474445972614941</v>
      </c>
      <c r="M9143">
        <v>13.93340380772127</v>
      </c>
      <c r="N9143">
        <v>-23.10080146798169</v>
      </c>
      <c r="O9143">
        <v>177.1253296002443</v>
      </c>
    </row>
    <row r="9144" spans="1:15" x14ac:dyDescent="0.25">
      <c r="A9144" s="1">
        <v>9142</v>
      </c>
      <c r="B9144" t="s">
        <v>14</v>
      </c>
      <c r="C9144" t="s">
        <v>34</v>
      </c>
      <c r="D9144" t="s">
        <v>38</v>
      </c>
      <c r="E9144">
        <v>202105</v>
      </c>
      <c r="F9144">
        <v>4</v>
      </c>
      <c r="G9144">
        <v>3.5026376385405329</v>
      </c>
      <c r="H9144">
        <v>4.4297732723899017</v>
      </c>
      <c r="I9144">
        <v>-6.6355730378213664</v>
      </c>
      <c r="J9144">
        <v>2.339651662858472</v>
      </c>
      <c r="K9144">
        <v>8.2795752851045901</v>
      </c>
      <c r="L9144">
        <v>19.438222832359688</v>
      </c>
      <c r="M9144">
        <v>34.399399625169863</v>
      </c>
      <c r="N9144">
        <v>28.678006031675569</v>
      </c>
      <c r="O9144">
        <v>-145.086326593286</v>
      </c>
    </row>
    <row r="9145" spans="1:15" x14ac:dyDescent="0.25">
      <c r="A9145" s="1">
        <v>9143</v>
      </c>
      <c r="B9145" t="s">
        <v>14</v>
      </c>
      <c r="C9145" t="s">
        <v>35</v>
      </c>
      <c r="D9145" t="s">
        <v>16</v>
      </c>
      <c r="E9145">
        <v>202105</v>
      </c>
      <c r="F9145">
        <v>7</v>
      </c>
      <c r="G9145">
        <v>7.0631986455639666</v>
      </c>
      <c r="H9145">
        <v>-6.4350217613719352</v>
      </c>
      <c r="I9145">
        <v>-64.427763897684102</v>
      </c>
      <c r="J9145">
        <v>6.8536197110670409</v>
      </c>
      <c r="K9145">
        <v>14.86655306468567</v>
      </c>
      <c r="L9145">
        <v>10.61216843144536</v>
      </c>
      <c r="M9145">
        <v>8.7415300003207612</v>
      </c>
      <c r="N9145">
        <v>102.0014593999621</v>
      </c>
      <c r="O9145">
        <v>7.6759545005286869</v>
      </c>
    </row>
    <row r="9146" spans="1:15" x14ac:dyDescent="0.25">
      <c r="A9146" s="1">
        <v>9144</v>
      </c>
      <c r="B9146" t="s">
        <v>14</v>
      </c>
      <c r="C9146" t="s">
        <v>35</v>
      </c>
      <c r="D9146" t="s">
        <v>38</v>
      </c>
      <c r="E9146">
        <v>202105</v>
      </c>
      <c r="F9146">
        <v>0</v>
      </c>
      <c r="G9146">
        <v>1.2313596505653821</v>
      </c>
      <c r="H9146">
        <v>-0.5799139054813971</v>
      </c>
      <c r="I9146">
        <v>4.6052143520648769</v>
      </c>
      <c r="J9146">
        <v>2.887539470635637</v>
      </c>
      <c r="K9146">
        <v>-5.5463785322361856</v>
      </c>
      <c r="L9146">
        <v>-16.691276143581671</v>
      </c>
      <c r="M9146">
        <v>26.91802925230667</v>
      </c>
      <c r="N9146">
        <v>-168.24781646151851</v>
      </c>
      <c r="O9146">
        <v>-25.597712610646589</v>
      </c>
    </row>
    <row r="9147" spans="1:15" x14ac:dyDescent="0.25">
      <c r="A9147" s="1">
        <v>9145</v>
      </c>
      <c r="B9147" t="s">
        <v>14</v>
      </c>
      <c r="C9147" t="s">
        <v>46</v>
      </c>
      <c r="D9147" t="s">
        <v>16</v>
      </c>
      <c r="E9147">
        <v>202105</v>
      </c>
      <c r="F9147">
        <v>15</v>
      </c>
      <c r="G9147">
        <v>15.303787695712311</v>
      </c>
      <c r="H9147">
        <v>7.2945949971006394</v>
      </c>
      <c r="I9147">
        <v>13.530651442701309</v>
      </c>
      <c r="J9147">
        <v>18.242796566796109</v>
      </c>
      <c r="K9147">
        <v>38.930997925244078</v>
      </c>
      <c r="L9147">
        <v>23.885205908076621</v>
      </c>
      <c r="M9147">
        <v>9.5455353275206711</v>
      </c>
      <c r="N9147">
        <v>8.0956751373254825</v>
      </c>
      <c r="O9147">
        <v>-71.145154386402396</v>
      </c>
    </row>
    <row r="9148" spans="1:15" x14ac:dyDescent="0.25">
      <c r="A9148" s="1">
        <v>9146</v>
      </c>
      <c r="B9148" t="s">
        <v>14</v>
      </c>
      <c r="C9148" t="s">
        <v>46</v>
      </c>
      <c r="D9148" t="s">
        <v>38</v>
      </c>
      <c r="E9148">
        <v>202105</v>
      </c>
      <c r="F9148">
        <v>5</v>
      </c>
      <c r="G9148">
        <v>7.5605338212290949</v>
      </c>
      <c r="H9148">
        <v>4.2679642524508168</v>
      </c>
      <c r="I9148">
        <v>20.760507949100461</v>
      </c>
      <c r="J9148">
        <v>6.6255405758507919</v>
      </c>
      <c r="K9148">
        <v>-3.7471476546143521</v>
      </c>
      <c r="L9148">
        <v>18.09987936908459</v>
      </c>
      <c r="M9148">
        <v>16.321123487017779</v>
      </c>
      <c r="N9148">
        <v>-105.98610109036269</v>
      </c>
      <c r="O9148">
        <v>51.649020549491269</v>
      </c>
    </row>
    <row r="9149" spans="1:15" x14ac:dyDescent="0.25">
      <c r="A9149" s="1">
        <v>9147</v>
      </c>
      <c r="B9149" t="s">
        <v>14</v>
      </c>
      <c r="C9149" t="s">
        <v>36</v>
      </c>
      <c r="D9149" t="s">
        <v>16</v>
      </c>
      <c r="E9149">
        <v>202105</v>
      </c>
      <c r="F9149">
        <v>15</v>
      </c>
      <c r="G9149">
        <v>16.659361188709411</v>
      </c>
      <c r="H9149">
        <v>14.10143220374149</v>
      </c>
      <c r="I9149">
        <v>9.5993621165824905</v>
      </c>
      <c r="J9149">
        <v>17.978961366753989</v>
      </c>
      <c r="K9149">
        <v>15.432537670607619</v>
      </c>
      <c r="L9149">
        <v>-38.024332523630953</v>
      </c>
      <c r="M9149">
        <v>5.7677498798884166</v>
      </c>
      <c r="N9149">
        <v>39.490298784325489</v>
      </c>
      <c r="O9149">
        <v>-39.512061072326958</v>
      </c>
    </row>
    <row r="9150" spans="1:15" x14ac:dyDescent="0.25">
      <c r="A9150" s="1">
        <v>9148</v>
      </c>
      <c r="B9150" t="s">
        <v>14</v>
      </c>
      <c r="C9150" t="s">
        <v>36</v>
      </c>
      <c r="D9150" t="s">
        <v>38</v>
      </c>
      <c r="E9150">
        <v>202105</v>
      </c>
      <c r="F9150">
        <v>0</v>
      </c>
      <c r="G9150">
        <v>1.354333269020052</v>
      </c>
      <c r="H9150">
        <v>-8.2222685896945276</v>
      </c>
      <c r="I9150">
        <v>45.896296821972157</v>
      </c>
      <c r="J9150">
        <v>5.5008122769513106</v>
      </c>
      <c r="K9150">
        <v>15.22200320421441</v>
      </c>
      <c r="L9150">
        <v>1.060231305368069</v>
      </c>
      <c r="M9150">
        <v>15.79077423350155</v>
      </c>
      <c r="N9150">
        <v>127.8303001579412</v>
      </c>
      <c r="O9150">
        <v>-199.1066324317284</v>
      </c>
    </row>
    <row r="9151" spans="1:15" x14ac:dyDescent="0.25">
      <c r="A9151" s="1">
        <v>9149</v>
      </c>
      <c r="B9151" t="s">
        <v>14</v>
      </c>
      <c r="C9151" t="s">
        <v>53</v>
      </c>
      <c r="D9151" t="s">
        <v>16</v>
      </c>
      <c r="E9151">
        <v>202105</v>
      </c>
      <c r="F9151">
        <v>18</v>
      </c>
      <c r="G9151">
        <v>14.93121082587524</v>
      </c>
      <c r="H9151">
        <v>19.52733831064068</v>
      </c>
      <c r="I9151">
        <v>4.1173829920814846</v>
      </c>
      <c r="J9151">
        <v>16.918304256923669</v>
      </c>
      <c r="K9151">
        <v>33.542347224837997</v>
      </c>
      <c r="L9151">
        <v>6.6510426585523419E-2</v>
      </c>
      <c r="M9151">
        <v>17.965188328597261</v>
      </c>
      <c r="N9151">
        <v>-1.5302248099826561</v>
      </c>
      <c r="O9151">
        <v>85.663011658234126</v>
      </c>
    </row>
    <row r="9152" spans="1:15" x14ac:dyDescent="0.25">
      <c r="A9152" s="1">
        <v>9150</v>
      </c>
      <c r="B9152" t="s">
        <v>14</v>
      </c>
      <c r="C9152" t="s">
        <v>53</v>
      </c>
      <c r="D9152" t="s">
        <v>38</v>
      </c>
      <c r="E9152">
        <v>202105</v>
      </c>
      <c r="F9152">
        <v>10</v>
      </c>
      <c r="G9152">
        <v>9.9023768037565247</v>
      </c>
      <c r="H9152">
        <v>1.5462568583209519</v>
      </c>
      <c r="I9152">
        <v>9.3361675534878827</v>
      </c>
      <c r="J9152">
        <v>7.8829149208832572</v>
      </c>
      <c r="K9152">
        <v>4.5834610197478813</v>
      </c>
      <c r="L9152">
        <v>-6.5812189102956893</v>
      </c>
      <c r="M9152">
        <v>9.0288876459194967</v>
      </c>
      <c r="N9152">
        <v>105.25751331325471</v>
      </c>
      <c r="O9152">
        <v>-40.661754033252613</v>
      </c>
    </row>
    <row r="9153" spans="1:15" x14ac:dyDescent="0.25">
      <c r="A9153" s="1">
        <v>9151</v>
      </c>
      <c r="B9153" t="s">
        <v>14</v>
      </c>
      <c r="C9153" t="s">
        <v>37</v>
      </c>
      <c r="D9153" t="s">
        <v>16</v>
      </c>
      <c r="E9153">
        <v>202105</v>
      </c>
      <c r="F9153">
        <v>13</v>
      </c>
      <c r="G9153">
        <v>11.79781098812197</v>
      </c>
      <c r="H9153">
        <v>18.137850483429531</v>
      </c>
      <c r="I9153">
        <v>13.27291961875572</v>
      </c>
      <c r="J9153">
        <v>12.31112144767796</v>
      </c>
      <c r="K9153">
        <v>15.72883148935658</v>
      </c>
      <c r="L9153">
        <v>21.172511024787891</v>
      </c>
      <c r="M9153">
        <v>-3.5629960328804171</v>
      </c>
      <c r="N9153">
        <v>40.706869370075317</v>
      </c>
      <c r="O9153">
        <v>87.828365332658009</v>
      </c>
    </row>
    <row r="9154" spans="1:15" x14ac:dyDescent="0.25">
      <c r="A9154" s="1">
        <v>9152</v>
      </c>
      <c r="B9154" t="s">
        <v>14</v>
      </c>
      <c r="C9154" t="s">
        <v>37</v>
      </c>
      <c r="D9154" t="s">
        <v>38</v>
      </c>
      <c r="E9154">
        <v>202105</v>
      </c>
      <c r="F9154">
        <v>5</v>
      </c>
      <c r="G9154">
        <v>4.6206441105113942</v>
      </c>
      <c r="H9154">
        <v>3.717476566467782</v>
      </c>
      <c r="I9154">
        <v>3.8309034126361028</v>
      </c>
      <c r="J9154">
        <v>5.8229988586431274</v>
      </c>
      <c r="K9154">
        <v>-13.467808812517649</v>
      </c>
      <c r="L9154">
        <v>9.3210296533767973</v>
      </c>
      <c r="M9154">
        <v>3.7169838110289168</v>
      </c>
      <c r="N9154">
        <v>131.8917508690545</v>
      </c>
      <c r="O9154">
        <v>-39.360146085344617</v>
      </c>
    </row>
    <row r="9155" spans="1:15" x14ac:dyDescent="0.25">
      <c r="A9155" s="1">
        <v>9153</v>
      </c>
      <c r="B9155" t="s">
        <v>14</v>
      </c>
      <c r="C9155" t="s">
        <v>60</v>
      </c>
      <c r="D9155" t="s">
        <v>16</v>
      </c>
      <c r="E9155">
        <v>202105</v>
      </c>
      <c r="F9155">
        <v>24</v>
      </c>
      <c r="G9155">
        <v>23.709050603565149</v>
      </c>
      <c r="H9155">
        <v>25.954684027769819</v>
      </c>
      <c r="I9155">
        <v>1.4829126527478671</v>
      </c>
      <c r="J9155">
        <v>23.414704814929681</v>
      </c>
      <c r="K9155">
        <v>25.346492950581609</v>
      </c>
      <c r="L9155">
        <v>36.330670646237152</v>
      </c>
      <c r="M9155">
        <v>18.714061903033841</v>
      </c>
      <c r="N9155">
        <v>17.709517917510251</v>
      </c>
      <c r="O9155">
        <v>20.646243117081479</v>
      </c>
    </row>
    <row r="9156" spans="1:15" x14ac:dyDescent="0.25">
      <c r="A9156" s="1">
        <v>9154</v>
      </c>
      <c r="B9156" t="s">
        <v>14</v>
      </c>
      <c r="C9156" t="s">
        <v>60</v>
      </c>
      <c r="D9156" t="s">
        <v>38</v>
      </c>
      <c r="E9156">
        <v>202105</v>
      </c>
      <c r="F9156">
        <v>0</v>
      </c>
      <c r="G9156">
        <v>2.04062002403841</v>
      </c>
      <c r="H9156">
        <v>-21.283457249170919</v>
      </c>
      <c r="I9156">
        <v>35.135893480638181</v>
      </c>
      <c r="J9156">
        <v>-0.73814957152350347</v>
      </c>
      <c r="K9156">
        <v>11.13259322704417</v>
      </c>
      <c r="L9156">
        <v>63.233906232793302</v>
      </c>
      <c r="M9156">
        <v>-12.861039943440099</v>
      </c>
      <c r="N9156">
        <v>26.309980279166609</v>
      </c>
      <c r="O9156">
        <v>-79.973761624878605</v>
      </c>
    </row>
    <row r="9157" spans="1:15" x14ac:dyDescent="0.25">
      <c r="A9157" s="1">
        <v>9155</v>
      </c>
      <c r="B9157" t="s">
        <v>14</v>
      </c>
      <c r="C9157" t="s">
        <v>61</v>
      </c>
      <c r="D9157" t="s">
        <v>16</v>
      </c>
      <c r="E9157">
        <v>202105</v>
      </c>
      <c r="F9157">
        <v>24</v>
      </c>
      <c r="G9157">
        <v>23.736131523312601</v>
      </c>
      <c r="H9157">
        <v>13.96825863195822</v>
      </c>
      <c r="I9157">
        <v>23.950194709833099</v>
      </c>
      <c r="J9157">
        <v>24.980545980543781</v>
      </c>
      <c r="K9157">
        <v>26.286001690680891</v>
      </c>
      <c r="L9157">
        <v>58.394552693303872</v>
      </c>
      <c r="M9157">
        <v>30.647193705327691</v>
      </c>
      <c r="N9157">
        <v>-29.736185750340429</v>
      </c>
      <c r="O9157">
        <v>-158.01517630070231</v>
      </c>
    </row>
    <row r="9158" spans="1:15" x14ac:dyDescent="0.25">
      <c r="A9158" s="1">
        <v>9156</v>
      </c>
      <c r="B9158" t="s">
        <v>14</v>
      </c>
      <c r="C9158" t="s">
        <v>61</v>
      </c>
      <c r="D9158" t="s">
        <v>38</v>
      </c>
      <c r="E9158">
        <v>202105</v>
      </c>
      <c r="F9158">
        <v>0</v>
      </c>
      <c r="G9158">
        <v>-1.074369881004108</v>
      </c>
      <c r="H9158">
        <v>-3.886563805381682</v>
      </c>
      <c r="I9158">
        <v>22.519503138048051</v>
      </c>
      <c r="J9158">
        <v>5.9575944578533759</v>
      </c>
      <c r="K9158">
        <v>-21.113416473973331</v>
      </c>
      <c r="L9158">
        <v>-4.6611917110349497</v>
      </c>
      <c r="M9158">
        <v>11.098903473728379</v>
      </c>
      <c r="N9158">
        <v>-7.4065535007853791</v>
      </c>
      <c r="O9158">
        <v>10.0125318956123</v>
      </c>
    </row>
    <row r="9159" spans="1:15" x14ac:dyDescent="0.25">
      <c r="A9159" s="1">
        <v>9157</v>
      </c>
      <c r="B9159" t="s">
        <v>14</v>
      </c>
      <c r="C9159" t="s">
        <v>15</v>
      </c>
      <c r="D9159" t="s">
        <v>16</v>
      </c>
      <c r="E9159">
        <v>202106</v>
      </c>
      <c r="F9159">
        <v>0</v>
      </c>
      <c r="G9159">
        <v>9.7826744638117663E-2</v>
      </c>
      <c r="H9159">
        <v>-9.3772724099465492</v>
      </c>
      <c r="I9159">
        <v>7.6601958951230316</v>
      </c>
      <c r="J9159">
        <v>1.293078576464354</v>
      </c>
      <c r="K9159">
        <v>8.1193393960556559</v>
      </c>
      <c r="L9159">
        <v>31.20145302112099</v>
      </c>
      <c r="M9159">
        <v>4.0335973173591801</v>
      </c>
      <c r="N9159">
        <v>-43.895346591202269</v>
      </c>
      <c r="O9159">
        <v>53.268294126721592</v>
      </c>
    </row>
    <row r="9160" spans="1:15" x14ac:dyDescent="0.25">
      <c r="A9160" s="1">
        <v>9158</v>
      </c>
      <c r="B9160" t="s">
        <v>14</v>
      </c>
      <c r="C9160" t="s">
        <v>15</v>
      </c>
      <c r="D9160" t="s">
        <v>38</v>
      </c>
      <c r="E9160">
        <v>202106</v>
      </c>
      <c r="F9160">
        <v>0</v>
      </c>
      <c r="G9160">
        <v>-1.235084567864003</v>
      </c>
      <c r="H9160">
        <v>-2.8494034232370642</v>
      </c>
      <c r="I9160">
        <v>14.096011040063161</v>
      </c>
      <c r="J9160">
        <v>-0.1900241928497898</v>
      </c>
      <c r="K9160">
        <v>-0.60320265341126622</v>
      </c>
      <c r="L9160">
        <v>-17.801186317410021</v>
      </c>
      <c r="M9160">
        <v>1.5867843588281081</v>
      </c>
      <c r="N9160">
        <v>54.473955837100029</v>
      </c>
      <c r="O9160">
        <v>54.735271352584682</v>
      </c>
    </row>
    <row r="9161" spans="1:15" x14ac:dyDescent="0.25">
      <c r="A9161" s="1">
        <v>9159</v>
      </c>
      <c r="B9161" t="s">
        <v>14</v>
      </c>
      <c r="C9161" t="s">
        <v>50</v>
      </c>
      <c r="D9161" t="s">
        <v>16</v>
      </c>
      <c r="E9161">
        <v>202106</v>
      </c>
      <c r="F9161">
        <v>0</v>
      </c>
      <c r="G9161">
        <v>-0.2162016498176885</v>
      </c>
      <c r="H9161">
        <v>-4.2722331789786558</v>
      </c>
      <c r="I9161">
        <v>-28.711415011520661</v>
      </c>
      <c r="J9161">
        <v>-1.2738605665622751</v>
      </c>
      <c r="K9161">
        <v>-0.86971058851345362</v>
      </c>
      <c r="L9161">
        <v>2.6394304639388122</v>
      </c>
      <c r="M9161">
        <v>-22.961111483939401</v>
      </c>
      <c r="N9161">
        <v>-9.4113512354870856</v>
      </c>
      <c r="O9161">
        <v>-4.5977935539876968</v>
      </c>
    </row>
    <row r="9162" spans="1:15" x14ac:dyDescent="0.25">
      <c r="A9162" s="1">
        <v>9160</v>
      </c>
      <c r="B9162" t="s">
        <v>14</v>
      </c>
      <c r="C9162" t="s">
        <v>50</v>
      </c>
      <c r="D9162" t="s">
        <v>38</v>
      </c>
      <c r="E9162">
        <v>202106</v>
      </c>
      <c r="F9162">
        <v>0</v>
      </c>
      <c r="G9162">
        <v>-0.31102875551635839</v>
      </c>
      <c r="H9162">
        <v>0.1508643257823957</v>
      </c>
      <c r="I9162">
        <v>-9.5537842498187029</v>
      </c>
      <c r="J9162">
        <v>-0.46932032791706979</v>
      </c>
      <c r="K9162">
        <v>1.2209623461294481</v>
      </c>
      <c r="L9162">
        <v>6.7679543284085213</v>
      </c>
      <c r="M9162">
        <v>-5.682708066471454</v>
      </c>
      <c r="N9162">
        <v>1.3615927063136091</v>
      </c>
      <c r="O9162">
        <v>-84.248002983765545</v>
      </c>
    </row>
    <row r="9163" spans="1:15" x14ac:dyDescent="0.25">
      <c r="A9163" s="1">
        <v>9161</v>
      </c>
      <c r="B9163" t="s">
        <v>14</v>
      </c>
      <c r="C9163" t="s">
        <v>17</v>
      </c>
      <c r="D9163" t="s">
        <v>16</v>
      </c>
      <c r="E9163">
        <v>202106</v>
      </c>
      <c r="F9163">
        <v>1</v>
      </c>
      <c r="G9163">
        <v>-0.61498316830381516</v>
      </c>
      <c r="H9163">
        <v>-2.802056048789952</v>
      </c>
      <c r="I9163">
        <v>14.1749821387757</v>
      </c>
      <c r="J9163">
        <v>4.7314319383444126</v>
      </c>
      <c r="K9163">
        <v>-9.9863320247875773</v>
      </c>
      <c r="L9163">
        <v>-57.439550707121441</v>
      </c>
      <c r="M9163">
        <v>-1.9498021901907441</v>
      </c>
      <c r="N9163">
        <v>15.61209172136325</v>
      </c>
      <c r="O9163">
        <v>249.73945233937329</v>
      </c>
    </row>
    <row r="9164" spans="1:15" x14ac:dyDescent="0.25">
      <c r="A9164" s="1">
        <v>9162</v>
      </c>
      <c r="B9164" t="s">
        <v>14</v>
      </c>
      <c r="C9164" t="s">
        <v>17</v>
      </c>
      <c r="D9164" t="s">
        <v>38</v>
      </c>
      <c r="E9164">
        <v>202106</v>
      </c>
      <c r="F9164">
        <v>0</v>
      </c>
      <c r="G9164">
        <v>-0.22267658160463641</v>
      </c>
      <c r="H9164">
        <v>-2.277128532966016</v>
      </c>
      <c r="I9164">
        <v>-16.780278032309159</v>
      </c>
      <c r="J9164">
        <v>-4.4164656185388376</v>
      </c>
      <c r="K9164">
        <v>8.4549693928059533</v>
      </c>
      <c r="L9164">
        <v>9.7103088579725831</v>
      </c>
      <c r="M9164">
        <v>-20.308899709246301</v>
      </c>
      <c r="N9164">
        <v>40.621418920514891</v>
      </c>
      <c r="O9164">
        <v>-9.9918967156291405</v>
      </c>
    </row>
    <row r="9165" spans="1:15" x14ac:dyDescent="0.25">
      <c r="A9165" s="1">
        <v>9163</v>
      </c>
      <c r="B9165" t="s">
        <v>14</v>
      </c>
      <c r="C9165" t="s">
        <v>18</v>
      </c>
      <c r="D9165" t="s">
        <v>16</v>
      </c>
      <c r="E9165">
        <v>202106</v>
      </c>
      <c r="F9165">
        <v>1</v>
      </c>
      <c r="G9165">
        <v>0.32554647033055178</v>
      </c>
      <c r="H9165">
        <v>-10.552168398404691</v>
      </c>
      <c r="I9165">
        <v>3.9654341808766791</v>
      </c>
      <c r="J9165">
        <v>5.5289060600052906</v>
      </c>
      <c r="K9165">
        <v>7.4451708584418697</v>
      </c>
      <c r="L9165">
        <v>39.955186876526909</v>
      </c>
      <c r="M9165">
        <v>4.699941060787733</v>
      </c>
      <c r="N9165">
        <v>-38.348651073148432</v>
      </c>
      <c r="O9165">
        <v>44.248140304365492</v>
      </c>
    </row>
    <row r="9166" spans="1:15" x14ac:dyDescent="0.25">
      <c r="A9166" s="1">
        <v>9164</v>
      </c>
      <c r="B9166" t="s">
        <v>14</v>
      </c>
      <c r="C9166" t="s">
        <v>18</v>
      </c>
      <c r="D9166" t="s">
        <v>38</v>
      </c>
      <c r="E9166">
        <v>202106</v>
      </c>
      <c r="F9166">
        <v>0</v>
      </c>
      <c r="G9166">
        <v>0.89862740031304023</v>
      </c>
      <c r="H9166">
        <v>-5.1418992752396298</v>
      </c>
      <c r="I9166">
        <v>-4.0345957410598734</v>
      </c>
      <c r="J9166">
        <v>-2.1976989037057961E-3</v>
      </c>
      <c r="K9166">
        <v>-3.037747585486299</v>
      </c>
      <c r="L9166">
        <v>-2.1207125187248188</v>
      </c>
      <c r="M9166">
        <v>1.2159899582068709</v>
      </c>
      <c r="N9166">
        <v>-9.7243018770468375</v>
      </c>
      <c r="O9166">
        <v>-5.3929715777690248</v>
      </c>
    </row>
    <row r="9167" spans="1:15" x14ac:dyDescent="0.25">
      <c r="A9167" s="1">
        <v>9165</v>
      </c>
      <c r="B9167" t="s">
        <v>14</v>
      </c>
      <c r="C9167" t="s">
        <v>19</v>
      </c>
      <c r="D9167" t="s">
        <v>16</v>
      </c>
      <c r="E9167">
        <v>202106</v>
      </c>
      <c r="F9167">
        <v>1</v>
      </c>
      <c r="G9167">
        <v>1.435982448490122</v>
      </c>
      <c r="H9167">
        <v>-7.0987057079184845E-2</v>
      </c>
      <c r="I9167">
        <v>0.82969579664353488</v>
      </c>
      <c r="J9167">
        <v>6.1853793434040227</v>
      </c>
      <c r="K9167">
        <v>9.2090851335929624</v>
      </c>
      <c r="L9167">
        <v>-39.181319988960141</v>
      </c>
      <c r="M9167">
        <v>8.674588206624632</v>
      </c>
      <c r="N9167">
        <v>12.6042860367515</v>
      </c>
      <c r="O9167">
        <v>477.61638197988123</v>
      </c>
    </row>
    <row r="9168" spans="1:15" x14ac:dyDescent="0.25">
      <c r="A9168" s="1">
        <v>9166</v>
      </c>
      <c r="B9168" t="s">
        <v>14</v>
      </c>
      <c r="C9168" t="s">
        <v>19</v>
      </c>
      <c r="D9168" t="s">
        <v>38</v>
      </c>
      <c r="E9168">
        <v>202106</v>
      </c>
      <c r="F9168">
        <v>0</v>
      </c>
      <c r="G9168">
        <v>3.4119612994805291</v>
      </c>
      <c r="H9168">
        <v>2.4893344476327282</v>
      </c>
      <c r="I9168">
        <v>-3.2477318910857811</v>
      </c>
      <c r="J9168">
        <v>0.37786454624903137</v>
      </c>
      <c r="K9168">
        <v>9.5388411049291264</v>
      </c>
      <c r="L9168">
        <v>-9.1477898256250167</v>
      </c>
      <c r="M9168">
        <v>-14.581120678707689</v>
      </c>
      <c r="N9168">
        <v>78.263673753518233</v>
      </c>
      <c r="O9168">
        <v>108.9182524290655</v>
      </c>
    </row>
    <row r="9169" spans="1:15" x14ac:dyDescent="0.25">
      <c r="A9169" s="1">
        <v>9167</v>
      </c>
      <c r="B9169" t="s">
        <v>14</v>
      </c>
      <c r="C9169" t="s">
        <v>54</v>
      </c>
      <c r="D9169" t="s">
        <v>16</v>
      </c>
      <c r="E9169">
        <v>202106</v>
      </c>
      <c r="F9169">
        <v>0</v>
      </c>
      <c r="G9169">
        <v>0.58144558479154707</v>
      </c>
      <c r="H9169">
        <v>3.0290544142967368</v>
      </c>
      <c r="I9169">
        <v>-0.20158102479931539</v>
      </c>
      <c r="J9169">
        <v>0.17462586631482971</v>
      </c>
      <c r="K9169">
        <v>5.0896739650651286</v>
      </c>
      <c r="L9169">
        <v>20.581810954162108</v>
      </c>
      <c r="M9169">
        <v>13.324177819722429</v>
      </c>
      <c r="N9169">
        <v>-8.5462882588491578</v>
      </c>
      <c r="O9169">
        <v>58.255280033798343</v>
      </c>
    </row>
    <row r="9170" spans="1:15" x14ac:dyDescent="0.25">
      <c r="A9170" s="1">
        <v>9168</v>
      </c>
      <c r="B9170" t="s">
        <v>14</v>
      </c>
      <c r="C9170" t="s">
        <v>20</v>
      </c>
      <c r="D9170" t="s">
        <v>16</v>
      </c>
      <c r="E9170">
        <v>202106</v>
      </c>
      <c r="F9170">
        <v>10</v>
      </c>
      <c r="G9170">
        <v>9.8113141847172116</v>
      </c>
      <c r="H9170">
        <v>1.6160758588676389</v>
      </c>
      <c r="I9170">
        <v>21.67939385531395</v>
      </c>
      <c r="J9170">
        <v>10.312391941789921</v>
      </c>
      <c r="K9170">
        <v>18.882090048439739</v>
      </c>
      <c r="L9170">
        <v>19.031534219324179</v>
      </c>
      <c r="M9170">
        <v>11.80244352136943</v>
      </c>
      <c r="N9170">
        <v>143.52369126497331</v>
      </c>
      <c r="O9170">
        <v>35.719257266306983</v>
      </c>
    </row>
    <row r="9171" spans="1:15" x14ac:dyDescent="0.25">
      <c r="A9171" s="1">
        <v>9169</v>
      </c>
      <c r="B9171" t="s">
        <v>14</v>
      </c>
      <c r="C9171" t="s">
        <v>51</v>
      </c>
      <c r="D9171" t="s">
        <v>16</v>
      </c>
      <c r="E9171">
        <v>202106</v>
      </c>
      <c r="F9171">
        <v>45</v>
      </c>
      <c r="G9171">
        <v>45.171949268259347</v>
      </c>
      <c r="H9171">
        <v>46.238282562218828</v>
      </c>
      <c r="I9171">
        <v>32.643704219982787</v>
      </c>
      <c r="J9171">
        <v>47.215907147741852</v>
      </c>
      <c r="K9171">
        <v>46.840009559372</v>
      </c>
      <c r="L9171">
        <v>46.207391787121828</v>
      </c>
      <c r="M9171">
        <v>51.825296237749853</v>
      </c>
      <c r="N9171">
        <v>82.671235257461589</v>
      </c>
      <c r="O9171">
        <v>22.50042960809326</v>
      </c>
    </row>
    <row r="9172" spans="1:15" x14ac:dyDescent="0.25">
      <c r="A9172" s="1">
        <v>9170</v>
      </c>
      <c r="B9172" t="s">
        <v>14</v>
      </c>
      <c r="C9172" t="s">
        <v>39</v>
      </c>
      <c r="D9172" t="s">
        <v>16</v>
      </c>
      <c r="E9172">
        <v>202106</v>
      </c>
      <c r="F9172">
        <v>150</v>
      </c>
      <c r="G9172">
        <v>148.9716175907659</v>
      </c>
      <c r="H9172">
        <v>145.8116496951059</v>
      </c>
      <c r="I9172">
        <v>150.77180257099519</v>
      </c>
      <c r="J9172">
        <v>151.15930469879331</v>
      </c>
      <c r="K9172">
        <v>179.3802972277833</v>
      </c>
      <c r="L9172">
        <v>99.318118052367254</v>
      </c>
      <c r="M9172">
        <v>142.3346314178047</v>
      </c>
      <c r="N9172">
        <v>139.5592057139381</v>
      </c>
      <c r="O9172">
        <v>10.37277928370219</v>
      </c>
    </row>
    <row r="9173" spans="1:15" x14ac:dyDescent="0.25">
      <c r="A9173" s="1">
        <v>9171</v>
      </c>
      <c r="B9173" t="s">
        <v>14</v>
      </c>
      <c r="C9173" t="s">
        <v>41</v>
      </c>
      <c r="D9173" t="s">
        <v>16</v>
      </c>
      <c r="E9173">
        <v>202106</v>
      </c>
      <c r="F9173">
        <v>10</v>
      </c>
      <c r="G9173">
        <v>12.15198004156659</v>
      </c>
      <c r="H9173">
        <v>25.263038331709591</v>
      </c>
      <c r="I9173">
        <v>1.583388550837586</v>
      </c>
      <c r="J9173">
        <v>9.6424278275184339</v>
      </c>
      <c r="K9173">
        <v>-11.675181967434</v>
      </c>
      <c r="L9173">
        <v>-53.83303801473356</v>
      </c>
      <c r="M9173">
        <v>16.359545301711719</v>
      </c>
      <c r="N9173">
        <v>-39.284416016508331</v>
      </c>
      <c r="O9173">
        <v>20.455407895015949</v>
      </c>
    </row>
    <row r="9174" spans="1:15" x14ac:dyDescent="0.25">
      <c r="A9174" s="1">
        <v>9172</v>
      </c>
      <c r="B9174" t="s">
        <v>14</v>
      </c>
      <c r="C9174" t="s">
        <v>21</v>
      </c>
      <c r="D9174" t="s">
        <v>16</v>
      </c>
      <c r="E9174">
        <v>202106</v>
      </c>
      <c r="F9174">
        <v>50</v>
      </c>
      <c r="G9174">
        <v>50.003118179488098</v>
      </c>
      <c r="H9174">
        <v>48.855205652407847</v>
      </c>
      <c r="I9174">
        <v>52.55853274245068</v>
      </c>
      <c r="J9174">
        <v>54.278168713094217</v>
      </c>
      <c r="K9174">
        <v>77.08606957426035</v>
      </c>
      <c r="L9174">
        <v>17.368824122680639</v>
      </c>
      <c r="M9174">
        <v>27.090073399149219</v>
      </c>
      <c r="N9174">
        <v>39.947584648448696</v>
      </c>
      <c r="O9174">
        <v>240.85763511892591</v>
      </c>
    </row>
    <row r="9175" spans="1:15" x14ac:dyDescent="0.25">
      <c r="A9175" s="1">
        <v>9173</v>
      </c>
      <c r="B9175" t="s">
        <v>14</v>
      </c>
      <c r="C9175" t="s">
        <v>22</v>
      </c>
      <c r="D9175" t="s">
        <v>16</v>
      </c>
      <c r="E9175">
        <v>202106</v>
      </c>
      <c r="F9175">
        <v>65</v>
      </c>
      <c r="G9175">
        <v>65.000889255781459</v>
      </c>
      <c r="H9175">
        <v>68.716804932338192</v>
      </c>
      <c r="I9175">
        <v>70.259027417386505</v>
      </c>
      <c r="J9175">
        <v>63.985419211649891</v>
      </c>
      <c r="K9175">
        <v>66.750967530574499</v>
      </c>
      <c r="L9175">
        <v>68.666043302073945</v>
      </c>
      <c r="M9175">
        <v>59.434806333606069</v>
      </c>
      <c r="N9175">
        <v>166.6338231035561</v>
      </c>
      <c r="O9175">
        <v>-86.62547454842786</v>
      </c>
    </row>
    <row r="9176" spans="1:15" x14ac:dyDescent="0.25">
      <c r="A9176" s="1">
        <v>9174</v>
      </c>
      <c r="B9176" t="s">
        <v>14</v>
      </c>
      <c r="C9176" t="s">
        <v>59</v>
      </c>
      <c r="D9176" t="s">
        <v>16</v>
      </c>
      <c r="E9176">
        <v>202106</v>
      </c>
      <c r="F9176">
        <v>0</v>
      </c>
      <c r="G9176">
        <v>0.6732030688831514</v>
      </c>
      <c r="H9176">
        <v>-9.8391222099341267</v>
      </c>
      <c r="I9176">
        <v>2.9789454542831382</v>
      </c>
      <c r="J9176">
        <v>-2.8755752559132488</v>
      </c>
      <c r="K9176">
        <v>-6.567595237238061</v>
      </c>
      <c r="L9176">
        <v>3.5933102796158378</v>
      </c>
      <c r="M9176">
        <v>-1.3114603129825431</v>
      </c>
      <c r="N9176">
        <v>-6.2277092320619616</v>
      </c>
      <c r="O9176">
        <v>-66.24905049612299</v>
      </c>
    </row>
    <row r="9177" spans="1:15" x14ac:dyDescent="0.25">
      <c r="A9177" s="1">
        <v>9175</v>
      </c>
      <c r="B9177" t="s">
        <v>14</v>
      </c>
      <c r="C9177" t="s">
        <v>23</v>
      </c>
      <c r="D9177" t="s">
        <v>16</v>
      </c>
      <c r="E9177">
        <v>202106</v>
      </c>
      <c r="F9177">
        <v>7</v>
      </c>
      <c r="G9177">
        <v>5.2523508636639864</v>
      </c>
      <c r="H9177">
        <v>1.9939197845716921</v>
      </c>
      <c r="I9177">
        <v>10.378890147506601</v>
      </c>
      <c r="J9177">
        <v>6.5463495801780152</v>
      </c>
      <c r="K9177">
        <v>4.7688367113606311</v>
      </c>
      <c r="L9177">
        <v>36.367855621557752</v>
      </c>
      <c r="M9177">
        <v>-25.37428337368566</v>
      </c>
      <c r="N9177">
        <v>-17.178708912939729</v>
      </c>
      <c r="O9177">
        <v>-74.487267425988179</v>
      </c>
    </row>
    <row r="9178" spans="1:15" x14ac:dyDescent="0.25">
      <c r="A9178" s="1">
        <v>9176</v>
      </c>
      <c r="B9178" t="s">
        <v>14</v>
      </c>
      <c r="C9178" t="s">
        <v>24</v>
      </c>
      <c r="D9178" t="s">
        <v>16</v>
      </c>
      <c r="E9178">
        <v>202106</v>
      </c>
      <c r="F9178">
        <v>12</v>
      </c>
      <c r="G9178">
        <v>13.498927615559481</v>
      </c>
      <c r="H9178">
        <v>7.7790266168653224</v>
      </c>
      <c r="I9178">
        <v>19.681867023782161</v>
      </c>
      <c r="J9178">
        <v>12.18022499486155</v>
      </c>
      <c r="K9178">
        <v>25.18816423123025</v>
      </c>
      <c r="L9178">
        <v>33.756715340841879</v>
      </c>
      <c r="M9178">
        <v>9.6794974174294648</v>
      </c>
      <c r="N9178">
        <v>47.684145344881799</v>
      </c>
      <c r="O9178">
        <v>170.09293002306899</v>
      </c>
    </row>
    <row r="9179" spans="1:15" x14ac:dyDescent="0.25">
      <c r="A9179" s="1">
        <v>9177</v>
      </c>
      <c r="B9179" t="s">
        <v>14</v>
      </c>
      <c r="C9179" t="s">
        <v>25</v>
      </c>
      <c r="D9179" t="s">
        <v>16</v>
      </c>
      <c r="E9179">
        <v>202106</v>
      </c>
      <c r="F9179">
        <v>18</v>
      </c>
      <c r="G9179">
        <v>17.446144277940149</v>
      </c>
      <c r="H9179">
        <v>29.692590597033</v>
      </c>
      <c r="I9179">
        <v>42.975973394769213</v>
      </c>
      <c r="J9179">
        <v>18.87845467091995</v>
      </c>
      <c r="K9179">
        <v>4.2668451223254458</v>
      </c>
      <c r="L9179">
        <v>6.915455811453608</v>
      </c>
      <c r="M9179">
        <v>16.456443406869429</v>
      </c>
      <c r="N9179">
        <v>49.513435883886942</v>
      </c>
      <c r="O9179">
        <v>79.10296164853554</v>
      </c>
    </row>
    <row r="9180" spans="1:15" x14ac:dyDescent="0.25">
      <c r="A9180" s="1">
        <v>9178</v>
      </c>
      <c r="B9180" t="s">
        <v>14</v>
      </c>
      <c r="C9180" t="s">
        <v>42</v>
      </c>
      <c r="D9180" t="s">
        <v>16</v>
      </c>
      <c r="E9180">
        <v>202106</v>
      </c>
      <c r="F9180">
        <v>0</v>
      </c>
      <c r="G9180">
        <v>2.1060128743013742</v>
      </c>
      <c r="H9180">
        <v>-2.3996778386439028</v>
      </c>
      <c r="I9180">
        <v>1.09473020686448</v>
      </c>
      <c r="J9180">
        <v>9.0935698408808968E-2</v>
      </c>
      <c r="K9180">
        <v>-4.0303121721300554</v>
      </c>
      <c r="L9180">
        <v>8.1976928950868135</v>
      </c>
      <c r="M9180">
        <v>-0.17737808091580029</v>
      </c>
      <c r="N9180">
        <v>-92.000460019482745</v>
      </c>
      <c r="O9180">
        <v>-175.0747257262959</v>
      </c>
    </row>
    <row r="9181" spans="1:15" x14ac:dyDescent="0.25">
      <c r="A9181" s="1">
        <v>9179</v>
      </c>
      <c r="B9181" t="s">
        <v>14</v>
      </c>
      <c r="C9181" t="s">
        <v>43</v>
      </c>
      <c r="D9181" t="s">
        <v>16</v>
      </c>
      <c r="E9181">
        <v>202106</v>
      </c>
      <c r="F9181">
        <v>0</v>
      </c>
      <c r="G9181">
        <v>-1.855931299902386</v>
      </c>
      <c r="H9181">
        <v>1.994188827437863</v>
      </c>
      <c r="I9181">
        <v>5.4020402690030327</v>
      </c>
      <c r="J9181">
        <v>0.64717682009362687</v>
      </c>
      <c r="K9181">
        <v>-10.52811144665397</v>
      </c>
      <c r="L9181">
        <v>4.9004840863575447</v>
      </c>
      <c r="M9181">
        <v>-13.10069498504026</v>
      </c>
      <c r="N9181">
        <v>-61.939959178804273</v>
      </c>
      <c r="O9181">
        <v>21.57376060782402</v>
      </c>
    </row>
    <row r="9182" spans="1:15" x14ac:dyDescent="0.25">
      <c r="A9182" s="1">
        <v>9180</v>
      </c>
      <c r="B9182" t="s">
        <v>14</v>
      </c>
      <c r="C9182" t="s">
        <v>44</v>
      </c>
      <c r="D9182" t="s">
        <v>16</v>
      </c>
      <c r="E9182">
        <v>202106</v>
      </c>
      <c r="F9182">
        <v>0</v>
      </c>
      <c r="G9182">
        <v>-0.3946301465297013</v>
      </c>
      <c r="H9182">
        <v>-0.57681790262004173</v>
      </c>
      <c r="I9182">
        <v>-2.6415149272457361</v>
      </c>
      <c r="J9182">
        <v>2.2534512695055549</v>
      </c>
      <c r="K9182">
        <v>4.3777180642789952</v>
      </c>
      <c r="L9182">
        <v>-16.973706525045731</v>
      </c>
      <c r="M9182">
        <v>-1.4821107675172041</v>
      </c>
      <c r="N9182">
        <v>-38.071466433664312</v>
      </c>
      <c r="O9182">
        <v>75.858394139422202</v>
      </c>
    </row>
    <row r="9183" spans="1:15" x14ac:dyDescent="0.25">
      <c r="A9183" s="1">
        <v>9181</v>
      </c>
      <c r="B9183" t="s">
        <v>14</v>
      </c>
      <c r="C9183" t="s">
        <v>26</v>
      </c>
      <c r="D9183" t="s">
        <v>16</v>
      </c>
      <c r="E9183">
        <v>202106</v>
      </c>
      <c r="F9183">
        <v>0</v>
      </c>
      <c r="G9183">
        <v>-1.891281842722629</v>
      </c>
      <c r="H9183">
        <v>6.9022433124967684</v>
      </c>
      <c r="I9183">
        <v>-0.50576056466178154</v>
      </c>
      <c r="J9183">
        <v>-2.1747544736931022</v>
      </c>
      <c r="K9183">
        <v>-2.1776285175534298</v>
      </c>
      <c r="L9183">
        <v>-2.6408304099063602</v>
      </c>
      <c r="M9183">
        <v>-7.9890291709681822</v>
      </c>
      <c r="N9183">
        <v>-73.904908264239793</v>
      </c>
      <c r="O9183">
        <v>198.95499500938749</v>
      </c>
    </row>
    <row r="9184" spans="1:15" x14ac:dyDescent="0.25">
      <c r="A9184" s="1">
        <v>9182</v>
      </c>
      <c r="B9184" t="s">
        <v>14</v>
      </c>
      <c r="C9184" t="s">
        <v>27</v>
      </c>
      <c r="D9184" t="s">
        <v>16</v>
      </c>
      <c r="E9184">
        <v>202106</v>
      </c>
      <c r="F9184">
        <v>7</v>
      </c>
      <c r="G9184">
        <v>6.2203217715160548</v>
      </c>
      <c r="H9184">
        <v>7.6540836430973664</v>
      </c>
      <c r="I9184">
        <v>22.972354803720169</v>
      </c>
      <c r="J9184">
        <v>8.5309163023222361</v>
      </c>
      <c r="K9184">
        <v>6.5830978078802209</v>
      </c>
      <c r="L9184">
        <v>48.128889185953312</v>
      </c>
      <c r="M9184">
        <v>15.18774557838938</v>
      </c>
      <c r="N9184">
        <v>-121.2456801223728</v>
      </c>
      <c r="O9184">
        <v>-29.58819448339187</v>
      </c>
    </row>
    <row r="9185" spans="1:15" x14ac:dyDescent="0.25">
      <c r="A9185" s="1">
        <v>9183</v>
      </c>
      <c r="B9185" t="s">
        <v>14</v>
      </c>
      <c r="C9185" t="s">
        <v>52</v>
      </c>
      <c r="D9185" t="s">
        <v>16</v>
      </c>
      <c r="E9185">
        <v>202106</v>
      </c>
      <c r="F9185">
        <v>0</v>
      </c>
      <c r="G9185">
        <v>0.62125049900899842</v>
      </c>
      <c r="H9185">
        <v>-7.3186104488209054</v>
      </c>
      <c r="I9185">
        <v>1.926274291848709</v>
      </c>
      <c r="J9185">
        <v>0.1271564917847248</v>
      </c>
      <c r="K9185">
        <v>-10.55652222807759</v>
      </c>
      <c r="L9185">
        <v>-2.110888157268485</v>
      </c>
      <c r="M9185">
        <v>18.510877562532489</v>
      </c>
      <c r="N9185">
        <v>299.75389704126741</v>
      </c>
      <c r="O9185">
        <v>-17.8886249834291</v>
      </c>
    </row>
    <row r="9186" spans="1:15" x14ac:dyDescent="0.25">
      <c r="A9186" s="1">
        <v>9184</v>
      </c>
      <c r="B9186" t="s">
        <v>14</v>
      </c>
      <c r="C9186" t="s">
        <v>28</v>
      </c>
      <c r="D9186" t="s">
        <v>16</v>
      </c>
      <c r="E9186">
        <v>202106</v>
      </c>
      <c r="F9186">
        <v>10</v>
      </c>
      <c r="G9186">
        <v>11.61458099401163</v>
      </c>
      <c r="H9186">
        <v>5.1431285473882058</v>
      </c>
      <c r="I9186">
        <v>20.946270061842309</v>
      </c>
      <c r="J9186">
        <v>12.56499449383398</v>
      </c>
      <c r="K9186">
        <v>-5.9816987322831867</v>
      </c>
      <c r="L9186">
        <v>89.927956913786261</v>
      </c>
      <c r="M9186">
        <v>18.274193370834361</v>
      </c>
      <c r="N9186">
        <v>-60.714319752013452</v>
      </c>
      <c r="O9186">
        <v>20.25840124101045</v>
      </c>
    </row>
    <row r="9187" spans="1:15" x14ac:dyDescent="0.25">
      <c r="A9187" s="1">
        <v>9185</v>
      </c>
      <c r="B9187" t="s">
        <v>14</v>
      </c>
      <c r="C9187" t="s">
        <v>56</v>
      </c>
      <c r="D9187" t="s">
        <v>16</v>
      </c>
      <c r="E9187">
        <v>202106</v>
      </c>
      <c r="F9187">
        <v>0</v>
      </c>
      <c r="G9187">
        <v>-4.3326254902055634</v>
      </c>
      <c r="H9187">
        <v>-1.0101020072288229</v>
      </c>
      <c r="I9187">
        <v>3.4552223363940602</v>
      </c>
      <c r="J9187">
        <v>-1.455118980108022</v>
      </c>
      <c r="K9187">
        <v>-1.7253826918903981</v>
      </c>
      <c r="L9187">
        <v>-11.94642635308535</v>
      </c>
      <c r="M9187">
        <v>5.6456481658767146</v>
      </c>
      <c r="N9187">
        <v>-26.12501138355973</v>
      </c>
      <c r="O9187">
        <v>-135.3451208428242</v>
      </c>
    </row>
    <row r="9188" spans="1:15" x14ac:dyDescent="0.25">
      <c r="A9188" s="1">
        <v>9186</v>
      </c>
      <c r="B9188" t="s">
        <v>14</v>
      </c>
      <c r="C9188" t="s">
        <v>57</v>
      </c>
      <c r="D9188" t="s">
        <v>16</v>
      </c>
      <c r="E9188">
        <v>202106</v>
      </c>
      <c r="F9188">
        <v>0</v>
      </c>
      <c r="G9188">
        <v>0.7084065374946118</v>
      </c>
      <c r="H9188">
        <v>6.3370441261138479</v>
      </c>
      <c r="I9188">
        <v>-0.14325318238800841</v>
      </c>
      <c r="J9188">
        <v>-3.1180928813981139</v>
      </c>
      <c r="K9188">
        <v>1.585331060410232</v>
      </c>
      <c r="L9188">
        <v>89.000455856564983</v>
      </c>
      <c r="M9188">
        <v>-8.60463010461946</v>
      </c>
      <c r="N9188">
        <v>-33.367917171142373</v>
      </c>
      <c r="O9188">
        <v>75.320350309545177</v>
      </c>
    </row>
    <row r="9189" spans="1:15" x14ac:dyDescent="0.25">
      <c r="A9189" s="1">
        <v>9187</v>
      </c>
      <c r="B9189" t="s">
        <v>14</v>
      </c>
      <c r="C9189" t="s">
        <v>45</v>
      </c>
      <c r="D9189" t="s">
        <v>16</v>
      </c>
      <c r="E9189">
        <v>202106</v>
      </c>
      <c r="F9189">
        <v>0</v>
      </c>
      <c r="G9189">
        <v>0.4153660516135762</v>
      </c>
      <c r="H9189">
        <v>4.1758277836434061</v>
      </c>
      <c r="I9189">
        <v>4.8634618873390014</v>
      </c>
      <c r="J9189">
        <v>-0.94193572693242855</v>
      </c>
      <c r="K9189">
        <v>1.0781964766416801</v>
      </c>
      <c r="L9189">
        <v>36.940981626962127</v>
      </c>
      <c r="M9189">
        <v>-27.70531694134911</v>
      </c>
      <c r="N9189">
        <v>-31.299421123035099</v>
      </c>
      <c r="O9189">
        <v>63.585909831153657</v>
      </c>
    </row>
    <row r="9190" spans="1:15" x14ac:dyDescent="0.25">
      <c r="A9190" s="1">
        <v>9188</v>
      </c>
      <c r="B9190" t="s">
        <v>14</v>
      </c>
      <c r="C9190" t="s">
        <v>29</v>
      </c>
      <c r="D9190" t="s">
        <v>16</v>
      </c>
      <c r="E9190">
        <v>202106</v>
      </c>
      <c r="F9190">
        <v>3</v>
      </c>
      <c r="G9190">
        <v>3.832303223899685</v>
      </c>
      <c r="H9190">
        <v>4.4936456664341842</v>
      </c>
      <c r="I9190">
        <v>8.5198840858669556</v>
      </c>
      <c r="J9190">
        <v>2.0825565955970942</v>
      </c>
      <c r="K9190">
        <v>-17.24569562337598</v>
      </c>
      <c r="L9190">
        <v>17.973105605400001</v>
      </c>
      <c r="M9190">
        <v>-4.7076627054555722</v>
      </c>
      <c r="N9190">
        <v>-151.19714598293081</v>
      </c>
      <c r="O9190">
        <v>-62.712855262643522</v>
      </c>
    </row>
    <row r="9191" spans="1:15" x14ac:dyDescent="0.25">
      <c r="A9191" s="1">
        <v>9189</v>
      </c>
      <c r="B9191" t="s">
        <v>14</v>
      </c>
      <c r="C9191" t="s">
        <v>30</v>
      </c>
      <c r="D9191" t="s">
        <v>16</v>
      </c>
      <c r="E9191">
        <v>202106</v>
      </c>
      <c r="F9191">
        <v>5</v>
      </c>
      <c r="G9191">
        <v>6.4917892946457334</v>
      </c>
      <c r="H9191">
        <v>6.7140274049151838</v>
      </c>
      <c r="I9191">
        <v>9.8597123015897026</v>
      </c>
      <c r="J9191">
        <v>5.3546617036389339</v>
      </c>
      <c r="K9191">
        <v>35.282326241402522</v>
      </c>
      <c r="L9191">
        <v>-34.430790933681983</v>
      </c>
      <c r="M9191">
        <v>-29.401351981197401</v>
      </c>
      <c r="N9191">
        <v>3.4505483153122158</v>
      </c>
      <c r="O9191">
        <v>122.9113937726972</v>
      </c>
    </row>
    <row r="9192" spans="1:15" x14ac:dyDescent="0.25">
      <c r="A9192" s="1">
        <v>9190</v>
      </c>
      <c r="B9192" t="s">
        <v>14</v>
      </c>
      <c r="C9192" t="s">
        <v>55</v>
      </c>
      <c r="D9192" t="s">
        <v>16</v>
      </c>
      <c r="E9192">
        <v>202106</v>
      </c>
      <c r="F9192">
        <v>0</v>
      </c>
      <c r="G9192">
        <v>0.33510597583270679</v>
      </c>
      <c r="H9192">
        <v>4.9179959655626881E-2</v>
      </c>
      <c r="I9192">
        <v>15.51907786219263</v>
      </c>
      <c r="J9192">
        <v>-0.52923164054660254</v>
      </c>
      <c r="K9192">
        <v>46.650585444786593</v>
      </c>
      <c r="L9192">
        <v>4.6569645317086286</v>
      </c>
      <c r="M9192">
        <v>-59.092873054914968</v>
      </c>
      <c r="N9192">
        <v>32.498653620126163</v>
      </c>
      <c r="O9192">
        <v>144.22916996350671</v>
      </c>
    </row>
    <row r="9193" spans="1:15" x14ac:dyDescent="0.25">
      <c r="A9193" s="1">
        <v>9191</v>
      </c>
      <c r="B9193" t="s">
        <v>14</v>
      </c>
      <c r="C9193" t="s">
        <v>47</v>
      </c>
      <c r="D9193" t="s">
        <v>16</v>
      </c>
      <c r="E9193">
        <v>202106</v>
      </c>
      <c r="F9193">
        <v>1</v>
      </c>
      <c r="G9193">
        <v>4.8224410533439306</v>
      </c>
      <c r="H9193">
        <v>13.83518447707633</v>
      </c>
      <c r="I9193">
        <v>-0.17141731510015629</v>
      </c>
      <c r="J9193">
        <v>-0.49552752908010361</v>
      </c>
      <c r="K9193">
        <v>3.2204390471333881</v>
      </c>
      <c r="L9193">
        <v>41.342530068271259</v>
      </c>
      <c r="M9193">
        <v>-4.6412224203576482</v>
      </c>
      <c r="N9193">
        <v>-57.41092353053844</v>
      </c>
      <c r="O9193">
        <v>-213.7318865532857</v>
      </c>
    </row>
    <row r="9194" spans="1:15" x14ac:dyDescent="0.25">
      <c r="A9194" s="1">
        <v>9192</v>
      </c>
      <c r="B9194" t="s">
        <v>14</v>
      </c>
      <c r="C9194" t="s">
        <v>48</v>
      </c>
      <c r="D9194" t="s">
        <v>16</v>
      </c>
      <c r="E9194">
        <v>202106</v>
      </c>
      <c r="F9194">
        <v>1</v>
      </c>
      <c r="G9194">
        <v>1.97737086793356</v>
      </c>
      <c r="H9194">
        <v>-2.1858827419651892</v>
      </c>
      <c r="I9194">
        <v>7.5399161058776576</v>
      </c>
      <c r="J9194">
        <v>1.080732804744498</v>
      </c>
      <c r="K9194">
        <v>9.8642315056166723</v>
      </c>
      <c r="L9194">
        <v>-14.33923859758178</v>
      </c>
      <c r="M9194">
        <v>11.11948308965221</v>
      </c>
      <c r="N9194">
        <v>45.212899709666701</v>
      </c>
      <c r="O9194">
        <v>-73.195518230410428</v>
      </c>
    </row>
    <row r="9195" spans="1:15" x14ac:dyDescent="0.25">
      <c r="A9195" s="1">
        <v>9193</v>
      </c>
      <c r="B9195" t="s">
        <v>14</v>
      </c>
      <c r="C9195" t="s">
        <v>48</v>
      </c>
      <c r="D9195" t="s">
        <v>38</v>
      </c>
      <c r="E9195">
        <v>202106</v>
      </c>
      <c r="F9195">
        <v>0</v>
      </c>
      <c r="G9195">
        <v>0.25355908867832888</v>
      </c>
      <c r="H9195">
        <v>6.3171358997996121</v>
      </c>
      <c r="I9195">
        <v>2.8582670465156901</v>
      </c>
      <c r="J9195">
        <v>1.2785998246601069</v>
      </c>
      <c r="K9195">
        <v>-10.838452799030501</v>
      </c>
      <c r="L9195">
        <v>-69.166777096364427</v>
      </c>
      <c r="M9195">
        <v>4.8766405411341127</v>
      </c>
      <c r="N9195">
        <v>6.1818908861817086</v>
      </c>
      <c r="O9195">
        <v>-165.17115738333351</v>
      </c>
    </row>
    <row r="9196" spans="1:15" x14ac:dyDescent="0.25">
      <c r="A9196" s="1">
        <v>9194</v>
      </c>
      <c r="B9196" t="s">
        <v>14</v>
      </c>
      <c r="C9196" t="s">
        <v>49</v>
      </c>
      <c r="D9196" t="s">
        <v>16</v>
      </c>
      <c r="E9196">
        <v>202106</v>
      </c>
      <c r="F9196">
        <v>2</v>
      </c>
      <c r="G9196">
        <v>-6.5806200560993489</v>
      </c>
      <c r="H9196">
        <v>-3.022907772226306</v>
      </c>
      <c r="I9196">
        <v>-13.10054220708831</v>
      </c>
      <c r="J9196">
        <v>0.24797907727848201</v>
      </c>
      <c r="K9196">
        <v>-4.6207590724028549</v>
      </c>
      <c r="L9196">
        <v>1.3915432068559259</v>
      </c>
      <c r="M9196">
        <v>-5.3542397057160596</v>
      </c>
      <c r="N9196">
        <v>93.717197389523662</v>
      </c>
      <c r="O9196">
        <v>-48.568179364646959</v>
      </c>
    </row>
    <row r="9197" spans="1:15" x14ac:dyDescent="0.25">
      <c r="A9197" s="1">
        <v>9195</v>
      </c>
      <c r="B9197" t="s">
        <v>14</v>
      </c>
      <c r="C9197" t="s">
        <v>49</v>
      </c>
      <c r="D9197" t="s">
        <v>38</v>
      </c>
      <c r="E9197">
        <v>202106</v>
      </c>
      <c r="F9197">
        <v>0</v>
      </c>
      <c r="G9197">
        <v>-2.537530405082856</v>
      </c>
      <c r="H9197">
        <v>-2.889612389318394</v>
      </c>
      <c r="I9197">
        <v>-21.128458787179319</v>
      </c>
      <c r="J9197">
        <v>-0.56171228365943005</v>
      </c>
      <c r="K9197">
        <v>-3.9653696573204642</v>
      </c>
      <c r="L9197">
        <v>-34.350559042244797</v>
      </c>
      <c r="M9197">
        <v>11.716957227770701</v>
      </c>
      <c r="N9197">
        <v>32.131319634989417</v>
      </c>
      <c r="O9197">
        <v>75.683528589828413</v>
      </c>
    </row>
    <row r="9198" spans="1:15" x14ac:dyDescent="0.25">
      <c r="A9198" s="1">
        <v>9196</v>
      </c>
      <c r="B9198" t="s">
        <v>14</v>
      </c>
      <c r="C9198" t="s">
        <v>58</v>
      </c>
      <c r="D9198" t="s">
        <v>16</v>
      </c>
      <c r="E9198">
        <v>202106</v>
      </c>
      <c r="F9198">
        <v>6</v>
      </c>
      <c r="G9198">
        <v>6.3600936624624458</v>
      </c>
      <c r="H9198">
        <v>14.58995340338921</v>
      </c>
      <c r="I9198">
        <v>-6.1969477505288442</v>
      </c>
      <c r="J9198">
        <v>-5.6845818488429396</v>
      </c>
      <c r="K9198">
        <v>10.100298563568749</v>
      </c>
      <c r="L9198">
        <v>18.75123343792054</v>
      </c>
      <c r="M9198">
        <v>5.6596463774254291</v>
      </c>
      <c r="N9198">
        <v>88.098330641876188</v>
      </c>
      <c r="O9198">
        <v>-22.923593293122789</v>
      </c>
    </row>
    <row r="9199" spans="1:15" x14ac:dyDescent="0.25">
      <c r="A9199" s="1">
        <v>9197</v>
      </c>
      <c r="B9199" t="s">
        <v>14</v>
      </c>
      <c r="C9199" t="s">
        <v>58</v>
      </c>
      <c r="D9199" t="s">
        <v>38</v>
      </c>
      <c r="E9199">
        <v>202106</v>
      </c>
      <c r="F9199">
        <v>0</v>
      </c>
      <c r="G9199">
        <v>2.4868795999997181E-2</v>
      </c>
      <c r="H9199">
        <v>6.5519860407072077</v>
      </c>
      <c r="I9199">
        <v>-4.4933367516096547</v>
      </c>
      <c r="J9199">
        <v>-2.742014620999349</v>
      </c>
      <c r="K9199">
        <v>-2.9581918007520929</v>
      </c>
      <c r="L9199">
        <v>7.6951760280517059</v>
      </c>
      <c r="M9199">
        <v>9.1946121748519776</v>
      </c>
      <c r="N9199">
        <v>50.088719745826161</v>
      </c>
      <c r="O9199">
        <v>-202.18662807509119</v>
      </c>
    </row>
    <row r="9200" spans="1:15" x14ac:dyDescent="0.25">
      <c r="A9200" s="1">
        <v>9198</v>
      </c>
      <c r="B9200" t="s">
        <v>14</v>
      </c>
      <c r="C9200" t="s">
        <v>31</v>
      </c>
      <c r="D9200" t="s">
        <v>16</v>
      </c>
      <c r="E9200">
        <v>202106</v>
      </c>
      <c r="F9200">
        <v>0</v>
      </c>
      <c r="G9200">
        <v>-0.43207693144792919</v>
      </c>
      <c r="H9200">
        <v>-0.29019004487662592</v>
      </c>
      <c r="I9200">
        <v>19.110168066492751</v>
      </c>
      <c r="J9200">
        <v>4.3015503239806776</v>
      </c>
      <c r="K9200">
        <v>-10.991452039286489</v>
      </c>
      <c r="L9200">
        <v>2.3917381354218632</v>
      </c>
      <c r="M9200">
        <v>-15.54329170682605</v>
      </c>
      <c r="N9200">
        <v>-13.284616716709889</v>
      </c>
      <c r="O9200">
        <v>-140.3021275915203</v>
      </c>
    </row>
    <row r="9201" spans="1:15" x14ac:dyDescent="0.25">
      <c r="A9201" s="1">
        <v>9199</v>
      </c>
      <c r="B9201" t="s">
        <v>14</v>
      </c>
      <c r="C9201" t="s">
        <v>31</v>
      </c>
      <c r="D9201" t="s">
        <v>38</v>
      </c>
      <c r="E9201">
        <v>202106</v>
      </c>
      <c r="F9201">
        <v>0</v>
      </c>
      <c r="G9201">
        <v>1.1315715844235601</v>
      </c>
      <c r="H9201">
        <v>3.1114523857567189</v>
      </c>
      <c r="I9201">
        <v>-13.07182262333097</v>
      </c>
      <c r="J9201">
        <v>-1.004970586845197</v>
      </c>
      <c r="K9201">
        <v>-34.40146850437673</v>
      </c>
      <c r="L9201">
        <v>71.111855952271384</v>
      </c>
      <c r="M9201">
        <v>21.84864619269046</v>
      </c>
      <c r="N9201">
        <v>92.282547713085521</v>
      </c>
      <c r="O9201">
        <v>50.536788949044052</v>
      </c>
    </row>
    <row r="9202" spans="1:15" x14ac:dyDescent="0.25">
      <c r="A9202" s="1">
        <v>9200</v>
      </c>
      <c r="B9202" t="s">
        <v>14</v>
      </c>
      <c r="C9202" t="s">
        <v>32</v>
      </c>
      <c r="D9202" t="s">
        <v>16</v>
      </c>
      <c r="E9202">
        <v>202106</v>
      </c>
      <c r="F9202">
        <v>1</v>
      </c>
      <c r="G9202">
        <v>1.835713059309561</v>
      </c>
      <c r="H9202">
        <v>-5.9391816679609892</v>
      </c>
      <c r="I9202">
        <v>-24.79718857014165</v>
      </c>
      <c r="J9202">
        <v>4.3120424446322403</v>
      </c>
      <c r="K9202">
        <v>0.35806481312436611</v>
      </c>
      <c r="L9202">
        <v>-30.327561138446541</v>
      </c>
      <c r="M9202">
        <v>-16.202917632951159</v>
      </c>
      <c r="N9202">
        <v>126.2317879916783</v>
      </c>
      <c r="O9202">
        <v>-22.958041392886521</v>
      </c>
    </row>
    <row r="9203" spans="1:15" x14ac:dyDescent="0.25">
      <c r="A9203" s="1">
        <v>9201</v>
      </c>
      <c r="B9203" t="s">
        <v>14</v>
      </c>
      <c r="C9203" t="s">
        <v>32</v>
      </c>
      <c r="D9203" t="s">
        <v>38</v>
      </c>
      <c r="E9203">
        <v>202106</v>
      </c>
      <c r="F9203">
        <v>0</v>
      </c>
      <c r="G9203">
        <v>0.77772870959313145</v>
      </c>
      <c r="H9203">
        <v>-13.410079742462869</v>
      </c>
      <c r="I9203">
        <v>-9.8227378618478376</v>
      </c>
      <c r="J9203">
        <v>-1.4984571506777169</v>
      </c>
      <c r="K9203">
        <v>-17.527343990897869</v>
      </c>
      <c r="L9203">
        <v>-4.995833684375917</v>
      </c>
      <c r="M9203">
        <v>-2.5202957761580249</v>
      </c>
      <c r="N9203">
        <v>-15.84609154516559</v>
      </c>
      <c r="O9203">
        <v>-132.60235312151289</v>
      </c>
    </row>
    <row r="9204" spans="1:15" x14ac:dyDescent="0.25">
      <c r="A9204" s="1">
        <v>9202</v>
      </c>
      <c r="B9204" t="s">
        <v>14</v>
      </c>
      <c r="C9204" t="s">
        <v>33</v>
      </c>
      <c r="D9204" t="s">
        <v>16</v>
      </c>
      <c r="E9204">
        <v>202106</v>
      </c>
      <c r="F9204">
        <v>1</v>
      </c>
      <c r="G9204">
        <v>0.63993124504036125</v>
      </c>
      <c r="H9204">
        <v>-0.31008988104133423</v>
      </c>
      <c r="I9204">
        <v>10.35871790953891</v>
      </c>
      <c r="J9204">
        <v>1.814311189239229</v>
      </c>
      <c r="K9204">
        <v>3.4817538492087801</v>
      </c>
      <c r="L9204">
        <v>14.181793856954309</v>
      </c>
      <c r="M9204">
        <v>3.2603088340776081</v>
      </c>
      <c r="N9204">
        <v>-68.912770154613341</v>
      </c>
      <c r="O9204">
        <v>-55.213557445494111</v>
      </c>
    </row>
    <row r="9205" spans="1:15" x14ac:dyDescent="0.25">
      <c r="A9205" s="1">
        <v>9203</v>
      </c>
      <c r="B9205" t="s">
        <v>14</v>
      </c>
      <c r="C9205" t="s">
        <v>33</v>
      </c>
      <c r="D9205" t="s">
        <v>38</v>
      </c>
      <c r="E9205">
        <v>202106</v>
      </c>
      <c r="F9205">
        <v>0</v>
      </c>
      <c r="G9205">
        <v>1.286583031255867</v>
      </c>
      <c r="H9205">
        <v>-2.4441546271452599</v>
      </c>
      <c r="I9205">
        <v>5.3868216415539063</v>
      </c>
      <c r="J9205">
        <v>-0.32271073644623932</v>
      </c>
      <c r="K9205">
        <v>0.2768808400018829</v>
      </c>
      <c r="L9205">
        <v>-7.6973902681362327</v>
      </c>
      <c r="M9205">
        <v>4.9845271367352399</v>
      </c>
      <c r="N9205">
        <v>15.978219236164421</v>
      </c>
      <c r="O9205">
        <v>-203.0280464280809</v>
      </c>
    </row>
    <row r="9206" spans="1:15" x14ac:dyDescent="0.25">
      <c r="A9206" s="1">
        <v>9204</v>
      </c>
      <c r="B9206" t="s">
        <v>14</v>
      </c>
      <c r="C9206" t="s">
        <v>40</v>
      </c>
      <c r="D9206" t="s">
        <v>16</v>
      </c>
      <c r="E9206">
        <v>202106</v>
      </c>
      <c r="F9206">
        <v>16</v>
      </c>
      <c r="G9206">
        <v>17.954205527794581</v>
      </c>
      <c r="H9206">
        <v>20.059108231798639</v>
      </c>
      <c r="I9206">
        <v>-6.8029690238739704</v>
      </c>
      <c r="J9206">
        <v>18.47112927185281</v>
      </c>
      <c r="K9206">
        <v>1.321975985958542</v>
      </c>
      <c r="L9206">
        <v>37.02908782253634</v>
      </c>
      <c r="M9206">
        <v>19.161250275899629</v>
      </c>
      <c r="N9206">
        <v>36.60211695677387</v>
      </c>
      <c r="O9206">
        <v>-116.99715616109449</v>
      </c>
    </row>
    <row r="9207" spans="1:15" x14ac:dyDescent="0.25">
      <c r="A9207" s="1">
        <v>9205</v>
      </c>
      <c r="B9207" t="s">
        <v>14</v>
      </c>
      <c r="C9207" t="s">
        <v>40</v>
      </c>
      <c r="D9207" t="s">
        <v>38</v>
      </c>
      <c r="E9207">
        <v>202106</v>
      </c>
      <c r="F9207">
        <v>0</v>
      </c>
      <c r="G9207">
        <v>-0.45621147481085939</v>
      </c>
      <c r="H9207">
        <v>-2.647307863577554</v>
      </c>
      <c r="I9207">
        <v>1.1051458222264441</v>
      </c>
      <c r="J9207">
        <v>0.5821023471194342</v>
      </c>
      <c r="K9207">
        <v>6.9569312943450274</v>
      </c>
      <c r="L9207">
        <v>25.239488298406719</v>
      </c>
      <c r="M9207">
        <v>-6.3575013375481912</v>
      </c>
      <c r="N9207">
        <v>14.90236318869013</v>
      </c>
      <c r="O9207">
        <v>-68.209086490608357</v>
      </c>
    </row>
    <row r="9208" spans="1:15" x14ac:dyDescent="0.25">
      <c r="A9208" s="1">
        <v>9206</v>
      </c>
      <c r="B9208" t="s">
        <v>14</v>
      </c>
      <c r="C9208" t="s">
        <v>34</v>
      </c>
      <c r="D9208" t="s">
        <v>16</v>
      </c>
      <c r="E9208">
        <v>202106</v>
      </c>
      <c r="F9208">
        <v>1</v>
      </c>
      <c r="G9208">
        <v>2.640786951421827</v>
      </c>
      <c r="H9208">
        <v>2.740885646344295</v>
      </c>
      <c r="I9208">
        <v>-16.606144665442571</v>
      </c>
      <c r="J9208">
        <v>-0.52607693847836501</v>
      </c>
      <c r="K9208">
        <v>18.783553223190829</v>
      </c>
      <c r="L9208">
        <v>14.359964959892149</v>
      </c>
      <c r="M9208">
        <v>9.3866118543682191</v>
      </c>
      <c r="N9208">
        <v>8.8981052935388565</v>
      </c>
      <c r="O9208">
        <v>13.935372897542219</v>
      </c>
    </row>
    <row r="9209" spans="1:15" x14ac:dyDescent="0.25">
      <c r="A9209" s="1">
        <v>9207</v>
      </c>
      <c r="B9209" t="s">
        <v>14</v>
      </c>
      <c r="C9209" t="s">
        <v>34</v>
      </c>
      <c r="D9209" t="s">
        <v>38</v>
      </c>
      <c r="E9209">
        <v>202106</v>
      </c>
      <c r="F9209">
        <v>0</v>
      </c>
      <c r="G9209">
        <v>2.1970394785901641</v>
      </c>
      <c r="H9209">
        <v>-1.7709955260414501</v>
      </c>
      <c r="I9209">
        <v>-2.5708738745648012</v>
      </c>
      <c r="J9209">
        <v>-1.02953217587394</v>
      </c>
      <c r="K9209">
        <v>14.38329365631793</v>
      </c>
      <c r="L9209">
        <v>39.737604107076031</v>
      </c>
      <c r="M9209">
        <v>-0.92228695780385128</v>
      </c>
      <c r="N9209">
        <v>-21.478789477889961</v>
      </c>
      <c r="O9209">
        <v>-29.38210314152527</v>
      </c>
    </row>
    <row r="9210" spans="1:15" x14ac:dyDescent="0.25">
      <c r="A9210" s="1">
        <v>9208</v>
      </c>
      <c r="B9210" t="s">
        <v>14</v>
      </c>
      <c r="C9210" t="s">
        <v>35</v>
      </c>
      <c r="D9210" t="s">
        <v>16</v>
      </c>
      <c r="E9210">
        <v>202106</v>
      </c>
      <c r="F9210">
        <v>1</v>
      </c>
      <c r="G9210">
        <v>-1.23838319746244</v>
      </c>
      <c r="H9210">
        <v>7.0447699829593233</v>
      </c>
      <c r="I9210">
        <v>5.4473818792643121</v>
      </c>
      <c r="J9210">
        <v>2.042072371854363</v>
      </c>
      <c r="K9210">
        <v>-42.339586397547023</v>
      </c>
      <c r="L9210">
        <v>8.7737948801005228</v>
      </c>
      <c r="M9210">
        <v>-9.2400256466740025</v>
      </c>
      <c r="N9210">
        <v>-2.5829280256168521</v>
      </c>
      <c r="O9210">
        <v>-70.833007901285782</v>
      </c>
    </row>
    <row r="9211" spans="1:15" x14ac:dyDescent="0.25">
      <c r="A9211" s="1">
        <v>9209</v>
      </c>
      <c r="B9211" t="s">
        <v>14</v>
      </c>
      <c r="C9211" t="s">
        <v>35</v>
      </c>
      <c r="D9211" t="s">
        <v>38</v>
      </c>
      <c r="E9211">
        <v>202106</v>
      </c>
      <c r="F9211">
        <v>0</v>
      </c>
      <c r="G9211">
        <v>1.243006163940956</v>
      </c>
      <c r="H9211">
        <v>0.93452438691966466</v>
      </c>
      <c r="I9211">
        <v>-20.99639404312013</v>
      </c>
      <c r="J9211">
        <v>-0.41092002912011522</v>
      </c>
      <c r="K9211">
        <v>5.2293648100640304</v>
      </c>
      <c r="L9211">
        <v>-0.7059624698994762</v>
      </c>
      <c r="M9211">
        <v>-3.176938938663707</v>
      </c>
      <c r="N9211">
        <v>87.864390549580008</v>
      </c>
      <c r="O9211">
        <v>-25.114260922649709</v>
      </c>
    </row>
    <row r="9212" spans="1:15" x14ac:dyDescent="0.25">
      <c r="A9212" s="1">
        <v>9210</v>
      </c>
      <c r="B9212" t="s">
        <v>14</v>
      </c>
      <c r="C9212" t="s">
        <v>46</v>
      </c>
      <c r="D9212" t="s">
        <v>16</v>
      </c>
      <c r="E9212">
        <v>202106</v>
      </c>
      <c r="F9212">
        <v>10</v>
      </c>
      <c r="G9212">
        <v>7.7885686548006792</v>
      </c>
      <c r="H9212">
        <v>11.05694375974268</v>
      </c>
      <c r="I9212">
        <v>-8.0823566249421006</v>
      </c>
      <c r="J9212">
        <v>12.14373068677291</v>
      </c>
      <c r="K9212">
        <v>0.44054378076840628</v>
      </c>
      <c r="L9212">
        <v>-54.007604744659432</v>
      </c>
      <c r="M9212">
        <v>14.801215713468739</v>
      </c>
      <c r="N9212">
        <v>-76.481018800647973</v>
      </c>
      <c r="O9212">
        <v>-4.6190828185421866</v>
      </c>
    </row>
    <row r="9213" spans="1:15" x14ac:dyDescent="0.25">
      <c r="A9213" s="1">
        <v>9211</v>
      </c>
      <c r="B9213" t="s">
        <v>14</v>
      </c>
      <c r="C9213" t="s">
        <v>46</v>
      </c>
      <c r="D9213" t="s">
        <v>38</v>
      </c>
      <c r="E9213">
        <v>202106</v>
      </c>
      <c r="F9213">
        <v>0</v>
      </c>
      <c r="G9213">
        <v>-8.3138307965522754E-2</v>
      </c>
      <c r="H9213">
        <v>-7.0424301185408922</v>
      </c>
      <c r="I9213">
        <v>-23.945981055485301</v>
      </c>
      <c r="J9213">
        <v>8.1786075381083627</v>
      </c>
      <c r="K9213">
        <v>-5.7396962038451784</v>
      </c>
      <c r="L9213">
        <v>-20.342861278705801</v>
      </c>
      <c r="M9213">
        <v>3.8406712796490949</v>
      </c>
      <c r="N9213">
        <v>1.7508974445872449</v>
      </c>
      <c r="O9213">
        <v>47.568427831682079</v>
      </c>
    </row>
    <row r="9214" spans="1:15" x14ac:dyDescent="0.25">
      <c r="A9214" s="1">
        <v>9212</v>
      </c>
      <c r="B9214" t="s">
        <v>14</v>
      </c>
      <c r="C9214" t="s">
        <v>36</v>
      </c>
      <c r="D9214" t="s">
        <v>16</v>
      </c>
      <c r="E9214">
        <v>202106</v>
      </c>
      <c r="F9214">
        <v>5</v>
      </c>
      <c r="G9214">
        <v>4.8236680494469617</v>
      </c>
      <c r="H9214">
        <v>13.72501892092126</v>
      </c>
      <c r="I9214">
        <v>9.8255639790868692</v>
      </c>
      <c r="J9214">
        <v>6.8456773769543284</v>
      </c>
      <c r="K9214">
        <v>-11.8163027577331</v>
      </c>
      <c r="L9214">
        <v>14.16124051142415</v>
      </c>
      <c r="M9214">
        <v>-12.248473280819329</v>
      </c>
      <c r="N9214">
        <v>-26.513234036887951</v>
      </c>
      <c r="O9214">
        <v>329.76008887944499</v>
      </c>
    </row>
    <row r="9215" spans="1:15" x14ac:dyDescent="0.25">
      <c r="A9215" s="1">
        <v>9213</v>
      </c>
      <c r="B9215" t="s">
        <v>14</v>
      </c>
      <c r="C9215" t="s">
        <v>36</v>
      </c>
      <c r="D9215" t="s">
        <v>38</v>
      </c>
      <c r="E9215">
        <v>202106</v>
      </c>
      <c r="F9215">
        <v>0</v>
      </c>
      <c r="G9215">
        <v>0.50226555588889821</v>
      </c>
      <c r="H9215">
        <v>-0.2007877105038175</v>
      </c>
      <c r="I9215">
        <v>-3.9779506224167842</v>
      </c>
      <c r="J9215">
        <v>0.86035230911811222</v>
      </c>
      <c r="K9215">
        <v>-9.4838823631484903</v>
      </c>
      <c r="L9215">
        <v>17.813996264833079</v>
      </c>
      <c r="M9215">
        <v>-6.8172786634347631</v>
      </c>
      <c r="N9215">
        <v>96.515828690206931</v>
      </c>
      <c r="O9215">
        <v>-21.913109789555879</v>
      </c>
    </row>
    <row r="9216" spans="1:15" x14ac:dyDescent="0.25">
      <c r="A9216" s="1">
        <v>9214</v>
      </c>
      <c r="B9216" t="s">
        <v>14</v>
      </c>
      <c r="C9216" t="s">
        <v>53</v>
      </c>
      <c r="D9216" t="s">
        <v>16</v>
      </c>
      <c r="E9216">
        <v>202106</v>
      </c>
      <c r="F9216">
        <v>17</v>
      </c>
      <c r="G9216">
        <v>16.54363888556901</v>
      </c>
      <c r="H9216">
        <v>12.994976121726321</v>
      </c>
      <c r="I9216">
        <v>60.697595453556211</v>
      </c>
      <c r="J9216">
        <v>18.773267471207841</v>
      </c>
      <c r="K9216">
        <v>8.6877983303515389</v>
      </c>
      <c r="L9216">
        <v>25.045233890336291</v>
      </c>
      <c r="M9216">
        <v>24.664979113591681</v>
      </c>
      <c r="N9216">
        <v>190.91382309854851</v>
      </c>
      <c r="O9216">
        <v>68.208431495066407</v>
      </c>
    </row>
    <row r="9217" spans="1:15" x14ac:dyDescent="0.25">
      <c r="A9217" s="1">
        <v>9215</v>
      </c>
      <c r="B9217" t="s">
        <v>14</v>
      </c>
      <c r="C9217" t="s">
        <v>53</v>
      </c>
      <c r="D9217" t="s">
        <v>38</v>
      </c>
      <c r="E9217">
        <v>202106</v>
      </c>
      <c r="F9217">
        <v>0</v>
      </c>
      <c r="G9217">
        <v>0.47822275390844537</v>
      </c>
      <c r="H9217">
        <v>5.239891280113973</v>
      </c>
      <c r="I9217">
        <v>-7.4315427410454813</v>
      </c>
      <c r="J9217">
        <v>-3.5762845803084549</v>
      </c>
      <c r="K9217">
        <v>17.099920756296271</v>
      </c>
      <c r="L9217">
        <v>-21.716926127439091</v>
      </c>
      <c r="M9217">
        <v>4.7786323892364537</v>
      </c>
      <c r="N9217">
        <v>56.437583143448421</v>
      </c>
      <c r="O9217">
        <v>120.84222270160031</v>
      </c>
    </row>
    <row r="9218" spans="1:15" x14ac:dyDescent="0.25">
      <c r="A9218" s="1">
        <v>9216</v>
      </c>
      <c r="B9218" t="s">
        <v>14</v>
      </c>
      <c r="C9218" t="s">
        <v>37</v>
      </c>
      <c r="D9218" t="s">
        <v>16</v>
      </c>
      <c r="E9218">
        <v>202106</v>
      </c>
      <c r="F9218">
        <v>6</v>
      </c>
      <c r="G9218">
        <v>5.8386283875006617</v>
      </c>
      <c r="H9218">
        <v>7.6257726828983454</v>
      </c>
      <c r="I9218">
        <v>1.5081221727671961</v>
      </c>
      <c r="J9218">
        <v>6.9544008808028179</v>
      </c>
      <c r="K9218">
        <v>-46.972493501882752</v>
      </c>
      <c r="L9218">
        <v>8.5720358462567674</v>
      </c>
      <c r="M9218">
        <v>-14.804445188209259</v>
      </c>
      <c r="N9218">
        <v>-82.786759205856526</v>
      </c>
      <c r="O9218">
        <v>-75.748187748656704</v>
      </c>
    </row>
    <row r="9219" spans="1:15" x14ac:dyDescent="0.25">
      <c r="A9219" s="1">
        <v>9217</v>
      </c>
      <c r="B9219" t="s">
        <v>14</v>
      </c>
      <c r="C9219" t="s">
        <v>37</v>
      </c>
      <c r="D9219" t="s">
        <v>38</v>
      </c>
      <c r="E9219">
        <v>202106</v>
      </c>
      <c r="F9219">
        <v>0</v>
      </c>
      <c r="G9219">
        <v>-1.9272800461459789</v>
      </c>
      <c r="H9219">
        <v>-10.33590627777717</v>
      </c>
      <c r="I9219">
        <v>-9.4240135879419249</v>
      </c>
      <c r="J9219">
        <v>-0.34685097241750229</v>
      </c>
      <c r="K9219">
        <v>8.5785259338600266</v>
      </c>
      <c r="L9219">
        <v>2.5814009633670691</v>
      </c>
      <c r="M9219">
        <v>3.4395698331050211</v>
      </c>
      <c r="N9219">
        <v>43.75970285935113</v>
      </c>
      <c r="O9219">
        <v>75.857319981423004</v>
      </c>
    </row>
    <row r="9220" spans="1:15" x14ac:dyDescent="0.25">
      <c r="A9220" s="1">
        <v>9218</v>
      </c>
      <c r="B9220" t="s">
        <v>14</v>
      </c>
      <c r="C9220" t="s">
        <v>60</v>
      </c>
      <c r="D9220" t="s">
        <v>16</v>
      </c>
      <c r="E9220">
        <v>202106</v>
      </c>
      <c r="F9220">
        <v>8</v>
      </c>
      <c r="G9220">
        <v>7.0746947649851339</v>
      </c>
      <c r="H9220">
        <v>8.4402263125246346</v>
      </c>
      <c r="I9220">
        <v>-17.226980658889691</v>
      </c>
      <c r="J9220">
        <v>3.2008245476407109</v>
      </c>
      <c r="K9220">
        <v>6.9595024357624924</v>
      </c>
      <c r="L9220">
        <v>7.1781846083623044</v>
      </c>
      <c r="M9220">
        <v>1.3368402114579681E-2</v>
      </c>
      <c r="N9220">
        <v>-23.599436147939389</v>
      </c>
      <c r="O9220">
        <v>-91.183569389791629</v>
      </c>
    </row>
    <row r="9221" spans="1:15" x14ac:dyDescent="0.25">
      <c r="A9221" s="1">
        <v>9219</v>
      </c>
      <c r="B9221" t="s">
        <v>14</v>
      </c>
      <c r="C9221" t="s">
        <v>60</v>
      </c>
      <c r="D9221" t="s">
        <v>38</v>
      </c>
      <c r="E9221">
        <v>202106</v>
      </c>
      <c r="F9221">
        <v>0</v>
      </c>
      <c r="G9221">
        <v>-8.6958723542722299E-2</v>
      </c>
      <c r="H9221">
        <v>6.5645961646756703</v>
      </c>
      <c r="I9221">
        <v>-2.0702590439647821</v>
      </c>
      <c r="J9221">
        <v>0.93048661356267137</v>
      </c>
      <c r="K9221">
        <v>6.2533561873435417</v>
      </c>
      <c r="L9221">
        <v>-54.078569727392797</v>
      </c>
      <c r="M9221">
        <v>2.3370895599693808</v>
      </c>
      <c r="N9221">
        <v>17.352588368666471</v>
      </c>
      <c r="O9221">
        <v>78.369107377323516</v>
      </c>
    </row>
    <row r="9222" spans="1:15" x14ac:dyDescent="0.25">
      <c r="A9222" s="1">
        <v>9220</v>
      </c>
      <c r="B9222" t="s">
        <v>14</v>
      </c>
      <c r="C9222" t="s">
        <v>61</v>
      </c>
      <c r="D9222" t="s">
        <v>16</v>
      </c>
      <c r="E9222">
        <v>202106</v>
      </c>
      <c r="F9222">
        <v>8</v>
      </c>
      <c r="G9222">
        <v>6.3225107161853584</v>
      </c>
      <c r="H9222">
        <v>9.4108440435494334</v>
      </c>
      <c r="I9222">
        <v>-5.446236519856118</v>
      </c>
      <c r="J9222">
        <v>8.5555012288533661</v>
      </c>
      <c r="K9222">
        <v>-12.22661157553943</v>
      </c>
      <c r="L9222">
        <v>-28.65768705680841</v>
      </c>
      <c r="M9222">
        <v>-0.84852170906713553</v>
      </c>
      <c r="N9222">
        <v>35.947512297948009</v>
      </c>
      <c r="O9222">
        <v>147.13491757054661</v>
      </c>
    </row>
    <row r="9223" spans="1:15" x14ac:dyDescent="0.25">
      <c r="A9223" s="1">
        <v>9221</v>
      </c>
      <c r="B9223" t="s">
        <v>14</v>
      </c>
      <c r="C9223" t="s">
        <v>61</v>
      </c>
      <c r="D9223" t="s">
        <v>38</v>
      </c>
      <c r="E9223">
        <v>202106</v>
      </c>
      <c r="F9223">
        <v>0</v>
      </c>
      <c r="G9223">
        <v>0.1676526389039075</v>
      </c>
      <c r="H9223">
        <v>-3.0459939601291892</v>
      </c>
      <c r="I9223">
        <v>10.58116340084738</v>
      </c>
      <c r="J9223">
        <v>-2.9252147523674279</v>
      </c>
      <c r="K9223">
        <v>16.96937640293854</v>
      </c>
      <c r="L9223">
        <v>3.2970511016686341</v>
      </c>
      <c r="M9223">
        <v>-10.05619381457376</v>
      </c>
      <c r="N9223">
        <v>-3.9138314781058421</v>
      </c>
      <c r="O9223">
        <v>229.04059574694381</v>
      </c>
    </row>
    <row r="9224" spans="1:15" x14ac:dyDescent="0.25">
      <c r="A9224" s="1">
        <v>9222</v>
      </c>
      <c r="B9224" t="s">
        <v>14</v>
      </c>
      <c r="C9224" t="s">
        <v>15</v>
      </c>
      <c r="D9224" t="s">
        <v>16</v>
      </c>
      <c r="E9224">
        <v>202107</v>
      </c>
      <c r="F9224">
        <v>4</v>
      </c>
      <c r="G9224">
        <v>2.2284582398862862</v>
      </c>
      <c r="H9224">
        <v>3.4109190748217459</v>
      </c>
      <c r="I9224">
        <v>38.094994988459902</v>
      </c>
      <c r="J9224">
        <v>2.1093938112004968</v>
      </c>
      <c r="K9224">
        <v>5.9526469794120374</v>
      </c>
      <c r="L9224">
        <v>37.798724489556122</v>
      </c>
      <c r="M9224">
        <v>14.254191695689739</v>
      </c>
      <c r="N9224">
        <v>53.226066903149082</v>
      </c>
      <c r="O9224">
        <v>136.97118285310859</v>
      </c>
    </row>
    <row r="9225" spans="1:15" x14ac:dyDescent="0.25">
      <c r="A9225" s="1">
        <v>9223</v>
      </c>
      <c r="B9225" t="s">
        <v>14</v>
      </c>
      <c r="C9225" t="s">
        <v>15</v>
      </c>
      <c r="D9225" t="s">
        <v>38</v>
      </c>
      <c r="E9225">
        <v>202107</v>
      </c>
      <c r="F9225">
        <v>5</v>
      </c>
      <c r="G9225">
        <v>4.7362000061831191</v>
      </c>
      <c r="H9225">
        <v>-1.6460388754862161</v>
      </c>
      <c r="I9225">
        <v>7.6370407018354296</v>
      </c>
      <c r="J9225">
        <v>6.0030517926753593</v>
      </c>
      <c r="K9225">
        <v>-13.12959190472489</v>
      </c>
      <c r="L9225">
        <v>-2.526437706440436</v>
      </c>
      <c r="M9225">
        <v>74.343054193234195</v>
      </c>
      <c r="N9225">
        <v>-33.297224275858433</v>
      </c>
      <c r="O9225">
        <v>-53.039763567536141</v>
      </c>
    </row>
    <row r="9226" spans="1:15" x14ac:dyDescent="0.25">
      <c r="A9226" s="1">
        <v>9224</v>
      </c>
      <c r="B9226" t="s">
        <v>14</v>
      </c>
      <c r="C9226" t="s">
        <v>50</v>
      </c>
      <c r="D9226" t="s">
        <v>16</v>
      </c>
      <c r="E9226">
        <v>202107</v>
      </c>
      <c r="F9226">
        <v>3</v>
      </c>
      <c r="G9226">
        <v>3.3428824347869099</v>
      </c>
      <c r="H9226">
        <v>3.635767581533484</v>
      </c>
      <c r="I9226">
        <v>17.14458746936047</v>
      </c>
      <c r="J9226">
        <v>-0.46581308188373027</v>
      </c>
      <c r="K9226">
        <v>8.3382030604487483</v>
      </c>
      <c r="L9226">
        <v>9.0991859080343627</v>
      </c>
      <c r="M9226">
        <v>41.588773371558823</v>
      </c>
      <c r="N9226">
        <v>7.988091247242167</v>
      </c>
      <c r="O9226">
        <v>9.458927241596637</v>
      </c>
    </row>
    <row r="9227" spans="1:15" x14ac:dyDescent="0.25">
      <c r="A9227" s="1">
        <v>9225</v>
      </c>
      <c r="B9227" t="s">
        <v>14</v>
      </c>
      <c r="C9227" t="s">
        <v>50</v>
      </c>
      <c r="D9227" t="s">
        <v>38</v>
      </c>
      <c r="E9227">
        <v>202107</v>
      </c>
      <c r="F9227">
        <v>3</v>
      </c>
      <c r="G9227">
        <v>2.82564521845614</v>
      </c>
      <c r="H9227">
        <v>37.137572254919533</v>
      </c>
      <c r="I9227">
        <v>7.9498645288608873</v>
      </c>
      <c r="J9227">
        <v>7.1045626033780724</v>
      </c>
      <c r="K9227">
        <v>-15.88106232258294</v>
      </c>
      <c r="L9227">
        <v>6.5939040403386011</v>
      </c>
      <c r="M9227">
        <v>7.5020760291127733</v>
      </c>
      <c r="N9227">
        <v>-46.325152320323248</v>
      </c>
      <c r="O9227">
        <v>94.144836166600314</v>
      </c>
    </row>
    <row r="9228" spans="1:15" x14ac:dyDescent="0.25">
      <c r="A9228" s="1">
        <v>9226</v>
      </c>
      <c r="B9228" t="s">
        <v>14</v>
      </c>
      <c r="C9228" t="s">
        <v>17</v>
      </c>
      <c r="D9228" t="s">
        <v>16</v>
      </c>
      <c r="E9228">
        <v>202107</v>
      </c>
      <c r="F9228">
        <v>12</v>
      </c>
      <c r="G9228">
        <v>12.268499740917729</v>
      </c>
      <c r="H9228">
        <v>8.9678753864641898</v>
      </c>
      <c r="I9228">
        <v>7.3980262950038052</v>
      </c>
      <c r="J9228">
        <v>11.43197598758054</v>
      </c>
      <c r="K9228">
        <v>-13.414896719650081</v>
      </c>
      <c r="L9228">
        <v>70.319845237621735</v>
      </c>
      <c r="M9228">
        <v>12.973731775774629</v>
      </c>
      <c r="N9228">
        <v>-21.29100852373131</v>
      </c>
      <c r="O9228">
        <v>34.074529611338413</v>
      </c>
    </row>
    <row r="9229" spans="1:15" x14ac:dyDescent="0.25">
      <c r="A9229" s="1">
        <v>9227</v>
      </c>
      <c r="B9229" t="s">
        <v>14</v>
      </c>
      <c r="C9229" t="s">
        <v>17</v>
      </c>
      <c r="D9229" t="s">
        <v>38</v>
      </c>
      <c r="E9229">
        <v>202107</v>
      </c>
      <c r="F9229">
        <v>10</v>
      </c>
      <c r="G9229">
        <v>9.4165194281254809</v>
      </c>
      <c r="H9229">
        <v>14.693999281198939</v>
      </c>
      <c r="I9229">
        <v>-3.2052690092104612</v>
      </c>
      <c r="J9229">
        <v>11.253920018853339</v>
      </c>
      <c r="K9229">
        <v>11.90881327864563</v>
      </c>
      <c r="L9229">
        <v>1.234229768592638</v>
      </c>
      <c r="M9229">
        <v>-11.11580270057503</v>
      </c>
      <c r="N9229">
        <v>22.603818506948571</v>
      </c>
      <c r="O9229">
        <v>-11.85670940267201</v>
      </c>
    </row>
    <row r="9230" spans="1:15" x14ac:dyDescent="0.25">
      <c r="A9230" s="1">
        <v>9228</v>
      </c>
      <c r="B9230" t="s">
        <v>14</v>
      </c>
      <c r="C9230" t="s">
        <v>18</v>
      </c>
      <c r="D9230" t="s">
        <v>16</v>
      </c>
      <c r="E9230">
        <v>202107</v>
      </c>
      <c r="F9230">
        <v>2</v>
      </c>
      <c r="G9230">
        <v>-0.63016585007512482</v>
      </c>
      <c r="H9230">
        <v>2.294246423874148</v>
      </c>
      <c r="I9230">
        <v>2.7252596335534891</v>
      </c>
      <c r="J9230">
        <v>2.5950872021740632</v>
      </c>
      <c r="K9230">
        <v>7.1021133699919794</v>
      </c>
      <c r="L9230">
        <v>12.32891118454237</v>
      </c>
      <c r="M9230">
        <v>1.917006389296773</v>
      </c>
      <c r="N9230">
        <v>-120.8885925760386</v>
      </c>
      <c r="O9230">
        <v>47.564047930177601</v>
      </c>
    </row>
    <row r="9231" spans="1:15" x14ac:dyDescent="0.25">
      <c r="A9231" s="1">
        <v>9229</v>
      </c>
      <c r="B9231" t="s">
        <v>14</v>
      </c>
      <c r="C9231" t="s">
        <v>18</v>
      </c>
      <c r="D9231" t="s">
        <v>38</v>
      </c>
      <c r="E9231">
        <v>202107</v>
      </c>
      <c r="F9231">
        <v>3</v>
      </c>
      <c r="G9231">
        <v>1.36780507641615</v>
      </c>
      <c r="H9231">
        <v>3.7551540406521289</v>
      </c>
      <c r="I9231">
        <v>-0.89125447944461911</v>
      </c>
      <c r="J9231">
        <v>-5.4971012380814859</v>
      </c>
      <c r="K9231">
        <v>1.291679642899408</v>
      </c>
      <c r="L9231">
        <v>0.46543720008956863</v>
      </c>
      <c r="M9231">
        <v>1.609747868575832</v>
      </c>
      <c r="N9231">
        <v>-31.687334912860031</v>
      </c>
      <c r="O9231">
        <v>-165.93495466138049</v>
      </c>
    </row>
    <row r="9232" spans="1:15" x14ac:dyDescent="0.25">
      <c r="A9232" s="1">
        <v>9230</v>
      </c>
      <c r="B9232" t="s">
        <v>14</v>
      </c>
      <c r="C9232" t="s">
        <v>19</v>
      </c>
      <c r="D9232" t="s">
        <v>16</v>
      </c>
      <c r="E9232">
        <v>202107</v>
      </c>
      <c r="F9232">
        <v>2</v>
      </c>
      <c r="G9232">
        <v>0.92072884231173058</v>
      </c>
      <c r="H9232">
        <v>-0.82549554428133476</v>
      </c>
      <c r="I9232">
        <v>-38.334244805697082</v>
      </c>
      <c r="J9232">
        <v>2.2342132631588858</v>
      </c>
      <c r="K9232">
        <v>4.8358881522990744</v>
      </c>
      <c r="L9232">
        <v>-8.4985970676885998</v>
      </c>
      <c r="M9232">
        <v>5.7473671989496076</v>
      </c>
      <c r="N9232">
        <v>70.201285601231604</v>
      </c>
      <c r="O9232">
        <v>79.399842960521724</v>
      </c>
    </row>
    <row r="9233" spans="1:15" x14ac:dyDescent="0.25">
      <c r="A9233" s="1">
        <v>9231</v>
      </c>
      <c r="B9233" t="s">
        <v>14</v>
      </c>
      <c r="C9233" t="s">
        <v>19</v>
      </c>
      <c r="D9233" t="s">
        <v>38</v>
      </c>
      <c r="E9233">
        <v>202107</v>
      </c>
      <c r="F9233">
        <v>4</v>
      </c>
      <c r="G9233">
        <v>4.114118142434374</v>
      </c>
      <c r="H9233">
        <v>8.123194403026929</v>
      </c>
      <c r="I9233">
        <v>-12.161273831807939</v>
      </c>
      <c r="J9233">
        <v>4.0775397784210918</v>
      </c>
      <c r="K9233">
        <v>14.937117876493</v>
      </c>
      <c r="L9233">
        <v>11.99406245446144</v>
      </c>
      <c r="M9233">
        <v>5.2820221010770476</v>
      </c>
      <c r="N9233">
        <v>82.651877934046794</v>
      </c>
      <c r="O9233">
        <v>55.756280857424208</v>
      </c>
    </row>
    <row r="9234" spans="1:15" x14ac:dyDescent="0.25">
      <c r="A9234" s="1">
        <v>9232</v>
      </c>
      <c r="B9234" t="s">
        <v>14</v>
      </c>
      <c r="C9234" t="s">
        <v>54</v>
      </c>
      <c r="D9234" t="s">
        <v>16</v>
      </c>
      <c r="E9234">
        <v>202107</v>
      </c>
      <c r="F9234">
        <v>6</v>
      </c>
      <c r="G9234">
        <v>5.9211734314042372</v>
      </c>
      <c r="H9234">
        <v>-4.3306781157933454</v>
      </c>
      <c r="I9234">
        <v>-26.67783096525611</v>
      </c>
      <c r="J9234">
        <v>13.34918989232302</v>
      </c>
      <c r="K9234">
        <v>-10.947458917604701</v>
      </c>
      <c r="L9234">
        <v>7.7063160295224238</v>
      </c>
      <c r="M9234">
        <v>-9.5451045535063912</v>
      </c>
      <c r="N9234">
        <v>78.142536999996778</v>
      </c>
      <c r="O9234">
        <v>-123.189525403022</v>
      </c>
    </row>
    <row r="9235" spans="1:15" x14ac:dyDescent="0.25">
      <c r="A9235" s="1">
        <v>9233</v>
      </c>
      <c r="B9235" t="s">
        <v>14</v>
      </c>
      <c r="C9235" t="s">
        <v>20</v>
      </c>
      <c r="D9235" t="s">
        <v>16</v>
      </c>
      <c r="E9235">
        <v>202107</v>
      </c>
      <c r="F9235">
        <v>2</v>
      </c>
      <c r="G9235">
        <v>2.005304030050687</v>
      </c>
      <c r="H9235">
        <v>1.3466790789341581</v>
      </c>
      <c r="I9235">
        <v>-9.9355249498885385</v>
      </c>
      <c r="J9235">
        <v>4.1391156806928171</v>
      </c>
      <c r="K9235">
        <v>-0.75469645551264719</v>
      </c>
      <c r="L9235">
        <v>-7.364195266223188</v>
      </c>
      <c r="M9235">
        <v>-19.320443765129578</v>
      </c>
      <c r="N9235">
        <v>-34.762857395556779</v>
      </c>
      <c r="O9235">
        <v>-26.030072181197362</v>
      </c>
    </row>
    <row r="9236" spans="1:15" x14ac:dyDescent="0.25">
      <c r="A9236" s="1">
        <v>9234</v>
      </c>
      <c r="B9236" t="s">
        <v>14</v>
      </c>
      <c r="C9236" t="s">
        <v>51</v>
      </c>
      <c r="D9236" t="s">
        <v>16</v>
      </c>
      <c r="E9236">
        <v>202107</v>
      </c>
      <c r="F9236">
        <v>12</v>
      </c>
      <c r="G9236">
        <v>10.61354981218097</v>
      </c>
      <c r="H9236">
        <v>-0.5844995869660643</v>
      </c>
      <c r="I9236">
        <v>8.6852801082394784</v>
      </c>
      <c r="J9236">
        <v>16.996526398415</v>
      </c>
      <c r="K9236">
        <v>-4.7146753044464909</v>
      </c>
      <c r="L9236">
        <v>28.640275328715489</v>
      </c>
      <c r="M9236">
        <v>56.386936593103187</v>
      </c>
      <c r="N9236">
        <v>-83.569097833477329</v>
      </c>
      <c r="O9236">
        <v>-36.630753904567023</v>
      </c>
    </row>
    <row r="9237" spans="1:15" x14ac:dyDescent="0.25">
      <c r="A9237" s="1">
        <v>9235</v>
      </c>
      <c r="B9237" t="s">
        <v>14</v>
      </c>
      <c r="C9237" t="s">
        <v>39</v>
      </c>
      <c r="D9237" t="s">
        <v>16</v>
      </c>
      <c r="E9237">
        <v>202107</v>
      </c>
      <c r="F9237">
        <v>16</v>
      </c>
      <c r="G9237">
        <v>16.127277280326531</v>
      </c>
      <c r="H9237">
        <v>10.87182834086464</v>
      </c>
      <c r="I9237">
        <v>38.905658486810133</v>
      </c>
      <c r="J9237">
        <v>16.062975903935008</v>
      </c>
      <c r="K9237">
        <v>8.3529140207225083</v>
      </c>
      <c r="L9237">
        <v>18.779610059567169</v>
      </c>
      <c r="M9237">
        <v>11.998411718236721</v>
      </c>
      <c r="N9237">
        <v>17.014593284743409</v>
      </c>
      <c r="O9237">
        <v>-78.297795398719089</v>
      </c>
    </row>
    <row r="9238" spans="1:15" x14ac:dyDescent="0.25">
      <c r="A9238" s="1">
        <v>9236</v>
      </c>
      <c r="B9238" t="s">
        <v>14</v>
      </c>
      <c r="C9238" t="s">
        <v>41</v>
      </c>
      <c r="D9238" t="s">
        <v>16</v>
      </c>
      <c r="E9238">
        <v>202107</v>
      </c>
      <c r="F9238">
        <v>1</v>
      </c>
      <c r="G9238">
        <v>1.1182692504359291</v>
      </c>
      <c r="H9238">
        <v>0.46816948584235052</v>
      </c>
      <c r="I9238">
        <v>1.4341750529279249</v>
      </c>
      <c r="J9238">
        <v>0.2439393147060315</v>
      </c>
      <c r="K9238">
        <v>-12.770821612076899</v>
      </c>
      <c r="L9238">
        <v>-24.504585079007089</v>
      </c>
      <c r="M9238">
        <v>7.2739002947969977</v>
      </c>
      <c r="N9238">
        <v>-39.669123216324962</v>
      </c>
      <c r="O9238">
        <v>240.11248220748311</v>
      </c>
    </row>
    <row r="9239" spans="1:15" x14ac:dyDescent="0.25">
      <c r="A9239" s="1">
        <v>9237</v>
      </c>
      <c r="B9239" t="s">
        <v>14</v>
      </c>
      <c r="C9239" t="s">
        <v>21</v>
      </c>
      <c r="D9239" t="s">
        <v>16</v>
      </c>
      <c r="E9239">
        <v>202107</v>
      </c>
      <c r="F9239">
        <v>13</v>
      </c>
      <c r="G9239">
        <v>14.72409615701809</v>
      </c>
      <c r="H9239">
        <v>15.401333533773871</v>
      </c>
      <c r="I9239">
        <v>23.882143003291301</v>
      </c>
      <c r="J9239">
        <v>14.74324397140639</v>
      </c>
      <c r="K9239">
        <v>-0.95417022551491115</v>
      </c>
      <c r="L9239">
        <v>14.195708144732331</v>
      </c>
      <c r="M9239">
        <v>41.165783302008514</v>
      </c>
      <c r="N9239">
        <v>71.357104770643872</v>
      </c>
      <c r="O9239">
        <v>-62.065946769138442</v>
      </c>
    </row>
    <row r="9240" spans="1:15" x14ac:dyDescent="0.25">
      <c r="A9240" s="1">
        <v>9238</v>
      </c>
      <c r="B9240" t="s">
        <v>14</v>
      </c>
      <c r="C9240" t="s">
        <v>22</v>
      </c>
      <c r="D9240" t="s">
        <v>16</v>
      </c>
      <c r="E9240">
        <v>202107</v>
      </c>
      <c r="F9240">
        <v>24</v>
      </c>
      <c r="G9240">
        <v>26.915743823978509</v>
      </c>
      <c r="H9240">
        <v>28.66346040805816</v>
      </c>
      <c r="I9240">
        <v>25.78013840661237</v>
      </c>
      <c r="J9240">
        <v>18.83786875899407</v>
      </c>
      <c r="K9240">
        <v>0.41238300828879559</v>
      </c>
      <c r="L9240">
        <v>17.96377851207555</v>
      </c>
      <c r="M9240">
        <v>22.826804623329991</v>
      </c>
      <c r="N9240">
        <v>152.2992920676316</v>
      </c>
      <c r="O9240">
        <v>98.933183087596376</v>
      </c>
    </row>
    <row r="9241" spans="1:15" x14ac:dyDescent="0.25">
      <c r="A9241" s="1">
        <v>9239</v>
      </c>
      <c r="B9241" t="s">
        <v>14</v>
      </c>
      <c r="C9241" t="s">
        <v>59</v>
      </c>
      <c r="D9241" t="s">
        <v>16</v>
      </c>
      <c r="E9241">
        <v>202107</v>
      </c>
      <c r="F9241">
        <v>6</v>
      </c>
      <c r="G9241">
        <v>4.8204283636160561</v>
      </c>
      <c r="H9241">
        <v>2.9574519323437709</v>
      </c>
      <c r="I9241">
        <v>14.5027926403958</v>
      </c>
      <c r="J9241">
        <v>5.7095654713763233</v>
      </c>
      <c r="K9241">
        <v>9.0357681777454584</v>
      </c>
      <c r="L9241">
        <v>24.156888930637951</v>
      </c>
      <c r="M9241">
        <v>5.5056329091782938</v>
      </c>
      <c r="N9241">
        <v>84.330774135224587</v>
      </c>
      <c r="O9241">
        <v>-22.72621410186299</v>
      </c>
    </row>
    <row r="9242" spans="1:15" x14ac:dyDescent="0.25">
      <c r="A9242" s="1">
        <v>9240</v>
      </c>
      <c r="B9242" t="s">
        <v>14</v>
      </c>
      <c r="C9242" t="s">
        <v>23</v>
      </c>
      <c r="D9242" t="s">
        <v>16</v>
      </c>
      <c r="E9242">
        <v>202107</v>
      </c>
      <c r="F9242">
        <v>4</v>
      </c>
      <c r="G9242">
        <v>3.9413227917500908</v>
      </c>
      <c r="H9242">
        <v>-3.081500901394389</v>
      </c>
      <c r="I9242">
        <v>8.0630837367117714</v>
      </c>
      <c r="J9242">
        <v>5.5085737963584549</v>
      </c>
      <c r="K9242">
        <v>18.765991874675219</v>
      </c>
      <c r="L9242">
        <v>2.524122865478224</v>
      </c>
      <c r="M9242">
        <v>3.9874973682115851</v>
      </c>
      <c r="N9242">
        <v>31.180718270955911</v>
      </c>
      <c r="O9242">
        <v>-552.92953701580473</v>
      </c>
    </row>
    <row r="9243" spans="1:15" x14ac:dyDescent="0.25">
      <c r="A9243" s="1">
        <v>9241</v>
      </c>
      <c r="B9243" t="s">
        <v>14</v>
      </c>
      <c r="C9243" t="s">
        <v>24</v>
      </c>
      <c r="D9243" t="s">
        <v>16</v>
      </c>
      <c r="E9243">
        <v>202107</v>
      </c>
      <c r="F9243">
        <v>1</v>
      </c>
      <c r="G9243">
        <v>1.1916886199255241</v>
      </c>
      <c r="H9243">
        <v>-0.5307707736810181</v>
      </c>
      <c r="I9243">
        <v>-2.0986558674015141</v>
      </c>
      <c r="J9243">
        <v>1.530956780464481</v>
      </c>
      <c r="K9243">
        <v>-2.887792617512984</v>
      </c>
      <c r="L9243">
        <v>82.167405470589244</v>
      </c>
      <c r="M9243">
        <v>28.67166574058632</v>
      </c>
      <c r="N9243">
        <v>22.2498414411806</v>
      </c>
      <c r="O9243">
        <v>118.1490810604657</v>
      </c>
    </row>
    <row r="9244" spans="1:15" x14ac:dyDescent="0.25">
      <c r="A9244" s="1">
        <v>9242</v>
      </c>
      <c r="B9244" t="s">
        <v>14</v>
      </c>
      <c r="C9244" t="s">
        <v>25</v>
      </c>
      <c r="D9244" t="s">
        <v>16</v>
      </c>
      <c r="E9244">
        <v>202107</v>
      </c>
      <c r="F9244">
        <v>3</v>
      </c>
      <c r="G9244">
        <v>2.5707913662813282</v>
      </c>
      <c r="H9244">
        <v>5.3603964256328593</v>
      </c>
      <c r="I9244">
        <v>2.665331121080682</v>
      </c>
      <c r="J9244">
        <v>0.83961382945087148</v>
      </c>
      <c r="K9244">
        <v>-6.2664990888109759</v>
      </c>
      <c r="L9244">
        <v>5.6808888606826091</v>
      </c>
      <c r="M9244">
        <v>26.9798767772314</v>
      </c>
      <c r="N9244">
        <v>-63.536242529630101</v>
      </c>
      <c r="O9244">
        <v>-7.4607182062614061</v>
      </c>
    </row>
    <row r="9245" spans="1:15" x14ac:dyDescent="0.25">
      <c r="A9245" s="1">
        <v>9243</v>
      </c>
      <c r="B9245" t="s">
        <v>14</v>
      </c>
      <c r="C9245" t="s">
        <v>42</v>
      </c>
      <c r="D9245" t="s">
        <v>16</v>
      </c>
      <c r="E9245">
        <v>202107</v>
      </c>
      <c r="F9245">
        <v>0</v>
      </c>
      <c r="G9245">
        <v>-0.43145129690918521</v>
      </c>
      <c r="H9245">
        <v>7.7929837398994888</v>
      </c>
      <c r="I9245">
        <v>4.4803549020421478</v>
      </c>
      <c r="J9245">
        <v>-0.68890548448187505</v>
      </c>
      <c r="K9245">
        <v>0.67609302523174442</v>
      </c>
      <c r="L9245">
        <v>-6.318457113558714</v>
      </c>
      <c r="M9245">
        <v>-4.4466802843681998</v>
      </c>
      <c r="N9245">
        <v>-47.604993050480751</v>
      </c>
      <c r="O9245">
        <v>38.102394706310008</v>
      </c>
    </row>
    <row r="9246" spans="1:15" x14ac:dyDescent="0.25">
      <c r="A9246" s="1">
        <v>9244</v>
      </c>
      <c r="B9246" t="s">
        <v>14</v>
      </c>
      <c r="C9246" t="s">
        <v>43</v>
      </c>
      <c r="D9246" t="s">
        <v>16</v>
      </c>
      <c r="E9246">
        <v>202107</v>
      </c>
      <c r="F9246">
        <v>1</v>
      </c>
      <c r="G9246">
        <v>1.88267299782984</v>
      </c>
      <c r="H9246">
        <v>-15.28764148541107</v>
      </c>
      <c r="I9246">
        <v>-16.687892847292272</v>
      </c>
      <c r="J9246">
        <v>1.0519778365770061</v>
      </c>
      <c r="K9246">
        <v>-13.29281083413967</v>
      </c>
      <c r="L9246">
        <v>-2.6970925217072068</v>
      </c>
      <c r="M9246">
        <v>-16.318414933260598</v>
      </c>
      <c r="N9246">
        <v>10.588619938651171</v>
      </c>
      <c r="O9246">
        <v>70.393766812409069</v>
      </c>
    </row>
    <row r="9247" spans="1:15" x14ac:dyDescent="0.25">
      <c r="A9247" s="1">
        <v>9245</v>
      </c>
      <c r="B9247" t="s">
        <v>14</v>
      </c>
      <c r="C9247" t="s">
        <v>44</v>
      </c>
      <c r="D9247" t="s">
        <v>16</v>
      </c>
      <c r="E9247">
        <v>202107</v>
      </c>
      <c r="F9247">
        <v>2</v>
      </c>
      <c r="G9247">
        <v>2.1514768749789641</v>
      </c>
      <c r="H9247">
        <v>7.2022546740426554</v>
      </c>
      <c r="I9247">
        <v>2.4672665200038129</v>
      </c>
      <c r="J9247">
        <v>0.819456156637413</v>
      </c>
      <c r="K9247">
        <v>-9.183399561146059</v>
      </c>
      <c r="L9247">
        <v>38.271421060836083</v>
      </c>
      <c r="M9247">
        <v>9.7985126553706632</v>
      </c>
      <c r="N9247">
        <v>-3.9823554499232161</v>
      </c>
      <c r="O9247">
        <v>45.961088654884477</v>
      </c>
    </row>
    <row r="9248" spans="1:15" x14ac:dyDescent="0.25">
      <c r="A9248" s="1">
        <v>9246</v>
      </c>
      <c r="B9248" t="s">
        <v>14</v>
      </c>
      <c r="C9248" t="s">
        <v>26</v>
      </c>
      <c r="D9248" t="s">
        <v>16</v>
      </c>
      <c r="E9248">
        <v>202107</v>
      </c>
      <c r="F9248">
        <v>3</v>
      </c>
      <c r="G9248">
        <v>4.1075719375090216</v>
      </c>
      <c r="H9248">
        <v>11.196413882872029</v>
      </c>
      <c r="I9248">
        <v>-16.57550057325739</v>
      </c>
      <c r="J9248">
        <v>2.982102470138527</v>
      </c>
      <c r="K9248">
        <v>-30.45051740871769</v>
      </c>
      <c r="L9248">
        <v>-5.2633660476953068</v>
      </c>
      <c r="M9248">
        <v>-7.462519886110675</v>
      </c>
      <c r="N9248">
        <v>65.006253020950481</v>
      </c>
      <c r="O9248">
        <v>-11.07138749609029</v>
      </c>
    </row>
    <row r="9249" spans="1:15" x14ac:dyDescent="0.25">
      <c r="A9249" s="1">
        <v>9247</v>
      </c>
      <c r="B9249" t="s">
        <v>14</v>
      </c>
      <c r="C9249" t="s">
        <v>27</v>
      </c>
      <c r="D9249" t="s">
        <v>16</v>
      </c>
      <c r="E9249">
        <v>202107</v>
      </c>
      <c r="F9249">
        <v>0</v>
      </c>
      <c r="G9249">
        <v>-0.70245082674049397</v>
      </c>
      <c r="H9249">
        <v>35.636196346122077</v>
      </c>
      <c r="I9249">
        <v>0.47009252098053839</v>
      </c>
      <c r="J9249">
        <v>-1.7728143580780671</v>
      </c>
      <c r="K9249">
        <v>0.95277852594598511</v>
      </c>
      <c r="L9249">
        <v>-62.335907575623708</v>
      </c>
      <c r="M9249">
        <v>37.356328000883991</v>
      </c>
      <c r="N9249">
        <v>-109.42760385206149</v>
      </c>
      <c r="O9249">
        <v>-71.932674171548953</v>
      </c>
    </row>
    <row r="9250" spans="1:15" x14ac:dyDescent="0.25">
      <c r="A9250" s="1">
        <v>9248</v>
      </c>
      <c r="B9250" t="s">
        <v>14</v>
      </c>
      <c r="C9250" t="s">
        <v>52</v>
      </c>
      <c r="D9250" t="s">
        <v>16</v>
      </c>
      <c r="E9250">
        <v>202107</v>
      </c>
      <c r="F9250">
        <v>11</v>
      </c>
      <c r="G9250">
        <v>10.81976132717549</v>
      </c>
      <c r="H9250">
        <v>-11.275470469711941</v>
      </c>
      <c r="I9250">
        <v>22.372373179906031</v>
      </c>
      <c r="J9250">
        <v>10.32626027735321</v>
      </c>
      <c r="K9250">
        <v>4.7318711033918994</v>
      </c>
      <c r="L9250">
        <v>32.052705366483167</v>
      </c>
      <c r="M9250">
        <v>24.486156675260499</v>
      </c>
      <c r="N9250">
        <v>-64.19821613963525</v>
      </c>
      <c r="O9250">
        <v>7.9703900629228741</v>
      </c>
    </row>
    <row r="9251" spans="1:15" x14ac:dyDescent="0.25">
      <c r="A9251" s="1">
        <v>9249</v>
      </c>
      <c r="B9251" t="s">
        <v>14</v>
      </c>
      <c r="C9251" t="s">
        <v>28</v>
      </c>
      <c r="D9251" t="s">
        <v>16</v>
      </c>
      <c r="E9251">
        <v>202107</v>
      </c>
      <c r="F9251">
        <v>17</v>
      </c>
      <c r="G9251">
        <v>14.998947374307161</v>
      </c>
      <c r="H9251">
        <v>14.818235635163379</v>
      </c>
      <c r="I9251">
        <v>11.66399595892255</v>
      </c>
      <c r="J9251">
        <v>19.380588883985659</v>
      </c>
      <c r="K9251">
        <v>15.45294543121083</v>
      </c>
      <c r="L9251">
        <v>27.21930349197725</v>
      </c>
      <c r="M9251">
        <v>9.9241765371777326</v>
      </c>
      <c r="N9251">
        <v>54.393955703792017</v>
      </c>
      <c r="O9251">
        <v>58.948491806164142</v>
      </c>
    </row>
    <row r="9252" spans="1:15" x14ac:dyDescent="0.25">
      <c r="A9252" s="1">
        <v>9250</v>
      </c>
      <c r="B9252" t="s">
        <v>14</v>
      </c>
      <c r="C9252" t="s">
        <v>56</v>
      </c>
      <c r="D9252" t="s">
        <v>16</v>
      </c>
      <c r="E9252">
        <v>202107</v>
      </c>
      <c r="F9252">
        <v>3</v>
      </c>
      <c r="G9252">
        <v>3.1110082649559758</v>
      </c>
      <c r="H9252">
        <v>4.1308780909984861</v>
      </c>
      <c r="I9252">
        <v>-16.27156704421262</v>
      </c>
      <c r="J9252">
        <v>-0.12908058012330281</v>
      </c>
      <c r="K9252">
        <v>2.4251638167178089</v>
      </c>
      <c r="L9252">
        <v>11.01747397612534</v>
      </c>
      <c r="M9252">
        <v>5.806208099438436</v>
      </c>
      <c r="N9252">
        <v>-21.68584042318216</v>
      </c>
      <c r="O9252">
        <v>13.228325190359341</v>
      </c>
    </row>
    <row r="9253" spans="1:15" x14ac:dyDescent="0.25">
      <c r="A9253" s="1">
        <v>9251</v>
      </c>
      <c r="B9253" t="s">
        <v>14</v>
      </c>
      <c r="C9253" t="s">
        <v>57</v>
      </c>
      <c r="D9253" t="s">
        <v>16</v>
      </c>
      <c r="E9253">
        <v>202107</v>
      </c>
      <c r="F9253">
        <v>4</v>
      </c>
      <c r="G9253">
        <v>3.3365953036748568</v>
      </c>
      <c r="H9253">
        <v>8.2179341766794156</v>
      </c>
      <c r="I9253">
        <v>-4.1487314617265856</v>
      </c>
      <c r="J9253">
        <v>3.4238389353842109</v>
      </c>
      <c r="K9253">
        <v>8.342886331991048</v>
      </c>
      <c r="L9253">
        <v>56.788167109012207</v>
      </c>
      <c r="M9253">
        <v>3.6460751640414579</v>
      </c>
      <c r="N9253">
        <v>-3.2602751278492752</v>
      </c>
      <c r="O9253">
        <v>-150.34431083806089</v>
      </c>
    </row>
    <row r="9254" spans="1:15" x14ac:dyDescent="0.25">
      <c r="A9254" s="1">
        <v>9252</v>
      </c>
      <c r="B9254" t="s">
        <v>14</v>
      </c>
      <c r="C9254" t="s">
        <v>45</v>
      </c>
      <c r="D9254" t="s">
        <v>16</v>
      </c>
      <c r="E9254">
        <v>202107</v>
      </c>
      <c r="F9254">
        <v>0</v>
      </c>
      <c r="G9254">
        <v>0.57167614559316371</v>
      </c>
      <c r="H9254">
        <v>-3.0056076229993378</v>
      </c>
      <c r="I9254">
        <v>-13.69659711169842</v>
      </c>
      <c r="J9254">
        <v>2.9971582958031631</v>
      </c>
      <c r="K9254">
        <v>7.8729003659932864E-2</v>
      </c>
      <c r="L9254">
        <v>4.3050550652894906</v>
      </c>
      <c r="M9254">
        <v>-2.1158584866673711</v>
      </c>
      <c r="N9254">
        <v>-53.649807661118153</v>
      </c>
      <c r="O9254">
        <v>-30.597208508292919</v>
      </c>
    </row>
    <row r="9255" spans="1:15" x14ac:dyDescent="0.25">
      <c r="A9255" s="1">
        <v>9253</v>
      </c>
      <c r="B9255" t="s">
        <v>14</v>
      </c>
      <c r="C9255" t="s">
        <v>29</v>
      </c>
      <c r="D9255" t="s">
        <v>16</v>
      </c>
      <c r="E9255">
        <v>202107</v>
      </c>
      <c r="F9255">
        <v>1</v>
      </c>
      <c r="G9255">
        <v>1.0299446352417969</v>
      </c>
      <c r="H9255">
        <v>-4.0858749131794259</v>
      </c>
      <c r="I9255">
        <v>-20.132443561261979</v>
      </c>
      <c r="J9255">
        <v>2.042842092347251</v>
      </c>
      <c r="K9255">
        <v>-3.537457436159642</v>
      </c>
      <c r="L9255">
        <v>41.177709391570517</v>
      </c>
      <c r="M9255">
        <v>9.4974825080330145</v>
      </c>
      <c r="N9255">
        <v>-61.644464744110408</v>
      </c>
      <c r="O9255">
        <v>-69.33162693886014</v>
      </c>
    </row>
    <row r="9256" spans="1:15" x14ac:dyDescent="0.25">
      <c r="A9256" s="1">
        <v>9254</v>
      </c>
      <c r="B9256" t="s">
        <v>14</v>
      </c>
      <c r="C9256" t="s">
        <v>30</v>
      </c>
      <c r="D9256" t="s">
        <v>16</v>
      </c>
      <c r="E9256">
        <v>202107</v>
      </c>
      <c r="F9256">
        <v>3</v>
      </c>
      <c r="G9256">
        <v>3.6475868067659039</v>
      </c>
      <c r="H9256">
        <v>2.2632738832847679</v>
      </c>
      <c r="I9256">
        <v>10.873589753499161</v>
      </c>
      <c r="J9256">
        <v>0.54759719031826926</v>
      </c>
      <c r="K9256">
        <v>18.906567439236039</v>
      </c>
      <c r="L9256">
        <v>12.35842974719721</v>
      </c>
      <c r="M9256">
        <v>25.204522396316491</v>
      </c>
      <c r="N9256">
        <v>-36.601507793193683</v>
      </c>
      <c r="O9256">
        <v>-17.83748185912728</v>
      </c>
    </row>
    <row r="9257" spans="1:15" x14ac:dyDescent="0.25">
      <c r="A9257" s="1">
        <v>9255</v>
      </c>
      <c r="B9257" t="s">
        <v>14</v>
      </c>
      <c r="C9257" t="s">
        <v>55</v>
      </c>
      <c r="D9257" t="s">
        <v>16</v>
      </c>
      <c r="E9257">
        <v>202107</v>
      </c>
      <c r="F9257">
        <v>0</v>
      </c>
      <c r="G9257">
        <v>-0.1788649391357961</v>
      </c>
      <c r="H9257">
        <v>-2.1441003484842129</v>
      </c>
      <c r="I9257">
        <v>-1.895735494085574</v>
      </c>
      <c r="J9257">
        <v>-0.84344977492919448</v>
      </c>
      <c r="K9257">
        <v>-14.361176710980001</v>
      </c>
      <c r="L9257">
        <v>29.985570750094649</v>
      </c>
      <c r="M9257">
        <v>4.0167001257472768</v>
      </c>
      <c r="N9257">
        <v>59.987390963916653</v>
      </c>
      <c r="O9257">
        <v>25.384097920698959</v>
      </c>
    </row>
    <row r="9258" spans="1:15" x14ac:dyDescent="0.25">
      <c r="A9258" s="1">
        <v>9256</v>
      </c>
      <c r="B9258" t="s">
        <v>14</v>
      </c>
      <c r="C9258" t="s">
        <v>47</v>
      </c>
      <c r="D9258" t="s">
        <v>16</v>
      </c>
      <c r="E9258">
        <v>202107</v>
      </c>
      <c r="F9258">
        <v>2</v>
      </c>
      <c r="G9258">
        <v>-5.3428799339875859</v>
      </c>
      <c r="H9258">
        <v>12.47988821610042</v>
      </c>
      <c r="I9258">
        <v>-4.048555392702534</v>
      </c>
      <c r="J9258">
        <v>1.1272020954395621</v>
      </c>
      <c r="K9258">
        <v>13.820597398870889</v>
      </c>
      <c r="L9258">
        <v>6.1788650276408106</v>
      </c>
      <c r="M9258">
        <v>-7.4583448272234074</v>
      </c>
      <c r="N9258">
        <v>-138.77944686373451</v>
      </c>
      <c r="O9258">
        <v>148.21849872162559</v>
      </c>
    </row>
    <row r="9259" spans="1:15" x14ac:dyDescent="0.25">
      <c r="A9259" s="1">
        <v>9257</v>
      </c>
      <c r="B9259" t="s">
        <v>14</v>
      </c>
      <c r="C9259" t="s">
        <v>48</v>
      </c>
      <c r="D9259" t="s">
        <v>16</v>
      </c>
      <c r="E9259">
        <v>202107</v>
      </c>
      <c r="F9259">
        <v>2</v>
      </c>
      <c r="G9259">
        <v>1.8252676222487769</v>
      </c>
      <c r="H9259">
        <v>2.7165840150385558</v>
      </c>
      <c r="I9259">
        <v>10.343566230471369</v>
      </c>
      <c r="J9259">
        <v>1.705748355867915</v>
      </c>
      <c r="K9259">
        <v>15.346340787834929</v>
      </c>
      <c r="L9259">
        <v>19.323238693057771</v>
      </c>
      <c r="M9259">
        <v>2.647624507909911</v>
      </c>
      <c r="N9259">
        <v>40.589632677070853</v>
      </c>
      <c r="O9259">
        <v>81.473583673577636</v>
      </c>
    </row>
    <row r="9260" spans="1:15" x14ac:dyDescent="0.25">
      <c r="A9260" s="1">
        <v>9258</v>
      </c>
      <c r="B9260" t="s">
        <v>14</v>
      </c>
      <c r="C9260" t="s">
        <v>48</v>
      </c>
      <c r="D9260" t="s">
        <v>38</v>
      </c>
      <c r="E9260">
        <v>202107</v>
      </c>
      <c r="F9260">
        <v>1</v>
      </c>
      <c r="G9260">
        <v>2.1881672025079082</v>
      </c>
      <c r="H9260">
        <v>-22.964825197131901</v>
      </c>
      <c r="I9260">
        <v>45.004125707158742</v>
      </c>
      <c r="J9260">
        <v>6.3488166247052691</v>
      </c>
      <c r="K9260">
        <v>-14.69951034665934</v>
      </c>
      <c r="L9260">
        <v>19.000180079373809</v>
      </c>
      <c r="M9260">
        <v>13.71076379161695</v>
      </c>
      <c r="N9260">
        <v>-1.516914012664111</v>
      </c>
      <c r="O9260">
        <v>-76.096705765168309</v>
      </c>
    </row>
    <row r="9261" spans="1:15" x14ac:dyDescent="0.25">
      <c r="A9261" s="1">
        <v>9259</v>
      </c>
      <c r="B9261" t="s">
        <v>14</v>
      </c>
      <c r="C9261" t="s">
        <v>49</v>
      </c>
      <c r="D9261" t="s">
        <v>16</v>
      </c>
      <c r="E9261">
        <v>202107</v>
      </c>
      <c r="F9261">
        <v>2</v>
      </c>
      <c r="G9261">
        <v>1.985129227536476</v>
      </c>
      <c r="H9261">
        <v>7.2218428413218296</v>
      </c>
      <c r="I9261">
        <v>12.229508486836091</v>
      </c>
      <c r="J9261">
        <v>-1.3465299877553081</v>
      </c>
      <c r="K9261">
        <v>-14.14462550226542</v>
      </c>
      <c r="L9261">
        <v>-15.42175073281093</v>
      </c>
      <c r="M9261">
        <v>4.6756250620332924</v>
      </c>
      <c r="N9261">
        <v>48.591149979404193</v>
      </c>
      <c r="O9261">
        <v>-622.66366731737548</v>
      </c>
    </row>
    <row r="9262" spans="1:15" x14ac:dyDescent="0.25">
      <c r="A9262" s="1">
        <v>9260</v>
      </c>
      <c r="B9262" t="s">
        <v>14</v>
      </c>
      <c r="C9262" t="s">
        <v>49</v>
      </c>
      <c r="D9262" t="s">
        <v>38</v>
      </c>
      <c r="E9262">
        <v>202107</v>
      </c>
      <c r="F9262">
        <v>5</v>
      </c>
      <c r="G9262">
        <v>4.9307301529363192</v>
      </c>
      <c r="H9262">
        <v>4.3811923991214687</v>
      </c>
      <c r="I9262">
        <v>15.071952958457009</v>
      </c>
      <c r="J9262">
        <v>5.7702083019275987</v>
      </c>
      <c r="K9262">
        <v>5.3519757685797771</v>
      </c>
      <c r="L9262">
        <v>-19.157198904882939</v>
      </c>
      <c r="M9262">
        <v>0.77670258508775092</v>
      </c>
      <c r="N9262">
        <v>98.403433269535341</v>
      </c>
      <c r="O9262">
        <v>-97.012492713428742</v>
      </c>
    </row>
    <row r="9263" spans="1:15" x14ac:dyDescent="0.25">
      <c r="A9263" s="1">
        <v>9261</v>
      </c>
      <c r="B9263" t="s">
        <v>14</v>
      </c>
      <c r="C9263" t="s">
        <v>58</v>
      </c>
      <c r="D9263" t="s">
        <v>16</v>
      </c>
      <c r="E9263">
        <v>202107</v>
      </c>
      <c r="F9263">
        <v>4</v>
      </c>
      <c r="G9263">
        <v>5.1331485777724044</v>
      </c>
      <c r="H9263">
        <v>10.068442556461211</v>
      </c>
      <c r="I9263">
        <v>2.0101957704882709</v>
      </c>
      <c r="J9263">
        <v>5.7020590942208296</v>
      </c>
      <c r="K9263">
        <v>24.877950622125141</v>
      </c>
      <c r="L9263">
        <v>-5.9609895868098786</v>
      </c>
      <c r="M9263">
        <v>0.65322248617180589</v>
      </c>
      <c r="N9263">
        <v>2.0853994783183309</v>
      </c>
      <c r="O9263">
        <v>5.5198369484528191</v>
      </c>
    </row>
    <row r="9264" spans="1:15" x14ac:dyDescent="0.25">
      <c r="A9264" s="1">
        <v>9262</v>
      </c>
      <c r="B9264" t="s">
        <v>14</v>
      </c>
      <c r="C9264" t="s">
        <v>58</v>
      </c>
      <c r="D9264" t="s">
        <v>38</v>
      </c>
      <c r="E9264">
        <v>202107</v>
      </c>
      <c r="F9264">
        <v>3</v>
      </c>
      <c r="G9264">
        <v>2.393906935216449</v>
      </c>
      <c r="H9264">
        <v>1.5938845146523131</v>
      </c>
      <c r="I9264">
        <v>3.4682998061952768</v>
      </c>
      <c r="J9264">
        <v>0.99274950220416835</v>
      </c>
      <c r="K9264">
        <v>3.8536590213346988</v>
      </c>
      <c r="L9264">
        <v>-27.335808617965458</v>
      </c>
      <c r="M9264">
        <v>28.49522653308637</v>
      </c>
      <c r="N9264">
        <v>-63.220381378553711</v>
      </c>
      <c r="O9264">
        <v>1.4147358513981669</v>
      </c>
    </row>
    <row r="9265" spans="1:15" x14ac:dyDescent="0.25">
      <c r="A9265" s="1">
        <v>9263</v>
      </c>
      <c r="B9265" t="s">
        <v>14</v>
      </c>
      <c r="C9265" t="s">
        <v>31</v>
      </c>
      <c r="D9265" t="s">
        <v>16</v>
      </c>
      <c r="E9265">
        <v>202107</v>
      </c>
      <c r="F9265">
        <v>0</v>
      </c>
      <c r="G9265">
        <v>3.100217092971933</v>
      </c>
      <c r="H9265">
        <v>2.9354125686238781</v>
      </c>
      <c r="I9265">
        <v>20.56922089987528</v>
      </c>
      <c r="J9265">
        <v>1.321298779852792</v>
      </c>
      <c r="K9265">
        <v>26.622396979775189</v>
      </c>
      <c r="L9265">
        <v>6.2585900763095372</v>
      </c>
      <c r="M9265">
        <v>10.892178398500411</v>
      </c>
      <c r="N9265">
        <v>-10.2914992292754</v>
      </c>
      <c r="O9265">
        <v>8.4716081803158101</v>
      </c>
    </row>
    <row r="9266" spans="1:15" x14ac:dyDescent="0.25">
      <c r="A9266" s="1">
        <v>9264</v>
      </c>
      <c r="B9266" t="s">
        <v>14</v>
      </c>
      <c r="C9266" t="s">
        <v>31</v>
      </c>
      <c r="D9266" t="s">
        <v>38</v>
      </c>
      <c r="E9266">
        <v>202107</v>
      </c>
      <c r="F9266">
        <v>4</v>
      </c>
      <c r="G9266">
        <v>1.750530254975744</v>
      </c>
      <c r="H9266">
        <v>3.9043999293840961</v>
      </c>
      <c r="I9266">
        <v>35.983302870329872</v>
      </c>
      <c r="J9266">
        <v>6.202788330588711</v>
      </c>
      <c r="K9266">
        <v>0.1628197306420707</v>
      </c>
      <c r="L9266">
        <v>-8.4905820511991994</v>
      </c>
      <c r="M9266">
        <v>-0.82591755603909967</v>
      </c>
      <c r="N9266">
        <v>13.214599915738139</v>
      </c>
      <c r="O9266">
        <v>-24.333571434292701</v>
      </c>
    </row>
    <row r="9267" spans="1:15" x14ac:dyDescent="0.25">
      <c r="A9267" s="1">
        <v>9265</v>
      </c>
      <c r="B9267" t="s">
        <v>14</v>
      </c>
      <c r="C9267" t="s">
        <v>32</v>
      </c>
      <c r="D9267" t="s">
        <v>16</v>
      </c>
      <c r="E9267">
        <v>202107</v>
      </c>
      <c r="F9267">
        <v>5</v>
      </c>
      <c r="G9267">
        <v>4.6554174461098503</v>
      </c>
      <c r="H9267">
        <v>-1.1206927177831361</v>
      </c>
      <c r="I9267">
        <v>1.611082286121249</v>
      </c>
      <c r="J9267">
        <v>5.2480100618522467</v>
      </c>
      <c r="K9267">
        <v>5.7554841233369416</v>
      </c>
      <c r="L9267">
        <v>56.085556739531</v>
      </c>
      <c r="M9267">
        <v>28.91084034501192</v>
      </c>
      <c r="N9267">
        <v>43.174154980452279</v>
      </c>
      <c r="O9267">
        <v>63.862496769619227</v>
      </c>
    </row>
    <row r="9268" spans="1:15" x14ac:dyDescent="0.25">
      <c r="A9268" s="1">
        <v>9266</v>
      </c>
      <c r="B9268" t="s">
        <v>14</v>
      </c>
      <c r="C9268" t="s">
        <v>32</v>
      </c>
      <c r="D9268" t="s">
        <v>38</v>
      </c>
      <c r="E9268">
        <v>202107</v>
      </c>
      <c r="F9268">
        <v>4</v>
      </c>
      <c r="G9268">
        <v>4.8450578766377532</v>
      </c>
      <c r="H9268">
        <v>11.334626299242681</v>
      </c>
      <c r="I9268">
        <v>4.3535140769797351</v>
      </c>
      <c r="J9268">
        <v>3.730566375165266</v>
      </c>
      <c r="K9268">
        <v>-6.8637187773807016</v>
      </c>
      <c r="L9268">
        <v>8.9203083661753926</v>
      </c>
      <c r="M9268">
        <v>-5.7548108364389172E-2</v>
      </c>
      <c r="N9268">
        <v>-96.459797538851433</v>
      </c>
      <c r="O9268">
        <v>-6.9406423794189447</v>
      </c>
    </row>
    <row r="9269" spans="1:15" x14ac:dyDescent="0.25">
      <c r="A9269" s="1">
        <v>9267</v>
      </c>
      <c r="B9269" t="s">
        <v>14</v>
      </c>
      <c r="C9269" t="s">
        <v>33</v>
      </c>
      <c r="D9269" t="s">
        <v>16</v>
      </c>
      <c r="E9269">
        <v>202107</v>
      </c>
      <c r="F9269">
        <v>0</v>
      </c>
      <c r="G9269">
        <v>-1.1358826441633489</v>
      </c>
      <c r="H9269">
        <v>-1.393751109874815</v>
      </c>
      <c r="I9269">
        <v>17.684604998902191</v>
      </c>
      <c r="J9269">
        <v>-0.31118020353769688</v>
      </c>
      <c r="K9269">
        <v>1.8605069494287529</v>
      </c>
      <c r="L9269">
        <v>-4.2312830553241216</v>
      </c>
      <c r="M9269">
        <v>21.925555070489651</v>
      </c>
      <c r="N9269">
        <v>42.234783633559189</v>
      </c>
      <c r="O9269">
        <v>-2.2600336048659</v>
      </c>
    </row>
    <row r="9270" spans="1:15" x14ac:dyDescent="0.25">
      <c r="A9270" s="1">
        <v>9268</v>
      </c>
      <c r="B9270" t="s">
        <v>14</v>
      </c>
      <c r="C9270" t="s">
        <v>33</v>
      </c>
      <c r="D9270" t="s">
        <v>38</v>
      </c>
      <c r="E9270">
        <v>202107</v>
      </c>
      <c r="F9270">
        <v>1</v>
      </c>
      <c r="G9270">
        <v>1.2568966532031349</v>
      </c>
      <c r="H9270">
        <v>-2.3381302150814931</v>
      </c>
      <c r="I9270">
        <v>1.0607035325092991</v>
      </c>
      <c r="J9270">
        <v>0.94747137614858712</v>
      </c>
      <c r="K9270">
        <v>3.333741181976515</v>
      </c>
      <c r="L9270">
        <v>14.222199886504081</v>
      </c>
      <c r="M9270">
        <v>-2.8716963539702509</v>
      </c>
      <c r="N9270">
        <v>-11.11797782393667</v>
      </c>
      <c r="O9270">
        <v>-151.63734552847501</v>
      </c>
    </row>
    <row r="9271" spans="1:15" x14ac:dyDescent="0.25">
      <c r="A9271" s="1">
        <v>9269</v>
      </c>
      <c r="B9271" t="s">
        <v>14</v>
      </c>
      <c r="C9271" t="s">
        <v>40</v>
      </c>
      <c r="D9271" t="s">
        <v>16</v>
      </c>
      <c r="E9271">
        <v>202107</v>
      </c>
      <c r="F9271">
        <v>10</v>
      </c>
      <c r="G9271">
        <v>8.4254535994661062</v>
      </c>
      <c r="H9271">
        <v>9.7195621807219332</v>
      </c>
      <c r="I9271">
        <v>7.1515015257730532</v>
      </c>
      <c r="J9271">
        <v>8.242140486631552</v>
      </c>
      <c r="K9271">
        <v>45.211754927084151</v>
      </c>
      <c r="L9271">
        <v>12.419337192420169</v>
      </c>
      <c r="M9271">
        <v>12.17026919600732</v>
      </c>
      <c r="N9271">
        <v>90.593603815244492</v>
      </c>
      <c r="O9271">
        <v>36.263847299915263</v>
      </c>
    </row>
    <row r="9272" spans="1:15" x14ac:dyDescent="0.25">
      <c r="A9272" s="1">
        <v>9270</v>
      </c>
      <c r="B9272" t="s">
        <v>14</v>
      </c>
      <c r="C9272" t="s">
        <v>40</v>
      </c>
      <c r="D9272" t="s">
        <v>38</v>
      </c>
      <c r="E9272">
        <v>202107</v>
      </c>
      <c r="F9272">
        <v>3</v>
      </c>
      <c r="G9272">
        <v>2.9874464531258491</v>
      </c>
      <c r="H9272">
        <v>-8.1044350759948767</v>
      </c>
      <c r="I9272">
        <v>49.976656662072173</v>
      </c>
      <c r="J9272">
        <v>-1.908252323589722</v>
      </c>
      <c r="K9272">
        <v>-2.874154464046399</v>
      </c>
      <c r="L9272">
        <v>-5.3584100142025939</v>
      </c>
      <c r="M9272">
        <v>1.8784958373415881</v>
      </c>
      <c r="N9272">
        <v>18.443519428566869</v>
      </c>
      <c r="O9272">
        <v>166.90457729389141</v>
      </c>
    </row>
    <row r="9273" spans="1:15" x14ac:dyDescent="0.25">
      <c r="A9273" s="1">
        <v>9271</v>
      </c>
      <c r="B9273" t="s">
        <v>14</v>
      </c>
      <c r="C9273" t="s">
        <v>34</v>
      </c>
      <c r="D9273" t="s">
        <v>16</v>
      </c>
      <c r="E9273">
        <v>202107</v>
      </c>
      <c r="F9273">
        <v>7</v>
      </c>
      <c r="G9273">
        <v>8.5982982827710845</v>
      </c>
      <c r="H9273">
        <v>3.4292407372004492</v>
      </c>
      <c r="I9273">
        <v>22.71488097770299</v>
      </c>
      <c r="J9273">
        <v>7.7128109272544361</v>
      </c>
      <c r="K9273">
        <v>4.8871167691672479</v>
      </c>
      <c r="L9273">
        <v>8.0130698379055065</v>
      </c>
      <c r="M9273">
        <v>-1.6260337658271149</v>
      </c>
      <c r="N9273">
        <v>64.721752069385587</v>
      </c>
      <c r="O9273">
        <v>7.686167777545684</v>
      </c>
    </row>
    <row r="9274" spans="1:15" x14ac:dyDescent="0.25">
      <c r="A9274" s="1">
        <v>9272</v>
      </c>
      <c r="B9274" t="s">
        <v>14</v>
      </c>
      <c r="C9274" t="s">
        <v>34</v>
      </c>
      <c r="D9274" t="s">
        <v>38</v>
      </c>
      <c r="E9274">
        <v>202107</v>
      </c>
      <c r="F9274">
        <v>6</v>
      </c>
      <c r="G9274">
        <v>7.3360673559130998</v>
      </c>
      <c r="H9274">
        <v>5.8051554124346181</v>
      </c>
      <c r="I9274">
        <v>6.8358514090103446</v>
      </c>
      <c r="J9274">
        <v>3.3972166446211518</v>
      </c>
      <c r="K9274">
        <v>10.142087834656071</v>
      </c>
      <c r="L9274">
        <v>-6.5273114097884104</v>
      </c>
      <c r="M9274">
        <v>2.7887114757679972</v>
      </c>
      <c r="N9274">
        <v>-31.855890419750089</v>
      </c>
      <c r="O9274">
        <v>82.795626915626116</v>
      </c>
    </row>
    <row r="9275" spans="1:15" x14ac:dyDescent="0.25">
      <c r="A9275" s="1">
        <v>9273</v>
      </c>
      <c r="B9275" t="s">
        <v>14</v>
      </c>
      <c r="C9275" t="s">
        <v>35</v>
      </c>
      <c r="D9275" t="s">
        <v>16</v>
      </c>
      <c r="E9275">
        <v>202107</v>
      </c>
      <c r="F9275">
        <v>7</v>
      </c>
      <c r="G9275">
        <v>5.7948777672499698</v>
      </c>
      <c r="H9275">
        <v>2.9891911859756761</v>
      </c>
      <c r="I9275">
        <v>6.9447044572553436</v>
      </c>
      <c r="J9275">
        <v>0.91106605308382704</v>
      </c>
      <c r="K9275">
        <v>2.8453473985196029</v>
      </c>
      <c r="L9275">
        <v>34.01265206642492</v>
      </c>
      <c r="M9275">
        <v>7.6014981034353752</v>
      </c>
      <c r="N9275">
        <v>3.7519571475256699</v>
      </c>
      <c r="O9275">
        <v>288.67499054190108</v>
      </c>
    </row>
    <row r="9276" spans="1:15" x14ac:dyDescent="0.25">
      <c r="A9276" s="1">
        <v>9274</v>
      </c>
      <c r="B9276" t="s">
        <v>14</v>
      </c>
      <c r="C9276" t="s">
        <v>35</v>
      </c>
      <c r="D9276" t="s">
        <v>38</v>
      </c>
      <c r="E9276">
        <v>202107</v>
      </c>
      <c r="F9276">
        <v>6</v>
      </c>
      <c r="G9276">
        <v>6.819672369830208</v>
      </c>
      <c r="H9276">
        <v>4.6960784802325746</v>
      </c>
      <c r="I9276">
        <v>11.03764773693389</v>
      </c>
      <c r="J9276">
        <v>7.5733171397071448</v>
      </c>
      <c r="K9276">
        <v>2.201303346729341</v>
      </c>
      <c r="L9276">
        <v>17.653113827581588</v>
      </c>
      <c r="M9276">
        <v>6.4981001419089841</v>
      </c>
      <c r="N9276">
        <v>-25.53129066812479</v>
      </c>
      <c r="O9276">
        <v>-20.745908046847489</v>
      </c>
    </row>
    <row r="9277" spans="1:15" x14ac:dyDescent="0.25">
      <c r="A9277" s="1">
        <v>9275</v>
      </c>
      <c r="B9277" t="s">
        <v>14</v>
      </c>
      <c r="C9277" t="s">
        <v>46</v>
      </c>
      <c r="D9277" t="s">
        <v>16</v>
      </c>
      <c r="E9277">
        <v>202107</v>
      </c>
      <c r="F9277">
        <v>0</v>
      </c>
      <c r="G9277">
        <v>-1.604137198169213</v>
      </c>
      <c r="H9277">
        <v>12.131823519247909</v>
      </c>
      <c r="I9277">
        <v>3.5468074711207151</v>
      </c>
      <c r="J9277">
        <v>4.6367639776291671</v>
      </c>
      <c r="K9277">
        <v>12.052583121359261</v>
      </c>
      <c r="L9277">
        <v>53.798099035477392</v>
      </c>
      <c r="M9277">
        <v>12.917147010354761</v>
      </c>
      <c r="N9277">
        <v>33.566913213955182</v>
      </c>
      <c r="O9277">
        <v>-148.67442562075789</v>
      </c>
    </row>
    <row r="9278" spans="1:15" x14ac:dyDescent="0.25">
      <c r="A9278" s="1">
        <v>9276</v>
      </c>
      <c r="B9278" t="s">
        <v>14</v>
      </c>
      <c r="C9278" t="s">
        <v>46</v>
      </c>
      <c r="D9278" t="s">
        <v>38</v>
      </c>
      <c r="E9278">
        <v>202107</v>
      </c>
      <c r="F9278">
        <v>0</v>
      </c>
      <c r="G9278">
        <v>-0.19352779307845311</v>
      </c>
      <c r="H9278">
        <v>13.24116055706623</v>
      </c>
      <c r="I9278">
        <v>-30.889041411649881</v>
      </c>
      <c r="J9278">
        <v>1.7802580772144929</v>
      </c>
      <c r="K9278">
        <v>34.518630169220224</v>
      </c>
      <c r="L9278">
        <v>5.1626407869570423</v>
      </c>
      <c r="M9278">
        <v>-27.650681610856569</v>
      </c>
      <c r="N9278">
        <v>-86.855283131796668</v>
      </c>
      <c r="O9278">
        <v>-19.914796437530839</v>
      </c>
    </row>
    <row r="9279" spans="1:15" x14ac:dyDescent="0.25">
      <c r="A9279" s="1">
        <v>9277</v>
      </c>
      <c r="B9279" t="s">
        <v>14</v>
      </c>
      <c r="C9279" t="s">
        <v>36</v>
      </c>
      <c r="D9279" t="s">
        <v>16</v>
      </c>
      <c r="E9279">
        <v>202107</v>
      </c>
      <c r="F9279">
        <v>0</v>
      </c>
      <c r="G9279">
        <v>1.1359543970375101</v>
      </c>
      <c r="H9279">
        <v>-1.305510798015217</v>
      </c>
      <c r="I9279">
        <v>2.5342005753580441</v>
      </c>
      <c r="J9279">
        <v>-0.46610642571316691</v>
      </c>
      <c r="K9279">
        <v>-8.5416028594636835</v>
      </c>
      <c r="L9279">
        <v>-7.5328929975239003</v>
      </c>
      <c r="M9279">
        <v>10.48875186380179</v>
      </c>
      <c r="N9279">
        <v>127.985401444101</v>
      </c>
      <c r="O9279">
        <v>14.98109894492416</v>
      </c>
    </row>
    <row r="9280" spans="1:15" x14ac:dyDescent="0.25">
      <c r="A9280" s="1">
        <v>9278</v>
      </c>
      <c r="B9280" t="s">
        <v>14</v>
      </c>
      <c r="C9280" t="s">
        <v>36</v>
      </c>
      <c r="D9280" t="s">
        <v>38</v>
      </c>
      <c r="E9280">
        <v>202107</v>
      </c>
      <c r="F9280">
        <v>0</v>
      </c>
      <c r="G9280">
        <v>-1.237641937294752</v>
      </c>
      <c r="H9280">
        <v>-17.7436406791312</v>
      </c>
      <c r="I9280">
        <v>-4.905295939102289</v>
      </c>
      <c r="J9280">
        <v>0.2895340976301512</v>
      </c>
      <c r="K9280">
        <v>-0.86660171580331435</v>
      </c>
      <c r="L9280">
        <v>1.9113487132526601</v>
      </c>
      <c r="M9280">
        <v>7.6773416372487349</v>
      </c>
      <c r="N9280">
        <v>-33.238372389084553</v>
      </c>
      <c r="O9280">
        <v>-33.376686540197049</v>
      </c>
    </row>
    <row r="9281" spans="1:15" x14ac:dyDescent="0.25">
      <c r="A9281" s="1">
        <v>9279</v>
      </c>
      <c r="B9281" t="s">
        <v>14</v>
      </c>
      <c r="C9281" t="s">
        <v>53</v>
      </c>
      <c r="D9281" t="s">
        <v>16</v>
      </c>
      <c r="E9281">
        <v>202107</v>
      </c>
      <c r="F9281">
        <v>5</v>
      </c>
      <c r="G9281">
        <v>4.322260545971365</v>
      </c>
      <c r="H9281">
        <v>-4.3490518799858187</v>
      </c>
      <c r="I9281">
        <v>11.85135576980346</v>
      </c>
      <c r="J9281">
        <v>2.8809660621339321</v>
      </c>
      <c r="K9281">
        <v>-10.23598074077452</v>
      </c>
      <c r="L9281">
        <v>11.909218153491221</v>
      </c>
      <c r="M9281">
        <v>14.1401256926325</v>
      </c>
      <c r="N9281">
        <v>-0.41520237447881048</v>
      </c>
      <c r="O9281">
        <v>105.14054552161279</v>
      </c>
    </row>
    <row r="9282" spans="1:15" x14ac:dyDescent="0.25">
      <c r="A9282" s="1">
        <v>9280</v>
      </c>
      <c r="B9282" t="s">
        <v>14</v>
      </c>
      <c r="C9282" t="s">
        <v>53</v>
      </c>
      <c r="D9282" t="s">
        <v>38</v>
      </c>
      <c r="E9282">
        <v>202107</v>
      </c>
      <c r="F9282">
        <v>0</v>
      </c>
      <c r="G9282">
        <v>2.127369409488828</v>
      </c>
      <c r="H9282">
        <v>-12.418958438397</v>
      </c>
      <c r="I9282">
        <v>-3.9492466673453359</v>
      </c>
      <c r="J9282">
        <v>-1.1314276989641789</v>
      </c>
      <c r="K9282">
        <v>-7.2687403623484217</v>
      </c>
      <c r="L9282">
        <v>-41.027623634194001</v>
      </c>
      <c r="M9282">
        <v>0.63378820049311657</v>
      </c>
      <c r="N9282">
        <v>44.802970687201103</v>
      </c>
      <c r="O9282">
        <v>-5.5825875889072334</v>
      </c>
    </row>
    <row r="9283" spans="1:15" x14ac:dyDescent="0.25">
      <c r="A9283" s="1">
        <v>9281</v>
      </c>
      <c r="B9283" t="s">
        <v>14</v>
      </c>
      <c r="C9283" t="s">
        <v>37</v>
      </c>
      <c r="D9283" t="s">
        <v>16</v>
      </c>
      <c r="E9283">
        <v>202107</v>
      </c>
      <c r="F9283">
        <v>5</v>
      </c>
      <c r="G9283">
        <v>3.804581728146156</v>
      </c>
      <c r="H9283">
        <v>-4.7793749485189583</v>
      </c>
      <c r="I9283">
        <v>-16.20457554469856</v>
      </c>
      <c r="J9283">
        <v>7.3799915226617774</v>
      </c>
      <c r="K9283">
        <v>18.22557476975334</v>
      </c>
      <c r="L9283">
        <v>-17.027372868942059</v>
      </c>
      <c r="M9283">
        <v>10.271164705577069</v>
      </c>
      <c r="N9283">
        <v>-60.752426993524473</v>
      </c>
      <c r="O9283">
        <v>-40.511441085611168</v>
      </c>
    </row>
    <row r="9284" spans="1:15" x14ac:dyDescent="0.25">
      <c r="A9284" s="1">
        <v>9282</v>
      </c>
      <c r="B9284" t="s">
        <v>14</v>
      </c>
      <c r="C9284" t="s">
        <v>37</v>
      </c>
      <c r="D9284" t="s">
        <v>38</v>
      </c>
      <c r="E9284">
        <v>202107</v>
      </c>
      <c r="F9284">
        <v>14</v>
      </c>
      <c r="G9284">
        <v>18.270625257499908</v>
      </c>
      <c r="H9284">
        <v>19.642573143702659</v>
      </c>
      <c r="I9284">
        <v>31.456408700718121</v>
      </c>
      <c r="J9284">
        <v>16.108301480825471</v>
      </c>
      <c r="K9284">
        <v>8.2736171194119699</v>
      </c>
      <c r="L9284">
        <v>21.909040957606269</v>
      </c>
      <c r="M9284">
        <v>32.243268878630403</v>
      </c>
      <c r="N9284">
        <v>-17.58295193856766</v>
      </c>
      <c r="O9284">
        <v>-0.76228502775402696</v>
      </c>
    </row>
    <row r="9285" spans="1:15" x14ac:dyDescent="0.25">
      <c r="A9285" s="1">
        <v>9283</v>
      </c>
      <c r="B9285" t="s">
        <v>14</v>
      </c>
      <c r="C9285" t="s">
        <v>60</v>
      </c>
      <c r="D9285" t="s">
        <v>16</v>
      </c>
      <c r="E9285">
        <v>202107</v>
      </c>
      <c r="F9285">
        <v>10</v>
      </c>
      <c r="G9285">
        <v>10.725671612504989</v>
      </c>
      <c r="H9285">
        <v>14.043930532447179</v>
      </c>
      <c r="I9285">
        <v>-16.998752157561629</v>
      </c>
      <c r="J9285">
        <v>16.99922810960372</v>
      </c>
      <c r="K9285">
        <v>-14.981033889168669</v>
      </c>
      <c r="L9285">
        <v>25.303521016611679</v>
      </c>
      <c r="M9285">
        <v>11.344772218602181</v>
      </c>
      <c r="N9285">
        <v>-18.64258526145289</v>
      </c>
      <c r="O9285">
        <v>-132.60822065268309</v>
      </c>
    </row>
    <row r="9286" spans="1:15" x14ac:dyDescent="0.25">
      <c r="A9286" s="1">
        <v>9284</v>
      </c>
      <c r="B9286" t="s">
        <v>14</v>
      </c>
      <c r="C9286" t="s">
        <v>60</v>
      </c>
      <c r="D9286" t="s">
        <v>38</v>
      </c>
      <c r="E9286">
        <v>202107</v>
      </c>
      <c r="F9286">
        <v>0</v>
      </c>
      <c r="G9286">
        <v>0.82070506562287326</v>
      </c>
      <c r="H9286">
        <v>0.61096935018320153</v>
      </c>
      <c r="I9286">
        <v>-12.592698514871829</v>
      </c>
      <c r="J9286">
        <v>1.511932664346199</v>
      </c>
      <c r="K9286">
        <v>0.13360984826713479</v>
      </c>
      <c r="L9286">
        <v>28.00930680252171</v>
      </c>
      <c r="M9286">
        <v>12.48642021608895</v>
      </c>
      <c r="N9286">
        <v>42.195906789423141</v>
      </c>
      <c r="O9286">
        <v>127.7829725393055</v>
      </c>
    </row>
    <row r="9287" spans="1:15" x14ac:dyDescent="0.25">
      <c r="A9287" s="1">
        <v>9285</v>
      </c>
      <c r="B9287" t="s">
        <v>14</v>
      </c>
      <c r="C9287" t="s">
        <v>61</v>
      </c>
      <c r="D9287" t="s">
        <v>16</v>
      </c>
      <c r="E9287">
        <v>202107</v>
      </c>
      <c r="F9287">
        <v>8</v>
      </c>
      <c r="G9287">
        <v>8.0443811601161954</v>
      </c>
      <c r="H9287">
        <v>7.6041732487901106</v>
      </c>
      <c r="I9287">
        <v>-7.3035802177974496</v>
      </c>
      <c r="J9287">
        <v>8.2895444053456693</v>
      </c>
      <c r="K9287">
        <v>-1.8828330443342549</v>
      </c>
      <c r="L9287">
        <v>-29.824334302244839</v>
      </c>
      <c r="M9287">
        <v>2.590959129588212</v>
      </c>
      <c r="N9287">
        <v>23.97584171171145</v>
      </c>
      <c r="O9287">
        <v>70.747450343149922</v>
      </c>
    </row>
    <row r="9288" spans="1:15" x14ac:dyDescent="0.25">
      <c r="A9288" s="1">
        <v>9286</v>
      </c>
      <c r="B9288" t="s">
        <v>14</v>
      </c>
      <c r="C9288" t="s">
        <v>61</v>
      </c>
      <c r="D9288" t="s">
        <v>38</v>
      </c>
      <c r="E9288">
        <v>202107</v>
      </c>
      <c r="F9288">
        <v>0</v>
      </c>
      <c r="G9288">
        <v>-1.204494114949149</v>
      </c>
      <c r="H9288">
        <v>-4.6820920009437206</v>
      </c>
      <c r="I9288">
        <v>-32.820003595794958</v>
      </c>
      <c r="J9288">
        <v>2.0782460000637668</v>
      </c>
      <c r="K9288">
        <v>-2.880534148895304</v>
      </c>
      <c r="L9288">
        <v>-5.1995660582863206</v>
      </c>
      <c r="M9288">
        <v>3.406473619699101</v>
      </c>
      <c r="N9288">
        <v>-28.6371313485465</v>
      </c>
      <c r="O9288">
        <v>-34.017772565216077</v>
      </c>
    </row>
    <row r="9289" spans="1:15" x14ac:dyDescent="0.25">
      <c r="A9289" s="1">
        <v>9287</v>
      </c>
      <c r="B9289" t="s">
        <v>14</v>
      </c>
      <c r="C9289" t="s">
        <v>15</v>
      </c>
      <c r="D9289" t="s">
        <v>16</v>
      </c>
      <c r="E9289">
        <v>202108</v>
      </c>
      <c r="F9289">
        <v>2</v>
      </c>
      <c r="G9289">
        <v>4.6705628837399651</v>
      </c>
      <c r="H9289">
        <v>9.2087700119211711</v>
      </c>
      <c r="I9289">
        <v>8.3403920449388043</v>
      </c>
      <c r="J9289">
        <v>3.6004940968928301</v>
      </c>
      <c r="K9289">
        <v>7.5247018083784463</v>
      </c>
      <c r="L9289">
        <v>-17.050151628360648</v>
      </c>
      <c r="M9289">
        <v>-9.4079018395931637</v>
      </c>
      <c r="N9289">
        <v>-0.81797816634325571</v>
      </c>
      <c r="O9289">
        <v>-103.8903856732336</v>
      </c>
    </row>
    <row r="9290" spans="1:15" x14ac:dyDescent="0.25">
      <c r="A9290" s="1">
        <v>9288</v>
      </c>
      <c r="B9290" t="s">
        <v>14</v>
      </c>
      <c r="C9290" t="s">
        <v>15</v>
      </c>
      <c r="D9290" t="s">
        <v>38</v>
      </c>
      <c r="E9290">
        <v>202108</v>
      </c>
      <c r="F9290">
        <v>7</v>
      </c>
      <c r="G9290">
        <v>6.0166209187794344</v>
      </c>
      <c r="H9290">
        <v>21.934812745062381</v>
      </c>
      <c r="I9290">
        <v>12.37573779401259</v>
      </c>
      <c r="J9290">
        <v>6.3994727841584957</v>
      </c>
      <c r="K9290">
        <v>33.563114404719443</v>
      </c>
      <c r="L9290">
        <v>-11.977222539350249</v>
      </c>
      <c r="M9290">
        <v>-8.1609248911635071</v>
      </c>
      <c r="N9290">
        <v>53.351406214240598</v>
      </c>
      <c r="O9290">
        <v>-16.37776734583619</v>
      </c>
    </row>
    <row r="9291" spans="1:15" x14ac:dyDescent="0.25">
      <c r="A9291" s="1">
        <v>9289</v>
      </c>
      <c r="B9291" t="s">
        <v>14</v>
      </c>
      <c r="C9291" t="s">
        <v>50</v>
      </c>
      <c r="D9291" t="s">
        <v>16</v>
      </c>
      <c r="E9291">
        <v>202108</v>
      </c>
      <c r="F9291">
        <v>0</v>
      </c>
      <c r="G9291">
        <v>-1.98791947168354</v>
      </c>
      <c r="H9291">
        <v>0.98345746155163838</v>
      </c>
      <c r="I9291">
        <v>14.197131224977859</v>
      </c>
      <c r="J9291">
        <v>9.4924140738365193E-2</v>
      </c>
      <c r="K9291">
        <v>-1.6223195245888931</v>
      </c>
      <c r="L9291">
        <v>-8.0155245903488783</v>
      </c>
      <c r="M9291">
        <v>-22.941541468929689</v>
      </c>
      <c r="N9291">
        <v>-2.7152753879284099</v>
      </c>
      <c r="O9291">
        <v>-374.67208744570212</v>
      </c>
    </row>
    <row r="9292" spans="1:15" x14ac:dyDescent="0.25">
      <c r="A9292" s="1">
        <v>9290</v>
      </c>
      <c r="B9292" t="s">
        <v>14</v>
      </c>
      <c r="C9292" t="s">
        <v>50</v>
      </c>
      <c r="D9292" t="s">
        <v>38</v>
      </c>
      <c r="E9292">
        <v>202108</v>
      </c>
      <c r="F9292">
        <v>3</v>
      </c>
      <c r="G9292">
        <v>3.9325152247349431</v>
      </c>
      <c r="H9292">
        <v>7.7589434581507586</v>
      </c>
      <c r="I9292">
        <v>-13.99041726068114</v>
      </c>
      <c r="J9292">
        <v>11.084203974716299</v>
      </c>
      <c r="K9292">
        <v>3.2771899082986491</v>
      </c>
      <c r="L9292">
        <v>-10.082923257511929</v>
      </c>
      <c r="M9292">
        <v>-2.67302239507557</v>
      </c>
      <c r="N9292">
        <v>-147.02659405234081</v>
      </c>
      <c r="O9292">
        <v>-51.372604015309548</v>
      </c>
    </row>
    <row r="9293" spans="1:15" x14ac:dyDescent="0.25">
      <c r="A9293" s="1">
        <v>9291</v>
      </c>
      <c r="B9293" t="s">
        <v>14</v>
      </c>
      <c r="C9293" t="s">
        <v>17</v>
      </c>
      <c r="D9293" t="s">
        <v>16</v>
      </c>
      <c r="E9293">
        <v>202108</v>
      </c>
      <c r="F9293">
        <v>10</v>
      </c>
      <c r="G9293">
        <v>9.9496701625298467</v>
      </c>
      <c r="H9293">
        <v>16.580479408587308</v>
      </c>
      <c r="I9293">
        <v>-23.156903288586211</v>
      </c>
      <c r="J9293">
        <v>9.2681342253100532</v>
      </c>
      <c r="K9293">
        <v>5.7220762249786894</v>
      </c>
      <c r="L9293">
        <v>-3.83274305089413</v>
      </c>
      <c r="M9293">
        <v>8.8004981697811822</v>
      </c>
      <c r="N9293">
        <v>156.87157500156329</v>
      </c>
      <c r="O9293">
        <v>239.45699922447139</v>
      </c>
    </row>
    <row r="9294" spans="1:15" x14ac:dyDescent="0.25">
      <c r="A9294" s="1">
        <v>9292</v>
      </c>
      <c r="B9294" t="s">
        <v>14</v>
      </c>
      <c r="C9294" t="s">
        <v>17</v>
      </c>
      <c r="D9294" t="s">
        <v>38</v>
      </c>
      <c r="E9294">
        <v>202108</v>
      </c>
      <c r="F9294">
        <v>9</v>
      </c>
      <c r="G9294">
        <v>10.2051380481261</v>
      </c>
      <c r="H9294">
        <v>3.737012833700311</v>
      </c>
      <c r="I9294">
        <v>-2.3370930415315492</v>
      </c>
      <c r="J9294">
        <v>11.99150523126522</v>
      </c>
      <c r="K9294">
        <v>9.8918927286224445</v>
      </c>
      <c r="L9294">
        <v>23.882389090067871</v>
      </c>
      <c r="M9294">
        <v>-6.3130798764052596</v>
      </c>
      <c r="N9294">
        <v>48.560651821206349</v>
      </c>
      <c r="O9294">
        <v>95.084489144630666</v>
      </c>
    </row>
    <row r="9295" spans="1:15" x14ac:dyDescent="0.25">
      <c r="A9295" s="1">
        <v>9293</v>
      </c>
      <c r="B9295" t="s">
        <v>14</v>
      </c>
      <c r="C9295" t="s">
        <v>18</v>
      </c>
      <c r="D9295" t="s">
        <v>16</v>
      </c>
      <c r="E9295">
        <v>202108</v>
      </c>
      <c r="F9295">
        <v>2</v>
      </c>
      <c r="G9295">
        <v>1.974003618417431</v>
      </c>
      <c r="H9295">
        <v>3.6308759040225622</v>
      </c>
      <c r="I9295">
        <v>-1.750609356253229</v>
      </c>
      <c r="J9295">
        <v>1.4279443710908299</v>
      </c>
      <c r="K9295">
        <v>-12.72720520406004</v>
      </c>
      <c r="L9295">
        <v>-27.177007859401339</v>
      </c>
      <c r="M9295">
        <v>2.645616621973462</v>
      </c>
      <c r="N9295">
        <v>-89.832868310851225</v>
      </c>
      <c r="O9295">
        <v>-38.207348041891841</v>
      </c>
    </row>
    <row r="9296" spans="1:15" x14ac:dyDescent="0.25">
      <c r="A9296" s="1">
        <v>9294</v>
      </c>
      <c r="B9296" t="s">
        <v>14</v>
      </c>
      <c r="C9296" t="s">
        <v>18</v>
      </c>
      <c r="D9296" t="s">
        <v>38</v>
      </c>
      <c r="E9296">
        <v>202108</v>
      </c>
      <c r="F9296">
        <v>0</v>
      </c>
      <c r="G9296">
        <v>0.7195186894962724</v>
      </c>
      <c r="H9296">
        <v>-2.7638481873358001</v>
      </c>
      <c r="I9296">
        <v>-0.116884915371315</v>
      </c>
      <c r="J9296">
        <v>-0.17557662476694891</v>
      </c>
      <c r="K9296">
        <v>2.0013849789200608</v>
      </c>
      <c r="L9296">
        <v>-16.31294059496328</v>
      </c>
      <c r="M9296">
        <v>12.047513509071811</v>
      </c>
      <c r="N9296">
        <v>-0.90053338929288518</v>
      </c>
      <c r="O9296">
        <v>18.73699771930195</v>
      </c>
    </row>
    <row r="9297" spans="1:15" x14ac:dyDescent="0.25">
      <c r="A9297" s="1">
        <v>9295</v>
      </c>
      <c r="B9297" t="s">
        <v>14</v>
      </c>
      <c r="C9297" t="s">
        <v>19</v>
      </c>
      <c r="D9297" t="s">
        <v>16</v>
      </c>
      <c r="E9297">
        <v>202108</v>
      </c>
      <c r="F9297">
        <v>2</v>
      </c>
      <c r="G9297">
        <v>1.5184046988961339</v>
      </c>
      <c r="H9297">
        <v>-0.120486858819536</v>
      </c>
      <c r="I9297">
        <v>-15.503375156313361</v>
      </c>
      <c r="J9297">
        <v>8.1757665441602754</v>
      </c>
      <c r="K9297">
        <v>26.008897689320499</v>
      </c>
      <c r="L9297">
        <v>8.7380129618820739</v>
      </c>
      <c r="M9297">
        <v>-2.2967804623431292</v>
      </c>
      <c r="N9297">
        <v>-5.4606254918514612</v>
      </c>
      <c r="O9297">
        <v>54.97076397687853</v>
      </c>
    </row>
    <row r="9298" spans="1:15" x14ac:dyDescent="0.25">
      <c r="A9298" s="1">
        <v>9296</v>
      </c>
      <c r="B9298" t="s">
        <v>14</v>
      </c>
      <c r="C9298" t="s">
        <v>19</v>
      </c>
      <c r="D9298" t="s">
        <v>38</v>
      </c>
      <c r="E9298">
        <v>202108</v>
      </c>
      <c r="F9298">
        <v>1</v>
      </c>
      <c r="G9298">
        <v>-2.044373335131652</v>
      </c>
      <c r="H9298">
        <v>5.3666028882623209</v>
      </c>
      <c r="I9298">
        <v>0.44309941485792459</v>
      </c>
      <c r="J9298">
        <v>-2.1605254499646751</v>
      </c>
      <c r="K9298">
        <v>19.397944785792539</v>
      </c>
      <c r="L9298">
        <v>-8.3516146343171815</v>
      </c>
      <c r="M9298">
        <v>-0.89565423273505207</v>
      </c>
      <c r="N9298">
        <v>-12.808654392822181</v>
      </c>
      <c r="O9298">
        <v>-93.497811198568499</v>
      </c>
    </row>
    <row r="9299" spans="1:15" x14ac:dyDescent="0.25">
      <c r="A9299" s="1">
        <v>9297</v>
      </c>
      <c r="B9299" t="s">
        <v>14</v>
      </c>
      <c r="C9299" t="s">
        <v>54</v>
      </c>
      <c r="D9299" t="s">
        <v>16</v>
      </c>
      <c r="E9299">
        <v>202108</v>
      </c>
      <c r="F9299">
        <v>6</v>
      </c>
      <c r="G9299">
        <v>7.4782526537378056</v>
      </c>
      <c r="H9299">
        <v>6.8479105153371398</v>
      </c>
      <c r="I9299">
        <v>-16.752619210187039</v>
      </c>
      <c r="J9299">
        <v>5.0552971536072402</v>
      </c>
      <c r="K9299">
        <v>22.023671806346989</v>
      </c>
      <c r="L9299">
        <v>20.628599145933588</v>
      </c>
      <c r="M9299">
        <v>-2.8069748569451249</v>
      </c>
      <c r="N9299">
        <v>-0.74555332991534051</v>
      </c>
      <c r="O9299">
        <v>47.262698736236771</v>
      </c>
    </row>
    <row r="9300" spans="1:15" x14ac:dyDescent="0.25">
      <c r="A9300" s="1">
        <v>9298</v>
      </c>
      <c r="B9300" t="s">
        <v>14</v>
      </c>
      <c r="C9300" t="s">
        <v>20</v>
      </c>
      <c r="D9300" t="s">
        <v>16</v>
      </c>
      <c r="E9300">
        <v>202108</v>
      </c>
      <c r="F9300">
        <v>3</v>
      </c>
      <c r="G9300">
        <v>3.069980653043201</v>
      </c>
      <c r="H9300">
        <v>20.517313943264149</v>
      </c>
      <c r="I9300">
        <v>-13.4097413644913</v>
      </c>
      <c r="J9300">
        <v>2.8534406218128989</v>
      </c>
      <c r="K9300">
        <v>4.1556124388102766</v>
      </c>
      <c r="L9300">
        <v>1.173574980264537</v>
      </c>
      <c r="M9300">
        <v>0.883432435398678</v>
      </c>
      <c r="N9300">
        <v>27.11784239861073</v>
      </c>
      <c r="O9300">
        <v>-71.005802170340147</v>
      </c>
    </row>
    <row r="9301" spans="1:15" x14ac:dyDescent="0.25">
      <c r="A9301" s="1">
        <v>9299</v>
      </c>
      <c r="B9301" t="s">
        <v>14</v>
      </c>
      <c r="C9301" t="s">
        <v>51</v>
      </c>
      <c r="D9301" t="s">
        <v>16</v>
      </c>
      <c r="E9301">
        <v>202108</v>
      </c>
      <c r="F9301">
        <v>37</v>
      </c>
      <c r="G9301">
        <v>35.759269267268927</v>
      </c>
      <c r="H9301">
        <v>35.894140818294808</v>
      </c>
      <c r="I9301">
        <v>31.882929830162968</v>
      </c>
      <c r="J9301">
        <v>38.241068384262782</v>
      </c>
      <c r="K9301">
        <v>33.078222400463737</v>
      </c>
      <c r="L9301">
        <v>4.8622498480756988</v>
      </c>
      <c r="M9301">
        <v>16.99322800260774</v>
      </c>
      <c r="N9301">
        <v>-78.681897782321158</v>
      </c>
      <c r="O9301">
        <v>402.26731581779387</v>
      </c>
    </row>
    <row r="9302" spans="1:15" x14ac:dyDescent="0.25">
      <c r="A9302" s="1">
        <v>9300</v>
      </c>
      <c r="B9302" t="s">
        <v>14</v>
      </c>
      <c r="C9302" t="s">
        <v>39</v>
      </c>
      <c r="D9302" t="s">
        <v>16</v>
      </c>
      <c r="E9302">
        <v>202108</v>
      </c>
      <c r="F9302">
        <v>25</v>
      </c>
      <c r="G9302">
        <v>25.505082375265079</v>
      </c>
      <c r="H9302">
        <v>16.09243878565087</v>
      </c>
      <c r="I9302">
        <v>38.582806585545853</v>
      </c>
      <c r="J9302">
        <v>24.702545876439359</v>
      </c>
      <c r="K9302">
        <v>50.744757832722478</v>
      </c>
      <c r="L9302">
        <v>40.179208019292361</v>
      </c>
      <c r="M9302">
        <v>42.207139048181432</v>
      </c>
      <c r="N9302">
        <v>27.136926172555921</v>
      </c>
      <c r="O9302">
        <v>46.984036712480972</v>
      </c>
    </row>
    <row r="9303" spans="1:15" x14ac:dyDescent="0.25">
      <c r="A9303" s="1">
        <v>9301</v>
      </c>
      <c r="B9303" t="s">
        <v>14</v>
      </c>
      <c r="C9303" t="s">
        <v>41</v>
      </c>
      <c r="D9303" t="s">
        <v>16</v>
      </c>
      <c r="E9303">
        <v>202108</v>
      </c>
      <c r="F9303">
        <v>6</v>
      </c>
      <c r="G9303">
        <v>5.4307954530536477</v>
      </c>
      <c r="H9303">
        <v>2.1952857244531589</v>
      </c>
      <c r="I9303">
        <v>13.03760680307235</v>
      </c>
      <c r="J9303">
        <v>6.0203053569662686</v>
      </c>
      <c r="K9303">
        <v>18.458093355607431</v>
      </c>
      <c r="L9303">
        <v>16.74482344760543</v>
      </c>
      <c r="M9303">
        <v>-5.2553119805580497</v>
      </c>
      <c r="N9303">
        <v>-58.779110608461508</v>
      </c>
      <c r="O9303">
        <v>1.8106236501055191</v>
      </c>
    </row>
    <row r="9304" spans="1:15" x14ac:dyDescent="0.25">
      <c r="A9304" s="1">
        <v>9302</v>
      </c>
      <c r="B9304" t="s">
        <v>14</v>
      </c>
      <c r="C9304" t="s">
        <v>21</v>
      </c>
      <c r="D9304" t="s">
        <v>16</v>
      </c>
      <c r="E9304">
        <v>202108</v>
      </c>
      <c r="F9304">
        <v>20</v>
      </c>
      <c r="G9304">
        <v>19.166668043588331</v>
      </c>
      <c r="H9304">
        <v>26.92077700503582</v>
      </c>
      <c r="I9304">
        <v>20.595041615313502</v>
      </c>
      <c r="J9304">
        <v>26.902441759254049</v>
      </c>
      <c r="K9304">
        <v>17.19209634567758</v>
      </c>
      <c r="L9304">
        <v>6.4781829088896803</v>
      </c>
      <c r="M9304">
        <v>22.726113267147401</v>
      </c>
      <c r="N9304">
        <v>5.7782393371521792</v>
      </c>
      <c r="O9304">
        <v>254.11906211073429</v>
      </c>
    </row>
    <row r="9305" spans="1:15" x14ac:dyDescent="0.25">
      <c r="A9305" s="1">
        <v>9303</v>
      </c>
      <c r="B9305" t="s">
        <v>14</v>
      </c>
      <c r="C9305" t="s">
        <v>22</v>
      </c>
      <c r="D9305" t="s">
        <v>16</v>
      </c>
      <c r="E9305">
        <v>202108</v>
      </c>
      <c r="F9305">
        <v>70</v>
      </c>
      <c r="G9305">
        <v>69.444747525985662</v>
      </c>
      <c r="H9305">
        <v>76.737419333902892</v>
      </c>
      <c r="I9305">
        <v>74.015349438663563</v>
      </c>
      <c r="J9305">
        <v>71.419498088314896</v>
      </c>
      <c r="K9305">
        <v>83.110007178519538</v>
      </c>
      <c r="L9305">
        <v>10.6563032851227</v>
      </c>
      <c r="M9305">
        <v>68.882858699027395</v>
      </c>
      <c r="N9305">
        <v>93.583199358591941</v>
      </c>
      <c r="O9305">
        <v>70.781205230642797</v>
      </c>
    </row>
    <row r="9306" spans="1:15" x14ac:dyDescent="0.25">
      <c r="A9306" s="1">
        <v>9304</v>
      </c>
      <c r="B9306" t="s">
        <v>14</v>
      </c>
      <c r="C9306" t="s">
        <v>59</v>
      </c>
      <c r="D9306" t="s">
        <v>16</v>
      </c>
      <c r="E9306">
        <v>202108</v>
      </c>
      <c r="F9306">
        <v>16</v>
      </c>
      <c r="G9306">
        <v>16.368750577201482</v>
      </c>
      <c r="H9306">
        <v>14.091489474672841</v>
      </c>
      <c r="I9306">
        <v>18.143859885648059</v>
      </c>
      <c r="J9306">
        <v>13.87886237436301</v>
      </c>
      <c r="K9306">
        <v>7.6881184136281959</v>
      </c>
      <c r="L9306">
        <v>13.29524233182787</v>
      </c>
      <c r="M9306">
        <v>10.85034803781207</v>
      </c>
      <c r="N9306">
        <v>98.551987191395398</v>
      </c>
      <c r="O9306">
        <v>-23.512604037788741</v>
      </c>
    </row>
    <row r="9307" spans="1:15" x14ac:dyDescent="0.25">
      <c r="A9307" s="1">
        <v>9305</v>
      </c>
      <c r="B9307" t="s">
        <v>14</v>
      </c>
      <c r="C9307" t="s">
        <v>23</v>
      </c>
      <c r="D9307" t="s">
        <v>16</v>
      </c>
      <c r="E9307">
        <v>202108</v>
      </c>
      <c r="F9307">
        <v>6</v>
      </c>
      <c r="G9307">
        <v>5.3754165686690891</v>
      </c>
      <c r="H9307">
        <v>12.96855929027549</v>
      </c>
      <c r="I9307">
        <v>17.108533352977989</v>
      </c>
      <c r="J9307">
        <v>3.8024638103364659</v>
      </c>
      <c r="K9307">
        <v>8.8541195006584097</v>
      </c>
      <c r="L9307">
        <v>-13.489732686981011</v>
      </c>
      <c r="M9307">
        <v>-14.881114688234049</v>
      </c>
      <c r="N9307">
        <v>37.114718543538771</v>
      </c>
      <c r="O9307">
        <v>116.0624003805696</v>
      </c>
    </row>
    <row r="9308" spans="1:15" x14ac:dyDescent="0.25">
      <c r="A9308" s="1">
        <v>9306</v>
      </c>
      <c r="B9308" t="s">
        <v>14</v>
      </c>
      <c r="C9308" t="s">
        <v>24</v>
      </c>
      <c r="D9308" t="s">
        <v>16</v>
      </c>
      <c r="E9308">
        <v>202108</v>
      </c>
      <c r="F9308">
        <v>4</v>
      </c>
      <c r="G9308">
        <v>4.5541109642778332</v>
      </c>
      <c r="H9308">
        <v>-1.574208280142017</v>
      </c>
      <c r="I9308">
        <v>-3.8225678255962969</v>
      </c>
      <c r="J9308">
        <v>6.2705547086482403</v>
      </c>
      <c r="K9308">
        <v>-11.96876979269028</v>
      </c>
      <c r="L9308">
        <v>-9.1566377674177382</v>
      </c>
      <c r="M9308">
        <v>1.859901441124763</v>
      </c>
      <c r="N9308">
        <v>7.3101301428246623</v>
      </c>
      <c r="O9308">
        <v>34.82320083988121</v>
      </c>
    </row>
    <row r="9309" spans="1:15" x14ac:dyDescent="0.25">
      <c r="A9309" s="1">
        <v>9307</v>
      </c>
      <c r="B9309" t="s">
        <v>14</v>
      </c>
      <c r="C9309" t="s">
        <v>25</v>
      </c>
      <c r="D9309" t="s">
        <v>16</v>
      </c>
      <c r="E9309">
        <v>202108</v>
      </c>
      <c r="F9309">
        <v>12</v>
      </c>
      <c r="G9309">
        <v>12.990844332397749</v>
      </c>
      <c r="H9309">
        <v>13.895710449722619</v>
      </c>
      <c r="I9309">
        <v>12.937576674360029</v>
      </c>
      <c r="J9309">
        <v>10.924116362921721</v>
      </c>
      <c r="K9309">
        <v>1.183879078602166</v>
      </c>
      <c r="L9309">
        <v>90.338570015259549</v>
      </c>
      <c r="M9309">
        <v>11.34729988895827</v>
      </c>
      <c r="N9309">
        <v>76.406191555334317</v>
      </c>
      <c r="O9309">
        <v>-15.587307567494941</v>
      </c>
    </row>
    <row r="9310" spans="1:15" x14ac:dyDescent="0.25">
      <c r="A9310" s="1">
        <v>9308</v>
      </c>
      <c r="B9310" t="s">
        <v>14</v>
      </c>
      <c r="C9310" t="s">
        <v>42</v>
      </c>
      <c r="D9310" t="s">
        <v>16</v>
      </c>
      <c r="E9310">
        <v>202108</v>
      </c>
      <c r="F9310">
        <v>2</v>
      </c>
      <c r="G9310">
        <v>2.5511297993644</v>
      </c>
      <c r="H9310">
        <v>3.8519710950750858</v>
      </c>
      <c r="I9310">
        <v>4.7448040793824777</v>
      </c>
      <c r="J9310">
        <v>1.180496775751672</v>
      </c>
      <c r="K9310">
        <v>18.665720413649741</v>
      </c>
      <c r="L9310">
        <v>-27.20889417434136</v>
      </c>
      <c r="M9310">
        <v>-0.1128997229117297</v>
      </c>
      <c r="N9310">
        <v>-99.909114736932139</v>
      </c>
      <c r="O9310">
        <v>55.731164552464058</v>
      </c>
    </row>
    <row r="9311" spans="1:15" x14ac:dyDescent="0.25">
      <c r="A9311" s="1">
        <v>9309</v>
      </c>
      <c r="B9311" t="s">
        <v>14</v>
      </c>
      <c r="C9311" t="s">
        <v>43</v>
      </c>
      <c r="D9311" t="s">
        <v>16</v>
      </c>
      <c r="E9311">
        <v>202108</v>
      </c>
      <c r="F9311">
        <v>1</v>
      </c>
      <c r="G9311">
        <v>3.957163737833747</v>
      </c>
      <c r="H9311">
        <v>-4.1849266440614787</v>
      </c>
      <c r="I9311">
        <v>8.8874567012884782</v>
      </c>
      <c r="J9311">
        <v>0.24437736448120961</v>
      </c>
      <c r="K9311">
        <v>-3.12227485802492</v>
      </c>
      <c r="L9311">
        <v>-24.289476686322931</v>
      </c>
      <c r="M9311">
        <v>-19.412549063961119</v>
      </c>
      <c r="N9311">
        <v>26.49407339923172</v>
      </c>
      <c r="O9311">
        <v>52.550263206635293</v>
      </c>
    </row>
    <row r="9312" spans="1:15" x14ac:dyDescent="0.25">
      <c r="A9312" s="1">
        <v>9310</v>
      </c>
      <c r="B9312" t="s">
        <v>14</v>
      </c>
      <c r="C9312" t="s">
        <v>44</v>
      </c>
      <c r="D9312" t="s">
        <v>16</v>
      </c>
      <c r="E9312">
        <v>202108</v>
      </c>
      <c r="F9312">
        <v>0</v>
      </c>
      <c r="G9312">
        <v>3.967681181076729</v>
      </c>
      <c r="H9312">
        <v>1.8504087595263869</v>
      </c>
      <c r="I9312">
        <v>-10.261809200824869</v>
      </c>
      <c r="J9312">
        <v>-1.941046431586027</v>
      </c>
      <c r="K9312">
        <v>-1.6377245158824569</v>
      </c>
      <c r="L9312">
        <v>4.0051604349057053</v>
      </c>
      <c r="M9312">
        <v>5.2793901533284826</v>
      </c>
      <c r="N9312">
        <v>71.78437326978397</v>
      </c>
      <c r="O9312">
        <v>191.66587168790099</v>
      </c>
    </row>
    <row r="9313" spans="1:15" x14ac:dyDescent="0.25">
      <c r="A9313" s="1">
        <v>9311</v>
      </c>
      <c r="B9313" t="s">
        <v>14</v>
      </c>
      <c r="C9313" t="s">
        <v>26</v>
      </c>
      <c r="D9313" t="s">
        <v>16</v>
      </c>
      <c r="E9313">
        <v>202108</v>
      </c>
      <c r="F9313">
        <v>0</v>
      </c>
      <c r="G9313">
        <v>0.28100205896660402</v>
      </c>
      <c r="H9313">
        <v>-3.5215533500393303E-2</v>
      </c>
      <c r="I9313">
        <v>-1.078121379791954</v>
      </c>
      <c r="J9313">
        <v>3.551491543711879</v>
      </c>
      <c r="K9313">
        <v>-50.496954023290918</v>
      </c>
      <c r="L9313">
        <v>14.11455165372522</v>
      </c>
      <c r="M9313">
        <v>-10.0850761105066</v>
      </c>
      <c r="N9313">
        <v>12.95878364025509</v>
      </c>
      <c r="O9313">
        <v>14.57196707573101</v>
      </c>
    </row>
    <row r="9314" spans="1:15" x14ac:dyDescent="0.25">
      <c r="A9314" s="1">
        <v>9312</v>
      </c>
      <c r="B9314" t="s">
        <v>14</v>
      </c>
      <c r="C9314" t="s">
        <v>27</v>
      </c>
      <c r="D9314" t="s">
        <v>16</v>
      </c>
      <c r="E9314">
        <v>202108</v>
      </c>
      <c r="F9314">
        <v>7</v>
      </c>
      <c r="G9314">
        <v>7.9353620018672446</v>
      </c>
      <c r="H9314">
        <v>7.1018600115259058</v>
      </c>
      <c r="I9314">
        <v>-1.978141847246748</v>
      </c>
      <c r="J9314">
        <v>7.9798796646823487</v>
      </c>
      <c r="K9314">
        <v>-19.435216872487</v>
      </c>
      <c r="L9314">
        <v>5.7407299248162449</v>
      </c>
      <c r="M9314">
        <v>8.1704249832489992</v>
      </c>
      <c r="N9314">
        <v>12.54409522188182</v>
      </c>
      <c r="O9314">
        <v>-61.785775133776802</v>
      </c>
    </row>
    <row r="9315" spans="1:15" x14ac:dyDescent="0.25">
      <c r="A9315" s="1">
        <v>9313</v>
      </c>
      <c r="B9315" t="s">
        <v>14</v>
      </c>
      <c r="C9315" t="s">
        <v>52</v>
      </c>
      <c r="D9315" t="s">
        <v>16</v>
      </c>
      <c r="E9315">
        <v>202108</v>
      </c>
      <c r="F9315">
        <v>0</v>
      </c>
      <c r="G9315">
        <v>0.1424308222796912</v>
      </c>
      <c r="H9315">
        <v>-0.6392288980607751</v>
      </c>
      <c r="I9315">
        <v>12.82006145167971</v>
      </c>
      <c r="J9315">
        <v>-5.2021929363949706</v>
      </c>
      <c r="K9315">
        <v>-1.420183974844113</v>
      </c>
      <c r="L9315">
        <v>-16.267426572412582</v>
      </c>
      <c r="M9315">
        <v>2.839911448207765</v>
      </c>
      <c r="N9315">
        <v>-0.93091314571788786</v>
      </c>
      <c r="O9315">
        <v>-82.639217542962882</v>
      </c>
    </row>
    <row r="9316" spans="1:15" x14ac:dyDescent="0.25">
      <c r="A9316" s="1">
        <v>9314</v>
      </c>
      <c r="B9316" t="s">
        <v>14</v>
      </c>
      <c r="C9316" t="s">
        <v>28</v>
      </c>
      <c r="D9316" t="s">
        <v>16</v>
      </c>
      <c r="E9316">
        <v>202108</v>
      </c>
      <c r="F9316">
        <v>0</v>
      </c>
      <c r="G9316">
        <v>-0.61593340416835851</v>
      </c>
      <c r="H9316">
        <v>1.028940316599726</v>
      </c>
      <c r="I9316">
        <v>-13.45966505234756</v>
      </c>
      <c r="J9316">
        <v>3.757523309949315</v>
      </c>
      <c r="K9316">
        <v>-11.28364851872445</v>
      </c>
      <c r="L9316">
        <v>-38.972846399094983</v>
      </c>
      <c r="M9316">
        <v>3.2952214641469921</v>
      </c>
      <c r="N9316">
        <v>19.646861071636351</v>
      </c>
      <c r="O9316">
        <v>-3.0607447016774021</v>
      </c>
    </row>
    <row r="9317" spans="1:15" x14ac:dyDescent="0.25">
      <c r="A9317" s="1">
        <v>9315</v>
      </c>
      <c r="B9317" t="s">
        <v>14</v>
      </c>
      <c r="C9317" t="s">
        <v>56</v>
      </c>
      <c r="D9317" t="s">
        <v>16</v>
      </c>
      <c r="E9317">
        <v>202108</v>
      </c>
      <c r="F9317">
        <v>0</v>
      </c>
      <c r="G9317">
        <v>0.33174495313419933</v>
      </c>
      <c r="H9317">
        <v>4.4361179759949012</v>
      </c>
      <c r="I9317">
        <v>-5.9039721247035359</v>
      </c>
      <c r="J9317">
        <v>1.406850725747851E-2</v>
      </c>
      <c r="K9317">
        <v>-5.5993443930609574</v>
      </c>
      <c r="L9317">
        <v>12.010343552075311</v>
      </c>
      <c r="M9317">
        <v>-5.5422458239084857</v>
      </c>
      <c r="N9317">
        <v>-42.894336530978997</v>
      </c>
      <c r="O9317">
        <v>-15.274936279367919</v>
      </c>
    </row>
    <row r="9318" spans="1:15" x14ac:dyDescent="0.25">
      <c r="A9318" s="1">
        <v>9316</v>
      </c>
      <c r="B9318" t="s">
        <v>14</v>
      </c>
      <c r="C9318" t="s">
        <v>57</v>
      </c>
      <c r="D9318" t="s">
        <v>16</v>
      </c>
      <c r="E9318">
        <v>202108</v>
      </c>
      <c r="F9318">
        <v>0</v>
      </c>
      <c r="G9318">
        <v>0.49250961532941562</v>
      </c>
      <c r="H9318">
        <v>-0.74336371488692332</v>
      </c>
      <c r="I9318">
        <v>-12.608991522916901</v>
      </c>
      <c r="J9318">
        <v>-0.15994437359207619</v>
      </c>
      <c r="K9318">
        <v>-0.39954112210034343</v>
      </c>
      <c r="L9318">
        <v>-32.175180674601059</v>
      </c>
      <c r="M9318">
        <v>7.595122986162739</v>
      </c>
      <c r="N9318">
        <v>28.01156704265534</v>
      </c>
      <c r="O9318">
        <v>6.2363792441078711</v>
      </c>
    </row>
    <row r="9319" spans="1:15" x14ac:dyDescent="0.25">
      <c r="A9319" s="1">
        <v>9317</v>
      </c>
      <c r="B9319" t="s">
        <v>14</v>
      </c>
      <c r="C9319" t="s">
        <v>45</v>
      </c>
      <c r="D9319" t="s">
        <v>16</v>
      </c>
      <c r="E9319">
        <v>202108</v>
      </c>
      <c r="F9319">
        <v>0</v>
      </c>
      <c r="G9319">
        <v>2.4612241272346198</v>
      </c>
      <c r="H9319">
        <v>0.33642853735504508</v>
      </c>
      <c r="I9319">
        <v>5.606682133470172</v>
      </c>
      <c r="J9319">
        <v>1.6935817739995651</v>
      </c>
      <c r="K9319">
        <v>-2.563792792920863</v>
      </c>
      <c r="L9319">
        <v>36.315037053942007</v>
      </c>
      <c r="M9319">
        <v>9.6435452459748348</v>
      </c>
      <c r="N9319">
        <v>-64.307193574950588</v>
      </c>
      <c r="O9319">
        <v>37.920900383259038</v>
      </c>
    </row>
    <row r="9320" spans="1:15" x14ac:dyDescent="0.25">
      <c r="A9320" s="1">
        <v>9318</v>
      </c>
      <c r="B9320" t="s">
        <v>14</v>
      </c>
      <c r="C9320" t="s">
        <v>29</v>
      </c>
      <c r="D9320" t="s">
        <v>16</v>
      </c>
      <c r="E9320">
        <v>202108</v>
      </c>
      <c r="F9320">
        <v>0</v>
      </c>
      <c r="G9320">
        <v>0.69874626036696641</v>
      </c>
      <c r="H9320">
        <v>-20.34824207794853</v>
      </c>
      <c r="I9320">
        <v>10.176995962058511</v>
      </c>
      <c r="J9320">
        <v>-0.70619878080181586</v>
      </c>
      <c r="K9320">
        <v>9.7670485080078002</v>
      </c>
      <c r="L9320">
        <v>32.977202016096463</v>
      </c>
      <c r="M9320">
        <v>11.392134516355529</v>
      </c>
      <c r="N9320">
        <v>42.889446730070432</v>
      </c>
      <c r="O9320">
        <v>-187.61769193190679</v>
      </c>
    </row>
    <row r="9321" spans="1:15" x14ac:dyDescent="0.25">
      <c r="A9321" s="1">
        <v>9319</v>
      </c>
      <c r="B9321" t="s">
        <v>14</v>
      </c>
      <c r="C9321" t="s">
        <v>30</v>
      </c>
      <c r="D9321" t="s">
        <v>16</v>
      </c>
      <c r="E9321">
        <v>202108</v>
      </c>
      <c r="F9321">
        <v>0</v>
      </c>
      <c r="G9321">
        <v>0.3367569150854573</v>
      </c>
      <c r="H9321">
        <v>-2.493619721833066</v>
      </c>
      <c r="I9321">
        <v>-21.421159063251871</v>
      </c>
      <c r="J9321">
        <v>2.713596069308529</v>
      </c>
      <c r="K9321">
        <v>-0.53030951512704783</v>
      </c>
      <c r="L9321">
        <v>3.167090965167465</v>
      </c>
      <c r="M9321">
        <v>8.9361896740342779</v>
      </c>
      <c r="N9321">
        <v>-1.4717318767084671</v>
      </c>
      <c r="O9321">
        <v>184.0298001533672</v>
      </c>
    </row>
    <row r="9322" spans="1:15" x14ac:dyDescent="0.25">
      <c r="A9322" s="1">
        <v>9320</v>
      </c>
      <c r="B9322" t="s">
        <v>14</v>
      </c>
      <c r="C9322" t="s">
        <v>55</v>
      </c>
      <c r="D9322" t="s">
        <v>16</v>
      </c>
      <c r="E9322">
        <v>202108</v>
      </c>
      <c r="F9322">
        <v>0</v>
      </c>
      <c r="G9322">
        <v>-0.46824159292276862</v>
      </c>
      <c r="H9322">
        <v>1.4524255377176161</v>
      </c>
      <c r="I9322">
        <v>0.82717292965387423</v>
      </c>
      <c r="J9322">
        <v>2.1490480400639149</v>
      </c>
      <c r="K9322">
        <v>-2.8048678075776849</v>
      </c>
      <c r="L9322">
        <v>-25.671151824114641</v>
      </c>
      <c r="M9322">
        <v>16.814191171221289</v>
      </c>
      <c r="N9322">
        <v>53.446489909890992</v>
      </c>
      <c r="O9322">
        <v>-23.953819881266909</v>
      </c>
    </row>
    <row r="9323" spans="1:15" x14ac:dyDescent="0.25">
      <c r="A9323" s="1">
        <v>9321</v>
      </c>
      <c r="B9323" t="s">
        <v>14</v>
      </c>
      <c r="C9323" t="s">
        <v>47</v>
      </c>
      <c r="D9323" t="s">
        <v>16</v>
      </c>
      <c r="E9323">
        <v>202108</v>
      </c>
      <c r="F9323">
        <v>2</v>
      </c>
      <c r="G9323">
        <v>1.05958723865029</v>
      </c>
      <c r="H9323">
        <v>3.218414614805869</v>
      </c>
      <c r="I9323">
        <v>-4.5830108372726954</v>
      </c>
      <c r="J9323">
        <v>0.86885477221036433</v>
      </c>
      <c r="K9323">
        <v>2.1099704748827519</v>
      </c>
      <c r="L9323">
        <v>-17.105766477580271</v>
      </c>
      <c r="M9323">
        <v>-12.379460547670201</v>
      </c>
      <c r="N9323">
        <v>-50.645657048627449</v>
      </c>
      <c r="O9323">
        <v>-54.01371408942537</v>
      </c>
    </row>
    <row r="9324" spans="1:15" x14ac:dyDescent="0.25">
      <c r="A9324" s="1">
        <v>9322</v>
      </c>
      <c r="B9324" t="s">
        <v>14</v>
      </c>
      <c r="C9324" t="s">
        <v>48</v>
      </c>
      <c r="D9324" t="s">
        <v>16</v>
      </c>
      <c r="E9324">
        <v>202108</v>
      </c>
      <c r="F9324">
        <v>3</v>
      </c>
      <c r="G9324">
        <v>4.6311971458599066</v>
      </c>
      <c r="H9324">
        <v>2.1118761815049911</v>
      </c>
      <c r="I9324">
        <v>-4.8636597197316256</v>
      </c>
      <c r="J9324">
        <v>1.958224824532959</v>
      </c>
      <c r="K9324">
        <v>-0.14296314267508059</v>
      </c>
      <c r="L9324">
        <v>31.460417600056829</v>
      </c>
      <c r="M9324">
        <v>3.7290503326317488</v>
      </c>
      <c r="N9324">
        <v>-4.921145718784607</v>
      </c>
      <c r="O9324">
        <v>-201.62529862005491</v>
      </c>
    </row>
    <row r="9325" spans="1:15" x14ac:dyDescent="0.25">
      <c r="A9325" s="1">
        <v>9323</v>
      </c>
      <c r="B9325" t="s">
        <v>14</v>
      </c>
      <c r="C9325" t="s">
        <v>48</v>
      </c>
      <c r="D9325" t="s">
        <v>38</v>
      </c>
      <c r="E9325">
        <v>202108</v>
      </c>
      <c r="F9325">
        <v>7</v>
      </c>
      <c r="G9325">
        <v>7.1906391533093768</v>
      </c>
      <c r="H9325">
        <v>3.9564954496766829</v>
      </c>
      <c r="I9325">
        <v>10.636043512829129</v>
      </c>
      <c r="J9325">
        <v>5.7473436989592059</v>
      </c>
      <c r="K9325">
        <v>-2.6848442272980382</v>
      </c>
      <c r="L9325">
        <v>9.6603069349044262</v>
      </c>
      <c r="M9325">
        <v>0.13582421149594379</v>
      </c>
      <c r="N9325">
        <v>-32.273146547502677</v>
      </c>
      <c r="O9325">
        <v>-2.6050442489613359</v>
      </c>
    </row>
    <row r="9326" spans="1:15" x14ac:dyDescent="0.25">
      <c r="A9326" s="1">
        <v>9324</v>
      </c>
      <c r="B9326" t="s">
        <v>14</v>
      </c>
      <c r="C9326" t="s">
        <v>49</v>
      </c>
      <c r="D9326" t="s">
        <v>16</v>
      </c>
      <c r="E9326">
        <v>202108</v>
      </c>
      <c r="F9326">
        <v>1</v>
      </c>
      <c r="G9326">
        <v>1.1765900627620609</v>
      </c>
      <c r="H9326">
        <v>5.6265283045461194</v>
      </c>
      <c r="I9326">
        <v>10.513811462600691</v>
      </c>
      <c r="J9326">
        <v>0.32026200227631119</v>
      </c>
      <c r="K9326">
        <v>-0.56970261635576125</v>
      </c>
      <c r="L9326">
        <v>-17.13236561510384</v>
      </c>
      <c r="M9326">
        <v>5.634435696970483</v>
      </c>
      <c r="N9326">
        <v>-57.776893720661768</v>
      </c>
      <c r="O9326">
        <v>-115.7602210093351</v>
      </c>
    </row>
    <row r="9327" spans="1:15" x14ac:dyDescent="0.25">
      <c r="A9327" s="1">
        <v>9325</v>
      </c>
      <c r="B9327" t="s">
        <v>14</v>
      </c>
      <c r="C9327" t="s">
        <v>49</v>
      </c>
      <c r="D9327" t="s">
        <v>38</v>
      </c>
      <c r="E9327">
        <v>202108</v>
      </c>
      <c r="F9327">
        <v>7</v>
      </c>
      <c r="G9327">
        <v>5.2904795749964801</v>
      </c>
      <c r="H9327">
        <v>20.564446929065479</v>
      </c>
      <c r="I9327">
        <v>8.1758203821415663</v>
      </c>
      <c r="J9327">
        <v>8.784480756371126</v>
      </c>
      <c r="K9327">
        <v>-24.51967315637259</v>
      </c>
      <c r="L9327">
        <v>35.493134910645793</v>
      </c>
      <c r="M9327">
        <v>5.7902209468069508</v>
      </c>
      <c r="N9327">
        <v>-28.14949832570078</v>
      </c>
      <c r="O9327">
        <v>143.8730074079786</v>
      </c>
    </row>
    <row r="9328" spans="1:15" x14ac:dyDescent="0.25">
      <c r="A9328" s="1">
        <v>9326</v>
      </c>
      <c r="B9328" t="s">
        <v>14</v>
      </c>
      <c r="C9328" t="s">
        <v>58</v>
      </c>
      <c r="D9328" t="s">
        <v>16</v>
      </c>
      <c r="E9328">
        <v>202108</v>
      </c>
      <c r="F9328">
        <v>7</v>
      </c>
      <c r="G9328">
        <v>6.7970144516776863</v>
      </c>
      <c r="H9328">
        <v>7.1441482482200556</v>
      </c>
      <c r="I9328">
        <v>11.997379984612749</v>
      </c>
      <c r="J9328">
        <v>7.4848279978397443</v>
      </c>
      <c r="K9328">
        <v>-21.547935715425339</v>
      </c>
      <c r="L9328">
        <v>53.629019454008088</v>
      </c>
      <c r="M9328">
        <v>11.49257240492493</v>
      </c>
      <c r="N9328">
        <v>61.781572607263527</v>
      </c>
      <c r="O9328">
        <v>42.595381802148708</v>
      </c>
    </row>
    <row r="9329" spans="1:15" x14ac:dyDescent="0.25">
      <c r="A9329" s="1">
        <v>9327</v>
      </c>
      <c r="B9329" t="s">
        <v>14</v>
      </c>
      <c r="C9329" t="s">
        <v>58</v>
      </c>
      <c r="D9329" t="s">
        <v>38</v>
      </c>
      <c r="E9329">
        <v>202108</v>
      </c>
      <c r="F9329">
        <v>4</v>
      </c>
      <c r="G9329">
        <v>3.8193425450374008</v>
      </c>
      <c r="H9329">
        <v>2.484425242400687</v>
      </c>
      <c r="I9329">
        <v>36.379699563151128</v>
      </c>
      <c r="J9329">
        <v>3.7459006632897851</v>
      </c>
      <c r="K9329">
        <v>-1.654930524891107</v>
      </c>
      <c r="L9329">
        <v>-6.1221875104947721</v>
      </c>
      <c r="M9329">
        <v>7.2875324733517068</v>
      </c>
      <c r="N9329">
        <v>42.534372323856587</v>
      </c>
      <c r="O9329">
        <v>168.64816764344141</v>
      </c>
    </row>
    <row r="9330" spans="1:15" x14ac:dyDescent="0.25">
      <c r="A9330" s="1">
        <v>9328</v>
      </c>
      <c r="B9330" t="s">
        <v>14</v>
      </c>
      <c r="C9330" t="s">
        <v>31</v>
      </c>
      <c r="D9330" t="s">
        <v>16</v>
      </c>
      <c r="E9330">
        <v>202108</v>
      </c>
      <c r="F9330">
        <v>2</v>
      </c>
      <c r="G9330">
        <v>2.0941343689833301</v>
      </c>
      <c r="H9330">
        <v>-11.58040968088204</v>
      </c>
      <c r="I9330">
        <v>9.4131817811562932</v>
      </c>
      <c r="J9330">
        <v>5.8297688978123992</v>
      </c>
      <c r="K9330">
        <v>-20.270787795395179</v>
      </c>
      <c r="L9330">
        <v>4.3506918404548616</v>
      </c>
      <c r="M9330">
        <v>18.317109887661669</v>
      </c>
      <c r="N9330">
        <v>84.693215475739422</v>
      </c>
      <c r="O9330">
        <v>-220.83258418659119</v>
      </c>
    </row>
    <row r="9331" spans="1:15" x14ac:dyDescent="0.25">
      <c r="A9331" s="1">
        <v>9329</v>
      </c>
      <c r="B9331" t="s">
        <v>14</v>
      </c>
      <c r="C9331" t="s">
        <v>31</v>
      </c>
      <c r="D9331" t="s">
        <v>38</v>
      </c>
      <c r="E9331">
        <v>202108</v>
      </c>
      <c r="F9331">
        <v>4</v>
      </c>
      <c r="G9331">
        <v>4.0788293857265758</v>
      </c>
      <c r="H9331">
        <v>10.45231678737858</v>
      </c>
      <c r="I9331">
        <v>49.730151931662817</v>
      </c>
      <c r="J9331">
        <v>5.7308587700485356</v>
      </c>
      <c r="K9331">
        <v>-2.5672573278555819</v>
      </c>
      <c r="L9331">
        <v>30.870073466212862</v>
      </c>
      <c r="M9331">
        <v>-8.5503181660515111</v>
      </c>
      <c r="N9331">
        <v>-17.62769898628261</v>
      </c>
      <c r="O9331">
        <v>170.80827857958511</v>
      </c>
    </row>
    <row r="9332" spans="1:15" x14ac:dyDescent="0.25">
      <c r="A9332" s="1">
        <v>9330</v>
      </c>
      <c r="B9332" t="s">
        <v>14</v>
      </c>
      <c r="C9332" t="s">
        <v>32</v>
      </c>
      <c r="D9332" t="s">
        <v>16</v>
      </c>
      <c r="E9332">
        <v>202108</v>
      </c>
      <c r="F9332">
        <v>5</v>
      </c>
      <c r="G9332">
        <v>5.3636929045545667</v>
      </c>
      <c r="H9332">
        <v>3.870822811882269</v>
      </c>
      <c r="I9332">
        <v>1.319095508032353</v>
      </c>
      <c r="J9332">
        <v>1.035615930844543</v>
      </c>
      <c r="K9332">
        <v>3.8421990862557509</v>
      </c>
      <c r="L9332">
        <v>12.193604469254</v>
      </c>
      <c r="M9332">
        <v>1.582771282173552</v>
      </c>
      <c r="N9332">
        <v>17.28358794293592</v>
      </c>
      <c r="O9332">
        <v>36.226433822550483</v>
      </c>
    </row>
    <row r="9333" spans="1:15" x14ac:dyDescent="0.25">
      <c r="A9333" s="1">
        <v>9331</v>
      </c>
      <c r="B9333" t="s">
        <v>14</v>
      </c>
      <c r="C9333" t="s">
        <v>32</v>
      </c>
      <c r="D9333" t="s">
        <v>38</v>
      </c>
      <c r="E9333">
        <v>202108</v>
      </c>
      <c r="F9333">
        <v>6</v>
      </c>
      <c r="G9333">
        <v>3.828410510509801</v>
      </c>
      <c r="H9333">
        <v>-9.6815060119991969E-2</v>
      </c>
      <c r="I9333">
        <v>-3.7842517726910252</v>
      </c>
      <c r="J9333">
        <v>7.475141552463187</v>
      </c>
      <c r="K9333">
        <v>10.469784645413799</v>
      </c>
      <c r="L9333">
        <v>-43.278481191144188</v>
      </c>
      <c r="M9333">
        <v>23.379039458202161</v>
      </c>
      <c r="N9333">
        <v>6.2156354917791523</v>
      </c>
      <c r="O9333">
        <v>-151.56443889296719</v>
      </c>
    </row>
    <row r="9334" spans="1:15" x14ac:dyDescent="0.25">
      <c r="A9334" s="1">
        <v>9332</v>
      </c>
      <c r="B9334" t="s">
        <v>14</v>
      </c>
      <c r="C9334" t="s">
        <v>33</v>
      </c>
      <c r="D9334" t="s">
        <v>16</v>
      </c>
      <c r="E9334">
        <v>202108</v>
      </c>
      <c r="F9334">
        <v>5</v>
      </c>
      <c r="G9334">
        <v>6.2223235864060689</v>
      </c>
      <c r="H9334">
        <v>10.985613847532431</v>
      </c>
      <c r="I9334">
        <v>6.8792866665941492</v>
      </c>
      <c r="J9334">
        <v>6.2126405280142416</v>
      </c>
      <c r="K9334">
        <v>-13.623036692704011</v>
      </c>
      <c r="L9334">
        <v>22.737681777003271</v>
      </c>
      <c r="M9334">
        <v>-20.3822913220381</v>
      </c>
      <c r="N9334">
        <v>13.26749705535034</v>
      </c>
      <c r="O9334">
        <v>11.43982929943185</v>
      </c>
    </row>
    <row r="9335" spans="1:15" x14ac:dyDescent="0.25">
      <c r="A9335" s="1">
        <v>9333</v>
      </c>
      <c r="B9335" t="s">
        <v>14</v>
      </c>
      <c r="C9335" t="s">
        <v>33</v>
      </c>
      <c r="D9335" t="s">
        <v>38</v>
      </c>
      <c r="E9335">
        <v>202108</v>
      </c>
      <c r="F9335">
        <v>12</v>
      </c>
      <c r="G9335">
        <v>12.331848276548151</v>
      </c>
      <c r="H9335">
        <v>5.91127061915242</v>
      </c>
      <c r="I9335">
        <v>1.9943144139017619</v>
      </c>
      <c r="J9335">
        <v>13.51366833589158</v>
      </c>
      <c r="K9335">
        <v>28.855230368258582</v>
      </c>
      <c r="L9335">
        <v>52.718456522226198</v>
      </c>
      <c r="M9335">
        <v>18.624421859701371</v>
      </c>
      <c r="N9335">
        <v>-47.474678838883143</v>
      </c>
      <c r="O9335">
        <v>-665.82453475021805</v>
      </c>
    </row>
    <row r="9336" spans="1:15" x14ac:dyDescent="0.25">
      <c r="A9336" s="1">
        <v>9334</v>
      </c>
      <c r="B9336" t="s">
        <v>14</v>
      </c>
      <c r="C9336" t="s">
        <v>40</v>
      </c>
      <c r="D9336" t="s">
        <v>16</v>
      </c>
      <c r="E9336">
        <v>202108</v>
      </c>
      <c r="F9336">
        <v>5</v>
      </c>
      <c r="G9336">
        <v>5.3592315108444488</v>
      </c>
      <c r="H9336">
        <v>6.1750353835322631</v>
      </c>
      <c r="I9336">
        <v>8.0358063007533449</v>
      </c>
      <c r="J9336">
        <v>2.9618001974277051</v>
      </c>
      <c r="K9336">
        <v>8.2630364242670176</v>
      </c>
      <c r="L9336">
        <v>-13.20037826548969</v>
      </c>
      <c r="M9336">
        <v>-4.0812886760032541</v>
      </c>
      <c r="N9336">
        <v>3.2195371418162</v>
      </c>
      <c r="O9336">
        <v>97.243628305727853</v>
      </c>
    </row>
    <row r="9337" spans="1:15" x14ac:dyDescent="0.25">
      <c r="A9337" s="1">
        <v>9335</v>
      </c>
      <c r="B9337" t="s">
        <v>14</v>
      </c>
      <c r="C9337" t="s">
        <v>40</v>
      </c>
      <c r="D9337" t="s">
        <v>38</v>
      </c>
      <c r="E9337">
        <v>202108</v>
      </c>
      <c r="F9337">
        <v>2</v>
      </c>
      <c r="G9337">
        <v>0.4955454912113082</v>
      </c>
      <c r="H9337">
        <v>2.387327502326428</v>
      </c>
      <c r="I9337">
        <v>12.611451918597711</v>
      </c>
      <c r="J9337">
        <v>1.1027987222591551</v>
      </c>
      <c r="K9337">
        <v>1.8921714144842741</v>
      </c>
      <c r="L9337">
        <v>60.837686135552303</v>
      </c>
      <c r="M9337">
        <v>-4.9325995642574343</v>
      </c>
      <c r="N9337">
        <v>-35.354070853203872</v>
      </c>
      <c r="O9337">
        <v>29.716431063360439</v>
      </c>
    </row>
    <row r="9338" spans="1:15" x14ac:dyDescent="0.25">
      <c r="A9338" s="1">
        <v>9336</v>
      </c>
      <c r="B9338" t="s">
        <v>14</v>
      </c>
      <c r="C9338" t="s">
        <v>34</v>
      </c>
      <c r="D9338" t="s">
        <v>16</v>
      </c>
      <c r="E9338">
        <v>202108</v>
      </c>
      <c r="F9338">
        <v>5</v>
      </c>
      <c r="G9338">
        <v>6.8372659367616366</v>
      </c>
      <c r="H9338">
        <v>-2.9993906551095191</v>
      </c>
      <c r="I9338">
        <v>11.79930994711891</v>
      </c>
      <c r="J9338">
        <v>3.1194751996321912</v>
      </c>
      <c r="K9338">
        <v>11.411193739321069</v>
      </c>
      <c r="L9338">
        <v>-37.000398145331197</v>
      </c>
      <c r="M9338">
        <v>17.98773624930374</v>
      </c>
      <c r="N9338">
        <v>48.514713429803798</v>
      </c>
      <c r="O9338">
        <v>58.094710354031839</v>
      </c>
    </row>
    <row r="9339" spans="1:15" x14ac:dyDescent="0.25">
      <c r="A9339" s="1">
        <v>9337</v>
      </c>
      <c r="B9339" t="s">
        <v>14</v>
      </c>
      <c r="C9339" t="s">
        <v>34</v>
      </c>
      <c r="D9339" t="s">
        <v>38</v>
      </c>
      <c r="E9339">
        <v>202108</v>
      </c>
      <c r="F9339">
        <v>2</v>
      </c>
      <c r="G9339">
        <v>1.6282950906851881</v>
      </c>
      <c r="H9339">
        <v>-3.2651148278922069</v>
      </c>
      <c r="I9339">
        <v>-14.081780818632801</v>
      </c>
      <c r="J9339">
        <v>2.4117690907904641</v>
      </c>
      <c r="K9339">
        <v>-2.245302969265782</v>
      </c>
      <c r="L9339">
        <v>5.3964974515820971</v>
      </c>
      <c r="M9339">
        <v>9.5439328231730585</v>
      </c>
      <c r="N9339">
        <v>109.48878445289191</v>
      </c>
      <c r="O9339">
        <v>-80.7418181297692</v>
      </c>
    </row>
    <row r="9340" spans="1:15" x14ac:dyDescent="0.25">
      <c r="A9340" s="1">
        <v>9338</v>
      </c>
      <c r="B9340" t="s">
        <v>14</v>
      </c>
      <c r="C9340" t="s">
        <v>35</v>
      </c>
      <c r="D9340" t="s">
        <v>16</v>
      </c>
      <c r="E9340">
        <v>202108</v>
      </c>
      <c r="F9340">
        <v>4</v>
      </c>
      <c r="G9340">
        <v>2.1390890109910181</v>
      </c>
      <c r="H9340">
        <v>11.988642402293261</v>
      </c>
      <c r="I9340">
        <v>10.2862792471962</v>
      </c>
      <c r="J9340">
        <v>1.408033544633543</v>
      </c>
      <c r="K9340">
        <v>8.0811376028198545</v>
      </c>
      <c r="L9340">
        <v>-12.440140942372169</v>
      </c>
      <c r="M9340">
        <v>8.7261649390179432</v>
      </c>
      <c r="N9340">
        <v>49.175708191942341</v>
      </c>
      <c r="O9340">
        <v>-60.609837861559882</v>
      </c>
    </row>
    <row r="9341" spans="1:15" x14ac:dyDescent="0.25">
      <c r="A9341" s="1">
        <v>9339</v>
      </c>
      <c r="B9341" t="s">
        <v>14</v>
      </c>
      <c r="C9341" t="s">
        <v>35</v>
      </c>
      <c r="D9341" t="s">
        <v>38</v>
      </c>
      <c r="E9341">
        <v>202108</v>
      </c>
      <c r="F9341">
        <v>6</v>
      </c>
      <c r="G9341">
        <v>6.576538031354862</v>
      </c>
      <c r="H9341">
        <v>10.236191842558171</v>
      </c>
      <c r="I9341">
        <v>47.614822185878651</v>
      </c>
      <c r="J9341">
        <v>-2.3069554224089699</v>
      </c>
      <c r="K9341">
        <v>-2.5958201500875848</v>
      </c>
      <c r="L9341">
        <v>35.316697682726357</v>
      </c>
      <c r="M9341">
        <v>0.93825325878070398</v>
      </c>
      <c r="N9341">
        <v>144.34503762172599</v>
      </c>
      <c r="O9341">
        <v>-339.76085189486997</v>
      </c>
    </row>
    <row r="9342" spans="1:15" x14ac:dyDescent="0.25">
      <c r="A9342" s="1">
        <v>9340</v>
      </c>
      <c r="B9342" t="s">
        <v>14</v>
      </c>
      <c r="C9342" t="s">
        <v>46</v>
      </c>
      <c r="D9342" t="s">
        <v>16</v>
      </c>
      <c r="E9342">
        <v>202108</v>
      </c>
      <c r="F9342">
        <v>60</v>
      </c>
      <c r="G9342">
        <v>60.03809841496156</v>
      </c>
      <c r="H9342">
        <v>60.737682388353377</v>
      </c>
      <c r="I9342">
        <v>82.155441072747323</v>
      </c>
      <c r="J9342">
        <v>62.042401440580342</v>
      </c>
      <c r="K9342">
        <v>64.924330203054822</v>
      </c>
      <c r="L9342">
        <v>62.268091725354701</v>
      </c>
      <c r="M9342">
        <v>78.051326993448043</v>
      </c>
      <c r="N9342">
        <v>30.109370300084919</v>
      </c>
      <c r="O9342">
        <v>-81.755779326655357</v>
      </c>
    </row>
    <row r="9343" spans="1:15" x14ac:dyDescent="0.25">
      <c r="A9343" s="1">
        <v>9341</v>
      </c>
      <c r="B9343" t="s">
        <v>14</v>
      </c>
      <c r="C9343" t="s">
        <v>46</v>
      </c>
      <c r="D9343" t="s">
        <v>38</v>
      </c>
      <c r="E9343">
        <v>202108</v>
      </c>
      <c r="F9343">
        <v>11</v>
      </c>
      <c r="G9343">
        <v>10.845764239379919</v>
      </c>
      <c r="H9343">
        <v>13.143466138872171</v>
      </c>
      <c r="I9343">
        <v>5.2398087807162126</v>
      </c>
      <c r="J9343">
        <v>10.154932088090289</v>
      </c>
      <c r="K9343">
        <v>28.763297529181489</v>
      </c>
      <c r="L9343">
        <v>8.3468084585759357</v>
      </c>
      <c r="M9343">
        <v>22.73411769185525</v>
      </c>
      <c r="N9343">
        <v>-87.655481546559059</v>
      </c>
      <c r="O9343">
        <v>7.6617387869725606</v>
      </c>
    </row>
    <row r="9344" spans="1:15" x14ac:dyDescent="0.25">
      <c r="A9344" s="1">
        <v>9342</v>
      </c>
      <c r="B9344" t="s">
        <v>14</v>
      </c>
      <c r="C9344" t="s">
        <v>36</v>
      </c>
      <c r="D9344" t="s">
        <v>16</v>
      </c>
      <c r="E9344">
        <v>202108</v>
      </c>
      <c r="F9344">
        <v>60</v>
      </c>
      <c r="G9344">
        <v>60.142621500211447</v>
      </c>
      <c r="H9344">
        <v>73.491116807133992</v>
      </c>
      <c r="I9344">
        <v>80.917902749492256</v>
      </c>
      <c r="J9344">
        <v>61.09618392319156</v>
      </c>
      <c r="K9344">
        <v>55.702467796001798</v>
      </c>
      <c r="L9344">
        <v>42.69004686198727</v>
      </c>
      <c r="M9344">
        <v>60.025489724931383</v>
      </c>
      <c r="N9344">
        <v>28.829639357373551</v>
      </c>
      <c r="O9344">
        <v>110.5133965113795</v>
      </c>
    </row>
    <row r="9345" spans="1:15" x14ac:dyDescent="0.25">
      <c r="A9345" s="1">
        <v>9343</v>
      </c>
      <c r="B9345" t="s">
        <v>14</v>
      </c>
      <c r="C9345" t="s">
        <v>36</v>
      </c>
      <c r="D9345" t="s">
        <v>38</v>
      </c>
      <c r="E9345">
        <v>202108</v>
      </c>
      <c r="F9345">
        <v>11</v>
      </c>
      <c r="G9345">
        <v>12.36162591357497</v>
      </c>
      <c r="H9345">
        <v>16.94682852747901</v>
      </c>
      <c r="I9345">
        <v>2.806071907611599</v>
      </c>
      <c r="J9345">
        <v>10.49020523015573</v>
      </c>
      <c r="K9345">
        <v>19.665581970554459</v>
      </c>
      <c r="L9345">
        <v>-20.1512555841995</v>
      </c>
      <c r="M9345">
        <v>12.77495392490292</v>
      </c>
      <c r="N9345">
        <v>97.214335803473674</v>
      </c>
      <c r="O9345">
        <v>34.817844108157203</v>
      </c>
    </row>
    <row r="9346" spans="1:15" x14ac:dyDescent="0.25">
      <c r="A9346" s="1">
        <v>9344</v>
      </c>
      <c r="B9346" t="s">
        <v>14</v>
      </c>
      <c r="C9346" t="s">
        <v>53</v>
      </c>
      <c r="D9346" t="s">
        <v>16</v>
      </c>
      <c r="E9346">
        <v>202108</v>
      </c>
      <c r="F9346">
        <v>3</v>
      </c>
      <c r="G9346">
        <v>3.1747920917349428</v>
      </c>
      <c r="H9346">
        <v>1.9741522384775081</v>
      </c>
      <c r="I9346">
        <v>-22.832590480547839</v>
      </c>
      <c r="J9346">
        <v>5.6529552135973598</v>
      </c>
      <c r="K9346">
        <v>2.902708811024771</v>
      </c>
      <c r="L9346">
        <v>18.240810869334421</v>
      </c>
      <c r="M9346">
        <v>3.477165815290205</v>
      </c>
      <c r="N9346">
        <v>137.20034040603471</v>
      </c>
      <c r="O9346">
        <v>-4.0892477573581321</v>
      </c>
    </row>
    <row r="9347" spans="1:15" x14ac:dyDescent="0.25">
      <c r="A9347" s="1">
        <v>9345</v>
      </c>
      <c r="B9347" t="s">
        <v>14</v>
      </c>
      <c r="C9347" t="s">
        <v>53</v>
      </c>
      <c r="D9347" t="s">
        <v>38</v>
      </c>
      <c r="E9347">
        <v>202108</v>
      </c>
      <c r="F9347">
        <v>0</v>
      </c>
      <c r="G9347">
        <v>-0.83817401132311231</v>
      </c>
      <c r="H9347">
        <v>2.214773181766911</v>
      </c>
      <c r="I9347">
        <v>-21.54987752153863</v>
      </c>
      <c r="J9347">
        <v>-1.673104290946237</v>
      </c>
      <c r="K9347">
        <v>7.7114105369167172</v>
      </c>
      <c r="L9347">
        <v>4.3193231398494296</v>
      </c>
      <c r="M9347">
        <v>48.010789250319732</v>
      </c>
      <c r="N9347">
        <v>-62.341957477539047</v>
      </c>
      <c r="O9347">
        <v>253.43561458662981</v>
      </c>
    </row>
    <row r="9348" spans="1:15" x14ac:dyDescent="0.25">
      <c r="A9348" s="1">
        <v>9346</v>
      </c>
      <c r="B9348" t="s">
        <v>14</v>
      </c>
      <c r="C9348" t="s">
        <v>37</v>
      </c>
      <c r="D9348" t="s">
        <v>16</v>
      </c>
      <c r="E9348">
        <v>202108</v>
      </c>
      <c r="F9348">
        <v>5</v>
      </c>
      <c r="G9348">
        <v>5.8097190575916899</v>
      </c>
      <c r="H9348">
        <v>5.0481516692970168</v>
      </c>
      <c r="I9348">
        <v>-5.806302410023445E-2</v>
      </c>
      <c r="J9348">
        <v>3.552044922907148</v>
      </c>
      <c r="K9348">
        <v>12.492029651711521</v>
      </c>
      <c r="L9348">
        <v>3.3945844074076521</v>
      </c>
      <c r="M9348">
        <v>4.9078846034665302</v>
      </c>
      <c r="N9348">
        <v>-45.547450005218899</v>
      </c>
      <c r="O9348">
        <v>106.3285909306102</v>
      </c>
    </row>
    <row r="9349" spans="1:15" x14ac:dyDescent="0.25">
      <c r="A9349" s="1">
        <v>9347</v>
      </c>
      <c r="B9349" t="s">
        <v>14</v>
      </c>
      <c r="C9349" t="s">
        <v>37</v>
      </c>
      <c r="D9349" t="s">
        <v>38</v>
      </c>
      <c r="E9349">
        <v>202108</v>
      </c>
      <c r="F9349">
        <v>0</v>
      </c>
      <c r="G9349">
        <v>1.360285590697492</v>
      </c>
      <c r="H9349">
        <v>-7.1701260292526161</v>
      </c>
      <c r="I9349">
        <v>-7.986834962275676</v>
      </c>
      <c r="J9349">
        <v>-2.2692642931573381</v>
      </c>
      <c r="K9349">
        <v>-9.0019845828077312</v>
      </c>
      <c r="L9349">
        <v>28.597208971812641</v>
      </c>
      <c r="M9349">
        <v>6.4197866592787056</v>
      </c>
      <c r="N9349">
        <v>-28.86272428340294</v>
      </c>
      <c r="O9349">
        <v>151.83602267595731</v>
      </c>
    </row>
    <row r="9350" spans="1:15" x14ac:dyDescent="0.25">
      <c r="A9350" s="1">
        <v>9348</v>
      </c>
      <c r="B9350" t="s">
        <v>14</v>
      </c>
      <c r="C9350" t="s">
        <v>60</v>
      </c>
      <c r="D9350" t="s">
        <v>16</v>
      </c>
      <c r="E9350">
        <v>202108</v>
      </c>
      <c r="F9350">
        <v>4</v>
      </c>
      <c r="G9350">
        <v>3.094137875862677</v>
      </c>
      <c r="H9350">
        <v>2.9997978042871249</v>
      </c>
      <c r="I9350">
        <v>14.516231211958839</v>
      </c>
      <c r="J9350">
        <v>3.4757570169734948</v>
      </c>
      <c r="K9350">
        <v>5.4042846957820538</v>
      </c>
      <c r="L9350">
        <v>33.159862386548951</v>
      </c>
      <c r="M9350">
        <v>-2.4606530522753149</v>
      </c>
      <c r="N9350">
        <v>-7.6618857517649808</v>
      </c>
      <c r="O9350">
        <v>51.388460565915267</v>
      </c>
    </row>
    <row r="9351" spans="1:15" x14ac:dyDescent="0.25">
      <c r="A9351" s="1">
        <v>9349</v>
      </c>
      <c r="B9351" t="s">
        <v>14</v>
      </c>
      <c r="C9351" t="s">
        <v>60</v>
      </c>
      <c r="D9351" t="s">
        <v>38</v>
      </c>
      <c r="E9351">
        <v>202108</v>
      </c>
      <c r="F9351">
        <v>17</v>
      </c>
      <c r="G9351">
        <v>17.264079706299679</v>
      </c>
      <c r="H9351">
        <v>21.609824551375361</v>
      </c>
      <c r="I9351">
        <v>1.2415071022212349</v>
      </c>
      <c r="J9351">
        <v>16.951621642185788</v>
      </c>
      <c r="K9351">
        <v>26.257750149994159</v>
      </c>
      <c r="L9351">
        <v>21.29141664976181</v>
      </c>
      <c r="M9351">
        <v>10.866247197944009</v>
      </c>
      <c r="N9351">
        <v>28.34950124060035</v>
      </c>
      <c r="O9351">
        <v>147.78727482713609</v>
      </c>
    </row>
    <row r="9352" spans="1:15" x14ac:dyDescent="0.25">
      <c r="A9352" s="1">
        <v>9350</v>
      </c>
      <c r="B9352" t="s">
        <v>14</v>
      </c>
      <c r="C9352" t="s">
        <v>61</v>
      </c>
      <c r="D9352" t="s">
        <v>16</v>
      </c>
      <c r="E9352">
        <v>202108</v>
      </c>
      <c r="F9352">
        <v>10</v>
      </c>
      <c r="G9352">
        <v>11.85510509838762</v>
      </c>
      <c r="H9352">
        <v>16.436401356783591</v>
      </c>
      <c r="I9352">
        <v>5.8442349451824516</v>
      </c>
      <c r="J9352">
        <v>8.9619597701759641</v>
      </c>
      <c r="K9352">
        <v>18.284218284956982</v>
      </c>
      <c r="L9352">
        <v>-13.5549612483155</v>
      </c>
      <c r="M9352">
        <v>11.897452873465379</v>
      </c>
      <c r="N9352">
        <v>-100.3728352345732</v>
      </c>
      <c r="O9352">
        <v>25.692836864626859</v>
      </c>
    </row>
    <row r="9353" spans="1:15" x14ac:dyDescent="0.25">
      <c r="A9353" s="1">
        <v>9351</v>
      </c>
      <c r="B9353" t="s">
        <v>14</v>
      </c>
      <c r="C9353" t="s">
        <v>61</v>
      </c>
      <c r="D9353" t="s">
        <v>38</v>
      </c>
      <c r="E9353">
        <v>202108</v>
      </c>
      <c r="F9353">
        <v>17</v>
      </c>
      <c r="G9353">
        <v>19.27029031730758</v>
      </c>
      <c r="H9353">
        <v>16.282151467917551</v>
      </c>
      <c r="I9353">
        <v>31.269609833796689</v>
      </c>
      <c r="J9353">
        <v>19.837788542751941</v>
      </c>
      <c r="K9353">
        <v>-6.5530373372897408</v>
      </c>
      <c r="L9353">
        <v>9.013934587709727</v>
      </c>
      <c r="M9353">
        <v>15.18391969010583</v>
      </c>
      <c r="N9353">
        <v>33.824275378539177</v>
      </c>
      <c r="O9353">
        <v>149.5057649962466</v>
      </c>
    </row>
    <row r="9354" spans="1:15" x14ac:dyDescent="0.25">
      <c r="A9354" s="1">
        <v>9352</v>
      </c>
      <c r="B9354" t="s">
        <v>14</v>
      </c>
      <c r="C9354" t="s">
        <v>15</v>
      </c>
      <c r="D9354" t="s">
        <v>16</v>
      </c>
      <c r="E9354">
        <v>202109</v>
      </c>
      <c r="F9354">
        <v>2</v>
      </c>
      <c r="G9354">
        <v>3.0832938785864998</v>
      </c>
      <c r="H9354">
        <v>-5.4906499874292081E-2</v>
      </c>
      <c r="I9354">
        <v>6.1533270721487288</v>
      </c>
      <c r="J9354">
        <v>5.1013748330348294</v>
      </c>
      <c r="K9354">
        <v>11.91800487563015</v>
      </c>
      <c r="L9354">
        <v>3.6526738821646041</v>
      </c>
      <c r="M9354">
        <v>-13.02597810736137</v>
      </c>
      <c r="N9354">
        <v>34.293151602353447</v>
      </c>
      <c r="O9354">
        <v>245.85928678764549</v>
      </c>
    </row>
    <row r="9355" spans="1:15" x14ac:dyDescent="0.25">
      <c r="A9355" s="1">
        <v>9353</v>
      </c>
      <c r="B9355" t="s">
        <v>14</v>
      </c>
      <c r="C9355" t="s">
        <v>15</v>
      </c>
      <c r="D9355" t="s">
        <v>38</v>
      </c>
      <c r="E9355">
        <v>202109</v>
      </c>
      <c r="F9355">
        <v>1</v>
      </c>
      <c r="G9355">
        <v>0.72261006962851426</v>
      </c>
      <c r="H9355">
        <v>5.1252648478372169</v>
      </c>
      <c r="I9355">
        <v>4.7310036176005239</v>
      </c>
      <c r="J9355">
        <v>0.36183349305601081</v>
      </c>
      <c r="K9355">
        <v>-3.578732310545667</v>
      </c>
      <c r="L9355">
        <v>10.276252109462989</v>
      </c>
      <c r="M9355">
        <v>14.75542080047463</v>
      </c>
      <c r="N9355">
        <v>-180.09787775094199</v>
      </c>
      <c r="O9355">
        <v>-150.59109779387299</v>
      </c>
    </row>
    <row r="9356" spans="1:15" x14ac:dyDescent="0.25">
      <c r="A9356" s="1">
        <v>9354</v>
      </c>
      <c r="B9356" t="s">
        <v>14</v>
      </c>
      <c r="C9356" t="s">
        <v>50</v>
      </c>
      <c r="D9356" t="s">
        <v>16</v>
      </c>
      <c r="E9356">
        <v>202109</v>
      </c>
      <c r="F9356">
        <v>0</v>
      </c>
      <c r="G9356">
        <v>0.1966761897298806</v>
      </c>
      <c r="H9356">
        <v>-18.71475903089631</v>
      </c>
      <c r="I9356">
        <v>-0.39289948099713268</v>
      </c>
      <c r="J9356">
        <v>-5.8057501816715877</v>
      </c>
      <c r="K9356">
        <v>21.16212169470921</v>
      </c>
      <c r="L9356">
        <v>18.914789330149251</v>
      </c>
      <c r="M9356">
        <v>-4.3876386067384043</v>
      </c>
      <c r="N9356">
        <v>-59.388951581648193</v>
      </c>
      <c r="O9356">
        <v>73.002612937542096</v>
      </c>
    </row>
    <row r="9357" spans="1:15" x14ac:dyDescent="0.25">
      <c r="A9357" s="1">
        <v>9355</v>
      </c>
      <c r="B9357" t="s">
        <v>14</v>
      </c>
      <c r="C9357" t="s">
        <v>50</v>
      </c>
      <c r="D9357" t="s">
        <v>38</v>
      </c>
      <c r="E9357">
        <v>202109</v>
      </c>
      <c r="F9357">
        <v>4</v>
      </c>
      <c r="G9357">
        <v>3.759495077158753</v>
      </c>
      <c r="H9357">
        <v>1.379853578751415</v>
      </c>
      <c r="I9357">
        <v>1.3384448805552329</v>
      </c>
      <c r="J9357">
        <v>3.7808796583501389</v>
      </c>
      <c r="K9357">
        <v>33.004891530157487</v>
      </c>
      <c r="L9357">
        <v>3.057466984163518</v>
      </c>
      <c r="M9357">
        <v>5.6854319777854814</v>
      </c>
      <c r="N9357">
        <v>-148.49409778111951</v>
      </c>
      <c r="O9357">
        <v>310.12896480706911</v>
      </c>
    </row>
    <row r="9358" spans="1:15" x14ac:dyDescent="0.25">
      <c r="A9358" s="1">
        <v>9356</v>
      </c>
      <c r="B9358" t="s">
        <v>14</v>
      </c>
      <c r="C9358" t="s">
        <v>17</v>
      </c>
      <c r="D9358" t="s">
        <v>16</v>
      </c>
      <c r="E9358">
        <v>202109</v>
      </c>
      <c r="F9358">
        <v>10</v>
      </c>
      <c r="G9358">
        <v>10.10320459797695</v>
      </c>
      <c r="H9358">
        <v>8.4298836148223266</v>
      </c>
      <c r="I9358">
        <v>18.450124207243221</v>
      </c>
      <c r="J9358">
        <v>12.966821713102769</v>
      </c>
      <c r="K9358">
        <v>12.62640829524803</v>
      </c>
      <c r="L9358">
        <v>97.936663448695484</v>
      </c>
      <c r="M9358">
        <v>13.470039749063099</v>
      </c>
      <c r="N9358">
        <v>122.16658095860571</v>
      </c>
      <c r="O9358">
        <v>15.59599450645536</v>
      </c>
    </row>
    <row r="9359" spans="1:15" x14ac:dyDescent="0.25">
      <c r="A9359" s="1">
        <v>9357</v>
      </c>
      <c r="B9359" t="s">
        <v>14</v>
      </c>
      <c r="C9359" t="s">
        <v>17</v>
      </c>
      <c r="D9359" t="s">
        <v>38</v>
      </c>
      <c r="E9359">
        <v>202109</v>
      </c>
      <c r="F9359">
        <v>15</v>
      </c>
      <c r="G9359">
        <v>14.82394040302446</v>
      </c>
      <c r="H9359">
        <v>-16.52939440949034</v>
      </c>
      <c r="I9359">
        <v>25.626983263618431</v>
      </c>
      <c r="J9359">
        <v>16.600598254101651</v>
      </c>
      <c r="K9359">
        <v>15.86079867941733</v>
      </c>
      <c r="L9359">
        <v>82.962209549120075</v>
      </c>
      <c r="M9359">
        <v>-6.6638107376843863</v>
      </c>
      <c r="N9359">
        <v>-47.177072522337333</v>
      </c>
      <c r="O9359">
        <v>-32.191058122063623</v>
      </c>
    </row>
    <row r="9360" spans="1:15" x14ac:dyDescent="0.25">
      <c r="A9360" s="1">
        <v>9358</v>
      </c>
      <c r="B9360" t="s">
        <v>14</v>
      </c>
      <c r="C9360" t="s">
        <v>18</v>
      </c>
      <c r="D9360" t="s">
        <v>16</v>
      </c>
      <c r="E9360">
        <v>202109</v>
      </c>
      <c r="F9360">
        <v>0</v>
      </c>
      <c r="G9360">
        <v>-0.26662018250332631</v>
      </c>
      <c r="H9360">
        <v>-10.025945674217819</v>
      </c>
      <c r="I9360">
        <v>0.19906216827211939</v>
      </c>
      <c r="J9360">
        <v>0.61354775509082493</v>
      </c>
      <c r="K9360">
        <v>-33.857192371000217</v>
      </c>
      <c r="L9360">
        <v>9.2998598635137171</v>
      </c>
      <c r="M9360">
        <v>2.5223332705079242</v>
      </c>
      <c r="N9360">
        <v>35.900323378808089</v>
      </c>
      <c r="O9360">
        <v>31.41900266452943</v>
      </c>
    </row>
    <row r="9361" spans="1:15" x14ac:dyDescent="0.25">
      <c r="A9361" s="1">
        <v>9359</v>
      </c>
      <c r="B9361" t="s">
        <v>14</v>
      </c>
      <c r="C9361" t="s">
        <v>18</v>
      </c>
      <c r="D9361" t="s">
        <v>38</v>
      </c>
      <c r="E9361">
        <v>202109</v>
      </c>
      <c r="F9361">
        <v>3</v>
      </c>
      <c r="G9361">
        <v>4.802900681105764</v>
      </c>
      <c r="H9361">
        <v>3.116991607673314</v>
      </c>
      <c r="I9361">
        <v>5.6652462926210472</v>
      </c>
      <c r="J9361">
        <v>3.2561452966263409</v>
      </c>
      <c r="K9361">
        <v>49.691288622056128</v>
      </c>
      <c r="L9361">
        <v>6.1745296751331828</v>
      </c>
      <c r="M9361">
        <v>5.3168084242899019</v>
      </c>
      <c r="N9361">
        <v>-35.791216921557101</v>
      </c>
      <c r="O9361">
        <v>-6.778253193439328</v>
      </c>
    </row>
    <row r="9362" spans="1:15" x14ac:dyDescent="0.25">
      <c r="A9362" s="1">
        <v>9360</v>
      </c>
      <c r="B9362" t="s">
        <v>14</v>
      </c>
      <c r="C9362" t="s">
        <v>19</v>
      </c>
      <c r="D9362" t="s">
        <v>16</v>
      </c>
      <c r="E9362">
        <v>202109</v>
      </c>
      <c r="F9362">
        <v>2</v>
      </c>
      <c r="G9362">
        <v>0.54435469952720905</v>
      </c>
      <c r="H9362">
        <v>6.2731629761969421</v>
      </c>
      <c r="I9362">
        <v>4.7241149774849216</v>
      </c>
      <c r="J9362">
        <v>1.4104653044387661</v>
      </c>
      <c r="K9362">
        <v>-18.760573200795331</v>
      </c>
      <c r="L9362">
        <v>-1.5004648862136449</v>
      </c>
      <c r="M9362">
        <v>28.365394023517489</v>
      </c>
      <c r="N9362">
        <v>-7.7230363172981207</v>
      </c>
      <c r="O9362">
        <v>-82.700561580075558</v>
      </c>
    </row>
    <row r="9363" spans="1:15" x14ac:dyDescent="0.25">
      <c r="A9363" s="1">
        <v>9361</v>
      </c>
      <c r="B9363" t="s">
        <v>14</v>
      </c>
      <c r="C9363" t="s">
        <v>19</v>
      </c>
      <c r="D9363" t="s">
        <v>38</v>
      </c>
      <c r="E9363">
        <v>202109</v>
      </c>
      <c r="F9363">
        <v>4</v>
      </c>
      <c r="G9363">
        <v>3.6934968700258368</v>
      </c>
      <c r="H9363">
        <v>-1.433654177056999</v>
      </c>
      <c r="I9363">
        <v>23.998840183257151</v>
      </c>
      <c r="J9363">
        <v>4.8605449123128732</v>
      </c>
      <c r="K9363">
        <v>5.8073109155346954</v>
      </c>
      <c r="L9363">
        <v>37.124972221749452</v>
      </c>
      <c r="M9363">
        <v>6.920373792721831</v>
      </c>
      <c r="N9363">
        <v>49.796141760133693</v>
      </c>
      <c r="O9363">
        <v>-44.830155389486293</v>
      </c>
    </row>
    <row r="9364" spans="1:15" x14ac:dyDescent="0.25">
      <c r="A9364" s="1">
        <v>9362</v>
      </c>
      <c r="B9364" t="s">
        <v>14</v>
      </c>
      <c r="C9364" t="s">
        <v>54</v>
      </c>
      <c r="D9364" t="s">
        <v>16</v>
      </c>
      <c r="E9364">
        <v>202109</v>
      </c>
      <c r="F9364">
        <v>1</v>
      </c>
      <c r="G9364">
        <v>0.21884572074108311</v>
      </c>
      <c r="H9364">
        <v>1.1162125528455591</v>
      </c>
      <c r="I9364">
        <v>0.14734288620820779</v>
      </c>
      <c r="J9364">
        <v>1.287167137841148</v>
      </c>
      <c r="K9364">
        <v>8.5147996984406511</v>
      </c>
      <c r="L9364">
        <v>4.1835510474791491</v>
      </c>
      <c r="M9364">
        <v>21.865568537336699</v>
      </c>
      <c r="N9364">
        <v>-119.7181182987579</v>
      </c>
      <c r="O9364">
        <v>-72.09919292871075</v>
      </c>
    </row>
    <row r="9365" spans="1:15" x14ac:dyDescent="0.25">
      <c r="A9365" s="1">
        <v>9363</v>
      </c>
      <c r="B9365" t="s">
        <v>14</v>
      </c>
      <c r="C9365" t="s">
        <v>20</v>
      </c>
      <c r="D9365" t="s">
        <v>16</v>
      </c>
      <c r="E9365">
        <v>202109</v>
      </c>
      <c r="F9365">
        <v>2</v>
      </c>
      <c r="G9365">
        <v>1.684114662886161</v>
      </c>
      <c r="H9365">
        <v>-2.8693797450615541</v>
      </c>
      <c r="I9365">
        <v>3.0541291031772948</v>
      </c>
      <c r="J9365">
        <v>3.6740614646250829</v>
      </c>
      <c r="K9365">
        <v>8.4897027876022761</v>
      </c>
      <c r="L9365">
        <v>25.987820231607621</v>
      </c>
      <c r="M9365">
        <v>2.333813756483869</v>
      </c>
      <c r="N9365">
        <v>18.644088808737209</v>
      </c>
      <c r="O9365">
        <v>-61.775839398014199</v>
      </c>
    </row>
    <row r="9366" spans="1:15" x14ac:dyDescent="0.25">
      <c r="A9366" s="1">
        <v>9364</v>
      </c>
      <c r="B9366" t="s">
        <v>14</v>
      </c>
      <c r="C9366" t="s">
        <v>51</v>
      </c>
      <c r="D9366" t="s">
        <v>16</v>
      </c>
      <c r="E9366">
        <v>202109</v>
      </c>
      <c r="F9366">
        <v>6</v>
      </c>
      <c r="G9366">
        <v>6.538140977139367</v>
      </c>
      <c r="H9366">
        <v>1.2581558432585029</v>
      </c>
      <c r="I9366">
        <v>-26.383556372962399</v>
      </c>
      <c r="J9366">
        <v>5.4568732413928283</v>
      </c>
      <c r="K9366">
        <v>-6.9856409546499929</v>
      </c>
      <c r="L9366">
        <v>-45.888867730418013</v>
      </c>
      <c r="M9366">
        <v>4.5849270654005734</v>
      </c>
      <c r="N9366">
        <v>9.2734830775475672</v>
      </c>
      <c r="O9366">
        <v>460.55684334633457</v>
      </c>
    </row>
    <row r="9367" spans="1:15" x14ac:dyDescent="0.25">
      <c r="A9367" s="1">
        <v>9365</v>
      </c>
      <c r="B9367" t="s">
        <v>14</v>
      </c>
      <c r="C9367" t="s">
        <v>39</v>
      </c>
      <c r="D9367" t="s">
        <v>16</v>
      </c>
      <c r="E9367">
        <v>202109</v>
      </c>
      <c r="F9367">
        <v>35</v>
      </c>
      <c r="G9367">
        <v>34.447417328531593</v>
      </c>
      <c r="H9367">
        <v>24.61380134884741</v>
      </c>
      <c r="I9367">
        <v>30.219365998261011</v>
      </c>
      <c r="J9367">
        <v>32.774823294896947</v>
      </c>
      <c r="K9367">
        <v>40.802773768757199</v>
      </c>
      <c r="L9367">
        <v>40.209417303331122</v>
      </c>
      <c r="M9367">
        <v>46.019022503103109</v>
      </c>
      <c r="N9367">
        <v>14.768536706046209</v>
      </c>
      <c r="O9367">
        <v>-30.796548967815198</v>
      </c>
    </row>
    <row r="9368" spans="1:15" x14ac:dyDescent="0.25">
      <c r="A9368" s="1">
        <v>9366</v>
      </c>
      <c r="B9368" t="s">
        <v>14</v>
      </c>
      <c r="C9368" t="s">
        <v>41</v>
      </c>
      <c r="D9368" t="s">
        <v>16</v>
      </c>
      <c r="E9368">
        <v>202109</v>
      </c>
      <c r="F9368">
        <v>6</v>
      </c>
      <c r="G9368">
        <v>4.3063638651849399</v>
      </c>
      <c r="H9368">
        <v>0.88231640335660977</v>
      </c>
      <c r="I9368">
        <v>16.87151500088418</v>
      </c>
      <c r="J9368">
        <v>1.9505584579966171</v>
      </c>
      <c r="K9368">
        <v>-2.5849717729281689</v>
      </c>
      <c r="L9368">
        <v>6.160478726813106</v>
      </c>
      <c r="M9368">
        <v>25.112177817629011</v>
      </c>
      <c r="N9368">
        <v>38.390927213370396</v>
      </c>
      <c r="O9368">
        <v>130.87557636831991</v>
      </c>
    </row>
    <row r="9369" spans="1:15" x14ac:dyDescent="0.25">
      <c r="A9369" s="1">
        <v>9367</v>
      </c>
      <c r="B9369" t="s">
        <v>14</v>
      </c>
      <c r="C9369" t="s">
        <v>21</v>
      </c>
      <c r="D9369" t="s">
        <v>16</v>
      </c>
      <c r="E9369">
        <v>202109</v>
      </c>
      <c r="F9369">
        <v>20</v>
      </c>
      <c r="G9369">
        <v>21.017077702313461</v>
      </c>
      <c r="H9369">
        <v>19.366651412627601</v>
      </c>
      <c r="I9369">
        <v>25.64282309883394</v>
      </c>
      <c r="J9369">
        <v>21.304652569308459</v>
      </c>
      <c r="K9369">
        <v>23.817739529972101</v>
      </c>
      <c r="L9369">
        <v>8.3739855099031111</v>
      </c>
      <c r="M9369">
        <v>16.594902434005139</v>
      </c>
      <c r="N9369">
        <v>41.969259448746428</v>
      </c>
      <c r="O9369">
        <v>141.79363715237989</v>
      </c>
    </row>
    <row r="9370" spans="1:15" x14ac:dyDescent="0.25">
      <c r="A9370" s="1">
        <v>9368</v>
      </c>
      <c r="B9370" t="s">
        <v>14</v>
      </c>
      <c r="C9370" t="s">
        <v>22</v>
      </c>
      <c r="D9370" t="s">
        <v>16</v>
      </c>
      <c r="E9370">
        <v>202109</v>
      </c>
      <c r="F9370">
        <v>50</v>
      </c>
      <c r="G9370">
        <v>57.284588418773183</v>
      </c>
      <c r="H9370">
        <v>56.399373003937882</v>
      </c>
      <c r="I9370">
        <v>47.701274991903709</v>
      </c>
      <c r="J9370">
        <v>49.927571330412377</v>
      </c>
      <c r="K9370">
        <v>67.29646617062906</v>
      </c>
      <c r="L9370">
        <v>53.859991303031613</v>
      </c>
      <c r="M9370">
        <v>62.954992692878889</v>
      </c>
      <c r="N9370">
        <v>111.3147992912042</v>
      </c>
      <c r="O9370">
        <v>-52.605366194969022</v>
      </c>
    </row>
    <row r="9371" spans="1:15" x14ac:dyDescent="0.25">
      <c r="A9371" s="1">
        <v>9369</v>
      </c>
      <c r="B9371" t="s">
        <v>14</v>
      </c>
      <c r="C9371" t="s">
        <v>59</v>
      </c>
      <c r="D9371" t="s">
        <v>16</v>
      </c>
      <c r="E9371">
        <v>202109</v>
      </c>
      <c r="F9371">
        <v>2</v>
      </c>
      <c r="G9371">
        <v>3.6891083596833751</v>
      </c>
      <c r="H9371">
        <v>-0.15259825756931719</v>
      </c>
      <c r="I9371">
        <v>-18.553318211088051</v>
      </c>
      <c r="J9371">
        <v>0.28781629831286848</v>
      </c>
      <c r="K9371">
        <v>7.3109958706347546</v>
      </c>
      <c r="L9371">
        <v>44.83977409574257</v>
      </c>
      <c r="M9371">
        <v>5.9676088349364136</v>
      </c>
      <c r="N9371">
        <v>-5.0560278956462694</v>
      </c>
      <c r="O9371">
        <v>-35.421433528169352</v>
      </c>
    </row>
    <row r="9372" spans="1:15" x14ac:dyDescent="0.25">
      <c r="A9372" s="1">
        <v>9370</v>
      </c>
      <c r="B9372" t="s">
        <v>14</v>
      </c>
      <c r="C9372" t="s">
        <v>23</v>
      </c>
      <c r="D9372" t="s">
        <v>16</v>
      </c>
      <c r="E9372">
        <v>202109</v>
      </c>
      <c r="F9372">
        <v>3</v>
      </c>
      <c r="G9372">
        <v>2.764784463689749</v>
      </c>
      <c r="H9372">
        <v>13.40540629743909</v>
      </c>
      <c r="I9372">
        <v>3.5806924039959989</v>
      </c>
      <c r="J9372">
        <v>3.251598595990016</v>
      </c>
      <c r="K9372">
        <v>-19.70811328984658</v>
      </c>
      <c r="L9372">
        <v>-20.184335892920242</v>
      </c>
      <c r="M9372">
        <v>7.3165432227618687</v>
      </c>
      <c r="N9372">
        <v>24.28627277018002</v>
      </c>
      <c r="O9372">
        <v>-162.81160908311591</v>
      </c>
    </row>
    <row r="9373" spans="1:15" x14ac:dyDescent="0.25">
      <c r="A9373" s="1">
        <v>9371</v>
      </c>
      <c r="B9373" t="s">
        <v>14</v>
      </c>
      <c r="C9373" t="s">
        <v>24</v>
      </c>
      <c r="D9373" t="s">
        <v>16</v>
      </c>
      <c r="E9373">
        <v>202109</v>
      </c>
      <c r="F9373">
        <v>3</v>
      </c>
      <c r="G9373">
        <v>2.9673673907997751</v>
      </c>
      <c r="H9373">
        <v>4.6266979630512139</v>
      </c>
      <c r="I9373">
        <v>0.91471472523789554</v>
      </c>
      <c r="J9373">
        <v>-0.7746484242035665</v>
      </c>
      <c r="K9373">
        <v>-0.45532424828863821</v>
      </c>
      <c r="L9373">
        <v>36.01409050004105</v>
      </c>
      <c r="M9373">
        <v>-54.207420534860667</v>
      </c>
      <c r="N9373">
        <v>242.16492974536641</v>
      </c>
      <c r="O9373">
        <v>-34.007503114354257</v>
      </c>
    </row>
    <row r="9374" spans="1:15" x14ac:dyDescent="0.25">
      <c r="A9374" s="1">
        <v>9372</v>
      </c>
      <c r="B9374" t="s">
        <v>14</v>
      </c>
      <c r="C9374" t="s">
        <v>25</v>
      </c>
      <c r="D9374" t="s">
        <v>16</v>
      </c>
      <c r="E9374">
        <v>202109</v>
      </c>
      <c r="F9374">
        <v>2</v>
      </c>
      <c r="G9374">
        <v>1.9787101930375159</v>
      </c>
      <c r="H9374">
        <v>3.9566079025870211</v>
      </c>
      <c r="I9374">
        <v>-1.5146471337194509</v>
      </c>
      <c r="J9374">
        <v>-2.9029837997499022</v>
      </c>
      <c r="K9374">
        <v>-16.314399127201781</v>
      </c>
      <c r="L9374">
        <v>22.324581854903379</v>
      </c>
      <c r="M9374">
        <v>0.33079407958620322</v>
      </c>
      <c r="N9374">
        <v>14.93507316215325</v>
      </c>
      <c r="O9374">
        <v>70.192827009697623</v>
      </c>
    </row>
    <row r="9375" spans="1:15" x14ac:dyDescent="0.25">
      <c r="A9375" s="1">
        <v>9373</v>
      </c>
      <c r="B9375" t="s">
        <v>14</v>
      </c>
      <c r="C9375" t="s">
        <v>42</v>
      </c>
      <c r="D9375" t="s">
        <v>16</v>
      </c>
      <c r="E9375">
        <v>202109</v>
      </c>
      <c r="F9375">
        <v>4</v>
      </c>
      <c r="G9375">
        <v>4.2657840619450997</v>
      </c>
      <c r="H9375">
        <v>7.0336182105433416</v>
      </c>
      <c r="I9375">
        <v>-23.52294643729017</v>
      </c>
      <c r="J9375">
        <v>4.5948420410846511</v>
      </c>
      <c r="K9375">
        <v>4.4273289365575677</v>
      </c>
      <c r="L9375">
        <v>2.408350439998435</v>
      </c>
      <c r="M9375">
        <v>7.4959304401009144</v>
      </c>
      <c r="N9375">
        <v>19.631938679738759</v>
      </c>
      <c r="O9375">
        <v>479.44470526970707</v>
      </c>
    </row>
    <row r="9376" spans="1:15" x14ac:dyDescent="0.25">
      <c r="A9376" s="1">
        <v>9374</v>
      </c>
      <c r="B9376" t="s">
        <v>14</v>
      </c>
      <c r="C9376" t="s">
        <v>43</v>
      </c>
      <c r="D9376" t="s">
        <v>16</v>
      </c>
      <c r="E9376">
        <v>202109</v>
      </c>
      <c r="F9376">
        <v>1</v>
      </c>
      <c r="G9376">
        <v>1.85169293191016</v>
      </c>
      <c r="H9376">
        <v>-0.74174210553873388</v>
      </c>
      <c r="I9376">
        <v>5.6600892260634037</v>
      </c>
      <c r="J9376">
        <v>2.0194744125238251</v>
      </c>
      <c r="K9376">
        <v>-8.1356953152785856</v>
      </c>
      <c r="L9376">
        <v>24.91774486840545</v>
      </c>
      <c r="M9376">
        <v>-18.165380457300682</v>
      </c>
      <c r="N9376">
        <v>-75.293607381563561</v>
      </c>
      <c r="O9376">
        <v>-207.0092715823358</v>
      </c>
    </row>
    <row r="9377" spans="1:15" x14ac:dyDescent="0.25">
      <c r="A9377" s="1">
        <v>9375</v>
      </c>
      <c r="B9377" t="s">
        <v>14</v>
      </c>
      <c r="C9377" t="s">
        <v>44</v>
      </c>
      <c r="D9377" t="s">
        <v>16</v>
      </c>
      <c r="E9377">
        <v>202109</v>
      </c>
      <c r="F9377">
        <v>1</v>
      </c>
      <c r="G9377">
        <v>1.147429281203362</v>
      </c>
      <c r="H9377">
        <v>3.346656607968002</v>
      </c>
      <c r="I9377">
        <v>-8.7919717417679379</v>
      </c>
      <c r="J9377">
        <v>-0.37571583733638853</v>
      </c>
      <c r="K9377">
        <v>9.1154822768070698</v>
      </c>
      <c r="L9377">
        <v>34.613129232941503</v>
      </c>
      <c r="M9377">
        <v>-0.33146387843072872</v>
      </c>
      <c r="N9377">
        <v>-61.664704841520432</v>
      </c>
      <c r="O9377">
        <v>16.656414579324721</v>
      </c>
    </row>
    <row r="9378" spans="1:15" x14ac:dyDescent="0.25">
      <c r="A9378" s="1">
        <v>9376</v>
      </c>
      <c r="B9378" t="s">
        <v>14</v>
      </c>
      <c r="C9378" t="s">
        <v>26</v>
      </c>
      <c r="D9378" t="s">
        <v>16</v>
      </c>
      <c r="E9378">
        <v>202109</v>
      </c>
      <c r="F9378">
        <v>3</v>
      </c>
      <c r="G9378">
        <v>2.8536266071308729</v>
      </c>
      <c r="H9378">
        <v>4.2000313503005078</v>
      </c>
      <c r="I9378">
        <v>-6.0555474761446693</v>
      </c>
      <c r="J9378">
        <v>8.2101217210339676</v>
      </c>
      <c r="K9378">
        <v>-4.8553794961114276</v>
      </c>
      <c r="L9378">
        <v>-15.13394024362265</v>
      </c>
      <c r="M9378">
        <v>0.90110011740180873</v>
      </c>
      <c r="N9378">
        <v>-5.117258545227175</v>
      </c>
      <c r="O9378">
        <v>-129.54593504227259</v>
      </c>
    </row>
    <row r="9379" spans="1:15" x14ac:dyDescent="0.25">
      <c r="A9379" s="1">
        <v>9377</v>
      </c>
      <c r="B9379" t="s">
        <v>14</v>
      </c>
      <c r="C9379" t="s">
        <v>27</v>
      </c>
      <c r="D9379" t="s">
        <v>16</v>
      </c>
      <c r="E9379">
        <v>202109</v>
      </c>
      <c r="F9379">
        <v>12</v>
      </c>
      <c r="G9379">
        <v>11.30360364776617</v>
      </c>
      <c r="H9379">
        <v>13.49846526646583</v>
      </c>
      <c r="I9379">
        <v>16.84518546012529</v>
      </c>
      <c r="J9379">
        <v>14.697671244427349</v>
      </c>
      <c r="K9379">
        <v>12.412970451732519</v>
      </c>
      <c r="L9379">
        <v>13.177886929869929</v>
      </c>
      <c r="M9379">
        <v>12.188458669294469</v>
      </c>
      <c r="N9379">
        <v>-27.23578254673669</v>
      </c>
      <c r="O9379">
        <v>19.646292262016662</v>
      </c>
    </row>
    <row r="9380" spans="1:15" x14ac:dyDescent="0.25">
      <c r="A9380" s="1">
        <v>9378</v>
      </c>
      <c r="B9380" t="s">
        <v>14</v>
      </c>
      <c r="C9380" t="s">
        <v>52</v>
      </c>
      <c r="D9380" t="s">
        <v>16</v>
      </c>
      <c r="E9380">
        <v>202109</v>
      </c>
      <c r="F9380">
        <v>9</v>
      </c>
      <c r="G9380">
        <v>4.7794554402630958</v>
      </c>
      <c r="H9380">
        <v>15.129592292008789</v>
      </c>
      <c r="I9380">
        <v>37.695807895547041</v>
      </c>
      <c r="J9380">
        <v>12.00928385416605</v>
      </c>
      <c r="K9380">
        <v>2.0058143774545081</v>
      </c>
      <c r="L9380">
        <v>0.78764891524540381</v>
      </c>
      <c r="M9380">
        <v>10.56651273651166</v>
      </c>
      <c r="N9380">
        <v>19.686143157875019</v>
      </c>
      <c r="O9380">
        <v>-44.870371843533952</v>
      </c>
    </row>
    <row r="9381" spans="1:15" x14ac:dyDescent="0.25">
      <c r="A9381" s="1">
        <v>9379</v>
      </c>
      <c r="B9381" t="s">
        <v>14</v>
      </c>
      <c r="C9381" t="s">
        <v>28</v>
      </c>
      <c r="D9381" t="s">
        <v>16</v>
      </c>
      <c r="E9381">
        <v>202109</v>
      </c>
      <c r="F9381">
        <v>7</v>
      </c>
      <c r="G9381">
        <v>8.3679747716496671</v>
      </c>
      <c r="H9381">
        <v>10.77211270500421</v>
      </c>
      <c r="I9381">
        <v>-9.8840210736576637</v>
      </c>
      <c r="J9381">
        <v>1.601596345627966</v>
      </c>
      <c r="K9381">
        <v>6.8076619795705824</v>
      </c>
      <c r="L9381">
        <v>5.0832108901067521</v>
      </c>
      <c r="M9381">
        <v>2.8668122487531749</v>
      </c>
      <c r="N9381">
        <v>57.046023318826236</v>
      </c>
      <c r="O9381">
        <v>96.038041432243915</v>
      </c>
    </row>
    <row r="9382" spans="1:15" x14ac:dyDescent="0.25">
      <c r="A9382" s="1">
        <v>9380</v>
      </c>
      <c r="B9382" t="s">
        <v>14</v>
      </c>
      <c r="C9382" t="s">
        <v>56</v>
      </c>
      <c r="D9382" t="s">
        <v>16</v>
      </c>
      <c r="E9382">
        <v>202109</v>
      </c>
      <c r="F9382">
        <v>2</v>
      </c>
      <c r="G9382">
        <v>0.70974763643126559</v>
      </c>
      <c r="H9382">
        <v>10.132374709257251</v>
      </c>
      <c r="I9382">
        <v>-36.306991307180184</v>
      </c>
      <c r="J9382">
        <v>0.93509096256022795</v>
      </c>
      <c r="K9382">
        <v>15.49592252712992</v>
      </c>
      <c r="L9382">
        <v>-24.120156240082789</v>
      </c>
      <c r="M9382">
        <v>-2.9833952871653859</v>
      </c>
      <c r="N9382">
        <v>-50.649212541992227</v>
      </c>
      <c r="O9382">
        <v>50.097067572779387</v>
      </c>
    </row>
    <row r="9383" spans="1:15" x14ac:dyDescent="0.25">
      <c r="A9383" s="1">
        <v>9381</v>
      </c>
      <c r="B9383" t="s">
        <v>14</v>
      </c>
      <c r="C9383" t="s">
        <v>57</v>
      </c>
      <c r="D9383" t="s">
        <v>16</v>
      </c>
      <c r="E9383">
        <v>202109</v>
      </c>
      <c r="F9383">
        <v>0</v>
      </c>
      <c r="G9383">
        <v>1.9016321838651979</v>
      </c>
      <c r="H9383">
        <v>-0.56419943593347988</v>
      </c>
      <c r="I9383">
        <v>-17.06623386225403</v>
      </c>
      <c r="J9383">
        <v>2.8999781636962161</v>
      </c>
      <c r="K9383">
        <v>8.8268681871048277E-2</v>
      </c>
      <c r="L9383">
        <v>20.052527496878842</v>
      </c>
      <c r="M9383">
        <v>10.010910503794641</v>
      </c>
      <c r="N9383">
        <v>61.387087551871289</v>
      </c>
      <c r="O9383">
        <v>130.921910977267</v>
      </c>
    </row>
    <row r="9384" spans="1:15" x14ac:dyDescent="0.25">
      <c r="A9384" s="1">
        <v>9382</v>
      </c>
      <c r="B9384" t="s">
        <v>14</v>
      </c>
      <c r="C9384" t="s">
        <v>45</v>
      </c>
      <c r="D9384" t="s">
        <v>16</v>
      </c>
      <c r="E9384">
        <v>202109</v>
      </c>
      <c r="F9384">
        <v>0</v>
      </c>
      <c r="G9384">
        <v>-3.4337901634965151</v>
      </c>
      <c r="H9384">
        <v>-22.748591735063691</v>
      </c>
      <c r="I9384">
        <v>-8.9639758935440845</v>
      </c>
      <c r="J9384">
        <v>1.9153944420969551</v>
      </c>
      <c r="K9384">
        <v>17.392593466047849</v>
      </c>
      <c r="L9384">
        <v>-12.176038440240999</v>
      </c>
      <c r="M9384">
        <v>11.006883822686239</v>
      </c>
      <c r="N9384">
        <v>0.60645544191769707</v>
      </c>
      <c r="O9384">
        <v>51.035794764426988</v>
      </c>
    </row>
    <row r="9385" spans="1:15" x14ac:dyDescent="0.25">
      <c r="A9385" s="1">
        <v>9383</v>
      </c>
      <c r="B9385" t="s">
        <v>14</v>
      </c>
      <c r="C9385" t="s">
        <v>29</v>
      </c>
      <c r="D9385" t="s">
        <v>16</v>
      </c>
      <c r="E9385">
        <v>202109</v>
      </c>
      <c r="F9385">
        <v>4</v>
      </c>
      <c r="G9385">
        <v>4.0859240664663643</v>
      </c>
      <c r="H9385">
        <v>4.2195256168770161</v>
      </c>
      <c r="I9385">
        <v>-0.78611118258777601</v>
      </c>
      <c r="J9385">
        <v>7.4527193723047169</v>
      </c>
      <c r="K9385">
        <v>-13.742139736843811</v>
      </c>
      <c r="L9385">
        <v>4.6207426893473684</v>
      </c>
      <c r="M9385">
        <v>9.3463275429841595</v>
      </c>
      <c r="N9385">
        <v>-38.280189294588567</v>
      </c>
      <c r="O9385">
        <v>-55.332534526659941</v>
      </c>
    </row>
    <row r="9386" spans="1:15" x14ac:dyDescent="0.25">
      <c r="A9386" s="1">
        <v>9384</v>
      </c>
      <c r="B9386" t="s">
        <v>14</v>
      </c>
      <c r="C9386" t="s">
        <v>30</v>
      </c>
      <c r="D9386" t="s">
        <v>16</v>
      </c>
      <c r="E9386">
        <v>202109</v>
      </c>
      <c r="F9386">
        <v>5</v>
      </c>
      <c r="G9386">
        <v>3.9588440035575161</v>
      </c>
      <c r="H9386">
        <v>-0.90982991313459394</v>
      </c>
      <c r="I9386">
        <v>2.84261504504732</v>
      </c>
      <c r="J9386">
        <v>7.8652428900388118</v>
      </c>
      <c r="K9386">
        <v>6.9130623113181073</v>
      </c>
      <c r="L9386">
        <v>-3.0237674589926158</v>
      </c>
      <c r="M9386">
        <v>2.4577124991477319</v>
      </c>
      <c r="N9386">
        <v>-13.44046004748966</v>
      </c>
      <c r="O9386">
        <v>-21.825437326183369</v>
      </c>
    </row>
    <row r="9387" spans="1:15" x14ac:dyDescent="0.25">
      <c r="A9387" s="1">
        <v>9385</v>
      </c>
      <c r="B9387" t="s">
        <v>14</v>
      </c>
      <c r="C9387" t="s">
        <v>55</v>
      </c>
      <c r="D9387" t="s">
        <v>16</v>
      </c>
      <c r="E9387">
        <v>202109</v>
      </c>
      <c r="F9387">
        <v>0</v>
      </c>
      <c r="G9387">
        <v>0.2098992354611913</v>
      </c>
      <c r="H9387">
        <v>-14.29958016308928</v>
      </c>
      <c r="I9387">
        <v>4.1518812268287881</v>
      </c>
      <c r="J9387">
        <v>-0.71149905607978292</v>
      </c>
      <c r="K9387">
        <v>13.787088370942399</v>
      </c>
      <c r="L9387">
        <v>-67.469677301347502</v>
      </c>
      <c r="M9387">
        <v>0.18388666732842329</v>
      </c>
      <c r="N9387">
        <v>-155.05135587262541</v>
      </c>
      <c r="O9387">
        <v>385.65957815839772</v>
      </c>
    </row>
    <row r="9388" spans="1:15" x14ac:dyDescent="0.25">
      <c r="A9388" s="1">
        <v>9386</v>
      </c>
      <c r="B9388" t="s">
        <v>14</v>
      </c>
      <c r="C9388" t="s">
        <v>47</v>
      </c>
      <c r="D9388" t="s">
        <v>16</v>
      </c>
      <c r="E9388">
        <v>202109</v>
      </c>
      <c r="F9388">
        <v>0</v>
      </c>
      <c r="G9388">
        <v>-8.9465792167155458E-2</v>
      </c>
      <c r="H9388">
        <v>-6.9660640757825822</v>
      </c>
      <c r="I9388">
        <v>4.1361687643229272</v>
      </c>
      <c r="J9388">
        <v>-0.93220608828082641</v>
      </c>
      <c r="K9388">
        <v>-56.484909307459112</v>
      </c>
      <c r="L9388">
        <v>-12.27497536265893</v>
      </c>
      <c r="M9388">
        <v>25.002555234030758</v>
      </c>
      <c r="N9388">
        <v>82.594483529552392</v>
      </c>
      <c r="O9388">
        <v>-40.415520432532787</v>
      </c>
    </row>
    <row r="9389" spans="1:15" x14ac:dyDescent="0.25">
      <c r="A9389" s="1">
        <v>9387</v>
      </c>
      <c r="B9389" t="s">
        <v>14</v>
      </c>
      <c r="C9389" t="s">
        <v>48</v>
      </c>
      <c r="D9389" t="s">
        <v>16</v>
      </c>
      <c r="E9389">
        <v>202109</v>
      </c>
      <c r="F9389">
        <v>0</v>
      </c>
      <c r="G9389">
        <v>-1.115111807712426</v>
      </c>
      <c r="H9389">
        <v>-17.283512081255349</v>
      </c>
      <c r="I9389">
        <v>9.6503600897810209</v>
      </c>
      <c r="J9389">
        <v>-1.8627894171789929</v>
      </c>
      <c r="K9389">
        <v>-23.959663180651191</v>
      </c>
      <c r="L9389">
        <v>-5.2502748347915018</v>
      </c>
      <c r="M9389">
        <v>5.6214836440965534</v>
      </c>
      <c r="N9389">
        <v>14.929119762242919</v>
      </c>
      <c r="O9389">
        <v>-21.391730236240839</v>
      </c>
    </row>
    <row r="9390" spans="1:15" x14ac:dyDescent="0.25">
      <c r="A9390" s="1">
        <v>9388</v>
      </c>
      <c r="B9390" t="s">
        <v>14</v>
      </c>
      <c r="C9390" t="s">
        <v>48</v>
      </c>
      <c r="D9390" t="s">
        <v>38</v>
      </c>
      <c r="E9390">
        <v>202109</v>
      </c>
      <c r="F9390">
        <v>7</v>
      </c>
      <c r="G9390">
        <v>9.4667139811061265</v>
      </c>
      <c r="H9390">
        <v>7.0197252463234197</v>
      </c>
      <c r="I9390">
        <v>13.23283205510225</v>
      </c>
      <c r="J9390">
        <v>7.070103574333185</v>
      </c>
      <c r="K9390">
        <v>-10.082220654738119</v>
      </c>
      <c r="L9390">
        <v>-2.1585068864636838</v>
      </c>
      <c r="M9390">
        <v>-21.44192817328349</v>
      </c>
      <c r="N9390">
        <v>1.700228204162807</v>
      </c>
      <c r="O9390">
        <v>82.584733341178719</v>
      </c>
    </row>
    <row r="9391" spans="1:15" x14ac:dyDescent="0.25">
      <c r="A9391" s="1">
        <v>9389</v>
      </c>
      <c r="B9391" t="s">
        <v>14</v>
      </c>
      <c r="C9391" t="s">
        <v>49</v>
      </c>
      <c r="D9391" t="s">
        <v>16</v>
      </c>
      <c r="E9391">
        <v>202109</v>
      </c>
      <c r="F9391">
        <v>0</v>
      </c>
      <c r="G9391">
        <v>-0.97488092663088755</v>
      </c>
      <c r="H9391">
        <v>0.87845256394233107</v>
      </c>
      <c r="I9391">
        <v>-31.652795379366271</v>
      </c>
      <c r="J9391">
        <v>4.2693067032038527</v>
      </c>
      <c r="K9391">
        <v>0.45971357815928671</v>
      </c>
      <c r="L9391">
        <v>-14.1439253882566</v>
      </c>
      <c r="M9391">
        <v>4.9113512372593364</v>
      </c>
      <c r="N9391">
        <v>-9.2605966048290931</v>
      </c>
      <c r="O9391">
        <v>-30.703408411721568</v>
      </c>
    </row>
    <row r="9392" spans="1:15" x14ac:dyDescent="0.25">
      <c r="A9392" s="1">
        <v>9390</v>
      </c>
      <c r="B9392" t="s">
        <v>14</v>
      </c>
      <c r="C9392" t="s">
        <v>49</v>
      </c>
      <c r="D9392" t="s">
        <v>38</v>
      </c>
      <c r="E9392">
        <v>202109</v>
      </c>
      <c r="F9392">
        <v>6</v>
      </c>
      <c r="G9392">
        <v>7.8099350376572119</v>
      </c>
      <c r="H9392">
        <v>18.37579259757613</v>
      </c>
      <c r="I9392">
        <v>33.00816049846059</v>
      </c>
      <c r="J9392">
        <v>8.9600165245944936</v>
      </c>
      <c r="K9392">
        <v>6.5712363464787398</v>
      </c>
      <c r="L9392">
        <v>9.1127086475428332</v>
      </c>
      <c r="M9392">
        <v>-15.781844230230879</v>
      </c>
      <c r="N9392">
        <v>-16.12612136334284</v>
      </c>
      <c r="O9392">
        <v>70.091706715802516</v>
      </c>
    </row>
    <row r="9393" spans="1:15" x14ac:dyDescent="0.25">
      <c r="A9393" s="1">
        <v>9391</v>
      </c>
      <c r="B9393" t="s">
        <v>14</v>
      </c>
      <c r="C9393" t="s">
        <v>58</v>
      </c>
      <c r="D9393" t="s">
        <v>16</v>
      </c>
      <c r="E9393">
        <v>202109</v>
      </c>
      <c r="F9393">
        <v>3</v>
      </c>
      <c r="G9393">
        <v>5.1483272946988059</v>
      </c>
      <c r="H9393">
        <v>-4.8586680074515227</v>
      </c>
      <c r="I9393">
        <v>-1.3960899852674109</v>
      </c>
      <c r="J9393">
        <v>9.0487997081350429</v>
      </c>
      <c r="K9393">
        <v>27.003763435094751</v>
      </c>
      <c r="L9393">
        <v>21.01025624966266</v>
      </c>
      <c r="M9393">
        <v>5.638809738130389</v>
      </c>
      <c r="N9393">
        <v>-120.2584570407264</v>
      </c>
      <c r="O9393">
        <v>60.862781632385861</v>
      </c>
    </row>
    <row r="9394" spans="1:15" x14ac:dyDescent="0.25">
      <c r="A9394" s="1">
        <v>9392</v>
      </c>
      <c r="B9394" t="s">
        <v>14</v>
      </c>
      <c r="C9394" t="s">
        <v>58</v>
      </c>
      <c r="D9394" t="s">
        <v>38</v>
      </c>
      <c r="E9394">
        <v>202109</v>
      </c>
      <c r="F9394">
        <v>1</v>
      </c>
      <c r="G9394">
        <v>1.210032819993931</v>
      </c>
      <c r="H9394">
        <v>3.1868610152370822</v>
      </c>
      <c r="I9394">
        <v>-12.42957633024495</v>
      </c>
      <c r="J9394">
        <v>0.35704192495372411</v>
      </c>
      <c r="K9394">
        <v>3.4115191508610931</v>
      </c>
      <c r="L9394">
        <v>85.383814003712203</v>
      </c>
      <c r="M9394">
        <v>12.6760600480316</v>
      </c>
      <c r="N9394">
        <v>11.07195935014893</v>
      </c>
      <c r="O9394">
        <v>47.480177454646302</v>
      </c>
    </row>
    <row r="9395" spans="1:15" x14ac:dyDescent="0.25">
      <c r="A9395" s="1">
        <v>9393</v>
      </c>
      <c r="B9395" t="s">
        <v>14</v>
      </c>
      <c r="C9395" t="s">
        <v>31</v>
      </c>
      <c r="D9395" t="s">
        <v>16</v>
      </c>
      <c r="E9395">
        <v>202109</v>
      </c>
      <c r="F9395">
        <v>2</v>
      </c>
      <c r="G9395">
        <v>4.7970132877953331</v>
      </c>
      <c r="H9395">
        <v>3.0706952550080571</v>
      </c>
      <c r="I9395">
        <v>6.2127003367046614</v>
      </c>
      <c r="J9395">
        <v>0.38869760514907092</v>
      </c>
      <c r="K9395">
        <v>-2.9439924585142019</v>
      </c>
      <c r="L9395">
        <v>8.201916802647915</v>
      </c>
      <c r="M9395">
        <v>21.28656403668105</v>
      </c>
      <c r="N9395">
        <v>151.2653880607898</v>
      </c>
      <c r="O9395">
        <v>-10.33572765248744</v>
      </c>
    </row>
    <row r="9396" spans="1:15" x14ac:dyDescent="0.25">
      <c r="A9396" s="1">
        <v>9394</v>
      </c>
      <c r="B9396" t="s">
        <v>14</v>
      </c>
      <c r="C9396" t="s">
        <v>31</v>
      </c>
      <c r="D9396" t="s">
        <v>38</v>
      </c>
      <c r="E9396">
        <v>202109</v>
      </c>
      <c r="F9396">
        <v>6</v>
      </c>
      <c r="G9396">
        <v>6.9756936958455178</v>
      </c>
      <c r="H9396">
        <v>-2.234784566763981</v>
      </c>
      <c r="I9396">
        <v>7.8856931456741597</v>
      </c>
      <c r="J9396">
        <v>6.4381871710096794</v>
      </c>
      <c r="K9396">
        <v>-6.8046574091579286</v>
      </c>
      <c r="L9396">
        <v>22.092943256901961</v>
      </c>
      <c r="M9396">
        <v>21.522413561282931</v>
      </c>
      <c r="N9396">
        <v>-26.82436038776622</v>
      </c>
      <c r="O9396">
        <v>-4.5934300015043608</v>
      </c>
    </row>
    <row r="9397" spans="1:15" x14ac:dyDescent="0.25">
      <c r="A9397" s="1">
        <v>9395</v>
      </c>
      <c r="B9397" t="s">
        <v>14</v>
      </c>
      <c r="C9397" t="s">
        <v>32</v>
      </c>
      <c r="D9397" t="s">
        <v>16</v>
      </c>
      <c r="E9397">
        <v>202109</v>
      </c>
      <c r="F9397">
        <v>0</v>
      </c>
      <c r="G9397">
        <v>0.47707492025653081</v>
      </c>
      <c r="H9397">
        <v>0.75543035251760593</v>
      </c>
      <c r="I9397">
        <v>1.1408354784445449</v>
      </c>
      <c r="J9397">
        <v>6.3930750698655281</v>
      </c>
      <c r="K9397">
        <v>-16.934223717570909</v>
      </c>
      <c r="L9397">
        <v>-4.075582241119414</v>
      </c>
      <c r="M9397">
        <v>17.97444488787378</v>
      </c>
      <c r="N9397">
        <v>-35.638677377675407</v>
      </c>
      <c r="O9397">
        <v>51.550663273108107</v>
      </c>
    </row>
    <row r="9398" spans="1:15" x14ac:dyDescent="0.25">
      <c r="A9398" s="1">
        <v>9396</v>
      </c>
      <c r="B9398" t="s">
        <v>14</v>
      </c>
      <c r="C9398" t="s">
        <v>32</v>
      </c>
      <c r="D9398" t="s">
        <v>38</v>
      </c>
      <c r="E9398">
        <v>202109</v>
      </c>
      <c r="F9398">
        <v>7</v>
      </c>
      <c r="G9398">
        <v>6.524395597587521</v>
      </c>
      <c r="H9398">
        <v>14.46606307150784</v>
      </c>
      <c r="I9398">
        <v>-1.0137636672788619</v>
      </c>
      <c r="J9398">
        <v>9.2748495802789783</v>
      </c>
      <c r="K9398">
        <v>9.9161107751886544</v>
      </c>
      <c r="L9398">
        <v>-20.519846869530571</v>
      </c>
      <c r="M9398">
        <v>12.08239944313922</v>
      </c>
      <c r="N9398">
        <v>169.38394115324931</v>
      </c>
      <c r="O9398">
        <v>-25.002863616620608</v>
      </c>
    </row>
    <row r="9399" spans="1:15" x14ac:dyDescent="0.25">
      <c r="A9399" s="1">
        <v>9397</v>
      </c>
      <c r="B9399" t="s">
        <v>14</v>
      </c>
      <c r="C9399" t="s">
        <v>33</v>
      </c>
      <c r="D9399" t="s">
        <v>16</v>
      </c>
      <c r="E9399">
        <v>202109</v>
      </c>
      <c r="F9399">
        <v>2</v>
      </c>
      <c r="G9399">
        <v>1.5807198435387571</v>
      </c>
      <c r="H9399">
        <v>12.460599578464469</v>
      </c>
      <c r="I9399">
        <v>12.2963722775312</v>
      </c>
      <c r="J9399">
        <v>-4.5131261463017047</v>
      </c>
      <c r="K9399">
        <v>7.5656972935775944</v>
      </c>
      <c r="L9399">
        <v>44.904685042819743</v>
      </c>
      <c r="M9399">
        <v>1.0302041869572789</v>
      </c>
      <c r="N9399">
        <v>120.31572257704281</v>
      </c>
      <c r="O9399">
        <v>-10.41339271787524</v>
      </c>
    </row>
    <row r="9400" spans="1:15" x14ac:dyDescent="0.25">
      <c r="A9400" s="1">
        <v>9398</v>
      </c>
      <c r="B9400" t="s">
        <v>14</v>
      </c>
      <c r="C9400" t="s">
        <v>33</v>
      </c>
      <c r="D9400" t="s">
        <v>38</v>
      </c>
      <c r="E9400">
        <v>202109</v>
      </c>
      <c r="F9400">
        <v>6</v>
      </c>
      <c r="G9400">
        <v>5.875635074578363</v>
      </c>
      <c r="H9400">
        <v>14.168444510022891</v>
      </c>
      <c r="I9400">
        <v>8.3468570985016548</v>
      </c>
      <c r="J9400">
        <v>3.0715022871679518</v>
      </c>
      <c r="K9400">
        <v>-11.517480069684449</v>
      </c>
      <c r="L9400">
        <v>-55.87485509454482</v>
      </c>
      <c r="M9400">
        <v>-13.20586906579244</v>
      </c>
      <c r="N9400">
        <v>-169.78524788515799</v>
      </c>
      <c r="O9400">
        <v>42.012802622492977</v>
      </c>
    </row>
    <row r="9401" spans="1:15" x14ac:dyDescent="0.25">
      <c r="A9401" s="1">
        <v>9399</v>
      </c>
      <c r="B9401" t="s">
        <v>14</v>
      </c>
      <c r="C9401" t="s">
        <v>40</v>
      </c>
      <c r="D9401" t="s">
        <v>16</v>
      </c>
      <c r="E9401">
        <v>202109</v>
      </c>
      <c r="F9401">
        <v>4</v>
      </c>
      <c r="G9401">
        <v>4.0655909290327452</v>
      </c>
      <c r="H9401">
        <v>5.5261825662700108</v>
      </c>
      <c r="I9401">
        <v>-6.0696687788204784</v>
      </c>
      <c r="J9401">
        <v>6.574151974352092</v>
      </c>
      <c r="K9401">
        <v>16.681265476892321</v>
      </c>
      <c r="L9401">
        <v>-27.429910001438198</v>
      </c>
      <c r="M9401">
        <v>8.5521360170473883</v>
      </c>
      <c r="N9401">
        <v>40.905487430112657</v>
      </c>
      <c r="O9401">
        <v>76.164451484462717</v>
      </c>
    </row>
    <row r="9402" spans="1:15" x14ac:dyDescent="0.25">
      <c r="A9402" s="1">
        <v>9400</v>
      </c>
      <c r="B9402" t="s">
        <v>14</v>
      </c>
      <c r="C9402" t="s">
        <v>40</v>
      </c>
      <c r="D9402" t="s">
        <v>38</v>
      </c>
      <c r="E9402">
        <v>202109</v>
      </c>
      <c r="F9402">
        <v>6</v>
      </c>
      <c r="G9402">
        <v>5.179141550807155</v>
      </c>
      <c r="H9402">
        <v>6.8866288414450549</v>
      </c>
      <c r="I9402">
        <v>23.433848904221229</v>
      </c>
      <c r="J9402">
        <v>7.5710426897988441</v>
      </c>
      <c r="K9402">
        <v>8.6055337447005726</v>
      </c>
      <c r="L9402">
        <v>1.089820684260522</v>
      </c>
      <c r="M9402">
        <v>14.87370060601393</v>
      </c>
      <c r="N9402">
        <v>108.5948640724181</v>
      </c>
      <c r="O9402">
        <v>-47.981191377377201</v>
      </c>
    </row>
    <row r="9403" spans="1:15" x14ac:dyDescent="0.25">
      <c r="A9403" s="1">
        <v>9401</v>
      </c>
      <c r="B9403" t="s">
        <v>14</v>
      </c>
      <c r="C9403" t="s">
        <v>34</v>
      </c>
      <c r="D9403" t="s">
        <v>16</v>
      </c>
      <c r="E9403">
        <v>202109</v>
      </c>
      <c r="F9403">
        <v>3</v>
      </c>
      <c r="G9403">
        <v>3.8047067246756709</v>
      </c>
      <c r="H9403">
        <v>5.3360824969082117</v>
      </c>
      <c r="I9403">
        <v>-16.483783917624709</v>
      </c>
      <c r="J9403">
        <v>1.0054457611040131</v>
      </c>
      <c r="K9403">
        <v>16.5959337707076</v>
      </c>
      <c r="L9403">
        <v>8.6538485613399665</v>
      </c>
      <c r="M9403">
        <v>3.685458206834491</v>
      </c>
      <c r="N9403">
        <v>-26.88248425225142</v>
      </c>
      <c r="O9403">
        <v>-64.644308483930615</v>
      </c>
    </row>
    <row r="9404" spans="1:15" x14ac:dyDescent="0.25">
      <c r="A9404" s="1">
        <v>9402</v>
      </c>
      <c r="B9404" t="s">
        <v>14</v>
      </c>
      <c r="C9404" t="s">
        <v>34</v>
      </c>
      <c r="D9404" t="s">
        <v>38</v>
      </c>
      <c r="E9404">
        <v>202109</v>
      </c>
      <c r="F9404">
        <v>7</v>
      </c>
      <c r="G9404">
        <v>6.9105213609593328</v>
      </c>
      <c r="H9404">
        <v>10.27885265353196</v>
      </c>
      <c r="I9404">
        <v>7.4207572689379733</v>
      </c>
      <c r="J9404">
        <v>4.7232146401969359</v>
      </c>
      <c r="K9404">
        <v>-5.548411060941584</v>
      </c>
      <c r="L9404">
        <v>32.283861866259848</v>
      </c>
      <c r="M9404">
        <v>5.8467404295116134</v>
      </c>
      <c r="N9404">
        <v>25.96187332415473</v>
      </c>
      <c r="O9404">
        <v>-25.795234670750609</v>
      </c>
    </row>
    <row r="9405" spans="1:15" x14ac:dyDescent="0.25">
      <c r="A9405" s="1">
        <v>9403</v>
      </c>
      <c r="B9405" t="s">
        <v>14</v>
      </c>
      <c r="C9405" t="s">
        <v>35</v>
      </c>
      <c r="D9405" t="s">
        <v>16</v>
      </c>
      <c r="E9405">
        <v>202109</v>
      </c>
      <c r="F9405">
        <v>6</v>
      </c>
      <c r="G9405">
        <v>5.9095886010882106</v>
      </c>
      <c r="H9405">
        <v>2.438766739004202</v>
      </c>
      <c r="I9405">
        <v>12.396651502387851</v>
      </c>
      <c r="J9405">
        <v>1.9693852153220379</v>
      </c>
      <c r="K9405">
        <v>12.55453317646159</v>
      </c>
      <c r="L9405">
        <v>-25.154054009315999</v>
      </c>
      <c r="M9405">
        <v>1.1946786613557101</v>
      </c>
      <c r="N9405">
        <v>32.216357342861642</v>
      </c>
      <c r="O9405">
        <v>116.0356063307235</v>
      </c>
    </row>
    <row r="9406" spans="1:15" x14ac:dyDescent="0.25">
      <c r="A9406" s="1">
        <v>9404</v>
      </c>
      <c r="B9406" t="s">
        <v>14</v>
      </c>
      <c r="C9406" t="s">
        <v>35</v>
      </c>
      <c r="D9406" t="s">
        <v>38</v>
      </c>
      <c r="E9406">
        <v>202109</v>
      </c>
      <c r="F9406">
        <v>4</v>
      </c>
      <c r="G9406">
        <v>4.4291670821883704</v>
      </c>
      <c r="H9406">
        <v>-0.70982847040535813</v>
      </c>
      <c r="I9406">
        <v>0.61323180652033038</v>
      </c>
      <c r="J9406">
        <v>3.2926361083467941</v>
      </c>
      <c r="K9406">
        <v>-2.779122023089823</v>
      </c>
      <c r="L9406">
        <v>-3.8419815616013939</v>
      </c>
      <c r="M9406">
        <v>-1.5688480689296991</v>
      </c>
      <c r="N9406">
        <v>-10.27557098149229</v>
      </c>
      <c r="O9406">
        <v>-610.16094108919538</v>
      </c>
    </row>
    <row r="9407" spans="1:15" x14ac:dyDescent="0.25">
      <c r="A9407" s="1">
        <v>9405</v>
      </c>
      <c r="B9407" t="s">
        <v>14</v>
      </c>
      <c r="C9407" t="s">
        <v>46</v>
      </c>
      <c r="D9407" t="s">
        <v>16</v>
      </c>
      <c r="E9407">
        <v>202109</v>
      </c>
      <c r="F9407">
        <v>30</v>
      </c>
      <c r="G9407">
        <v>29.357209790521601</v>
      </c>
      <c r="H9407">
        <v>28.904791572594021</v>
      </c>
      <c r="I9407">
        <v>21.17712598017042</v>
      </c>
      <c r="J9407">
        <v>30.511480094930121</v>
      </c>
      <c r="K9407">
        <v>18.06564377657245</v>
      </c>
      <c r="L9407">
        <v>52.672126332315848</v>
      </c>
      <c r="M9407">
        <v>60.685109750496792</v>
      </c>
      <c r="N9407">
        <v>-21.920948471271561</v>
      </c>
      <c r="O9407">
        <v>151.34657805934171</v>
      </c>
    </row>
    <row r="9408" spans="1:15" x14ac:dyDescent="0.25">
      <c r="A9408" s="1">
        <v>9406</v>
      </c>
      <c r="B9408" t="s">
        <v>14</v>
      </c>
      <c r="C9408" t="s">
        <v>46</v>
      </c>
      <c r="D9408" t="s">
        <v>38</v>
      </c>
      <c r="E9408">
        <v>202109</v>
      </c>
      <c r="F9408">
        <v>30</v>
      </c>
      <c r="G9408">
        <v>30.127962573818351</v>
      </c>
      <c r="H9408">
        <v>31.981299844048859</v>
      </c>
      <c r="I9408">
        <v>30.44831964002196</v>
      </c>
      <c r="J9408">
        <v>31.734529073322179</v>
      </c>
      <c r="K9408">
        <v>19.386318766224971</v>
      </c>
      <c r="L9408">
        <v>45.051881707295067</v>
      </c>
      <c r="M9408">
        <v>12.42197945688488</v>
      </c>
      <c r="N9408">
        <v>192.15783997835811</v>
      </c>
      <c r="O9408">
        <v>150.87669340530749</v>
      </c>
    </row>
    <row r="9409" spans="1:15" x14ac:dyDescent="0.25">
      <c r="A9409" s="1">
        <v>9407</v>
      </c>
      <c r="B9409" t="s">
        <v>14</v>
      </c>
      <c r="C9409" t="s">
        <v>36</v>
      </c>
      <c r="D9409" t="s">
        <v>16</v>
      </c>
      <c r="E9409">
        <v>202109</v>
      </c>
      <c r="F9409">
        <v>20</v>
      </c>
      <c r="G9409">
        <v>20.005426963825059</v>
      </c>
      <c r="H9409">
        <v>22.099700351781191</v>
      </c>
      <c r="I9409">
        <v>46.788024558385771</v>
      </c>
      <c r="J9409">
        <v>20.659486337954121</v>
      </c>
      <c r="K9409">
        <v>28.677598987687691</v>
      </c>
      <c r="L9409">
        <v>89.844575427667678</v>
      </c>
      <c r="M9409">
        <v>19.4797941088923</v>
      </c>
      <c r="N9409">
        <v>110.6694421496845</v>
      </c>
      <c r="O9409">
        <v>-5.3735029060654362</v>
      </c>
    </row>
    <row r="9410" spans="1:15" x14ac:dyDescent="0.25">
      <c r="A9410" s="1">
        <v>9408</v>
      </c>
      <c r="B9410" t="s">
        <v>14</v>
      </c>
      <c r="C9410" t="s">
        <v>36</v>
      </c>
      <c r="D9410" t="s">
        <v>38</v>
      </c>
      <c r="E9410">
        <v>202109</v>
      </c>
      <c r="F9410">
        <v>20</v>
      </c>
      <c r="G9410">
        <v>19.266885040717039</v>
      </c>
      <c r="H9410">
        <v>18.856775928384589</v>
      </c>
      <c r="I9410">
        <v>24.350590213301441</v>
      </c>
      <c r="J9410">
        <v>20.23100803354097</v>
      </c>
      <c r="K9410">
        <v>23.822316996537779</v>
      </c>
      <c r="L9410">
        <v>35.471659686172252</v>
      </c>
      <c r="M9410">
        <v>23.291218242899731</v>
      </c>
      <c r="N9410">
        <v>2.8666245840898412</v>
      </c>
      <c r="O9410">
        <v>116.4664312606119</v>
      </c>
    </row>
    <row r="9411" spans="1:15" x14ac:dyDescent="0.25">
      <c r="A9411" s="1">
        <v>9409</v>
      </c>
      <c r="B9411" t="s">
        <v>14</v>
      </c>
      <c r="C9411" t="s">
        <v>53</v>
      </c>
      <c r="D9411" t="s">
        <v>16</v>
      </c>
      <c r="E9411">
        <v>202109</v>
      </c>
      <c r="F9411">
        <v>6</v>
      </c>
      <c r="G9411">
        <v>7.2044088878118648</v>
      </c>
      <c r="H9411">
        <v>12.66428505570136</v>
      </c>
      <c r="I9411">
        <v>-8.2498121154040795</v>
      </c>
      <c r="J9411">
        <v>4.0469008598815748</v>
      </c>
      <c r="K9411">
        <v>2.5797464926455662</v>
      </c>
      <c r="L9411">
        <v>-38.350586506247907</v>
      </c>
      <c r="M9411">
        <v>10.19657722693907</v>
      </c>
      <c r="N9411">
        <v>83.748591222893452</v>
      </c>
      <c r="O9411">
        <v>-78.341312301103301</v>
      </c>
    </row>
    <row r="9412" spans="1:15" x14ac:dyDescent="0.25">
      <c r="A9412" s="1">
        <v>9410</v>
      </c>
      <c r="B9412" t="s">
        <v>14</v>
      </c>
      <c r="C9412" t="s">
        <v>53</v>
      </c>
      <c r="D9412" t="s">
        <v>38</v>
      </c>
      <c r="E9412">
        <v>202109</v>
      </c>
      <c r="F9412">
        <v>14</v>
      </c>
      <c r="G9412">
        <v>13.92069911844303</v>
      </c>
      <c r="H9412">
        <v>9.1948007549137927</v>
      </c>
      <c r="I9412">
        <v>0.89516164975442791</v>
      </c>
      <c r="J9412">
        <v>11.135325701860911</v>
      </c>
      <c r="K9412">
        <v>24.197974425133669</v>
      </c>
      <c r="L9412">
        <v>8.7860480447627047</v>
      </c>
      <c r="M9412">
        <v>3.407071493306935</v>
      </c>
      <c r="N9412">
        <v>10.310234215452921</v>
      </c>
      <c r="O9412">
        <v>-68.640533048935851</v>
      </c>
    </row>
    <row r="9413" spans="1:15" x14ac:dyDescent="0.25">
      <c r="A9413" s="1">
        <v>9411</v>
      </c>
      <c r="B9413" t="s">
        <v>14</v>
      </c>
      <c r="C9413" t="s">
        <v>37</v>
      </c>
      <c r="D9413" t="s">
        <v>16</v>
      </c>
      <c r="E9413">
        <v>202109</v>
      </c>
      <c r="F9413">
        <v>0</v>
      </c>
      <c r="G9413">
        <v>0.53428959943643251</v>
      </c>
      <c r="H9413">
        <v>4.4859882477052686</v>
      </c>
      <c r="I9413">
        <v>-5.0566818954329662</v>
      </c>
      <c r="J9413">
        <v>2.357903690584485</v>
      </c>
      <c r="K9413">
        <v>0.28158248665718921</v>
      </c>
      <c r="L9413">
        <v>-10.96448150652007</v>
      </c>
      <c r="M9413">
        <v>7.7014643782472998</v>
      </c>
      <c r="N9413">
        <v>74.949104262603583</v>
      </c>
      <c r="O9413">
        <v>60.824206178724651</v>
      </c>
    </row>
    <row r="9414" spans="1:15" x14ac:dyDescent="0.25">
      <c r="A9414" s="1">
        <v>9412</v>
      </c>
      <c r="B9414" t="s">
        <v>14</v>
      </c>
      <c r="C9414" t="s">
        <v>37</v>
      </c>
      <c r="D9414" t="s">
        <v>38</v>
      </c>
      <c r="E9414">
        <v>202109</v>
      </c>
      <c r="F9414">
        <v>13</v>
      </c>
      <c r="G9414">
        <v>13.26296388411197</v>
      </c>
      <c r="H9414">
        <v>13.735415063123529</v>
      </c>
      <c r="I9414">
        <v>9.1467253516210754</v>
      </c>
      <c r="J9414">
        <v>10.338294036585539</v>
      </c>
      <c r="K9414">
        <v>12.91850277986874</v>
      </c>
      <c r="L9414">
        <v>-11.357474735244439</v>
      </c>
      <c r="M9414">
        <v>12.27262416602194</v>
      </c>
      <c r="N9414">
        <v>32.216625963478208</v>
      </c>
      <c r="O9414">
        <v>-128.77552691992929</v>
      </c>
    </row>
    <row r="9415" spans="1:15" x14ac:dyDescent="0.25">
      <c r="A9415" s="1">
        <v>9413</v>
      </c>
      <c r="B9415" t="s">
        <v>14</v>
      </c>
      <c r="C9415" t="s">
        <v>60</v>
      </c>
      <c r="D9415" t="s">
        <v>16</v>
      </c>
      <c r="E9415">
        <v>202109</v>
      </c>
      <c r="F9415">
        <v>3</v>
      </c>
      <c r="G9415">
        <v>0.2161042712223975</v>
      </c>
      <c r="H9415">
        <v>14.865185473826321</v>
      </c>
      <c r="I9415">
        <v>-23.991693455864009</v>
      </c>
      <c r="J9415">
        <v>1.6362259663056271</v>
      </c>
      <c r="K9415">
        <v>6.6191890256180042</v>
      </c>
      <c r="L9415">
        <v>17.61094634647489</v>
      </c>
      <c r="M9415">
        <v>17.619357265732059</v>
      </c>
      <c r="N9415">
        <v>-4.8850833012759729</v>
      </c>
      <c r="O9415">
        <v>18.367094569537791</v>
      </c>
    </row>
    <row r="9416" spans="1:15" x14ac:dyDescent="0.25">
      <c r="A9416" s="1">
        <v>9414</v>
      </c>
      <c r="B9416" t="s">
        <v>14</v>
      </c>
      <c r="C9416" t="s">
        <v>60</v>
      </c>
      <c r="D9416" t="s">
        <v>38</v>
      </c>
      <c r="E9416">
        <v>202109</v>
      </c>
      <c r="F9416">
        <v>13</v>
      </c>
      <c r="G9416">
        <v>12.45947305596833</v>
      </c>
      <c r="H9416">
        <v>9.2128814703733415</v>
      </c>
      <c r="I9416">
        <v>11.413491125385869</v>
      </c>
      <c r="J9416">
        <v>14.078762745700731</v>
      </c>
      <c r="K9416">
        <v>13.743202508048689</v>
      </c>
      <c r="L9416">
        <v>36.69770594605334</v>
      </c>
      <c r="M9416">
        <v>17.37969252695007</v>
      </c>
      <c r="N9416">
        <v>-100.5610329405134</v>
      </c>
      <c r="O9416">
        <v>76.808618676145088</v>
      </c>
    </row>
    <row r="9417" spans="1:15" x14ac:dyDescent="0.25">
      <c r="A9417" s="1">
        <v>9415</v>
      </c>
      <c r="B9417" t="s">
        <v>14</v>
      </c>
      <c r="C9417" t="s">
        <v>61</v>
      </c>
      <c r="D9417" t="s">
        <v>16</v>
      </c>
      <c r="E9417">
        <v>202109</v>
      </c>
      <c r="F9417">
        <v>5</v>
      </c>
      <c r="G9417">
        <v>3.9307022444060991</v>
      </c>
      <c r="H9417">
        <v>11.468484595677831</v>
      </c>
      <c r="I9417">
        <v>16.480077760103281</v>
      </c>
      <c r="J9417">
        <v>4.1346950331680201</v>
      </c>
      <c r="K9417">
        <v>6.6384808976060672</v>
      </c>
      <c r="L9417">
        <v>-16.158619833415859</v>
      </c>
      <c r="M9417">
        <v>27.406316767478749</v>
      </c>
      <c r="N9417">
        <v>-32.322974064320441</v>
      </c>
      <c r="O9417">
        <v>-142.3955652791272</v>
      </c>
    </row>
    <row r="9418" spans="1:15" x14ac:dyDescent="0.25">
      <c r="A9418" s="1">
        <v>9416</v>
      </c>
      <c r="B9418" t="s">
        <v>14</v>
      </c>
      <c r="C9418" t="s">
        <v>61</v>
      </c>
      <c r="D9418" t="s">
        <v>38</v>
      </c>
      <c r="E9418">
        <v>202109</v>
      </c>
      <c r="F9418">
        <v>7</v>
      </c>
      <c r="G9418">
        <v>9.7015952781747341</v>
      </c>
      <c r="H9418">
        <v>4.7299044421822707</v>
      </c>
      <c r="I9418">
        <v>-1.0268096687759469</v>
      </c>
      <c r="J9418">
        <v>6.9314247304360137</v>
      </c>
      <c r="K9418">
        <v>17.17465165487673</v>
      </c>
      <c r="L9418">
        <v>-152.26899206377729</v>
      </c>
      <c r="M9418">
        <v>19.41000311233427</v>
      </c>
      <c r="N9418">
        <v>13.389741855151</v>
      </c>
      <c r="O9418">
        <v>-20.047613455071581</v>
      </c>
    </row>
    <row r="9419" spans="1:15" x14ac:dyDescent="0.25">
      <c r="A9419" s="1">
        <v>9417</v>
      </c>
      <c r="B9419" t="s">
        <v>14</v>
      </c>
      <c r="C9419" t="s">
        <v>15</v>
      </c>
      <c r="D9419" t="s">
        <v>16</v>
      </c>
      <c r="E9419">
        <v>202110</v>
      </c>
      <c r="F9419">
        <v>2</v>
      </c>
      <c r="G9419">
        <v>4.8037270989208736</v>
      </c>
      <c r="H9419">
        <v>3.858398910808031</v>
      </c>
      <c r="I9419">
        <v>9.3370836154015535E-2</v>
      </c>
      <c r="J9419">
        <v>-0.71843598543827625</v>
      </c>
      <c r="K9419">
        <v>3.5325485827144361</v>
      </c>
      <c r="L9419">
        <v>-14.28168185820828</v>
      </c>
      <c r="M9419">
        <v>-1.8994818426814559</v>
      </c>
      <c r="N9419">
        <v>49.510136383639157</v>
      </c>
      <c r="O9419">
        <v>-146.15768435643719</v>
      </c>
    </row>
    <row r="9420" spans="1:15" x14ac:dyDescent="0.25">
      <c r="A9420" s="1">
        <v>9418</v>
      </c>
      <c r="B9420" t="s">
        <v>14</v>
      </c>
      <c r="C9420" t="s">
        <v>15</v>
      </c>
      <c r="D9420" t="s">
        <v>38</v>
      </c>
      <c r="E9420">
        <v>202110</v>
      </c>
      <c r="F9420">
        <v>0</v>
      </c>
      <c r="G9420">
        <v>-0.19325912682771659</v>
      </c>
      <c r="H9420">
        <v>5.2441669545057241</v>
      </c>
      <c r="I9420">
        <v>-8.1343621604779646</v>
      </c>
      <c r="J9420">
        <v>-0.41035464753404077</v>
      </c>
      <c r="K9420">
        <v>-10.45969407078568</v>
      </c>
      <c r="L9420">
        <v>35.772528048312743</v>
      </c>
      <c r="M9420">
        <v>-2.5250462010484278</v>
      </c>
      <c r="N9420">
        <v>-53.200810305107829</v>
      </c>
      <c r="O9420">
        <v>157.21179885475109</v>
      </c>
    </row>
    <row r="9421" spans="1:15" x14ac:dyDescent="0.25">
      <c r="A9421" s="1">
        <v>9419</v>
      </c>
      <c r="B9421" t="s">
        <v>14</v>
      </c>
      <c r="C9421" t="s">
        <v>50</v>
      </c>
      <c r="D9421" t="s">
        <v>16</v>
      </c>
      <c r="E9421">
        <v>202110</v>
      </c>
      <c r="F9421">
        <v>0</v>
      </c>
      <c r="G9421">
        <v>0.19760172059564421</v>
      </c>
      <c r="H9421">
        <v>1.0934330078054451</v>
      </c>
      <c r="I9421">
        <v>-20.627936573862371</v>
      </c>
      <c r="J9421">
        <v>0.36146593410052369</v>
      </c>
      <c r="K9421">
        <v>-6.722433039998899</v>
      </c>
      <c r="L9421">
        <v>-20.406275813334371</v>
      </c>
      <c r="M9421">
        <v>31.108092521256459</v>
      </c>
      <c r="N9421">
        <v>-46.725632047535598</v>
      </c>
      <c r="O9421">
        <v>-252.17340703958871</v>
      </c>
    </row>
    <row r="9422" spans="1:15" x14ac:dyDescent="0.25">
      <c r="A9422" s="1">
        <v>9420</v>
      </c>
      <c r="B9422" t="s">
        <v>14</v>
      </c>
      <c r="C9422" t="s">
        <v>50</v>
      </c>
      <c r="D9422" t="s">
        <v>38</v>
      </c>
      <c r="E9422">
        <v>202110</v>
      </c>
      <c r="F9422">
        <v>0</v>
      </c>
      <c r="G9422">
        <v>1.208059279714264</v>
      </c>
      <c r="H9422">
        <v>2.3646578630131461</v>
      </c>
      <c r="I9422">
        <v>35.313477619425633</v>
      </c>
      <c r="J9422">
        <v>-1.8078113656916841</v>
      </c>
      <c r="K9422">
        <v>6.2713244042735647</v>
      </c>
      <c r="L9422">
        <v>-0.55714892672793526</v>
      </c>
      <c r="M9422">
        <v>7.2901444291746493</v>
      </c>
      <c r="N9422">
        <v>-133.8732449169195</v>
      </c>
      <c r="O9422">
        <v>-239.23149827873891</v>
      </c>
    </row>
    <row r="9423" spans="1:15" x14ac:dyDescent="0.25">
      <c r="A9423" s="1">
        <v>9421</v>
      </c>
      <c r="B9423" t="s">
        <v>14</v>
      </c>
      <c r="C9423" t="s">
        <v>17</v>
      </c>
      <c r="D9423" t="s">
        <v>16</v>
      </c>
      <c r="E9423">
        <v>202110</v>
      </c>
      <c r="F9423">
        <v>10</v>
      </c>
      <c r="G9423">
        <v>11.030573539141001</v>
      </c>
      <c r="H9423">
        <v>6.8253785538596041</v>
      </c>
      <c r="I9423">
        <v>3.3881129287208109</v>
      </c>
      <c r="J9423">
        <v>8.09622757721543</v>
      </c>
      <c r="K9423">
        <v>12.750775596089641</v>
      </c>
      <c r="L9423">
        <v>4.9381948755006349</v>
      </c>
      <c r="M9423">
        <v>4.2491628676111128</v>
      </c>
      <c r="N9423">
        <v>-1.9354414217397229</v>
      </c>
      <c r="O9423">
        <v>200.0608314618012</v>
      </c>
    </row>
    <row r="9424" spans="1:15" x14ac:dyDescent="0.25">
      <c r="A9424" s="1">
        <v>9422</v>
      </c>
      <c r="B9424" t="s">
        <v>14</v>
      </c>
      <c r="C9424" t="s">
        <v>17</v>
      </c>
      <c r="D9424" t="s">
        <v>38</v>
      </c>
      <c r="E9424">
        <v>202110</v>
      </c>
      <c r="F9424">
        <v>3</v>
      </c>
      <c r="G9424">
        <v>1.0157843270893749</v>
      </c>
      <c r="H9424">
        <v>12.66162475702539</v>
      </c>
      <c r="I9424">
        <v>-0.67689764230854532</v>
      </c>
      <c r="J9424">
        <v>0.60823268041457368</v>
      </c>
      <c r="K9424">
        <v>-22.85674238371401</v>
      </c>
      <c r="L9424">
        <v>1.1654481438282309</v>
      </c>
      <c r="M9424">
        <v>-0.65211077802254458</v>
      </c>
      <c r="N9424">
        <v>-14.491560105235701</v>
      </c>
      <c r="O9424">
        <v>-29.78370715231587</v>
      </c>
    </row>
    <row r="9425" spans="1:15" x14ac:dyDescent="0.25">
      <c r="A9425" s="1">
        <v>9423</v>
      </c>
      <c r="B9425" t="s">
        <v>14</v>
      </c>
      <c r="C9425" t="s">
        <v>18</v>
      </c>
      <c r="D9425" t="s">
        <v>16</v>
      </c>
      <c r="E9425">
        <v>202110</v>
      </c>
      <c r="F9425">
        <v>2</v>
      </c>
      <c r="G9425">
        <v>3.604326843379476</v>
      </c>
      <c r="H9425">
        <v>-2.7440266457717999</v>
      </c>
      <c r="I9425">
        <v>3.3687300423545432</v>
      </c>
      <c r="J9425">
        <v>0.91531011906665127</v>
      </c>
      <c r="K9425">
        <v>16.80209302325375</v>
      </c>
      <c r="L9425">
        <v>20.825631165780639</v>
      </c>
      <c r="M9425">
        <v>-24.09333856222376</v>
      </c>
      <c r="N9425">
        <v>33.762875373434333</v>
      </c>
      <c r="O9425">
        <v>48.726090807759277</v>
      </c>
    </row>
    <row r="9426" spans="1:15" x14ac:dyDescent="0.25">
      <c r="A9426" s="1">
        <v>9424</v>
      </c>
      <c r="B9426" t="s">
        <v>14</v>
      </c>
      <c r="C9426" t="s">
        <v>18</v>
      </c>
      <c r="D9426" t="s">
        <v>38</v>
      </c>
      <c r="E9426">
        <v>202110</v>
      </c>
      <c r="F9426">
        <v>0</v>
      </c>
      <c r="G9426">
        <v>-1.5374474174963239E-2</v>
      </c>
      <c r="H9426">
        <v>-2.5171314558817932</v>
      </c>
      <c r="I9426">
        <v>-8.2998988754874131E-2</v>
      </c>
      <c r="J9426">
        <v>3.1722044196360208</v>
      </c>
      <c r="K9426">
        <v>-2.755607802342666</v>
      </c>
      <c r="L9426">
        <v>24.701606033556828</v>
      </c>
      <c r="M9426">
        <v>-43.681011083013672</v>
      </c>
      <c r="N9426">
        <v>-15.329381858367929</v>
      </c>
      <c r="O9426">
        <v>41.004449715549548</v>
      </c>
    </row>
    <row r="9427" spans="1:15" x14ac:dyDescent="0.25">
      <c r="A9427" s="1">
        <v>9425</v>
      </c>
      <c r="B9427" t="s">
        <v>14</v>
      </c>
      <c r="C9427" t="s">
        <v>19</v>
      </c>
      <c r="D9427" t="s">
        <v>16</v>
      </c>
      <c r="E9427">
        <v>202110</v>
      </c>
      <c r="F9427">
        <v>0</v>
      </c>
      <c r="G9427">
        <v>1.5092758935092441</v>
      </c>
      <c r="H9427">
        <v>2.9588022991892138</v>
      </c>
      <c r="I9427">
        <v>12.846445955473801</v>
      </c>
      <c r="J9427">
        <v>-2.3319792167576852</v>
      </c>
      <c r="K9427">
        <v>-1.7346689098503469</v>
      </c>
      <c r="L9427">
        <v>-1.1015248007645939</v>
      </c>
      <c r="M9427">
        <v>0.56759601661444992</v>
      </c>
      <c r="N9427">
        <v>-2.6603737150931521</v>
      </c>
      <c r="O9427">
        <v>111.29801103280229</v>
      </c>
    </row>
    <row r="9428" spans="1:15" x14ac:dyDescent="0.25">
      <c r="A9428" s="1">
        <v>9426</v>
      </c>
      <c r="B9428" t="s">
        <v>14</v>
      </c>
      <c r="C9428" t="s">
        <v>19</v>
      </c>
      <c r="D9428" t="s">
        <v>38</v>
      </c>
      <c r="E9428">
        <v>202110</v>
      </c>
      <c r="F9428">
        <v>0</v>
      </c>
      <c r="G9428">
        <v>1.6321890646172059E-3</v>
      </c>
      <c r="H9428">
        <v>-6.0622318237837884</v>
      </c>
      <c r="I9428">
        <v>40.47049720404361</v>
      </c>
      <c r="J9428">
        <v>2.3299489331015462</v>
      </c>
      <c r="K9428">
        <v>-2.8139409922082281</v>
      </c>
      <c r="L9428">
        <v>-8.017682581318045</v>
      </c>
      <c r="M9428">
        <v>-1.1483160347852359</v>
      </c>
      <c r="N9428">
        <v>30.142578326793728</v>
      </c>
      <c r="O9428">
        <v>8.2205957068188535</v>
      </c>
    </row>
    <row r="9429" spans="1:15" x14ac:dyDescent="0.25">
      <c r="A9429" s="1">
        <v>9427</v>
      </c>
      <c r="B9429" t="s">
        <v>14</v>
      </c>
      <c r="C9429" t="s">
        <v>54</v>
      </c>
      <c r="D9429" t="s">
        <v>16</v>
      </c>
      <c r="E9429">
        <v>202110</v>
      </c>
      <c r="F9429">
        <v>5</v>
      </c>
      <c r="G9429">
        <v>4.3982374998827991</v>
      </c>
      <c r="H9429">
        <v>1.933869988566592</v>
      </c>
      <c r="I9429">
        <v>9.0797261064221804</v>
      </c>
      <c r="J9429">
        <v>5.3746638711272796</v>
      </c>
      <c r="K9429">
        <v>-23.291584950130289</v>
      </c>
      <c r="L9429">
        <v>-38.853167645832912</v>
      </c>
      <c r="M9429">
        <v>1.684851869860541</v>
      </c>
      <c r="N9429">
        <v>21.352809710284451</v>
      </c>
      <c r="O9429">
        <v>-119.845459271341</v>
      </c>
    </row>
    <row r="9430" spans="1:15" x14ac:dyDescent="0.25">
      <c r="A9430" s="1">
        <v>9428</v>
      </c>
      <c r="B9430" t="s">
        <v>14</v>
      </c>
      <c r="C9430" t="s">
        <v>20</v>
      </c>
      <c r="D9430" t="s">
        <v>16</v>
      </c>
      <c r="E9430">
        <v>202110</v>
      </c>
      <c r="F9430">
        <v>3</v>
      </c>
      <c r="G9430">
        <v>1.703635168728562</v>
      </c>
      <c r="H9430">
        <v>3.6843152499517848</v>
      </c>
      <c r="I9430">
        <v>3.855017777431649</v>
      </c>
      <c r="J9430">
        <v>8.1955012056602659</v>
      </c>
      <c r="K9430">
        <v>3.0686636871652841</v>
      </c>
      <c r="L9430">
        <v>46.389337185322432</v>
      </c>
      <c r="M9430">
        <v>-33.557584078400993</v>
      </c>
      <c r="N9430">
        <v>85.126521400213221</v>
      </c>
      <c r="O9430">
        <v>-68.217787930104478</v>
      </c>
    </row>
    <row r="9431" spans="1:15" x14ac:dyDescent="0.25">
      <c r="A9431" s="1">
        <v>9429</v>
      </c>
      <c r="B9431" t="s">
        <v>14</v>
      </c>
      <c r="C9431" t="s">
        <v>51</v>
      </c>
      <c r="D9431" t="s">
        <v>16</v>
      </c>
      <c r="E9431">
        <v>202110</v>
      </c>
      <c r="F9431">
        <v>21</v>
      </c>
      <c r="G9431">
        <v>19.915139154630019</v>
      </c>
      <c r="H9431">
        <v>13.278482316955611</v>
      </c>
      <c r="I9431">
        <v>15.31421498791673</v>
      </c>
      <c r="J9431">
        <v>20.551415624546959</v>
      </c>
      <c r="K9431">
        <v>18.302773976722321</v>
      </c>
      <c r="L9431">
        <v>8.4865944483318536</v>
      </c>
      <c r="M9431">
        <v>31.599105529846831</v>
      </c>
      <c r="N9431">
        <v>16.609869549799431</v>
      </c>
      <c r="O9431">
        <v>43.783610005184677</v>
      </c>
    </row>
    <row r="9432" spans="1:15" x14ac:dyDescent="0.25">
      <c r="A9432" s="1">
        <v>9430</v>
      </c>
      <c r="B9432" t="s">
        <v>14</v>
      </c>
      <c r="C9432" t="s">
        <v>39</v>
      </c>
      <c r="D9432" t="s">
        <v>16</v>
      </c>
      <c r="E9432">
        <v>202110</v>
      </c>
      <c r="F9432">
        <v>90</v>
      </c>
      <c r="G9432">
        <v>89.0275116363091</v>
      </c>
      <c r="H9432">
        <v>84.564811586440612</v>
      </c>
      <c r="I9432">
        <v>102.8792712270577</v>
      </c>
      <c r="J9432">
        <v>89.730227319872611</v>
      </c>
      <c r="K9432">
        <v>88.400412306338964</v>
      </c>
      <c r="L9432">
        <v>62.462211996899534</v>
      </c>
      <c r="M9432">
        <v>63.296424499312742</v>
      </c>
      <c r="N9432">
        <v>50.913787382654</v>
      </c>
      <c r="O9432">
        <v>7.7860945164321862</v>
      </c>
    </row>
    <row r="9433" spans="1:15" x14ac:dyDescent="0.25">
      <c r="A9433" s="1">
        <v>9431</v>
      </c>
      <c r="B9433" t="s">
        <v>14</v>
      </c>
      <c r="C9433" t="s">
        <v>41</v>
      </c>
      <c r="D9433" t="s">
        <v>16</v>
      </c>
      <c r="E9433">
        <v>202110</v>
      </c>
      <c r="F9433">
        <v>8</v>
      </c>
      <c r="G9433">
        <v>7.8643897223528523</v>
      </c>
      <c r="H9433">
        <v>-0.52494637983351744</v>
      </c>
      <c r="I9433">
        <v>4.2243581560083747</v>
      </c>
      <c r="J9433">
        <v>9.1809152274618917</v>
      </c>
      <c r="K9433">
        <v>3.7952047562343609</v>
      </c>
      <c r="L9433">
        <v>15.81397582977986</v>
      </c>
      <c r="M9433">
        <v>6.6296454108146268</v>
      </c>
      <c r="N9433">
        <v>124.73855984562729</v>
      </c>
      <c r="O9433">
        <v>-46.500093163041562</v>
      </c>
    </row>
    <row r="9434" spans="1:15" x14ac:dyDescent="0.25">
      <c r="A9434" s="1">
        <v>9432</v>
      </c>
      <c r="B9434" t="s">
        <v>14</v>
      </c>
      <c r="C9434" t="s">
        <v>21</v>
      </c>
      <c r="D9434" t="s">
        <v>16</v>
      </c>
      <c r="E9434">
        <v>202110</v>
      </c>
      <c r="F9434">
        <v>10</v>
      </c>
      <c r="G9434">
        <v>10.514102564017289</v>
      </c>
      <c r="H9434">
        <v>13.77878731937798</v>
      </c>
      <c r="I9434">
        <v>21.766921712351959</v>
      </c>
      <c r="J9434">
        <v>7.506528347661785</v>
      </c>
      <c r="K9434">
        <v>28.45554951264976</v>
      </c>
      <c r="L9434">
        <v>-7.99240890689331</v>
      </c>
      <c r="M9434">
        <v>-8.7272146384487712</v>
      </c>
      <c r="N9434">
        <v>80.556559152635032</v>
      </c>
      <c r="O9434">
        <v>318.05996677033301</v>
      </c>
    </row>
    <row r="9435" spans="1:15" x14ac:dyDescent="0.25">
      <c r="A9435" s="1">
        <v>9433</v>
      </c>
      <c r="B9435" t="s">
        <v>14</v>
      </c>
      <c r="C9435" t="s">
        <v>22</v>
      </c>
      <c r="D9435" t="s">
        <v>16</v>
      </c>
      <c r="E9435">
        <v>202110</v>
      </c>
      <c r="F9435">
        <v>34</v>
      </c>
      <c r="G9435">
        <v>34.076968379191896</v>
      </c>
      <c r="H9435">
        <v>24.59554859598752</v>
      </c>
      <c r="I9435">
        <v>21.958638480113152</v>
      </c>
      <c r="J9435">
        <v>33.928547242948831</v>
      </c>
      <c r="K9435">
        <v>35.753384011461272</v>
      </c>
      <c r="L9435">
        <v>107.61380560162461</v>
      </c>
      <c r="M9435">
        <v>64.98553366604861</v>
      </c>
      <c r="N9435">
        <v>75.097533988796471</v>
      </c>
      <c r="O9435">
        <v>1.722206831490162</v>
      </c>
    </row>
    <row r="9436" spans="1:15" x14ac:dyDescent="0.25">
      <c r="A9436" s="1">
        <v>9434</v>
      </c>
      <c r="B9436" t="s">
        <v>14</v>
      </c>
      <c r="C9436" t="s">
        <v>59</v>
      </c>
      <c r="D9436" t="s">
        <v>16</v>
      </c>
      <c r="E9436">
        <v>202110</v>
      </c>
      <c r="F9436">
        <v>2</v>
      </c>
      <c r="G9436">
        <v>-1.088657453353421</v>
      </c>
      <c r="H9436">
        <v>-0.4638067469985776</v>
      </c>
      <c r="I9436">
        <v>1.8019031077794609</v>
      </c>
      <c r="J9436">
        <v>1.9940713670842489</v>
      </c>
      <c r="K9436">
        <v>-12.041293464158599</v>
      </c>
      <c r="L9436">
        <v>-16.413548986294462</v>
      </c>
      <c r="M9436">
        <v>-8.6102326249347385</v>
      </c>
      <c r="N9436">
        <v>77.421418974842297</v>
      </c>
      <c r="O9436">
        <v>1.1510582100909259</v>
      </c>
    </row>
    <row r="9437" spans="1:15" x14ac:dyDescent="0.25">
      <c r="A9437" s="1">
        <v>9435</v>
      </c>
      <c r="B9437" t="s">
        <v>14</v>
      </c>
      <c r="C9437" t="s">
        <v>23</v>
      </c>
      <c r="D9437" t="s">
        <v>16</v>
      </c>
      <c r="E9437">
        <v>202110</v>
      </c>
      <c r="F9437">
        <v>3</v>
      </c>
      <c r="G9437">
        <v>2.628423496470691</v>
      </c>
      <c r="H9437">
        <v>9.7738141078094287</v>
      </c>
      <c r="I9437">
        <v>-4.4884830236119546</v>
      </c>
      <c r="J9437">
        <v>4.4637118209176103</v>
      </c>
      <c r="K9437">
        <v>10.03124753450726</v>
      </c>
      <c r="L9437">
        <v>38.183345287382878</v>
      </c>
      <c r="M9437">
        <v>27.468348354039929</v>
      </c>
      <c r="N9437">
        <v>82.106453272683979</v>
      </c>
      <c r="O9437">
        <v>207.68454504253779</v>
      </c>
    </row>
    <row r="9438" spans="1:15" x14ac:dyDescent="0.25">
      <c r="A9438" s="1">
        <v>9436</v>
      </c>
      <c r="B9438" t="s">
        <v>14</v>
      </c>
      <c r="C9438" t="s">
        <v>24</v>
      </c>
      <c r="D9438" t="s">
        <v>16</v>
      </c>
      <c r="E9438">
        <v>202110</v>
      </c>
      <c r="F9438">
        <v>1</v>
      </c>
      <c r="G9438">
        <v>0.3289930084998689</v>
      </c>
      <c r="H9438">
        <v>-1.010019827421814</v>
      </c>
      <c r="I9438">
        <v>6.3904805803139491</v>
      </c>
      <c r="J9438">
        <v>1.761036236763748</v>
      </c>
      <c r="K9438">
        <v>-1.1872906246649839</v>
      </c>
      <c r="L9438">
        <v>-1.8628516214683459</v>
      </c>
      <c r="M9438">
        <v>11.720601989750829</v>
      </c>
      <c r="N9438">
        <v>-16.501797737774989</v>
      </c>
      <c r="O9438">
        <v>-28.066190935696341</v>
      </c>
    </row>
    <row r="9439" spans="1:15" x14ac:dyDescent="0.25">
      <c r="A9439" s="1">
        <v>9437</v>
      </c>
      <c r="B9439" t="s">
        <v>14</v>
      </c>
      <c r="C9439" t="s">
        <v>25</v>
      </c>
      <c r="D9439" t="s">
        <v>16</v>
      </c>
      <c r="E9439">
        <v>202110</v>
      </c>
      <c r="F9439">
        <v>5</v>
      </c>
      <c r="G9439">
        <v>4.5961492424943264</v>
      </c>
      <c r="H9439">
        <v>15.934388615122201</v>
      </c>
      <c r="I9439">
        <v>2.649404897436173</v>
      </c>
      <c r="J9439">
        <v>5.6133557989829708</v>
      </c>
      <c r="K9439">
        <v>-2.95920669004086</v>
      </c>
      <c r="L9439">
        <v>24.19653974426727</v>
      </c>
      <c r="M9439">
        <v>3.7289547858022711</v>
      </c>
      <c r="N9439">
        <v>32.516974883526913</v>
      </c>
      <c r="O9439">
        <v>103.87053157557069</v>
      </c>
    </row>
    <row r="9440" spans="1:15" x14ac:dyDescent="0.25">
      <c r="A9440" s="1">
        <v>9438</v>
      </c>
      <c r="B9440" t="s">
        <v>14</v>
      </c>
      <c r="C9440" t="s">
        <v>42</v>
      </c>
      <c r="D9440" t="s">
        <v>16</v>
      </c>
      <c r="E9440">
        <v>202110</v>
      </c>
      <c r="F9440">
        <v>3</v>
      </c>
      <c r="G9440">
        <v>3.16262541004299</v>
      </c>
      <c r="H9440">
        <v>10.763258428430779</v>
      </c>
      <c r="I9440">
        <v>-2.7562026755183222</v>
      </c>
      <c r="J9440">
        <v>1.676571425931354</v>
      </c>
      <c r="K9440">
        <v>-1.8639582713405569</v>
      </c>
      <c r="L9440">
        <v>-8.4388349048887541</v>
      </c>
      <c r="M9440">
        <v>7.3274255518893998</v>
      </c>
      <c r="N9440">
        <v>81.424673303304544</v>
      </c>
      <c r="O9440">
        <v>-35.212465117839407</v>
      </c>
    </row>
    <row r="9441" spans="1:15" x14ac:dyDescent="0.25">
      <c r="A9441" s="1">
        <v>9439</v>
      </c>
      <c r="B9441" t="s">
        <v>14</v>
      </c>
      <c r="C9441" t="s">
        <v>43</v>
      </c>
      <c r="D9441" t="s">
        <v>16</v>
      </c>
      <c r="E9441">
        <v>202110</v>
      </c>
      <c r="F9441">
        <v>2</v>
      </c>
      <c r="G9441">
        <v>2.1678338867508811</v>
      </c>
      <c r="H9441">
        <v>0.95921956410628217</v>
      </c>
      <c r="I9441">
        <v>0.57041563231994963</v>
      </c>
      <c r="J9441">
        <v>1.999396345952998</v>
      </c>
      <c r="K9441">
        <v>-18.540940004711828</v>
      </c>
      <c r="L9441">
        <v>-1.2628880844275889</v>
      </c>
      <c r="M9441">
        <v>-1.8767550777961399</v>
      </c>
      <c r="N9441">
        <v>-22.94467497704396</v>
      </c>
      <c r="O9441">
        <v>-405.02949948068601</v>
      </c>
    </row>
    <row r="9442" spans="1:15" x14ac:dyDescent="0.25">
      <c r="A9442" s="1">
        <v>9440</v>
      </c>
      <c r="B9442" t="s">
        <v>14</v>
      </c>
      <c r="C9442" t="s">
        <v>44</v>
      </c>
      <c r="D9442" t="s">
        <v>16</v>
      </c>
      <c r="E9442">
        <v>202110</v>
      </c>
      <c r="F9442">
        <v>0</v>
      </c>
      <c r="G9442">
        <v>0.4728735889810845</v>
      </c>
      <c r="H9442">
        <v>5.6520462757873826</v>
      </c>
      <c r="I9442">
        <v>-0.88239445993692434</v>
      </c>
      <c r="J9442">
        <v>-2.332558565949487</v>
      </c>
      <c r="K9442">
        <v>0.52220660570436339</v>
      </c>
      <c r="L9442">
        <v>-27.453179983120268</v>
      </c>
      <c r="M9442">
        <v>9.6602677563838473</v>
      </c>
      <c r="N9442">
        <v>-17.339869094263658</v>
      </c>
      <c r="O9442">
        <v>228.52421567336731</v>
      </c>
    </row>
    <row r="9443" spans="1:15" x14ac:dyDescent="0.25">
      <c r="A9443" s="1">
        <v>9441</v>
      </c>
      <c r="B9443" t="s">
        <v>14</v>
      </c>
      <c r="C9443" t="s">
        <v>26</v>
      </c>
      <c r="D9443" t="s">
        <v>16</v>
      </c>
      <c r="E9443">
        <v>202110</v>
      </c>
      <c r="F9443">
        <v>0</v>
      </c>
      <c r="G9443">
        <v>-1.0494086147793149</v>
      </c>
      <c r="H9443">
        <v>-2.1440641860366521</v>
      </c>
      <c r="I9443">
        <v>4.8446342579694308</v>
      </c>
      <c r="J9443">
        <v>3.1285731044283623E-2</v>
      </c>
      <c r="K9443">
        <v>-16.27237665739408</v>
      </c>
      <c r="L9443">
        <v>5.2935303261142286</v>
      </c>
      <c r="M9443">
        <v>-12.533403877672709</v>
      </c>
      <c r="N9443">
        <v>57.787937990986528</v>
      </c>
      <c r="O9443">
        <v>254.39497307270489</v>
      </c>
    </row>
    <row r="9444" spans="1:15" x14ac:dyDescent="0.25">
      <c r="A9444" s="1">
        <v>9442</v>
      </c>
      <c r="B9444" t="s">
        <v>14</v>
      </c>
      <c r="C9444" t="s">
        <v>27</v>
      </c>
      <c r="D9444" t="s">
        <v>16</v>
      </c>
      <c r="E9444">
        <v>202110</v>
      </c>
      <c r="F9444">
        <v>12</v>
      </c>
      <c r="G9444">
        <v>11.12705045929698</v>
      </c>
      <c r="H9444">
        <v>9.3233152378442128</v>
      </c>
      <c r="I9444">
        <v>14.759811363414631</v>
      </c>
      <c r="J9444">
        <v>6.3015561053907696</v>
      </c>
      <c r="K9444">
        <v>8.7811600029610375</v>
      </c>
      <c r="L9444">
        <v>43.109691395081803</v>
      </c>
      <c r="M9444">
        <v>3.2866834460686558</v>
      </c>
      <c r="N9444">
        <v>27.882784541034312</v>
      </c>
      <c r="O9444">
        <v>37.664865994150581</v>
      </c>
    </row>
    <row r="9445" spans="1:15" x14ac:dyDescent="0.25">
      <c r="A9445" s="1">
        <v>9443</v>
      </c>
      <c r="B9445" t="s">
        <v>14</v>
      </c>
      <c r="C9445" t="s">
        <v>52</v>
      </c>
      <c r="D9445" t="s">
        <v>16</v>
      </c>
      <c r="E9445">
        <v>202110</v>
      </c>
      <c r="F9445">
        <v>0</v>
      </c>
      <c r="G9445">
        <v>0.18979976843140831</v>
      </c>
      <c r="H9445">
        <v>-6.7521276871013596</v>
      </c>
      <c r="I9445">
        <v>-37.160010780024052</v>
      </c>
      <c r="J9445">
        <v>-1.7454339325566059</v>
      </c>
      <c r="K9445">
        <v>-2.288016091230725</v>
      </c>
      <c r="L9445">
        <v>2.9065601175612289E-2</v>
      </c>
      <c r="M9445">
        <v>1.0152952882380819</v>
      </c>
      <c r="N9445">
        <v>67.585439627977692</v>
      </c>
      <c r="O9445">
        <v>49.054394733780221</v>
      </c>
    </row>
    <row r="9446" spans="1:15" x14ac:dyDescent="0.25">
      <c r="A9446" s="1">
        <v>9444</v>
      </c>
      <c r="B9446" t="s">
        <v>14</v>
      </c>
      <c r="C9446" t="s">
        <v>28</v>
      </c>
      <c r="D9446" t="s">
        <v>16</v>
      </c>
      <c r="E9446">
        <v>202110</v>
      </c>
      <c r="F9446">
        <v>19</v>
      </c>
      <c r="G9446">
        <v>18.234167448576891</v>
      </c>
      <c r="H9446">
        <v>17.59684366441622</v>
      </c>
      <c r="I9446">
        <v>13.022990844449509</v>
      </c>
      <c r="J9446">
        <v>18.830307795133422</v>
      </c>
      <c r="K9446">
        <v>12.60803479616963</v>
      </c>
      <c r="L9446">
        <v>24.464535668528448</v>
      </c>
      <c r="M9446">
        <v>18.391031820751881</v>
      </c>
      <c r="N9446">
        <v>36.439157923774701</v>
      </c>
      <c r="O9446">
        <v>-50.793922917161673</v>
      </c>
    </row>
    <row r="9447" spans="1:15" x14ac:dyDescent="0.25">
      <c r="A9447" s="1">
        <v>9445</v>
      </c>
      <c r="B9447" t="s">
        <v>14</v>
      </c>
      <c r="C9447" t="s">
        <v>56</v>
      </c>
      <c r="D9447" t="s">
        <v>16</v>
      </c>
      <c r="E9447">
        <v>202110</v>
      </c>
      <c r="F9447">
        <v>1</v>
      </c>
      <c r="G9447">
        <v>0.94888736629728332</v>
      </c>
      <c r="H9447">
        <v>9.013707589170048</v>
      </c>
      <c r="I9447">
        <v>-2.558991346631188</v>
      </c>
      <c r="J9447">
        <v>0.43624492954647243</v>
      </c>
      <c r="K9447">
        <v>4.50115301135384</v>
      </c>
      <c r="L9447">
        <v>82.419635216328487</v>
      </c>
      <c r="M9447">
        <v>1.8429035001871299</v>
      </c>
      <c r="N9447">
        <v>-122.86624119949811</v>
      </c>
      <c r="O9447">
        <v>-96.481568978559778</v>
      </c>
    </row>
    <row r="9448" spans="1:15" x14ac:dyDescent="0.25">
      <c r="A9448" s="1">
        <v>9446</v>
      </c>
      <c r="B9448" t="s">
        <v>14</v>
      </c>
      <c r="C9448" t="s">
        <v>57</v>
      </c>
      <c r="D9448" t="s">
        <v>16</v>
      </c>
      <c r="E9448">
        <v>202110</v>
      </c>
      <c r="F9448">
        <v>0</v>
      </c>
      <c r="G9448">
        <v>-0.33017578807967479</v>
      </c>
      <c r="H9448">
        <v>-5.3926242157140596</v>
      </c>
      <c r="I9448">
        <v>4.3868364290714368</v>
      </c>
      <c r="J9448">
        <v>4.5698713237029294</v>
      </c>
      <c r="K9448">
        <v>14.58994511319057</v>
      </c>
      <c r="L9448">
        <v>-3.6383527358876941</v>
      </c>
      <c r="M9448">
        <v>-21.425034767833221</v>
      </c>
      <c r="N9448">
        <v>-77.035959666136279</v>
      </c>
      <c r="O9448">
        <v>-82.172449932493535</v>
      </c>
    </row>
    <row r="9449" spans="1:15" x14ac:dyDescent="0.25">
      <c r="A9449" s="1">
        <v>9447</v>
      </c>
      <c r="B9449" t="s">
        <v>14</v>
      </c>
      <c r="C9449" t="s">
        <v>45</v>
      </c>
      <c r="D9449" t="s">
        <v>16</v>
      </c>
      <c r="E9449">
        <v>202110</v>
      </c>
      <c r="F9449">
        <v>0</v>
      </c>
      <c r="G9449">
        <v>-0.22110260611786889</v>
      </c>
      <c r="H9449">
        <v>4.9916095997529304</v>
      </c>
      <c r="I9449">
        <v>-7.4295486906706198</v>
      </c>
      <c r="J9449">
        <v>-1.5281298094200071</v>
      </c>
      <c r="K9449">
        <v>8.2268931991184111</v>
      </c>
      <c r="L9449">
        <v>-23.22639565148641</v>
      </c>
      <c r="M9449">
        <v>8.4508215607476718</v>
      </c>
      <c r="N9449">
        <v>4.1170328920539543</v>
      </c>
      <c r="O9449">
        <v>99.869146977048644</v>
      </c>
    </row>
    <row r="9450" spans="1:15" x14ac:dyDescent="0.25">
      <c r="A9450" s="1">
        <v>9448</v>
      </c>
      <c r="B9450" t="s">
        <v>14</v>
      </c>
      <c r="C9450" t="s">
        <v>29</v>
      </c>
      <c r="D9450" t="s">
        <v>16</v>
      </c>
      <c r="E9450">
        <v>202110</v>
      </c>
      <c r="F9450">
        <v>3</v>
      </c>
      <c r="G9450">
        <v>5.1054092651766547</v>
      </c>
      <c r="H9450">
        <v>5.5186226327131962</v>
      </c>
      <c r="I9450">
        <v>-8.2054034943491452</v>
      </c>
      <c r="J9450">
        <v>1.935736072975911</v>
      </c>
      <c r="K9450">
        <v>10.32160204572431</v>
      </c>
      <c r="L9450">
        <v>-2.8853628934414539</v>
      </c>
      <c r="M9450">
        <v>7.1233884646940329</v>
      </c>
      <c r="N9450">
        <v>49.059490144790303</v>
      </c>
      <c r="O9450">
        <v>-22.176507258096429</v>
      </c>
    </row>
    <row r="9451" spans="1:15" x14ac:dyDescent="0.25">
      <c r="A9451" s="1">
        <v>9449</v>
      </c>
      <c r="B9451" t="s">
        <v>14</v>
      </c>
      <c r="C9451" t="s">
        <v>30</v>
      </c>
      <c r="D9451" t="s">
        <v>16</v>
      </c>
      <c r="E9451">
        <v>202110</v>
      </c>
      <c r="F9451">
        <v>3</v>
      </c>
      <c r="G9451">
        <v>0.99759995720605055</v>
      </c>
      <c r="H9451">
        <v>23.89131120411</v>
      </c>
      <c r="I9451">
        <v>26.76300949778955</v>
      </c>
      <c r="J9451">
        <v>0.89998689668069787</v>
      </c>
      <c r="K9451">
        <v>2.0872999975159789</v>
      </c>
      <c r="L9451">
        <v>38.954428595480287</v>
      </c>
      <c r="M9451">
        <v>31.056063068296051</v>
      </c>
      <c r="N9451">
        <v>-29.162223310689871</v>
      </c>
      <c r="O9451">
        <v>112.4280516068431</v>
      </c>
    </row>
    <row r="9452" spans="1:15" x14ac:dyDescent="0.25">
      <c r="A9452" s="1">
        <v>9450</v>
      </c>
      <c r="B9452" t="s">
        <v>14</v>
      </c>
      <c r="C9452" t="s">
        <v>55</v>
      </c>
      <c r="D9452" t="s">
        <v>16</v>
      </c>
      <c r="E9452">
        <v>202110</v>
      </c>
      <c r="F9452">
        <v>0</v>
      </c>
      <c r="G9452">
        <v>-1.8307541087237169</v>
      </c>
      <c r="H9452">
        <v>-2.8074954789288671</v>
      </c>
      <c r="I9452">
        <v>15.74299544051933</v>
      </c>
      <c r="J9452">
        <v>-0.61080304840370769</v>
      </c>
      <c r="K9452">
        <v>13.29475964228291</v>
      </c>
      <c r="L9452">
        <v>-16.171119703063521</v>
      </c>
      <c r="M9452">
        <v>5.1953461486374417</v>
      </c>
      <c r="N9452">
        <v>-0.78004104058592405</v>
      </c>
      <c r="O9452">
        <v>-264.72574506442658</v>
      </c>
    </row>
    <row r="9453" spans="1:15" x14ac:dyDescent="0.25">
      <c r="A9453" s="1">
        <v>9451</v>
      </c>
      <c r="B9453" t="s">
        <v>14</v>
      </c>
      <c r="C9453" t="s">
        <v>47</v>
      </c>
      <c r="D9453" t="s">
        <v>16</v>
      </c>
      <c r="E9453">
        <v>202110</v>
      </c>
      <c r="F9453">
        <v>0</v>
      </c>
      <c r="G9453">
        <v>0.8357245656822273</v>
      </c>
      <c r="H9453">
        <v>-3.7398555685672199</v>
      </c>
      <c r="I9453">
        <v>23.38175864869708</v>
      </c>
      <c r="J9453">
        <v>2.9987274231962822</v>
      </c>
      <c r="K9453">
        <v>10.44765122970616</v>
      </c>
      <c r="L9453">
        <v>-31.7974214685348</v>
      </c>
      <c r="M9453">
        <v>-16.45861029797824</v>
      </c>
      <c r="N9453">
        <v>7.7181373577373371</v>
      </c>
      <c r="O9453">
        <v>26.66299293592326</v>
      </c>
    </row>
    <row r="9454" spans="1:15" x14ac:dyDescent="0.25">
      <c r="A9454" s="1">
        <v>9452</v>
      </c>
      <c r="B9454" t="s">
        <v>14</v>
      </c>
      <c r="C9454" t="s">
        <v>48</v>
      </c>
      <c r="D9454" t="s">
        <v>16</v>
      </c>
      <c r="E9454">
        <v>202110</v>
      </c>
      <c r="F9454">
        <v>2</v>
      </c>
      <c r="G9454">
        <v>1.5475916985400471</v>
      </c>
      <c r="H9454">
        <v>6.6230719594708054</v>
      </c>
      <c r="I9454">
        <v>21.007340663798509</v>
      </c>
      <c r="J9454">
        <v>2.7791602773957962</v>
      </c>
      <c r="K9454">
        <v>-1.7715784867306339</v>
      </c>
      <c r="L9454">
        <v>27.536962055009969</v>
      </c>
      <c r="M9454">
        <v>6.9477096248157828</v>
      </c>
      <c r="N9454">
        <v>10.130364567478381</v>
      </c>
      <c r="O9454">
        <v>-9.1029392844307218</v>
      </c>
    </row>
    <row r="9455" spans="1:15" x14ac:dyDescent="0.25">
      <c r="A9455" s="1">
        <v>9453</v>
      </c>
      <c r="B9455" t="s">
        <v>14</v>
      </c>
      <c r="C9455" t="s">
        <v>48</v>
      </c>
      <c r="D9455" t="s">
        <v>38</v>
      </c>
      <c r="E9455">
        <v>202110</v>
      </c>
      <c r="F9455">
        <v>5</v>
      </c>
      <c r="G9455">
        <v>0.12987056056547891</v>
      </c>
      <c r="H9455">
        <v>7.7454386457810234</v>
      </c>
      <c r="I9455">
        <v>-9.6883789098012763</v>
      </c>
      <c r="J9455">
        <v>4.0276047461458253</v>
      </c>
      <c r="K9455">
        <v>23.688465905796701</v>
      </c>
      <c r="L9455">
        <v>-40.522859015700533</v>
      </c>
      <c r="M9455">
        <v>-23.45043033731007</v>
      </c>
      <c r="N9455">
        <v>-9.8510407917522649</v>
      </c>
      <c r="O9455">
        <v>-59.464898146613507</v>
      </c>
    </row>
    <row r="9456" spans="1:15" x14ac:dyDescent="0.25">
      <c r="A9456" s="1">
        <v>9454</v>
      </c>
      <c r="B9456" t="s">
        <v>14</v>
      </c>
      <c r="C9456" t="s">
        <v>49</v>
      </c>
      <c r="D9456" t="s">
        <v>16</v>
      </c>
      <c r="E9456">
        <v>202110</v>
      </c>
      <c r="F9456">
        <v>0</v>
      </c>
      <c r="G9456">
        <v>0.79423762692646915</v>
      </c>
      <c r="H9456">
        <v>0.97481421069827501</v>
      </c>
      <c r="I9456">
        <v>45.216619792633068</v>
      </c>
      <c r="J9456">
        <v>-1.804428383991272</v>
      </c>
      <c r="K9456">
        <v>-9.7899891363563381</v>
      </c>
      <c r="L9456">
        <v>-5.2397369081933389</v>
      </c>
      <c r="M9456">
        <v>-16.779694628313589</v>
      </c>
      <c r="N9456">
        <v>12.805768499719621</v>
      </c>
      <c r="O9456">
        <v>88.343670309152643</v>
      </c>
    </row>
    <row r="9457" spans="1:15" x14ac:dyDescent="0.25">
      <c r="A9457" s="1">
        <v>9455</v>
      </c>
      <c r="B9457" t="s">
        <v>14</v>
      </c>
      <c r="C9457" t="s">
        <v>49</v>
      </c>
      <c r="D9457" t="s">
        <v>38</v>
      </c>
      <c r="E9457">
        <v>202110</v>
      </c>
      <c r="F9457">
        <v>2</v>
      </c>
      <c r="G9457">
        <v>-1.424982575035783E-2</v>
      </c>
      <c r="H9457">
        <v>4.3664126710686428</v>
      </c>
      <c r="I9457">
        <v>6.755266621988123</v>
      </c>
      <c r="J9457">
        <v>-5.5677304478523144</v>
      </c>
      <c r="K9457">
        <v>20.407580041108488</v>
      </c>
      <c r="L9457">
        <v>58.268851308493609</v>
      </c>
      <c r="M9457">
        <v>4.6348924194914476</v>
      </c>
      <c r="N9457">
        <v>23.450019536277519</v>
      </c>
      <c r="O9457">
        <v>84.381950807731727</v>
      </c>
    </row>
    <row r="9458" spans="1:15" x14ac:dyDescent="0.25">
      <c r="A9458" s="1">
        <v>9456</v>
      </c>
      <c r="B9458" t="s">
        <v>14</v>
      </c>
      <c r="C9458" t="s">
        <v>58</v>
      </c>
      <c r="D9458" t="s">
        <v>16</v>
      </c>
      <c r="E9458">
        <v>202110</v>
      </c>
      <c r="F9458">
        <v>3</v>
      </c>
      <c r="G9458">
        <v>2.4981508457863519</v>
      </c>
      <c r="H9458">
        <v>-3.735394845462563</v>
      </c>
      <c r="I9458">
        <v>20.80933279211774</v>
      </c>
      <c r="J9458">
        <v>3.2845948528958759</v>
      </c>
      <c r="K9458">
        <v>-1.329426651324574</v>
      </c>
      <c r="L9458">
        <v>-16.34173336418371</v>
      </c>
      <c r="M9458">
        <v>-0.58901315726894721</v>
      </c>
      <c r="N9458">
        <v>15.08906276385016</v>
      </c>
      <c r="O9458">
        <v>20.292636366479901</v>
      </c>
    </row>
    <row r="9459" spans="1:15" x14ac:dyDescent="0.25">
      <c r="A9459" s="1">
        <v>9457</v>
      </c>
      <c r="B9459" t="s">
        <v>14</v>
      </c>
      <c r="C9459" t="s">
        <v>58</v>
      </c>
      <c r="D9459" t="s">
        <v>38</v>
      </c>
      <c r="E9459">
        <v>202110</v>
      </c>
      <c r="F9459">
        <v>0</v>
      </c>
      <c r="G9459">
        <v>0.39671572099243729</v>
      </c>
      <c r="H9459">
        <v>1.329866533460885</v>
      </c>
      <c r="I9459">
        <v>-7.688056525648034</v>
      </c>
      <c r="J9459">
        <v>-3.1011176303701928</v>
      </c>
      <c r="K9459">
        <v>12.21334360770175</v>
      </c>
      <c r="L9459">
        <v>1.8896808148906921</v>
      </c>
      <c r="M9459">
        <v>-13.1913075390237</v>
      </c>
      <c r="N9459">
        <v>-57.718447015257233</v>
      </c>
      <c r="O9459">
        <v>9.9797691195483598</v>
      </c>
    </row>
    <row r="9460" spans="1:15" x14ac:dyDescent="0.25">
      <c r="A9460" s="1">
        <v>9458</v>
      </c>
      <c r="B9460" t="s">
        <v>14</v>
      </c>
      <c r="C9460" t="s">
        <v>31</v>
      </c>
      <c r="D9460" t="s">
        <v>16</v>
      </c>
      <c r="E9460">
        <v>202110</v>
      </c>
      <c r="F9460">
        <v>2</v>
      </c>
      <c r="G9460">
        <v>1.259898064964424</v>
      </c>
      <c r="H9460">
        <v>-9.1158079101981215</v>
      </c>
      <c r="I9460">
        <v>7.8495439624689558</v>
      </c>
      <c r="J9460">
        <v>-0.36093032029438499</v>
      </c>
      <c r="K9460">
        <v>0.96226997418328741</v>
      </c>
      <c r="L9460">
        <v>-4.4176472055473308</v>
      </c>
      <c r="M9460">
        <v>4.0135410255232262E-2</v>
      </c>
      <c r="N9460">
        <v>-29.89923087085737</v>
      </c>
      <c r="O9460">
        <v>18.192336531617869</v>
      </c>
    </row>
    <row r="9461" spans="1:15" x14ac:dyDescent="0.25">
      <c r="A9461" s="1">
        <v>9459</v>
      </c>
      <c r="B9461" t="s">
        <v>14</v>
      </c>
      <c r="C9461" t="s">
        <v>31</v>
      </c>
      <c r="D9461" t="s">
        <v>38</v>
      </c>
      <c r="E9461">
        <v>202110</v>
      </c>
      <c r="F9461">
        <v>1</v>
      </c>
      <c r="G9461">
        <v>1.263976357824018</v>
      </c>
      <c r="H9461">
        <v>3.435356875939529</v>
      </c>
      <c r="I9461">
        <v>6.6741327025181434</v>
      </c>
      <c r="J9461">
        <v>1.67106360107298</v>
      </c>
      <c r="K9461">
        <v>12.654994020252641</v>
      </c>
      <c r="L9461">
        <v>2.350402113864301</v>
      </c>
      <c r="M9461">
        <v>-1.0536316430127819</v>
      </c>
      <c r="N9461">
        <v>123.8909361129847</v>
      </c>
      <c r="O9461">
        <v>79.851252011798678</v>
      </c>
    </row>
    <row r="9462" spans="1:15" x14ac:dyDescent="0.25">
      <c r="A9462" s="1">
        <v>9460</v>
      </c>
      <c r="B9462" t="s">
        <v>14</v>
      </c>
      <c r="C9462" t="s">
        <v>32</v>
      </c>
      <c r="D9462" t="s">
        <v>16</v>
      </c>
      <c r="E9462">
        <v>202110</v>
      </c>
      <c r="F9462">
        <v>3</v>
      </c>
      <c r="G9462">
        <v>2.8939577284066051</v>
      </c>
      <c r="H9462">
        <v>3.7270480081654811</v>
      </c>
      <c r="I9462">
        <v>-12.79740537005139</v>
      </c>
      <c r="J9462">
        <v>5.6714983135438546</v>
      </c>
      <c r="K9462">
        <v>6.5227929919697374</v>
      </c>
      <c r="L9462">
        <v>-29.36901384477499</v>
      </c>
      <c r="M9462">
        <v>1.56877820282069</v>
      </c>
      <c r="N9462">
        <v>34.277930063852473</v>
      </c>
      <c r="O9462">
        <v>78.971663483329223</v>
      </c>
    </row>
    <row r="9463" spans="1:15" x14ac:dyDescent="0.25">
      <c r="A9463" s="1">
        <v>9461</v>
      </c>
      <c r="B9463" t="s">
        <v>14</v>
      </c>
      <c r="C9463" t="s">
        <v>32</v>
      </c>
      <c r="D9463" t="s">
        <v>38</v>
      </c>
      <c r="E9463">
        <v>202110</v>
      </c>
      <c r="F9463">
        <v>1</v>
      </c>
      <c r="G9463">
        <v>0.1388476151480236</v>
      </c>
      <c r="H9463">
        <v>11.75978582678697</v>
      </c>
      <c r="I9463">
        <v>7.7237325704274822</v>
      </c>
      <c r="J9463">
        <v>-7.048530026988594</v>
      </c>
      <c r="K9463">
        <v>8.9745876435762533</v>
      </c>
      <c r="L9463">
        <v>-40.70513584943776</v>
      </c>
      <c r="M9463">
        <v>-21.79473112448175</v>
      </c>
      <c r="N9463">
        <v>-3.6723629950923762</v>
      </c>
      <c r="O9463">
        <v>-81.001470754068677</v>
      </c>
    </row>
    <row r="9464" spans="1:15" x14ac:dyDescent="0.25">
      <c r="A9464" s="1">
        <v>9462</v>
      </c>
      <c r="B9464" t="s">
        <v>14</v>
      </c>
      <c r="C9464" t="s">
        <v>33</v>
      </c>
      <c r="D9464" t="s">
        <v>16</v>
      </c>
      <c r="E9464">
        <v>202110</v>
      </c>
      <c r="F9464">
        <v>5</v>
      </c>
      <c r="G9464">
        <v>4.2279315546580296</v>
      </c>
      <c r="H9464">
        <v>2.814518279892031</v>
      </c>
      <c r="I9464">
        <v>4.5406317975820443</v>
      </c>
      <c r="J9464">
        <v>3.4867373866502711</v>
      </c>
      <c r="K9464">
        <v>0.88212078326148191</v>
      </c>
      <c r="L9464">
        <v>-16.791551474436339</v>
      </c>
      <c r="M9464">
        <v>-11.31859214396826</v>
      </c>
      <c r="N9464">
        <v>-20.21263470175921</v>
      </c>
      <c r="O9464">
        <v>-16.469997104920811</v>
      </c>
    </row>
    <row r="9465" spans="1:15" x14ac:dyDescent="0.25">
      <c r="A9465" s="1">
        <v>9463</v>
      </c>
      <c r="B9465" t="s">
        <v>14</v>
      </c>
      <c r="C9465" t="s">
        <v>33</v>
      </c>
      <c r="D9465" t="s">
        <v>38</v>
      </c>
      <c r="E9465">
        <v>202110</v>
      </c>
      <c r="F9465">
        <v>1</v>
      </c>
      <c r="G9465">
        <v>0.4963353803166336</v>
      </c>
      <c r="H9465">
        <v>5.3488782256101279</v>
      </c>
      <c r="I9465">
        <v>17.190950866878119</v>
      </c>
      <c r="J9465">
        <v>-4.0996291148518758</v>
      </c>
      <c r="K9465">
        <v>0.6178282032306962</v>
      </c>
      <c r="L9465">
        <v>-66.771562645511906</v>
      </c>
      <c r="M9465">
        <v>1.065314444239599</v>
      </c>
      <c r="N9465">
        <v>25.249799883491221</v>
      </c>
      <c r="O9465">
        <v>101.72970112385271</v>
      </c>
    </row>
    <row r="9466" spans="1:15" x14ac:dyDescent="0.25">
      <c r="A9466" s="1">
        <v>9464</v>
      </c>
      <c r="B9466" t="s">
        <v>14</v>
      </c>
      <c r="C9466" t="s">
        <v>40</v>
      </c>
      <c r="D9466" t="s">
        <v>16</v>
      </c>
      <c r="E9466">
        <v>202110</v>
      </c>
      <c r="F9466">
        <v>2</v>
      </c>
      <c r="G9466">
        <v>1.754609284425152</v>
      </c>
      <c r="H9466">
        <v>2.326384299252013</v>
      </c>
      <c r="I9466">
        <v>-0.94065441877442524</v>
      </c>
      <c r="J9466">
        <v>4.2063910085887537</v>
      </c>
      <c r="K9466">
        <v>6.9129256326419268</v>
      </c>
      <c r="L9466">
        <v>-33.056720783734811</v>
      </c>
      <c r="M9466">
        <v>14.43179283640321</v>
      </c>
      <c r="N9466">
        <v>-52.122818465782288</v>
      </c>
      <c r="O9466">
        <v>-47.905628881398869</v>
      </c>
    </row>
    <row r="9467" spans="1:15" x14ac:dyDescent="0.25">
      <c r="A9467" s="1">
        <v>9465</v>
      </c>
      <c r="B9467" t="s">
        <v>14</v>
      </c>
      <c r="C9467" t="s">
        <v>40</v>
      </c>
      <c r="D9467" t="s">
        <v>38</v>
      </c>
      <c r="E9467">
        <v>202110</v>
      </c>
      <c r="F9467">
        <v>0</v>
      </c>
      <c r="G9467">
        <v>-0.23540322298683819</v>
      </c>
      <c r="H9467">
        <v>-5.1965715898491176</v>
      </c>
      <c r="I9467">
        <v>-10.693187011454491</v>
      </c>
      <c r="J9467">
        <v>-0.89253038053478406</v>
      </c>
      <c r="K9467">
        <v>-2.2674346262354041</v>
      </c>
      <c r="L9467">
        <v>9.1771114197524</v>
      </c>
      <c r="M9467">
        <v>30.512302963059039</v>
      </c>
      <c r="N9467">
        <v>-2.8623017042871841</v>
      </c>
      <c r="O9467">
        <v>192.67587552555131</v>
      </c>
    </row>
    <row r="9468" spans="1:15" x14ac:dyDescent="0.25">
      <c r="A9468" s="1">
        <v>9466</v>
      </c>
      <c r="B9468" t="s">
        <v>14</v>
      </c>
      <c r="C9468" t="s">
        <v>34</v>
      </c>
      <c r="D9468" t="s">
        <v>16</v>
      </c>
      <c r="E9468">
        <v>202110</v>
      </c>
      <c r="F9468">
        <v>4</v>
      </c>
      <c r="G9468">
        <v>4.8894755431677241</v>
      </c>
      <c r="H9468">
        <v>13.264457100026309</v>
      </c>
      <c r="I9468">
        <v>-6.1460484116151246</v>
      </c>
      <c r="J9468">
        <v>2.7227126547694418</v>
      </c>
      <c r="K9468">
        <v>-4.504821267678377</v>
      </c>
      <c r="L9468">
        <v>21.787219620566319</v>
      </c>
      <c r="M9468">
        <v>-5.9602301076322792</v>
      </c>
      <c r="N9468">
        <v>12.07781142751905</v>
      </c>
      <c r="O9468">
        <v>-57.411903499043859</v>
      </c>
    </row>
    <row r="9469" spans="1:15" x14ac:dyDescent="0.25">
      <c r="A9469" s="1">
        <v>9467</v>
      </c>
      <c r="B9469" t="s">
        <v>14</v>
      </c>
      <c r="C9469" t="s">
        <v>34</v>
      </c>
      <c r="D9469" t="s">
        <v>38</v>
      </c>
      <c r="E9469">
        <v>202110</v>
      </c>
      <c r="F9469">
        <v>0</v>
      </c>
      <c r="G9469">
        <v>3.7009532669316738</v>
      </c>
      <c r="H9469">
        <v>5.1424750552536178</v>
      </c>
      <c r="I9469">
        <v>-8.604022056463128</v>
      </c>
      <c r="J9469">
        <v>-1.0731377484708451</v>
      </c>
      <c r="K9469">
        <v>11.515448716654809</v>
      </c>
      <c r="L9469">
        <v>9.7261971787426553</v>
      </c>
      <c r="M9469">
        <v>-7.6852269475639599</v>
      </c>
      <c r="N9469">
        <v>83.587826819852424</v>
      </c>
      <c r="O9469">
        <v>-89.497619604100763</v>
      </c>
    </row>
    <row r="9470" spans="1:15" x14ac:dyDescent="0.25">
      <c r="A9470" s="1">
        <v>9468</v>
      </c>
      <c r="B9470" t="s">
        <v>14</v>
      </c>
      <c r="C9470" t="s">
        <v>35</v>
      </c>
      <c r="D9470" t="s">
        <v>16</v>
      </c>
      <c r="E9470">
        <v>202110</v>
      </c>
      <c r="F9470">
        <v>4</v>
      </c>
      <c r="G9470">
        <v>3.5540312425721292</v>
      </c>
      <c r="H9470">
        <v>-3.4538027812284269</v>
      </c>
      <c r="I9470">
        <v>-11.88466163998557</v>
      </c>
      <c r="J9470">
        <v>6.5568511803763858</v>
      </c>
      <c r="K9470">
        <v>-5.8111257325720551</v>
      </c>
      <c r="L9470">
        <v>-33.762241433968008</v>
      </c>
      <c r="M9470">
        <v>-12.521106871703861</v>
      </c>
      <c r="N9470">
        <v>-164.08857644421559</v>
      </c>
      <c r="O9470">
        <v>79.044724290773729</v>
      </c>
    </row>
    <row r="9471" spans="1:15" x14ac:dyDescent="0.25">
      <c r="A9471" s="1">
        <v>9469</v>
      </c>
      <c r="B9471" t="s">
        <v>14</v>
      </c>
      <c r="C9471" t="s">
        <v>35</v>
      </c>
      <c r="D9471" t="s">
        <v>38</v>
      </c>
      <c r="E9471">
        <v>202110</v>
      </c>
      <c r="F9471">
        <v>3</v>
      </c>
      <c r="G9471">
        <v>2.455838152308758</v>
      </c>
      <c r="H9471">
        <v>3.346849136917649</v>
      </c>
      <c r="I9471">
        <v>0.69804929829849316</v>
      </c>
      <c r="J9471">
        <v>2.2861095809802898</v>
      </c>
      <c r="K9471">
        <v>-5.4408242892150396</v>
      </c>
      <c r="L9471">
        <v>3.5454814585334331</v>
      </c>
      <c r="M9471">
        <v>1.992960070702573</v>
      </c>
      <c r="N9471">
        <v>-15.893293932994609</v>
      </c>
      <c r="O9471">
        <v>-42.771797986849997</v>
      </c>
    </row>
    <row r="9472" spans="1:15" x14ac:dyDescent="0.25">
      <c r="A9472" s="1">
        <v>9470</v>
      </c>
      <c r="B9472" t="s">
        <v>14</v>
      </c>
      <c r="C9472" t="s">
        <v>46</v>
      </c>
      <c r="D9472" t="s">
        <v>16</v>
      </c>
      <c r="E9472">
        <v>202110</v>
      </c>
      <c r="F9472">
        <v>10</v>
      </c>
      <c r="G9472">
        <v>12.89232759053956</v>
      </c>
      <c r="H9472">
        <v>8.4046476534906986</v>
      </c>
      <c r="I9472">
        <v>10.980708559973159</v>
      </c>
      <c r="J9472">
        <v>12.06735398693084</v>
      </c>
      <c r="K9472">
        <v>5.1300055141027547</v>
      </c>
      <c r="L9472">
        <v>7.3333243840731583</v>
      </c>
      <c r="M9472">
        <v>-1.2737730547467409E-2</v>
      </c>
      <c r="N9472">
        <v>208.90362656887419</v>
      </c>
      <c r="O9472">
        <v>-95.24288748286807</v>
      </c>
    </row>
    <row r="9473" spans="1:15" x14ac:dyDescent="0.25">
      <c r="A9473" s="1">
        <v>9471</v>
      </c>
      <c r="B9473" t="s">
        <v>14</v>
      </c>
      <c r="C9473" t="s">
        <v>46</v>
      </c>
      <c r="D9473" t="s">
        <v>38</v>
      </c>
      <c r="E9473">
        <v>202110</v>
      </c>
      <c r="F9473">
        <v>10</v>
      </c>
      <c r="G9473">
        <v>9.3532320141210388</v>
      </c>
      <c r="H9473">
        <v>10.588551633876859</v>
      </c>
      <c r="I9473">
        <v>0.65909921021182782</v>
      </c>
      <c r="J9473">
        <v>7.0238354456949166</v>
      </c>
      <c r="K9473">
        <v>4.2928757980739967</v>
      </c>
      <c r="L9473">
        <v>18.151456150020199</v>
      </c>
      <c r="M9473">
        <v>13.039814658375789</v>
      </c>
      <c r="N9473">
        <v>46.115156043889208</v>
      </c>
      <c r="O9473">
        <v>-100.5797956471627</v>
      </c>
    </row>
    <row r="9474" spans="1:15" x14ac:dyDescent="0.25">
      <c r="A9474" s="1">
        <v>9472</v>
      </c>
      <c r="B9474" t="s">
        <v>14</v>
      </c>
      <c r="C9474" t="s">
        <v>36</v>
      </c>
      <c r="D9474" t="s">
        <v>16</v>
      </c>
      <c r="E9474">
        <v>202110</v>
      </c>
      <c r="F9474">
        <v>10</v>
      </c>
      <c r="G9474">
        <v>10.460997045824019</v>
      </c>
      <c r="H9474">
        <v>10.628635244068899</v>
      </c>
      <c r="I9474">
        <v>16.136072951195729</v>
      </c>
      <c r="J9474">
        <v>8.2959016767309883</v>
      </c>
      <c r="K9474">
        <v>11.0148888380711</v>
      </c>
      <c r="L9474">
        <v>4.0988060599605998</v>
      </c>
      <c r="M9474">
        <v>23.388022892988349</v>
      </c>
      <c r="N9474">
        <v>12.26200630384866</v>
      </c>
      <c r="O9474">
        <v>7.2538227188921454</v>
      </c>
    </row>
    <row r="9475" spans="1:15" x14ac:dyDescent="0.25">
      <c r="A9475" s="1">
        <v>9473</v>
      </c>
      <c r="B9475" t="s">
        <v>14</v>
      </c>
      <c r="C9475" t="s">
        <v>36</v>
      </c>
      <c r="D9475" t="s">
        <v>38</v>
      </c>
      <c r="E9475">
        <v>202110</v>
      </c>
      <c r="F9475">
        <v>20</v>
      </c>
      <c r="G9475">
        <v>19.43313069066971</v>
      </c>
      <c r="H9475">
        <v>18.748479541576881</v>
      </c>
      <c r="I9475">
        <v>11.347117621186371</v>
      </c>
      <c r="J9475">
        <v>22.427913376870499</v>
      </c>
      <c r="K9475">
        <v>18.14985866369841</v>
      </c>
      <c r="L9475">
        <v>18.351837630390971</v>
      </c>
      <c r="M9475">
        <v>25.687288848725469</v>
      </c>
      <c r="N9475">
        <v>7.9274766045462819</v>
      </c>
      <c r="O9475">
        <v>-84.785977363234451</v>
      </c>
    </row>
    <row r="9476" spans="1:15" x14ac:dyDescent="0.25">
      <c r="A9476" s="1">
        <v>9474</v>
      </c>
      <c r="B9476" t="s">
        <v>14</v>
      </c>
      <c r="C9476" t="s">
        <v>53</v>
      </c>
      <c r="D9476" t="s">
        <v>16</v>
      </c>
      <c r="E9476">
        <v>202110</v>
      </c>
      <c r="F9476">
        <v>3</v>
      </c>
      <c r="G9476">
        <v>1.930014413096429</v>
      </c>
      <c r="H9476">
        <v>10.466390245302341</v>
      </c>
      <c r="I9476">
        <v>16.716316808219119</v>
      </c>
      <c r="J9476">
        <v>3.5346939618523279</v>
      </c>
      <c r="K9476">
        <v>5.1549563375852827</v>
      </c>
      <c r="L9476">
        <v>-65.575021595881637</v>
      </c>
      <c r="M9476">
        <v>4.4418749662551251</v>
      </c>
      <c r="N9476">
        <v>52.512224135716707</v>
      </c>
      <c r="O9476">
        <v>-130.7143008939141</v>
      </c>
    </row>
    <row r="9477" spans="1:15" x14ac:dyDescent="0.25">
      <c r="A9477" s="1">
        <v>9475</v>
      </c>
      <c r="B9477" t="s">
        <v>14</v>
      </c>
      <c r="C9477" t="s">
        <v>53</v>
      </c>
      <c r="D9477" t="s">
        <v>38</v>
      </c>
      <c r="E9477">
        <v>202110</v>
      </c>
      <c r="F9477">
        <v>2</v>
      </c>
      <c r="G9477">
        <v>2.9445549797882031</v>
      </c>
      <c r="H9477">
        <v>-8.5088112339226321</v>
      </c>
      <c r="I9477">
        <v>-19.248802837316159</v>
      </c>
      <c r="J9477">
        <v>1.494785870176071</v>
      </c>
      <c r="K9477">
        <v>5.5892893349445831</v>
      </c>
      <c r="L9477">
        <v>-8.1542398978985311</v>
      </c>
      <c r="M9477">
        <v>-22.611713982021801</v>
      </c>
      <c r="N9477">
        <v>-1.9907345210316849</v>
      </c>
      <c r="O9477">
        <v>80.366207221756596</v>
      </c>
    </row>
    <row r="9478" spans="1:15" x14ac:dyDescent="0.25">
      <c r="A9478" s="1">
        <v>9476</v>
      </c>
      <c r="B9478" t="s">
        <v>14</v>
      </c>
      <c r="C9478" t="s">
        <v>37</v>
      </c>
      <c r="D9478" t="s">
        <v>16</v>
      </c>
      <c r="E9478">
        <v>202110</v>
      </c>
      <c r="F9478">
        <v>0</v>
      </c>
      <c r="G9478">
        <v>-0.14448728849031811</v>
      </c>
      <c r="H9478">
        <v>-0.4167552862925229</v>
      </c>
      <c r="I9478">
        <v>1.7533222379063389</v>
      </c>
      <c r="J9478">
        <v>1.083583364851842</v>
      </c>
      <c r="K9478">
        <v>-3.927253759880569</v>
      </c>
      <c r="L9478">
        <v>27.543950350680799</v>
      </c>
      <c r="M9478">
        <v>-2.540909858337268</v>
      </c>
      <c r="N9478">
        <v>19.760454716757341</v>
      </c>
      <c r="O9478">
        <v>-183.43037641168149</v>
      </c>
    </row>
    <row r="9479" spans="1:15" x14ac:dyDescent="0.25">
      <c r="A9479" s="1">
        <v>9477</v>
      </c>
      <c r="B9479" t="s">
        <v>14</v>
      </c>
      <c r="C9479" t="s">
        <v>37</v>
      </c>
      <c r="D9479" t="s">
        <v>38</v>
      </c>
      <c r="E9479">
        <v>202110</v>
      </c>
      <c r="F9479">
        <v>0</v>
      </c>
      <c r="G9479">
        <v>-5.1113519829474943E-2</v>
      </c>
      <c r="H9479">
        <v>5.7846667637289322</v>
      </c>
      <c r="I9479">
        <v>-6.9185538363945831</v>
      </c>
      <c r="J9479">
        <v>1.383411171627372</v>
      </c>
      <c r="K9479">
        <v>12.66727361282309</v>
      </c>
      <c r="L9479">
        <v>-16.210425989520669</v>
      </c>
      <c r="M9479">
        <v>-47.713543225739443</v>
      </c>
      <c r="N9479">
        <v>-38.014743657531312</v>
      </c>
      <c r="O9479">
        <v>-122.18357135058559</v>
      </c>
    </row>
    <row r="9480" spans="1:15" x14ac:dyDescent="0.25">
      <c r="A9480" s="1">
        <v>9478</v>
      </c>
      <c r="B9480" t="s">
        <v>14</v>
      </c>
      <c r="C9480" t="s">
        <v>60</v>
      </c>
      <c r="D9480" t="s">
        <v>16</v>
      </c>
      <c r="E9480">
        <v>202110</v>
      </c>
      <c r="F9480">
        <v>3</v>
      </c>
      <c r="G9480">
        <v>3.8866227737608199</v>
      </c>
      <c r="H9480">
        <v>-7.8133316821807526</v>
      </c>
      <c r="I9480">
        <v>5.0921396859670596</v>
      </c>
      <c r="J9480">
        <v>-1.5885983350345489</v>
      </c>
      <c r="K9480">
        <v>-22.71482461371307</v>
      </c>
      <c r="L9480">
        <v>5.3036897272380843</v>
      </c>
      <c r="M9480">
        <v>-11.8550519480335</v>
      </c>
      <c r="N9480">
        <v>73.095794388855793</v>
      </c>
      <c r="O9480">
        <v>-174.01732058972411</v>
      </c>
    </row>
    <row r="9481" spans="1:15" x14ac:dyDescent="0.25">
      <c r="A9481" s="1">
        <v>9479</v>
      </c>
      <c r="B9481" t="s">
        <v>14</v>
      </c>
      <c r="C9481" t="s">
        <v>60</v>
      </c>
      <c r="D9481" t="s">
        <v>38</v>
      </c>
      <c r="E9481">
        <v>202110</v>
      </c>
      <c r="F9481">
        <v>7</v>
      </c>
      <c r="G9481">
        <v>8.1762299044330486</v>
      </c>
      <c r="H9481">
        <v>7.8134722015857596</v>
      </c>
      <c r="I9481">
        <v>10.989262390095821</v>
      </c>
      <c r="J9481">
        <v>4.3216570083090184</v>
      </c>
      <c r="K9481">
        <v>7.9913448497556887</v>
      </c>
      <c r="L9481">
        <v>11.540166607151701</v>
      </c>
      <c r="M9481">
        <v>5.623274066571752</v>
      </c>
      <c r="N9481">
        <v>35.397888531848722</v>
      </c>
      <c r="O9481">
        <v>-52.971642959018133</v>
      </c>
    </row>
    <row r="9482" spans="1:15" x14ac:dyDescent="0.25">
      <c r="A9482" s="1">
        <v>9480</v>
      </c>
      <c r="B9482" t="s">
        <v>14</v>
      </c>
      <c r="C9482" t="s">
        <v>61</v>
      </c>
      <c r="D9482" t="s">
        <v>16</v>
      </c>
      <c r="E9482">
        <v>202110</v>
      </c>
      <c r="F9482">
        <v>6</v>
      </c>
      <c r="G9482">
        <v>5.7838440503093231</v>
      </c>
      <c r="H9482">
        <v>0.38850058226222289</v>
      </c>
      <c r="I9482">
        <v>27.923535328597239</v>
      </c>
      <c r="J9482">
        <v>10.739793785157239</v>
      </c>
      <c r="K9482">
        <v>-0.5547336823347333</v>
      </c>
      <c r="L9482">
        <v>27.72607880902121</v>
      </c>
      <c r="M9482">
        <v>33.477747345644353</v>
      </c>
      <c r="N9482">
        <v>-34.774997098689973</v>
      </c>
      <c r="O9482">
        <v>29.724605138278129</v>
      </c>
    </row>
    <row r="9483" spans="1:15" x14ac:dyDescent="0.25">
      <c r="A9483" s="1">
        <v>9481</v>
      </c>
      <c r="B9483" t="s">
        <v>14</v>
      </c>
      <c r="C9483" t="s">
        <v>61</v>
      </c>
      <c r="D9483" t="s">
        <v>38</v>
      </c>
      <c r="E9483">
        <v>202110</v>
      </c>
      <c r="F9483">
        <v>8</v>
      </c>
      <c r="G9483">
        <v>8.1219786583353155</v>
      </c>
      <c r="H9483">
        <v>14.222452035904171</v>
      </c>
      <c r="I9483">
        <v>14.311173160697439</v>
      </c>
      <c r="J9483">
        <v>7.5230134532029069</v>
      </c>
      <c r="K9483">
        <v>11.709330495902609</v>
      </c>
      <c r="L9483">
        <v>-1.3009994512873779</v>
      </c>
      <c r="M9483">
        <v>16.35637673314038</v>
      </c>
      <c r="N9483">
        <v>22.187535339710159</v>
      </c>
      <c r="O9483">
        <v>-13.615469995397859</v>
      </c>
    </row>
    <row r="9484" spans="1:15" x14ac:dyDescent="0.25">
      <c r="A9484" s="1">
        <v>9482</v>
      </c>
      <c r="B9484" t="s">
        <v>14</v>
      </c>
      <c r="C9484" t="s">
        <v>15</v>
      </c>
      <c r="D9484" t="s">
        <v>16</v>
      </c>
      <c r="E9484">
        <v>202111</v>
      </c>
      <c r="F9484">
        <v>1</v>
      </c>
      <c r="G9484">
        <v>1.0380025263039809</v>
      </c>
      <c r="H9484">
        <v>7.9535040398708823</v>
      </c>
      <c r="I9484">
        <v>5.7862708858037477</v>
      </c>
      <c r="J9484">
        <v>-2.147447154580123</v>
      </c>
      <c r="K9484">
        <v>16.065656542131741</v>
      </c>
      <c r="L9484">
        <v>-37.57148427788681</v>
      </c>
      <c r="M9484">
        <v>-4.2648226614504967</v>
      </c>
      <c r="N9484">
        <v>-3.1885066827601989</v>
      </c>
      <c r="O9484">
        <v>-34.292150447081013</v>
      </c>
    </row>
    <row r="9485" spans="1:15" x14ac:dyDescent="0.25">
      <c r="A9485" s="1">
        <v>9483</v>
      </c>
      <c r="B9485" t="s">
        <v>14</v>
      </c>
      <c r="C9485" t="s">
        <v>15</v>
      </c>
      <c r="D9485" t="s">
        <v>38</v>
      </c>
      <c r="E9485">
        <v>202111</v>
      </c>
      <c r="F9485">
        <v>0</v>
      </c>
      <c r="G9485">
        <v>0.1005995075005149</v>
      </c>
      <c r="H9485">
        <v>-10.798483956242899</v>
      </c>
      <c r="I9485">
        <v>-20.155775735276571</v>
      </c>
      <c r="J9485">
        <v>2.3260495887247519</v>
      </c>
      <c r="K9485">
        <v>20.683479870544339</v>
      </c>
      <c r="L9485">
        <v>-33.282681037316387</v>
      </c>
      <c r="M9485">
        <v>-21.840275169392871</v>
      </c>
      <c r="N9485">
        <v>2.5093522352174689</v>
      </c>
      <c r="O9485">
        <v>27.91288646902327</v>
      </c>
    </row>
    <row r="9486" spans="1:15" x14ac:dyDescent="0.25">
      <c r="A9486" s="1">
        <v>9484</v>
      </c>
      <c r="B9486" t="s">
        <v>14</v>
      </c>
      <c r="C9486" t="s">
        <v>50</v>
      </c>
      <c r="D9486" t="s">
        <v>16</v>
      </c>
      <c r="E9486">
        <v>202111</v>
      </c>
      <c r="F9486">
        <v>0</v>
      </c>
      <c r="G9486">
        <v>2.870706419982334</v>
      </c>
      <c r="H9486">
        <v>-0.70695449172031499</v>
      </c>
      <c r="I9486">
        <v>-7.1911624373079661</v>
      </c>
      <c r="J9486">
        <v>-10.847999135609349</v>
      </c>
      <c r="K9486">
        <v>2.4291238121021541</v>
      </c>
      <c r="L9486">
        <v>-17.847012347145789</v>
      </c>
      <c r="M9486">
        <v>35.48478577277762</v>
      </c>
      <c r="N9486">
        <v>-112.6962652263032</v>
      </c>
      <c r="O9486">
        <v>-0.31871392925444397</v>
      </c>
    </row>
    <row r="9487" spans="1:15" x14ac:dyDescent="0.25">
      <c r="A9487" s="1">
        <v>9485</v>
      </c>
      <c r="B9487" t="s">
        <v>14</v>
      </c>
      <c r="C9487" t="s">
        <v>50</v>
      </c>
      <c r="D9487" t="s">
        <v>38</v>
      </c>
      <c r="E9487">
        <v>202111</v>
      </c>
      <c r="F9487">
        <v>1</v>
      </c>
      <c r="G9487">
        <v>1.202597800011564</v>
      </c>
      <c r="H9487">
        <v>-1.110540645586229</v>
      </c>
      <c r="I9487">
        <v>35.725274903542022</v>
      </c>
      <c r="J9487">
        <v>1.989487974743358</v>
      </c>
      <c r="K9487">
        <v>-5.0682234015167493</v>
      </c>
      <c r="L9487">
        <v>10.254672171108581</v>
      </c>
      <c r="M9487">
        <v>-7.1347216081029288</v>
      </c>
      <c r="N9487">
        <v>22.817814126144039</v>
      </c>
      <c r="O9487">
        <v>43.172277346347052</v>
      </c>
    </row>
    <row r="9488" spans="1:15" x14ac:dyDescent="0.25">
      <c r="A9488" s="1">
        <v>9486</v>
      </c>
      <c r="B9488" t="s">
        <v>14</v>
      </c>
      <c r="C9488" t="s">
        <v>17</v>
      </c>
      <c r="D9488" t="s">
        <v>16</v>
      </c>
      <c r="E9488">
        <v>202111</v>
      </c>
      <c r="F9488">
        <v>10</v>
      </c>
      <c r="G9488">
        <v>9.7689103901535876</v>
      </c>
      <c r="H9488">
        <v>10.961061291274071</v>
      </c>
      <c r="I9488">
        <v>-9.7716928739499345</v>
      </c>
      <c r="J9488">
        <v>9.9546534566784501</v>
      </c>
      <c r="K9488">
        <v>5.3704232026760366</v>
      </c>
      <c r="L9488">
        <v>37.90246519612937</v>
      </c>
      <c r="M9488">
        <v>23.361366369763051</v>
      </c>
      <c r="N9488">
        <v>36.140616790971087</v>
      </c>
      <c r="O9488">
        <v>125.9636903680658</v>
      </c>
    </row>
    <row r="9489" spans="1:15" x14ac:dyDescent="0.25">
      <c r="A9489" s="1">
        <v>9487</v>
      </c>
      <c r="B9489" t="s">
        <v>14</v>
      </c>
      <c r="C9489" t="s">
        <v>17</v>
      </c>
      <c r="D9489" t="s">
        <v>38</v>
      </c>
      <c r="E9489">
        <v>202111</v>
      </c>
      <c r="F9489">
        <v>7</v>
      </c>
      <c r="G9489">
        <v>6.8669179867675441</v>
      </c>
      <c r="H9489">
        <v>3.7404261474138649</v>
      </c>
      <c r="I9489">
        <v>25.60264337340152</v>
      </c>
      <c r="J9489">
        <v>6.7139862571140307</v>
      </c>
      <c r="K9489">
        <v>-3.7653154656902861</v>
      </c>
      <c r="L9489">
        <v>9.3038529458334978</v>
      </c>
      <c r="M9489">
        <v>22.827414382798469</v>
      </c>
      <c r="N9489">
        <v>-48.334828838402842</v>
      </c>
      <c r="O9489">
        <v>44.925652477067018</v>
      </c>
    </row>
    <row r="9490" spans="1:15" x14ac:dyDescent="0.25">
      <c r="A9490" s="1">
        <v>9488</v>
      </c>
      <c r="B9490" t="s">
        <v>14</v>
      </c>
      <c r="C9490" t="s">
        <v>18</v>
      </c>
      <c r="D9490" t="s">
        <v>16</v>
      </c>
      <c r="E9490">
        <v>202111</v>
      </c>
      <c r="F9490">
        <v>2</v>
      </c>
      <c r="G9490">
        <v>-0.34418243608461019</v>
      </c>
      <c r="H9490">
        <v>4.417880256429191</v>
      </c>
      <c r="I9490">
        <v>42.83676559375705</v>
      </c>
      <c r="J9490">
        <v>-0.27951049209456258</v>
      </c>
      <c r="K9490">
        <v>26.636170427748969</v>
      </c>
      <c r="L9490">
        <v>6.6661297441596199</v>
      </c>
      <c r="M9490">
        <v>15.080474352644361</v>
      </c>
      <c r="N9490">
        <v>5.9495672010593772</v>
      </c>
      <c r="O9490">
        <v>229.2302350156321</v>
      </c>
    </row>
    <row r="9491" spans="1:15" x14ac:dyDescent="0.25">
      <c r="A9491" s="1">
        <v>9489</v>
      </c>
      <c r="B9491" t="s">
        <v>14</v>
      </c>
      <c r="C9491" t="s">
        <v>18</v>
      </c>
      <c r="D9491" t="s">
        <v>38</v>
      </c>
      <c r="E9491">
        <v>202111</v>
      </c>
      <c r="F9491">
        <v>0</v>
      </c>
      <c r="G9491">
        <v>0.30492940656051593</v>
      </c>
      <c r="H9491">
        <v>7.4105631164714598</v>
      </c>
      <c r="I9491">
        <v>-5.2054766761727658</v>
      </c>
      <c r="J9491">
        <v>2.9745445020352381</v>
      </c>
      <c r="K9491">
        <v>-9.7187469522151364</v>
      </c>
      <c r="L9491">
        <v>15.50544650746286</v>
      </c>
      <c r="M9491">
        <v>4.5255375608732216</v>
      </c>
      <c r="N9491">
        <v>30.00260117623311</v>
      </c>
      <c r="O9491">
        <v>-23.528558322120709</v>
      </c>
    </row>
    <row r="9492" spans="1:15" x14ac:dyDescent="0.25">
      <c r="A9492" s="1">
        <v>9490</v>
      </c>
      <c r="B9492" t="s">
        <v>14</v>
      </c>
      <c r="C9492" t="s">
        <v>19</v>
      </c>
      <c r="D9492" t="s">
        <v>16</v>
      </c>
      <c r="E9492">
        <v>202111</v>
      </c>
      <c r="F9492">
        <v>1</v>
      </c>
      <c r="G9492">
        <v>1.1105431885426389</v>
      </c>
      <c r="H9492">
        <v>3.1947512887227698</v>
      </c>
      <c r="I9492">
        <v>-0.67385441563279258</v>
      </c>
      <c r="J9492">
        <v>-0.1186138745585044</v>
      </c>
      <c r="K9492">
        <v>3.9305566137221941</v>
      </c>
      <c r="L9492">
        <v>31.797418464410971</v>
      </c>
      <c r="M9492">
        <v>11.48119067136447</v>
      </c>
      <c r="N9492">
        <v>44.387449000045038</v>
      </c>
      <c r="O9492">
        <v>6.2713909361429643</v>
      </c>
    </row>
    <row r="9493" spans="1:15" x14ac:dyDescent="0.25">
      <c r="A9493" s="1">
        <v>9491</v>
      </c>
      <c r="B9493" t="s">
        <v>14</v>
      </c>
      <c r="C9493" t="s">
        <v>19</v>
      </c>
      <c r="D9493" t="s">
        <v>38</v>
      </c>
      <c r="E9493">
        <v>202111</v>
      </c>
      <c r="F9493">
        <v>2</v>
      </c>
      <c r="G9493">
        <v>1.646282334240994</v>
      </c>
      <c r="H9493">
        <v>8.0434414807160746</v>
      </c>
      <c r="I9493">
        <v>27.895802245631941</v>
      </c>
      <c r="J9493">
        <v>1.751302664102474</v>
      </c>
      <c r="K9493">
        <v>-11.14099084017338</v>
      </c>
      <c r="L9493">
        <v>29.285890804683589</v>
      </c>
      <c r="M9493">
        <v>2.1857041402735811</v>
      </c>
      <c r="N9493">
        <v>-75.071767130830722</v>
      </c>
      <c r="O9493">
        <v>-10.04360540321955</v>
      </c>
    </row>
    <row r="9494" spans="1:15" x14ac:dyDescent="0.25">
      <c r="A9494" s="1">
        <v>9492</v>
      </c>
      <c r="B9494" t="s">
        <v>14</v>
      </c>
      <c r="C9494" t="s">
        <v>54</v>
      </c>
      <c r="D9494" t="s">
        <v>16</v>
      </c>
      <c r="E9494">
        <v>202111</v>
      </c>
      <c r="F9494">
        <v>3</v>
      </c>
      <c r="G9494">
        <v>1.3258475141873549</v>
      </c>
      <c r="H9494">
        <v>6.2817536635661746</v>
      </c>
      <c r="I9494">
        <v>13.062470545134079</v>
      </c>
      <c r="J9494">
        <v>0.83152132576976578</v>
      </c>
      <c r="K9494">
        <v>13.41855140551918</v>
      </c>
      <c r="L9494">
        <v>-46.555898893803089</v>
      </c>
      <c r="M9494">
        <v>2.4228904631994892</v>
      </c>
      <c r="N9494">
        <v>38.577068400886787</v>
      </c>
      <c r="O9494">
        <v>-165.8674866699339</v>
      </c>
    </row>
    <row r="9495" spans="1:15" x14ac:dyDescent="0.25">
      <c r="A9495" s="1">
        <v>9493</v>
      </c>
      <c r="B9495" t="s">
        <v>14</v>
      </c>
      <c r="C9495" t="s">
        <v>20</v>
      </c>
      <c r="D9495" t="s">
        <v>16</v>
      </c>
      <c r="E9495">
        <v>202111</v>
      </c>
      <c r="F9495">
        <v>3</v>
      </c>
      <c r="G9495">
        <v>3.7408104848397361</v>
      </c>
      <c r="H9495">
        <v>-1.4804329571728529</v>
      </c>
      <c r="I9495">
        <v>-4.606567731867945</v>
      </c>
      <c r="J9495">
        <v>2.9645513055138411</v>
      </c>
      <c r="K9495">
        <v>-13.710164050052599</v>
      </c>
      <c r="L9495">
        <v>65.603971679580951</v>
      </c>
      <c r="M9495">
        <v>-0.26421755815643738</v>
      </c>
      <c r="N9495">
        <v>-46.424893936787733</v>
      </c>
      <c r="O9495">
        <v>30.769838983791789</v>
      </c>
    </row>
    <row r="9496" spans="1:15" x14ac:dyDescent="0.25">
      <c r="A9496" s="1">
        <v>9494</v>
      </c>
      <c r="B9496" t="s">
        <v>14</v>
      </c>
      <c r="C9496" t="s">
        <v>51</v>
      </c>
      <c r="D9496" t="s">
        <v>16</v>
      </c>
      <c r="E9496">
        <v>202111</v>
      </c>
      <c r="F9496">
        <v>0</v>
      </c>
      <c r="G9496">
        <v>0.98644503113762161</v>
      </c>
      <c r="H9496">
        <v>3.8084001175429538</v>
      </c>
      <c r="I9496">
        <v>-21.286999383421229</v>
      </c>
      <c r="J9496">
        <v>2.4907686924106311</v>
      </c>
      <c r="K9496">
        <v>-1.9048015558592599</v>
      </c>
      <c r="L9496">
        <v>19.908445531542309</v>
      </c>
      <c r="M9496">
        <v>0.77840075236833051</v>
      </c>
      <c r="N9496">
        <v>-57.933942063954113</v>
      </c>
      <c r="O9496">
        <v>-317.62097276243207</v>
      </c>
    </row>
    <row r="9497" spans="1:15" x14ac:dyDescent="0.25">
      <c r="A9497" s="1">
        <v>9495</v>
      </c>
      <c r="B9497" t="s">
        <v>14</v>
      </c>
      <c r="C9497" t="s">
        <v>39</v>
      </c>
      <c r="D9497" t="s">
        <v>16</v>
      </c>
      <c r="E9497">
        <v>202111</v>
      </c>
      <c r="F9497">
        <v>65</v>
      </c>
      <c r="G9497">
        <v>66.008394378096284</v>
      </c>
      <c r="H9497">
        <v>60.922063704628307</v>
      </c>
      <c r="I9497">
        <v>55.28729498158777</v>
      </c>
      <c r="J9497">
        <v>68.527354016938773</v>
      </c>
      <c r="K9497">
        <v>68.959735449744016</v>
      </c>
      <c r="L9497">
        <v>58.55680217162147</v>
      </c>
      <c r="M9497">
        <v>41.656298998465729</v>
      </c>
      <c r="N9497">
        <v>-9.1068038569089538</v>
      </c>
      <c r="O9497">
        <v>83.773569590238807</v>
      </c>
    </row>
    <row r="9498" spans="1:15" x14ac:dyDescent="0.25">
      <c r="A9498" s="1">
        <v>9496</v>
      </c>
      <c r="B9498" t="s">
        <v>14</v>
      </c>
      <c r="C9498" t="s">
        <v>41</v>
      </c>
      <c r="D9498" t="s">
        <v>16</v>
      </c>
      <c r="E9498">
        <v>202111</v>
      </c>
      <c r="F9498">
        <v>0</v>
      </c>
      <c r="G9498">
        <v>5.7435247226483019</v>
      </c>
      <c r="H9498">
        <v>2.3789557691843091</v>
      </c>
      <c r="I9498">
        <v>-11.684448217773539</v>
      </c>
      <c r="J9498">
        <v>0.30161270684654468</v>
      </c>
      <c r="K9498">
        <v>14.490410736544611</v>
      </c>
      <c r="L9498">
        <v>-21.433906651117251</v>
      </c>
      <c r="M9498">
        <v>11.328327693161199</v>
      </c>
      <c r="N9498">
        <v>-9.1082134128375198</v>
      </c>
      <c r="O9498">
        <v>-11.68943305820617</v>
      </c>
    </row>
    <row r="9499" spans="1:15" x14ac:dyDescent="0.25">
      <c r="A9499" s="1">
        <v>9497</v>
      </c>
      <c r="B9499" t="s">
        <v>14</v>
      </c>
      <c r="C9499" t="s">
        <v>21</v>
      </c>
      <c r="D9499" t="s">
        <v>16</v>
      </c>
      <c r="E9499">
        <v>202111</v>
      </c>
      <c r="F9499">
        <v>5</v>
      </c>
      <c r="G9499">
        <v>4.3982667327143563</v>
      </c>
      <c r="H9499">
        <v>7.2573833533004786</v>
      </c>
      <c r="I9499">
        <v>26.816792415538799</v>
      </c>
      <c r="J9499">
        <v>9.1734099799650757</v>
      </c>
      <c r="K9499">
        <v>10.43815536371817</v>
      </c>
      <c r="L9499">
        <v>31.78885510215953</v>
      </c>
      <c r="M9499">
        <v>2.8048470121231071</v>
      </c>
      <c r="N9499">
        <v>-19.42649849324275</v>
      </c>
      <c r="O9499">
        <v>233.09712494072849</v>
      </c>
    </row>
    <row r="9500" spans="1:15" x14ac:dyDescent="0.25">
      <c r="A9500" s="1">
        <v>9498</v>
      </c>
      <c r="B9500" t="s">
        <v>14</v>
      </c>
      <c r="C9500" t="s">
        <v>22</v>
      </c>
      <c r="D9500" t="s">
        <v>16</v>
      </c>
      <c r="E9500">
        <v>202111</v>
      </c>
      <c r="F9500">
        <v>0</v>
      </c>
      <c r="G9500">
        <v>0.31307012220376601</v>
      </c>
      <c r="H9500">
        <v>-3.0817246045836808</v>
      </c>
      <c r="I9500">
        <v>-6.1948954246901122</v>
      </c>
      <c r="J9500">
        <v>5.1380361430853538</v>
      </c>
      <c r="K9500">
        <v>16.964281201707092</v>
      </c>
      <c r="L9500">
        <v>16.861258575455711</v>
      </c>
      <c r="M9500">
        <v>-9.6129870787849168</v>
      </c>
      <c r="N9500">
        <v>18.84011335208719</v>
      </c>
      <c r="O9500">
        <v>145.42536258717331</v>
      </c>
    </row>
    <row r="9501" spans="1:15" x14ac:dyDescent="0.25">
      <c r="A9501" s="1">
        <v>9499</v>
      </c>
      <c r="B9501" t="s">
        <v>14</v>
      </c>
      <c r="C9501" t="s">
        <v>59</v>
      </c>
      <c r="D9501" t="s">
        <v>16</v>
      </c>
      <c r="E9501">
        <v>202111</v>
      </c>
      <c r="F9501">
        <v>6</v>
      </c>
      <c r="G9501">
        <v>5.5219740654141072</v>
      </c>
      <c r="H9501">
        <v>-0.82384312223670619</v>
      </c>
      <c r="I9501">
        <v>13.04725140613211</v>
      </c>
      <c r="J9501">
        <v>8.6354964147026951</v>
      </c>
      <c r="K9501">
        <v>8.8973672035123048</v>
      </c>
      <c r="L9501">
        <v>8.2942633768458585</v>
      </c>
      <c r="M9501">
        <v>-21.525230827784601</v>
      </c>
      <c r="N9501">
        <v>44.633535628769238</v>
      </c>
      <c r="O9501">
        <v>-12.95853960127322</v>
      </c>
    </row>
    <row r="9502" spans="1:15" x14ac:dyDescent="0.25">
      <c r="A9502" s="1">
        <v>9500</v>
      </c>
      <c r="B9502" t="s">
        <v>14</v>
      </c>
      <c r="C9502" t="s">
        <v>23</v>
      </c>
      <c r="D9502" t="s">
        <v>16</v>
      </c>
      <c r="E9502">
        <v>202111</v>
      </c>
      <c r="F9502">
        <v>5</v>
      </c>
      <c r="G9502">
        <v>5.4192461783063832</v>
      </c>
      <c r="H9502">
        <v>-9.875345546809676</v>
      </c>
      <c r="I9502">
        <v>-2.9021651902633381</v>
      </c>
      <c r="J9502">
        <v>10.23316278016598</v>
      </c>
      <c r="K9502">
        <v>7.8517308113647966</v>
      </c>
      <c r="L9502">
        <v>15.02616864960804</v>
      </c>
      <c r="M9502">
        <v>4.9525156254274449E-2</v>
      </c>
      <c r="N9502">
        <v>-13.485172634712139</v>
      </c>
      <c r="O9502">
        <v>23.467796267679681</v>
      </c>
    </row>
    <row r="9503" spans="1:15" x14ac:dyDescent="0.25">
      <c r="A9503" s="1">
        <v>9501</v>
      </c>
      <c r="B9503" t="s">
        <v>14</v>
      </c>
      <c r="C9503" t="s">
        <v>24</v>
      </c>
      <c r="D9503" t="s">
        <v>16</v>
      </c>
      <c r="E9503">
        <v>202111</v>
      </c>
      <c r="F9503">
        <v>4</v>
      </c>
      <c r="G9503">
        <v>3.027011505942637</v>
      </c>
      <c r="H9503">
        <v>13.714645523089629</v>
      </c>
      <c r="I9503">
        <v>-16.241029862724329</v>
      </c>
      <c r="J9503">
        <v>4.6555196536735046</v>
      </c>
      <c r="K9503">
        <v>9.846764878623457</v>
      </c>
      <c r="L9503">
        <v>6.2935828811584429</v>
      </c>
      <c r="M9503">
        <v>-17.647334643992021</v>
      </c>
      <c r="N9503">
        <v>23.17546517787121</v>
      </c>
      <c r="O9503">
        <v>67.318213045726765</v>
      </c>
    </row>
    <row r="9504" spans="1:15" x14ac:dyDescent="0.25">
      <c r="A9504" s="1">
        <v>9502</v>
      </c>
      <c r="B9504" t="s">
        <v>14</v>
      </c>
      <c r="C9504" t="s">
        <v>25</v>
      </c>
      <c r="D9504" t="s">
        <v>16</v>
      </c>
      <c r="E9504">
        <v>202111</v>
      </c>
      <c r="F9504">
        <v>15</v>
      </c>
      <c r="G9504">
        <v>13.901201097302589</v>
      </c>
      <c r="H9504">
        <v>19.319862636237001</v>
      </c>
      <c r="I9504">
        <v>-10.17645773094881</v>
      </c>
      <c r="J9504">
        <v>19.357466919675851</v>
      </c>
      <c r="K9504">
        <v>-54.998961644066597</v>
      </c>
      <c r="L9504">
        <v>33.088487984776712</v>
      </c>
      <c r="M9504">
        <v>13.41099875384797</v>
      </c>
      <c r="N9504">
        <v>-131.7060833254414</v>
      </c>
      <c r="O9504">
        <v>-78.743249930183538</v>
      </c>
    </row>
    <row r="9505" spans="1:15" x14ac:dyDescent="0.25">
      <c r="A9505" s="1">
        <v>9503</v>
      </c>
      <c r="B9505" t="s">
        <v>14</v>
      </c>
      <c r="C9505" t="s">
        <v>42</v>
      </c>
      <c r="D9505" t="s">
        <v>16</v>
      </c>
      <c r="E9505">
        <v>202111</v>
      </c>
      <c r="F9505">
        <v>1</v>
      </c>
      <c r="G9505">
        <v>0.54777255723319862</v>
      </c>
      <c r="H9505">
        <v>2.8402865709486109</v>
      </c>
      <c r="I9505">
        <v>3.269507090929276</v>
      </c>
      <c r="J9505">
        <v>1.1965252206585999</v>
      </c>
      <c r="K9505">
        <v>13.43682693171322</v>
      </c>
      <c r="L9505">
        <v>12.53334035650537</v>
      </c>
      <c r="M9505">
        <v>1.8951935539796141</v>
      </c>
      <c r="N9505">
        <v>11.012791464477541</v>
      </c>
      <c r="O9505">
        <v>177.7561217310716</v>
      </c>
    </row>
    <row r="9506" spans="1:15" x14ac:dyDescent="0.25">
      <c r="A9506" s="1">
        <v>9504</v>
      </c>
      <c r="B9506" t="s">
        <v>14</v>
      </c>
      <c r="C9506" t="s">
        <v>43</v>
      </c>
      <c r="D9506" t="s">
        <v>16</v>
      </c>
      <c r="E9506">
        <v>202111</v>
      </c>
      <c r="F9506">
        <v>0</v>
      </c>
      <c r="G9506">
        <v>1.195091149263237</v>
      </c>
      <c r="H9506">
        <v>1.53882228385181</v>
      </c>
      <c r="I9506">
        <v>8.4853843735357319</v>
      </c>
      <c r="J9506">
        <v>-0.91574087421478623</v>
      </c>
      <c r="K9506">
        <v>-1.1084118552093749</v>
      </c>
      <c r="L9506">
        <v>42.005896926769417</v>
      </c>
      <c r="M9506">
        <v>-1.795370827343107</v>
      </c>
      <c r="N9506">
        <v>-62.201160026844633</v>
      </c>
      <c r="O9506">
        <v>107.28487635960509</v>
      </c>
    </row>
    <row r="9507" spans="1:15" x14ac:dyDescent="0.25">
      <c r="A9507" s="1">
        <v>9505</v>
      </c>
      <c r="B9507" t="s">
        <v>14</v>
      </c>
      <c r="C9507" t="s">
        <v>44</v>
      </c>
      <c r="D9507" t="s">
        <v>16</v>
      </c>
      <c r="E9507">
        <v>202111</v>
      </c>
      <c r="F9507">
        <v>0</v>
      </c>
      <c r="G9507">
        <v>-1.5429735908300051</v>
      </c>
      <c r="H9507">
        <v>8.675453987200445</v>
      </c>
      <c r="I9507">
        <v>-8.3551010503011582</v>
      </c>
      <c r="J9507">
        <v>-1.4791948876673591</v>
      </c>
      <c r="K9507">
        <v>3.7023939805107791</v>
      </c>
      <c r="L9507">
        <v>-24.070703663338449</v>
      </c>
      <c r="M9507">
        <v>15.08889243463873</v>
      </c>
      <c r="N9507">
        <v>-6.5710062374886791</v>
      </c>
      <c r="O9507">
        <v>-122.0299287869517</v>
      </c>
    </row>
    <row r="9508" spans="1:15" x14ac:dyDescent="0.25">
      <c r="A9508" s="1">
        <v>9506</v>
      </c>
      <c r="B9508" t="s">
        <v>14</v>
      </c>
      <c r="C9508" t="s">
        <v>26</v>
      </c>
      <c r="D9508" t="s">
        <v>16</v>
      </c>
      <c r="E9508">
        <v>202111</v>
      </c>
      <c r="F9508">
        <v>0</v>
      </c>
      <c r="G9508">
        <v>3.167932400951218</v>
      </c>
      <c r="H9508">
        <v>-1.4267918987942809</v>
      </c>
      <c r="I9508">
        <v>6.6061596734982473</v>
      </c>
      <c r="J9508">
        <v>-1.3148844190771229</v>
      </c>
      <c r="K9508">
        <v>4.3647820946196756</v>
      </c>
      <c r="L9508">
        <v>7.213739558350647</v>
      </c>
      <c r="M9508">
        <v>4.3001805752175644</v>
      </c>
      <c r="N9508">
        <v>-69.986907692708456</v>
      </c>
      <c r="O9508">
        <v>104.21488158305939</v>
      </c>
    </row>
    <row r="9509" spans="1:15" x14ac:dyDescent="0.25">
      <c r="A9509" s="1">
        <v>9507</v>
      </c>
      <c r="B9509" t="s">
        <v>14</v>
      </c>
      <c r="C9509" t="s">
        <v>27</v>
      </c>
      <c r="D9509" t="s">
        <v>16</v>
      </c>
      <c r="E9509">
        <v>202111</v>
      </c>
      <c r="F9509">
        <v>0</v>
      </c>
      <c r="G9509">
        <v>-0.35945227333482999</v>
      </c>
      <c r="H9509">
        <v>1.5488823415608131</v>
      </c>
      <c r="I9509">
        <v>-7.2882277440065188E-2</v>
      </c>
      <c r="J9509">
        <v>9.1778111901591775</v>
      </c>
      <c r="K9509">
        <v>-1.8249137369162129</v>
      </c>
      <c r="L9509">
        <v>-18.008026012543741</v>
      </c>
      <c r="M9509">
        <v>0.8264189033625724</v>
      </c>
      <c r="N9509">
        <v>33.150974684072352</v>
      </c>
      <c r="O9509">
        <v>43.337334407848687</v>
      </c>
    </row>
    <row r="9510" spans="1:15" x14ac:dyDescent="0.25">
      <c r="A9510" s="1">
        <v>9508</v>
      </c>
      <c r="B9510" t="s">
        <v>14</v>
      </c>
      <c r="C9510" t="s">
        <v>52</v>
      </c>
      <c r="D9510" t="s">
        <v>16</v>
      </c>
      <c r="E9510">
        <v>202111</v>
      </c>
      <c r="F9510">
        <v>0</v>
      </c>
      <c r="G9510">
        <v>-0.1030610002024728</v>
      </c>
      <c r="H9510">
        <v>4.8560913796230318</v>
      </c>
      <c r="I9510">
        <v>4.6891137404513374</v>
      </c>
      <c r="J9510">
        <v>-1.49161730192116</v>
      </c>
      <c r="K9510">
        <v>-1.9710552112729669</v>
      </c>
      <c r="L9510">
        <v>-26.019630184986418</v>
      </c>
      <c r="M9510">
        <v>-0.19581031437477989</v>
      </c>
      <c r="N9510">
        <v>34.766284068140578</v>
      </c>
      <c r="O9510">
        <v>4.2985498493414269</v>
      </c>
    </row>
    <row r="9511" spans="1:15" x14ac:dyDescent="0.25">
      <c r="A9511" s="1">
        <v>9509</v>
      </c>
      <c r="B9511" t="s">
        <v>14</v>
      </c>
      <c r="C9511" t="s">
        <v>28</v>
      </c>
      <c r="D9511" t="s">
        <v>16</v>
      </c>
      <c r="E9511">
        <v>202111</v>
      </c>
      <c r="F9511">
        <v>0</v>
      </c>
      <c r="G9511">
        <v>0.405805138330947</v>
      </c>
      <c r="H9511">
        <v>-2.2384393429102039</v>
      </c>
      <c r="I9511">
        <v>-11.327050404849301</v>
      </c>
      <c r="J9511">
        <v>-2.1993012202686781</v>
      </c>
      <c r="K9511">
        <v>-6.8591249128477862</v>
      </c>
      <c r="L9511">
        <v>15.064336158714489</v>
      </c>
      <c r="M9511">
        <v>-7.9121441697025334</v>
      </c>
      <c r="N9511">
        <v>2.086998169933258</v>
      </c>
      <c r="O9511">
        <v>374.44313030364577</v>
      </c>
    </row>
    <row r="9512" spans="1:15" x14ac:dyDescent="0.25">
      <c r="A9512" s="1">
        <v>9510</v>
      </c>
      <c r="B9512" t="s">
        <v>14</v>
      </c>
      <c r="C9512" t="s">
        <v>56</v>
      </c>
      <c r="D9512" t="s">
        <v>16</v>
      </c>
      <c r="E9512">
        <v>202111</v>
      </c>
      <c r="F9512">
        <v>0</v>
      </c>
      <c r="G9512">
        <v>-1.022661667675927</v>
      </c>
      <c r="H9512">
        <v>2.5591912384173279</v>
      </c>
      <c r="I9512">
        <v>5.553286431704648</v>
      </c>
      <c r="J9512">
        <v>0.48290118009698868</v>
      </c>
      <c r="K9512">
        <v>-3.2542888836122601</v>
      </c>
      <c r="L9512">
        <v>3.5522007662141908</v>
      </c>
      <c r="M9512">
        <v>-17.455045364625619</v>
      </c>
      <c r="N9512">
        <v>-60.31339664019805</v>
      </c>
      <c r="O9512">
        <v>-75.941915886055341</v>
      </c>
    </row>
    <row r="9513" spans="1:15" x14ac:dyDescent="0.25">
      <c r="A9513" s="1">
        <v>9511</v>
      </c>
      <c r="B9513" t="s">
        <v>14</v>
      </c>
      <c r="C9513" t="s">
        <v>57</v>
      </c>
      <c r="D9513" t="s">
        <v>16</v>
      </c>
      <c r="E9513">
        <v>202111</v>
      </c>
      <c r="F9513">
        <v>0</v>
      </c>
      <c r="G9513">
        <v>0.34231417443937212</v>
      </c>
      <c r="H9513">
        <v>-3.7278740197511762</v>
      </c>
      <c r="I9513">
        <v>-9.6006635257955261E-2</v>
      </c>
      <c r="J9513">
        <v>0.17502877487936791</v>
      </c>
      <c r="K9513">
        <v>3.603518856086064</v>
      </c>
      <c r="L9513">
        <v>13.626268540440179</v>
      </c>
      <c r="M9513">
        <v>-14.923665589904539</v>
      </c>
      <c r="N9513">
        <v>-158.23425107759459</v>
      </c>
      <c r="O9513">
        <v>-35.116823312172237</v>
      </c>
    </row>
    <row r="9514" spans="1:15" x14ac:dyDescent="0.25">
      <c r="A9514" s="1">
        <v>9512</v>
      </c>
      <c r="B9514" t="s">
        <v>14</v>
      </c>
      <c r="C9514" t="s">
        <v>45</v>
      </c>
      <c r="D9514" t="s">
        <v>16</v>
      </c>
      <c r="E9514">
        <v>202111</v>
      </c>
      <c r="F9514">
        <v>0</v>
      </c>
      <c r="G9514">
        <v>0.1664830039853103</v>
      </c>
      <c r="H9514">
        <v>1.2798332091199971</v>
      </c>
      <c r="I9514">
        <v>-5.0572497222097033</v>
      </c>
      <c r="J9514">
        <v>-5.3528540550778336</v>
      </c>
      <c r="K9514">
        <v>1.2143771938623491</v>
      </c>
      <c r="L9514">
        <v>-8.7215941691936063</v>
      </c>
      <c r="M9514">
        <v>11.140738320505109</v>
      </c>
      <c r="N9514">
        <v>-13.25424367458375</v>
      </c>
      <c r="O9514">
        <v>-48.22259537119313</v>
      </c>
    </row>
    <row r="9515" spans="1:15" x14ac:dyDescent="0.25">
      <c r="A9515" s="1">
        <v>9513</v>
      </c>
      <c r="B9515" t="s">
        <v>14</v>
      </c>
      <c r="C9515" t="s">
        <v>29</v>
      </c>
      <c r="D9515" t="s">
        <v>16</v>
      </c>
      <c r="E9515">
        <v>202111</v>
      </c>
      <c r="F9515">
        <v>0</v>
      </c>
      <c r="G9515">
        <v>-0.76835648576027105</v>
      </c>
      <c r="H9515">
        <v>3.3536240226751519</v>
      </c>
      <c r="I9515">
        <v>-6.2283932654208751</v>
      </c>
      <c r="J9515">
        <v>-1.3744763092886509</v>
      </c>
      <c r="K9515">
        <v>32.198670567572798</v>
      </c>
      <c r="L9515">
        <v>-21.22728827968513</v>
      </c>
      <c r="M9515">
        <v>5.5478736270907536</v>
      </c>
      <c r="N9515">
        <v>41.637836782197986</v>
      </c>
      <c r="O9515">
        <v>102.3122296906877</v>
      </c>
    </row>
    <row r="9516" spans="1:15" x14ac:dyDescent="0.25">
      <c r="A9516" s="1">
        <v>9514</v>
      </c>
      <c r="B9516" t="s">
        <v>14</v>
      </c>
      <c r="C9516" t="s">
        <v>30</v>
      </c>
      <c r="D9516" t="s">
        <v>16</v>
      </c>
      <c r="E9516">
        <v>202111</v>
      </c>
      <c r="F9516">
        <v>0</v>
      </c>
      <c r="G9516">
        <v>0.1944928138193035</v>
      </c>
      <c r="H9516">
        <v>0.25111897870387617</v>
      </c>
      <c r="I9516">
        <v>-14.86071099305952</v>
      </c>
      <c r="J9516">
        <v>-3.403058210995118</v>
      </c>
      <c r="K9516">
        <v>-15.65823921103058</v>
      </c>
      <c r="L9516">
        <v>-36.173586073011123</v>
      </c>
      <c r="M9516">
        <v>-9.0807013028424919</v>
      </c>
      <c r="N9516">
        <v>91.147295329152129</v>
      </c>
      <c r="O9516">
        <v>-156.607991006324</v>
      </c>
    </row>
    <row r="9517" spans="1:15" x14ac:dyDescent="0.25">
      <c r="A9517" s="1">
        <v>9515</v>
      </c>
      <c r="B9517" t="s">
        <v>14</v>
      </c>
      <c r="C9517" t="s">
        <v>55</v>
      </c>
      <c r="D9517" t="s">
        <v>16</v>
      </c>
      <c r="E9517">
        <v>202111</v>
      </c>
      <c r="F9517">
        <v>0</v>
      </c>
      <c r="G9517">
        <v>0.112825406441251</v>
      </c>
      <c r="H9517">
        <v>1.540776086721551</v>
      </c>
      <c r="I9517">
        <v>-15.67008071741254</v>
      </c>
      <c r="J9517">
        <v>9.1222591712300805</v>
      </c>
      <c r="K9517">
        <v>17.910688396064661</v>
      </c>
      <c r="L9517">
        <v>-3.8684855113698391</v>
      </c>
      <c r="M9517">
        <v>2.486200471225819</v>
      </c>
      <c r="N9517">
        <v>-51.299168869084298</v>
      </c>
      <c r="O9517">
        <v>-62.540163549837352</v>
      </c>
    </row>
    <row r="9518" spans="1:15" x14ac:dyDescent="0.25">
      <c r="A9518" s="1">
        <v>9516</v>
      </c>
      <c r="B9518" t="s">
        <v>14</v>
      </c>
      <c r="C9518" t="s">
        <v>47</v>
      </c>
      <c r="D9518" t="s">
        <v>16</v>
      </c>
      <c r="E9518">
        <v>202111</v>
      </c>
      <c r="F9518">
        <v>0</v>
      </c>
      <c r="G9518">
        <v>1.478744914770264E-3</v>
      </c>
      <c r="H9518">
        <v>-4.2097349800112376</v>
      </c>
      <c r="I9518">
        <v>-2.1206748084766942</v>
      </c>
      <c r="J9518">
        <v>2.6130337603038249</v>
      </c>
      <c r="K9518">
        <v>4.5518715824188201</v>
      </c>
      <c r="L9518">
        <v>36.206787738463753</v>
      </c>
      <c r="M9518">
        <v>-17.242368038006209</v>
      </c>
      <c r="N9518">
        <v>7.8302206973521731</v>
      </c>
      <c r="O9518">
        <v>-46.453328970488243</v>
      </c>
    </row>
    <row r="9519" spans="1:15" x14ac:dyDescent="0.25">
      <c r="A9519" s="1">
        <v>9517</v>
      </c>
      <c r="B9519" t="s">
        <v>14</v>
      </c>
      <c r="C9519" t="s">
        <v>48</v>
      </c>
      <c r="D9519" t="s">
        <v>16</v>
      </c>
      <c r="E9519">
        <v>202111</v>
      </c>
      <c r="F9519">
        <v>1</v>
      </c>
      <c r="G9519">
        <v>1.203841156817085</v>
      </c>
      <c r="H9519">
        <v>1.7076079860109681</v>
      </c>
      <c r="I9519">
        <v>7.610272273232642</v>
      </c>
      <c r="J9519">
        <v>-1.0046254896888209</v>
      </c>
      <c r="K9519">
        <v>-5.8311282094345751</v>
      </c>
      <c r="L9519">
        <v>7.0738566585297482</v>
      </c>
      <c r="M9519">
        <v>11.558532783387371</v>
      </c>
      <c r="N9519">
        <v>-19.144491363576829</v>
      </c>
      <c r="O9519">
        <v>-6.3561970816922893</v>
      </c>
    </row>
    <row r="9520" spans="1:15" x14ac:dyDescent="0.25">
      <c r="A9520" s="1">
        <v>9518</v>
      </c>
      <c r="B9520" t="s">
        <v>14</v>
      </c>
      <c r="C9520" t="s">
        <v>48</v>
      </c>
      <c r="D9520" t="s">
        <v>38</v>
      </c>
      <c r="E9520">
        <v>202111</v>
      </c>
      <c r="F9520">
        <v>1</v>
      </c>
      <c r="G9520">
        <v>0.69080291349318323</v>
      </c>
      <c r="H9520">
        <v>5.5670261909358114</v>
      </c>
      <c r="I9520">
        <v>2.120689463920769</v>
      </c>
      <c r="J9520">
        <v>-7.9898967570170711</v>
      </c>
      <c r="K9520">
        <v>-1.631590313896552</v>
      </c>
      <c r="L9520">
        <v>-37.106337074721878</v>
      </c>
      <c r="M9520">
        <v>-41.317064793186248</v>
      </c>
      <c r="N9520">
        <v>-9.1261325135217337</v>
      </c>
      <c r="O9520">
        <v>-20.24436746206441</v>
      </c>
    </row>
    <row r="9521" spans="1:15" x14ac:dyDescent="0.25">
      <c r="A9521" s="1">
        <v>9519</v>
      </c>
      <c r="B9521" t="s">
        <v>14</v>
      </c>
      <c r="C9521" t="s">
        <v>49</v>
      </c>
      <c r="D9521" t="s">
        <v>16</v>
      </c>
      <c r="E9521">
        <v>202111</v>
      </c>
      <c r="F9521">
        <v>1</v>
      </c>
      <c r="G9521">
        <v>1.1137190329716999</v>
      </c>
      <c r="H9521">
        <v>-9.3325098454159807</v>
      </c>
      <c r="I9521">
        <v>-5.9183915518774954</v>
      </c>
      <c r="J9521">
        <v>1.6119240994269819</v>
      </c>
      <c r="K9521">
        <v>5.2419262888711522</v>
      </c>
      <c r="L9521">
        <v>-8.6769062642459911</v>
      </c>
      <c r="M9521">
        <v>3.1897576258571521</v>
      </c>
      <c r="N9521">
        <v>-86.224272776212459</v>
      </c>
      <c r="O9521">
        <v>-24.402427528684889</v>
      </c>
    </row>
    <row r="9522" spans="1:15" x14ac:dyDescent="0.25">
      <c r="A9522" s="1">
        <v>9520</v>
      </c>
      <c r="B9522" t="s">
        <v>14</v>
      </c>
      <c r="C9522" t="s">
        <v>49</v>
      </c>
      <c r="D9522" t="s">
        <v>38</v>
      </c>
      <c r="E9522">
        <v>202111</v>
      </c>
      <c r="F9522">
        <v>2</v>
      </c>
      <c r="G9522">
        <v>1.2331837581020599</v>
      </c>
      <c r="H9522">
        <v>3.0376148117549291</v>
      </c>
      <c r="I9522">
        <v>-13.98553143453284</v>
      </c>
      <c r="J9522">
        <v>1.355244061355547</v>
      </c>
      <c r="K9522">
        <v>-1.133670205417797</v>
      </c>
      <c r="L9522">
        <v>-10.741567581132481</v>
      </c>
      <c r="M9522">
        <v>6.3288962672381279</v>
      </c>
      <c r="N9522">
        <v>38.950841062707298</v>
      </c>
      <c r="O9522">
        <v>431.66969042779698</v>
      </c>
    </row>
    <row r="9523" spans="1:15" x14ac:dyDescent="0.25">
      <c r="A9523" s="1">
        <v>9521</v>
      </c>
      <c r="B9523" t="s">
        <v>14</v>
      </c>
      <c r="C9523" t="s">
        <v>58</v>
      </c>
      <c r="D9523" t="s">
        <v>16</v>
      </c>
      <c r="E9523">
        <v>202111</v>
      </c>
      <c r="F9523">
        <v>3</v>
      </c>
      <c r="G9523">
        <v>4.8749239468426184</v>
      </c>
      <c r="H9523">
        <v>4.6406443889907436</v>
      </c>
      <c r="I9523">
        <v>-2.18398069590731</v>
      </c>
      <c r="J9523">
        <v>2.8375565645242191</v>
      </c>
      <c r="K9523">
        <v>-6.0173801523733808</v>
      </c>
      <c r="L9523">
        <v>-7.2515835530520816</v>
      </c>
      <c r="M9523">
        <v>9.4272036021714101</v>
      </c>
      <c r="N9523">
        <v>75.019056520502332</v>
      </c>
      <c r="O9523">
        <v>-4.0208179457661961</v>
      </c>
    </row>
    <row r="9524" spans="1:15" x14ac:dyDescent="0.25">
      <c r="A9524" s="1">
        <v>9522</v>
      </c>
      <c r="B9524" t="s">
        <v>14</v>
      </c>
      <c r="C9524" t="s">
        <v>58</v>
      </c>
      <c r="D9524" t="s">
        <v>38</v>
      </c>
      <c r="E9524">
        <v>202111</v>
      </c>
      <c r="F9524">
        <v>0</v>
      </c>
      <c r="G9524">
        <v>-1.017099717100507</v>
      </c>
      <c r="H9524">
        <v>0.42700135373873449</v>
      </c>
      <c r="I9524">
        <v>4.099024894894467</v>
      </c>
      <c r="J9524">
        <v>3.924834219729807</v>
      </c>
      <c r="K9524">
        <v>-19.21125694623337</v>
      </c>
      <c r="L9524">
        <v>22.44493114806464</v>
      </c>
      <c r="M9524">
        <v>-4.2954605726233526</v>
      </c>
      <c r="N9524">
        <v>12.314110748319781</v>
      </c>
      <c r="O9524">
        <v>-54.926141454911793</v>
      </c>
    </row>
    <row r="9525" spans="1:15" x14ac:dyDescent="0.25">
      <c r="A9525" s="1">
        <v>9523</v>
      </c>
      <c r="B9525" t="s">
        <v>14</v>
      </c>
      <c r="C9525" t="s">
        <v>31</v>
      </c>
      <c r="D9525" t="s">
        <v>16</v>
      </c>
      <c r="E9525">
        <v>202111</v>
      </c>
      <c r="F9525">
        <v>2</v>
      </c>
      <c r="G9525">
        <v>1.5907742702313059</v>
      </c>
      <c r="H9525">
        <v>4.0731290043775221</v>
      </c>
      <c r="I9525">
        <v>4.3747416334808147</v>
      </c>
      <c r="J9525">
        <v>3.5145900824245109</v>
      </c>
      <c r="K9525">
        <v>0.56107238971027273</v>
      </c>
      <c r="L9525">
        <v>16.61660830595039</v>
      </c>
      <c r="M9525">
        <v>-8.713767010869601</v>
      </c>
      <c r="N9525">
        <v>-28.892397173622101</v>
      </c>
      <c r="O9525">
        <v>-346.5912225926034</v>
      </c>
    </row>
    <row r="9526" spans="1:15" x14ac:dyDescent="0.25">
      <c r="A9526" s="1">
        <v>9524</v>
      </c>
      <c r="B9526" t="s">
        <v>14</v>
      </c>
      <c r="C9526" t="s">
        <v>31</v>
      </c>
      <c r="D9526" t="s">
        <v>38</v>
      </c>
      <c r="E9526">
        <v>202111</v>
      </c>
      <c r="F9526">
        <v>8</v>
      </c>
      <c r="G9526">
        <v>5.7552515088232354</v>
      </c>
      <c r="H9526">
        <v>4.650156627956596</v>
      </c>
      <c r="I9526">
        <v>0.61510438242926391</v>
      </c>
      <c r="J9526">
        <v>12.13665820080956</v>
      </c>
      <c r="K9526">
        <v>20.811126338600861</v>
      </c>
      <c r="L9526">
        <v>14.48005328340385</v>
      </c>
      <c r="M9526">
        <v>14.846686502909961</v>
      </c>
      <c r="N9526">
        <v>7.1831754446008667</v>
      </c>
      <c r="O9526">
        <v>62.302777137981643</v>
      </c>
    </row>
    <row r="9527" spans="1:15" x14ac:dyDescent="0.25">
      <c r="A9527" s="1">
        <v>9525</v>
      </c>
      <c r="B9527" t="s">
        <v>14</v>
      </c>
      <c r="C9527" t="s">
        <v>32</v>
      </c>
      <c r="D9527" t="s">
        <v>16</v>
      </c>
      <c r="E9527">
        <v>202111</v>
      </c>
      <c r="F9527">
        <v>4</v>
      </c>
      <c r="G9527">
        <v>4.3859602470441539</v>
      </c>
      <c r="H9527">
        <v>-3.421301102777321</v>
      </c>
      <c r="I9527">
        <v>21.60135593968943</v>
      </c>
      <c r="J9527">
        <v>4.2537970099857247</v>
      </c>
      <c r="K9527">
        <v>5.6567137421746843</v>
      </c>
      <c r="L9527">
        <v>-12.59647530036294</v>
      </c>
      <c r="M9527">
        <v>3.6567676655428571</v>
      </c>
      <c r="N9527">
        <v>44.125901327939722</v>
      </c>
      <c r="O9527">
        <v>-96.657594591853368</v>
      </c>
    </row>
    <row r="9528" spans="1:15" x14ac:dyDescent="0.25">
      <c r="A9528" s="1">
        <v>9526</v>
      </c>
      <c r="B9528" t="s">
        <v>14</v>
      </c>
      <c r="C9528" t="s">
        <v>32</v>
      </c>
      <c r="D9528" t="s">
        <v>38</v>
      </c>
      <c r="E9528">
        <v>202111</v>
      </c>
      <c r="F9528">
        <v>8</v>
      </c>
      <c r="G9528">
        <v>9.7264109859306842</v>
      </c>
      <c r="H9528">
        <v>9.1440727109592288</v>
      </c>
      <c r="I9528">
        <v>-4.8770793450526622</v>
      </c>
      <c r="J9528">
        <v>4.8675009690457927</v>
      </c>
      <c r="K9528">
        <v>8.566914589031601</v>
      </c>
      <c r="L9528">
        <v>64.342487896012528</v>
      </c>
      <c r="M9528">
        <v>-8.3114179112548925</v>
      </c>
      <c r="N9528">
        <v>65.262309055626076</v>
      </c>
      <c r="O9528">
        <v>11.018568118355089</v>
      </c>
    </row>
    <row r="9529" spans="1:15" x14ac:dyDescent="0.25">
      <c r="A9529" s="1">
        <v>9527</v>
      </c>
      <c r="B9529" t="s">
        <v>14</v>
      </c>
      <c r="C9529" t="s">
        <v>33</v>
      </c>
      <c r="D9529" t="s">
        <v>16</v>
      </c>
      <c r="E9529">
        <v>202111</v>
      </c>
      <c r="F9529">
        <v>2</v>
      </c>
      <c r="G9529">
        <v>3.3617515456810709</v>
      </c>
      <c r="H9529">
        <v>-4.1383919964866474</v>
      </c>
      <c r="I9529">
        <v>6.3691557671123222E-2</v>
      </c>
      <c r="J9529">
        <v>1.513064445939895</v>
      </c>
      <c r="K9529">
        <v>-8.4622611908891017</v>
      </c>
      <c r="L9529">
        <v>-0.33852689126480667</v>
      </c>
      <c r="M9529">
        <v>-3.4560749542921112</v>
      </c>
      <c r="N9529">
        <v>21.899779289499861</v>
      </c>
      <c r="O9529">
        <v>-100.0528465082803</v>
      </c>
    </row>
    <row r="9530" spans="1:15" x14ac:dyDescent="0.25">
      <c r="A9530" s="1">
        <v>9528</v>
      </c>
      <c r="B9530" t="s">
        <v>14</v>
      </c>
      <c r="C9530" t="s">
        <v>33</v>
      </c>
      <c r="D9530" t="s">
        <v>38</v>
      </c>
      <c r="E9530">
        <v>202111</v>
      </c>
      <c r="F9530">
        <v>3</v>
      </c>
      <c r="G9530">
        <v>4.5043139252712958</v>
      </c>
      <c r="H9530">
        <v>2.6623067625312409</v>
      </c>
      <c r="I9530">
        <v>42.897462847704148</v>
      </c>
      <c r="J9530">
        <v>2.8049798477107979</v>
      </c>
      <c r="K9530">
        <v>-5.2189723414703204</v>
      </c>
      <c r="L9530">
        <v>44.93774508791725</v>
      </c>
      <c r="M9530">
        <v>-1.965203545365674</v>
      </c>
      <c r="N9530">
        <v>-27.86902169868765</v>
      </c>
      <c r="O9530">
        <v>-187.47957721777021</v>
      </c>
    </row>
    <row r="9531" spans="1:15" x14ac:dyDescent="0.25">
      <c r="A9531" s="1">
        <v>9529</v>
      </c>
      <c r="B9531" t="s">
        <v>14</v>
      </c>
      <c r="C9531" t="s">
        <v>40</v>
      </c>
      <c r="D9531" t="s">
        <v>16</v>
      </c>
      <c r="E9531">
        <v>202111</v>
      </c>
      <c r="F9531">
        <v>3</v>
      </c>
      <c r="G9531">
        <v>2.3997564851370128</v>
      </c>
      <c r="H9531">
        <v>5.2593832335643196</v>
      </c>
      <c r="I9531">
        <v>3.776127012649396</v>
      </c>
      <c r="J9531">
        <v>1.4142453822658281</v>
      </c>
      <c r="K9531">
        <v>5.1309196976899276</v>
      </c>
      <c r="L9531">
        <v>-3.7093905827427061</v>
      </c>
      <c r="M9531">
        <v>-1.272560627431311</v>
      </c>
      <c r="N9531">
        <v>28.730169807441229</v>
      </c>
      <c r="O9531">
        <v>-37.935254559775423</v>
      </c>
    </row>
    <row r="9532" spans="1:15" x14ac:dyDescent="0.25">
      <c r="A9532" s="1">
        <v>9530</v>
      </c>
      <c r="B9532" t="s">
        <v>14</v>
      </c>
      <c r="C9532" t="s">
        <v>40</v>
      </c>
      <c r="D9532" t="s">
        <v>38</v>
      </c>
      <c r="E9532">
        <v>202111</v>
      </c>
      <c r="F9532">
        <v>2</v>
      </c>
      <c r="G9532">
        <v>2.2461800505600018</v>
      </c>
      <c r="H9532">
        <v>-11.029506040031761</v>
      </c>
      <c r="I9532">
        <v>3.2265699524604869</v>
      </c>
      <c r="J9532">
        <v>1.713581365385995</v>
      </c>
      <c r="K9532">
        <v>2.4541932185043658</v>
      </c>
      <c r="L9532">
        <v>14.04855217706724</v>
      </c>
      <c r="M9532">
        <v>6.2185159071122644</v>
      </c>
      <c r="N9532">
        <v>-33.109501184826293</v>
      </c>
      <c r="O9532">
        <v>-37.308177998516612</v>
      </c>
    </row>
    <row r="9533" spans="1:15" x14ac:dyDescent="0.25">
      <c r="A9533" s="1">
        <v>9531</v>
      </c>
      <c r="B9533" t="s">
        <v>14</v>
      </c>
      <c r="C9533" t="s">
        <v>34</v>
      </c>
      <c r="D9533" t="s">
        <v>16</v>
      </c>
      <c r="E9533">
        <v>202111</v>
      </c>
      <c r="F9533">
        <v>6</v>
      </c>
      <c r="G9533">
        <v>5.8286954962900683</v>
      </c>
      <c r="H9533">
        <v>4.47205339380894</v>
      </c>
      <c r="I9533">
        <v>11.08846008510691</v>
      </c>
      <c r="J9533">
        <v>-1.706856723532151</v>
      </c>
      <c r="K9533">
        <v>-2.6996221933422579</v>
      </c>
      <c r="L9533">
        <v>24.49234274413374</v>
      </c>
      <c r="M9533">
        <v>16.793496092924229</v>
      </c>
      <c r="N9533">
        <v>1.366791562361483</v>
      </c>
      <c r="O9533">
        <v>54.797871454123317</v>
      </c>
    </row>
    <row r="9534" spans="1:15" x14ac:dyDescent="0.25">
      <c r="A9534" s="1">
        <v>9532</v>
      </c>
      <c r="B9534" t="s">
        <v>14</v>
      </c>
      <c r="C9534" t="s">
        <v>34</v>
      </c>
      <c r="D9534" t="s">
        <v>38</v>
      </c>
      <c r="E9534">
        <v>202111</v>
      </c>
      <c r="F9534">
        <v>2</v>
      </c>
      <c r="G9534">
        <v>2.8742976320207712</v>
      </c>
      <c r="H9534">
        <v>0.25812094277410219</v>
      </c>
      <c r="I9534">
        <v>8.1853204890268962</v>
      </c>
      <c r="J9534">
        <v>3.9645192888662022</v>
      </c>
      <c r="K9534">
        <v>19.12996326131578</v>
      </c>
      <c r="L9534">
        <v>-1.216378628988392</v>
      </c>
      <c r="M9534">
        <v>5.2878750934623886</v>
      </c>
      <c r="N9534">
        <v>49.091413171389533</v>
      </c>
      <c r="O9534">
        <v>257.5578989924303</v>
      </c>
    </row>
    <row r="9535" spans="1:15" x14ac:dyDescent="0.25">
      <c r="A9535" s="1">
        <v>9533</v>
      </c>
      <c r="B9535" t="s">
        <v>14</v>
      </c>
      <c r="C9535" t="s">
        <v>35</v>
      </c>
      <c r="D9535" t="s">
        <v>16</v>
      </c>
      <c r="E9535">
        <v>202111</v>
      </c>
      <c r="F9535">
        <v>6</v>
      </c>
      <c r="G9535">
        <v>8.0268413407904298</v>
      </c>
      <c r="H9535">
        <v>-14.276369053083171</v>
      </c>
      <c r="I9535">
        <v>-9.8497054082327189</v>
      </c>
      <c r="J9535">
        <v>1.178691722815963</v>
      </c>
      <c r="K9535">
        <v>37.986355429090167</v>
      </c>
      <c r="L9535">
        <v>-6.8901329960658657</v>
      </c>
      <c r="M9535">
        <v>6.2787250997309361</v>
      </c>
      <c r="N9535">
        <v>82.79142912633165</v>
      </c>
      <c r="O9535">
        <v>-112.2991451661852</v>
      </c>
    </row>
    <row r="9536" spans="1:15" x14ac:dyDescent="0.25">
      <c r="A9536" s="1">
        <v>9534</v>
      </c>
      <c r="B9536" t="s">
        <v>14</v>
      </c>
      <c r="C9536" t="s">
        <v>35</v>
      </c>
      <c r="D9536" t="s">
        <v>38</v>
      </c>
      <c r="E9536">
        <v>202111</v>
      </c>
      <c r="F9536">
        <v>7</v>
      </c>
      <c r="G9536">
        <v>8.3230307523377984</v>
      </c>
      <c r="H9536">
        <v>4.7966289937500726</v>
      </c>
      <c r="I9536">
        <v>-15.922069437398459</v>
      </c>
      <c r="J9536">
        <v>8.9377041125057595</v>
      </c>
      <c r="K9536">
        <v>34.535955563213093</v>
      </c>
      <c r="L9536">
        <v>47.4065202038555</v>
      </c>
      <c r="M9536">
        <v>23.724963191433378</v>
      </c>
      <c r="N9536">
        <v>34.860726814947377</v>
      </c>
      <c r="O9536">
        <v>-98.235772955088194</v>
      </c>
    </row>
    <row r="9537" spans="1:15" x14ac:dyDescent="0.25">
      <c r="A9537" s="1">
        <v>9535</v>
      </c>
      <c r="B9537" t="s">
        <v>14</v>
      </c>
      <c r="C9537" t="s">
        <v>46</v>
      </c>
      <c r="D9537" t="s">
        <v>16</v>
      </c>
      <c r="E9537">
        <v>202111</v>
      </c>
      <c r="F9537">
        <v>0</v>
      </c>
      <c r="G9537">
        <v>-0.70630367118162618</v>
      </c>
      <c r="H9537">
        <v>-0.244527811462904</v>
      </c>
      <c r="I9537">
        <v>20.743299939746802</v>
      </c>
      <c r="J9537">
        <v>1.011432980648219</v>
      </c>
      <c r="K9537">
        <v>1.1712093321328889</v>
      </c>
      <c r="L9537">
        <v>-26.037873708462719</v>
      </c>
      <c r="M9537">
        <v>13.288966111038</v>
      </c>
      <c r="N9537">
        <v>-23.721780514540249</v>
      </c>
      <c r="O9537">
        <v>10.03459708095196</v>
      </c>
    </row>
    <row r="9538" spans="1:15" x14ac:dyDescent="0.25">
      <c r="A9538" s="1">
        <v>9536</v>
      </c>
      <c r="B9538" t="s">
        <v>14</v>
      </c>
      <c r="C9538" t="s">
        <v>46</v>
      </c>
      <c r="D9538" t="s">
        <v>38</v>
      </c>
      <c r="E9538">
        <v>202111</v>
      </c>
      <c r="F9538">
        <v>8</v>
      </c>
      <c r="G9538">
        <v>7.0146290873397978</v>
      </c>
      <c r="H9538">
        <v>15.80183051106815</v>
      </c>
      <c r="I9538">
        <v>5.596034893359775</v>
      </c>
      <c r="J9538">
        <v>4.4100072358695881</v>
      </c>
      <c r="K9538">
        <v>7.4266290493640179</v>
      </c>
      <c r="L9538">
        <v>35.98570129498281</v>
      </c>
      <c r="M9538">
        <v>49.380041980381399</v>
      </c>
      <c r="N9538">
        <v>22.43412007525092</v>
      </c>
      <c r="O9538">
        <v>114.21846728668331</v>
      </c>
    </row>
    <row r="9539" spans="1:15" x14ac:dyDescent="0.25">
      <c r="A9539" s="1">
        <v>9537</v>
      </c>
      <c r="B9539" t="s">
        <v>14</v>
      </c>
      <c r="C9539" t="s">
        <v>36</v>
      </c>
      <c r="D9539" t="s">
        <v>16</v>
      </c>
      <c r="E9539">
        <v>202111</v>
      </c>
      <c r="F9539">
        <v>0</v>
      </c>
      <c r="G9539">
        <v>-0.28723568277478861</v>
      </c>
      <c r="H9539">
        <v>1.561612155222293</v>
      </c>
      <c r="I9539">
        <v>-6.3970473509771262</v>
      </c>
      <c r="J9539">
        <v>-5.7145476858362336</v>
      </c>
      <c r="K9539">
        <v>-1.1314304867494329</v>
      </c>
      <c r="L9539">
        <v>-1.6956877006386359</v>
      </c>
      <c r="M9539">
        <v>14.28858213216243</v>
      </c>
      <c r="N9539">
        <v>-1.514737443801256</v>
      </c>
      <c r="O9539">
        <v>-40.44183402349941</v>
      </c>
    </row>
    <row r="9540" spans="1:15" x14ac:dyDescent="0.25">
      <c r="A9540" s="1">
        <v>9538</v>
      </c>
      <c r="B9540" t="s">
        <v>14</v>
      </c>
      <c r="C9540" t="s">
        <v>36</v>
      </c>
      <c r="D9540" t="s">
        <v>38</v>
      </c>
      <c r="E9540">
        <v>202111</v>
      </c>
      <c r="F9540">
        <v>11</v>
      </c>
      <c r="G9540">
        <v>10.17316631707426</v>
      </c>
      <c r="H9540">
        <v>13.08672733064377</v>
      </c>
      <c r="I9540">
        <v>6.8866898843005462</v>
      </c>
      <c r="J9540">
        <v>11.51307890875966</v>
      </c>
      <c r="K9540">
        <v>12.001930882465381</v>
      </c>
      <c r="L9540">
        <v>5.3483517633405997</v>
      </c>
      <c r="M9540">
        <v>32.361205057181067</v>
      </c>
      <c r="N9540">
        <v>-19.589622079794019</v>
      </c>
      <c r="O9540">
        <v>411.02721133671378</v>
      </c>
    </row>
    <row r="9541" spans="1:15" x14ac:dyDescent="0.25">
      <c r="A9541" s="1">
        <v>9539</v>
      </c>
      <c r="B9541" t="s">
        <v>14</v>
      </c>
      <c r="C9541" t="s">
        <v>53</v>
      </c>
      <c r="D9541" t="s">
        <v>16</v>
      </c>
      <c r="E9541">
        <v>202111</v>
      </c>
      <c r="F9541">
        <v>3</v>
      </c>
      <c r="G9541">
        <v>1.7682317283160349</v>
      </c>
      <c r="H9541">
        <v>-3.3918133485508761E-3</v>
      </c>
      <c r="I9541">
        <v>10.27539626410487</v>
      </c>
      <c r="J9541">
        <v>-2.4986049853128338</v>
      </c>
      <c r="K9541">
        <v>-5.0960339109083428</v>
      </c>
      <c r="L9541">
        <v>5.2412433122147064</v>
      </c>
      <c r="M9541">
        <v>-13.071188818445689</v>
      </c>
      <c r="N9541">
        <v>29.789837836952319</v>
      </c>
      <c r="O9541">
        <v>247.05919243131311</v>
      </c>
    </row>
    <row r="9542" spans="1:15" x14ac:dyDescent="0.25">
      <c r="A9542" s="1">
        <v>9540</v>
      </c>
      <c r="B9542" t="s">
        <v>14</v>
      </c>
      <c r="C9542" t="s">
        <v>53</v>
      </c>
      <c r="D9542" t="s">
        <v>38</v>
      </c>
      <c r="E9542">
        <v>202111</v>
      </c>
      <c r="F9542">
        <v>4</v>
      </c>
      <c r="G9542">
        <v>-1.1784073448559349</v>
      </c>
      <c r="H9542">
        <v>1.542412447395028</v>
      </c>
      <c r="I9542">
        <v>6.7953136489847132</v>
      </c>
      <c r="J9542">
        <v>4.0260302549065399</v>
      </c>
      <c r="K9542">
        <v>11.328143310226899</v>
      </c>
      <c r="L9542">
        <v>-12.10482781140551</v>
      </c>
      <c r="M9542">
        <v>-6.8214626508072378</v>
      </c>
      <c r="N9542">
        <v>-168.1724443751929</v>
      </c>
      <c r="O9542">
        <v>87.969591243540947</v>
      </c>
    </row>
    <row r="9543" spans="1:15" x14ac:dyDescent="0.25">
      <c r="A9543" s="1">
        <v>9541</v>
      </c>
      <c r="B9543" t="s">
        <v>14</v>
      </c>
      <c r="C9543" t="s">
        <v>37</v>
      </c>
      <c r="D9543" t="s">
        <v>16</v>
      </c>
      <c r="E9543">
        <v>202111</v>
      </c>
      <c r="F9543">
        <v>0</v>
      </c>
      <c r="G9543">
        <v>0.31053499302497828</v>
      </c>
      <c r="H9543">
        <v>0.84283455756709857</v>
      </c>
      <c r="I9543">
        <v>15.41980507890211</v>
      </c>
      <c r="J9543">
        <v>-3.7281342395250752</v>
      </c>
      <c r="K9543">
        <v>2.658535542487944</v>
      </c>
      <c r="L9543">
        <v>-66.11719880752473</v>
      </c>
      <c r="M9543">
        <v>-13.585358917902219</v>
      </c>
      <c r="N9543">
        <v>-93.745653313862476</v>
      </c>
      <c r="O9543">
        <v>70.01663280771821</v>
      </c>
    </row>
    <row r="9544" spans="1:15" x14ac:dyDescent="0.25">
      <c r="A9544" s="1">
        <v>9542</v>
      </c>
      <c r="B9544" t="s">
        <v>14</v>
      </c>
      <c r="C9544" t="s">
        <v>37</v>
      </c>
      <c r="D9544" t="s">
        <v>38</v>
      </c>
      <c r="E9544">
        <v>202111</v>
      </c>
      <c r="F9544">
        <v>6</v>
      </c>
      <c r="G9544">
        <v>6.0057317751465167</v>
      </c>
      <c r="H9544">
        <v>6.5549581239887358</v>
      </c>
      <c r="I9544">
        <v>11.252784632870661</v>
      </c>
      <c r="J9544">
        <v>1.87068575971663</v>
      </c>
      <c r="K9544">
        <v>6.2458440536149791</v>
      </c>
      <c r="L9544">
        <v>-1.0111812158144049</v>
      </c>
      <c r="M9544">
        <v>1.7662820551221481</v>
      </c>
      <c r="N9544">
        <v>31.255529867293681</v>
      </c>
      <c r="O9544">
        <v>-43.905070446257163</v>
      </c>
    </row>
    <row r="9545" spans="1:15" x14ac:dyDescent="0.25">
      <c r="A9545" s="1">
        <v>9543</v>
      </c>
      <c r="B9545" t="s">
        <v>14</v>
      </c>
      <c r="C9545" t="s">
        <v>60</v>
      </c>
      <c r="D9545" t="s">
        <v>16</v>
      </c>
      <c r="E9545">
        <v>202111</v>
      </c>
      <c r="F9545">
        <v>3</v>
      </c>
      <c r="G9545">
        <v>2.9644238754446608</v>
      </c>
      <c r="H9545">
        <v>9.4043240975637108</v>
      </c>
      <c r="I9545">
        <v>-5.596161169333854</v>
      </c>
      <c r="J9545">
        <v>5.6668558688584971</v>
      </c>
      <c r="K9545">
        <v>1.844347371342165</v>
      </c>
      <c r="L9545">
        <v>36.030964117983117</v>
      </c>
      <c r="M9545">
        <v>0.49813545850759938</v>
      </c>
      <c r="N9545">
        <v>154.90160152701679</v>
      </c>
      <c r="O9545">
        <v>-182.98780186710459</v>
      </c>
    </row>
    <row r="9546" spans="1:15" x14ac:dyDescent="0.25">
      <c r="A9546" s="1">
        <v>9544</v>
      </c>
      <c r="B9546" t="s">
        <v>14</v>
      </c>
      <c r="C9546" t="s">
        <v>60</v>
      </c>
      <c r="D9546" t="s">
        <v>38</v>
      </c>
      <c r="E9546">
        <v>202111</v>
      </c>
      <c r="F9546">
        <v>6</v>
      </c>
      <c r="G9546">
        <v>6.1556606128249811</v>
      </c>
      <c r="H9546">
        <v>-1.202880844819713</v>
      </c>
      <c r="I9546">
        <v>-32.553046590334183</v>
      </c>
      <c r="J9546">
        <v>4.9679112972158368</v>
      </c>
      <c r="K9546">
        <v>-14.79198631068479</v>
      </c>
      <c r="L9546">
        <v>1.774153859470563</v>
      </c>
      <c r="M9546">
        <v>1.325201044876716</v>
      </c>
      <c r="N9546">
        <v>39.151318560359201</v>
      </c>
      <c r="O9546">
        <v>326.69140268261782</v>
      </c>
    </row>
    <row r="9547" spans="1:15" x14ac:dyDescent="0.25">
      <c r="A9547" s="1">
        <v>9545</v>
      </c>
      <c r="B9547" t="s">
        <v>14</v>
      </c>
      <c r="C9547" t="s">
        <v>61</v>
      </c>
      <c r="D9547" t="s">
        <v>16</v>
      </c>
      <c r="E9547">
        <v>202111</v>
      </c>
      <c r="F9547">
        <v>3</v>
      </c>
      <c r="G9547">
        <v>-0.4186642955092168</v>
      </c>
      <c r="H9547">
        <v>1.9494682150654341</v>
      </c>
      <c r="I9547">
        <v>-5.7203891462211942</v>
      </c>
      <c r="J9547">
        <v>3.9629323804116638</v>
      </c>
      <c r="K9547">
        <v>0.57891625220523935</v>
      </c>
      <c r="L9547">
        <v>-1.7741136529451209</v>
      </c>
      <c r="M9547">
        <v>-4.6344932109820789</v>
      </c>
      <c r="N9547">
        <v>1.14395730834985</v>
      </c>
      <c r="O9547">
        <v>-81.500466160599004</v>
      </c>
    </row>
    <row r="9548" spans="1:15" x14ac:dyDescent="0.25">
      <c r="A9548" s="1">
        <v>9546</v>
      </c>
      <c r="B9548" t="s">
        <v>14</v>
      </c>
      <c r="C9548" t="s">
        <v>61</v>
      </c>
      <c r="D9548" t="s">
        <v>38</v>
      </c>
      <c r="E9548">
        <v>202111</v>
      </c>
      <c r="F9548">
        <v>6</v>
      </c>
      <c r="G9548">
        <v>8.390296041914489</v>
      </c>
      <c r="H9548">
        <v>1.1811253040241181</v>
      </c>
      <c r="I9548">
        <v>-25.48135604610319</v>
      </c>
      <c r="J9548">
        <v>3.1766305088379512</v>
      </c>
      <c r="K9548">
        <v>0.2452491931721035</v>
      </c>
      <c r="L9548">
        <v>13.41335354227396</v>
      </c>
      <c r="M9548">
        <v>40.865312326306537</v>
      </c>
      <c r="N9548">
        <v>21.47065783061818</v>
      </c>
      <c r="O9548">
        <v>21.191004798399192</v>
      </c>
    </row>
    <row r="9549" spans="1:15" x14ac:dyDescent="0.25">
      <c r="A9549" s="1">
        <v>9547</v>
      </c>
      <c r="B9549" t="s">
        <v>14</v>
      </c>
      <c r="C9549" t="s">
        <v>15</v>
      </c>
      <c r="D9549" t="s">
        <v>16</v>
      </c>
      <c r="E9549">
        <v>202112</v>
      </c>
      <c r="F9549">
        <v>3</v>
      </c>
      <c r="G9549">
        <v>3.2339736312472458</v>
      </c>
      <c r="H9549">
        <v>3.0170642634713412</v>
      </c>
      <c r="I9549">
        <v>0.33044774487966011</v>
      </c>
      <c r="J9549">
        <v>2.5787310629299789</v>
      </c>
      <c r="K9549">
        <v>-8.5713602732878424</v>
      </c>
      <c r="L9549">
        <v>24.710496753429052</v>
      </c>
      <c r="M9549">
        <v>17.550813043884009</v>
      </c>
      <c r="N9549">
        <v>-33.720426661967693</v>
      </c>
      <c r="O9549">
        <v>-44.871775267804281</v>
      </c>
    </row>
    <row r="9550" spans="1:15" x14ac:dyDescent="0.25">
      <c r="A9550" s="1">
        <v>9548</v>
      </c>
      <c r="B9550" t="s">
        <v>14</v>
      </c>
      <c r="C9550" t="s">
        <v>15</v>
      </c>
      <c r="D9550" t="s">
        <v>38</v>
      </c>
      <c r="E9550">
        <v>202112</v>
      </c>
      <c r="F9550">
        <v>1</v>
      </c>
      <c r="G9550">
        <v>2.0702999644405011</v>
      </c>
      <c r="H9550">
        <v>0.1045344747345803</v>
      </c>
      <c r="I9550">
        <v>4.2541614108157244</v>
      </c>
      <c r="J9550">
        <v>2.3441445862985888</v>
      </c>
      <c r="K9550">
        <v>-2.2902700266746221</v>
      </c>
      <c r="L9550">
        <v>-7.0123296074439656</v>
      </c>
      <c r="M9550">
        <v>-8.3520927404199909</v>
      </c>
      <c r="N9550">
        <v>43.981898855734521</v>
      </c>
      <c r="O9550">
        <v>-45.790846357053759</v>
      </c>
    </row>
    <row r="9551" spans="1:15" x14ac:dyDescent="0.25">
      <c r="A9551" s="1">
        <v>9549</v>
      </c>
      <c r="B9551" t="s">
        <v>14</v>
      </c>
      <c r="C9551" t="s">
        <v>50</v>
      </c>
      <c r="D9551" t="s">
        <v>16</v>
      </c>
      <c r="E9551">
        <v>202112</v>
      </c>
      <c r="F9551">
        <v>3</v>
      </c>
      <c r="G9551">
        <v>2.2362786764440519</v>
      </c>
      <c r="H9551">
        <v>-3.794383595666611</v>
      </c>
      <c r="I9551">
        <v>15.008118330868269</v>
      </c>
      <c r="J9551">
        <v>-0.40735900468568648</v>
      </c>
      <c r="K9551">
        <v>10.178636561577649</v>
      </c>
      <c r="L9551">
        <v>15.71951073219126</v>
      </c>
      <c r="M9551">
        <v>-7.5016858497365551</v>
      </c>
      <c r="N9551">
        <v>96.952642370066243</v>
      </c>
      <c r="O9551">
        <v>26.321021505113031</v>
      </c>
    </row>
    <row r="9552" spans="1:15" x14ac:dyDescent="0.25">
      <c r="A9552" s="1">
        <v>9550</v>
      </c>
      <c r="B9552" t="s">
        <v>14</v>
      </c>
      <c r="C9552" t="s">
        <v>50</v>
      </c>
      <c r="D9552" t="s">
        <v>38</v>
      </c>
      <c r="E9552">
        <v>202112</v>
      </c>
      <c r="F9552">
        <v>0</v>
      </c>
      <c r="G9552">
        <v>0.8350967814297896</v>
      </c>
      <c r="H9552">
        <v>-7.3871849306856335E-2</v>
      </c>
      <c r="I9552">
        <v>0.9908392858164814</v>
      </c>
      <c r="J9552">
        <v>0.58214256475150039</v>
      </c>
      <c r="K9552">
        <v>-2.1616459082749242</v>
      </c>
      <c r="L9552">
        <v>11.0763832088054</v>
      </c>
      <c r="M9552">
        <v>0.79372281900779107</v>
      </c>
      <c r="N9552">
        <v>2.2483435155761908</v>
      </c>
      <c r="O9552">
        <v>2.0572859777052721</v>
      </c>
    </row>
    <row r="9553" spans="1:15" x14ac:dyDescent="0.25">
      <c r="A9553" s="1">
        <v>9551</v>
      </c>
      <c r="B9553" t="s">
        <v>14</v>
      </c>
      <c r="C9553" t="s">
        <v>17</v>
      </c>
      <c r="D9553" t="s">
        <v>16</v>
      </c>
      <c r="E9553">
        <v>202112</v>
      </c>
      <c r="F9553">
        <v>5</v>
      </c>
      <c r="G9553">
        <v>4.3908742682390178</v>
      </c>
      <c r="H9553">
        <v>5.3510931669919737</v>
      </c>
      <c r="I9553">
        <v>6.5651516078330401</v>
      </c>
      <c r="J9553">
        <v>4.2326555629681657</v>
      </c>
      <c r="K9553">
        <v>-30.83402038488541</v>
      </c>
      <c r="L9553">
        <v>31.798135336447029</v>
      </c>
      <c r="M9553">
        <v>0.60528724554353275</v>
      </c>
      <c r="N9553">
        <v>-17.8118843818771</v>
      </c>
      <c r="O9553">
        <v>-46.302325415032684</v>
      </c>
    </row>
    <row r="9554" spans="1:15" x14ac:dyDescent="0.25">
      <c r="A9554" s="1">
        <v>9552</v>
      </c>
      <c r="B9554" t="s">
        <v>14</v>
      </c>
      <c r="C9554" t="s">
        <v>17</v>
      </c>
      <c r="D9554" t="s">
        <v>38</v>
      </c>
      <c r="E9554">
        <v>202112</v>
      </c>
      <c r="F9554">
        <v>3</v>
      </c>
      <c r="G9554">
        <v>8.8655709434240837E-2</v>
      </c>
      <c r="H9554">
        <v>2.8908331522235202</v>
      </c>
      <c r="I9554">
        <v>-30.997052464531979</v>
      </c>
      <c r="J9554">
        <v>2.751489700362133</v>
      </c>
      <c r="K9554">
        <v>24.106868231634358</v>
      </c>
      <c r="L9554">
        <v>10.860940350042551</v>
      </c>
      <c r="M9554">
        <v>27.126727604263781</v>
      </c>
      <c r="N9554">
        <v>-76.620729470592721</v>
      </c>
      <c r="O9554">
        <v>-138.31071727574189</v>
      </c>
    </row>
    <row r="9555" spans="1:15" x14ac:dyDescent="0.25">
      <c r="A9555" s="1">
        <v>9553</v>
      </c>
      <c r="B9555" t="s">
        <v>14</v>
      </c>
      <c r="C9555" t="s">
        <v>18</v>
      </c>
      <c r="D9555" t="s">
        <v>16</v>
      </c>
      <c r="E9555">
        <v>202112</v>
      </c>
      <c r="F9555">
        <v>2</v>
      </c>
      <c r="G9555">
        <v>4.5440472235406739</v>
      </c>
      <c r="H9555">
        <v>-1.1164499476825589</v>
      </c>
      <c r="I9555">
        <v>27.335637247230689</v>
      </c>
      <c r="J9555">
        <v>2.7499918261209459</v>
      </c>
      <c r="K9555">
        <v>-2.2482858068418921</v>
      </c>
      <c r="L9555">
        <v>-17.329856737752081</v>
      </c>
      <c r="M9555">
        <v>-0.79548766337488441</v>
      </c>
      <c r="N9555">
        <v>14.14844659527351</v>
      </c>
      <c r="O9555">
        <v>-148.64579507376291</v>
      </c>
    </row>
    <row r="9556" spans="1:15" x14ac:dyDescent="0.25">
      <c r="A9556" s="1">
        <v>9554</v>
      </c>
      <c r="B9556" t="s">
        <v>14</v>
      </c>
      <c r="C9556" t="s">
        <v>18</v>
      </c>
      <c r="D9556" t="s">
        <v>38</v>
      </c>
      <c r="E9556">
        <v>202112</v>
      </c>
      <c r="F9556">
        <v>0</v>
      </c>
      <c r="G9556">
        <v>1.325584542555355</v>
      </c>
      <c r="H9556">
        <v>-7.4827866466955371</v>
      </c>
      <c r="I9556">
        <v>-12.89553705017293</v>
      </c>
      <c r="J9556">
        <v>-1.7345908250572399</v>
      </c>
      <c r="K9556">
        <v>-4.8637592798963878</v>
      </c>
      <c r="L9556">
        <v>13.445211141571241</v>
      </c>
      <c r="M9556">
        <v>9.5545781954469735</v>
      </c>
      <c r="N9556">
        <v>4.0291350507930286</v>
      </c>
      <c r="O9556">
        <v>-93.282513863819645</v>
      </c>
    </row>
    <row r="9557" spans="1:15" x14ac:dyDescent="0.25">
      <c r="A9557" s="1">
        <v>9555</v>
      </c>
      <c r="B9557" t="s">
        <v>14</v>
      </c>
      <c r="C9557" t="s">
        <v>19</v>
      </c>
      <c r="D9557" t="s">
        <v>16</v>
      </c>
      <c r="E9557">
        <v>202112</v>
      </c>
      <c r="F9557">
        <v>1</v>
      </c>
      <c r="G9557">
        <v>1.2832604980689659</v>
      </c>
      <c r="H9557">
        <v>-0.50589108921715598</v>
      </c>
      <c r="I9557">
        <v>2.0756450271634979</v>
      </c>
      <c r="J9557">
        <v>2.3660706501361739</v>
      </c>
      <c r="K9557">
        <v>-5.1053363388206758</v>
      </c>
      <c r="L9557">
        <v>16.75153458656413</v>
      </c>
      <c r="M9557">
        <v>11.758599350736089</v>
      </c>
      <c r="N9557">
        <v>7.1960510631087793</v>
      </c>
      <c r="O9557">
        <v>7.0369579145940584</v>
      </c>
    </row>
    <row r="9558" spans="1:15" x14ac:dyDescent="0.25">
      <c r="A9558" s="1">
        <v>9556</v>
      </c>
      <c r="B9558" t="s">
        <v>14</v>
      </c>
      <c r="C9558" t="s">
        <v>19</v>
      </c>
      <c r="D9558" t="s">
        <v>38</v>
      </c>
      <c r="E9558">
        <v>202112</v>
      </c>
      <c r="F9558">
        <v>0</v>
      </c>
      <c r="G9558">
        <v>1.18863225779189</v>
      </c>
      <c r="H9558">
        <v>-6.8244652674652251</v>
      </c>
      <c r="I9558">
        <v>-11.08976494880606</v>
      </c>
      <c r="J9558">
        <v>0.12842489832310131</v>
      </c>
      <c r="K9558">
        <v>7.0771666140447689</v>
      </c>
      <c r="L9558">
        <v>-1.707256105132922</v>
      </c>
      <c r="M9558">
        <v>-36.370476907017839</v>
      </c>
      <c r="N9558">
        <v>23.62431272402192</v>
      </c>
      <c r="O9558">
        <v>-271.78914925253332</v>
      </c>
    </row>
    <row r="9559" spans="1:15" x14ac:dyDescent="0.25">
      <c r="A9559" s="1">
        <v>9557</v>
      </c>
      <c r="B9559" t="s">
        <v>14</v>
      </c>
      <c r="C9559" t="s">
        <v>54</v>
      </c>
      <c r="D9559" t="s">
        <v>16</v>
      </c>
      <c r="E9559">
        <v>202112</v>
      </c>
      <c r="F9559">
        <v>2</v>
      </c>
      <c r="G9559">
        <v>-0.38979076137754148</v>
      </c>
      <c r="H9559">
        <v>-7.5859592486220002</v>
      </c>
      <c r="I9559">
        <v>-1.75683098152289</v>
      </c>
      <c r="J9559">
        <v>3.201658739220075</v>
      </c>
      <c r="K9559">
        <v>12.91543604520321</v>
      </c>
      <c r="L9559">
        <v>-23.204798261438299</v>
      </c>
      <c r="M9559">
        <v>-1.2593094197849031</v>
      </c>
      <c r="N9559">
        <v>-7.3170707786070359</v>
      </c>
      <c r="O9559">
        <v>-169.4068405896364</v>
      </c>
    </row>
    <row r="9560" spans="1:15" x14ac:dyDescent="0.25">
      <c r="A9560" s="1">
        <v>9558</v>
      </c>
      <c r="B9560" t="s">
        <v>14</v>
      </c>
      <c r="C9560" t="s">
        <v>20</v>
      </c>
      <c r="D9560" t="s">
        <v>16</v>
      </c>
      <c r="E9560">
        <v>202112</v>
      </c>
      <c r="F9560">
        <v>3</v>
      </c>
      <c r="G9560">
        <v>0.50311065610160277</v>
      </c>
      <c r="H9560">
        <v>2.3860251396017871</v>
      </c>
      <c r="I9560">
        <v>-13.66179104869526</v>
      </c>
      <c r="J9560">
        <v>5.5959114177267306</v>
      </c>
      <c r="K9560">
        <v>4.2610119533396018</v>
      </c>
      <c r="L9560">
        <v>-6.9039112377963807</v>
      </c>
      <c r="M9560">
        <v>-0.54976516636341177</v>
      </c>
      <c r="N9560">
        <v>61.520904879099348</v>
      </c>
      <c r="O9560">
        <v>-84.379346198077755</v>
      </c>
    </row>
    <row r="9561" spans="1:15" x14ac:dyDescent="0.25">
      <c r="A9561" s="1">
        <v>9559</v>
      </c>
      <c r="B9561" t="s">
        <v>14</v>
      </c>
      <c r="C9561" t="s">
        <v>51</v>
      </c>
      <c r="D9561" t="s">
        <v>16</v>
      </c>
      <c r="E9561">
        <v>202112</v>
      </c>
      <c r="F9561">
        <v>25</v>
      </c>
      <c r="G9561">
        <v>25.738313358820101</v>
      </c>
      <c r="H9561">
        <v>25.046548416071118</v>
      </c>
      <c r="I9561">
        <v>-32.14797220043765</v>
      </c>
      <c r="J9561">
        <v>24.915407128263031</v>
      </c>
      <c r="K9561">
        <v>44.543027115353581</v>
      </c>
      <c r="L9561">
        <v>18.145358257192509</v>
      </c>
      <c r="M9561">
        <v>13.681142862437429</v>
      </c>
      <c r="N9561">
        <v>30.988112326760891</v>
      </c>
      <c r="O9561">
        <v>-190.3560890561331</v>
      </c>
    </row>
    <row r="9562" spans="1:15" x14ac:dyDescent="0.25">
      <c r="A9562" s="1">
        <v>9560</v>
      </c>
      <c r="B9562" t="s">
        <v>14</v>
      </c>
      <c r="C9562" t="s">
        <v>39</v>
      </c>
      <c r="D9562" t="s">
        <v>16</v>
      </c>
      <c r="E9562">
        <v>202112</v>
      </c>
      <c r="F9562">
        <v>80</v>
      </c>
      <c r="G9562">
        <v>77.990596473232742</v>
      </c>
      <c r="H9562">
        <v>93.310537719250817</v>
      </c>
      <c r="I9562">
        <v>82.961026949255739</v>
      </c>
      <c r="J9562">
        <v>81.95346855694082</v>
      </c>
      <c r="K9562">
        <v>105.46584080302151</v>
      </c>
      <c r="L9562">
        <v>82.271193310863453</v>
      </c>
      <c r="M9562">
        <v>77.802024642301731</v>
      </c>
      <c r="N9562">
        <v>113.7163145873256</v>
      </c>
      <c r="O9562">
        <v>1.3830833638317019</v>
      </c>
    </row>
    <row r="9563" spans="1:15" x14ac:dyDescent="0.25">
      <c r="A9563" s="1">
        <v>9561</v>
      </c>
      <c r="B9563" t="s">
        <v>14</v>
      </c>
      <c r="C9563" t="s">
        <v>41</v>
      </c>
      <c r="D9563" t="s">
        <v>16</v>
      </c>
      <c r="E9563">
        <v>202112</v>
      </c>
      <c r="F9563">
        <v>16</v>
      </c>
      <c r="G9563">
        <v>13.29037489874535</v>
      </c>
      <c r="H9563">
        <v>15.34043366457769</v>
      </c>
      <c r="I9563">
        <v>17.11221761345632</v>
      </c>
      <c r="J9563">
        <v>18.451149438835841</v>
      </c>
      <c r="K9563">
        <v>31.666587068667649</v>
      </c>
      <c r="L9563">
        <v>8.1582768500571206</v>
      </c>
      <c r="M9563">
        <v>10.1286827756325</v>
      </c>
      <c r="N9563">
        <v>11.08140282223774</v>
      </c>
      <c r="O9563">
        <v>-2.091543322408242</v>
      </c>
    </row>
    <row r="9564" spans="1:15" x14ac:dyDescent="0.25">
      <c r="A9564" s="1">
        <v>9562</v>
      </c>
      <c r="B9564" t="s">
        <v>14</v>
      </c>
      <c r="C9564" t="s">
        <v>21</v>
      </c>
      <c r="D9564" t="s">
        <v>16</v>
      </c>
      <c r="E9564">
        <v>202112</v>
      </c>
      <c r="F9564">
        <v>28</v>
      </c>
      <c r="G9564">
        <v>28.443646436063169</v>
      </c>
      <c r="H9564">
        <v>25.157660281606621</v>
      </c>
      <c r="I9564">
        <v>14.814342326728831</v>
      </c>
      <c r="J9564">
        <v>29.440374198104308</v>
      </c>
      <c r="K9564">
        <v>35.619559590056333</v>
      </c>
      <c r="L9564">
        <v>2.075722408760694</v>
      </c>
      <c r="M9564">
        <v>23.30547266677203</v>
      </c>
      <c r="N9564">
        <v>-66.928708565845184</v>
      </c>
      <c r="O9564">
        <v>327.50864854254729</v>
      </c>
    </row>
    <row r="9565" spans="1:15" x14ac:dyDescent="0.25">
      <c r="A9565" s="1">
        <v>9563</v>
      </c>
      <c r="B9565" t="s">
        <v>14</v>
      </c>
      <c r="C9565" t="s">
        <v>22</v>
      </c>
      <c r="D9565" t="s">
        <v>16</v>
      </c>
      <c r="E9565">
        <v>202112</v>
      </c>
      <c r="F9565">
        <v>70</v>
      </c>
      <c r="G9565">
        <v>71.303962308079889</v>
      </c>
      <c r="H9565">
        <v>70.407113559933265</v>
      </c>
      <c r="I9565">
        <v>62.869552312306283</v>
      </c>
      <c r="J9565">
        <v>68.686451257320414</v>
      </c>
      <c r="K9565">
        <v>57.362058193629011</v>
      </c>
      <c r="L9565">
        <v>92.373931476334064</v>
      </c>
      <c r="M9565">
        <v>65.224495163043429</v>
      </c>
      <c r="N9565">
        <v>109.5831850346287</v>
      </c>
      <c r="O9565">
        <v>13.820242950035979</v>
      </c>
    </row>
    <row r="9566" spans="1:15" x14ac:dyDescent="0.25">
      <c r="A9566" s="1">
        <v>9564</v>
      </c>
      <c r="B9566" t="s">
        <v>14</v>
      </c>
      <c r="C9566" t="s">
        <v>59</v>
      </c>
      <c r="D9566" t="s">
        <v>16</v>
      </c>
      <c r="E9566">
        <v>202112</v>
      </c>
      <c r="F9566">
        <v>0</v>
      </c>
      <c r="G9566">
        <v>-1.559007433845125</v>
      </c>
      <c r="H9566">
        <v>0.76070568470963251</v>
      </c>
      <c r="I9566">
        <v>11.658216299148391</v>
      </c>
      <c r="J9566">
        <v>-0.21636495346867571</v>
      </c>
      <c r="K9566">
        <v>-4.3586289302480479</v>
      </c>
      <c r="L9566">
        <v>-113.52788595615939</v>
      </c>
      <c r="M9566">
        <v>2.1618378246721912</v>
      </c>
      <c r="N9566">
        <v>-44.592836447703647</v>
      </c>
      <c r="O9566">
        <v>86.896150528439435</v>
      </c>
    </row>
    <row r="9567" spans="1:15" x14ac:dyDescent="0.25">
      <c r="A9567" s="1">
        <v>9565</v>
      </c>
      <c r="B9567" t="s">
        <v>14</v>
      </c>
      <c r="C9567" t="s">
        <v>23</v>
      </c>
      <c r="D9567" t="s">
        <v>16</v>
      </c>
      <c r="E9567">
        <v>202112</v>
      </c>
      <c r="F9567">
        <v>4</v>
      </c>
      <c r="G9567">
        <v>5.8990469037602251</v>
      </c>
      <c r="H9567">
        <v>7.3998026797047398</v>
      </c>
      <c r="I9567">
        <v>15.67909719948652</v>
      </c>
      <c r="J9567">
        <v>5.0644652542700719</v>
      </c>
      <c r="K9567">
        <v>4.9320709593444656</v>
      </c>
      <c r="L9567">
        <v>-7.2750808535683902</v>
      </c>
      <c r="M9567">
        <v>-10.35306350519922</v>
      </c>
      <c r="N9567">
        <v>-50.857824602855743</v>
      </c>
      <c r="O9567">
        <v>72.410510034093477</v>
      </c>
    </row>
    <row r="9568" spans="1:15" x14ac:dyDescent="0.25">
      <c r="A9568" s="1">
        <v>9566</v>
      </c>
      <c r="B9568" t="s">
        <v>14</v>
      </c>
      <c r="C9568" t="s">
        <v>24</v>
      </c>
      <c r="D9568" t="s">
        <v>16</v>
      </c>
      <c r="E9568">
        <v>202112</v>
      </c>
      <c r="F9568">
        <v>5</v>
      </c>
      <c r="G9568">
        <v>4.4641190370312698</v>
      </c>
      <c r="H9568">
        <v>-5.2809449602587719</v>
      </c>
      <c r="I9568">
        <v>-8.5041457010508026E-2</v>
      </c>
      <c r="J9568">
        <v>5.3923067321482101</v>
      </c>
      <c r="K9568">
        <v>1.2002598782412781</v>
      </c>
      <c r="L9568">
        <v>50.862401521446337</v>
      </c>
      <c r="M9568">
        <v>-2.520510387497326</v>
      </c>
      <c r="N9568">
        <v>4.8651381988693414</v>
      </c>
      <c r="O9568">
        <v>-8.5260947900485267</v>
      </c>
    </row>
    <row r="9569" spans="1:15" x14ac:dyDescent="0.25">
      <c r="A9569" s="1">
        <v>9567</v>
      </c>
      <c r="B9569" t="s">
        <v>14</v>
      </c>
      <c r="C9569" t="s">
        <v>25</v>
      </c>
      <c r="D9569" t="s">
        <v>16</v>
      </c>
      <c r="E9569">
        <v>202112</v>
      </c>
      <c r="F9569">
        <v>16</v>
      </c>
      <c r="G9569">
        <v>16.60710559322888</v>
      </c>
      <c r="H9569">
        <v>0.1592171722043432</v>
      </c>
      <c r="I9569">
        <v>-14.53715119769674</v>
      </c>
      <c r="J9569">
        <v>17.22338162257417</v>
      </c>
      <c r="K9569">
        <v>4.8259562793304891</v>
      </c>
      <c r="L9569">
        <v>-12.10780511447906</v>
      </c>
      <c r="M9569">
        <v>23.57872216990971</v>
      </c>
      <c r="N9569">
        <v>179.98245222725669</v>
      </c>
      <c r="O9569">
        <v>105.38013296163609</v>
      </c>
    </row>
    <row r="9570" spans="1:15" x14ac:dyDescent="0.25">
      <c r="A9570" s="1">
        <v>9568</v>
      </c>
      <c r="B9570" t="s">
        <v>14</v>
      </c>
      <c r="C9570" t="s">
        <v>42</v>
      </c>
      <c r="D9570" t="s">
        <v>16</v>
      </c>
      <c r="E9570">
        <v>202112</v>
      </c>
      <c r="F9570">
        <v>0</v>
      </c>
      <c r="G9570">
        <v>0.73631414060542899</v>
      </c>
      <c r="H9570">
        <v>3.661735686351657</v>
      </c>
      <c r="I9570">
        <v>-1.662631377100902</v>
      </c>
      <c r="J9570">
        <v>1.3864025841715091</v>
      </c>
      <c r="K9570">
        <v>-5.7141661234217134</v>
      </c>
      <c r="L9570">
        <v>-35.201203797707088</v>
      </c>
      <c r="M9570">
        <v>2.771501060611735</v>
      </c>
      <c r="N9570">
        <v>58.853306780205394</v>
      </c>
      <c r="O9570">
        <v>-27.26625758028861</v>
      </c>
    </row>
    <row r="9571" spans="1:15" x14ac:dyDescent="0.25">
      <c r="A9571" s="1">
        <v>9569</v>
      </c>
      <c r="B9571" t="s">
        <v>14</v>
      </c>
      <c r="C9571" t="s">
        <v>43</v>
      </c>
      <c r="D9571" t="s">
        <v>16</v>
      </c>
      <c r="E9571">
        <v>202112</v>
      </c>
      <c r="F9571">
        <v>0</v>
      </c>
      <c r="G9571">
        <v>0.91248834109180599</v>
      </c>
      <c r="H9571">
        <v>-3.030649799109737</v>
      </c>
      <c r="I9571">
        <v>3.952487402783031</v>
      </c>
      <c r="J9571">
        <v>7.5925206500356154E-2</v>
      </c>
      <c r="K9571">
        <v>-16.210942887047342</v>
      </c>
      <c r="L9571">
        <v>70.761953233710258</v>
      </c>
      <c r="M9571">
        <v>-0.16820436636584071</v>
      </c>
      <c r="N9571">
        <v>44.323183289336427</v>
      </c>
      <c r="O9571">
        <v>77.421658668106843</v>
      </c>
    </row>
    <row r="9572" spans="1:15" x14ac:dyDescent="0.25">
      <c r="A9572" s="1">
        <v>9570</v>
      </c>
      <c r="B9572" t="s">
        <v>14</v>
      </c>
      <c r="C9572" t="s">
        <v>44</v>
      </c>
      <c r="D9572" t="s">
        <v>16</v>
      </c>
      <c r="E9572">
        <v>202112</v>
      </c>
      <c r="F9572">
        <v>0</v>
      </c>
      <c r="G9572">
        <v>-0.35055391506736649</v>
      </c>
      <c r="H9572">
        <v>2.2575421880008499</v>
      </c>
      <c r="I9572">
        <v>-1.2681035080609451</v>
      </c>
      <c r="J9572">
        <v>0.33871494934965379</v>
      </c>
      <c r="K9572">
        <v>8.7873301708815017</v>
      </c>
      <c r="L9572">
        <v>-14.2191861839416</v>
      </c>
      <c r="M9572">
        <v>12.69846666053046</v>
      </c>
      <c r="N9572">
        <v>-81.555820053882869</v>
      </c>
      <c r="O9572">
        <v>-96.056949777271299</v>
      </c>
    </row>
    <row r="9573" spans="1:15" x14ac:dyDescent="0.25">
      <c r="A9573" s="1">
        <v>9571</v>
      </c>
      <c r="B9573" t="s">
        <v>14</v>
      </c>
      <c r="C9573" t="s">
        <v>26</v>
      </c>
      <c r="D9573" t="s">
        <v>16</v>
      </c>
      <c r="E9573">
        <v>202112</v>
      </c>
      <c r="F9573">
        <v>1</v>
      </c>
      <c r="G9573">
        <v>2.2856808270022699</v>
      </c>
      <c r="H9573">
        <v>-15.284148310253761</v>
      </c>
      <c r="I9573">
        <v>50.025929324374701</v>
      </c>
      <c r="J9573">
        <v>5.9736160110155678</v>
      </c>
      <c r="K9573">
        <v>-4.3678017631038406</v>
      </c>
      <c r="L9573">
        <v>89.933831392361412</v>
      </c>
      <c r="M9573">
        <v>1.1737291401252301</v>
      </c>
      <c r="N9573">
        <v>-314.7785717962949</v>
      </c>
      <c r="O9573">
        <v>155.78332388866789</v>
      </c>
    </row>
    <row r="9574" spans="1:15" x14ac:dyDescent="0.25">
      <c r="A9574" s="1">
        <v>9572</v>
      </c>
      <c r="B9574" t="s">
        <v>14</v>
      </c>
      <c r="C9574" t="s">
        <v>27</v>
      </c>
      <c r="D9574" t="s">
        <v>16</v>
      </c>
      <c r="E9574">
        <v>202112</v>
      </c>
      <c r="F9574">
        <v>28.733000000000001</v>
      </c>
      <c r="G9574">
        <v>27.351999352540009</v>
      </c>
      <c r="H9574">
        <v>44.53573422032936</v>
      </c>
      <c r="I9574">
        <v>37.811012632633719</v>
      </c>
      <c r="J9574">
        <v>28.93905775662661</v>
      </c>
      <c r="K9574">
        <v>47.149478242868383</v>
      </c>
      <c r="L9574">
        <v>51.600249292491</v>
      </c>
      <c r="M9574">
        <v>24.672191916071771</v>
      </c>
      <c r="N9574">
        <v>-3.6213223932521319</v>
      </c>
      <c r="O9574">
        <v>-72.082034311743698</v>
      </c>
    </row>
    <row r="9575" spans="1:15" x14ac:dyDescent="0.25">
      <c r="A9575" s="1">
        <v>9573</v>
      </c>
      <c r="B9575" t="s">
        <v>14</v>
      </c>
      <c r="C9575" t="s">
        <v>52</v>
      </c>
      <c r="D9575" t="s">
        <v>16</v>
      </c>
      <c r="E9575">
        <v>202112</v>
      </c>
      <c r="F9575">
        <v>1</v>
      </c>
      <c r="G9575">
        <v>1.153856546727358</v>
      </c>
      <c r="H9575">
        <v>2.4221888160661158</v>
      </c>
      <c r="I9575">
        <v>5.3194478900577256</v>
      </c>
      <c r="J9575">
        <v>1.2974937625139671</v>
      </c>
      <c r="K9575">
        <v>-14.911523638946759</v>
      </c>
      <c r="L9575">
        <v>-62.136522472424268</v>
      </c>
      <c r="M9575">
        <v>0.89854912335070658</v>
      </c>
      <c r="N9575">
        <v>-4.0965408322860366</v>
      </c>
      <c r="O9575">
        <v>41.783385946692981</v>
      </c>
    </row>
    <row r="9576" spans="1:15" x14ac:dyDescent="0.25">
      <c r="A9576" s="1">
        <v>9574</v>
      </c>
      <c r="B9576" t="s">
        <v>14</v>
      </c>
      <c r="C9576" t="s">
        <v>28</v>
      </c>
      <c r="D9576" t="s">
        <v>16</v>
      </c>
      <c r="E9576">
        <v>202112</v>
      </c>
      <c r="F9576">
        <v>4</v>
      </c>
      <c r="G9576">
        <v>3.731305645522244</v>
      </c>
      <c r="H9576">
        <v>2.4218398864087169</v>
      </c>
      <c r="I9576">
        <v>3.2396246397694708</v>
      </c>
      <c r="J9576">
        <v>7.5635410341151683</v>
      </c>
      <c r="K9576">
        <v>2.9997139021848498</v>
      </c>
      <c r="L9576">
        <v>57.306235860374983</v>
      </c>
      <c r="M9576">
        <v>-2.6101903776916648</v>
      </c>
      <c r="N9576">
        <v>63.1745071875064</v>
      </c>
      <c r="O9576">
        <v>-31.68623788293776</v>
      </c>
    </row>
    <row r="9577" spans="1:15" x14ac:dyDescent="0.25">
      <c r="A9577" s="1">
        <v>9575</v>
      </c>
      <c r="B9577" t="s">
        <v>14</v>
      </c>
      <c r="C9577" t="s">
        <v>56</v>
      </c>
      <c r="D9577" t="s">
        <v>16</v>
      </c>
      <c r="E9577">
        <v>202112</v>
      </c>
      <c r="F9577">
        <v>3</v>
      </c>
      <c r="G9577">
        <v>3.3577995066792612</v>
      </c>
      <c r="H9577">
        <v>-0.87413659544110889</v>
      </c>
      <c r="I9577">
        <v>5.5822961086051466</v>
      </c>
      <c r="J9577">
        <v>7.3788169043063343</v>
      </c>
      <c r="K9577">
        <v>14.601585157747881</v>
      </c>
      <c r="L9577">
        <v>38.286731894424449</v>
      </c>
      <c r="M9577">
        <v>-3.5062495682105941</v>
      </c>
      <c r="N9577">
        <v>26.718626192107219</v>
      </c>
      <c r="O9577">
        <v>-98.724867270580148</v>
      </c>
    </row>
    <row r="9578" spans="1:15" x14ac:dyDescent="0.25">
      <c r="A9578" s="1">
        <v>9576</v>
      </c>
      <c r="B9578" t="s">
        <v>14</v>
      </c>
      <c r="C9578" t="s">
        <v>57</v>
      </c>
      <c r="D9578" t="s">
        <v>16</v>
      </c>
      <c r="E9578">
        <v>202112</v>
      </c>
      <c r="F9578">
        <v>0</v>
      </c>
      <c r="G9578">
        <v>-0.52372996978774933</v>
      </c>
      <c r="H9578">
        <v>-0.47968985508254292</v>
      </c>
      <c r="I9578">
        <v>-2.3296913411387972</v>
      </c>
      <c r="J9578">
        <v>-2.135351548842694</v>
      </c>
      <c r="K9578">
        <v>4.2439133851157083</v>
      </c>
      <c r="L9578">
        <v>-25.99169454655825</v>
      </c>
      <c r="M9578">
        <v>24.3129204806643</v>
      </c>
      <c r="N9578">
        <v>58.911186659534941</v>
      </c>
      <c r="O9578">
        <v>-16.096983274002898</v>
      </c>
    </row>
    <row r="9579" spans="1:15" x14ac:dyDescent="0.25">
      <c r="A9579" s="1">
        <v>9577</v>
      </c>
      <c r="B9579" t="s">
        <v>14</v>
      </c>
      <c r="C9579" t="s">
        <v>45</v>
      </c>
      <c r="D9579" t="s">
        <v>16</v>
      </c>
      <c r="E9579">
        <v>202112</v>
      </c>
      <c r="F9579">
        <v>0</v>
      </c>
      <c r="G9579">
        <v>0.59778829394862665</v>
      </c>
      <c r="H9579">
        <v>0.91073790304633029</v>
      </c>
      <c r="I9579">
        <v>-14.3823831158485</v>
      </c>
      <c r="J9579">
        <v>-0.80535869376298252</v>
      </c>
      <c r="K9579">
        <v>2.8164254845992072</v>
      </c>
      <c r="L9579">
        <v>24.849715346301601</v>
      </c>
      <c r="M9579">
        <v>28.74222127522696</v>
      </c>
      <c r="N9579">
        <v>81.850153131765467</v>
      </c>
      <c r="O9579">
        <v>-77.006379170615531</v>
      </c>
    </row>
    <row r="9580" spans="1:15" x14ac:dyDescent="0.25">
      <c r="A9580" s="1">
        <v>9578</v>
      </c>
      <c r="B9580" t="s">
        <v>14</v>
      </c>
      <c r="C9580" t="s">
        <v>29</v>
      </c>
      <c r="D9580" t="s">
        <v>16</v>
      </c>
      <c r="E9580">
        <v>202112</v>
      </c>
      <c r="F9580">
        <v>4</v>
      </c>
      <c r="G9580">
        <v>4.4288305676288413</v>
      </c>
      <c r="H9580">
        <v>2.886190775768624</v>
      </c>
      <c r="I9580">
        <v>33.595317555911272</v>
      </c>
      <c r="J9580">
        <v>1.437720291162605</v>
      </c>
      <c r="K9580">
        <v>-12.588791875102061</v>
      </c>
      <c r="L9580">
        <v>-34.63633222115093</v>
      </c>
      <c r="M9580">
        <v>9.5441015629512691</v>
      </c>
      <c r="N9580">
        <v>-82.663943753276357</v>
      </c>
      <c r="O9580">
        <v>-15.70176360868251</v>
      </c>
    </row>
    <row r="9581" spans="1:15" x14ac:dyDescent="0.25">
      <c r="A9581" s="1">
        <v>9579</v>
      </c>
      <c r="B9581" t="s">
        <v>14</v>
      </c>
      <c r="C9581" t="s">
        <v>30</v>
      </c>
      <c r="D9581" t="s">
        <v>16</v>
      </c>
      <c r="E9581">
        <v>202112</v>
      </c>
      <c r="F9581">
        <v>2</v>
      </c>
      <c r="G9581">
        <v>2.2322722743467889</v>
      </c>
      <c r="H9581">
        <v>6.8318839415313786</v>
      </c>
      <c r="I9581">
        <v>-6.4661061182897477</v>
      </c>
      <c r="J9581">
        <v>2.936262178855984</v>
      </c>
      <c r="K9581">
        <v>-16.359485639781429</v>
      </c>
      <c r="L9581">
        <v>14.865593361269511</v>
      </c>
      <c r="M9581">
        <v>2.781591181597912</v>
      </c>
      <c r="N9581">
        <v>-42.314980220033561</v>
      </c>
      <c r="O9581">
        <v>-5.1765336652829026</v>
      </c>
    </row>
    <row r="9582" spans="1:15" x14ac:dyDescent="0.25">
      <c r="A9582" s="1">
        <v>9580</v>
      </c>
      <c r="B9582" t="s">
        <v>14</v>
      </c>
      <c r="C9582" t="s">
        <v>55</v>
      </c>
      <c r="D9582" t="s">
        <v>16</v>
      </c>
      <c r="E9582">
        <v>202112</v>
      </c>
      <c r="F9582">
        <v>0</v>
      </c>
      <c r="G9582">
        <v>0.1125484107963954</v>
      </c>
      <c r="H9582">
        <v>-0.54758081999105734</v>
      </c>
      <c r="I9582">
        <v>3.304533634160403</v>
      </c>
      <c r="J9582">
        <v>-1.966707536214666</v>
      </c>
      <c r="K9582">
        <v>13.006368560327941</v>
      </c>
      <c r="L9582">
        <v>1.613703012832743</v>
      </c>
      <c r="M9582">
        <v>-11.07420537692523</v>
      </c>
      <c r="N9582">
        <v>8.9938784737484756</v>
      </c>
      <c r="O9582">
        <v>70.478275954166378</v>
      </c>
    </row>
    <row r="9583" spans="1:15" x14ac:dyDescent="0.25">
      <c r="A9583" s="1">
        <v>9581</v>
      </c>
      <c r="B9583" t="s">
        <v>14</v>
      </c>
      <c r="C9583" t="s">
        <v>47</v>
      </c>
      <c r="D9583" t="s">
        <v>16</v>
      </c>
      <c r="E9583">
        <v>202112</v>
      </c>
      <c r="F9583">
        <v>0</v>
      </c>
      <c r="G9583">
        <v>-0.78887900968909963</v>
      </c>
      <c r="H9583">
        <v>-22.20253283017329</v>
      </c>
      <c r="I9583">
        <v>-14.450384125999211</v>
      </c>
      <c r="J9583">
        <v>4.5128345967292924</v>
      </c>
      <c r="K9583">
        <v>6.5330028858282754</v>
      </c>
      <c r="L9583">
        <v>39.174117069497342</v>
      </c>
      <c r="M9583">
        <v>-8.9318403253358305</v>
      </c>
      <c r="N9583">
        <v>-50.307812913999093</v>
      </c>
      <c r="O9583">
        <v>25.800227076796322</v>
      </c>
    </row>
    <row r="9584" spans="1:15" x14ac:dyDescent="0.25">
      <c r="A9584" s="1">
        <v>9582</v>
      </c>
      <c r="B9584" t="s">
        <v>14</v>
      </c>
      <c r="C9584" t="s">
        <v>48</v>
      </c>
      <c r="D9584" t="s">
        <v>16</v>
      </c>
      <c r="E9584">
        <v>202112</v>
      </c>
      <c r="F9584">
        <v>3</v>
      </c>
      <c r="G9584">
        <v>3.405701508340254</v>
      </c>
      <c r="H9584">
        <v>11.3626840476881</v>
      </c>
      <c r="I9584">
        <v>-1.0184294609781199</v>
      </c>
      <c r="J9584">
        <v>3.0843864612246978</v>
      </c>
      <c r="K9584">
        <v>-9.5517320324655905</v>
      </c>
      <c r="L9584">
        <v>45.414911467452129</v>
      </c>
      <c r="M9584">
        <v>-12.08190298921957</v>
      </c>
      <c r="N9584">
        <v>20.59103085485884</v>
      </c>
      <c r="O9584">
        <v>64.662050101372785</v>
      </c>
    </row>
    <row r="9585" spans="1:15" x14ac:dyDescent="0.25">
      <c r="A9585" s="1">
        <v>9583</v>
      </c>
      <c r="B9585" t="s">
        <v>14</v>
      </c>
      <c r="C9585" t="s">
        <v>48</v>
      </c>
      <c r="D9585" t="s">
        <v>38</v>
      </c>
      <c r="E9585">
        <v>202112</v>
      </c>
      <c r="F9585">
        <v>2</v>
      </c>
      <c r="G9585">
        <v>2.92628160199052</v>
      </c>
      <c r="H9585">
        <v>8.4377008232350974</v>
      </c>
      <c r="I9585">
        <v>-1.8437457375609561</v>
      </c>
      <c r="J9585">
        <v>5.8919675591081422</v>
      </c>
      <c r="K9585">
        <v>22.176605726210621</v>
      </c>
      <c r="L9585">
        <v>11.324299037672921</v>
      </c>
      <c r="M9585">
        <v>17.031233638342272</v>
      </c>
      <c r="N9585">
        <v>-7.0279046891863288</v>
      </c>
      <c r="O9585">
        <v>52.514810457523232</v>
      </c>
    </row>
    <row r="9586" spans="1:15" x14ac:dyDescent="0.25">
      <c r="A9586" s="1">
        <v>9584</v>
      </c>
      <c r="B9586" t="s">
        <v>14</v>
      </c>
      <c r="C9586" t="s">
        <v>49</v>
      </c>
      <c r="D9586" t="s">
        <v>16</v>
      </c>
      <c r="E9586">
        <v>202112</v>
      </c>
      <c r="F9586">
        <v>5</v>
      </c>
      <c r="G9586">
        <v>3.7357394812596971</v>
      </c>
      <c r="H9586">
        <v>9.8816680760339963</v>
      </c>
      <c r="I9586">
        <v>10.991463473688309</v>
      </c>
      <c r="J9586">
        <v>3.8786845373329091</v>
      </c>
      <c r="K9586">
        <v>14.259653928975879</v>
      </c>
      <c r="L9586">
        <v>11.8083280865091</v>
      </c>
      <c r="M9586">
        <v>16.234316975361761</v>
      </c>
      <c r="N9586">
        <v>-38.922397030065333</v>
      </c>
      <c r="O9586">
        <v>20.84719587319357</v>
      </c>
    </row>
    <row r="9587" spans="1:15" x14ac:dyDescent="0.25">
      <c r="A9587" s="1">
        <v>9585</v>
      </c>
      <c r="B9587" t="s">
        <v>14</v>
      </c>
      <c r="C9587" t="s">
        <v>49</v>
      </c>
      <c r="D9587" t="s">
        <v>38</v>
      </c>
      <c r="E9587">
        <v>202112</v>
      </c>
      <c r="F9587">
        <v>2</v>
      </c>
      <c r="G9587">
        <v>0.73623043927351262</v>
      </c>
      <c r="H9587">
        <v>9.3544379888829567</v>
      </c>
      <c r="I9587">
        <v>6.6237207320090539</v>
      </c>
      <c r="J9587">
        <v>1.8568248379487311</v>
      </c>
      <c r="K9587">
        <v>1.4394015423958959</v>
      </c>
      <c r="L9587">
        <v>-7.1707689421789453</v>
      </c>
      <c r="M9587">
        <v>-8.7391981186199725</v>
      </c>
      <c r="N9587">
        <v>-16.75259096122938</v>
      </c>
      <c r="O9587">
        <v>-61.004359366857003</v>
      </c>
    </row>
    <row r="9588" spans="1:15" x14ac:dyDescent="0.25">
      <c r="A9588" s="1">
        <v>9586</v>
      </c>
      <c r="B9588" t="s">
        <v>14</v>
      </c>
      <c r="C9588" t="s">
        <v>58</v>
      </c>
      <c r="D9588" t="s">
        <v>16</v>
      </c>
      <c r="E9588">
        <v>202112</v>
      </c>
      <c r="F9588">
        <v>5</v>
      </c>
      <c r="G9588">
        <v>4.7902550810338367</v>
      </c>
      <c r="H9588">
        <v>10.986505160852859</v>
      </c>
      <c r="I9588">
        <v>9.0699395577858901</v>
      </c>
      <c r="J9588">
        <v>7.0030629981419157</v>
      </c>
      <c r="K9588">
        <v>6.3562292066159456</v>
      </c>
      <c r="L9588">
        <v>47.231362935690157</v>
      </c>
      <c r="M9588">
        <v>-3.8205545048000089</v>
      </c>
      <c r="N9588">
        <v>64.758732984007963</v>
      </c>
      <c r="O9588">
        <v>-218.44049584322769</v>
      </c>
    </row>
    <row r="9589" spans="1:15" x14ac:dyDescent="0.25">
      <c r="A9589" s="1">
        <v>9587</v>
      </c>
      <c r="B9589" t="s">
        <v>14</v>
      </c>
      <c r="C9589" t="s">
        <v>58</v>
      </c>
      <c r="D9589" t="s">
        <v>38</v>
      </c>
      <c r="E9589">
        <v>202112</v>
      </c>
      <c r="F9589">
        <v>1</v>
      </c>
      <c r="G9589">
        <v>-3.156086479219681</v>
      </c>
      <c r="H9589">
        <v>0.3098259250824722</v>
      </c>
      <c r="I9589">
        <v>21.46639324897297</v>
      </c>
      <c r="J9589">
        <v>-1.4722228680050811</v>
      </c>
      <c r="K9589">
        <v>9.5495993882287316</v>
      </c>
      <c r="L9589">
        <v>2.397101794868115</v>
      </c>
      <c r="M9589">
        <v>-38.266905845120597</v>
      </c>
      <c r="N9589">
        <v>22.46297608225699</v>
      </c>
      <c r="O9589">
        <v>-67.405667594982077</v>
      </c>
    </row>
    <row r="9590" spans="1:15" x14ac:dyDescent="0.25">
      <c r="A9590" s="1">
        <v>9588</v>
      </c>
      <c r="B9590" t="s">
        <v>14</v>
      </c>
      <c r="C9590" t="s">
        <v>31</v>
      </c>
      <c r="D9590" t="s">
        <v>16</v>
      </c>
      <c r="E9590">
        <v>202112</v>
      </c>
      <c r="F9590">
        <v>3</v>
      </c>
      <c r="G9590">
        <v>2.7928955005939899</v>
      </c>
      <c r="H9590">
        <v>11.72523872378059</v>
      </c>
      <c r="I9590">
        <v>14.724585020106121</v>
      </c>
      <c r="J9590">
        <v>1.616958527569921</v>
      </c>
      <c r="K9590">
        <v>3.964330939884614</v>
      </c>
      <c r="L9590">
        <v>2.0716517730189921</v>
      </c>
      <c r="M9590">
        <v>0.35546015413627519</v>
      </c>
      <c r="N9590">
        <v>-84.542452193244927</v>
      </c>
      <c r="O9590">
        <v>172.80637962730339</v>
      </c>
    </row>
    <row r="9591" spans="1:15" x14ac:dyDescent="0.25">
      <c r="A9591" s="1">
        <v>9589</v>
      </c>
      <c r="B9591" t="s">
        <v>14</v>
      </c>
      <c r="C9591" t="s">
        <v>31</v>
      </c>
      <c r="D9591" t="s">
        <v>38</v>
      </c>
      <c r="E9591">
        <v>202112</v>
      </c>
      <c r="F9591">
        <v>2</v>
      </c>
      <c r="G9591">
        <v>3.8641871149813678</v>
      </c>
      <c r="H9591">
        <v>4.2244372917009638</v>
      </c>
      <c r="I9591">
        <v>-7.5886361143465653</v>
      </c>
      <c r="J9591">
        <v>3.2294238904369901</v>
      </c>
      <c r="K9591">
        <v>1.2677340418038441</v>
      </c>
      <c r="L9591">
        <v>-48.793880321648757</v>
      </c>
      <c r="M9591">
        <v>-16.92054563790785</v>
      </c>
      <c r="N9591">
        <v>-3.7987287341307372</v>
      </c>
      <c r="O9591">
        <v>-12.75702527968677</v>
      </c>
    </row>
    <row r="9592" spans="1:15" x14ac:dyDescent="0.25">
      <c r="A9592" s="1">
        <v>9590</v>
      </c>
      <c r="B9592" t="s">
        <v>14</v>
      </c>
      <c r="C9592" t="s">
        <v>32</v>
      </c>
      <c r="D9592" t="s">
        <v>16</v>
      </c>
      <c r="E9592">
        <v>202112</v>
      </c>
      <c r="F9592">
        <v>4</v>
      </c>
      <c r="G9592">
        <v>3.2548711799687009</v>
      </c>
      <c r="H9592">
        <v>8.3946702636376749</v>
      </c>
      <c r="I9592">
        <v>25.75890412965034</v>
      </c>
      <c r="J9592">
        <v>12.66101019642934</v>
      </c>
      <c r="K9592">
        <v>11.410757797429589</v>
      </c>
      <c r="L9592">
        <v>-18.313184160362841</v>
      </c>
      <c r="M9592">
        <v>6.9402482561034837</v>
      </c>
      <c r="N9592">
        <v>-17.3173397034803</v>
      </c>
      <c r="O9592">
        <v>-63.985128002631953</v>
      </c>
    </row>
    <row r="9593" spans="1:15" x14ac:dyDescent="0.25">
      <c r="A9593" s="1">
        <v>9591</v>
      </c>
      <c r="B9593" t="s">
        <v>14</v>
      </c>
      <c r="C9593" t="s">
        <v>32</v>
      </c>
      <c r="D9593" t="s">
        <v>38</v>
      </c>
      <c r="E9593">
        <v>202112</v>
      </c>
      <c r="F9593">
        <v>3</v>
      </c>
      <c r="G9593">
        <v>0.93705778083865621</v>
      </c>
      <c r="H9593">
        <v>6.7120853823941911</v>
      </c>
      <c r="I9593">
        <v>6.0340235105154756</v>
      </c>
      <c r="J9593">
        <v>0.48641933955659461</v>
      </c>
      <c r="K9593">
        <v>6.1258258554479248</v>
      </c>
      <c r="L9593">
        <v>1.5875623450880461</v>
      </c>
      <c r="M9593">
        <v>5.5752582576326786</v>
      </c>
      <c r="N9593">
        <v>-3.4912147187590268</v>
      </c>
      <c r="O9593">
        <v>-74.276083850823085</v>
      </c>
    </row>
    <row r="9594" spans="1:15" x14ac:dyDescent="0.25">
      <c r="A9594" s="1">
        <v>9592</v>
      </c>
      <c r="B9594" t="s">
        <v>14</v>
      </c>
      <c r="C9594" t="s">
        <v>33</v>
      </c>
      <c r="D9594" t="s">
        <v>16</v>
      </c>
      <c r="E9594">
        <v>202112</v>
      </c>
      <c r="F9594">
        <v>3</v>
      </c>
      <c r="G9594">
        <v>4.4567048799394193</v>
      </c>
      <c r="H9594">
        <v>2.2861273271595839</v>
      </c>
      <c r="I9594">
        <v>-18.670795684951859</v>
      </c>
      <c r="J9594">
        <v>0.77675607660927426</v>
      </c>
      <c r="K9594">
        <v>1.0298712641231571</v>
      </c>
      <c r="L9594">
        <v>-41.171385539222229</v>
      </c>
      <c r="M9594">
        <v>10.00060242862433</v>
      </c>
      <c r="N9594">
        <v>-34.858543455297053</v>
      </c>
      <c r="O9594">
        <v>12.48640040700726</v>
      </c>
    </row>
    <row r="9595" spans="1:15" x14ac:dyDescent="0.25">
      <c r="A9595" s="1">
        <v>9593</v>
      </c>
      <c r="B9595" t="s">
        <v>14</v>
      </c>
      <c r="C9595" t="s">
        <v>33</v>
      </c>
      <c r="D9595" t="s">
        <v>38</v>
      </c>
      <c r="E9595">
        <v>202112</v>
      </c>
      <c r="F9595">
        <v>2</v>
      </c>
      <c r="G9595">
        <v>2.340503241404265</v>
      </c>
      <c r="H9595">
        <v>12.97341164654922</v>
      </c>
      <c r="I9595">
        <v>-4.3784797506274771</v>
      </c>
      <c r="J9595">
        <v>0.57280595417979452</v>
      </c>
      <c r="K9595">
        <v>-6.2777656680122016</v>
      </c>
      <c r="L9595">
        <v>25.737228244014901</v>
      </c>
      <c r="M9595">
        <v>0.72065057635332019</v>
      </c>
      <c r="N9595">
        <v>89.380655669097237</v>
      </c>
      <c r="O9595">
        <v>-188.00741835765859</v>
      </c>
    </row>
    <row r="9596" spans="1:15" x14ac:dyDescent="0.25">
      <c r="A9596" s="1">
        <v>9594</v>
      </c>
      <c r="B9596" t="s">
        <v>14</v>
      </c>
      <c r="C9596" t="s">
        <v>40</v>
      </c>
      <c r="D9596" t="s">
        <v>16</v>
      </c>
      <c r="E9596">
        <v>202112</v>
      </c>
      <c r="F9596">
        <v>3</v>
      </c>
      <c r="G9596">
        <v>0.46490522282962488</v>
      </c>
      <c r="H9596">
        <v>-3.83998105390573</v>
      </c>
      <c r="I9596">
        <v>-14.826882782208481</v>
      </c>
      <c r="J9596">
        <v>0.73246747892414987</v>
      </c>
      <c r="K9596">
        <v>3.337837783584523</v>
      </c>
      <c r="L9596">
        <v>-3.2694715864372821</v>
      </c>
      <c r="M9596">
        <v>-1.32316540122119</v>
      </c>
      <c r="N9596">
        <v>29.180285724854649</v>
      </c>
      <c r="O9596">
        <v>25.04959071811761</v>
      </c>
    </row>
    <row r="9597" spans="1:15" x14ac:dyDescent="0.25">
      <c r="A9597" s="1">
        <v>9595</v>
      </c>
      <c r="B9597" t="s">
        <v>14</v>
      </c>
      <c r="C9597" t="s">
        <v>40</v>
      </c>
      <c r="D9597" t="s">
        <v>38</v>
      </c>
      <c r="E9597">
        <v>202112</v>
      </c>
      <c r="F9597">
        <v>0</v>
      </c>
      <c r="G9597">
        <v>0.79801080081634035</v>
      </c>
      <c r="H9597">
        <v>9.7572972885654146</v>
      </c>
      <c r="I9597">
        <v>-1.0379021005812969</v>
      </c>
      <c r="J9597">
        <v>2.1133544942632279</v>
      </c>
      <c r="K9597">
        <v>6.5949132297473181</v>
      </c>
      <c r="L9597">
        <v>-3.69960706740456</v>
      </c>
      <c r="M9597">
        <v>-13.895683400217431</v>
      </c>
      <c r="N9597">
        <v>5.2643651639989084</v>
      </c>
      <c r="O9597">
        <v>-21.160695641039421</v>
      </c>
    </row>
    <row r="9598" spans="1:15" x14ac:dyDescent="0.25">
      <c r="A9598" s="1">
        <v>9596</v>
      </c>
      <c r="B9598" t="s">
        <v>14</v>
      </c>
      <c r="C9598" t="s">
        <v>34</v>
      </c>
      <c r="D9598" t="s">
        <v>16</v>
      </c>
      <c r="E9598">
        <v>202112</v>
      </c>
      <c r="F9598">
        <v>5</v>
      </c>
      <c r="G9598">
        <v>6.1467450202898197</v>
      </c>
      <c r="H9598">
        <v>24.095598294244489</v>
      </c>
      <c r="I9598">
        <v>3.267695641875783</v>
      </c>
      <c r="J9598">
        <v>5.3277368640120386</v>
      </c>
      <c r="K9598">
        <v>-2.977594589557119</v>
      </c>
      <c r="L9598">
        <v>-16.012367264798169</v>
      </c>
      <c r="M9598">
        <v>-6.8883378601465326</v>
      </c>
      <c r="N9598">
        <v>-45.988404093056467</v>
      </c>
      <c r="O9598">
        <v>-5.7702232662688573</v>
      </c>
    </row>
    <row r="9599" spans="1:15" x14ac:dyDescent="0.25">
      <c r="A9599" s="1">
        <v>9597</v>
      </c>
      <c r="B9599" t="s">
        <v>14</v>
      </c>
      <c r="C9599" t="s">
        <v>34</v>
      </c>
      <c r="D9599" t="s">
        <v>38</v>
      </c>
      <c r="E9599">
        <v>202112</v>
      </c>
      <c r="F9599">
        <v>2</v>
      </c>
      <c r="G9599">
        <v>2.1598664476241209</v>
      </c>
      <c r="H9599">
        <v>7.1836156886317841</v>
      </c>
      <c r="I9599">
        <v>3.5746713486246611</v>
      </c>
      <c r="J9599">
        <v>-3.3581233671509789</v>
      </c>
      <c r="K9599">
        <v>20.721775009790619</v>
      </c>
      <c r="L9599">
        <v>-14.312818544360489</v>
      </c>
      <c r="M9599">
        <v>3.419689495748726</v>
      </c>
      <c r="N9599">
        <v>19.562526634353048</v>
      </c>
      <c r="O9599">
        <v>-80.8392592252886</v>
      </c>
    </row>
    <row r="9600" spans="1:15" x14ac:dyDescent="0.25">
      <c r="A9600" s="1">
        <v>9598</v>
      </c>
      <c r="B9600" t="s">
        <v>14</v>
      </c>
      <c r="C9600" t="s">
        <v>35</v>
      </c>
      <c r="D9600" t="s">
        <v>16</v>
      </c>
      <c r="E9600">
        <v>202112</v>
      </c>
      <c r="F9600">
        <v>2</v>
      </c>
      <c r="G9600">
        <v>3.2901487360725739</v>
      </c>
      <c r="H9600">
        <v>8.614213882260227</v>
      </c>
      <c r="I9600">
        <v>2.1829169049577701</v>
      </c>
      <c r="J9600">
        <v>1.962923393131899</v>
      </c>
      <c r="K9600">
        <v>29.73383217105161</v>
      </c>
      <c r="L9600">
        <v>-35.949682118337428</v>
      </c>
      <c r="M9600">
        <v>-1.2917931775438189</v>
      </c>
      <c r="N9600">
        <v>2.3660557145859951</v>
      </c>
      <c r="O9600">
        <v>82.970830855323342</v>
      </c>
    </row>
    <row r="9601" spans="1:15" x14ac:dyDescent="0.25">
      <c r="A9601" s="1">
        <v>9599</v>
      </c>
      <c r="B9601" t="s">
        <v>14</v>
      </c>
      <c r="C9601" t="s">
        <v>35</v>
      </c>
      <c r="D9601" t="s">
        <v>38</v>
      </c>
      <c r="E9601">
        <v>202112</v>
      </c>
      <c r="F9601">
        <v>3</v>
      </c>
      <c r="G9601">
        <v>3.3070160231641141</v>
      </c>
      <c r="H9601">
        <v>-3.5737571846604581</v>
      </c>
      <c r="I9601">
        <v>-27.980028471892119</v>
      </c>
      <c r="J9601">
        <v>5.2025766874429653</v>
      </c>
      <c r="K9601">
        <v>6.1614116522271321</v>
      </c>
      <c r="L9601">
        <v>8.9921213970805596</v>
      </c>
      <c r="M9601">
        <v>8.3657635266120387</v>
      </c>
      <c r="N9601">
        <v>2.1772292125229371</v>
      </c>
      <c r="O9601">
        <v>93.356303889881289</v>
      </c>
    </row>
    <row r="9602" spans="1:15" x14ac:dyDescent="0.25">
      <c r="A9602" s="1">
        <v>9600</v>
      </c>
      <c r="B9602" t="s">
        <v>14</v>
      </c>
      <c r="C9602" t="s">
        <v>46</v>
      </c>
      <c r="D9602" t="s">
        <v>16</v>
      </c>
      <c r="E9602">
        <v>202112</v>
      </c>
      <c r="F9602">
        <v>0</v>
      </c>
      <c r="G9602">
        <v>-0.48724494851497668</v>
      </c>
      <c r="H9602">
        <v>-3.4882738776499611</v>
      </c>
      <c r="I9602">
        <v>-4.6009687655298217</v>
      </c>
      <c r="J9602">
        <v>0.49649493865354161</v>
      </c>
      <c r="K9602">
        <v>-35.551536631421513</v>
      </c>
      <c r="L9602">
        <v>63.923135117320193</v>
      </c>
      <c r="M9602">
        <v>4.9594218670555339</v>
      </c>
      <c r="N9602">
        <v>-187.0046683640312</v>
      </c>
      <c r="O9602">
        <v>-312.00873037507711</v>
      </c>
    </row>
    <row r="9603" spans="1:15" x14ac:dyDescent="0.25">
      <c r="A9603" s="1">
        <v>9601</v>
      </c>
      <c r="B9603" t="s">
        <v>14</v>
      </c>
      <c r="C9603" t="s">
        <v>46</v>
      </c>
      <c r="D9603" t="s">
        <v>38</v>
      </c>
      <c r="E9603">
        <v>202112</v>
      </c>
      <c r="F9603">
        <v>0</v>
      </c>
      <c r="G9603">
        <v>-1.4769242846312141</v>
      </c>
      <c r="H9603">
        <v>-5.7595535797215977E-2</v>
      </c>
      <c r="I9603">
        <v>-24.07791596214539</v>
      </c>
      <c r="J9603">
        <v>-1.352412815571862</v>
      </c>
      <c r="K9603">
        <v>-4.6692901658047834</v>
      </c>
      <c r="L9603">
        <v>11.49333106737892</v>
      </c>
      <c r="M9603">
        <v>-6.6885326283557074</v>
      </c>
      <c r="N9603">
        <v>37.087398593222566</v>
      </c>
      <c r="O9603">
        <v>-107.8282925869282</v>
      </c>
    </row>
    <row r="9604" spans="1:15" x14ac:dyDescent="0.25">
      <c r="A9604" s="1">
        <v>9602</v>
      </c>
      <c r="B9604" t="s">
        <v>14</v>
      </c>
      <c r="C9604" t="s">
        <v>36</v>
      </c>
      <c r="D9604" t="s">
        <v>16</v>
      </c>
      <c r="E9604">
        <v>202112</v>
      </c>
      <c r="F9604">
        <v>0</v>
      </c>
      <c r="G9604">
        <v>-9.9987439751510879E-2</v>
      </c>
      <c r="H9604">
        <v>-6.8130751390717084</v>
      </c>
      <c r="I9604">
        <v>-22.605064929497921</v>
      </c>
      <c r="J9604">
        <v>1.1603902479244861</v>
      </c>
      <c r="K9604">
        <v>-10.23298786814502</v>
      </c>
      <c r="L9604">
        <v>-23.070203790053579</v>
      </c>
      <c r="M9604">
        <v>10.171552736438571</v>
      </c>
      <c r="N9604">
        <v>72.874972300110898</v>
      </c>
      <c r="O9604">
        <v>-194.42802750116201</v>
      </c>
    </row>
    <row r="9605" spans="1:15" x14ac:dyDescent="0.25">
      <c r="A9605" s="1">
        <v>9603</v>
      </c>
      <c r="B9605" t="s">
        <v>14</v>
      </c>
      <c r="C9605" t="s">
        <v>36</v>
      </c>
      <c r="D9605" t="s">
        <v>38</v>
      </c>
      <c r="E9605">
        <v>202112</v>
      </c>
      <c r="F9605">
        <v>0</v>
      </c>
      <c r="G9605">
        <v>5.7829495347293047</v>
      </c>
      <c r="H9605">
        <v>3.159365433332348</v>
      </c>
      <c r="I9605">
        <v>-2.2168410911399938</v>
      </c>
      <c r="J9605">
        <v>-3.3986058868774267E-2</v>
      </c>
      <c r="K9605">
        <v>-38.882358564567909</v>
      </c>
      <c r="L9605">
        <v>-0.62509504203207755</v>
      </c>
      <c r="M9605">
        <v>24.021828914256119</v>
      </c>
      <c r="N9605">
        <v>195.36600779154759</v>
      </c>
      <c r="O9605">
        <v>31.07769325188703</v>
      </c>
    </row>
    <row r="9606" spans="1:15" x14ac:dyDescent="0.25">
      <c r="A9606" s="1">
        <v>9604</v>
      </c>
      <c r="B9606" t="s">
        <v>14</v>
      </c>
      <c r="C9606" t="s">
        <v>53</v>
      </c>
      <c r="D9606" t="s">
        <v>16</v>
      </c>
      <c r="E9606">
        <v>202112</v>
      </c>
      <c r="F9606">
        <v>5</v>
      </c>
      <c r="G9606">
        <v>6.9582673082481072</v>
      </c>
      <c r="H9606">
        <v>5.8125907670358226</v>
      </c>
      <c r="I9606">
        <v>-3.6929432462213221</v>
      </c>
      <c r="J9606">
        <v>1.747022071015002</v>
      </c>
      <c r="K9606">
        <v>-19.058358097872649</v>
      </c>
      <c r="L9606">
        <v>-2.8032560597396992</v>
      </c>
      <c r="M9606">
        <v>-4.7219837723289153</v>
      </c>
      <c r="N9606">
        <v>-90.248928183531973</v>
      </c>
      <c r="O9606">
        <v>123.951507824742</v>
      </c>
    </row>
    <row r="9607" spans="1:15" x14ac:dyDescent="0.25">
      <c r="A9607" s="1">
        <v>9605</v>
      </c>
      <c r="B9607" t="s">
        <v>14</v>
      </c>
      <c r="C9607" t="s">
        <v>53</v>
      </c>
      <c r="D9607" t="s">
        <v>38</v>
      </c>
      <c r="E9607">
        <v>202112</v>
      </c>
      <c r="F9607">
        <v>2</v>
      </c>
      <c r="G9607">
        <v>2.5523327583156932</v>
      </c>
      <c r="H9607">
        <v>-16.09218811421103</v>
      </c>
      <c r="I9607">
        <v>7.1758112105126921</v>
      </c>
      <c r="J9607">
        <v>-0.78978845779137874</v>
      </c>
      <c r="K9607">
        <v>-7.5859979447512931</v>
      </c>
      <c r="L9607">
        <v>6.198881289762384</v>
      </c>
      <c r="M9607">
        <v>10.17859073888866</v>
      </c>
      <c r="N9607">
        <v>-59.700134719559721</v>
      </c>
      <c r="O9607">
        <v>-128.87001590252561</v>
      </c>
    </row>
    <row r="9608" spans="1:15" x14ac:dyDescent="0.25">
      <c r="A9608" s="1">
        <v>9606</v>
      </c>
      <c r="B9608" t="s">
        <v>14</v>
      </c>
      <c r="C9608" t="s">
        <v>37</v>
      </c>
      <c r="D9608" t="s">
        <v>16</v>
      </c>
      <c r="E9608">
        <v>202112</v>
      </c>
      <c r="F9608">
        <v>3</v>
      </c>
      <c r="G9608">
        <v>7.309015204364731</v>
      </c>
      <c r="H9608">
        <v>5.9554635691458122</v>
      </c>
      <c r="I9608">
        <v>21.763326643069451</v>
      </c>
      <c r="J9608">
        <v>1.811510717054682</v>
      </c>
      <c r="K9608">
        <v>8.1916717960169088</v>
      </c>
      <c r="L9608">
        <v>0.1157897251378972</v>
      </c>
      <c r="M9608">
        <v>21.237874200126509</v>
      </c>
      <c r="N9608">
        <v>-34.175072885813613</v>
      </c>
      <c r="O9608">
        <v>53.62259321395026</v>
      </c>
    </row>
    <row r="9609" spans="1:15" x14ac:dyDescent="0.25">
      <c r="A9609" s="1">
        <v>9607</v>
      </c>
      <c r="B9609" t="s">
        <v>14</v>
      </c>
      <c r="C9609" t="s">
        <v>37</v>
      </c>
      <c r="D9609" t="s">
        <v>38</v>
      </c>
      <c r="E9609">
        <v>202112</v>
      </c>
      <c r="F9609">
        <v>0</v>
      </c>
      <c r="G9609">
        <v>-6.4082737095162046E-2</v>
      </c>
      <c r="H9609">
        <v>-4.6548389127715559</v>
      </c>
      <c r="I9609">
        <v>1.0705223826847079</v>
      </c>
      <c r="J9609">
        <v>1.0916514822935179</v>
      </c>
      <c r="K9609">
        <v>9.3640856680554769</v>
      </c>
      <c r="L9609">
        <v>0.31918464425953541</v>
      </c>
      <c r="M9609">
        <v>0.78892840219434857</v>
      </c>
      <c r="N9609">
        <v>5.4344163206824554</v>
      </c>
      <c r="O9609">
        <v>-70.509013185018148</v>
      </c>
    </row>
    <row r="9610" spans="1:15" x14ac:dyDescent="0.25">
      <c r="A9610" s="1">
        <v>9608</v>
      </c>
      <c r="B9610" t="s">
        <v>14</v>
      </c>
      <c r="C9610" t="s">
        <v>60</v>
      </c>
      <c r="D9610" t="s">
        <v>16</v>
      </c>
      <c r="E9610">
        <v>202112</v>
      </c>
      <c r="F9610">
        <v>8</v>
      </c>
      <c r="G9610">
        <v>7.8619184953833194</v>
      </c>
      <c r="H9610">
        <v>11.33444070144872</v>
      </c>
      <c r="I9610">
        <v>29.471836356667811</v>
      </c>
      <c r="J9610">
        <v>6.8646439749436876</v>
      </c>
      <c r="K9610">
        <v>2.7858393462186259</v>
      </c>
      <c r="L9610">
        <v>8.5626589865361122</v>
      </c>
      <c r="M9610">
        <v>0.88526971998534343</v>
      </c>
      <c r="N9610">
        <v>-173.0053589201371</v>
      </c>
      <c r="O9610">
        <v>-154.51633604405501</v>
      </c>
    </row>
    <row r="9611" spans="1:15" x14ac:dyDescent="0.25">
      <c r="A9611" s="1">
        <v>9609</v>
      </c>
      <c r="B9611" t="s">
        <v>14</v>
      </c>
      <c r="C9611" t="s">
        <v>60</v>
      </c>
      <c r="D9611" t="s">
        <v>38</v>
      </c>
      <c r="E9611">
        <v>202112</v>
      </c>
      <c r="F9611">
        <v>0</v>
      </c>
      <c r="G9611">
        <v>-0.29082596334938599</v>
      </c>
      <c r="H9611">
        <v>0.29074443059583432</v>
      </c>
      <c r="I9611">
        <v>1.4878728774288419</v>
      </c>
      <c r="J9611">
        <v>-3.5277793573585119</v>
      </c>
      <c r="K9611">
        <v>-5.113766197903086</v>
      </c>
      <c r="L9611">
        <v>2.8529087788722389</v>
      </c>
      <c r="M9611">
        <v>-18.67168440479734</v>
      </c>
      <c r="N9611">
        <v>-28.788856147520001</v>
      </c>
      <c r="O9611">
        <v>21.035773334615499</v>
      </c>
    </row>
    <row r="9612" spans="1:15" x14ac:dyDescent="0.25">
      <c r="A9612" s="1">
        <v>9610</v>
      </c>
      <c r="B9612" t="s">
        <v>14</v>
      </c>
      <c r="C9612" t="s">
        <v>61</v>
      </c>
      <c r="D9612" t="s">
        <v>16</v>
      </c>
      <c r="E9612">
        <v>202112</v>
      </c>
      <c r="F9612">
        <v>8</v>
      </c>
      <c r="G9612">
        <v>7.8289925091493924</v>
      </c>
      <c r="H9612">
        <v>13.86963263923276</v>
      </c>
      <c r="I9612">
        <v>-8.4388387163396708</v>
      </c>
      <c r="J9612">
        <v>8.3096048403792349</v>
      </c>
      <c r="K9612">
        <v>9.5739227691777966</v>
      </c>
      <c r="L9612">
        <v>5.0346326292446664</v>
      </c>
      <c r="M9612">
        <v>1.476238096154205</v>
      </c>
      <c r="N9612">
        <v>133.64093121393969</v>
      </c>
      <c r="O9612">
        <v>-10.266932345561241</v>
      </c>
    </row>
    <row r="9613" spans="1:15" x14ac:dyDescent="0.25">
      <c r="A9613" s="1">
        <v>9611</v>
      </c>
      <c r="B9613" t="s">
        <v>14</v>
      </c>
      <c r="C9613" t="s">
        <v>61</v>
      </c>
      <c r="D9613" t="s">
        <v>38</v>
      </c>
      <c r="E9613">
        <v>202112</v>
      </c>
      <c r="F9613">
        <v>0</v>
      </c>
      <c r="G9613">
        <v>1.21694924315194</v>
      </c>
      <c r="H9613">
        <v>1.255909369841687</v>
      </c>
      <c r="I9613">
        <v>-10.16810621075607</v>
      </c>
      <c r="J9613">
        <v>-3.5185558230079801</v>
      </c>
      <c r="K9613">
        <v>49.61532577972698</v>
      </c>
      <c r="L9613">
        <v>23.72029754863966</v>
      </c>
      <c r="M9613">
        <v>19.52502025547313</v>
      </c>
      <c r="N9613">
        <v>23.87945077240753</v>
      </c>
      <c r="O9613">
        <v>41.253755703807691</v>
      </c>
    </row>
    <row r="9614" spans="1:15" x14ac:dyDescent="0.25">
      <c r="A9614" s="1">
        <v>9612</v>
      </c>
      <c r="B9614" t="s">
        <v>14</v>
      </c>
      <c r="C9614" t="s">
        <v>15</v>
      </c>
      <c r="D9614" t="s">
        <v>16</v>
      </c>
      <c r="E9614">
        <v>202113</v>
      </c>
      <c r="F9614">
        <v>1</v>
      </c>
      <c r="G9614">
        <v>1.7768255035698031</v>
      </c>
      <c r="H9614">
        <v>-8.6706329065788523</v>
      </c>
      <c r="I9614">
        <v>2.9520423845628159</v>
      </c>
      <c r="J9614">
        <v>-0.94656716770008065</v>
      </c>
      <c r="K9614">
        <v>-5.3306820698759934</v>
      </c>
      <c r="L9614">
        <v>-23.656419867981359</v>
      </c>
      <c r="M9614">
        <v>5.4542552388858407</v>
      </c>
      <c r="N9614">
        <v>-170.55021922232859</v>
      </c>
      <c r="O9614">
        <v>-2.7187655868286251</v>
      </c>
    </row>
    <row r="9615" spans="1:15" x14ac:dyDescent="0.25">
      <c r="A9615" s="1">
        <v>9613</v>
      </c>
      <c r="B9615" t="s">
        <v>14</v>
      </c>
      <c r="C9615" t="s">
        <v>15</v>
      </c>
      <c r="D9615" t="s">
        <v>38</v>
      </c>
      <c r="E9615">
        <v>202113</v>
      </c>
      <c r="F9615">
        <v>2</v>
      </c>
      <c r="G9615">
        <v>-0.35992784413635981</v>
      </c>
      <c r="H9615">
        <v>6.3646769195325081</v>
      </c>
      <c r="I9615">
        <v>-0.15594601318178869</v>
      </c>
      <c r="J9615">
        <v>4.1343356143560221</v>
      </c>
      <c r="K9615">
        <v>1.218452264552089</v>
      </c>
      <c r="L9615">
        <v>-11.01281478615015</v>
      </c>
      <c r="M9615">
        <v>-1.7016863617422271</v>
      </c>
      <c r="N9615">
        <v>7.8180165876363228</v>
      </c>
      <c r="O9615">
        <v>380.39192574757283</v>
      </c>
    </row>
    <row r="9616" spans="1:15" x14ac:dyDescent="0.25">
      <c r="A9616" s="1">
        <v>9614</v>
      </c>
      <c r="B9616" t="s">
        <v>14</v>
      </c>
      <c r="C9616" t="s">
        <v>50</v>
      </c>
      <c r="D9616" t="s">
        <v>16</v>
      </c>
      <c r="E9616">
        <v>202113</v>
      </c>
      <c r="F9616">
        <v>0</v>
      </c>
      <c r="G9616">
        <v>-0.24393540547034781</v>
      </c>
      <c r="H9616">
        <v>-10.197315320310921</v>
      </c>
      <c r="I9616">
        <v>-3.128206430088722</v>
      </c>
      <c r="J9616">
        <v>-0.89117034581866339</v>
      </c>
      <c r="K9616">
        <v>-4.5603581261179258</v>
      </c>
      <c r="L9616">
        <v>6.1416275754790997</v>
      </c>
      <c r="M9616">
        <v>-8.5216438198666911</v>
      </c>
      <c r="N9616">
        <v>-5.8276993733210416</v>
      </c>
      <c r="O9616">
        <v>-54.555703839264893</v>
      </c>
    </row>
    <row r="9617" spans="1:15" x14ac:dyDescent="0.25">
      <c r="A9617" s="1">
        <v>9615</v>
      </c>
      <c r="B9617" t="s">
        <v>14</v>
      </c>
      <c r="C9617" t="s">
        <v>50</v>
      </c>
      <c r="D9617" t="s">
        <v>38</v>
      </c>
      <c r="E9617">
        <v>202113</v>
      </c>
      <c r="F9617">
        <v>4</v>
      </c>
      <c r="G9617">
        <v>4.5410385254847556</v>
      </c>
      <c r="H9617">
        <v>8.2094380439489605</v>
      </c>
      <c r="I9617">
        <v>-3.3679228330710651</v>
      </c>
      <c r="J9617">
        <v>6.7297477294137042</v>
      </c>
      <c r="K9617">
        <v>8.3134834870276464</v>
      </c>
      <c r="L9617">
        <v>46.954346195543032</v>
      </c>
      <c r="M9617">
        <v>-0.91636824693971519</v>
      </c>
      <c r="N9617">
        <v>70.23775277186941</v>
      </c>
      <c r="O9617">
        <v>-19.826457911174959</v>
      </c>
    </row>
    <row r="9618" spans="1:15" x14ac:dyDescent="0.25">
      <c r="A9618" s="1">
        <v>9616</v>
      </c>
      <c r="B9618" t="s">
        <v>14</v>
      </c>
      <c r="C9618" t="s">
        <v>17</v>
      </c>
      <c r="D9618" t="s">
        <v>16</v>
      </c>
      <c r="E9618">
        <v>202113</v>
      </c>
      <c r="F9618">
        <v>5</v>
      </c>
      <c r="G9618">
        <v>6.3877296376365296</v>
      </c>
      <c r="H9618">
        <v>1.7769691044575671</v>
      </c>
      <c r="I9618">
        <v>1.5167091861513551</v>
      </c>
      <c r="J9618">
        <v>5.2154148864355383</v>
      </c>
      <c r="K9618">
        <v>-18.994569052521332</v>
      </c>
      <c r="L9618">
        <v>20.319889393502379</v>
      </c>
      <c r="M9618">
        <v>-3.5472917655133358</v>
      </c>
      <c r="N9618">
        <v>-86.484098402850449</v>
      </c>
      <c r="O9618">
        <v>-30.015184350026569</v>
      </c>
    </row>
    <row r="9619" spans="1:15" x14ac:dyDescent="0.25">
      <c r="A9619" s="1">
        <v>9617</v>
      </c>
      <c r="B9619" t="s">
        <v>14</v>
      </c>
      <c r="C9619" t="s">
        <v>17</v>
      </c>
      <c r="D9619" t="s">
        <v>38</v>
      </c>
      <c r="E9619">
        <v>202113</v>
      </c>
      <c r="F9619">
        <v>5</v>
      </c>
      <c r="G9619">
        <v>4.1893345162020719</v>
      </c>
      <c r="H9619">
        <v>6.8984143097679391</v>
      </c>
      <c r="I9619">
        <v>-2.7085055027531881</v>
      </c>
      <c r="J9619">
        <v>4.9945949699385546</v>
      </c>
      <c r="K9619">
        <v>6.0974440389901714</v>
      </c>
      <c r="L9619">
        <v>-6.3449465286933453</v>
      </c>
      <c r="M9619">
        <v>-0.68800728553254498</v>
      </c>
      <c r="N9619">
        <v>-3.9490966210316159</v>
      </c>
      <c r="O9619">
        <v>33.475428537483893</v>
      </c>
    </row>
    <row r="9620" spans="1:15" x14ac:dyDescent="0.25">
      <c r="A9620" s="1">
        <v>9618</v>
      </c>
      <c r="B9620" t="s">
        <v>14</v>
      </c>
      <c r="C9620" t="s">
        <v>18</v>
      </c>
      <c r="D9620" t="s">
        <v>16</v>
      </c>
      <c r="E9620">
        <v>202113</v>
      </c>
      <c r="F9620">
        <v>1</v>
      </c>
      <c r="G9620">
        <v>1.5276437578393429</v>
      </c>
      <c r="H9620">
        <v>4.2910066233374566</v>
      </c>
      <c r="I9620">
        <v>4.6380693986860972</v>
      </c>
      <c r="J9620">
        <v>2.588332406305748</v>
      </c>
      <c r="K9620">
        <v>-18.45486030930785</v>
      </c>
      <c r="L9620">
        <v>14.161411132766551</v>
      </c>
      <c r="M9620">
        <v>3.1729564146287892</v>
      </c>
      <c r="N9620">
        <v>1.8396720649642</v>
      </c>
      <c r="O9620">
        <v>28.659903543003029</v>
      </c>
    </row>
    <row r="9621" spans="1:15" x14ac:dyDescent="0.25">
      <c r="A9621" s="1">
        <v>9619</v>
      </c>
      <c r="B9621" t="s">
        <v>14</v>
      </c>
      <c r="C9621" t="s">
        <v>18</v>
      </c>
      <c r="D9621" t="s">
        <v>38</v>
      </c>
      <c r="E9621">
        <v>202113</v>
      </c>
      <c r="F9621">
        <v>2</v>
      </c>
      <c r="G9621">
        <v>1.914091624486181</v>
      </c>
      <c r="H9621">
        <v>-10.682233823658841</v>
      </c>
      <c r="I9621">
        <v>2.5080769338306448</v>
      </c>
      <c r="J9621">
        <v>2.1534146714184299</v>
      </c>
      <c r="K9621">
        <v>-0.7222061756304794</v>
      </c>
      <c r="L9621">
        <v>-3.1112776473358181</v>
      </c>
      <c r="M9621">
        <v>-10.721306549018699</v>
      </c>
      <c r="N9621">
        <v>31.322639392728</v>
      </c>
      <c r="O9621">
        <v>253.90031106027629</v>
      </c>
    </row>
    <row r="9622" spans="1:15" x14ac:dyDescent="0.25">
      <c r="A9622" s="1">
        <v>9620</v>
      </c>
      <c r="B9622" t="s">
        <v>14</v>
      </c>
      <c r="C9622" t="s">
        <v>19</v>
      </c>
      <c r="D9622" t="s">
        <v>16</v>
      </c>
      <c r="E9622">
        <v>202113</v>
      </c>
      <c r="F9622">
        <v>1</v>
      </c>
      <c r="G9622">
        <v>1.128361708965661</v>
      </c>
      <c r="H9622">
        <v>0.41988660770559488</v>
      </c>
      <c r="I9622">
        <v>-5.7854048608568398</v>
      </c>
      <c r="J9622">
        <v>1.86737876489579</v>
      </c>
      <c r="K9622">
        <v>10.54253557183779</v>
      </c>
      <c r="L9622">
        <v>-7.4308808348053503</v>
      </c>
      <c r="M9622">
        <v>-0.71312266302829919</v>
      </c>
      <c r="N9622">
        <v>-32.813792935152328</v>
      </c>
      <c r="O9622">
        <v>102.51957409331639</v>
      </c>
    </row>
    <row r="9623" spans="1:15" x14ac:dyDescent="0.25">
      <c r="A9623" s="1">
        <v>9621</v>
      </c>
      <c r="B9623" t="s">
        <v>14</v>
      </c>
      <c r="C9623" t="s">
        <v>19</v>
      </c>
      <c r="D9623" t="s">
        <v>38</v>
      </c>
      <c r="E9623">
        <v>202113</v>
      </c>
      <c r="F9623">
        <v>0</v>
      </c>
      <c r="G9623">
        <v>-0.93549994744187126</v>
      </c>
      <c r="H9623">
        <v>-3.138347686799051</v>
      </c>
      <c r="I9623">
        <v>5.9436155205920338</v>
      </c>
      <c r="J9623">
        <v>1.525607018105519</v>
      </c>
      <c r="K9623">
        <v>0.99223737498577702</v>
      </c>
      <c r="L9623">
        <v>7.5699397875095862</v>
      </c>
      <c r="M9623">
        <v>-2.533466469988142</v>
      </c>
      <c r="N9623">
        <v>14.38996072873902</v>
      </c>
      <c r="O9623">
        <v>-197.01414004511039</v>
      </c>
    </row>
    <row r="9624" spans="1:15" x14ac:dyDescent="0.25">
      <c r="A9624" s="1">
        <v>9622</v>
      </c>
      <c r="B9624" t="s">
        <v>14</v>
      </c>
      <c r="C9624" t="s">
        <v>54</v>
      </c>
      <c r="D9624" t="s">
        <v>16</v>
      </c>
      <c r="E9624">
        <v>202113</v>
      </c>
      <c r="F9624">
        <v>0</v>
      </c>
      <c r="G9624">
        <v>-1.001858614852202</v>
      </c>
      <c r="H9624">
        <v>-5.5996015085739881</v>
      </c>
      <c r="I9624">
        <v>4.4326632722496164</v>
      </c>
      <c r="J9624">
        <v>4.5030545554219854</v>
      </c>
      <c r="K9624">
        <v>7.3956838377127294</v>
      </c>
      <c r="L9624">
        <v>-11.66902346005465</v>
      </c>
      <c r="M9624">
        <v>-1.8767084924284929</v>
      </c>
      <c r="N9624">
        <v>105.42725026382</v>
      </c>
      <c r="O9624">
        <v>271.16226145287902</v>
      </c>
    </row>
    <row r="9625" spans="1:15" x14ac:dyDescent="0.25">
      <c r="A9625" s="1">
        <v>9623</v>
      </c>
      <c r="B9625" t="s">
        <v>14</v>
      </c>
      <c r="C9625" t="s">
        <v>20</v>
      </c>
      <c r="D9625" t="s">
        <v>16</v>
      </c>
      <c r="E9625">
        <v>202113</v>
      </c>
      <c r="F9625">
        <v>1</v>
      </c>
      <c r="G9625">
        <v>-8.0768405900220941E-2</v>
      </c>
      <c r="H9625">
        <v>-6.1112741908245214</v>
      </c>
      <c r="I9625">
        <v>21.639154218669521</v>
      </c>
      <c r="J9625">
        <v>2.3541572319556008</v>
      </c>
      <c r="K9625">
        <v>-4.4525748538639132</v>
      </c>
      <c r="L9625">
        <v>-4.6572587335536264</v>
      </c>
      <c r="M9625">
        <v>14.749457876121429</v>
      </c>
      <c r="N9625">
        <v>-55.535490359489977</v>
      </c>
      <c r="O9625">
        <v>-17.57668085773113</v>
      </c>
    </row>
    <row r="9626" spans="1:15" x14ac:dyDescent="0.25">
      <c r="A9626" s="1">
        <v>9624</v>
      </c>
      <c r="B9626" t="s">
        <v>14</v>
      </c>
      <c r="C9626" t="s">
        <v>51</v>
      </c>
      <c r="D9626" t="s">
        <v>16</v>
      </c>
      <c r="E9626">
        <v>202113</v>
      </c>
      <c r="F9626">
        <v>15</v>
      </c>
      <c r="G9626">
        <v>16.788322198433761</v>
      </c>
      <c r="H9626">
        <v>13.189015304071271</v>
      </c>
      <c r="I9626">
        <v>14.35383347986955</v>
      </c>
      <c r="J9626">
        <v>15.405019436713159</v>
      </c>
      <c r="K9626">
        <v>-9.5460757962490277</v>
      </c>
      <c r="L9626">
        <v>-9.8364411091439727</v>
      </c>
      <c r="M9626">
        <v>21.54695038982786</v>
      </c>
      <c r="N9626">
        <v>19.364601034683648</v>
      </c>
      <c r="O9626">
        <v>142.3243669746679</v>
      </c>
    </row>
    <row r="9627" spans="1:15" x14ac:dyDescent="0.25">
      <c r="A9627" s="1">
        <v>9625</v>
      </c>
      <c r="B9627" t="s">
        <v>14</v>
      </c>
      <c r="C9627" t="s">
        <v>39</v>
      </c>
      <c r="D9627" t="s">
        <v>16</v>
      </c>
      <c r="E9627">
        <v>202113</v>
      </c>
      <c r="F9627">
        <v>0</v>
      </c>
      <c r="G9627">
        <v>2.1038761883513111</v>
      </c>
      <c r="H9627">
        <v>3.5653589758020061</v>
      </c>
      <c r="I9627">
        <v>12.493446398953379</v>
      </c>
      <c r="J9627">
        <v>5.6451094282694578</v>
      </c>
      <c r="K9627">
        <v>-12.86263323700236</v>
      </c>
      <c r="L9627">
        <v>-1.38033527028832</v>
      </c>
      <c r="M9627">
        <v>11.39157115549005</v>
      </c>
      <c r="N9627">
        <v>-31.777116915248701</v>
      </c>
      <c r="O9627">
        <v>-33.092574255512133</v>
      </c>
    </row>
    <row r="9628" spans="1:15" x14ac:dyDescent="0.25">
      <c r="A9628" s="1">
        <v>9626</v>
      </c>
      <c r="B9628" t="s">
        <v>14</v>
      </c>
      <c r="C9628" t="s">
        <v>41</v>
      </c>
      <c r="D9628" t="s">
        <v>16</v>
      </c>
      <c r="E9628">
        <v>202113</v>
      </c>
      <c r="F9628">
        <v>10</v>
      </c>
      <c r="G9628">
        <v>10.45447096021768</v>
      </c>
      <c r="H9628">
        <v>-6.3902961971927112</v>
      </c>
      <c r="I9628">
        <v>17.129955590373779</v>
      </c>
      <c r="J9628">
        <v>9.9241433255515208</v>
      </c>
      <c r="K9628">
        <v>10.91207550942198</v>
      </c>
      <c r="L9628">
        <v>-5.2879200452624966</v>
      </c>
      <c r="M9628">
        <v>-20.18207455890829</v>
      </c>
      <c r="N9628">
        <v>-76.626979635002769</v>
      </c>
      <c r="O9628">
        <v>48.790698881886577</v>
      </c>
    </row>
    <row r="9629" spans="1:15" x14ac:dyDescent="0.25">
      <c r="A9629" s="1">
        <v>9627</v>
      </c>
      <c r="B9629" t="s">
        <v>14</v>
      </c>
      <c r="C9629" t="s">
        <v>21</v>
      </c>
      <c r="D9629" t="s">
        <v>16</v>
      </c>
      <c r="E9629">
        <v>202113</v>
      </c>
      <c r="F9629">
        <v>20</v>
      </c>
      <c r="G9629">
        <v>20.468374258978429</v>
      </c>
      <c r="H9629">
        <v>8.3650475005919649</v>
      </c>
      <c r="I9629">
        <v>19.291406629655249</v>
      </c>
      <c r="J9629">
        <v>21.523224867109011</v>
      </c>
      <c r="K9629">
        <v>22.840944528723831</v>
      </c>
      <c r="L9629">
        <v>21.644367046622801</v>
      </c>
      <c r="M9629">
        <v>18.692242587514201</v>
      </c>
      <c r="N9629">
        <v>12.788569190314959</v>
      </c>
      <c r="O9629">
        <v>84.080791976803866</v>
      </c>
    </row>
    <row r="9630" spans="1:15" x14ac:dyDescent="0.25">
      <c r="A9630" s="1">
        <v>9628</v>
      </c>
      <c r="B9630" t="s">
        <v>14</v>
      </c>
      <c r="C9630" t="s">
        <v>22</v>
      </c>
      <c r="D9630" t="s">
        <v>16</v>
      </c>
      <c r="E9630">
        <v>202113</v>
      </c>
      <c r="F9630">
        <v>80</v>
      </c>
      <c r="G9630">
        <v>79.570102078783421</v>
      </c>
      <c r="H9630">
        <v>77.169265248690664</v>
      </c>
      <c r="I9630">
        <v>88.78410058442374</v>
      </c>
      <c r="J9630">
        <v>77.266350084332458</v>
      </c>
      <c r="K9630">
        <v>63.656461129142983</v>
      </c>
      <c r="L9630">
        <v>89.224293786544266</v>
      </c>
      <c r="M9630">
        <v>91.357675844062413</v>
      </c>
      <c r="N9630">
        <v>126.3987688097985</v>
      </c>
      <c r="O9630">
        <v>119.96246786014051</v>
      </c>
    </row>
    <row r="9631" spans="1:15" x14ac:dyDescent="0.25">
      <c r="A9631" s="1">
        <v>9629</v>
      </c>
      <c r="B9631" t="s">
        <v>14</v>
      </c>
      <c r="C9631" t="s">
        <v>59</v>
      </c>
      <c r="D9631" t="s">
        <v>16</v>
      </c>
      <c r="E9631">
        <v>202113</v>
      </c>
      <c r="F9631">
        <v>0</v>
      </c>
      <c r="G9631">
        <v>-0.75872874015857705</v>
      </c>
      <c r="H9631">
        <v>-6.1532064933723696</v>
      </c>
      <c r="I9631">
        <v>0.86245824466059862</v>
      </c>
      <c r="J9631">
        <v>-0.9783748089051999</v>
      </c>
      <c r="K9631">
        <v>-23.605895056583051</v>
      </c>
      <c r="L9631">
        <v>-44.744407528811443</v>
      </c>
      <c r="M9631">
        <v>-12.406919933785559</v>
      </c>
      <c r="N9631">
        <v>-41.2291548865553</v>
      </c>
      <c r="O9631">
        <v>242.8288566836514</v>
      </c>
    </row>
    <row r="9632" spans="1:15" x14ac:dyDescent="0.25">
      <c r="A9632" s="1">
        <v>9630</v>
      </c>
      <c r="B9632" t="s">
        <v>14</v>
      </c>
      <c r="C9632" t="s">
        <v>23</v>
      </c>
      <c r="D9632" t="s">
        <v>16</v>
      </c>
      <c r="E9632">
        <v>202113</v>
      </c>
      <c r="F9632">
        <v>0</v>
      </c>
      <c r="G9632">
        <v>-0.60032165421576655</v>
      </c>
      <c r="H9632">
        <v>8.1244527483125832</v>
      </c>
      <c r="I9632">
        <v>-12.75692620570752</v>
      </c>
      <c r="J9632">
        <v>0.85085247660601482</v>
      </c>
      <c r="K9632">
        <v>-5.7270663465829141</v>
      </c>
      <c r="L9632">
        <v>-7.6266135735694469</v>
      </c>
      <c r="M9632">
        <v>3.816464920125493</v>
      </c>
      <c r="N9632">
        <v>87.614702435388708</v>
      </c>
      <c r="O9632">
        <v>82.817459642567812</v>
      </c>
    </row>
    <row r="9633" spans="1:15" x14ac:dyDescent="0.25">
      <c r="A9633" s="1">
        <v>9631</v>
      </c>
      <c r="B9633" t="s">
        <v>14</v>
      </c>
      <c r="C9633" t="s">
        <v>24</v>
      </c>
      <c r="D9633" t="s">
        <v>16</v>
      </c>
      <c r="E9633">
        <v>202113</v>
      </c>
      <c r="F9633">
        <v>0</v>
      </c>
      <c r="G9633">
        <v>-4.8044155610386149E-2</v>
      </c>
      <c r="H9633">
        <v>2.864032624908214</v>
      </c>
      <c r="I9633">
        <v>0.65896751172951029</v>
      </c>
      <c r="J9633">
        <v>5.5101098772984534</v>
      </c>
      <c r="K9633">
        <v>-0.7255925676593451</v>
      </c>
      <c r="L9633">
        <v>-100.33981366056889</v>
      </c>
      <c r="M9633">
        <v>14.379838045905529</v>
      </c>
      <c r="N9633">
        <v>37.44215379430856</v>
      </c>
      <c r="O9633">
        <v>-244.33157177849029</v>
      </c>
    </row>
    <row r="9634" spans="1:15" x14ac:dyDescent="0.25">
      <c r="A9634" s="1">
        <v>9632</v>
      </c>
      <c r="B9634" t="s">
        <v>14</v>
      </c>
      <c r="C9634" t="s">
        <v>25</v>
      </c>
      <c r="D9634" t="s">
        <v>16</v>
      </c>
      <c r="E9634">
        <v>202113</v>
      </c>
      <c r="F9634">
        <v>3</v>
      </c>
      <c r="G9634">
        <v>1.6769877160283251</v>
      </c>
      <c r="H9634">
        <v>2.7188393830253248</v>
      </c>
      <c r="I9634">
        <v>7.3887579953978637</v>
      </c>
      <c r="J9634">
        <v>-3.0256895112133861</v>
      </c>
      <c r="K9634">
        <v>4.3514963281297243</v>
      </c>
      <c r="L9634">
        <v>48.480331034858096</v>
      </c>
      <c r="M9634">
        <v>16.53336706173555</v>
      </c>
      <c r="N9634">
        <v>1.6683819464219021</v>
      </c>
      <c r="O9634">
        <v>-63.122321065709777</v>
      </c>
    </row>
    <row r="9635" spans="1:15" x14ac:dyDescent="0.25">
      <c r="A9635" s="1">
        <v>9633</v>
      </c>
      <c r="B9635" t="s">
        <v>14</v>
      </c>
      <c r="C9635" t="s">
        <v>42</v>
      </c>
      <c r="D9635" t="s">
        <v>16</v>
      </c>
      <c r="E9635">
        <v>202113</v>
      </c>
      <c r="F9635">
        <v>0</v>
      </c>
      <c r="G9635">
        <v>-7.2098232004652414E-3</v>
      </c>
      <c r="H9635">
        <v>-0.54943423249571199</v>
      </c>
      <c r="I9635">
        <v>-5.0083286128453288</v>
      </c>
      <c r="J9635">
        <v>4.5011493646065448</v>
      </c>
      <c r="K9635">
        <v>-9.5849245984998832E-2</v>
      </c>
      <c r="L9635">
        <v>7.3189014991469969</v>
      </c>
      <c r="M9635">
        <v>-1.319603869957092</v>
      </c>
      <c r="N9635">
        <v>-5.8241426380176717</v>
      </c>
      <c r="O9635">
        <v>58.746087081378008</v>
      </c>
    </row>
    <row r="9636" spans="1:15" x14ac:dyDescent="0.25">
      <c r="A9636" s="1">
        <v>9634</v>
      </c>
      <c r="B9636" t="s">
        <v>14</v>
      </c>
      <c r="C9636" t="s">
        <v>43</v>
      </c>
      <c r="D9636" t="s">
        <v>16</v>
      </c>
      <c r="E9636">
        <v>202113</v>
      </c>
      <c r="F9636">
        <v>1</v>
      </c>
      <c r="G9636">
        <v>2.8319925962088308</v>
      </c>
      <c r="H9636">
        <v>12.34968929776119</v>
      </c>
      <c r="I9636">
        <v>-0.19417521733005991</v>
      </c>
      <c r="J9636">
        <v>0.55459551510150629</v>
      </c>
      <c r="K9636">
        <v>-38.450551874429337</v>
      </c>
      <c r="L9636">
        <v>3.7974454512472628</v>
      </c>
      <c r="M9636">
        <v>-7.330931808085154</v>
      </c>
      <c r="N9636">
        <v>-4.6566619670993683</v>
      </c>
      <c r="O9636">
        <v>-18.144110717760999</v>
      </c>
    </row>
    <row r="9637" spans="1:15" x14ac:dyDescent="0.25">
      <c r="A9637" s="1">
        <v>9635</v>
      </c>
      <c r="B9637" t="s">
        <v>14</v>
      </c>
      <c r="C9637" t="s">
        <v>44</v>
      </c>
      <c r="D9637" t="s">
        <v>16</v>
      </c>
      <c r="E9637">
        <v>202113</v>
      </c>
      <c r="F9637">
        <v>0</v>
      </c>
      <c r="G9637">
        <v>-3.1198065807139939</v>
      </c>
      <c r="H9637">
        <v>-5.2224718153669967</v>
      </c>
      <c r="I9637">
        <v>8.5448961679823157</v>
      </c>
      <c r="J9637">
        <v>6.3406197523019099</v>
      </c>
      <c r="K9637">
        <v>7.1656447387937563</v>
      </c>
      <c r="L9637">
        <v>-11.30620057253269</v>
      </c>
      <c r="M9637">
        <v>-6.0586854534158716</v>
      </c>
      <c r="N9637">
        <v>78.713736994232548</v>
      </c>
      <c r="O9637">
        <v>-31.7422386689692</v>
      </c>
    </row>
    <row r="9638" spans="1:15" x14ac:dyDescent="0.25">
      <c r="A9638" s="1">
        <v>9636</v>
      </c>
      <c r="B9638" t="s">
        <v>14</v>
      </c>
      <c r="C9638" t="s">
        <v>26</v>
      </c>
      <c r="D9638" t="s">
        <v>16</v>
      </c>
      <c r="E9638">
        <v>202113</v>
      </c>
      <c r="F9638">
        <v>1</v>
      </c>
      <c r="G9638">
        <v>-0.37679849128086201</v>
      </c>
      <c r="H9638">
        <v>3.9774292906412332</v>
      </c>
      <c r="I9638">
        <v>-7.8670587503206839</v>
      </c>
      <c r="J9638">
        <v>0.88072821834831261</v>
      </c>
      <c r="K9638">
        <v>-14.62591014858929</v>
      </c>
      <c r="L9638">
        <v>-5.6745882820043576</v>
      </c>
      <c r="M9638">
        <v>-9.2650270224528093</v>
      </c>
      <c r="N9638">
        <v>-29.342091583698181</v>
      </c>
      <c r="O9638">
        <v>-79.463739723821746</v>
      </c>
    </row>
    <row r="9639" spans="1:15" x14ac:dyDescent="0.25">
      <c r="A9639" s="1">
        <v>9637</v>
      </c>
      <c r="B9639" t="s">
        <v>14</v>
      </c>
      <c r="C9639" t="s">
        <v>27</v>
      </c>
      <c r="D9639" t="s">
        <v>16</v>
      </c>
      <c r="E9639">
        <v>202113</v>
      </c>
      <c r="F9639">
        <v>21.201000000000001</v>
      </c>
      <c r="G9639">
        <v>21.80754386160859</v>
      </c>
      <c r="H9639">
        <v>14.19162635997052</v>
      </c>
      <c r="I9639">
        <v>7.0797145026653947</v>
      </c>
      <c r="J9639">
        <v>19.74435303168196</v>
      </c>
      <c r="K9639">
        <v>25.618078770556149</v>
      </c>
      <c r="L9639">
        <v>89.661925572820849</v>
      </c>
      <c r="M9639">
        <v>14.05468592293775</v>
      </c>
      <c r="N9639">
        <v>77.190913102131049</v>
      </c>
      <c r="O9639">
        <v>55.275108001915513</v>
      </c>
    </row>
    <row r="9640" spans="1:15" x14ac:dyDescent="0.25">
      <c r="A9640" s="1">
        <v>9638</v>
      </c>
      <c r="B9640" t="s">
        <v>14</v>
      </c>
      <c r="C9640" t="s">
        <v>52</v>
      </c>
      <c r="D9640" t="s">
        <v>16</v>
      </c>
      <c r="E9640">
        <v>202113</v>
      </c>
      <c r="F9640">
        <v>21.2</v>
      </c>
      <c r="G9640">
        <v>20.538850216686399</v>
      </c>
      <c r="H9640">
        <v>18.836141761432021</v>
      </c>
      <c r="I9640">
        <v>18.148565086135839</v>
      </c>
      <c r="J9640">
        <v>20.782431167840461</v>
      </c>
      <c r="K9640">
        <v>37.223321315934228</v>
      </c>
      <c r="L9640">
        <v>36.899789106275989</v>
      </c>
      <c r="M9640">
        <v>39.085474825524322</v>
      </c>
      <c r="N9640">
        <v>-133.69587093467439</v>
      </c>
      <c r="O9640">
        <v>320.79165450998659</v>
      </c>
    </row>
    <row r="9641" spans="1:15" x14ac:dyDescent="0.25">
      <c r="A9641" s="1">
        <v>9639</v>
      </c>
      <c r="B9641" t="s">
        <v>14</v>
      </c>
      <c r="C9641" t="s">
        <v>28</v>
      </c>
      <c r="D9641" t="s">
        <v>16</v>
      </c>
      <c r="E9641">
        <v>202113</v>
      </c>
      <c r="F9641">
        <v>25.599999999999898</v>
      </c>
      <c r="G9641">
        <v>23.212744431523848</v>
      </c>
      <c r="H9641">
        <v>25.42079783382329</v>
      </c>
      <c r="I9641">
        <v>44.882791168962157</v>
      </c>
      <c r="J9641">
        <v>21.69798984942604</v>
      </c>
      <c r="K9641">
        <v>31.437530146895298</v>
      </c>
      <c r="L9641">
        <v>29.382372565729391</v>
      </c>
      <c r="M9641">
        <v>33.870019835294329</v>
      </c>
      <c r="N9641">
        <v>20.1479149070062</v>
      </c>
      <c r="O9641">
        <v>-66.206062775702691</v>
      </c>
    </row>
    <row r="9642" spans="1:15" x14ac:dyDescent="0.25">
      <c r="A9642" s="1">
        <v>9640</v>
      </c>
      <c r="B9642" t="s">
        <v>14</v>
      </c>
      <c r="C9642" t="s">
        <v>56</v>
      </c>
      <c r="D9642" t="s">
        <v>16</v>
      </c>
      <c r="E9642">
        <v>202113</v>
      </c>
      <c r="F9642">
        <v>0</v>
      </c>
      <c r="G9642">
        <v>-0.41266635459286533</v>
      </c>
      <c r="H9642">
        <v>-1.6907519507685529</v>
      </c>
      <c r="I9642">
        <v>-2.9700887358005601</v>
      </c>
      <c r="J9642">
        <v>2.0625228487566791</v>
      </c>
      <c r="K9642">
        <v>-2.9282764006171562</v>
      </c>
      <c r="L9642">
        <v>2.101288055228713</v>
      </c>
      <c r="M9642">
        <v>4.7885746398776483</v>
      </c>
      <c r="N9642">
        <v>0.71135472518898279</v>
      </c>
      <c r="O9642">
        <v>-39.432696149028203</v>
      </c>
    </row>
    <row r="9643" spans="1:15" x14ac:dyDescent="0.25">
      <c r="A9643" s="1">
        <v>9641</v>
      </c>
      <c r="B9643" t="s">
        <v>14</v>
      </c>
      <c r="C9643" t="s">
        <v>57</v>
      </c>
      <c r="D9643" t="s">
        <v>16</v>
      </c>
      <c r="E9643">
        <v>202113</v>
      </c>
      <c r="F9643">
        <v>0</v>
      </c>
      <c r="G9643">
        <v>0.87319969134759201</v>
      </c>
      <c r="H9643">
        <v>1.0801698109286511</v>
      </c>
      <c r="I9643">
        <v>18.541295983697921</v>
      </c>
      <c r="J9643">
        <v>3.0198966913553948</v>
      </c>
      <c r="K9643">
        <v>-11.0609758247277</v>
      </c>
      <c r="L9643">
        <v>-34.018303817237047</v>
      </c>
      <c r="M9643">
        <v>-10.430925449381499</v>
      </c>
      <c r="N9643">
        <v>-100.3206873385022</v>
      </c>
      <c r="O9643">
        <v>124.8944578666234</v>
      </c>
    </row>
    <row r="9644" spans="1:15" x14ac:dyDescent="0.25">
      <c r="A9644" s="1">
        <v>9642</v>
      </c>
      <c r="B9644" t="s">
        <v>14</v>
      </c>
      <c r="C9644" t="s">
        <v>45</v>
      </c>
      <c r="D9644" t="s">
        <v>16</v>
      </c>
      <c r="E9644">
        <v>202113</v>
      </c>
      <c r="F9644">
        <v>0</v>
      </c>
      <c r="G9644">
        <v>-0.1833506651655287</v>
      </c>
      <c r="H9644">
        <v>10.19042956911459</v>
      </c>
      <c r="I9644">
        <v>4.3351252991978537</v>
      </c>
      <c r="J9644">
        <v>1.4781557255536659</v>
      </c>
      <c r="K9644">
        <v>-21.3663254158112</v>
      </c>
      <c r="L9644">
        <v>14.00664559314048</v>
      </c>
      <c r="M9644">
        <v>-19.495404944109008</v>
      </c>
      <c r="N9644">
        <v>-42.695274600790952</v>
      </c>
      <c r="O9644">
        <v>748.17050515314054</v>
      </c>
    </row>
    <row r="9645" spans="1:15" x14ac:dyDescent="0.25">
      <c r="A9645" s="1">
        <v>9643</v>
      </c>
      <c r="B9645" t="s">
        <v>14</v>
      </c>
      <c r="C9645" t="s">
        <v>29</v>
      </c>
      <c r="D9645" t="s">
        <v>16</v>
      </c>
      <c r="E9645">
        <v>202113</v>
      </c>
      <c r="F9645">
        <v>0</v>
      </c>
      <c r="G9645">
        <v>0.69521886634862518</v>
      </c>
      <c r="H9645">
        <v>-2.8338803408853059</v>
      </c>
      <c r="I9645">
        <v>-15.28559737467857</v>
      </c>
      <c r="J9645">
        <v>-0.56725045674030872</v>
      </c>
      <c r="K9645">
        <v>-15.49252021067452</v>
      </c>
      <c r="L9645">
        <v>-13.52469725688746</v>
      </c>
      <c r="M9645">
        <v>6.0559507843021692</v>
      </c>
      <c r="N9645">
        <v>-45.740870153372157</v>
      </c>
      <c r="O9645">
        <v>73.727729031251954</v>
      </c>
    </row>
    <row r="9646" spans="1:15" x14ac:dyDescent="0.25">
      <c r="A9646" s="1">
        <v>9644</v>
      </c>
      <c r="B9646" t="s">
        <v>14</v>
      </c>
      <c r="C9646" t="s">
        <v>30</v>
      </c>
      <c r="D9646" t="s">
        <v>16</v>
      </c>
      <c r="E9646">
        <v>202113</v>
      </c>
      <c r="F9646">
        <v>6</v>
      </c>
      <c r="G9646">
        <v>5.7700424580055962</v>
      </c>
      <c r="H9646">
        <v>4.8639081056819409</v>
      </c>
      <c r="I9646">
        <v>6.7206638401025689</v>
      </c>
      <c r="J9646">
        <v>6.4751295373427116</v>
      </c>
      <c r="K9646">
        <v>20.514818929278889</v>
      </c>
      <c r="L9646">
        <v>-0.11699232129352929</v>
      </c>
      <c r="M9646">
        <v>3.3584128269327338</v>
      </c>
      <c r="N9646">
        <v>62.365007784533319</v>
      </c>
      <c r="O9646">
        <v>195.97913630343371</v>
      </c>
    </row>
    <row r="9647" spans="1:15" x14ac:dyDescent="0.25">
      <c r="A9647" s="1">
        <v>9645</v>
      </c>
      <c r="B9647" t="s">
        <v>14</v>
      </c>
      <c r="C9647" t="s">
        <v>55</v>
      </c>
      <c r="D9647" t="s">
        <v>16</v>
      </c>
      <c r="E9647">
        <v>202113</v>
      </c>
      <c r="F9647">
        <v>0</v>
      </c>
      <c r="G9647">
        <v>2.3455901027376198</v>
      </c>
      <c r="H9647">
        <v>-4.2235131112660858</v>
      </c>
      <c r="I9647">
        <v>0.16859395047735459</v>
      </c>
      <c r="J9647">
        <v>-0.692910710227162</v>
      </c>
      <c r="K9647">
        <v>-8.4610525160804393</v>
      </c>
      <c r="L9647">
        <v>10.24430195284268</v>
      </c>
      <c r="M9647">
        <v>8.865376651726347</v>
      </c>
      <c r="N9647">
        <v>54.557321784975272</v>
      </c>
      <c r="O9647">
        <v>-157.7581612279825</v>
      </c>
    </row>
    <row r="9648" spans="1:15" x14ac:dyDescent="0.25">
      <c r="A9648" s="1">
        <v>9646</v>
      </c>
      <c r="B9648" t="s">
        <v>14</v>
      </c>
      <c r="C9648" t="s">
        <v>47</v>
      </c>
      <c r="D9648" t="s">
        <v>16</v>
      </c>
      <c r="E9648">
        <v>202113</v>
      </c>
      <c r="F9648">
        <v>0</v>
      </c>
      <c r="G9648">
        <v>1.9395423961431379</v>
      </c>
      <c r="H9648">
        <v>2.26735015649921</v>
      </c>
      <c r="I9648">
        <v>5.864140681602942</v>
      </c>
      <c r="J9648">
        <v>0.96304629158450072</v>
      </c>
      <c r="K9648">
        <v>-16.121239050231459</v>
      </c>
      <c r="L9648">
        <v>-6.3341609123577918</v>
      </c>
      <c r="M9648">
        <v>17.960219953690299</v>
      </c>
      <c r="N9648">
        <v>-10.16919396621639</v>
      </c>
      <c r="O9648">
        <v>140.827381281443</v>
      </c>
    </row>
    <row r="9649" spans="1:15" x14ac:dyDescent="0.25">
      <c r="A9649" s="1">
        <v>9647</v>
      </c>
      <c r="B9649" t="s">
        <v>14</v>
      </c>
      <c r="C9649" t="s">
        <v>48</v>
      </c>
      <c r="D9649" t="s">
        <v>16</v>
      </c>
      <c r="E9649">
        <v>202113</v>
      </c>
      <c r="F9649">
        <v>0</v>
      </c>
      <c r="G9649">
        <v>1.3806990876284611</v>
      </c>
      <c r="H9649">
        <v>6.2434916239499767</v>
      </c>
      <c r="I9649">
        <v>1.0412739885417721</v>
      </c>
      <c r="J9649">
        <v>-0.80813000915970923</v>
      </c>
      <c r="K9649">
        <v>4.7737521145381301</v>
      </c>
      <c r="L9649">
        <v>39.833750060186638</v>
      </c>
      <c r="M9649">
        <v>1.5910501951942291</v>
      </c>
      <c r="N9649">
        <v>5.934393873877605</v>
      </c>
      <c r="O9649">
        <v>-72.865482325154773</v>
      </c>
    </row>
    <row r="9650" spans="1:15" x14ac:dyDescent="0.25">
      <c r="A9650" s="1">
        <v>9648</v>
      </c>
      <c r="B9650" t="s">
        <v>14</v>
      </c>
      <c r="C9650" t="s">
        <v>48</v>
      </c>
      <c r="D9650" t="s">
        <v>38</v>
      </c>
      <c r="E9650">
        <v>202113</v>
      </c>
      <c r="F9650">
        <v>6</v>
      </c>
      <c r="G9650">
        <v>5.924814097010116</v>
      </c>
      <c r="H9650">
        <v>12.352283230670629</v>
      </c>
      <c r="I9650">
        <v>3.6127401060390589</v>
      </c>
      <c r="J9650">
        <v>8.461015988156511</v>
      </c>
      <c r="K9650">
        <v>7.8632489404291857</v>
      </c>
      <c r="L9650">
        <v>47.250917642150107</v>
      </c>
      <c r="M9650">
        <v>11.65283920248871</v>
      </c>
      <c r="N9650">
        <v>110.3240481380935</v>
      </c>
      <c r="O9650">
        <v>77.305290497004762</v>
      </c>
    </row>
    <row r="9651" spans="1:15" x14ac:dyDescent="0.25">
      <c r="A9651" s="1">
        <v>9649</v>
      </c>
      <c r="B9651" t="s">
        <v>14</v>
      </c>
      <c r="C9651" t="s">
        <v>49</v>
      </c>
      <c r="D9651" t="s">
        <v>16</v>
      </c>
      <c r="E9651">
        <v>202113</v>
      </c>
      <c r="F9651">
        <v>0</v>
      </c>
      <c r="G9651">
        <v>-1.8798174696804071</v>
      </c>
      <c r="H9651">
        <v>-15.793102299286501</v>
      </c>
      <c r="I9651">
        <v>2.6397117020739391</v>
      </c>
      <c r="J9651">
        <v>2.1213076343638542</v>
      </c>
      <c r="K9651">
        <v>-7.6460361279562834</v>
      </c>
      <c r="L9651">
        <v>-1.292627449491454</v>
      </c>
      <c r="M9651">
        <v>1.29544274385564</v>
      </c>
      <c r="N9651">
        <v>-4.0075727669790426</v>
      </c>
      <c r="O9651">
        <v>-10.07275898707265</v>
      </c>
    </row>
    <row r="9652" spans="1:15" x14ac:dyDescent="0.25">
      <c r="A9652" s="1">
        <v>9650</v>
      </c>
      <c r="B9652" t="s">
        <v>14</v>
      </c>
      <c r="C9652" t="s">
        <v>49</v>
      </c>
      <c r="D9652" t="s">
        <v>38</v>
      </c>
      <c r="E9652">
        <v>202113</v>
      </c>
      <c r="F9652">
        <v>3</v>
      </c>
      <c r="G9652">
        <v>2.245790691178482</v>
      </c>
      <c r="H9652">
        <v>8.0716983387977521</v>
      </c>
      <c r="I9652">
        <v>-15.13627051227142</v>
      </c>
      <c r="J9652">
        <v>0.2126228359229678</v>
      </c>
      <c r="K9652">
        <v>1.605779329632705</v>
      </c>
      <c r="L9652">
        <v>54.161628893510958</v>
      </c>
      <c r="M9652">
        <v>8.4640832555841428</v>
      </c>
      <c r="N9652">
        <v>-26.68036009204857</v>
      </c>
      <c r="O9652">
        <v>4.8191539131704406</v>
      </c>
    </row>
    <row r="9653" spans="1:15" x14ac:dyDescent="0.25">
      <c r="A9653" s="1">
        <v>9651</v>
      </c>
      <c r="B9653" t="s">
        <v>14</v>
      </c>
      <c r="C9653" t="s">
        <v>58</v>
      </c>
      <c r="D9653" t="s">
        <v>16</v>
      </c>
      <c r="E9653">
        <v>202113</v>
      </c>
      <c r="F9653">
        <v>14</v>
      </c>
      <c r="G9653">
        <v>14.408137036800531</v>
      </c>
      <c r="H9653">
        <v>18.515269070516389</v>
      </c>
      <c r="I9653">
        <v>8.6860204795999127</v>
      </c>
      <c r="J9653">
        <v>11.72692336951329</v>
      </c>
      <c r="K9653">
        <v>16.551582960690819</v>
      </c>
      <c r="L9653">
        <v>-9.9360445837909772</v>
      </c>
      <c r="M9653">
        <v>12.67647764661732</v>
      </c>
      <c r="N9653">
        <v>156.1134112509535</v>
      </c>
      <c r="O9653">
        <v>-260.33564295182572</v>
      </c>
    </row>
    <row r="9654" spans="1:15" x14ac:dyDescent="0.25">
      <c r="A9654" s="1">
        <v>9652</v>
      </c>
      <c r="B9654" t="s">
        <v>14</v>
      </c>
      <c r="C9654" t="s">
        <v>58</v>
      </c>
      <c r="D9654" t="s">
        <v>38</v>
      </c>
      <c r="E9654">
        <v>202113</v>
      </c>
      <c r="F9654">
        <v>13</v>
      </c>
      <c r="G9654">
        <v>14.28895894209489</v>
      </c>
      <c r="H9654">
        <v>8.6476571837506917</v>
      </c>
      <c r="I9654">
        <v>19.126755170585071</v>
      </c>
      <c r="J9654">
        <v>16.824600079722341</v>
      </c>
      <c r="K9654">
        <v>18.043859822478659</v>
      </c>
      <c r="L9654">
        <v>5.8087475800646047</v>
      </c>
      <c r="M9654">
        <v>11.031708634964909</v>
      </c>
      <c r="N9654">
        <v>-111.8571382310417</v>
      </c>
      <c r="O9654">
        <v>-160.9320268920284</v>
      </c>
    </row>
    <row r="9655" spans="1:15" x14ac:dyDescent="0.25">
      <c r="A9655" s="1">
        <v>9653</v>
      </c>
      <c r="B9655" t="s">
        <v>14</v>
      </c>
      <c r="C9655" t="s">
        <v>31</v>
      </c>
      <c r="D9655" t="s">
        <v>16</v>
      </c>
      <c r="E9655">
        <v>202113</v>
      </c>
      <c r="F9655">
        <v>0</v>
      </c>
      <c r="G9655">
        <v>-0.33665507194261313</v>
      </c>
      <c r="H9655">
        <v>17.163271233274369</v>
      </c>
      <c r="I9655">
        <v>6.5561534863270214</v>
      </c>
      <c r="J9655">
        <v>-1.1564211452921289</v>
      </c>
      <c r="K9655">
        <v>-12.499629338181361</v>
      </c>
      <c r="L9655">
        <v>-11.46553123043063</v>
      </c>
      <c r="M9655">
        <v>-25.81658266598939</v>
      </c>
      <c r="N9655">
        <v>-2.751966461325027</v>
      </c>
      <c r="O9655">
        <v>-37.645246688503988</v>
      </c>
    </row>
    <row r="9656" spans="1:15" x14ac:dyDescent="0.25">
      <c r="A9656" s="1">
        <v>9654</v>
      </c>
      <c r="B9656" t="s">
        <v>14</v>
      </c>
      <c r="C9656" t="s">
        <v>31</v>
      </c>
      <c r="D9656" t="s">
        <v>38</v>
      </c>
      <c r="E9656">
        <v>202113</v>
      </c>
      <c r="F9656">
        <v>2</v>
      </c>
      <c r="G9656">
        <v>1.1534962145144401</v>
      </c>
      <c r="H9656">
        <v>3.8275638604432318</v>
      </c>
      <c r="I9656">
        <v>11.44782574098989</v>
      </c>
      <c r="J9656">
        <v>2.4893708412674251</v>
      </c>
      <c r="K9656">
        <v>11.295526068417811</v>
      </c>
      <c r="L9656">
        <v>12.73230796599695</v>
      </c>
      <c r="M9656">
        <v>33.665317017263384</v>
      </c>
      <c r="N9656">
        <v>27.629244833000119</v>
      </c>
      <c r="O9656">
        <v>109.5800473463553</v>
      </c>
    </row>
    <row r="9657" spans="1:15" x14ac:dyDescent="0.25">
      <c r="A9657" s="1">
        <v>9655</v>
      </c>
      <c r="B9657" t="s">
        <v>14</v>
      </c>
      <c r="C9657" t="s">
        <v>32</v>
      </c>
      <c r="D9657" t="s">
        <v>16</v>
      </c>
      <c r="E9657">
        <v>202113</v>
      </c>
      <c r="F9657">
        <v>2</v>
      </c>
      <c r="G9657">
        <v>4.0973542432323384</v>
      </c>
      <c r="H9657">
        <v>-0.46793511700969731</v>
      </c>
      <c r="I9657">
        <v>9.8864650259515408</v>
      </c>
      <c r="J9657">
        <v>2.2609939900108968</v>
      </c>
      <c r="K9657">
        <v>-3.8562847810498049</v>
      </c>
      <c r="L9657">
        <v>2.983113375874122</v>
      </c>
      <c r="M9657">
        <v>-26.01786868121469</v>
      </c>
      <c r="N9657">
        <v>35.83150959842839</v>
      </c>
      <c r="O9657">
        <v>-33.793673406876749</v>
      </c>
    </row>
    <row r="9658" spans="1:15" x14ac:dyDescent="0.25">
      <c r="A9658" s="1">
        <v>9656</v>
      </c>
      <c r="B9658" t="s">
        <v>14</v>
      </c>
      <c r="C9658" t="s">
        <v>32</v>
      </c>
      <c r="D9658" t="s">
        <v>38</v>
      </c>
      <c r="E9658">
        <v>202113</v>
      </c>
      <c r="F9658">
        <v>4</v>
      </c>
      <c r="G9658">
        <v>3.7993230171800101</v>
      </c>
      <c r="H9658">
        <v>0.23932304834349519</v>
      </c>
      <c r="I9658">
        <v>-9.9776170893617486</v>
      </c>
      <c r="J9658">
        <v>-0.70217756205832238</v>
      </c>
      <c r="K9658">
        <v>-0.2629122814476359</v>
      </c>
      <c r="L9658">
        <v>4.2569615257797633</v>
      </c>
      <c r="M9658">
        <v>-11.88286107222812</v>
      </c>
      <c r="N9658">
        <v>-29.127920581090169</v>
      </c>
      <c r="O9658">
        <v>64.326319527863305</v>
      </c>
    </row>
    <row r="9659" spans="1:15" x14ac:dyDescent="0.25">
      <c r="A9659" s="1">
        <v>9657</v>
      </c>
      <c r="B9659" t="s">
        <v>14</v>
      </c>
      <c r="C9659" t="s">
        <v>33</v>
      </c>
      <c r="D9659" t="s">
        <v>16</v>
      </c>
      <c r="E9659">
        <v>202113</v>
      </c>
      <c r="F9659">
        <v>0</v>
      </c>
      <c r="G9659">
        <v>0.94924485390482749</v>
      </c>
      <c r="H9659">
        <v>-4.3279893756032113</v>
      </c>
      <c r="I9659">
        <v>-31.02678949740498</v>
      </c>
      <c r="J9659">
        <v>-0.4541543404698577</v>
      </c>
      <c r="K9659">
        <v>5.0521364475494526</v>
      </c>
      <c r="L9659">
        <v>41.361868665133549</v>
      </c>
      <c r="M9659">
        <v>2.5639076833557231</v>
      </c>
      <c r="N9659">
        <v>-24.7238115645406</v>
      </c>
      <c r="O9659">
        <v>-11.736788029826791</v>
      </c>
    </row>
    <row r="9660" spans="1:15" x14ac:dyDescent="0.25">
      <c r="A9660" s="1">
        <v>9658</v>
      </c>
      <c r="B9660" t="s">
        <v>14</v>
      </c>
      <c r="C9660" t="s">
        <v>33</v>
      </c>
      <c r="D9660" t="s">
        <v>38</v>
      </c>
      <c r="E9660">
        <v>202113</v>
      </c>
      <c r="F9660">
        <v>4</v>
      </c>
      <c r="G9660">
        <v>3.7373771660467918</v>
      </c>
      <c r="H9660">
        <v>-13.53778470692475</v>
      </c>
      <c r="I9660">
        <v>0.75531622769272833</v>
      </c>
      <c r="J9660">
        <v>8.3976299124609106</v>
      </c>
      <c r="K9660">
        <v>-42.995152977135817</v>
      </c>
      <c r="L9660">
        <v>45.251000759078273</v>
      </c>
      <c r="M9660">
        <v>5.7830494206851881</v>
      </c>
      <c r="N9660">
        <v>-60.974072362032437</v>
      </c>
      <c r="O9660">
        <v>41.691650699859373</v>
      </c>
    </row>
    <row r="9661" spans="1:15" x14ac:dyDescent="0.25">
      <c r="A9661" s="1">
        <v>9659</v>
      </c>
      <c r="B9661" t="s">
        <v>14</v>
      </c>
      <c r="C9661" t="s">
        <v>40</v>
      </c>
      <c r="D9661" t="s">
        <v>16</v>
      </c>
      <c r="E9661">
        <v>202113</v>
      </c>
      <c r="F9661">
        <v>3</v>
      </c>
      <c r="G9661">
        <v>4.4779902984395124</v>
      </c>
      <c r="H9661">
        <v>1.600493343953437</v>
      </c>
      <c r="I9661">
        <v>6.9781545500092461</v>
      </c>
      <c r="J9661">
        <v>4.1972824780718181</v>
      </c>
      <c r="K9661">
        <v>4.3970481830581338</v>
      </c>
      <c r="L9661">
        <v>-3.5425622572794362</v>
      </c>
      <c r="M9661">
        <v>-4.4296933201197479</v>
      </c>
      <c r="N9661">
        <v>-170.81540323757969</v>
      </c>
      <c r="O9661">
        <v>-16.156296828104971</v>
      </c>
    </row>
    <row r="9662" spans="1:15" x14ac:dyDescent="0.25">
      <c r="A9662" s="1">
        <v>9660</v>
      </c>
      <c r="B9662" t="s">
        <v>14</v>
      </c>
      <c r="C9662" t="s">
        <v>40</v>
      </c>
      <c r="D9662" t="s">
        <v>38</v>
      </c>
      <c r="E9662">
        <v>202113</v>
      </c>
      <c r="F9662">
        <v>6</v>
      </c>
      <c r="G9662">
        <v>5.9536150427594032</v>
      </c>
      <c r="H9662">
        <v>5.7024030301428228</v>
      </c>
      <c r="I9662">
        <v>5.6350913377132787</v>
      </c>
      <c r="J9662">
        <v>9.6640719054048851</v>
      </c>
      <c r="K9662">
        <v>14.029584965500719</v>
      </c>
      <c r="L9662">
        <v>18.317896406859571</v>
      </c>
      <c r="M9662">
        <v>10.27439755691713</v>
      </c>
      <c r="N9662">
        <v>138.60195861457129</v>
      </c>
      <c r="O9662">
        <v>-52.977166334059802</v>
      </c>
    </row>
    <row r="9663" spans="1:15" x14ac:dyDescent="0.25">
      <c r="A9663" s="1">
        <v>9661</v>
      </c>
      <c r="B9663" t="s">
        <v>14</v>
      </c>
      <c r="C9663" t="s">
        <v>34</v>
      </c>
      <c r="D9663" t="s">
        <v>16</v>
      </c>
      <c r="E9663">
        <v>202113</v>
      </c>
      <c r="F9663">
        <v>0</v>
      </c>
      <c r="G9663">
        <v>-4.8901145534263682E-2</v>
      </c>
      <c r="H9663">
        <v>16.78753329796707</v>
      </c>
      <c r="I9663">
        <v>4.4497719820942487</v>
      </c>
      <c r="J9663">
        <v>-1.319039182709141</v>
      </c>
      <c r="K9663">
        <v>0.84880398916793875</v>
      </c>
      <c r="L9663">
        <v>8.3731618735581712</v>
      </c>
      <c r="M9663">
        <v>-5.659691774165311</v>
      </c>
      <c r="N9663">
        <v>-35.937571791710702</v>
      </c>
      <c r="O9663">
        <v>-2.5146801641801328</v>
      </c>
    </row>
    <row r="9664" spans="1:15" x14ac:dyDescent="0.25">
      <c r="A9664" s="1">
        <v>9662</v>
      </c>
      <c r="B9664" t="s">
        <v>14</v>
      </c>
      <c r="C9664" t="s">
        <v>34</v>
      </c>
      <c r="D9664" t="s">
        <v>38</v>
      </c>
      <c r="E9664">
        <v>202113</v>
      </c>
      <c r="F9664">
        <v>7</v>
      </c>
      <c r="G9664">
        <v>8.6425142441314566</v>
      </c>
      <c r="H9664">
        <v>10.530428465423199</v>
      </c>
      <c r="I9664">
        <v>13.425287368160509</v>
      </c>
      <c r="J9664">
        <v>6.1367142960730598</v>
      </c>
      <c r="K9664">
        <v>4.0287699048063859</v>
      </c>
      <c r="L9664">
        <v>21.04218134595261</v>
      </c>
      <c r="M9664">
        <v>-11.750034147516629</v>
      </c>
      <c r="N9664">
        <v>-121.64895046934561</v>
      </c>
      <c r="O9664">
        <v>63.755355691413243</v>
      </c>
    </row>
    <row r="9665" spans="1:15" x14ac:dyDescent="0.25">
      <c r="A9665" s="1">
        <v>9663</v>
      </c>
      <c r="B9665" t="s">
        <v>14</v>
      </c>
      <c r="C9665" t="s">
        <v>35</v>
      </c>
      <c r="D9665" t="s">
        <v>16</v>
      </c>
      <c r="E9665">
        <v>202113</v>
      </c>
      <c r="F9665">
        <v>2</v>
      </c>
      <c r="G9665">
        <v>0.7449158671121765</v>
      </c>
      <c r="H9665">
        <v>4.4539428086106412</v>
      </c>
      <c r="I9665">
        <v>-9.7567941673936893</v>
      </c>
      <c r="J9665">
        <v>1.3628764984237129</v>
      </c>
      <c r="K9665">
        <v>-24.752809979396801</v>
      </c>
      <c r="L9665">
        <v>21.1481644535844</v>
      </c>
      <c r="M9665">
        <v>-2.0120821179275592</v>
      </c>
      <c r="N9665">
        <v>-39.432812634159767</v>
      </c>
      <c r="O9665">
        <v>-91.925890552212849</v>
      </c>
    </row>
    <row r="9666" spans="1:15" x14ac:dyDescent="0.25">
      <c r="A9666" s="1">
        <v>9664</v>
      </c>
      <c r="B9666" t="s">
        <v>14</v>
      </c>
      <c r="C9666" t="s">
        <v>35</v>
      </c>
      <c r="D9666" t="s">
        <v>38</v>
      </c>
      <c r="E9666">
        <v>202113</v>
      </c>
      <c r="F9666">
        <v>7</v>
      </c>
      <c r="G9666">
        <v>6.7754291685427672</v>
      </c>
      <c r="H9666">
        <v>4.3356174527150602</v>
      </c>
      <c r="I9666">
        <v>6.2725521462456459</v>
      </c>
      <c r="J9666">
        <v>7.341719393123979</v>
      </c>
      <c r="K9666">
        <v>36.487539537753172</v>
      </c>
      <c r="L9666">
        <v>51.29190169590062</v>
      </c>
      <c r="M9666">
        <v>6.8164359294801811</v>
      </c>
      <c r="N9666">
        <v>72.53500729036756</v>
      </c>
      <c r="O9666">
        <v>26.83951883490116</v>
      </c>
    </row>
    <row r="9667" spans="1:15" x14ac:dyDescent="0.25">
      <c r="A9667" s="1">
        <v>9665</v>
      </c>
      <c r="B9667" t="s">
        <v>14</v>
      </c>
      <c r="C9667" t="s">
        <v>46</v>
      </c>
      <c r="D9667" t="s">
        <v>16</v>
      </c>
      <c r="E9667">
        <v>202113</v>
      </c>
      <c r="F9667">
        <v>15</v>
      </c>
      <c r="G9667">
        <v>15.446063389478381</v>
      </c>
      <c r="H9667">
        <v>15.364581999775639</v>
      </c>
      <c r="I9667">
        <v>15.101687941816319</v>
      </c>
      <c r="J9667">
        <v>12.787220678867961</v>
      </c>
      <c r="K9667">
        <v>12.51413124961376</v>
      </c>
      <c r="L9667">
        <v>19.41097585287682</v>
      </c>
      <c r="M9667">
        <v>18.358263279962809</v>
      </c>
      <c r="N9667">
        <v>61.091475355193417</v>
      </c>
      <c r="O9667">
        <v>253.9554574633423</v>
      </c>
    </row>
    <row r="9668" spans="1:15" x14ac:dyDescent="0.25">
      <c r="A9668" s="1">
        <v>9666</v>
      </c>
      <c r="B9668" t="s">
        <v>14</v>
      </c>
      <c r="C9668" t="s">
        <v>46</v>
      </c>
      <c r="D9668" t="s">
        <v>38</v>
      </c>
      <c r="E9668">
        <v>202113</v>
      </c>
      <c r="F9668">
        <v>15</v>
      </c>
      <c r="G9668">
        <v>17.477333023536222</v>
      </c>
      <c r="H9668">
        <v>12.075945615713589</v>
      </c>
      <c r="I9668">
        <v>13.29991130253903</v>
      </c>
      <c r="J9668">
        <v>14.415726641876111</v>
      </c>
      <c r="K9668">
        <v>12.430106612478481</v>
      </c>
      <c r="L9668">
        <v>1.713305608532725</v>
      </c>
      <c r="M9668">
        <v>12.278593062938359</v>
      </c>
      <c r="N9668">
        <v>188.38270828438519</v>
      </c>
      <c r="O9668">
        <v>-13.487328422271879</v>
      </c>
    </row>
    <row r="9669" spans="1:15" x14ac:dyDescent="0.25">
      <c r="A9669" s="1">
        <v>9667</v>
      </c>
      <c r="B9669" t="s">
        <v>14</v>
      </c>
      <c r="C9669" t="s">
        <v>36</v>
      </c>
      <c r="D9669" t="s">
        <v>16</v>
      </c>
      <c r="E9669">
        <v>202113</v>
      </c>
      <c r="F9669">
        <v>25</v>
      </c>
      <c r="G9669">
        <v>25.373728070488809</v>
      </c>
      <c r="H9669">
        <v>22.303746618280162</v>
      </c>
      <c r="I9669">
        <v>41.500262952161478</v>
      </c>
      <c r="J9669">
        <v>27.25426431122365</v>
      </c>
      <c r="K9669">
        <v>9.8438878773653808</v>
      </c>
      <c r="L9669">
        <v>3.6891139350208531</v>
      </c>
      <c r="M9669">
        <v>33.139852214566062</v>
      </c>
      <c r="N9669">
        <v>16.75973330072161</v>
      </c>
      <c r="O9669">
        <v>-105.2020304617654</v>
      </c>
    </row>
    <row r="9670" spans="1:15" x14ac:dyDescent="0.25">
      <c r="A9670" s="1">
        <v>9668</v>
      </c>
      <c r="B9670" t="s">
        <v>14</v>
      </c>
      <c r="C9670" t="s">
        <v>36</v>
      </c>
      <c r="D9670" t="s">
        <v>38</v>
      </c>
      <c r="E9670">
        <v>202113</v>
      </c>
      <c r="F9670">
        <v>23</v>
      </c>
      <c r="G9670">
        <v>22.71837233514281</v>
      </c>
      <c r="H9670">
        <v>30.739558008309089</v>
      </c>
      <c r="I9670">
        <v>24.618643954912841</v>
      </c>
      <c r="J9670">
        <v>22.102064449805049</v>
      </c>
      <c r="K9670">
        <v>54.798434887215564</v>
      </c>
      <c r="L9670">
        <v>37.668776836852963</v>
      </c>
      <c r="M9670">
        <v>21.510510499389319</v>
      </c>
      <c r="N9670">
        <v>-37.261164504393371</v>
      </c>
      <c r="O9670">
        <v>-402.90022905547892</v>
      </c>
    </row>
    <row r="9671" spans="1:15" x14ac:dyDescent="0.25">
      <c r="A9671" s="1">
        <v>9669</v>
      </c>
      <c r="B9671" t="s">
        <v>14</v>
      </c>
      <c r="C9671" t="s">
        <v>53</v>
      </c>
      <c r="D9671" t="s">
        <v>16</v>
      </c>
      <c r="E9671">
        <v>202113</v>
      </c>
      <c r="F9671">
        <v>5</v>
      </c>
      <c r="G9671">
        <v>6.66882093271321</v>
      </c>
      <c r="H9671">
        <v>5.2305418216372654</v>
      </c>
      <c r="I9671">
        <v>10.21435954266974</v>
      </c>
      <c r="J9671">
        <v>1.5009626072703619</v>
      </c>
      <c r="K9671">
        <v>0.62159352740155072</v>
      </c>
      <c r="L9671">
        <v>2.1786195534923181</v>
      </c>
      <c r="M9671">
        <v>8.6782774822289426</v>
      </c>
      <c r="N9671">
        <v>-31.254700158391611</v>
      </c>
      <c r="O9671">
        <v>-177.247345252857</v>
      </c>
    </row>
    <row r="9672" spans="1:15" x14ac:dyDescent="0.25">
      <c r="A9672" s="1">
        <v>9670</v>
      </c>
      <c r="B9672" t="s">
        <v>14</v>
      </c>
      <c r="C9672" t="s">
        <v>53</v>
      </c>
      <c r="D9672" t="s">
        <v>38</v>
      </c>
      <c r="E9672">
        <v>202113</v>
      </c>
      <c r="F9672">
        <v>10</v>
      </c>
      <c r="G9672">
        <v>9.8415888827948379</v>
      </c>
      <c r="H9672">
        <v>-7.7148179793223406</v>
      </c>
      <c r="I9672">
        <v>-9.5450320791253134</v>
      </c>
      <c r="J9672">
        <v>12.458983511097969</v>
      </c>
      <c r="K9672">
        <v>6.7682488547119384</v>
      </c>
      <c r="L9672">
        <v>11.822950633641071</v>
      </c>
      <c r="M9672">
        <v>6.2552416871878744</v>
      </c>
      <c r="N9672">
        <v>-59.272824609873943</v>
      </c>
      <c r="O9672">
        <v>-7.1937445610481774</v>
      </c>
    </row>
    <row r="9673" spans="1:15" x14ac:dyDescent="0.25">
      <c r="A9673" s="1">
        <v>9671</v>
      </c>
      <c r="B9673" t="s">
        <v>14</v>
      </c>
      <c r="C9673" t="s">
        <v>37</v>
      </c>
      <c r="D9673" t="s">
        <v>16</v>
      </c>
      <c r="E9673">
        <v>202113</v>
      </c>
      <c r="F9673">
        <v>8</v>
      </c>
      <c r="G9673">
        <v>8.0191648197031835</v>
      </c>
      <c r="H9673">
        <v>9.9103905909530834</v>
      </c>
      <c r="I9673">
        <v>19.038585154363599</v>
      </c>
      <c r="J9673">
        <v>11.060201223574779</v>
      </c>
      <c r="K9673">
        <v>4.8774849022644204</v>
      </c>
      <c r="L9673">
        <v>37.25760864014844</v>
      </c>
      <c r="M9673">
        <v>12.63015827743483</v>
      </c>
      <c r="N9673">
        <v>-21.610749602753291</v>
      </c>
      <c r="O9673">
        <v>-17.586203074032969</v>
      </c>
    </row>
    <row r="9674" spans="1:15" x14ac:dyDescent="0.25">
      <c r="A9674" s="1">
        <v>9672</v>
      </c>
      <c r="B9674" t="s">
        <v>14</v>
      </c>
      <c r="C9674" t="s">
        <v>37</v>
      </c>
      <c r="D9674" t="s">
        <v>38</v>
      </c>
      <c r="E9674">
        <v>202113</v>
      </c>
      <c r="F9674">
        <v>5</v>
      </c>
      <c r="G9674">
        <v>4.6723302898813754</v>
      </c>
      <c r="H9674">
        <v>0.47938932127593331</v>
      </c>
      <c r="I9674">
        <v>38.335076913353149</v>
      </c>
      <c r="J9674">
        <v>3.1762478559640419</v>
      </c>
      <c r="K9674">
        <v>17.320262870439951</v>
      </c>
      <c r="L9674">
        <v>-18.755174910991791</v>
      </c>
      <c r="M9674">
        <v>36.777580290321133</v>
      </c>
      <c r="N9674">
        <v>-2.1462022386225681</v>
      </c>
      <c r="O9674">
        <v>-136.88689982673159</v>
      </c>
    </row>
    <row r="9675" spans="1:15" x14ac:dyDescent="0.25">
      <c r="A9675" s="1">
        <v>9673</v>
      </c>
      <c r="B9675" t="s">
        <v>14</v>
      </c>
      <c r="C9675" t="s">
        <v>60</v>
      </c>
      <c r="D9675" t="s">
        <v>16</v>
      </c>
      <c r="E9675">
        <v>202113</v>
      </c>
      <c r="F9675">
        <v>13</v>
      </c>
      <c r="G9675">
        <v>13.539656377031569</v>
      </c>
      <c r="H9675">
        <v>19.466020291318639</v>
      </c>
      <c r="I9675">
        <v>11.55023821710148</v>
      </c>
      <c r="J9675">
        <v>18.973574763667148</v>
      </c>
      <c r="K9675">
        <v>-22.199449034659729</v>
      </c>
      <c r="L9675">
        <v>-2.349219624941961</v>
      </c>
      <c r="M9675">
        <v>26.68865512050121</v>
      </c>
      <c r="N9675">
        <v>12.43629339420437</v>
      </c>
      <c r="O9675">
        <v>77.434723827867657</v>
      </c>
    </row>
    <row r="9676" spans="1:15" x14ac:dyDescent="0.25">
      <c r="A9676" s="1">
        <v>9674</v>
      </c>
      <c r="B9676" t="s">
        <v>14</v>
      </c>
      <c r="C9676" t="s">
        <v>60</v>
      </c>
      <c r="D9676" t="s">
        <v>38</v>
      </c>
      <c r="E9676">
        <v>202113</v>
      </c>
      <c r="F9676">
        <v>0</v>
      </c>
      <c r="G9676">
        <v>1.3121513856299829</v>
      </c>
      <c r="H9676">
        <v>-5.5797715596315118</v>
      </c>
      <c r="I9676">
        <v>-3.946392034866351</v>
      </c>
      <c r="J9676">
        <v>1.6770165135574711</v>
      </c>
      <c r="K9676">
        <v>3.8152075226142519</v>
      </c>
      <c r="L9676">
        <v>-42.627302214492538</v>
      </c>
      <c r="M9676">
        <v>-3.225281078068269</v>
      </c>
      <c r="N9676">
        <v>-32.546880703749103</v>
      </c>
      <c r="O9676">
        <v>-20.04656352190112</v>
      </c>
    </row>
    <row r="9677" spans="1:15" x14ac:dyDescent="0.25">
      <c r="A9677" s="1">
        <v>9675</v>
      </c>
      <c r="B9677" t="s">
        <v>14</v>
      </c>
      <c r="C9677" t="s">
        <v>61</v>
      </c>
      <c r="D9677" t="s">
        <v>16</v>
      </c>
      <c r="E9677">
        <v>202113</v>
      </c>
      <c r="F9677">
        <v>13</v>
      </c>
      <c r="G9677">
        <v>15.512544920950971</v>
      </c>
      <c r="H9677">
        <v>12.370543433642331</v>
      </c>
      <c r="I9677">
        <v>16.418560845091729</v>
      </c>
      <c r="J9677">
        <v>9.3489613342904452</v>
      </c>
      <c r="K9677">
        <v>18.596211263517471</v>
      </c>
      <c r="L9677">
        <v>10.526706871900601</v>
      </c>
      <c r="M9677">
        <v>11.45706269263615</v>
      </c>
      <c r="N9677">
        <v>-46.501899622700712</v>
      </c>
      <c r="O9677">
        <v>128.79517879662879</v>
      </c>
    </row>
    <row r="9678" spans="1:15" x14ac:dyDescent="0.25">
      <c r="A9678" s="1">
        <v>9676</v>
      </c>
      <c r="B9678" t="s">
        <v>14</v>
      </c>
      <c r="C9678" t="s">
        <v>61</v>
      </c>
      <c r="D9678" t="s">
        <v>38</v>
      </c>
      <c r="E9678">
        <v>202113</v>
      </c>
      <c r="F9678">
        <v>0</v>
      </c>
      <c r="G9678">
        <v>-0.97137779420093495</v>
      </c>
      <c r="H9678">
        <v>2.4246519904111312</v>
      </c>
      <c r="I9678">
        <v>4.7457513701973228</v>
      </c>
      <c r="J9678">
        <v>3.3194670081919408</v>
      </c>
      <c r="K9678">
        <v>-6.6231433851933383</v>
      </c>
      <c r="L9678">
        <v>8.7123409659395499</v>
      </c>
      <c r="M9678">
        <v>17.575127502781339</v>
      </c>
      <c r="N9678">
        <v>25.025639140134491</v>
      </c>
      <c r="O9678">
        <v>-13.651503723978969</v>
      </c>
    </row>
    <row r="9679" spans="1:15" x14ac:dyDescent="0.25">
      <c r="A9679" s="1">
        <v>9677</v>
      </c>
      <c r="B9679" t="s">
        <v>14</v>
      </c>
      <c r="C9679" t="s">
        <v>15</v>
      </c>
      <c r="D9679" t="s">
        <v>16</v>
      </c>
      <c r="E9679">
        <v>202114</v>
      </c>
      <c r="F9679">
        <v>1</v>
      </c>
      <c r="G9679">
        <v>-0.74239988308658789</v>
      </c>
      <c r="H9679">
        <v>-3.6689276512482771</v>
      </c>
      <c r="I9679">
        <v>5.4605674510466891</v>
      </c>
      <c r="J9679">
        <v>4.0996406888954722</v>
      </c>
      <c r="K9679">
        <v>-0.73707898399463945</v>
      </c>
      <c r="L9679">
        <v>-22.981476472494609</v>
      </c>
      <c r="M9679">
        <v>-2.0115315841541248</v>
      </c>
      <c r="N9679">
        <v>3.5329275720211859</v>
      </c>
      <c r="O9679">
        <v>106.0081015532343</v>
      </c>
    </row>
    <row r="9680" spans="1:15" x14ac:dyDescent="0.25">
      <c r="A9680" s="1">
        <v>9678</v>
      </c>
      <c r="B9680" t="s">
        <v>14</v>
      </c>
      <c r="C9680" t="s">
        <v>15</v>
      </c>
      <c r="D9680" t="s">
        <v>38</v>
      </c>
      <c r="E9680">
        <v>202114</v>
      </c>
      <c r="F9680">
        <v>5</v>
      </c>
      <c r="G9680">
        <v>8.1994788749168919</v>
      </c>
      <c r="H9680">
        <v>1.4683224869720379</v>
      </c>
      <c r="I9680">
        <v>3.229651490333175</v>
      </c>
      <c r="J9680">
        <v>-4.8130408043254116</v>
      </c>
      <c r="K9680">
        <v>24.868150975479161</v>
      </c>
      <c r="L9680">
        <v>4.9799379096369254</v>
      </c>
      <c r="M9680">
        <v>7.7284883239892137</v>
      </c>
      <c r="N9680">
        <v>7.6931197803865148</v>
      </c>
      <c r="O9680">
        <v>-506.15183617510041</v>
      </c>
    </row>
    <row r="9681" spans="1:15" x14ac:dyDescent="0.25">
      <c r="A9681" s="1">
        <v>9679</v>
      </c>
      <c r="B9681" t="s">
        <v>14</v>
      </c>
      <c r="C9681" t="s">
        <v>50</v>
      </c>
      <c r="D9681" t="s">
        <v>16</v>
      </c>
      <c r="E9681">
        <v>202114</v>
      </c>
      <c r="F9681">
        <v>0</v>
      </c>
      <c r="G9681">
        <v>0.30917700360321199</v>
      </c>
      <c r="H9681">
        <v>0.16620692408507171</v>
      </c>
      <c r="I9681">
        <v>-9.2948923216638359</v>
      </c>
      <c r="J9681">
        <v>-1.773961066514379</v>
      </c>
      <c r="K9681">
        <v>-14.593113371728579</v>
      </c>
      <c r="L9681">
        <v>-0.74246414600506416</v>
      </c>
      <c r="M9681">
        <v>4.8569071282711542</v>
      </c>
      <c r="N9681">
        <v>-48.197130658404397</v>
      </c>
      <c r="O9681">
        <v>47.825103474594421</v>
      </c>
    </row>
    <row r="9682" spans="1:15" x14ac:dyDescent="0.25">
      <c r="A9682" s="1">
        <v>9680</v>
      </c>
      <c r="B9682" t="s">
        <v>14</v>
      </c>
      <c r="C9682" t="s">
        <v>50</v>
      </c>
      <c r="D9682" t="s">
        <v>38</v>
      </c>
      <c r="E9682">
        <v>202114</v>
      </c>
      <c r="F9682">
        <v>1</v>
      </c>
      <c r="G9682">
        <v>0.55370651202927212</v>
      </c>
      <c r="H9682">
        <v>-4.6956036456860613</v>
      </c>
      <c r="I9682">
        <v>3.132864092553695</v>
      </c>
      <c r="J9682">
        <v>-1.4687893239596319</v>
      </c>
      <c r="K9682">
        <v>0.94796848167590786</v>
      </c>
      <c r="L9682">
        <v>-4.2282930572133557</v>
      </c>
      <c r="M9682">
        <v>-8.8651822172176402</v>
      </c>
      <c r="N9682">
        <v>94.319434411637729</v>
      </c>
      <c r="O9682">
        <v>-15.905187061700589</v>
      </c>
    </row>
    <row r="9683" spans="1:15" x14ac:dyDescent="0.25">
      <c r="A9683" s="1">
        <v>9681</v>
      </c>
      <c r="B9683" t="s">
        <v>14</v>
      </c>
      <c r="C9683" t="s">
        <v>17</v>
      </c>
      <c r="D9683" t="s">
        <v>16</v>
      </c>
      <c r="E9683">
        <v>202114</v>
      </c>
      <c r="F9683">
        <v>7</v>
      </c>
      <c r="G9683">
        <v>6.5454590520340927</v>
      </c>
      <c r="H9683">
        <v>6.6048275340764819</v>
      </c>
      <c r="I9683">
        <v>3.8455718752319128</v>
      </c>
      <c r="J9683">
        <v>8.1454974969430083</v>
      </c>
      <c r="K9683">
        <v>6.9589119209296939</v>
      </c>
      <c r="L9683">
        <v>26.739873414383752</v>
      </c>
      <c r="M9683">
        <v>12.300652639228041</v>
      </c>
      <c r="N9683">
        <v>-19.117024502740751</v>
      </c>
      <c r="O9683">
        <v>9.795241613241684</v>
      </c>
    </row>
    <row r="9684" spans="1:15" x14ac:dyDescent="0.25">
      <c r="A9684" s="1">
        <v>9682</v>
      </c>
      <c r="B9684" t="s">
        <v>14</v>
      </c>
      <c r="C9684" t="s">
        <v>17</v>
      </c>
      <c r="D9684" t="s">
        <v>38</v>
      </c>
      <c r="E9684">
        <v>202114</v>
      </c>
      <c r="F9684">
        <v>6</v>
      </c>
      <c r="G9684">
        <v>6.8126281794337631</v>
      </c>
      <c r="H9684">
        <v>10.17861321393662</v>
      </c>
      <c r="I9684">
        <v>22.403644425258459</v>
      </c>
      <c r="J9684">
        <v>10.2682486575866</v>
      </c>
      <c r="K9684">
        <v>11.316617682801169</v>
      </c>
      <c r="L9684">
        <v>-0.63831557101140302</v>
      </c>
      <c r="M9684">
        <v>20.833335446750251</v>
      </c>
      <c r="N9684">
        <v>16.857975530607771</v>
      </c>
      <c r="O9684">
        <v>14.800122336165609</v>
      </c>
    </row>
    <row r="9685" spans="1:15" x14ac:dyDescent="0.25">
      <c r="A9685" s="1">
        <v>9683</v>
      </c>
      <c r="B9685" t="s">
        <v>14</v>
      </c>
      <c r="C9685" t="s">
        <v>18</v>
      </c>
      <c r="D9685" t="s">
        <v>16</v>
      </c>
      <c r="E9685">
        <v>202114</v>
      </c>
      <c r="F9685">
        <v>0</v>
      </c>
      <c r="G9685">
        <v>4.6243274081227623E-2</v>
      </c>
      <c r="H9685">
        <v>3.572925852683559</v>
      </c>
      <c r="I9685">
        <v>-6.609669265968364</v>
      </c>
      <c r="J9685">
        <v>0.75137813646264162</v>
      </c>
      <c r="K9685">
        <v>-13.505302829566279</v>
      </c>
      <c r="L9685">
        <v>5.8476708761625718</v>
      </c>
      <c r="M9685">
        <v>-2.217153202421088</v>
      </c>
      <c r="N9685">
        <v>-28.693054046620709</v>
      </c>
      <c r="O9685">
        <v>162.883320247249</v>
      </c>
    </row>
    <row r="9686" spans="1:15" x14ac:dyDescent="0.25">
      <c r="A9686" s="1">
        <v>9684</v>
      </c>
      <c r="B9686" t="s">
        <v>14</v>
      </c>
      <c r="C9686" t="s">
        <v>18</v>
      </c>
      <c r="D9686" t="s">
        <v>38</v>
      </c>
      <c r="E9686">
        <v>202114</v>
      </c>
      <c r="F9686">
        <v>5</v>
      </c>
      <c r="G9686">
        <v>6.0734554909795468</v>
      </c>
      <c r="H9686">
        <v>10.76493203325769</v>
      </c>
      <c r="I9686">
        <v>-35.853987258760327</v>
      </c>
      <c r="J9686">
        <v>0.98836480050247921</v>
      </c>
      <c r="K9686">
        <v>49.646684889897742</v>
      </c>
      <c r="L9686">
        <v>-34.254737011272653</v>
      </c>
      <c r="M9686">
        <v>7.2326293303959677</v>
      </c>
      <c r="N9686">
        <v>7.2283921072281094</v>
      </c>
      <c r="O9686">
        <v>15.50222077831484</v>
      </c>
    </row>
    <row r="9687" spans="1:15" x14ac:dyDescent="0.25">
      <c r="A9687" s="1">
        <v>9685</v>
      </c>
      <c r="B9687" t="s">
        <v>14</v>
      </c>
      <c r="C9687" t="s">
        <v>19</v>
      </c>
      <c r="D9687" t="s">
        <v>16</v>
      </c>
      <c r="E9687">
        <v>202114</v>
      </c>
      <c r="F9687">
        <v>1</v>
      </c>
      <c r="G9687">
        <v>1.3717394470185671</v>
      </c>
      <c r="H9687">
        <v>1.262461536896065</v>
      </c>
      <c r="I9687">
        <v>16.601144937646229</v>
      </c>
      <c r="J9687">
        <v>1.4270557409761051</v>
      </c>
      <c r="K9687">
        <v>-1.6661195521782539</v>
      </c>
      <c r="L9687">
        <v>14.314617574770329</v>
      </c>
      <c r="M9687">
        <v>-20.102380520434409</v>
      </c>
      <c r="N9687">
        <v>-82.005366666969351</v>
      </c>
      <c r="O9687">
        <v>3.232158090141978</v>
      </c>
    </row>
    <row r="9688" spans="1:15" x14ac:dyDescent="0.25">
      <c r="A9688" s="1">
        <v>9686</v>
      </c>
      <c r="B9688" t="s">
        <v>14</v>
      </c>
      <c r="C9688" t="s">
        <v>19</v>
      </c>
      <c r="D9688" t="s">
        <v>38</v>
      </c>
      <c r="E9688">
        <v>202114</v>
      </c>
      <c r="F9688">
        <v>5</v>
      </c>
      <c r="G9688">
        <v>6.1789228043540581</v>
      </c>
      <c r="H9688">
        <v>37.452014696877711</v>
      </c>
      <c r="I9688">
        <v>-33.593914463694396</v>
      </c>
      <c r="J9688">
        <v>5.7253327597982002</v>
      </c>
      <c r="K9688">
        <v>-6.5871917410071283</v>
      </c>
      <c r="L9688">
        <v>5.3643803696154997</v>
      </c>
      <c r="M9688">
        <v>10.1535079887627</v>
      </c>
      <c r="N9688">
        <v>-170.54914395677221</v>
      </c>
      <c r="O9688">
        <v>64.938148127199128</v>
      </c>
    </row>
    <row r="9689" spans="1:15" x14ac:dyDescent="0.25">
      <c r="A9689" s="1">
        <v>9687</v>
      </c>
      <c r="B9689" t="s">
        <v>14</v>
      </c>
      <c r="C9689" t="s">
        <v>54</v>
      </c>
      <c r="D9689" t="s">
        <v>16</v>
      </c>
      <c r="E9689">
        <v>202114</v>
      </c>
      <c r="F9689">
        <v>0</v>
      </c>
      <c r="G9689">
        <v>-2.3667126351524121</v>
      </c>
      <c r="H9689">
        <v>7.9391214719574221E-2</v>
      </c>
      <c r="I9689">
        <v>21.391125215614242</v>
      </c>
      <c r="J9689">
        <v>3.3759800259570052</v>
      </c>
      <c r="K9689">
        <v>-9.8397449557312928</v>
      </c>
      <c r="L9689">
        <v>-17.770476262666651</v>
      </c>
      <c r="M9689">
        <v>-22.96122343310272</v>
      </c>
      <c r="N9689">
        <v>291.05849394417038</v>
      </c>
      <c r="O9689">
        <v>-284.42654164944582</v>
      </c>
    </row>
    <row r="9690" spans="1:15" x14ac:dyDescent="0.25">
      <c r="A9690" s="1">
        <v>9688</v>
      </c>
      <c r="B9690" t="s">
        <v>14</v>
      </c>
      <c r="C9690" t="s">
        <v>20</v>
      </c>
      <c r="D9690" t="s">
        <v>16</v>
      </c>
      <c r="E9690">
        <v>202114</v>
      </c>
      <c r="F9690">
        <v>0</v>
      </c>
      <c r="G9690">
        <v>-0.79096889493604727</v>
      </c>
      <c r="H9690">
        <v>0.2275237175173675</v>
      </c>
      <c r="I9690">
        <v>-12.54496669267796</v>
      </c>
      <c r="J9690">
        <v>2.7793205634770859E-2</v>
      </c>
      <c r="K9690">
        <v>-2.5245122860773042</v>
      </c>
      <c r="L9690">
        <v>43.242252883989742</v>
      </c>
      <c r="M9690">
        <v>-1.8474746487739659</v>
      </c>
      <c r="N9690">
        <v>-20.10915106696222</v>
      </c>
      <c r="O9690">
        <v>-294.49290063671651</v>
      </c>
    </row>
    <row r="9691" spans="1:15" x14ac:dyDescent="0.25">
      <c r="A9691" s="1">
        <v>9689</v>
      </c>
      <c r="B9691" t="s">
        <v>14</v>
      </c>
      <c r="C9691" t="s">
        <v>51</v>
      </c>
      <c r="D9691" t="s">
        <v>16</v>
      </c>
      <c r="E9691">
        <v>202114</v>
      </c>
      <c r="F9691">
        <v>10</v>
      </c>
      <c r="G9691">
        <v>10.519916936922311</v>
      </c>
      <c r="H9691">
        <v>30.51075088129592</v>
      </c>
      <c r="I9691">
        <v>-1.140318014648336</v>
      </c>
      <c r="J9691">
        <v>21.546036873627362</v>
      </c>
      <c r="K9691">
        <v>2.2265381914757851</v>
      </c>
      <c r="L9691">
        <v>60.211125274778297</v>
      </c>
      <c r="M9691">
        <v>9.4601555861370912</v>
      </c>
      <c r="N9691">
        <v>-2.514485428445369</v>
      </c>
      <c r="O9691">
        <v>182.69436900363709</v>
      </c>
    </row>
    <row r="9692" spans="1:15" x14ac:dyDescent="0.25">
      <c r="A9692" s="1">
        <v>9690</v>
      </c>
      <c r="B9692" t="s">
        <v>14</v>
      </c>
      <c r="C9692" t="s">
        <v>39</v>
      </c>
      <c r="D9692" t="s">
        <v>16</v>
      </c>
      <c r="E9692">
        <v>202114</v>
      </c>
      <c r="F9692">
        <v>10</v>
      </c>
      <c r="G9692">
        <v>9.3724695963224605</v>
      </c>
      <c r="H9692">
        <v>5.4696541971659611</v>
      </c>
      <c r="I9692">
        <v>4.4178682995962841</v>
      </c>
      <c r="J9692">
        <v>11.750542694459689</v>
      </c>
      <c r="K9692">
        <v>-2.8200380545216599</v>
      </c>
      <c r="L9692">
        <v>9.9893692466515933</v>
      </c>
      <c r="M9692">
        <v>48.77830292054562</v>
      </c>
      <c r="N9692">
        <v>102.70938586291889</v>
      </c>
      <c r="O9692">
        <v>70.648905690019546</v>
      </c>
    </row>
    <row r="9693" spans="1:15" x14ac:dyDescent="0.25">
      <c r="A9693" s="1">
        <v>9691</v>
      </c>
      <c r="B9693" t="s">
        <v>14</v>
      </c>
      <c r="C9693" t="s">
        <v>41</v>
      </c>
      <c r="D9693" t="s">
        <v>16</v>
      </c>
      <c r="E9693">
        <v>202114</v>
      </c>
      <c r="F9693">
        <v>1</v>
      </c>
      <c r="G9693">
        <v>2.8149420843090449</v>
      </c>
      <c r="H9693">
        <v>8.7317914814392061</v>
      </c>
      <c r="I9693">
        <v>-1.244756724283576</v>
      </c>
      <c r="J9693">
        <v>0.74484986144690435</v>
      </c>
      <c r="K9693">
        <v>3.208590449673248</v>
      </c>
      <c r="L9693">
        <v>29.25269086598162</v>
      </c>
      <c r="M9693">
        <v>-2.3186446661234248</v>
      </c>
      <c r="N9693">
        <v>-93.139312709517213</v>
      </c>
      <c r="O9693">
        <v>121.2111248360751</v>
      </c>
    </row>
    <row r="9694" spans="1:15" x14ac:dyDescent="0.25">
      <c r="A9694" s="1">
        <v>9692</v>
      </c>
      <c r="B9694" t="s">
        <v>14</v>
      </c>
      <c r="C9694" t="s">
        <v>21</v>
      </c>
      <c r="D9694" t="s">
        <v>16</v>
      </c>
      <c r="E9694">
        <v>202114</v>
      </c>
      <c r="F9694">
        <v>0</v>
      </c>
      <c r="G9694">
        <v>0.19894309643084751</v>
      </c>
      <c r="H9694">
        <v>-3.9648036193853149</v>
      </c>
      <c r="I9694">
        <v>-1.0777782167292309</v>
      </c>
      <c r="J9694">
        <v>9.7903312440351553E-2</v>
      </c>
      <c r="K9694">
        <v>8.1648509553465143</v>
      </c>
      <c r="L9694">
        <v>30.290638765280189</v>
      </c>
      <c r="M9694">
        <v>1.720241201075196</v>
      </c>
      <c r="N9694">
        <v>14.629891377998479</v>
      </c>
      <c r="O9694">
        <v>-149.65230777129599</v>
      </c>
    </row>
    <row r="9695" spans="1:15" x14ac:dyDescent="0.25">
      <c r="A9695" s="1">
        <v>9693</v>
      </c>
      <c r="B9695" t="s">
        <v>14</v>
      </c>
      <c r="C9695" t="s">
        <v>22</v>
      </c>
      <c r="D9695" t="s">
        <v>16</v>
      </c>
      <c r="E9695">
        <v>202114</v>
      </c>
      <c r="F9695">
        <v>50</v>
      </c>
      <c r="G9695">
        <v>50.690260840913453</v>
      </c>
      <c r="H9695">
        <v>52.457288223658672</v>
      </c>
      <c r="I9695">
        <v>58.668039629286653</v>
      </c>
      <c r="J9695">
        <v>51.430853595837199</v>
      </c>
      <c r="K9695">
        <v>53.126098166088532</v>
      </c>
      <c r="L9695">
        <v>87.355034077336271</v>
      </c>
      <c r="M9695">
        <v>37.98436010478197</v>
      </c>
      <c r="N9695">
        <v>-52.31992912661903</v>
      </c>
      <c r="O9695">
        <v>-118.6282345424892</v>
      </c>
    </row>
    <row r="9696" spans="1:15" x14ac:dyDescent="0.25">
      <c r="A9696" s="1">
        <v>9694</v>
      </c>
      <c r="B9696" t="s">
        <v>14</v>
      </c>
      <c r="C9696" t="s">
        <v>59</v>
      </c>
      <c r="D9696" t="s">
        <v>16</v>
      </c>
      <c r="E9696">
        <v>202114</v>
      </c>
      <c r="F9696">
        <v>3</v>
      </c>
      <c r="G9696">
        <v>4.895990852241435</v>
      </c>
      <c r="H9696">
        <v>-7.1557413321698462</v>
      </c>
      <c r="I9696">
        <v>10.05412291367853</v>
      </c>
      <c r="J9696">
        <v>2.9209381379326622</v>
      </c>
      <c r="K9696">
        <v>17.673639348569619</v>
      </c>
      <c r="L9696">
        <v>13.91491518527504</v>
      </c>
      <c r="M9696">
        <v>28.844122289841209</v>
      </c>
      <c r="N9696">
        <v>131.35713695091181</v>
      </c>
      <c r="O9696">
        <v>-72.502308926886201</v>
      </c>
    </row>
    <row r="9697" spans="1:15" x14ac:dyDescent="0.25">
      <c r="A9697" s="1">
        <v>9695</v>
      </c>
      <c r="B9697" t="s">
        <v>14</v>
      </c>
      <c r="C9697" t="s">
        <v>23</v>
      </c>
      <c r="D9697" t="s">
        <v>16</v>
      </c>
      <c r="E9697">
        <v>202114</v>
      </c>
      <c r="F9697">
        <v>0</v>
      </c>
      <c r="G9697">
        <v>-1.5067787091816429</v>
      </c>
      <c r="H9697">
        <v>-8.0947170722720045</v>
      </c>
      <c r="I9697">
        <v>-7.4765915377103296</v>
      </c>
      <c r="J9697">
        <v>-8.2401785102318605</v>
      </c>
      <c r="K9697">
        <v>-16.140984168413201</v>
      </c>
      <c r="L9697">
        <v>-34.319823158179041</v>
      </c>
      <c r="M9697">
        <v>9.343655853711839</v>
      </c>
      <c r="N9697">
        <v>-6.9199232467322824</v>
      </c>
      <c r="O9697">
        <v>-245.3251649279556</v>
      </c>
    </row>
    <row r="9698" spans="1:15" x14ac:dyDescent="0.25">
      <c r="A9698" s="1">
        <v>9696</v>
      </c>
      <c r="B9698" t="s">
        <v>14</v>
      </c>
      <c r="C9698" t="s">
        <v>24</v>
      </c>
      <c r="D9698" t="s">
        <v>16</v>
      </c>
      <c r="E9698">
        <v>202114</v>
      </c>
      <c r="F9698">
        <v>0</v>
      </c>
      <c r="G9698">
        <v>-2.124652908830277</v>
      </c>
      <c r="H9698">
        <v>-2.3168437158921389</v>
      </c>
      <c r="I9698">
        <v>-0.48590540760714351</v>
      </c>
      <c r="J9698">
        <v>-1.5376184330872349</v>
      </c>
      <c r="K9698">
        <v>-3.681297186133011</v>
      </c>
      <c r="L9698">
        <v>-78.725608859868316</v>
      </c>
      <c r="M9698">
        <v>-3.756053816069238</v>
      </c>
      <c r="N9698">
        <v>-48.62628911976698</v>
      </c>
      <c r="O9698">
        <v>-145.86511799776071</v>
      </c>
    </row>
    <row r="9699" spans="1:15" x14ac:dyDescent="0.25">
      <c r="A9699" s="1">
        <v>9697</v>
      </c>
      <c r="B9699" t="s">
        <v>14</v>
      </c>
      <c r="C9699" t="s">
        <v>25</v>
      </c>
      <c r="D9699" t="s">
        <v>16</v>
      </c>
      <c r="E9699">
        <v>202114</v>
      </c>
      <c r="F9699">
        <v>0</v>
      </c>
      <c r="G9699">
        <v>-0.62047630228789863</v>
      </c>
      <c r="H9699">
        <v>1.581611817465844</v>
      </c>
      <c r="I9699">
        <v>16.724203910765819</v>
      </c>
      <c r="J9699">
        <v>-6.7026557664759236</v>
      </c>
      <c r="K9699">
        <v>-1.0711968272049501E-3</v>
      </c>
      <c r="L9699">
        <v>-18.162512509901379</v>
      </c>
      <c r="M9699">
        <v>4.0101539511730184</v>
      </c>
      <c r="N9699">
        <v>75.33144618262817</v>
      </c>
      <c r="O9699">
        <v>15.93884007751028</v>
      </c>
    </row>
    <row r="9700" spans="1:15" x14ac:dyDescent="0.25">
      <c r="A9700" s="1">
        <v>9698</v>
      </c>
      <c r="B9700" t="s">
        <v>14</v>
      </c>
      <c r="C9700" t="s">
        <v>42</v>
      </c>
      <c r="D9700" t="s">
        <v>16</v>
      </c>
      <c r="E9700">
        <v>202114</v>
      </c>
      <c r="F9700">
        <v>0</v>
      </c>
      <c r="G9700">
        <v>-0.17465394764768619</v>
      </c>
      <c r="H9700">
        <v>-3.2245756664066212</v>
      </c>
      <c r="I9700">
        <v>0.77613455291932709</v>
      </c>
      <c r="J9700">
        <v>2.1329291401436179</v>
      </c>
      <c r="K9700">
        <v>-16.165461811313861</v>
      </c>
      <c r="L9700">
        <v>4.0076780626888846</v>
      </c>
      <c r="M9700">
        <v>23.95684434760042</v>
      </c>
      <c r="N9700">
        <v>-15.91528994021105</v>
      </c>
      <c r="O9700">
        <v>-20.719280500094751</v>
      </c>
    </row>
    <row r="9701" spans="1:15" x14ac:dyDescent="0.25">
      <c r="A9701" s="1">
        <v>9699</v>
      </c>
      <c r="B9701" t="s">
        <v>14</v>
      </c>
      <c r="C9701" t="s">
        <v>43</v>
      </c>
      <c r="D9701" t="s">
        <v>16</v>
      </c>
      <c r="E9701">
        <v>202114</v>
      </c>
      <c r="F9701">
        <v>0</v>
      </c>
      <c r="G9701">
        <v>-0.27170183628856209</v>
      </c>
      <c r="H9701">
        <v>-8.5487858272240302</v>
      </c>
      <c r="I9701">
        <v>6.6027709711254774</v>
      </c>
      <c r="J9701">
        <v>-6.8592338864625226</v>
      </c>
      <c r="K9701">
        <v>-11.30033849400535</v>
      </c>
      <c r="L9701">
        <v>10.525920805551181</v>
      </c>
      <c r="M9701">
        <v>2.5900864933937582</v>
      </c>
      <c r="N9701">
        <v>-158.40257258145411</v>
      </c>
      <c r="O9701">
        <v>152.91802574330629</v>
      </c>
    </row>
    <row r="9702" spans="1:15" x14ac:dyDescent="0.25">
      <c r="A9702" s="1">
        <v>9700</v>
      </c>
      <c r="B9702" t="s">
        <v>14</v>
      </c>
      <c r="C9702" t="s">
        <v>44</v>
      </c>
      <c r="D9702" t="s">
        <v>16</v>
      </c>
      <c r="E9702">
        <v>202114</v>
      </c>
      <c r="F9702">
        <v>0</v>
      </c>
      <c r="G9702">
        <v>-0.40079743884538699</v>
      </c>
      <c r="H9702">
        <v>-5.7817346718779117</v>
      </c>
      <c r="I9702">
        <v>-15.528393062473951</v>
      </c>
      <c r="J9702">
        <v>1.67831651816349</v>
      </c>
      <c r="K9702">
        <v>2.1122022672544758</v>
      </c>
      <c r="L9702">
        <v>-12.38629096484059</v>
      </c>
      <c r="M9702">
        <v>-32.310645731693043</v>
      </c>
      <c r="N9702">
        <v>27.56458050032181</v>
      </c>
      <c r="O9702">
        <v>-29.6805239755376</v>
      </c>
    </row>
    <row r="9703" spans="1:15" x14ac:dyDescent="0.25">
      <c r="A9703" s="1">
        <v>9701</v>
      </c>
      <c r="B9703" t="s">
        <v>14</v>
      </c>
      <c r="C9703" t="s">
        <v>26</v>
      </c>
      <c r="D9703" t="s">
        <v>16</v>
      </c>
      <c r="E9703">
        <v>202114</v>
      </c>
      <c r="F9703">
        <v>0</v>
      </c>
      <c r="G9703">
        <v>0.33648714719477701</v>
      </c>
      <c r="H9703">
        <v>-1.3434236241699999</v>
      </c>
      <c r="I9703">
        <v>-3.3857971980868111</v>
      </c>
      <c r="J9703">
        <v>2.9976966439338089</v>
      </c>
      <c r="K9703">
        <v>1.3202529001860319</v>
      </c>
      <c r="L9703">
        <v>-31.168575842951611</v>
      </c>
      <c r="M9703">
        <v>4.4221423896430716</v>
      </c>
      <c r="N9703">
        <v>87.413233728497545</v>
      </c>
      <c r="O9703">
        <v>321.4995839851635</v>
      </c>
    </row>
    <row r="9704" spans="1:15" x14ac:dyDescent="0.25">
      <c r="A9704" s="1">
        <v>9702</v>
      </c>
      <c r="B9704" t="s">
        <v>14</v>
      </c>
      <c r="C9704" t="s">
        <v>27</v>
      </c>
      <c r="D9704" t="s">
        <v>16</v>
      </c>
      <c r="E9704">
        <v>202114</v>
      </c>
      <c r="F9704">
        <v>9.4659999999999993</v>
      </c>
      <c r="G9704">
        <v>10.88952566473967</v>
      </c>
      <c r="H9704">
        <v>6.99065650254615</v>
      </c>
      <c r="I9704">
        <v>6.7175113982953505E-2</v>
      </c>
      <c r="J9704">
        <v>7.4562475696252459</v>
      </c>
      <c r="K9704">
        <v>4.7297466040914697</v>
      </c>
      <c r="L9704">
        <v>47.199798668307608</v>
      </c>
      <c r="M9704">
        <v>-27.530418252384319</v>
      </c>
      <c r="N9704">
        <v>20.007989976442179</v>
      </c>
      <c r="O9704">
        <v>53.928117513700379</v>
      </c>
    </row>
    <row r="9705" spans="1:15" x14ac:dyDescent="0.25">
      <c r="A9705" s="1">
        <v>9703</v>
      </c>
      <c r="B9705" t="s">
        <v>14</v>
      </c>
      <c r="C9705" t="s">
        <v>52</v>
      </c>
      <c r="D9705" t="s">
        <v>16</v>
      </c>
      <c r="E9705">
        <v>202114</v>
      </c>
      <c r="F9705">
        <v>16</v>
      </c>
      <c r="G9705">
        <v>13.89025653450398</v>
      </c>
      <c r="H9705">
        <v>10.709862857108201</v>
      </c>
      <c r="I9705">
        <v>18.881105926906439</v>
      </c>
      <c r="J9705">
        <v>16.824070009194809</v>
      </c>
      <c r="K9705">
        <v>26.391163197615239</v>
      </c>
      <c r="L9705">
        <v>-15.56892632482184</v>
      </c>
      <c r="M9705">
        <v>17.647431305242261</v>
      </c>
      <c r="N9705">
        <v>-1.608743943437098</v>
      </c>
      <c r="O9705">
        <v>29.787415832704479</v>
      </c>
    </row>
    <row r="9706" spans="1:15" x14ac:dyDescent="0.25">
      <c r="A9706" s="1">
        <v>9704</v>
      </c>
      <c r="B9706" t="s">
        <v>14</v>
      </c>
      <c r="C9706" t="s">
        <v>28</v>
      </c>
      <c r="D9706" t="s">
        <v>16</v>
      </c>
      <c r="E9706">
        <v>202114</v>
      </c>
      <c r="F9706">
        <v>20.933</v>
      </c>
      <c r="G9706">
        <v>21.040380116659211</v>
      </c>
      <c r="H9706">
        <v>25.527055258333039</v>
      </c>
      <c r="I9706">
        <v>53.598169398069338</v>
      </c>
      <c r="J9706">
        <v>13.448144517998371</v>
      </c>
      <c r="K9706">
        <v>6.2695332530174408</v>
      </c>
      <c r="L9706">
        <v>37.372935054263714</v>
      </c>
      <c r="M9706">
        <v>22.039034503167699</v>
      </c>
      <c r="N9706">
        <v>-5.7076252894255077</v>
      </c>
      <c r="O9706">
        <v>109.58696187079239</v>
      </c>
    </row>
    <row r="9707" spans="1:15" x14ac:dyDescent="0.25">
      <c r="A9707" s="1">
        <v>9705</v>
      </c>
      <c r="B9707" t="s">
        <v>14</v>
      </c>
      <c r="C9707" t="s">
        <v>56</v>
      </c>
      <c r="D9707" t="s">
        <v>16</v>
      </c>
      <c r="E9707">
        <v>202114</v>
      </c>
      <c r="F9707">
        <v>1</v>
      </c>
      <c r="G9707">
        <v>2.102155894463702</v>
      </c>
      <c r="H9707">
        <v>0.24771863899773749</v>
      </c>
      <c r="I9707">
        <v>21.6036820847714</v>
      </c>
      <c r="J9707">
        <v>5.6002224034476704</v>
      </c>
      <c r="K9707">
        <v>-16.221896483116211</v>
      </c>
      <c r="L9707">
        <v>3.975937576030947</v>
      </c>
      <c r="M9707">
        <v>-1.584283740561701</v>
      </c>
      <c r="N9707">
        <v>32.256978288796859</v>
      </c>
      <c r="O9707">
        <v>240.0373283850079</v>
      </c>
    </row>
    <row r="9708" spans="1:15" x14ac:dyDescent="0.25">
      <c r="A9708" s="1">
        <v>9706</v>
      </c>
      <c r="B9708" t="s">
        <v>14</v>
      </c>
      <c r="C9708" t="s">
        <v>57</v>
      </c>
      <c r="D9708" t="s">
        <v>16</v>
      </c>
      <c r="E9708">
        <v>202114</v>
      </c>
      <c r="F9708">
        <v>1</v>
      </c>
      <c r="G9708">
        <v>0.63596203660253281</v>
      </c>
      <c r="H9708">
        <v>-4.1485872904143051</v>
      </c>
      <c r="I9708">
        <v>-4.0409571875812578</v>
      </c>
      <c r="J9708">
        <v>1.18155304966296</v>
      </c>
      <c r="K9708">
        <v>10.36176697279847</v>
      </c>
      <c r="L9708">
        <v>1.727959057335763</v>
      </c>
      <c r="M9708">
        <v>10.621947390745641</v>
      </c>
      <c r="N9708">
        <v>43.439439242447349</v>
      </c>
      <c r="O9708">
        <v>-153.04322929958249</v>
      </c>
    </row>
    <row r="9709" spans="1:15" x14ac:dyDescent="0.25">
      <c r="A9709" s="1">
        <v>9707</v>
      </c>
      <c r="B9709" t="s">
        <v>14</v>
      </c>
      <c r="C9709" t="s">
        <v>45</v>
      </c>
      <c r="D9709" t="s">
        <v>16</v>
      </c>
      <c r="E9709">
        <v>202114</v>
      </c>
      <c r="F9709">
        <v>0</v>
      </c>
      <c r="G9709">
        <v>-1.1304941801221029</v>
      </c>
      <c r="H9709">
        <v>12.15728835148616</v>
      </c>
      <c r="I9709">
        <v>44.514673125045611</v>
      </c>
      <c r="J9709">
        <v>0.52265793492715451</v>
      </c>
      <c r="K9709">
        <v>-2.6030446755057972</v>
      </c>
      <c r="L9709">
        <v>-9.4136156747662287</v>
      </c>
      <c r="M9709">
        <v>3.4743865443064852</v>
      </c>
      <c r="N9709">
        <v>12.91927306902222</v>
      </c>
      <c r="O9709">
        <v>-33.21260983700526</v>
      </c>
    </row>
    <row r="9710" spans="1:15" x14ac:dyDescent="0.25">
      <c r="A9710" s="1">
        <v>9708</v>
      </c>
      <c r="B9710" t="s">
        <v>14</v>
      </c>
      <c r="C9710" t="s">
        <v>29</v>
      </c>
      <c r="D9710" t="s">
        <v>16</v>
      </c>
      <c r="E9710">
        <v>202114</v>
      </c>
      <c r="F9710">
        <v>7</v>
      </c>
      <c r="G9710">
        <v>7.1662548832878263</v>
      </c>
      <c r="H9710">
        <v>7.7403132464653339</v>
      </c>
      <c r="I9710">
        <v>13.181588335937869</v>
      </c>
      <c r="J9710">
        <v>5.3852393615981464</v>
      </c>
      <c r="K9710">
        <v>3.0458360704309402</v>
      </c>
      <c r="L9710">
        <v>10.307153643217051</v>
      </c>
      <c r="M9710">
        <v>-42.816390224627753</v>
      </c>
      <c r="N9710">
        <v>-45.111116764916368</v>
      </c>
      <c r="O9710">
        <v>36.800965003016657</v>
      </c>
    </row>
    <row r="9711" spans="1:15" x14ac:dyDescent="0.25">
      <c r="A9711" s="1">
        <v>9709</v>
      </c>
      <c r="B9711" t="s">
        <v>14</v>
      </c>
      <c r="C9711" t="s">
        <v>30</v>
      </c>
      <c r="D9711" t="s">
        <v>16</v>
      </c>
      <c r="E9711">
        <v>202114</v>
      </c>
      <c r="F9711">
        <v>13</v>
      </c>
      <c r="G9711">
        <v>13.335387215425611</v>
      </c>
      <c r="H9711">
        <v>13.50158487646703</v>
      </c>
      <c r="I9711">
        <v>-39.992663418917587</v>
      </c>
      <c r="J9711">
        <v>5.6730025108890736</v>
      </c>
      <c r="K9711">
        <v>9.5160423939438878</v>
      </c>
      <c r="L9711">
        <v>41.174115351220543</v>
      </c>
      <c r="M9711">
        <v>-25.1203323605822</v>
      </c>
      <c r="N9711">
        <v>18.651549952067999</v>
      </c>
      <c r="O9711">
        <v>-207.30597928396779</v>
      </c>
    </row>
    <row r="9712" spans="1:15" x14ac:dyDescent="0.25">
      <c r="A9712" s="1">
        <v>9710</v>
      </c>
      <c r="B9712" t="s">
        <v>14</v>
      </c>
      <c r="C9712" t="s">
        <v>55</v>
      </c>
      <c r="D9712" t="s">
        <v>16</v>
      </c>
      <c r="E9712">
        <v>202114</v>
      </c>
      <c r="F9712">
        <v>0</v>
      </c>
      <c r="G9712">
        <v>0.43083552731749242</v>
      </c>
      <c r="H9712">
        <v>2.4331323324194938</v>
      </c>
      <c r="I9712">
        <v>-2.816927848273973</v>
      </c>
      <c r="J9712">
        <v>-1.1988444821604469</v>
      </c>
      <c r="K9712">
        <v>12.627421233876481</v>
      </c>
      <c r="L9712">
        <v>-29.86556291274081</v>
      </c>
      <c r="M9712">
        <v>15.379484923046331</v>
      </c>
      <c r="N9712">
        <v>22.660362356273069</v>
      </c>
      <c r="O9712">
        <v>-233.82681797296181</v>
      </c>
    </row>
    <row r="9713" spans="1:15" x14ac:dyDescent="0.25">
      <c r="A9713" s="1">
        <v>9711</v>
      </c>
      <c r="B9713" t="s">
        <v>14</v>
      </c>
      <c r="C9713" t="s">
        <v>47</v>
      </c>
      <c r="D9713" t="s">
        <v>16</v>
      </c>
      <c r="E9713">
        <v>202114</v>
      </c>
      <c r="F9713">
        <v>0</v>
      </c>
      <c r="G9713">
        <v>-0.26504444001506777</v>
      </c>
      <c r="H9713">
        <v>-14.376349522366</v>
      </c>
      <c r="I9713">
        <v>-1.061591204173246</v>
      </c>
      <c r="J9713">
        <v>4.2212513430289977</v>
      </c>
      <c r="K9713">
        <v>-2.506422007547525</v>
      </c>
      <c r="L9713">
        <v>-25.376341921796289</v>
      </c>
      <c r="M9713">
        <v>-2.0885958663269322</v>
      </c>
      <c r="N9713">
        <v>3.0584823660386879</v>
      </c>
      <c r="O9713">
        <v>97.100574045825383</v>
      </c>
    </row>
    <row r="9714" spans="1:15" x14ac:dyDescent="0.25">
      <c r="A9714" s="1">
        <v>9712</v>
      </c>
      <c r="B9714" t="s">
        <v>14</v>
      </c>
      <c r="C9714" t="s">
        <v>48</v>
      </c>
      <c r="D9714" t="s">
        <v>16</v>
      </c>
      <c r="E9714">
        <v>202114</v>
      </c>
      <c r="F9714">
        <v>2</v>
      </c>
      <c r="G9714">
        <v>-0.68483784294596139</v>
      </c>
      <c r="H9714">
        <v>-2.7294948011568291E-2</v>
      </c>
      <c r="I9714">
        <v>34.655172849808132</v>
      </c>
      <c r="J9714">
        <v>1.887741510186987</v>
      </c>
      <c r="K9714">
        <v>13.615878894389081</v>
      </c>
      <c r="L9714">
        <v>2.543568584329964</v>
      </c>
      <c r="M9714">
        <v>6.384374619133296</v>
      </c>
      <c r="N9714">
        <v>42.814213302151273</v>
      </c>
      <c r="O9714">
        <v>-224.09933733051051</v>
      </c>
    </row>
    <row r="9715" spans="1:15" x14ac:dyDescent="0.25">
      <c r="A9715" s="1">
        <v>9713</v>
      </c>
      <c r="B9715" t="s">
        <v>14</v>
      </c>
      <c r="C9715" t="s">
        <v>48</v>
      </c>
      <c r="D9715" t="s">
        <v>38</v>
      </c>
      <c r="E9715">
        <v>202114</v>
      </c>
      <c r="F9715">
        <v>2</v>
      </c>
      <c r="G9715">
        <v>1.5895775042542371</v>
      </c>
      <c r="H9715">
        <v>2.1876585475376489</v>
      </c>
      <c r="I9715">
        <v>19.850140805662601</v>
      </c>
      <c r="J9715">
        <v>4.5274781606072771</v>
      </c>
      <c r="K9715">
        <v>16.955437011464269</v>
      </c>
      <c r="L9715">
        <v>17.010622567525711</v>
      </c>
      <c r="M9715">
        <v>-19.9398043955558</v>
      </c>
      <c r="N9715">
        <v>-101.2809884259395</v>
      </c>
      <c r="O9715">
        <v>116.9988577370257</v>
      </c>
    </row>
    <row r="9716" spans="1:15" x14ac:dyDescent="0.25">
      <c r="A9716" s="1">
        <v>9714</v>
      </c>
      <c r="B9716" t="s">
        <v>14</v>
      </c>
      <c r="C9716" t="s">
        <v>49</v>
      </c>
      <c r="D9716" t="s">
        <v>16</v>
      </c>
      <c r="E9716">
        <v>202114</v>
      </c>
      <c r="F9716">
        <v>2</v>
      </c>
      <c r="G9716">
        <v>2.0874236226832501</v>
      </c>
      <c r="H9716">
        <v>-1.7324594139805869</v>
      </c>
      <c r="I9716">
        <v>24.099693912317239</v>
      </c>
      <c r="J9716">
        <v>2.6112102180106471</v>
      </c>
      <c r="K9716">
        <v>-2.274899228225737</v>
      </c>
      <c r="L9716">
        <v>-28.249150750789958</v>
      </c>
      <c r="M9716">
        <v>4.8850500713618299</v>
      </c>
      <c r="N9716">
        <v>48.591302814139148</v>
      </c>
      <c r="O9716">
        <v>4.0238068526481632</v>
      </c>
    </row>
    <row r="9717" spans="1:15" x14ac:dyDescent="0.25">
      <c r="A9717" s="1">
        <v>9715</v>
      </c>
      <c r="B9717" t="s">
        <v>14</v>
      </c>
      <c r="C9717" t="s">
        <v>49</v>
      </c>
      <c r="D9717" t="s">
        <v>38</v>
      </c>
      <c r="E9717">
        <v>202114</v>
      </c>
      <c r="F9717">
        <v>9</v>
      </c>
      <c r="G9717">
        <v>9.470866703828678</v>
      </c>
      <c r="H9717">
        <v>15.191662810823569</v>
      </c>
      <c r="I9717">
        <v>8.4667210587077193</v>
      </c>
      <c r="J9717">
        <v>8.2020899283452398</v>
      </c>
      <c r="K9717">
        <v>-13.55145664120559</v>
      </c>
      <c r="L9717">
        <v>72.825979618642151</v>
      </c>
      <c r="M9717">
        <v>27.149315237151249</v>
      </c>
      <c r="N9717">
        <v>13.444012017537871</v>
      </c>
      <c r="O9717">
        <v>-37.851901656048831</v>
      </c>
    </row>
    <row r="9718" spans="1:15" x14ac:dyDescent="0.25">
      <c r="A9718" s="1">
        <v>9716</v>
      </c>
      <c r="B9718" t="s">
        <v>14</v>
      </c>
      <c r="C9718" t="s">
        <v>58</v>
      </c>
      <c r="D9718" t="s">
        <v>16</v>
      </c>
      <c r="E9718">
        <v>202114</v>
      </c>
      <c r="F9718">
        <v>3</v>
      </c>
      <c r="G9718">
        <v>2.2045128320706571</v>
      </c>
      <c r="H9718">
        <v>1.3603964699290929</v>
      </c>
      <c r="I9718">
        <v>9.6269959043629694</v>
      </c>
      <c r="J9718">
        <v>5.5259585658940136</v>
      </c>
      <c r="K9718">
        <v>-12.57145730813966</v>
      </c>
      <c r="L9718">
        <v>12.168368343570981</v>
      </c>
      <c r="M9718">
        <v>2.497650549488617</v>
      </c>
      <c r="N9718">
        <v>34.028343508945213</v>
      </c>
      <c r="O9718">
        <v>-179.9553469794233</v>
      </c>
    </row>
    <row r="9719" spans="1:15" x14ac:dyDescent="0.25">
      <c r="A9719" s="1">
        <v>9717</v>
      </c>
      <c r="B9719" t="s">
        <v>14</v>
      </c>
      <c r="C9719" t="s">
        <v>58</v>
      </c>
      <c r="D9719" t="s">
        <v>38</v>
      </c>
      <c r="E9719">
        <v>202114</v>
      </c>
      <c r="F9719">
        <v>2</v>
      </c>
      <c r="G9719">
        <v>1.8588528051711981</v>
      </c>
      <c r="H9719">
        <v>-4.0239631330419909</v>
      </c>
      <c r="I9719">
        <v>2.0627589208109778</v>
      </c>
      <c r="J9719">
        <v>0.52279523717804444</v>
      </c>
      <c r="K9719">
        <v>11.42381638444775</v>
      </c>
      <c r="L9719">
        <v>-56.700853434697777</v>
      </c>
      <c r="M9719">
        <v>-4.7672424972677012</v>
      </c>
      <c r="N9719">
        <v>17.32729771553894</v>
      </c>
      <c r="O9719">
        <v>36.425617348232542</v>
      </c>
    </row>
    <row r="9720" spans="1:15" x14ac:dyDescent="0.25">
      <c r="A9720" s="1">
        <v>9718</v>
      </c>
      <c r="B9720" t="s">
        <v>14</v>
      </c>
      <c r="C9720" t="s">
        <v>31</v>
      </c>
      <c r="D9720" t="s">
        <v>16</v>
      </c>
      <c r="E9720">
        <v>202114</v>
      </c>
      <c r="F9720">
        <v>2</v>
      </c>
      <c r="G9720">
        <v>0.44825681889431279</v>
      </c>
      <c r="H9720">
        <v>-0.33639288349330521</v>
      </c>
      <c r="I9720">
        <v>3.152245062403312</v>
      </c>
      <c r="J9720">
        <v>0.72946508829432544</v>
      </c>
      <c r="K9720">
        <v>9.1423038466836051</v>
      </c>
      <c r="L9720">
        <v>28.9753724735817</v>
      </c>
      <c r="M9720">
        <v>36.47176677409341</v>
      </c>
      <c r="N9720">
        <v>-12.20984586974963</v>
      </c>
      <c r="O9720">
        <v>213.16168221877871</v>
      </c>
    </row>
    <row r="9721" spans="1:15" x14ac:dyDescent="0.25">
      <c r="A9721" s="1">
        <v>9719</v>
      </c>
      <c r="B9721" t="s">
        <v>14</v>
      </c>
      <c r="C9721" t="s">
        <v>31</v>
      </c>
      <c r="D9721" t="s">
        <v>38</v>
      </c>
      <c r="E9721">
        <v>202114</v>
      </c>
      <c r="F9721">
        <v>4</v>
      </c>
      <c r="G9721">
        <v>4.0180588407058533</v>
      </c>
      <c r="H9721">
        <v>-2.566593476654623</v>
      </c>
      <c r="I9721">
        <v>8.3371174103980614</v>
      </c>
      <c r="J9721">
        <v>8.2959500402005393E-2</v>
      </c>
      <c r="K9721">
        <v>7.0113645754310658</v>
      </c>
      <c r="L9721">
        <v>-2.5826896930532981</v>
      </c>
      <c r="M9721">
        <v>-0.85068426505923256</v>
      </c>
      <c r="N9721">
        <v>36.167545036050612</v>
      </c>
      <c r="O9721">
        <v>-7.306108804865552</v>
      </c>
    </row>
    <row r="9722" spans="1:15" x14ac:dyDescent="0.25">
      <c r="A9722" s="1">
        <v>9720</v>
      </c>
      <c r="B9722" t="s">
        <v>14</v>
      </c>
      <c r="C9722" t="s">
        <v>32</v>
      </c>
      <c r="D9722" t="s">
        <v>16</v>
      </c>
      <c r="E9722">
        <v>202114</v>
      </c>
      <c r="F9722">
        <v>4</v>
      </c>
      <c r="G9722">
        <v>5.1815868503130913</v>
      </c>
      <c r="H9722">
        <v>3.7187619418844591</v>
      </c>
      <c r="I9722">
        <v>3.2038928726138849</v>
      </c>
      <c r="J9722">
        <v>4.0109144664804672</v>
      </c>
      <c r="K9722">
        <v>-6.6104135227051763</v>
      </c>
      <c r="L9722">
        <v>-10.70990425026452</v>
      </c>
      <c r="M9722">
        <v>6.3749212315566766</v>
      </c>
      <c r="N9722">
        <v>3.02148662387751</v>
      </c>
      <c r="O9722">
        <v>7.9174682466053117</v>
      </c>
    </row>
    <row r="9723" spans="1:15" x14ac:dyDescent="0.25">
      <c r="A9723" s="1">
        <v>9721</v>
      </c>
      <c r="B9723" t="s">
        <v>14</v>
      </c>
      <c r="C9723" t="s">
        <v>32</v>
      </c>
      <c r="D9723" t="s">
        <v>38</v>
      </c>
      <c r="E9723">
        <v>202114</v>
      </c>
      <c r="F9723">
        <v>5</v>
      </c>
      <c r="G9723">
        <v>5.6082143617098268</v>
      </c>
      <c r="H9723">
        <v>-6.7991711113601916E-2</v>
      </c>
      <c r="I9723">
        <v>-25.6576227694007</v>
      </c>
      <c r="J9723">
        <v>3.9627882800989358</v>
      </c>
      <c r="K9723">
        <v>-0.86604979883991984</v>
      </c>
      <c r="L9723">
        <v>19.059632484404052</v>
      </c>
      <c r="M9723">
        <v>7.6979085545478227</v>
      </c>
      <c r="N9723">
        <v>74.281336982996848</v>
      </c>
      <c r="O9723">
        <v>-255.9936696618033</v>
      </c>
    </row>
    <row r="9724" spans="1:15" x14ac:dyDescent="0.25">
      <c r="A9724" s="1">
        <v>9722</v>
      </c>
      <c r="B9724" t="s">
        <v>14</v>
      </c>
      <c r="C9724" t="s">
        <v>33</v>
      </c>
      <c r="D9724" t="s">
        <v>16</v>
      </c>
      <c r="E9724">
        <v>202114</v>
      </c>
      <c r="F9724">
        <v>4</v>
      </c>
      <c r="G9724">
        <v>5.2716970588812204</v>
      </c>
      <c r="H9724">
        <v>3.0415841845697882</v>
      </c>
      <c r="I9724">
        <v>-8.011477543952072</v>
      </c>
      <c r="J9724">
        <v>4.5959645317274038</v>
      </c>
      <c r="K9724">
        <v>0.17560694139492311</v>
      </c>
      <c r="L9724">
        <v>-12.452472013490279</v>
      </c>
      <c r="M9724">
        <v>4.9195959367238844</v>
      </c>
      <c r="N9724">
        <v>-7.8376955366496208</v>
      </c>
      <c r="O9724">
        <v>-109.3281287879154</v>
      </c>
    </row>
    <row r="9725" spans="1:15" x14ac:dyDescent="0.25">
      <c r="A9725" s="1">
        <v>9723</v>
      </c>
      <c r="B9725" t="s">
        <v>14</v>
      </c>
      <c r="C9725" t="s">
        <v>33</v>
      </c>
      <c r="D9725" t="s">
        <v>38</v>
      </c>
      <c r="E9725">
        <v>202114</v>
      </c>
      <c r="F9725">
        <v>0</v>
      </c>
      <c r="G9725">
        <v>-1.319840951742014</v>
      </c>
      <c r="H9725">
        <v>-3.901286534780156</v>
      </c>
      <c r="I9725">
        <v>1.6557918893333401</v>
      </c>
      <c r="J9725">
        <v>3.2455822964936631</v>
      </c>
      <c r="K9725">
        <v>1.10083536970575</v>
      </c>
      <c r="L9725">
        <v>26.114318331681449</v>
      </c>
      <c r="M9725">
        <v>0.59560485121143047</v>
      </c>
      <c r="N9725">
        <v>-0.17986387946847829</v>
      </c>
      <c r="O9725">
        <v>-63.453136634699227</v>
      </c>
    </row>
    <row r="9726" spans="1:15" x14ac:dyDescent="0.25">
      <c r="A9726" s="1">
        <v>9724</v>
      </c>
      <c r="B9726" t="s">
        <v>14</v>
      </c>
      <c r="C9726" t="s">
        <v>40</v>
      </c>
      <c r="D9726" t="s">
        <v>16</v>
      </c>
      <c r="E9726">
        <v>202114</v>
      </c>
      <c r="F9726">
        <v>3</v>
      </c>
      <c r="G9726">
        <v>2.579197839048653</v>
      </c>
      <c r="H9726">
        <v>16.700705559512279</v>
      </c>
      <c r="I9726">
        <v>-5.7345724216078509</v>
      </c>
      <c r="J9726">
        <v>11.904047395349449</v>
      </c>
      <c r="K9726">
        <v>6.7701301829592033</v>
      </c>
      <c r="L9726">
        <v>-21.593626005270011</v>
      </c>
      <c r="M9726">
        <v>-0.63715618812526831</v>
      </c>
      <c r="N9726">
        <v>88.218680970446542</v>
      </c>
      <c r="O9726">
        <v>221.14608830874681</v>
      </c>
    </row>
    <row r="9727" spans="1:15" x14ac:dyDescent="0.25">
      <c r="A9727" s="1">
        <v>9725</v>
      </c>
      <c r="B9727" t="s">
        <v>14</v>
      </c>
      <c r="C9727" t="s">
        <v>40</v>
      </c>
      <c r="D9727" t="s">
        <v>38</v>
      </c>
      <c r="E9727">
        <v>202114</v>
      </c>
      <c r="F9727">
        <v>2</v>
      </c>
      <c r="G9727">
        <v>3.631565563409088</v>
      </c>
      <c r="H9727">
        <v>-1.988587514644558</v>
      </c>
      <c r="I9727">
        <v>-3.226826802882492</v>
      </c>
      <c r="J9727">
        <v>1.8643342255657891</v>
      </c>
      <c r="K9727">
        <v>4.1288560544017781</v>
      </c>
      <c r="L9727">
        <v>-20.365949247956841</v>
      </c>
      <c r="M9727">
        <v>-0.45220473060246968</v>
      </c>
      <c r="N9727">
        <v>23.133701120525959</v>
      </c>
      <c r="O9727">
        <v>9.4035369014538759</v>
      </c>
    </row>
    <row r="9728" spans="1:15" x14ac:dyDescent="0.25">
      <c r="A9728" s="1">
        <v>9726</v>
      </c>
      <c r="B9728" t="s">
        <v>14</v>
      </c>
      <c r="C9728" t="s">
        <v>34</v>
      </c>
      <c r="D9728" t="s">
        <v>16</v>
      </c>
      <c r="E9728">
        <v>202114</v>
      </c>
      <c r="F9728">
        <v>9</v>
      </c>
      <c r="G9728">
        <v>9.0486278430254909</v>
      </c>
      <c r="H9728">
        <v>14.30649719970787</v>
      </c>
      <c r="I9728">
        <v>14.493827870604621</v>
      </c>
      <c r="J9728">
        <v>8.3581133299541648</v>
      </c>
      <c r="K9728">
        <v>25.879511674518501</v>
      </c>
      <c r="L9728">
        <v>13.64185570406347</v>
      </c>
      <c r="M9728">
        <v>33.899735390161673</v>
      </c>
      <c r="N9728">
        <v>-0.1493608743516717</v>
      </c>
      <c r="O9728">
        <v>6.9643873569650161</v>
      </c>
    </row>
    <row r="9729" spans="1:15" x14ac:dyDescent="0.25">
      <c r="A9729" s="1">
        <v>9727</v>
      </c>
      <c r="B9729" t="s">
        <v>14</v>
      </c>
      <c r="C9729" t="s">
        <v>34</v>
      </c>
      <c r="D9729" t="s">
        <v>38</v>
      </c>
      <c r="E9729">
        <v>202114</v>
      </c>
      <c r="F9729">
        <v>12</v>
      </c>
      <c r="G9729">
        <v>12.095749639958219</v>
      </c>
      <c r="H9729">
        <v>16.255571144422468</v>
      </c>
      <c r="I9729">
        <v>11.247445008945339</v>
      </c>
      <c r="J9729">
        <v>10.360075178499169</v>
      </c>
      <c r="K9729">
        <v>2.063307239249113</v>
      </c>
      <c r="L9729">
        <v>-0.63687049442403953</v>
      </c>
      <c r="M9729">
        <v>7.9465799656964169</v>
      </c>
      <c r="N9729">
        <v>17.332577005592359</v>
      </c>
      <c r="O9729">
        <v>12.33442301369346</v>
      </c>
    </row>
    <row r="9730" spans="1:15" x14ac:dyDescent="0.25">
      <c r="A9730" s="1">
        <v>9728</v>
      </c>
      <c r="B9730" t="s">
        <v>14</v>
      </c>
      <c r="C9730" t="s">
        <v>35</v>
      </c>
      <c r="D9730" t="s">
        <v>16</v>
      </c>
      <c r="E9730">
        <v>202114</v>
      </c>
      <c r="F9730">
        <v>5</v>
      </c>
      <c r="G9730">
        <v>5.417242573791575</v>
      </c>
      <c r="H9730">
        <v>9.5405374853729086</v>
      </c>
      <c r="I9730">
        <v>-1.7001276155913261</v>
      </c>
      <c r="J9730">
        <v>12.111168056063621</v>
      </c>
      <c r="K9730">
        <v>-7.3662068254143733</v>
      </c>
      <c r="L9730">
        <v>7.4424312507277843</v>
      </c>
      <c r="M9730">
        <v>-2.4778436943967002</v>
      </c>
      <c r="N9730">
        <v>7.1397733911871821</v>
      </c>
      <c r="O9730">
        <v>136.53474872556001</v>
      </c>
    </row>
    <row r="9731" spans="1:15" x14ac:dyDescent="0.25">
      <c r="A9731" s="1">
        <v>9729</v>
      </c>
      <c r="B9731" t="s">
        <v>14</v>
      </c>
      <c r="C9731" t="s">
        <v>35</v>
      </c>
      <c r="D9731" t="s">
        <v>38</v>
      </c>
      <c r="E9731">
        <v>202114</v>
      </c>
      <c r="F9731">
        <v>10</v>
      </c>
      <c r="G9731">
        <v>9.9872149624870463</v>
      </c>
      <c r="H9731">
        <v>11.734569034105141</v>
      </c>
      <c r="I9731">
        <v>-1.8364433929689761</v>
      </c>
      <c r="J9731">
        <v>16.42909522521024</v>
      </c>
      <c r="K9731">
        <v>22.329875166679461</v>
      </c>
      <c r="L9731">
        <v>19.192826104356119</v>
      </c>
      <c r="M9731">
        <v>-3.2958279863973878</v>
      </c>
      <c r="N9731">
        <v>-47.933751765064237</v>
      </c>
      <c r="O9731">
        <v>-2.2438245229427771</v>
      </c>
    </row>
    <row r="9732" spans="1:15" x14ac:dyDescent="0.25">
      <c r="A9732" s="1">
        <v>9730</v>
      </c>
      <c r="B9732" t="s">
        <v>14</v>
      </c>
      <c r="C9732" t="s">
        <v>46</v>
      </c>
      <c r="D9732" t="s">
        <v>16</v>
      </c>
      <c r="E9732">
        <v>202114</v>
      </c>
      <c r="F9732">
        <v>0</v>
      </c>
      <c r="G9732">
        <v>-1.3608380984479129</v>
      </c>
      <c r="H9732">
        <v>3.8021473894035678</v>
      </c>
      <c r="I9732">
        <v>5.4150173664276524</v>
      </c>
      <c r="J9732">
        <v>0.7164000720704653</v>
      </c>
      <c r="K9732">
        <v>3.306579139679378</v>
      </c>
      <c r="L9732">
        <v>-14.7762112417584</v>
      </c>
      <c r="M9732">
        <v>2.3852379349033161</v>
      </c>
      <c r="N9732">
        <v>-27.5637710347909</v>
      </c>
      <c r="O9732">
        <v>35.500828547968688</v>
      </c>
    </row>
    <row r="9733" spans="1:15" x14ac:dyDescent="0.25">
      <c r="A9733" s="1">
        <v>9731</v>
      </c>
      <c r="B9733" t="s">
        <v>14</v>
      </c>
      <c r="C9733" t="s">
        <v>46</v>
      </c>
      <c r="D9733" t="s">
        <v>38</v>
      </c>
      <c r="E9733">
        <v>202114</v>
      </c>
      <c r="F9733">
        <v>0</v>
      </c>
      <c r="G9733">
        <v>1.1682983543622369</v>
      </c>
      <c r="H9733">
        <v>-2.62441425507118</v>
      </c>
      <c r="I9733">
        <v>-2.1229327213517211</v>
      </c>
      <c r="J9733">
        <v>-1.8254237188307201</v>
      </c>
      <c r="K9733">
        <v>-9.1317859347861479</v>
      </c>
      <c r="L9733">
        <v>-8.4587021023023041</v>
      </c>
      <c r="M9733">
        <v>9.6031373473419421</v>
      </c>
      <c r="N9733">
        <v>-6.741003817461638</v>
      </c>
      <c r="O9733">
        <v>18.526483239959511</v>
      </c>
    </row>
    <row r="9734" spans="1:15" x14ac:dyDescent="0.25">
      <c r="A9734" s="1">
        <v>9732</v>
      </c>
      <c r="B9734" t="s">
        <v>14</v>
      </c>
      <c r="C9734" t="s">
        <v>36</v>
      </c>
      <c r="D9734" t="s">
        <v>16</v>
      </c>
      <c r="E9734">
        <v>202114</v>
      </c>
      <c r="F9734">
        <v>0</v>
      </c>
      <c r="G9734">
        <v>-0.53109650132640851</v>
      </c>
      <c r="H9734">
        <v>-1.823579349884493</v>
      </c>
      <c r="I9734">
        <v>1.1108401508708741</v>
      </c>
      <c r="J9734">
        <v>0.18032687600728009</v>
      </c>
      <c r="K9734">
        <v>-6.7438969421238886</v>
      </c>
      <c r="L9734">
        <v>-10.420238243274371</v>
      </c>
      <c r="M9734">
        <v>-13.17152373917129</v>
      </c>
      <c r="N9734">
        <v>-80.971513429476801</v>
      </c>
      <c r="O9734">
        <v>-28.039447941161761</v>
      </c>
    </row>
    <row r="9735" spans="1:15" x14ac:dyDescent="0.25">
      <c r="A9735" s="1">
        <v>9733</v>
      </c>
      <c r="B9735" t="s">
        <v>14</v>
      </c>
      <c r="C9735" t="s">
        <v>36</v>
      </c>
      <c r="D9735" t="s">
        <v>38</v>
      </c>
      <c r="E9735">
        <v>202114</v>
      </c>
      <c r="F9735">
        <v>0</v>
      </c>
      <c r="G9735">
        <v>0.69585847170934922</v>
      </c>
      <c r="H9735">
        <v>15.07258150087624</v>
      </c>
      <c r="I9735">
        <v>-5.9129134630586648</v>
      </c>
      <c r="J9735">
        <v>-6.6053463607429738E-2</v>
      </c>
      <c r="K9735">
        <v>11.045437570514339</v>
      </c>
      <c r="L9735">
        <v>8.6710320788468671</v>
      </c>
      <c r="M9735">
        <v>-0.83919306133110816</v>
      </c>
      <c r="N9735">
        <v>14.571579076342861</v>
      </c>
      <c r="O9735">
        <v>-131.2836080715692</v>
      </c>
    </row>
    <row r="9736" spans="1:15" x14ac:dyDescent="0.25">
      <c r="A9736" s="1">
        <v>9734</v>
      </c>
      <c r="B9736" t="s">
        <v>14</v>
      </c>
      <c r="C9736" t="s">
        <v>53</v>
      </c>
      <c r="D9736" t="s">
        <v>16</v>
      </c>
      <c r="E9736">
        <v>202114</v>
      </c>
      <c r="F9736">
        <v>2</v>
      </c>
      <c r="G9736">
        <v>1.7301974720728031</v>
      </c>
      <c r="H9736">
        <v>-16.85796907677361</v>
      </c>
      <c r="I9736">
        <v>6.3953293135946394</v>
      </c>
      <c r="J9736">
        <v>3.86250574779644</v>
      </c>
      <c r="K9736">
        <v>-0.16653314413603229</v>
      </c>
      <c r="L9736">
        <v>-24.51873417039516</v>
      </c>
      <c r="M9736">
        <v>-6.2099589146636518</v>
      </c>
      <c r="N9736">
        <v>1.788924971697649</v>
      </c>
      <c r="O9736">
        <v>47.880212470702439</v>
      </c>
    </row>
    <row r="9737" spans="1:15" x14ac:dyDescent="0.25">
      <c r="A9737" s="1">
        <v>9735</v>
      </c>
      <c r="B9737" t="s">
        <v>14</v>
      </c>
      <c r="C9737" t="s">
        <v>53</v>
      </c>
      <c r="D9737" t="s">
        <v>38</v>
      </c>
      <c r="E9737">
        <v>202114</v>
      </c>
      <c r="F9737">
        <v>2</v>
      </c>
      <c r="G9737">
        <v>0.87603474552555416</v>
      </c>
      <c r="H9737">
        <v>1.385547331127543</v>
      </c>
      <c r="I9737">
        <v>16.251182611489462</v>
      </c>
      <c r="J9737">
        <v>3.3158768087516979</v>
      </c>
      <c r="K9737">
        <v>9.2865578184755808</v>
      </c>
      <c r="L9737">
        <v>11.992870791061589</v>
      </c>
      <c r="M9737">
        <v>15.97273438819933</v>
      </c>
      <c r="N9737">
        <v>32.033434149624632</v>
      </c>
      <c r="O9737">
        <v>20.292169817103652</v>
      </c>
    </row>
    <row r="9738" spans="1:15" x14ac:dyDescent="0.25">
      <c r="A9738" s="1">
        <v>9736</v>
      </c>
      <c r="B9738" t="s">
        <v>14</v>
      </c>
      <c r="C9738" t="s">
        <v>37</v>
      </c>
      <c r="D9738" t="s">
        <v>16</v>
      </c>
      <c r="E9738">
        <v>202114</v>
      </c>
      <c r="F9738">
        <v>3</v>
      </c>
      <c r="G9738">
        <v>3.31768662650587</v>
      </c>
      <c r="H9738">
        <v>-8.7880683828553305</v>
      </c>
      <c r="I9738">
        <v>-2.2231797664128798</v>
      </c>
      <c r="J9738">
        <v>5.8146151943723723</v>
      </c>
      <c r="K9738">
        <v>13.06854417341585</v>
      </c>
      <c r="L9738">
        <v>-7.3480580664461019</v>
      </c>
      <c r="M9738">
        <v>19.559185365489299</v>
      </c>
      <c r="N9738">
        <v>65.239760100109834</v>
      </c>
      <c r="O9738">
        <v>74.877370490667985</v>
      </c>
    </row>
    <row r="9739" spans="1:15" x14ac:dyDescent="0.25">
      <c r="A9739" s="1">
        <v>9737</v>
      </c>
      <c r="B9739" t="s">
        <v>14</v>
      </c>
      <c r="C9739" t="s">
        <v>37</v>
      </c>
      <c r="D9739" t="s">
        <v>38</v>
      </c>
      <c r="E9739">
        <v>202114</v>
      </c>
      <c r="F9739">
        <v>2</v>
      </c>
      <c r="G9739">
        <v>1.325403924020963</v>
      </c>
      <c r="H9739">
        <v>-20.496218863495571</v>
      </c>
      <c r="I9739">
        <v>22.083990769302201</v>
      </c>
      <c r="J9739">
        <v>1.066452787438503</v>
      </c>
      <c r="K9739">
        <v>-24.81400470993713</v>
      </c>
      <c r="L9739">
        <v>1.503222490457907</v>
      </c>
      <c r="M9739">
        <v>4.6025978517723249</v>
      </c>
      <c r="N9739">
        <v>122.6033384927802</v>
      </c>
      <c r="O9739">
        <v>113.8223010765122</v>
      </c>
    </row>
    <row r="9740" spans="1:15" x14ac:dyDescent="0.25">
      <c r="A9740" s="1">
        <v>9738</v>
      </c>
      <c r="B9740" t="s">
        <v>14</v>
      </c>
      <c r="C9740" t="s">
        <v>60</v>
      </c>
      <c r="D9740" t="s">
        <v>16</v>
      </c>
      <c r="E9740">
        <v>202114</v>
      </c>
      <c r="F9740">
        <v>6</v>
      </c>
      <c r="G9740">
        <v>5.8873517813349023</v>
      </c>
      <c r="H9740">
        <v>4.628957864397524</v>
      </c>
      <c r="I9740">
        <v>-11.655901819007349</v>
      </c>
      <c r="J9740">
        <v>4.5701152416609254</v>
      </c>
      <c r="K9740">
        <v>3.506090023367888</v>
      </c>
      <c r="L9740">
        <v>-28.688719857483449</v>
      </c>
      <c r="M9740">
        <v>4.8097103640098622</v>
      </c>
      <c r="N9740">
        <v>6.0510001328621206</v>
      </c>
      <c r="O9740">
        <v>-2.8430585435244229</v>
      </c>
    </row>
    <row r="9741" spans="1:15" x14ac:dyDescent="0.25">
      <c r="A9741" s="1">
        <v>9739</v>
      </c>
      <c r="B9741" t="s">
        <v>14</v>
      </c>
      <c r="C9741" t="s">
        <v>60</v>
      </c>
      <c r="D9741" t="s">
        <v>38</v>
      </c>
      <c r="E9741">
        <v>202114</v>
      </c>
      <c r="F9741">
        <v>7</v>
      </c>
      <c r="G9741">
        <v>8.0676048256672299</v>
      </c>
      <c r="H9741">
        <v>23.158701642317659</v>
      </c>
      <c r="I9741">
        <v>3.8716077589896059</v>
      </c>
      <c r="J9741">
        <v>6.0519940284705411</v>
      </c>
      <c r="K9741">
        <v>6.2754376222388188</v>
      </c>
      <c r="L9741">
        <v>-14.21468018657848</v>
      </c>
      <c r="M9741">
        <v>-0.74274791587663191</v>
      </c>
      <c r="N9741">
        <v>128.40284065089219</v>
      </c>
      <c r="O9741">
        <v>187.12058970110519</v>
      </c>
    </row>
    <row r="9742" spans="1:15" x14ac:dyDescent="0.25">
      <c r="A9742" s="1">
        <v>9740</v>
      </c>
      <c r="B9742" t="s">
        <v>14</v>
      </c>
      <c r="C9742" t="s">
        <v>61</v>
      </c>
      <c r="D9742" t="s">
        <v>16</v>
      </c>
      <c r="E9742">
        <v>202114</v>
      </c>
      <c r="F9742">
        <v>9</v>
      </c>
      <c r="G9742">
        <v>9.5215405237674364</v>
      </c>
      <c r="H9742">
        <v>-0.46204402518339732</v>
      </c>
      <c r="I9742">
        <v>-4.5528759715142773</v>
      </c>
      <c r="J9742">
        <v>10.280979474729021</v>
      </c>
      <c r="K9742">
        <v>56.799962069327961</v>
      </c>
      <c r="L9742">
        <v>53.165547460213538</v>
      </c>
      <c r="M9742">
        <v>55.558878422387188</v>
      </c>
      <c r="N9742">
        <v>14.80497018740278</v>
      </c>
      <c r="O9742">
        <v>-41.764722213324831</v>
      </c>
    </row>
    <row r="9743" spans="1:15" x14ac:dyDescent="0.25">
      <c r="A9743" s="1">
        <v>9741</v>
      </c>
      <c r="B9743" t="s">
        <v>14</v>
      </c>
      <c r="C9743" t="s">
        <v>61</v>
      </c>
      <c r="D9743" t="s">
        <v>38</v>
      </c>
      <c r="E9743">
        <v>202114</v>
      </c>
      <c r="F9743">
        <v>7</v>
      </c>
      <c r="G9743">
        <v>5.6752067804681214</v>
      </c>
      <c r="H9743">
        <v>4.96032750171549</v>
      </c>
      <c r="I9743">
        <v>-4.6155226821445403</v>
      </c>
      <c r="J9743">
        <v>12.235454778205821</v>
      </c>
      <c r="K9743">
        <v>16.4752413988199</v>
      </c>
      <c r="L9743">
        <v>16.725212712799991</v>
      </c>
      <c r="M9743">
        <v>-19.897435228009169</v>
      </c>
      <c r="N9743">
        <v>1.960442595697212</v>
      </c>
      <c r="O9743">
        <v>-1.401910059926289</v>
      </c>
    </row>
    <row r="9744" spans="1:15" x14ac:dyDescent="0.25">
      <c r="A9744" s="1">
        <v>9742</v>
      </c>
      <c r="B9744" t="s">
        <v>14</v>
      </c>
      <c r="C9744" t="s">
        <v>15</v>
      </c>
      <c r="D9744" t="s">
        <v>16</v>
      </c>
      <c r="E9744">
        <v>202115</v>
      </c>
      <c r="F9744">
        <v>2</v>
      </c>
      <c r="G9744">
        <v>1.08624212754862</v>
      </c>
      <c r="H9744">
        <v>2.7694942736634149</v>
      </c>
      <c r="I9744">
        <v>2.5712445807896152</v>
      </c>
      <c r="J9744">
        <v>0.2241413107678418</v>
      </c>
      <c r="K9744">
        <v>9.4444911381243841</v>
      </c>
      <c r="L9744">
        <v>4.0775127777655031</v>
      </c>
      <c r="M9744">
        <v>-2.002181456798477</v>
      </c>
      <c r="N9744">
        <v>5.0413719888297068</v>
      </c>
      <c r="O9744">
        <v>175.5927550103041</v>
      </c>
    </row>
    <row r="9745" spans="1:15" x14ac:dyDescent="0.25">
      <c r="A9745" s="1">
        <v>9743</v>
      </c>
      <c r="B9745" t="s">
        <v>14</v>
      </c>
      <c r="C9745" t="s">
        <v>15</v>
      </c>
      <c r="D9745" t="s">
        <v>38</v>
      </c>
      <c r="E9745">
        <v>202115</v>
      </c>
      <c r="F9745">
        <v>0</v>
      </c>
      <c r="G9745">
        <v>0.88105039889129677</v>
      </c>
      <c r="H9745">
        <v>10.33463893802964</v>
      </c>
      <c r="I9745">
        <v>2.0963042365871352</v>
      </c>
      <c r="J9745">
        <v>11.85120814039958</v>
      </c>
      <c r="K9745">
        <v>0.21165635492407819</v>
      </c>
      <c r="L9745">
        <v>61.632285830693661</v>
      </c>
      <c r="M9745">
        <v>-6.5745815088452044</v>
      </c>
      <c r="N9745">
        <v>41.704748986370838</v>
      </c>
      <c r="O9745">
        <v>-131.7983953488027</v>
      </c>
    </row>
    <row r="9746" spans="1:15" x14ac:dyDescent="0.25">
      <c r="A9746" s="1">
        <v>9744</v>
      </c>
      <c r="B9746" t="s">
        <v>14</v>
      </c>
      <c r="C9746" t="s">
        <v>50</v>
      </c>
      <c r="D9746" t="s">
        <v>16</v>
      </c>
      <c r="E9746">
        <v>202115</v>
      </c>
      <c r="F9746">
        <v>3</v>
      </c>
      <c r="G9746">
        <v>2.8660133373874119</v>
      </c>
      <c r="H9746">
        <v>-2.37383272851118</v>
      </c>
      <c r="I9746">
        <v>6.2261889897252587</v>
      </c>
      <c r="J9746">
        <v>3.3212074835734469</v>
      </c>
      <c r="K9746">
        <v>14.59581967759914</v>
      </c>
      <c r="L9746">
        <v>21.451190934340829</v>
      </c>
      <c r="M9746">
        <v>13.633125343336591</v>
      </c>
      <c r="N9746">
        <v>75.836878486441364</v>
      </c>
      <c r="O9746">
        <v>-54.199721875132539</v>
      </c>
    </row>
    <row r="9747" spans="1:15" x14ac:dyDescent="0.25">
      <c r="A9747" s="1">
        <v>9745</v>
      </c>
      <c r="B9747" t="s">
        <v>14</v>
      </c>
      <c r="C9747" t="s">
        <v>50</v>
      </c>
      <c r="D9747" t="s">
        <v>38</v>
      </c>
      <c r="E9747">
        <v>202115</v>
      </c>
      <c r="F9747">
        <v>0</v>
      </c>
      <c r="G9747">
        <v>-0.85143544599434406</v>
      </c>
      <c r="H9747">
        <v>2.4640558772449608</v>
      </c>
      <c r="I9747">
        <v>24.240938966810361</v>
      </c>
      <c r="J9747">
        <v>1.616268466962999</v>
      </c>
      <c r="K9747">
        <v>17.681162661209878</v>
      </c>
      <c r="L9747">
        <v>-5.7088149314184333</v>
      </c>
      <c r="M9747">
        <v>-9.9298849213480285</v>
      </c>
      <c r="N9747">
        <v>102.5462717299137</v>
      </c>
      <c r="O9747">
        <v>-154.52011595007659</v>
      </c>
    </row>
    <row r="9748" spans="1:15" x14ac:dyDescent="0.25">
      <c r="A9748" s="1">
        <v>9746</v>
      </c>
      <c r="B9748" t="s">
        <v>14</v>
      </c>
      <c r="C9748" t="s">
        <v>17</v>
      </c>
      <c r="D9748" t="s">
        <v>16</v>
      </c>
      <c r="E9748">
        <v>202115</v>
      </c>
      <c r="F9748">
        <v>9</v>
      </c>
      <c r="G9748">
        <v>8.4670420212089521</v>
      </c>
      <c r="H9748">
        <v>14.67276698604924</v>
      </c>
      <c r="I9748">
        <v>9.8243237817139395</v>
      </c>
      <c r="J9748">
        <v>2.5276987512167088</v>
      </c>
      <c r="K9748">
        <v>-15.17272578969979</v>
      </c>
      <c r="L9748">
        <v>57.074112553339091</v>
      </c>
      <c r="M9748">
        <v>10.025713082619109</v>
      </c>
      <c r="N9748">
        <v>-31.45647501454534</v>
      </c>
      <c r="O9748">
        <v>124.9103451525575</v>
      </c>
    </row>
    <row r="9749" spans="1:15" x14ac:dyDescent="0.25">
      <c r="A9749" s="1">
        <v>9747</v>
      </c>
      <c r="B9749" t="s">
        <v>14</v>
      </c>
      <c r="C9749" t="s">
        <v>17</v>
      </c>
      <c r="D9749" t="s">
        <v>38</v>
      </c>
      <c r="E9749">
        <v>202115</v>
      </c>
      <c r="F9749">
        <v>7</v>
      </c>
      <c r="G9749">
        <v>7.5929879759575494</v>
      </c>
      <c r="H9749">
        <v>-5.6920834526751474</v>
      </c>
      <c r="I9749">
        <v>-8.4519173112844506</v>
      </c>
      <c r="J9749">
        <v>8.1450115802061127</v>
      </c>
      <c r="K9749">
        <v>38.953402370219983</v>
      </c>
      <c r="L9749">
        <v>8.0869000512941103</v>
      </c>
      <c r="M9749">
        <v>13.31925091185412</v>
      </c>
      <c r="N9749">
        <v>-51.589182404122887</v>
      </c>
      <c r="O9749">
        <v>104.9369760993709</v>
      </c>
    </row>
    <row r="9750" spans="1:15" x14ac:dyDescent="0.25">
      <c r="A9750" s="1">
        <v>9748</v>
      </c>
      <c r="B9750" t="s">
        <v>14</v>
      </c>
      <c r="C9750" t="s">
        <v>18</v>
      </c>
      <c r="D9750" t="s">
        <v>16</v>
      </c>
      <c r="E9750">
        <v>202115</v>
      </c>
      <c r="F9750">
        <v>3</v>
      </c>
      <c r="G9750">
        <v>1.7109393043377701</v>
      </c>
      <c r="H9750">
        <v>-4.645472014339564</v>
      </c>
      <c r="I9750">
        <v>-22.19362423169957</v>
      </c>
      <c r="J9750">
        <v>4.0508116124179567</v>
      </c>
      <c r="K9750">
        <v>1.899877582433253</v>
      </c>
      <c r="L9750">
        <v>41.162764702094883</v>
      </c>
      <c r="M9750">
        <v>2.0565494982215879</v>
      </c>
      <c r="N9750">
        <v>158.63602549236089</v>
      </c>
      <c r="O9750">
        <v>50.431951315983937</v>
      </c>
    </row>
    <row r="9751" spans="1:15" x14ac:dyDescent="0.25">
      <c r="A9751" s="1">
        <v>9749</v>
      </c>
      <c r="B9751" t="s">
        <v>14</v>
      </c>
      <c r="C9751" t="s">
        <v>18</v>
      </c>
      <c r="D9751" t="s">
        <v>38</v>
      </c>
      <c r="E9751">
        <v>202115</v>
      </c>
      <c r="F9751">
        <v>2</v>
      </c>
      <c r="G9751">
        <v>1.9450732191266089</v>
      </c>
      <c r="H9751">
        <v>1.8516768449084879</v>
      </c>
      <c r="I9751">
        <v>4.3713009461971533</v>
      </c>
      <c r="J9751">
        <v>5.9858882697315048</v>
      </c>
      <c r="K9751">
        <v>0.97283678177523503</v>
      </c>
      <c r="L9751">
        <v>5.9182505700187953</v>
      </c>
      <c r="M9751">
        <v>45.218627036673212</v>
      </c>
      <c r="N9751">
        <v>51.088054854193047</v>
      </c>
      <c r="O9751">
        <v>-267.84752533939849</v>
      </c>
    </row>
    <row r="9752" spans="1:15" x14ac:dyDescent="0.25">
      <c r="A9752" s="1">
        <v>9750</v>
      </c>
      <c r="B9752" t="s">
        <v>14</v>
      </c>
      <c r="C9752" t="s">
        <v>19</v>
      </c>
      <c r="D9752" t="s">
        <v>16</v>
      </c>
      <c r="E9752">
        <v>202115</v>
      </c>
      <c r="F9752">
        <v>0</v>
      </c>
      <c r="G9752">
        <v>0.37408350685401548</v>
      </c>
      <c r="H9752">
        <v>3.797925993448128</v>
      </c>
      <c r="I9752">
        <v>-34.059576106569303</v>
      </c>
      <c r="J9752">
        <v>-0.17854771809284631</v>
      </c>
      <c r="K9752">
        <v>10.637143675441781</v>
      </c>
      <c r="L9752">
        <v>12.602636677087981</v>
      </c>
      <c r="M9752">
        <v>-5.9606687672933054</v>
      </c>
      <c r="N9752">
        <v>-52.23568814957251</v>
      </c>
      <c r="O9752">
        <v>-395.8113464744913</v>
      </c>
    </row>
    <row r="9753" spans="1:15" x14ac:dyDescent="0.25">
      <c r="A9753" s="1">
        <v>9751</v>
      </c>
      <c r="B9753" t="s">
        <v>14</v>
      </c>
      <c r="C9753" t="s">
        <v>19</v>
      </c>
      <c r="D9753" t="s">
        <v>38</v>
      </c>
      <c r="E9753">
        <v>202115</v>
      </c>
      <c r="F9753">
        <v>1</v>
      </c>
      <c r="G9753">
        <v>0.2584194700028497</v>
      </c>
      <c r="H9753">
        <v>0.37262045339751748</v>
      </c>
      <c r="I9753">
        <v>6.2200209162866864</v>
      </c>
      <c r="J9753">
        <v>0.1110749860825806</v>
      </c>
      <c r="K9753">
        <v>-2.4503972335167288</v>
      </c>
      <c r="L9753">
        <v>1.6810063032883901E-2</v>
      </c>
      <c r="M9753">
        <v>-14.431669154835021</v>
      </c>
      <c r="N9753">
        <v>17.990203746375482</v>
      </c>
      <c r="O9753">
        <v>10.185780812894651</v>
      </c>
    </row>
    <row r="9754" spans="1:15" x14ac:dyDescent="0.25">
      <c r="A9754" s="1">
        <v>9752</v>
      </c>
      <c r="B9754" t="s">
        <v>14</v>
      </c>
      <c r="C9754" t="s">
        <v>54</v>
      </c>
      <c r="D9754" t="s">
        <v>16</v>
      </c>
      <c r="E9754">
        <v>202115</v>
      </c>
      <c r="F9754">
        <v>3</v>
      </c>
      <c r="G9754">
        <v>3.4996091037405348</v>
      </c>
      <c r="H9754">
        <v>5.8430765979370722</v>
      </c>
      <c r="I9754">
        <v>-9.9613956583278895</v>
      </c>
      <c r="J9754">
        <v>5.1374967785593046</v>
      </c>
      <c r="K9754">
        <v>-2.4754020228529559</v>
      </c>
      <c r="L9754">
        <v>15.24357765329664</v>
      </c>
      <c r="M9754">
        <v>9.4798455097884151</v>
      </c>
      <c r="N9754">
        <v>-19.75571392459068</v>
      </c>
      <c r="O9754">
        <v>-50.901182668581328</v>
      </c>
    </row>
    <row r="9755" spans="1:15" x14ac:dyDescent="0.25">
      <c r="A9755" s="1">
        <v>9753</v>
      </c>
      <c r="B9755" t="s">
        <v>14</v>
      </c>
      <c r="C9755" t="s">
        <v>20</v>
      </c>
      <c r="D9755" t="s">
        <v>16</v>
      </c>
      <c r="E9755">
        <v>202115</v>
      </c>
      <c r="F9755">
        <v>12</v>
      </c>
      <c r="G9755">
        <v>10.83907382899922</v>
      </c>
      <c r="H9755">
        <v>9.9933948297919954</v>
      </c>
      <c r="I9755">
        <v>32.6061455544287</v>
      </c>
      <c r="J9755">
        <v>16.67658896609932</v>
      </c>
      <c r="K9755">
        <v>-6.4974420859427546</v>
      </c>
      <c r="L9755">
        <v>20.236139016866669</v>
      </c>
      <c r="M9755">
        <v>14.735499501606739</v>
      </c>
      <c r="N9755">
        <v>16.09376697082536</v>
      </c>
      <c r="O9755">
        <v>-76.176181693758764</v>
      </c>
    </row>
    <row r="9756" spans="1:15" x14ac:dyDescent="0.25">
      <c r="A9756" s="1">
        <v>9754</v>
      </c>
      <c r="B9756" t="s">
        <v>14</v>
      </c>
      <c r="C9756" t="s">
        <v>51</v>
      </c>
      <c r="D9756" t="s">
        <v>16</v>
      </c>
      <c r="E9756">
        <v>202115</v>
      </c>
      <c r="F9756">
        <v>34</v>
      </c>
      <c r="G9756">
        <v>35.277634747133852</v>
      </c>
      <c r="H9756">
        <v>30.65419365617414</v>
      </c>
      <c r="I9756">
        <v>14.400720956922081</v>
      </c>
      <c r="J9756">
        <v>37.713986201460209</v>
      </c>
      <c r="K9756">
        <v>9.494509883024179</v>
      </c>
      <c r="L9756">
        <v>13.765026680497339</v>
      </c>
      <c r="M9756">
        <v>43.339234739639437</v>
      </c>
      <c r="N9756">
        <v>43.592916306792311</v>
      </c>
      <c r="O9756">
        <v>26.30808887838154</v>
      </c>
    </row>
    <row r="9757" spans="1:15" x14ac:dyDescent="0.25">
      <c r="A9757" s="1">
        <v>9755</v>
      </c>
      <c r="B9757" t="s">
        <v>14</v>
      </c>
      <c r="C9757" t="s">
        <v>39</v>
      </c>
      <c r="D9757" t="s">
        <v>16</v>
      </c>
      <c r="E9757">
        <v>202115</v>
      </c>
      <c r="F9757">
        <v>200</v>
      </c>
      <c r="G9757">
        <v>199.42732394404209</v>
      </c>
      <c r="H9757">
        <v>197.71325446423211</v>
      </c>
      <c r="I9757">
        <v>210.55065957671769</v>
      </c>
      <c r="J9757">
        <v>199.12750500296559</v>
      </c>
      <c r="K9757">
        <v>193.5393143819972</v>
      </c>
      <c r="L9757">
        <v>151.36325699901931</v>
      </c>
      <c r="M9757">
        <v>201.7331112558719</v>
      </c>
      <c r="N9757">
        <v>206.58647871783779</v>
      </c>
      <c r="O9757">
        <v>435.95873327005188</v>
      </c>
    </row>
    <row r="9758" spans="1:15" x14ac:dyDescent="0.25">
      <c r="A9758" s="1">
        <v>9756</v>
      </c>
      <c r="B9758" t="s">
        <v>14</v>
      </c>
      <c r="C9758" t="s">
        <v>41</v>
      </c>
      <c r="D9758" t="s">
        <v>16</v>
      </c>
      <c r="E9758">
        <v>202115</v>
      </c>
      <c r="F9758">
        <v>13</v>
      </c>
      <c r="G9758">
        <v>16.051479351484581</v>
      </c>
      <c r="H9758">
        <v>11.63386844128469</v>
      </c>
      <c r="I9758">
        <v>-10.96183020441892</v>
      </c>
      <c r="J9758">
        <v>15.07410401993039</v>
      </c>
      <c r="K9758">
        <v>5.9656803936300671</v>
      </c>
      <c r="L9758">
        <v>-30.060331076176471</v>
      </c>
      <c r="M9758">
        <v>26.48025947410677</v>
      </c>
      <c r="N9758">
        <v>70.903697619741237</v>
      </c>
      <c r="O9758">
        <v>17.766207721932201</v>
      </c>
    </row>
    <row r="9759" spans="1:15" x14ac:dyDescent="0.25">
      <c r="A9759" s="1">
        <v>9757</v>
      </c>
      <c r="B9759" t="s">
        <v>14</v>
      </c>
      <c r="C9759" t="s">
        <v>21</v>
      </c>
      <c r="D9759" t="s">
        <v>16</v>
      </c>
      <c r="E9759">
        <v>202115</v>
      </c>
      <c r="F9759">
        <v>30</v>
      </c>
      <c r="G9759">
        <v>32.11663695237425</v>
      </c>
      <c r="H9759">
        <v>29.239435189219691</v>
      </c>
      <c r="I9759">
        <v>31.775000800693871</v>
      </c>
      <c r="J9759">
        <v>30.95011935598729</v>
      </c>
      <c r="K9759">
        <v>22.165918965466911</v>
      </c>
      <c r="L9759">
        <v>6.9984819111462002</v>
      </c>
      <c r="M9759">
        <v>22.811874167391242</v>
      </c>
      <c r="N9759">
        <v>-10.430843447432339</v>
      </c>
      <c r="O9759">
        <v>43.429224438929992</v>
      </c>
    </row>
    <row r="9760" spans="1:15" x14ac:dyDescent="0.25">
      <c r="A9760" s="1">
        <v>9758</v>
      </c>
      <c r="B9760" t="s">
        <v>14</v>
      </c>
      <c r="C9760" t="s">
        <v>22</v>
      </c>
      <c r="D9760" t="s">
        <v>16</v>
      </c>
      <c r="E9760">
        <v>202115</v>
      </c>
      <c r="F9760">
        <v>75</v>
      </c>
      <c r="G9760">
        <v>75.597103580435657</v>
      </c>
      <c r="H9760">
        <v>68.603510202270897</v>
      </c>
      <c r="I9760">
        <v>70.610982330344797</v>
      </c>
      <c r="J9760">
        <v>72.418643531762527</v>
      </c>
      <c r="K9760">
        <v>89.763259624975504</v>
      </c>
      <c r="L9760">
        <v>83.204715931433313</v>
      </c>
      <c r="M9760">
        <v>83.052651929585934</v>
      </c>
      <c r="N9760">
        <v>70.88777052332469</v>
      </c>
      <c r="O9760">
        <v>63.631532347456769</v>
      </c>
    </row>
    <row r="9761" spans="1:15" x14ac:dyDescent="0.25">
      <c r="A9761" s="1">
        <v>9759</v>
      </c>
      <c r="B9761" t="s">
        <v>14</v>
      </c>
      <c r="C9761" t="s">
        <v>59</v>
      </c>
      <c r="D9761" t="s">
        <v>16</v>
      </c>
      <c r="E9761">
        <v>202115</v>
      </c>
      <c r="F9761">
        <v>4</v>
      </c>
      <c r="G9761">
        <v>5.3137171433686792</v>
      </c>
      <c r="H9761">
        <v>4.2440924440437788</v>
      </c>
      <c r="I9761">
        <v>35.50119568676466</v>
      </c>
      <c r="J9761">
        <v>5.268998349484737</v>
      </c>
      <c r="K9761">
        <v>11.68829673490662</v>
      </c>
      <c r="L9761">
        <v>40.368960028357137</v>
      </c>
      <c r="M9761">
        <v>-3.2793308606402221</v>
      </c>
      <c r="N9761">
        <v>11.976135024560181</v>
      </c>
      <c r="O9761">
        <v>-89.061548814290646</v>
      </c>
    </row>
    <row r="9762" spans="1:15" x14ac:dyDescent="0.25">
      <c r="A9762" s="1">
        <v>9760</v>
      </c>
      <c r="B9762" t="s">
        <v>14</v>
      </c>
      <c r="C9762" t="s">
        <v>23</v>
      </c>
      <c r="D9762" t="s">
        <v>16</v>
      </c>
      <c r="E9762">
        <v>202115</v>
      </c>
      <c r="F9762">
        <v>12</v>
      </c>
      <c r="G9762">
        <v>9.7596248346996433</v>
      </c>
      <c r="H9762">
        <v>14.352460123477471</v>
      </c>
      <c r="I9762">
        <v>15.409468562574</v>
      </c>
      <c r="J9762">
        <v>10.65000634021111</v>
      </c>
      <c r="K9762">
        <v>15.404713393748571</v>
      </c>
      <c r="L9762">
        <v>13.03131086206826</v>
      </c>
      <c r="M9762">
        <v>20.868755704207882</v>
      </c>
      <c r="N9762">
        <v>-240.64717783040859</v>
      </c>
      <c r="O9762">
        <v>213.39001384169109</v>
      </c>
    </row>
    <row r="9763" spans="1:15" x14ac:dyDescent="0.25">
      <c r="A9763" s="1">
        <v>9761</v>
      </c>
      <c r="B9763" t="s">
        <v>14</v>
      </c>
      <c r="C9763" t="s">
        <v>24</v>
      </c>
      <c r="D9763" t="s">
        <v>16</v>
      </c>
      <c r="E9763">
        <v>202115</v>
      </c>
      <c r="F9763">
        <v>14</v>
      </c>
      <c r="G9763">
        <v>12.95662356075359</v>
      </c>
      <c r="H9763">
        <v>7.3718289850269842</v>
      </c>
      <c r="I9763">
        <v>17.30710899163342</v>
      </c>
      <c r="J9763">
        <v>17.449856148959729</v>
      </c>
      <c r="K9763">
        <v>1.007594599395242</v>
      </c>
      <c r="L9763">
        <v>27.194026676072689</v>
      </c>
      <c r="M9763">
        <v>0.79937597690257078</v>
      </c>
      <c r="N9763">
        <v>3.3327634533834658</v>
      </c>
      <c r="O9763">
        <v>70.860296152174939</v>
      </c>
    </row>
    <row r="9764" spans="1:15" x14ac:dyDescent="0.25">
      <c r="A9764" s="1">
        <v>9762</v>
      </c>
      <c r="B9764" t="s">
        <v>14</v>
      </c>
      <c r="C9764" t="s">
        <v>25</v>
      </c>
      <c r="D9764" t="s">
        <v>16</v>
      </c>
      <c r="E9764">
        <v>202115</v>
      </c>
      <c r="F9764">
        <v>22</v>
      </c>
      <c r="G9764">
        <v>22.30442771346258</v>
      </c>
      <c r="H9764">
        <v>22.659260792808681</v>
      </c>
      <c r="I9764">
        <v>23.563164232961949</v>
      </c>
      <c r="J9764">
        <v>21.945154674488968</v>
      </c>
      <c r="K9764">
        <v>45.195271157610811</v>
      </c>
      <c r="L9764">
        <v>18.18627505794819</v>
      </c>
      <c r="M9764">
        <v>14.45582274207638</v>
      </c>
      <c r="N9764">
        <v>-47.877934567073048</v>
      </c>
      <c r="O9764">
        <v>173.68484430943059</v>
      </c>
    </row>
    <row r="9765" spans="1:15" x14ac:dyDescent="0.25">
      <c r="A9765" s="1">
        <v>9763</v>
      </c>
      <c r="B9765" t="s">
        <v>14</v>
      </c>
      <c r="C9765" t="s">
        <v>42</v>
      </c>
      <c r="D9765" t="s">
        <v>16</v>
      </c>
      <c r="E9765">
        <v>202115</v>
      </c>
      <c r="F9765">
        <v>2</v>
      </c>
      <c r="G9765">
        <v>1.2959019293358569</v>
      </c>
      <c r="H9765">
        <v>2.4318841200451091</v>
      </c>
      <c r="I9765">
        <v>12.24826036265803</v>
      </c>
      <c r="J9765">
        <v>5.2008088785011388</v>
      </c>
      <c r="K9765">
        <v>-8.9086805082811029</v>
      </c>
      <c r="L9765">
        <v>-5.1958856322887668</v>
      </c>
      <c r="M9765">
        <v>8.8835320638946502E-2</v>
      </c>
      <c r="N9765">
        <v>-75.614240362897561</v>
      </c>
      <c r="O9765">
        <v>81.478405702832461</v>
      </c>
    </row>
    <row r="9766" spans="1:15" x14ac:dyDescent="0.25">
      <c r="A9766" s="1">
        <v>9764</v>
      </c>
      <c r="B9766" t="s">
        <v>14</v>
      </c>
      <c r="C9766" t="s">
        <v>43</v>
      </c>
      <c r="D9766" t="s">
        <v>16</v>
      </c>
      <c r="E9766">
        <v>202115</v>
      </c>
      <c r="F9766">
        <v>0</v>
      </c>
      <c r="G9766">
        <v>1.678948727097215</v>
      </c>
      <c r="H9766">
        <v>6.4838285555727149</v>
      </c>
      <c r="I9766">
        <v>-0.76676874650701832</v>
      </c>
      <c r="J9766">
        <v>0.27118580201811121</v>
      </c>
      <c r="K9766">
        <v>1.207839980127082</v>
      </c>
      <c r="L9766">
        <v>-103.6991863411815</v>
      </c>
      <c r="M9766">
        <v>20.167151166775952</v>
      </c>
      <c r="N9766">
        <v>14.871991860879969</v>
      </c>
      <c r="O9766">
        <v>16.533501071004849</v>
      </c>
    </row>
    <row r="9767" spans="1:15" x14ac:dyDescent="0.25">
      <c r="A9767" s="1">
        <v>9765</v>
      </c>
      <c r="B9767" t="s">
        <v>14</v>
      </c>
      <c r="C9767" t="s">
        <v>44</v>
      </c>
      <c r="D9767" t="s">
        <v>16</v>
      </c>
      <c r="E9767">
        <v>202115</v>
      </c>
      <c r="F9767">
        <v>1</v>
      </c>
      <c r="G9767">
        <v>3.9720241365978688</v>
      </c>
      <c r="H9767">
        <v>-0.27719836383591318</v>
      </c>
      <c r="I9767">
        <v>-9.2342108684422222</v>
      </c>
      <c r="J9767">
        <v>3.4615889581501311</v>
      </c>
      <c r="K9767">
        <v>-21.825929035011661</v>
      </c>
      <c r="L9767">
        <v>14.75611605999338</v>
      </c>
      <c r="M9767">
        <v>0.21803568241195539</v>
      </c>
      <c r="N9767">
        <v>27.95752433682263</v>
      </c>
      <c r="O9767">
        <v>255.31611594831261</v>
      </c>
    </row>
    <row r="9768" spans="1:15" x14ac:dyDescent="0.25">
      <c r="A9768" s="1">
        <v>9766</v>
      </c>
      <c r="B9768" t="s">
        <v>14</v>
      </c>
      <c r="C9768" t="s">
        <v>26</v>
      </c>
      <c r="D9768" t="s">
        <v>16</v>
      </c>
      <c r="E9768">
        <v>202115</v>
      </c>
      <c r="F9768">
        <v>0</v>
      </c>
      <c r="G9768">
        <v>0.53361847411528107</v>
      </c>
      <c r="H9768">
        <v>-4.7817471966370713</v>
      </c>
      <c r="I9768">
        <v>21.715620604326229</v>
      </c>
      <c r="J9768">
        <v>1.0965745499000279</v>
      </c>
      <c r="K9768">
        <v>0.88553630374553105</v>
      </c>
      <c r="L9768">
        <v>-12.34460295573226</v>
      </c>
      <c r="M9768">
        <v>2.5386871162199212</v>
      </c>
      <c r="N9768">
        <v>-18.38495069387314</v>
      </c>
      <c r="O9768">
        <v>61.45351634442612</v>
      </c>
    </row>
    <row r="9769" spans="1:15" x14ac:dyDescent="0.25">
      <c r="A9769" s="1">
        <v>9767</v>
      </c>
      <c r="B9769" t="s">
        <v>14</v>
      </c>
      <c r="C9769" t="s">
        <v>27</v>
      </c>
      <c r="D9769" t="s">
        <v>16</v>
      </c>
      <c r="E9769">
        <v>202115</v>
      </c>
      <c r="F9769">
        <v>2</v>
      </c>
      <c r="G9769">
        <v>1.1720573586344669</v>
      </c>
      <c r="H9769">
        <v>1.3907596475538371</v>
      </c>
      <c r="I9769">
        <v>2.4030446400220939</v>
      </c>
      <c r="J9769">
        <v>0.78430657022159189</v>
      </c>
      <c r="K9769">
        <v>-16.389428505267841</v>
      </c>
      <c r="L9769">
        <v>-78.298056145519155</v>
      </c>
      <c r="M9769">
        <v>15.829426682104829</v>
      </c>
      <c r="N9769">
        <v>-19.883845111735148</v>
      </c>
      <c r="O9769">
        <v>-108.08748999946459</v>
      </c>
    </row>
    <row r="9770" spans="1:15" x14ac:dyDescent="0.25">
      <c r="A9770" s="1">
        <v>9768</v>
      </c>
      <c r="B9770" t="s">
        <v>14</v>
      </c>
      <c r="C9770" t="s">
        <v>52</v>
      </c>
      <c r="D9770" t="s">
        <v>16</v>
      </c>
      <c r="E9770">
        <v>202115</v>
      </c>
      <c r="F9770">
        <v>2.133</v>
      </c>
      <c r="G9770">
        <v>4.0672936387321093</v>
      </c>
      <c r="H9770">
        <v>0.54706818193187612</v>
      </c>
      <c r="I9770">
        <v>2.015088072807619</v>
      </c>
      <c r="J9770">
        <v>-0.1833817090253973</v>
      </c>
      <c r="K9770">
        <v>14.48491407965904</v>
      </c>
      <c r="L9770">
        <v>-14.511896199711741</v>
      </c>
      <c r="M9770">
        <v>-10.106369799143319</v>
      </c>
      <c r="N9770">
        <v>-13.985621364501229</v>
      </c>
      <c r="O9770">
        <v>-84.947714709557658</v>
      </c>
    </row>
    <row r="9771" spans="1:15" x14ac:dyDescent="0.25">
      <c r="A9771" s="1">
        <v>9769</v>
      </c>
      <c r="B9771" t="s">
        <v>14</v>
      </c>
      <c r="C9771" t="s">
        <v>28</v>
      </c>
      <c r="D9771" t="s">
        <v>16</v>
      </c>
      <c r="E9771">
        <v>202115</v>
      </c>
      <c r="F9771">
        <v>2</v>
      </c>
      <c r="G9771">
        <v>2.718564736222699</v>
      </c>
      <c r="H9771">
        <v>2.6428006347686699</v>
      </c>
      <c r="I9771">
        <v>-21.58037798570022</v>
      </c>
      <c r="J9771">
        <v>2.683424895784825</v>
      </c>
      <c r="K9771">
        <v>-8.1320100308757119</v>
      </c>
      <c r="L9771">
        <v>8.102890535249049</v>
      </c>
      <c r="M9771">
        <v>-11.924021191135029</v>
      </c>
      <c r="N9771">
        <v>12.39503976380675</v>
      </c>
      <c r="O9771">
        <v>-32.376832638660588</v>
      </c>
    </row>
    <row r="9772" spans="1:15" x14ac:dyDescent="0.25">
      <c r="A9772" s="1">
        <v>9770</v>
      </c>
      <c r="B9772" t="s">
        <v>14</v>
      </c>
      <c r="C9772" t="s">
        <v>56</v>
      </c>
      <c r="D9772" t="s">
        <v>16</v>
      </c>
      <c r="E9772">
        <v>202115</v>
      </c>
      <c r="F9772">
        <v>1</v>
      </c>
      <c r="G9772">
        <v>-0.29180122980401602</v>
      </c>
      <c r="H9772">
        <v>3.7125172129293529</v>
      </c>
      <c r="I9772">
        <v>-10.229454046099709</v>
      </c>
      <c r="J9772">
        <v>5.5942816790328562</v>
      </c>
      <c r="K9772">
        <v>1.5475872157052559</v>
      </c>
      <c r="L9772">
        <v>-34.75321427358891</v>
      </c>
      <c r="M9772">
        <v>-5.5867682013920383</v>
      </c>
      <c r="N9772">
        <v>-50.776913270632349</v>
      </c>
      <c r="O9772">
        <v>18.424365133319299</v>
      </c>
    </row>
    <row r="9773" spans="1:15" x14ac:dyDescent="0.25">
      <c r="A9773" s="1">
        <v>9771</v>
      </c>
      <c r="B9773" t="s">
        <v>14</v>
      </c>
      <c r="C9773" t="s">
        <v>57</v>
      </c>
      <c r="D9773" t="s">
        <v>16</v>
      </c>
      <c r="E9773">
        <v>202115</v>
      </c>
      <c r="F9773">
        <v>0</v>
      </c>
      <c r="G9773">
        <v>-1.7143965341201159</v>
      </c>
      <c r="H9773">
        <v>9.7488476981986487</v>
      </c>
      <c r="I9773">
        <v>36.908734746602597</v>
      </c>
      <c r="J9773">
        <v>-10.60519864816724</v>
      </c>
      <c r="K9773">
        <v>26.594393974225522</v>
      </c>
      <c r="L9773">
        <v>-55.59636887749776</v>
      </c>
      <c r="M9773">
        <v>-1.302615067250658</v>
      </c>
      <c r="N9773">
        <v>-17.412450094778102</v>
      </c>
      <c r="O9773">
        <v>304.92744241384918</v>
      </c>
    </row>
    <row r="9774" spans="1:15" x14ac:dyDescent="0.25">
      <c r="A9774" s="1">
        <v>9772</v>
      </c>
      <c r="B9774" t="s">
        <v>14</v>
      </c>
      <c r="C9774" t="s">
        <v>45</v>
      </c>
      <c r="D9774" t="s">
        <v>16</v>
      </c>
      <c r="E9774">
        <v>202115</v>
      </c>
      <c r="F9774">
        <v>0</v>
      </c>
      <c r="G9774">
        <v>-1.497178676290212</v>
      </c>
      <c r="H9774">
        <v>-11.50255403733024</v>
      </c>
      <c r="I9774">
        <v>-0.34516456766690662</v>
      </c>
      <c r="J9774">
        <v>-1.719099055316345</v>
      </c>
      <c r="K9774">
        <v>13.45070171147154</v>
      </c>
      <c r="L9774">
        <v>-33.35119299297461</v>
      </c>
      <c r="M9774">
        <v>-0.43765146495835788</v>
      </c>
      <c r="N9774">
        <v>-16.30715576332058</v>
      </c>
      <c r="O9774">
        <v>-47.170679456541663</v>
      </c>
    </row>
    <row r="9775" spans="1:15" x14ac:dyDescent="0.25">
      <c r="A9775" s="1">
        <v>9773</v>
      </c>
      <c r="B9775" t="s">
        <v>14</v>
      </c>
      <c r="C9775" t="s">
        <v>29</v>
      </c>
      <c r="D9775" t="s">
        <v>16</v>
      </c>
      <c r="E9775">
        <v>202115</v>
      </c>
      <c r="F9775">
        <v>2</v>
      </c>
      <c r="G9775">
        <v>0.72354778918836393</v>
      </c>
      <c r="H9775">
        <v>7.4813508950739482</v>
      </c>
      <c r="I9775">
        <v>11.54929191248886</v>
      </c>
      <c r="J9775">
        <v>4.4836109169149712</v>
      </c>
      <c r="K9775">
        <v>-9.884659140237062E-3</v>
      </c>
      <c r="L9775">
        <v>8.7347368483375352</v>
      </c>
      <c r="M9775">
        <v>5.0655074559161459</v>
      </c>
      <c r="N9775">
        <v>36.711875003128263</v>
      </c>
      <c r="O9775">
        <v>66.681727919312479</v>
      </c>
    </row>
    <row r="9776" spans="1:15" x14ac:dyDescent="0.25">
      <c r="A9776" s="1">
        <v>9774</v>
      </c>
      <c r="B9776" t="s">
        <v>14</v>
      </c>
      <c r="C9776" t="s">
        <v>30</v>
      </c>
      <c r="D9776" t="s">
        <v>16</v>
      </c>
      <c r="E9776">
        <v>202115</v>
      </c>
      <c r="F9776">
        <v>2</v>
      </c>
      <c r="G9776">
        <v>0.25066719700180951</v>
      </c>
      <c r="H9776">
        <v>-1.708038776421106</v>
      </c>
      <c r="I9776">
        <v>2.3370817732525122</v>
      </c>
      <c r="J9776">
        <v>-7.5083083408115208</v>
      </c>
      <c r="K9776">
        <v>-9.8791925145699011E-2</v>
      </c>
      <c r="L9776">
        <v>-0.2179804706750352</v>
      </c>
      <c r="M9776">
        <v>0.99559116742626053</v>
      </c>
      <c r="N9776">
        <v>78.651396095356702</v>
      </c>
      <c r="O9776">
        <v>-108.3191012503278</v>
      </c>
    </row>
    <row r="9777" spans="1:15" x14ac:dyDescent="0.25">
      <c r="A9777" s="1">
        <v>9775</v>
      </c>
      <c r="B9777" t="s">
        <v>14</v>
      </c>
      <c r="C9777" t="s">
        <v>55</v>
      </c>
      <c r="D9777" t="s">
        <v>16</v>
      </c>
      <c r="E9777">
        <v>202115</v>
      </c>
      <c r="F9777">
        <v>0</v>
      </c>
      <c r="G9777">
        <v>0.37271480008102492</v>
      </c>
      <c r="H9777">
        <v>-8.71352521661324</v>
      </c>
      <c r="I9777">
        <v>0.74180910504762076</v>
      </c>
      <c r="J9777">
        <v>2.9835299180371582</v>
      </c>
      <c r="K9777">
        <v>-16.04818782806916</v>
      </c>
      <c r="L9777">
        <v>-8.3380521341993532</v>
      </c>
      <c r="M9777">
        <v>23.81230427865405</v>
      </c>
      <c r="N9777">
        <v>-15.377356079875479</v>
      </c>
      <c r="O9777">
        <v>-117.13587846583739</v>
      </c>
    </row>
    <row r="9778" spans="1:15" x14ac:dyDescent="0.25">
      <c r="A9778" s="1">
        <v>9776</v>
      </c>
      <c r="B9778" t="s">
        <v>14</v>
      </c>
      <c r="C9778" t="s">
        <v>47</v>
      </c>
      <c r="D9778" t="s">
        <v>16</v>
      </c>
      <c r="E9778">
        <v>202115</v>
      </c>
      <c r="F9778">
        <v>0</v>
      </c>
      <c r="G9778">
        <v>1.0540633372110999</v>
      </c>
      <c r="H9778">
        <v>3.029910246819747</v>
      </c>
      <c r="I9778">
        <v>3.3074328228045342</v>
      </c>
      <c r="J9778">
        <v>-3.796289478455344</v>
      </c>
      <c r="K9778">
        <v>13.71690606114546</v>
      </c>
      <c r="L9778">
        <v>3.2216934820915299</v>
      </c>
      <c r="M9778">
        <v>-34.849375945530262</v>
      </c>
      <c r="N9778">
        <v>-196.0682992309811</v>
      </c>
      <c r="O9778">
        <v>-308.29952586795463</v>
      </c>
    </row>
    <row r="9779" spans="1:15" x14ac:dyDescent="0.25">
      <c r="A9779" s="1">
        <v>9777</v>
      </c>
      <c r="B9779" t="s">
        <v>14</v>
      </c>
      <c r="C9779" t="s">
        <v>48</v>
      </c>
      <c r="D9779" t="s">
        <v>16</v>
      </c>
      <c r="E9779">
        <v>202115</v>
      </c>
      <c r="F9779">
        <v>5</v>
      </c>
      <c r="G9779">
        <v>3.493295918349514</v>
      </c>
      <c r="H9779">
        <v>0.96552423516450947</v>
      </c>
      <c r="I9779">
        <v>-4.0621269333537926</v>
      </c>
      <c r="J9779">
        <v>4.4484720319355917</v>
      </c>
      <c r="K9779">
        <v>3.2398426174440438</v>
      </c>
      <c r="L9779">
        <v>17.92330575693164</v>
      </c>
      <c r="M9779">
        <v>1.3970888130606129</v>
      </c>
      <c r="N9779">
        <v>-26.99641403959782</v>
      </c>
      <c r="O9779">
        <v>59.744858509284953</v>
      </c>
    </row>
    <row r="9780" spans="1:15" x14ac:dyDescent="0.25">
      <c r="A9780" s="1">
        <v>9778</v>
      </c>
      <c r="B9780" t="s">
        <v>14</v>
      </c>
      <c r="C9780" t="s">
        <v>48</v>
      </c>
      <c r="D9780" t="s">
        <v>38</v>
      </c>
      <c r="E9780">
        <v>202115</v>
      </c>
      <c r="F9780">
        <v>7</v>
      </c>
      <c r="G9780">
        <v>5.9134987210382031</v>
      </c>
      <c r="H9780">
        <v>7.2883920022578579</v>
      </c>
      <c r="I9780">
        <v>11.886400487994409</v>
      </c>
      <c r="J9780">
        <v>3.5190822120207859</v>
      </c>
      <c r="K9780">
        <v>7.1811640431939061</v>
      </c>
      <c r="L9780">
        <v>-8.2368395695597521</v>
      </c>
      <c r="M9780">
        <v>19.213221255312611</v>
      </c>
      <c r="N9780">
        <v>-49.622899886258168</v>
      </c>
      <c r="O9780">
        <v>-11.95534493877215</v>
      </c>
    </row>
    <row r="9781" spans="1:15" x14ac:dyDescent="0.25">
      <c r="A9781" s="1">
        <v>9779</v>
      </c>
      <c r="B9781" t="s">
        <v>14</v>
      </c>
      <c r="C9781" t="s">
        <v>49</v>
      </c>
      <c r="D9781" t="s">
        <v>16</v>
      </c>
      <c r="E9781">
        <v>202115</v>
      </c>
      <c r="F9781">
        <v>7</v>
      </c>
      <c r="G9781">
        <v>6.2268209832816206</v>
      </c>
      <c r="H9781">
        <v>9.9079067103945953</v>
      </c>
      <c r="I9781">
        <v>-12.337864562583359</v>
      </c>
      <c r="J9781">
        <v>3.2315421416744239</v>
      </c>
      <c r="K9781">
        <v>8.0163672753106869</v>
      </c>
      <c r="L9781">
        <v>11.75399174319849</v>
      </c>
      <c r="M9781">
        <v>12.134191973615239</v>
      </c>
      <c r="N9781">
        <v>82.463009557185472</v>
      </c>
      <c r="O9781">
        <v>459.28445226362533</v>
      </c>
    </row>
    <row r="9782" spans="1:15" x14ac:dyDescent="0.25">
      <c r="A9782" s="1">
        <v>9780</v>
      </c>
      <c r="B9782" t="s">
        <v>14</v>
      </c>
      <c r="C9782" t="s">
        <v>49</v>
      </c>
      <c r="D9782" t="s">
        <v>38</v>
      </c>
      <c r="E9782">
        <v>202115</v>
      </c>
      <c r="F9782">
        <v>3</v>
      </c>
      <c r="G9782">
        <v>4.9273149761118074</v>
      </c>
      <c r="H9782">
        <v>-6.8526748026393136E-2</v>
      </c>
      <c r="I9782">
        <v>7.56129814465117</v>
      </c>
      <c r="J9782">
        <v>3.75765642203412</v>
      </c>
      <c r="K9782">
        <v>4.9874469775333132</v>
      </c>
      <c r="L9782">
        <v>9.9594772400142411</v>
      </c>
      <c r="M9782">
        <v>7.5481695495210737</v>
      </c>
      <c r="N9782">
        <v>-14.556097756282909</v>
      </c>
      <c r="O9782">
        <v>-152.9922522771281</v>
      </c>
    </row>
    <row r="9783" spans="1:15" x14ac:dyDescent="0.25">
      <c r="A9783" s="1">
        <v>9781</v>
      </c>
      <c r="B9783" t="s">
        <v>14</v>
      </c>
      <c r="C9783" t="s">
        <v>58</v>
      </c>
      <c r="D9783" t="s">
        <v>16</v>
      </c>
      <c r="E9783">
        <v>202115</v>
      </c>
      <c r="F9783">
        <v>2</v>
      </c>
      <c r="G9783">
        <v>2.3976315604392351</v>
      </c>
      <c r="H9783">
        <v>4.2300353055519437</v>
      </c>
      <c r="I9783">
        <v>21.85031629131371</v>
      </c>
      <c r="J9783">
        <v>1.569808049182116</v>
      </c>
      <c r="K9783">
        <v>-15.32247269949605</v>
      </c>
      <c r="L9783">
        <v>11.075647329499761</v>
      </c>
      <c r="M9783">
        <v>-12.03617994635321</v>
      </c>
      <c r="N9783">
        <v>-165.81947989072009</v>
      </c>
      <c r="O9783">
        <v>-17.202143480988209</v>
      </c>
    </row>
    <row r="9784" spans="1:15" x14ac:dyDescent="0.25">
      <c r="A9784" s="1">
        <v>9782</v>
      </c>
      <c r="B9784" t="s">
        <v>14</v>
      </c>
      <c r="C9784" t="s">
        <v>58</v>
      </c>
      <c r="D9784" t="s">
        <v>38</v>
      </c>
      <c r="E9784">
        <v>202115</v>
      </c>
      <c r="F9784">
        <v>4</v>
      </c>
      <c r="G9784">
        <v>3.994171937814281</v>
      </c>
      <c r="H9784">
        <v>3.445559493416781</v>
      </c>
      <c r="I9784">
        <v>-15.26757572992371</v>
      </c>
      <c r="J9784">
        <v>6.5732686580104147</v>
      </c>
      <c r="K9784">
        <v>-4.0019369525850914</v>
      </c>
      <c r="L9784">
        <v>-19.25486735391134</v>
      </c>
      <c r="M9784">
        <v>12.05815790946779</v>
      </c>
      <c r="N9784">
        <v>-102.3079476622642</v>
      </c>
      <c r="O9784">
        <v>7.6522918700446763</v>
      </c>
    </row>
    <row r="9785" spans="1:15" x14ac:dyDescent="0.25">
      <c r="A9785" s="1">
        <v>9783</v>
      </c>
      <c r="B9785" t="s">
        <v>14</v>
      </c>
      <c r="C9785" t="s">
        <v>31</v>
      </c>
      <c r="D9785" t="s">
        <v>16</v>
      </c>
      <c r="E9785">
        <v>202115</v>
      </c>
      <c r="F9785">
        <v>2</v>
      </c>
      <c r="G9785">
        <v>1.23650707462087</v>
      </c>
      <c r="H9785">
        <v>9.2306923301607124</v>
      </c>
      <c r="I9785">
        <v>1.9815072022603331</v>
      </c>
      <c r="J9785">
        <v>1.1698101871705959</v>
      </c>
      <c r="K9785">
        <v>-56.697196168734237</v>
      </c>
      <c r="L9785">
        <v>12.66321347203453</v>
      </c>
      <c r="M9785">
        <v>-16.93173067693526</v>
      </c>
      <c r="N9785">
        <v>-53.669739082301561</v>
      </c>
      <c r="O9785">
        <v>180.48071577341781</v>
      </c>
    </row>
    <row r="9786" spans="1:15" x14ac:dyDescent="0.25">
      <c r="A9786" s="1">
        <v>9784</v>
      </c>
      <c r="B9786" t="s">
        <v>14</v>
      </c>
      <c r="C9786" t="s">
        <v>31</v>
      </c>
      <c r="D9786" t="s">
        <v>38</v>
      </c>
      <c r="E9786">
        <v>202115</v>
      </c>
      <c r="F9786">
        <v>3</v>
      </c>
      <c r="G9786">
        <v>5.3579347754991353</v>
      </c>
      <c r="H9786">
        <v>3.2080792320230449</v>
      </c>
      <c r="I9786">
        <v>-0.80803373933661238</v>
      </c>
      <c r="J9786">
        <v>2.0345188952062698</v>
      </c>
      <c r="K9786">
        <v>-2.3340043042788698</v>
      </c>
      <c r="L9786">
        <v>12.838837845829341</v>
      </c>
      <c r="M9786">
        <v>-47.799828321216211</v>
      </c>
      <c r="N9786">
        <v>24.227324734836539</v>
      </c>
      <c r="O9786">
        <v>2.8592659782547818</v>
      </c>
    </row>
    <row r="9787" spans="1:15" x14ac:dyDescent="0.25">
      <c r="A9787" s="1">
        <v>9785</v>
      </c>
      <c r="B9787" t="s">
        <v>14</v>
      </c>
      <c r="C9787" t="s">
        <v>32</v>
      </c>
      <c r="D9787" t="s">
        <v>16</v>
      </c>
      <c r="E9787">
        <v>202115</v>
      </c>
      <c r="F9787">
        <v>3</v>
      </c>
      <c r="G9787">
        <v>3.027813191330655</v>
      </c>
      <c r="H9787">
        <v>12.244571451353391</v>
      </c>
      <c r="I9787">
        <v>5.2284045367718894</v>
      </c>
      <c r="J9787">
        <v>4.425557086572983</v>
      </c>
      <c r="K9787">
        <v>1.830920036571148</v>
      </c>
      <c r="L9787">
        <v>20.406002032114969</v>
      </c>
      <c r="M9787">
        <v>17.55913694757643</v>
      </c>
      <c r="N9787">
        <v>-5.28139090561967</v>
      </c>
      <c r="O9787">
        <v>183.96654308402211</v>
      </c>
    </row>
    <row r="9788" spans="1:15" x14ac:dyDescent="0.25">
      <c r="A9788" s="1">
        <v>9786</v>
      </c>
      <c r="B9788" t="s">
        <v>14</v>
      </c>
      <c r="C9788" t="s">
        <v>32</v>
      </c>
      <c r="D9788" t="s">
        <v>38</v>
      </c>
      <c r="E9788">
        <v>202115</v>
      </c>
      <c r="F9788">
        <v>4</v>
      </c>
      <c r="G9788">
        <v>3.5557841369007508</v>
      </c>
      <c r="H9788">
        <v>5.4861236388920958</v>
      </c>
      <c r="I9788">
        <v>0.29942875069824471</v>
      </c>
      <c r="J9788">
        <v>1.1847194279698261</v>
      </c>
      <c r="K9788">
        <v>-8.6875931897636001</v>
      </c>
      <c r="L9788">
        <v>21.70432578569217</v>
      </c>
      <c r="M9788">
        <v>3.3579742853529631</v>
      </c>
      <c r="N9788">
        <v>30.21502906861334</v>
      </c>
      <c r="O9788">
        <v>-154.92574296567801</v>
      </c>
    </row>
    <row r="9789" spans="1:15" x14ac:dyDescent="0.25">
      <c r="A9789" s="1">
        <v>9787</v>
      </c>
      <c r="B9789" t="s">
        <v>14</v>
      </c>
      <c r="C9789" t="s">
        <v>33</v>
      </c>
      <c r="D9789" t="s">
        <v>16</v>
      </c>
      <c r="E9789">
        <v>202115</v>
      </c>
      <c r="F9789">
        <v>3</v>
      </c>
      <c r="G9789">
        <v>3.7047721546910468</v>
      </c>
      <c r="H9789">
        <v>-2.48967649167761</v>
      </c>
      <c r="I9789">
        <v>-27.22742501769747</v>
      </c>
      <c r="J9789">
        <v>3.659845808964473</v>
      </c>
      <c r="K9789">
        <v>10.5994747860668</v>
      </c>
      <c r="L9789">
        <v>40.78364635035215</v>
      </c>
      <c r="M9789">
        <v>5.2203459353948256</v>
      </c>
      <c r="N9789">
        <v>-63.739012599547337</v>
      </c>
      <c r="O9789">
        <v>-59.630452503974453</v>
      </c>
    </row>
    <row r="9790" spans="1:15" x14ac:dyDescent="0.25">
      <c r="A9790" s="1">
        <v>9788</v>
      </c>
      <c r="B9790" t="s">
        <v>14</v>
      </c>
      <c r="C9790" t="s">
        <v>33</v>
      </c>
      <c r="D9790" t="s">
        <v>38</v>
      </c>
      <c r="E9790">
        <v>202115</v>
      </c>
      <c r="F9790">
        <v>2</v>
      </c>
      <c r="G9790">
        <v>1.7734404839499041</v>
      </c>
      <c r="H9790">
        <v>7.2560526713971836</v>
      </c>
      <c r="I9790">
        <v>-1.199731436370072</v>
      </c>
      <c r="J9790">
        <v>-3.7624381906536808</v>
      </c>
      <c r="K9790">
        <v>-6.6634731540599326</v>
      </c>
      <c r="L9790">
        <v>14.32240942571176</v>
      </c>
      <c r="M9790">
        <v>-3.865778309642693</v>
      </c>
      <c r="N9790">
        <v>20.20714189964313</v>
      </c>
      <c r="O9790">
        <v>-9.7597043760257538</v>
      </c>
    </row>
    <row r="9791" spans="1:15" x14ac:dyDescent="0.25">
      <c r="A9791" s="1">
        <v>9789</v>
      </c>
      <c r="B9791" t="s">
        <v>14</v>
      </c>
      <c r="C9791" t="s">
        <v>40</v>
      </c>
      <c r="D9791" t="s">
        <v>16</v>
      </c>
      <c r="E9791">
        <v>202115</v>
      </c>
      <c r="F9791">
        <v>2</v>
      </c>
      <c r="G9791">
        <v>2.862110110118425</v>
      </c>
      <c r="H9791">
        <v>47.700502811005222</v>
      </c>
      <c r="I9791">
        <v>13.84948110479956</v>
      </c>
      <c r="J9791">
        <v>-3.724849681651099</v>
      </c>
      <c r="K9791">
        <v>1.2369425884543701</v>
      </c>
      <c r="L9791">
        <v>-0.45332768353660491</v>
      </c>
      <c r="M9791">
        <v>-6.533729952466647</v>
      </c>
      <c r="N9791">
        <v>74.712397912032429</v>
      </c>
      <c r="O9791">
        <v>14.51955758736853</v>
      </c>
    </row>
    <row r="9792" spans="1:15" x14ac:dyDescent="0.25">
      <c r="A9792" s="1">
        <v>9790</v>
      </c>
      <c r="B9792" t="s">
        <v>14</v>
      </c>
      <c r="C9792" t="s">
        <v>40</v>
      </c>
      <c r="D9792" t="s">
        <v>38</v>
      </c>
      <c r="E9792">
        <v>202115</v>
      </c>
      <c r="F9792">
        <v>2</v>
      </c>
      <c r="G9792">
        <v>1.5376920324371339</v>
      </c>
      <c r="H9792">
        <v>20.402258906020069</v>
      </c>
      <c r="I9792">
        <v>-3.7850809346390051</v>
      </c>
      <c r="J9792">
        <v>-2.3703742390538718</v>
      </c>
      <c r="K9792">
        <v>13.376367252959399</v>
      </c>
      <c r="L9792">
        <v>-0.1097826589398072</v>
      </c>
      <c r="M9792">
        <v>-16.319220144952659</v>
      </c>
      <c r="N9792">
        <v>23.3458432270156</v>
      </c>
      <c r="O9792">
        <v>161.7598799422089</v>
      </c>
    </row>
    <row r="9793" spans="1:15" x14ac:dyDescent="0.25">
      <c r="A9793" s="1">
        <v>9791</v>
      </c>
      <c r="B9793" t="s">
        <v>14</v>
      </c>
      <c r="C9793" t="s">
        <v>34</v>
      </c>
      <c r="D9793" t="s">
        <v>16</v>
      </c>
      <c r="E9793">
        <v>202115</v>
      </c>
      <c r="F9793">
        <v>9</v>
      </c>
      <c r="G9793">
        <v>9.2060913885869269</v>
      </c>
      <c r="H9793">
        <v>14.662482973909171</v>
      </c>
      <c r="I9793">
        <v>11.886981130945941</v>
      </c>
      <c r="J9793">
        <v>5.4358201962954968</v>
      </c>
      <c r="K9793">
        <v>26.524393207699539</v>
      </c>
      <c r="L9793">
        <v>0.19714886844492521</v>
      </c>
      <c r="M9793">
        <v>6.7150058552852894</v>
      </c>
      <c r="N9793">
        <v>-2.0104759928801008</v>
      </c>
      <c r="O9793">
        <v>-15.974737356337069</v>
      </c>
    </row>
    <row r="9794" spans="1:15" x14ac:dyDescent="0.25">
      <c r="A9794" s="1">
        <v>9792</v>
      </c>
      <c r="B9794" t="s">
        <v>14</v>
      </c>
      <c r="C9794" t="s">
        <v>34</v>
      </c>
      <c r="D9794" t="s">
        <v>38</v>
      </c>
      <c r="E9794">
        <v>202115</v>
      </c>
      <c r="F9794">
        <v>4</v>
      </c>
      <c r="G9794">
        <v>4.4482795698173474</v>
      </c>
      <c r="H9794">
        <v>14.159402282733209</v>
      </c>
      <c r="I9794">
        <v>-4.090134144837652</v>
      </c>
      <c r="J9794">
        <v>5.6561508424291187</v>
      </c>
      <c r="K9794">
        <v>-6.4030374709338354</v>
      </c>
      <c r="L9794">
        <v>95.997447965707039</v>
      </c>
      <c r="M9794">
        <v>12.88969498564494</v>
      </c>
      <c r="N9794">
        <v>92.176334697442002</v>
      </c>
      <c r="O9794">
        <v>-29.975567790591441</v>
      </c>
    </row>
    <row r="9795" spans="1:15" x14ac:dyDescent="0.25">
      <c r="A9795" s="1">
        <v>9793</v>
      </c>
      <c r="B9795" t="s">
        <v>14</v>
      </c>
      <c r="C9795" t="s">
        <v>35</v>
      </c>
      <c r="D9795" t="s">
        <v>16</v>
      </c>
      <c r="E9795">
        <v>202115</v>
      </c>
      <c r="F9795">
        <v>6</v>
      </c>
      <c r="G9795">
        <v>5.947590559757705</v>
      </c>
      <c r="H9795">
        <v>6.0112958790576121</v>
      </c>
      <c r="I9795">
        <v>22.107437256701399</v>
      </c>
      <c r="J9795">
        <v>3.9515810525810209</v>
      </c>
      <c r="K9795">
        <v>-16.926852983038</v>
      </c>
      <c r="L9795">
        <v>39.089656646606599</v>
      </c>
      <c r="M9795">
        <v>0.1294514557041708</v>
      </c>
      <c r="N9795">
        <v>52.799449642162443</v>
      </c>
      <c r="O9795">
        <v>255.86528890610421</v>
      </c>
    </row>
    <row r="9796" spans="1:15" x14ac:dyDescent="0.25">
      <c r="A9796" s="1">
        <v>9794</v>
      </c>
      <c r="B9796" t="s">
        <v>14</v>
      </c>
      <c r="C9796" t="s">
        <v>35</v>
      </c>
      <c r="D9796" t="s">
        <v>38</v>
      </c>
      <c r="E9796">
        <v>202115</v>
      </c>
      <c r="F9796">
        <v>4</v>
      </c>
      <c r="G9796">
        <v>5.5091696283763243</v>
      </c>
      <c r="H9796">
        <v>-2.636219389801282</v>
      </c>
      <c r="I9796">
        <v>-7.0894720788262786</v>
      </c>
      <c r="J9796">
        <v>6.6163281774998994</v>
      </c>
      <c r="K9796">
        <v>2.7828577777960839</v>
      </c>
      <c r="L9796">
        <v>-29.403402233721678</v>
      </c>
      <c r="M9796">
        <v>26.954355314364332</v>
      </c>
      <c r="N9796">
        <v>-3.6961063707124349</v>
      </c>
      <c r="O9796">
        <v>-170.0766803678996</v>
      </c>
    </row>
    <row r="9797" spans="1:15" x14ac:dyDescent="0.25">
      <c r="A9797" s="1">
        <v>9795</v>
      </c>
      <c r="B9797" t="s">
        <v>14</v>
      </c>
      <c r="C9797" t="s">
        <v>46</v>
      </c>
      <c r="D9797" t="s">
        <v>16</v>
      </c>
      <c r="E9797">
        <v>202115</v>
      </c>
      <c r="F9797">
        <v>18</v>
      </c>
      <c r="G9797">
        <v>20.184956736415561</v>
      </c>
      <c r="H9797">
        <v>19.46070134017938</v>
      </c>
      <c r="I9797">
        <v>-15.61510630482397</v>
      </c>
      <c r="J9797">
        <v>22.74867813415548</v>
      </c>
      <c r="K9797">
        <v>28.124647236731981</v>
      </c>
      <c r="L9797">
        <v>-18.478897512089048</v>
      </c>
      <c r="M9797">
        <v>20.01848440567063</v>
      </c>
      <c r="N9797">
        <v>66.097310013608109</v>
      </c>
      <c r="O9797">
        <v>63.146928495532443</v>
      </c>
    </row>
    <row r="9798" spans="1:15" x14ac:dyDescent="0.25">
      <c r="A9798" s="1">
        <v>9796</v>
      </c>
      <c r="B9798" t="s">
        <v>14</v>
      </c>
      <c r="C9798" t="s">
        <v>46</v>
      </c>
      <c r="D9798" t="s">
        <v>38</v>
      </c>
      <c r="E9798">
        <v>202115</v>
      </c>
      <c r="F9798">
        <v>10</v>
      </c>
      <c r="G9798">
        <v>10.654941571067461</v>
      </c>
      <c r="H9798">
        <v>10.454024245713491</v>
      </c>
      <c r="I9798">
        <v>-15.08617668803835</v>
      </c>
      <c r="J9798">
        <v>10.58326794436484</v>
      </c>
      <c r="K9798">
        <v>9.7003743008508554</v>
      </c>
      <c r="L9798">
        <v>1.6190049847200041</v>
      </c>
      <c r="M9798">
        <v>19.74608996846079</v>
      </c>
      <c r="N9798">
        <v>62.957571575850658</v>
      </c>
      <c r="O9798">
        <v>-137.0196708535118</v>
      </c>
    </row>
    <row r="9799" spans="1:15" x14ac:dyDescent="0.25">
      <c r="A9799" s="1">
        <v>9797</v>
      </c>
      <c r="B9799" t="s">
        <v>14</v>
      </c>
      <c r="C9799" t="s">
        <v>36</v>
      </c>
      <c r="D9799" t="s">
        <v>16</v>
      </c>
      <c r="E9799">
        <v>202115</v>
      </c>
      <c r="F9799">
        <v>13</v>
      </c>
      <c r="G9799">
        <v>13.988651789076981</v>
      </c>
      <c r="H9799">
        <v>22.027978122254702</v>
      </c>
      <c r="I9799">
        <v>24.84690974610206</v>
      </c>
      <c r="J9799">
        <v>17.22553629987598</v>
      </c>
      <c r="K9799">
        <v>19.522147223994541</v>
      </c>
      <c r="L9799">
        <v>-0.4233666800801501</v>
      </c>
      <c r="M9799">
        <v>-14.595489485013211</v>
      </c>
      <c r="N9799">
        <v>3.6966678711564409</v>
      </c>
      <c r="O9799">
        <v>-195.52267414092029</v>
      </c>
    </row>
    <row r="9800" spans="1:15" x14ac:dyDescent="0.25">
      <c r="A9800" s="1">
        <v>9798</v>
      </c>
      <c r="B9800" t="s">
        <v>14</v>
      </c>
      <c r="C9800" t="s">
        <v>36</v>
      </c>
      <c r="D9800" t="s">
        <v>38</v>
      </c>
      <c r="E9800">
        <v>202115</v>
      </c>
      <c r="F9800">
        <v>10</v>
      </c>
      <c r="G9800">
        <v>9.6925951031683439</v>
      </c>
      <c r="H9800">
        <v>15.13640669734416</v>
      </c>
      <c r="I9800">
        <v>11.10999873698702</v>
      </c>
      <c r="J9800">
        <v>4.1039387969220291</v>
      </c>
      <c r="K9800">
        <v>11.61216141377567</v>
      </c>
      <c r="L9800">
        <v>-42.685008231402001</v>
      </c>
      <c r="M9800">
        <v>29.493242901174391</v>
      </c>
      <c r="N9800">
        <v>56.870417697463381</v>
      </c>
      <c r="O9800">
        <v>71.101580908777493</v>
      </c>
    </row>
    <row r="9801" spans="1:15" x14ac:dyDescent="0.25">
      <c r="A9801" s="1">
        <v>9799</v>
      </c>
      <c r="B9801" t="s">
        <v>14</v>
      </c>
      <c r="C9801" t="s">
        <v>53</v>
      </c>
      <c r="D9801" t="s">
        <v>16</v>
      </c>
      <c r="E9801">
        <v>202115</v>
      </c>
      <c r="F9801">
        <v>2</v>
      </c>
      <c r="G9801">
        <v>1.459146565684013</v>
      </c>
      <c r="H9801">
        <v>-1.163686420578403</v>
      </c>
      <c r="I9801">
        <v>4.7813200548387194</v>
      </c>
      <c r="J9801">
        <v>1.8896302764581829</v>
      </c>
      <c r="K9801">
        <v>-7.8891472859729408</v>
      </c>
      <c r="L9801">
        <v>19.16969123140645</v>
      </c>
      <c r="M9801">
        <v>-2.0471772290148751</v>
      </c>
      <c r="N9801">
        <v>107.26339916021909</v>
      </c>
      <c r="O9801">
        <v>-8.2863264932366079</v>
      </c>
    </row>
    <row r="9802" spans="1:15" x14ac:dyDescent="0.25">
      <c r="A9802" s="1">
        <v>9800</v>
      </c>
      <c r="B9802" t="s">
        <v>14</v>
      </c>
      <c r="C9802" t="s">
        <v>53</v>
      </c>
      <c r="D9802" t="s">
        <v>38</v>
      </c>
      <c r="E9802">
        <v>202115</v>
      </c>
      <c r="F9802">
        <v>0</v>
      </c>
      <c r="G9802">
        <v>-0.40989119722824152</v>
      </c>
      <c r="H9802">
        <v>-3.0363270191152809</v>
      </c>
      <c r="I9802">
        <v>-1.0733890047817509</v>
      </c>
      <c r="J9802">
        <v>-11.838576076154951</v>
      </c>
      <c r="K9802">
        <v>-12.01456115810022</v>
      </c>
      <c r="L9802">
        <v>83.737397248081678</v>
      </c>
      <c r="M9802">
        <v>-2.8429588545096678</v>
      </c>
      <c r="N9802">
        <v>71.225810458753656</v>
      </c>
      <c r="O9802">
        <v>126.0240571932824</v>
      </c>
    </row>
    <row r="9803" spans="1:15" x14ac:dyDescent="0.25">
      <c r="A9803" s="1">
        <v>9801</v>
      </c>
      <c r="B9803" t="s">
        <v>14</v>
      </c>
      <c r="C9803" t="s">
        <v>37</v>
      </c>
      <c r="D9803" t="s">
        <v>16</v>
      </c>
      <c r="E9803">
        <v>202115</v>
      </c>
      <c r="F9803">
        <v>0</v>
      </c>
      <c r="G9803">
        <v>1.8874918828232901</v>
      </c>
      <c r="H9803">
        <v>-9.2434437642285321</v>
      </c>
      <c r="I9803">
        <v>-18.552805876755919</v>
      </c>
      <c r="J9803">
        <v>0.23804871275191239</v>
      </c>
      <c r="K9803">
        <v>15.90455927640987</v>
      </c>
      <c r="L9803">
        <v>-7.0693020095719126</v>
      </c>
      <c r="M9803">
        <v>-3.013148641725552</v>
      </c>
      <c r="N9803">
        <v>31.168225339525041</v>
      </c>
      <c r="O9803">
        <v>46.531302655795088</v>
      </c>
    </row>
    <row r="9804" spans="1:15" x14ac:dyDescent="0.25">
      <c r="A9804" s="1">
        <v>9802</v>
      </c>
      <c r="B9804" t="s">
        <v>14</v>
      </c>
      <c r="C9804" t="s">
        <v>37</v>
      </c>
      <c r="D9804" t="s">
        <v>38</v>
      </c>
      <c r="E9804">
        <v>202115</v>
      </c>
      <c r="F9804">
        <v>0</v>
      </c>
      <c r="G9804">
        <v>0.48194277517591949</v>
      </c>
      <c r="H9804">
        <v>-4.2130645027041851</v>
      </c>
      <c r="I9804">
        <v>4.9024080191852057</v>
      </c>
      <c r="J9804">
        <v>0.33006021309326439</v>
      </c>
      <c r="K9804">
        <v>-2.0855515639365692</v>
      </c>
      <c r="L9804">
        <v>10.63939173082208</v>
      </c>
      <c r="M9804">
        <v>-27.51705856097912</v>
      </c>
      <c r="N9804">
        <v>-14.29876183200423</v>
      </c>
      <c r="O9804">
        <v>3.8243507556110701</v>
      </c>
    </row>
    <row r="9805" spans="1:15" x14ac:dyDescent="0.25">
      <c r="A9805" s="1">
        <v>9803</v>
      </c>
      <c r="B9805" t="s">
        <v>14</v>
      </c>
      <c r="C9805" t="s">
        <v>60</v>
      </c>
      <c r="D9805" t="s">
        <v>16</v>
      </c>
      <c r="E9805">
        <v>202115</v>
      </c>
      <c r="F9805">
        <v>0</v>
      </c>
      <c r="G9805">
        <v>1.812654901213383</v>
      </c>
      <c r="H9805">
        <v>0.48301470394338047</v>
      </c>
      <c r="I9805">
        <v>7.5216182754550509</v>
      </c>
      <c r="J9805">
        <v>-0.44030212465523649</v>
      </c>
      <c r="K9805">
        <v>2.5917602967427151</v>
      </c>
      <c r="L9805">
        <v>20.039539710797019</v>
      </c>
      <c r="M9805">
        <v>29.854336968227539</v>
      </c>
      <c r="N9805">
        <v>-12.175433829189631</v>
      </c>
      <c r="O9805">
        <v>79.248659552714599</v>
      </c>
    </row>
    <row r="9806" spans="1:15" x14ac:dyDescent="0.25">
      <c r="A9806" s="1">
        <v>9804</v>
      </c>
      <c r="B9806" t="s">
        <v>14</v>
      </c>
      <c r="C9806" t="s">
        <v>60</v>
      </c>
      <c r="D9806" t="s">
        <v>38</v>
      </c>
      <c r="E9806">
        <v>202115</v>
      </c>
      <c r="F9806">
        <v>0</v>
      </c>
      <c r="G9806">
        <v>0.50362152391481674</v>
      </c>
      <c r="H9806">
        <v>-12.398258161027581</v>
      </c>
      <c r="I9806">
        <v>23.385086706410949</v>
      </c>
      <c r="J9806">
        <v>0.27039488964706232</v>
      </c>
      <c r="K9806">
        <v>-3.7692430781759572</v>
      </c>
      <c r="L9806">
        <v>-11.57956613808609</v>
      </c>
      <c r="M9806">
        <v>-6.9513746206764404</v>
      </c>
      <c r="N9806">
        <v>-2.0490815459983902</v>
      </c>
      <c r="O9806">
        <v>-47.838144046046217</v>
      </c>
    </row>
    <row r="9807" spans="1:15" x14ac:dyDescent="0.25">
      <c r="A9807" s="1">
        <v>9805</v>
      </c>
      <c r="B9807" t="s">
        <v>14</v>
      </c>
      <c r="C9807" t="s">
        <v>61</v>
      </c>
      <c r="D9807" t="s">
        <v>16</v>
      </c>
      <c r="E9807">
        <v>202115</v>
      </c>
      <c r="F9807">
        <v>4</v>
      </c>
      <c r="G9807">
        <v>4.9967511392185511</v>
      </c>
      <c r="H9807">
        <v>3.1195857426298179</v>
      </c>
      <c r="I9807">
        <v>25.307115827486001</v>
      </c>
      <c r="J9807">
        <v>4.6227233445463662</v>
      </c>
      <c r="K9807">
        <v>14.159421203349151</v>
      </c>
      <c r="L9807">
        <v>0.38322590343751323</v>
      </c>
      <c r="M9807">
        <v>5.0769033409121587</v>
      </c>
      <c r="N9807">
        <v>-85.519669827042904</v>
      </c>
      <c r="O9807">
        <v>-0.87071906418463918</v>
      </c>
    </row>
    <row r="9808" spans="1:15" x14ac:dyDescent="0.25">
      <c r="A9808" s="1">
        <v>9806</v>
      </c>
      <c r="B9808" t="s">
        <v>14</v>
      </c>
      <c r="C9808" t="s">
        <v>61</v>
      </c>
      <c r="D9808" t="s">
        <v>38</v>
      </c>
      <c r="E9808">
        <v>202115</v>
      </c>
      <c r="F9808">
        <v>0</v>
      </c>
      <c r="G9808">
        <v>-1.3390957626036919</v>
      </c>
      <c r="H9808">
        <v>-5.2926605999035017</v>
      </c>
      <c r="I9808">
        <v>4.0633148390285019</v>
      </c>
      <c r="J9808">
        <v>1.81536271052175</v>
      </c>
      <c r="K9808">
        <v>-16.416493390137401</v>
      </c>
      <c r="L9808">
        <v>-36.653386168475983</v>
      </c>
      <c r="M9808">
        <v>20.872845243913709</v>
      </c>
      <c r="N9808">
        <v>61.407772169304749</v>
      </c>
      <c r="O9808">
        <v>62.503362032260767</v>
      </c>
    </row>
    <row r="9809" spans="1:15" x14ac:dyDescent="0.25">
      <c r="A9809" s="1">
        <v>9807</v>
      </c>
      <c r="B9809" t="s">
        <v>14</v>
      </c>
      <c r="C9809" t="s">
        <v>15</v>
      </c>
      <c r="D9809" t="s">
        <v>16</v>
      </c>
      <c r="E9809">
        <v>202116</v>
      </c>
      <c r="F9809">
        <v>2</v>
      </c>
      <c r="G9809">
        <v>0.99697701323180032</v>
      </c>
      <c r="H9809">
        <v>3.1011424502477869</v>
      </c>
      <c r="I9809">
        <v>2.8814423906897719</v>
      </c>
      <c r="J9809">
        <v>2.5159231832584461</v>
      </c>
      <c r="K9809">
        <v>-11.652204507743219</v>
      </c>
      <c r="L9809">
        <v>11.261253581265951</v>
      </c>
      <c r="M9809">
        <v>4.7496241399613339</v>
      </c>
      <c r="N9809">
        <v>72.454132190251926</v>
      </c>
      <c r="O9809">
        <v>-23.78307479073171</v>
      </c>
    </row>
    <row r="9810" spans="1:15" x14ac:dyDescent="0.25">
      <c r="A9810" s="1">
        <v>9808</v>
      </c>
      <c r="B9810" t="s">
        <v>14</v>
      </c>
      <c r="C9810" t="s">
        <v>15</v>
      </c>
      <c r="D9810" t="s">
        <v>38</v>
      </c>
      <c r="E9810">
        <v>202116</v>
      </c>
      <c r="F9810">
        <v>0</v>
      </c>
      <c r="G9810">
        <v>-1.387371520206113</v>
      </c>
      <c r="H9810">
        <v>7.9213535839335627</v>
      </c>
      <c r="I9810">
        <v>-9.1945256288357129</v>
      </c>
      <c r="J9810">
        <v>-7.0922860980135702</v>
      </c>
      <c r="K9810">
        <v>20.520332302847549</v>
      </c>
      <c r="L9810">
        <v>14.19300295911126</v>
      </c>
      <c r="M9810">
        <v>-19.860712443155951</v>
      </c>
      <c r="N9810">
        <v>-164.1887321703108</v>
      </c>
      <c r="O9810">
        <v>29.426926115654169</v>
      </c>
    </row>
    <row r="9811" spans="1:15" x14ac:dyDescent="0.25">
      <c r="A9811" s="1">
        <v>9809</v>
      </c>
      <c r="B9811" t="s">
        <v>14</v>
      </c>
      <c r="C9811" t="s">
        <v>50</v>
      </c>
      <c r="D9811" t="s">
        <v>16</v>
      </c>
      <c r="E9811">
        <v>202116</v>
      </c>
      <c r="F9811">
        <v>0</v>
      </c>
      <c r="G9811">
        <v>0.86974423596617023</v>
      </c>
      <c r="H9811">
        <v>-5.3159462153240842</v>
      </c>
      <c r="I9811">
        <v>-5.7950811717152781</v>
      </c>
      <c r="J9811">
        <v>0.41271635483615587</v>
      </c>
      <c r="K9811">
        <v>0.55852780657267698</v>
      </c>
      <c r="L9811">
        <v>-22.382675269650179</v>
      </c>
      <c r="M9811">
        <v>3.4837495791645812</v>
      </c>
      <c r="N9811">
        <v>-31.015597826485489</v>
      </c>
      <c r="O9811">
        <v>145.16836979506201</v>
      </c>
    </row>
    <row r="9812" spans="1:15" x14ac:dyDescent="0.25">
      <c r="A9812" s="1">
        <v>9810</v>
      </c>
      <c r="B9812" t="s">
        <v>14</v>
      </c>
      <c r="C9812" t="s">
        <v>50</v>
      </c>
      <c r="D9812" t="s">
        <v>38</v>
      </c>
      <c r="E9812">
        <v>202116</v>
      </c>
      <c r="F9812">
        <v>1</v>
      </c>
      <c r="G9812">
        <v>-1.8607079500829631</v>
      </c>
      <c r="H9812">
        <v>0.35833820432517383</v>
      </c>
      <c r="I9812">
        <v>7.3683255508702894</v>
      </c>
      <c r="J9812">
        <v>2.3740774538959419</v>
      </c>
      <c r="K9812">
        <v>13.128607250376639</v>
      </c>
      <c r="L9812">
        <v>20.94814040340103</v>
      </c>
      <c r="M9812">
        <v>-1.8449307728243201</v>
      </c>
      <c r="N9812">
        <v>2.4353258098698909</v>
      </c>
      <c r="O9812">
        <v>201.3653002894531</v>
      </c>
    </row>
    <row r="9813" spans="1:15" x14ac:dyDescent="0.25">
      <c r="A9813" s="1">
        <v>9811</v>
      </c>
      <c r="B9813" t="s">
        <v>14</v>
      </c>
      <c r="C9813" t="s">
        <v>17</v>
      </c>
      <c r="D9813" t="s">
        <v>16</v>
      </c>
      <c r="E9813">
        <v>202116</v>
      </c>
      <c r="F9813">
        <v>13</v>
      </c>
      <c r="G9813">
        <v>12.898407374818181</v>
      </c>
      <c r="H9813">
        <v>-12.94824687899122</v>
      </c>
      <c r="I9813">
        <v>13.31013143041894</v>
      </c>
      <c r="J9813">
        <v>14.31064772281953</v>
      </c>
      <c r="K9813">
        <v>16.93999891816474</v>
      </c>
      <c r="L9813">
        <v>31.008667306559229</v>
      </c>
      <c r="M9813">
        <v>1.8754942992221371</v>
      </c>
      <c r="N9813">
        <v>-28.96800316307522</v>
      </c>
      <c r="O9813">
        <v>22.104789783925199</v>
      </c>
    </row>
    <row r="9814" spans="1:15" x14ac:dyDescent="0.25">
      <c r="A9814" s="1">
        <v>9812</v>
      </c>
      <c r="B9814" t="s">
        <v>14</v>
      </c>
      <c r="C9814" t="s">
        <v>17</v>
      </c>
      <c r="D9814" t="s">
        <v>38</v>
      </c>
      <c r="E9814">
        <v>202116</v>
      </c>
      <c r="F9814">
        <v>2</v>
      </c>
      <c r="G9814">
        <v>1.9121432095300039</v>
      </c>
      <c r="H9814">
        <v>10.173976235981421</v>
      </c>
      <c r="I9814">
        <v>8.6710771577626229</v>
      </c>
      <c r="J9814">
        <v>2.330986102704236</v>
      </c>
      <c r="K9814">
        <v>7.7581786371649022</v>
      </c>
      <c r="L9814">
        <v>-5.19788968941966</v>
      </c>
      <c r="M9814">
        <v>18.73261443848385</v>
      </c>
      <c r="N9814">
        <v>56.322875360485611</v>
      </c>
      <c r="O9814">
        <v>-29.94026464249805</v>
      </c>
    </row>
    <row r="9815" spans="1:15" x14ac:dyDescent="0.25">
      <c r="A9815" s="1">
        <v>9813</v>
      </c>
      <c r="B9815" t="s">
        <v>14</v>
      </c>
      <c r="C9815" t="s">
        <v>18</v>
      </c>
      <c r="D9815" t="s">
        <v>16</v>
      </c>
      <c r="E9815">
        <v>202116</v>
      </c>
      <c r="F9815">
        <v>0</v>
      </c>
      <c r="G9815">
        <v>0.66151163980773087</v>
      </c>
      <c r="H9815">
        <v>-1.264884613855602</v>
      </c>
      <c r="I9815">
        <v>-9.806220522857096</v>
      </c>
      <c r="J9815">
        <v>3.0029651476087819E-2</v>
      </c>
      <c r="K9815">
        <v>9.7457738042078095</v>
      </c>
      <c r="L9815">
        <v>-2.3092250889078518</v>
      </c>
      <c r="M9815">
        <v>0.49909072684450212</v>
      </c>
      <c r="N9815">
        <v>-109.3491670477617</v>
      </c>
      <c r="O9815">
        <v>65.306040815566675</v>
      </c>
    </row>
    <row r="9816" spans="1:15" x14ac:dyDescent="0.25">
      <c r="A9816" s="1">
        <v>9814</v>
      </c>
      <c r="B9816" t="s">
        <v>14</v>
      </c>
      <c r="C9816" t="s">
        <v>18</v>
      </c>
      <c r="D9816" t="s">
        <v>38</v>
      </c>
      <c r="E9816">
        <v>202116</v>
      </c>
      <c r="F9816">
        <v>0</v>
      </c>
      <c r="G9816">
        <v>-0.75191588468316195</v>
      </c>
      <c r="H9816">
        <v>-8.5456501118856014</v>
      </c>
      <c r="I9816">
        <v>33.34453186775437</v>
      </c>
      <c r="J9816">
        <v>0.42088212375441197</v>
      </c>
      <c r="K9816">
        <v>-9.5197942115119094</v>
      </c>
      <c r="L9816">
        <v>11.20824546593566</v>
      </c>
      <c r="M9816">
        <v>0.57877942700221685</v>
      </c>
      <c r="N9816">
        <v>0.31193470766173331</v>
      </c>
      <c r="O9816">
        <v>-3.0928662350762601</v>
      </c>
    </row>
    <row r="9817" spans="1:15" x14ac:dyDescent="0.25">
      <c r="A9817" s="1">
        <v>9815</v>
      </c>
      <c r="B9817" t="s">
        <v>14</v>
      </c>
      <c r="C9817" t="s">
        <v>19</v>
      </c>
      <c r="D9817" t="s">
        <v>16</v>
      </c>
      <c r="E9817">
        <v>202116</v>
      </c>
      <c r="F9817">
        <v>2</v>
      </c>
      <c r="G9817">
        <v>4.3534910389653501</v>
      </c>
      <c r="H9817">
        <v>4.5953640408331431</v>
      </c>
      <c r="I9817">
        <v>17.62392568989571</v>
      </c>
      <c r="J9817">
        <v>1.012845208542769</v>
      </c>
      <c r="K9817">
        <v>7.0573243951282656</v>
      </c>
      <c r="L9817">
        <v>46.07022427952522</v>
      </c>
      <c r="M9817">
        <v>12.66386067614382</v>
      </c>
      <c r="N9817">
        <v>106.24679623908879</v>
      </c>
      <c r="O9817">
        <v>-183.13841447858979</v>
      </c>
    </row>
    <row r="9818" spans="1:15" x14ac:dyDescent="0.25">
      <c r="A9818" s="1">
        <v>9816</v>
      </c>
      <c r="B9818" t="s">
        <v>14</v>
      </c>
      <c r="C9818" t="s">
        <v>19</v>
      </c>
      <c r="D9818" t="s">
        <v>38</v>
      </c>
      <c r="E9818">
        <v>202116</v>
      </c>
      <c r="F9818">
        <v>0</v>
      </c>
      <c r="G9818">
        <v>2.714913266492887</v>
      </c>
      <c r="H9818">
        <v>1.9857884212497821</v>
      </c>
      <c r="I9818">
        <v>-11.98838949544599</v>
      </c>
      <c r="J9818">
        <v>2.1559908209578</v>
      </c>
      <c r="K9818">
        <v>9.5788252178547051</v>
      </c>
      <c r="L9818">
        <v>2.6959106268023532</v>
      </c>
      <c r="M9818">
        <v>5.8034026513731334</v>
      </c>
      <c r="N9818">
        <v>15.365760451172189</v>
      </c>
      <c r="O9818">
        <v>46.46470559850588</v>
      </c>
    </row>
    <row r="9819" spans="1:15" x14ac:dyDescent="0.25">
      <c r="A9819" s="1">
        <v>9817</v>
      </c>
      <c r="B9819" t="s">
        <v>14</v>
      </c>
      <c r="C9819" t="s">
        <v>54</v>
      </c>
      <c r="D9819" t="s">
        <v>16</v>
      </c>
      <c r="E9819">
        <v>202116</v>
      </c>
      <c r="F9819">
        <v>0</v>
      </c>
      <c r="G9819">
        <v>-0.30019415942959582</v>
      </c>
      <c r="H9819">
        <v>-2.799457566390136</v>
      </c>
      <c r="I9819">
        <v>21.166825901697869</v>
      </c>
      <c r="J9819">
        <v>0.65096054700738526</v>
      </c>
      <c r="K9819">
        <v>-5.2321004458205644</v>
      </c>
      <c r="L9819">
        <v>3.728992456866036</v>
      </c>
      <c r="M9819">
        <v>-9.8975496916818582</v>
      </c>
      <c r="N9819">
        <v>-90.616507936914715</v>
      </c>
      <c r="O9819">
        <v>80.080510730984159</v>
      </c>
    </row>
    <row r="9820" spans="1:15" x14ac:dyDescent="0.25">
      <c r="A9820" s="1">
        <v>9818</v>
      </c>
      <c r="B9820" t="s">
        <v>14</v>
      </c>
      <c r="C9820" t="s">
        <v>20</v>
      </c>
      <c r="D9820" t="s">
        <v>16</v>
      </c>
      <c r="E9820">
        <v>202116</v>
      </c>
      <c r="F9820">
        <v>2</v>
      </c>
      <c r="G9820">
        <v>1.7939694318015069</v>
      </c>
      <c r="H9820">
        <v>-3.6797262765332999</v>
      </c>
      <c r="I9820">
        <v>-1.3213942348795551</v>
      </c>
      <c r="J9820">
        <v>3.1487380470587389</v>
      </c>
      <c r="K9820">
        <v>-1.6092556358262899</v>
      </c>
      <c r="L9820">
        <v>24.024942755083639</v>
      </c>
      <c r="M9820">
        <v>15.7095845932842</v>
      </c>
      <c r="N9820">
        <v>-40.442460214711289</v>
      </c>
      <c r="O9820">
        <v>2.6399744798528909E-2</v>
      </c>
    </row>
    <row r="9821" spans="1:15" x14ac:dyDescent="0.25">
      <c r="A9821" s="1">
        <v>9819</v>
      </c>
      <c r="B9821" t="s">
        <v>14</v>
      </c>
      <c r="C9821" t="s">
        <v>51</v>
      </c>
      <c r="D9821" t="s">
        <v>16</v>
      </c>
      <c r="E9821">
        <v>202116</v>
      </c>
      <c r="F9821">
        <v>0</v>
      </c>
      <c r="G9821">
        <v>1.2753527643258771</v>
      </c>
      <c r="H9821">
        <v>-0.29059005888749362</v>
      </c>
      <c r="I9821">
        <v>6.8925048263145117</v>
      </c>
      <c r="J9821">
        <v>7.9828901176026221</v>
      </c>
      <c r="K9821">
        <v>0.97872587225191454</v>
      </c>
      <c r="L9821">
        <v>-16.06880049144074</v>
      </c>
      <c r="M9821">
        <v>-6.1800212295209596</v>
      </c>
      <c r="N9821">
        <v>-22.00525013190401</v>
      </c>
      <c r="O9821">
        <v>118.51291648754361</v>
      </c>
    </row>
    <row r="9822" spans="1:15" x14ac:dyDescent="0.25">
      <c r="A9822" s="1">
        <v>9820</v>
      </c>
      <c r="B9822" t="s">
        <v>14</v>
      </c>
      <c r="C9822" t="s">
        <v>39</v>
      </c>
      <c r="D9822" t="s">
        <v>16</v>
      </c>
      <c r="E9822">
        <v>202116</v>
      </c>
      <c r="F9822">
        <v>325</v>
      </c>
      <c r="G9822">
        <v>323.42133046948868</v>
      </c>
      <c r="H9822">
        <v>337.25083755804519</v>
      </c>
      <c r="I9822">
        <v>325.02117562590809</v>
      </c>
      <c r="J9822">
        <v>322.97907473722171</v>
      </c>
      <c r="K9822">
        <v>346.39160671061268</v>
      </c>
      <c r="L9822">
        <v>321.79622556776337</v>
      </c>
      <c r="M9822">
        <v>338.64997524365953</v>
      </c>
      <c r="N9822">
        <v>325.40620128164829</v>
      </c>
      <c r="O9822">
        <v>644.90010974613404</v>
      </c>
    </row>
    <row r="9823" spans="1:15" x14ac:dyDescent="0.25">
      <c r="A9823" s="1">
        <v>9821</v>
      </c>
      <c r="B9823" t="s">
        <v>14</v>
      </c>
      <c r="C9823" t="s">
        <v>41</v>
      </c>
      <c r="D9823" t="s">
        <v>16</v>
      </c>
      <c r="E9823">
        <v>202116</v>
      </c>
      <c r="F9823">
        <v>0</v>
      </c>
      <c r="G9823">
        <v>1.287868325673875</v>
      </c>
      <c r="H9823">
        <v>0.40760562948346613</v>
      </c>
      <c r="I9823">
        <v>1.450412166675823</v>
      </c>
      <c r="J9823">
        <v>0.77559107742347377</v>
      </c>
      <c r="K9823">
        <v>13.58477039552076</v>
      </c>
      <c r="L9823">
        <v>12.117718281382031</v>
      </c>
      <c r="M9823">
        <v>2.531238400986163</v>
      </c>
      <c r="N9823">
        <v>5.7223075738125013</v>
      </c>
      <c r="O9823">
        <v>8.5412420466858983</v>
      </c>
    </row>
    <row r="9824" spans="1:15" x14ac:dyDescent="0.25">
      <c r="A9824" s="1">
        <v>9822</v>
      </c>
      <c r="B9824" t="s">
        <v>14</v>
      </c>
      <c r="C9824" t="s">
        <v>21</v>
      </c>
      <c r="D9824" t="s">
        <v>16</v>
      </c>
      <c r="E9824">
        <v>202116</v>
      </c>
      <c r="F9824">
        <v>10</v>
      </c>
      <c r="G9824">
        <v>11.81387883399195</v>
      </c>
      <c r="H9824">
        <v>-1.6327591659035749</v>
      </c>
      <c r="I9824">
        <v>12.85304126035086</v>
      </c>
      <c r="J9824">
        <v>10.372278761802299</v>
      </c>
      <c r="K9824">
        <v>15.20772037975105</v>
      </c>
      <c r="L9824">
        <v>12.84649922837953</v>
      </c>
      <c r="M9824">
        <v>9.4775707960036968</v>
      </c>
      <c r="N9824">
        <v>-56.705124713597158</v>
      </c>
      <c r="O9824">
        <v>-220.16372812942021</v>
      </c>
    </row>
    <row r="9825" spans="1:15" x14ac:dyDescent="0.25">
      <c r="A9825" s="1">
        <v>9823</v>
      </c>
      <c r="B9825" t="s">
        <v>14</v>
      </c>
      <c r="C9825" t="s">
        <v>22</v>
      </c>
      <c r="D9825" t="s">
        <v>16</v>
      </c>
      <c r="E9825">
        <v>202116</v>
      </c>
      <c r="F9825">
        <v>395</v>
      </c>
      <c r="G9825">
        <v>394.91257542936148</v>
      </c>
      <c r="H9825">
        <v>393.8482338958691</v>
      </c>
      <c r="I9825">
        <v>381.77780656620092</v>
      </c>
      <c r="J9825">
        <v>395.26206249589802</v>
      </c>
      <c r="K9825">
        <v>397.36272825710239</v>
      </c>
      <c r="L9825">
        <v>391.65122421262441</v>
      </c>
      <c r="M9825">
        <v>397.33054938953069</v>
      </c>
      <c r="N9825">
        <v>404.53132547482659</v>
      </c>
      <c r="O9825">
        <v>360.44470284608798</v>
      </c>
    </row>
    <row r="9826" spans="1:15" x14ac:dyDescent="0.25">
      <c r="A9826" s="1">
        <v>9824</v>
      </c>
      <c r="B9826" t="s">
        <v>14</v>
      </c>
      <c r="C9826" t="s">
        <v>59</v>
      </c>
      <c r="D9826" t="s">
        <v>16</v>
      </c>
      <c r="E9826">
        <v>202116</v>
      </c>
      <c r="F9826">
        <v>0</v>
      </c>
      <c r="G9826">
        <v>-1.2084533790614549</v>
      </c>
      <c r="H9826">
        <v>-18.591492834221469</v>
      </c>
      <c r="I9826">
        <v>-13.598800958180981</v>
      </c>
      <c r="J9826">
        <v>2.793630868880995</v>
      </c>
      <c r="K9826">
        <v>-0.34050646178974658</v>
      </c>
      <c r="L9826">
        <v>6.3534659176021719</v>
      </c>
      <c r="M9826">
        <v>-25.96649645775798</v>
      </c>
      <c r="N9826">
        <v>-1.348941398105129</v>
      </c>
      <c r="O9826">
        <v>81.285076438974116</v>
      </c>
    </row>
    <row r="9827" spans="1:15" x14ac:dyDescent="0.25">
      <c r="A9827" s="1">
        <v>9825</v>
      </c>
      <c r="B9827" t="s">
        <v>14</v>
      </c>
      <c r="C9827" t="s">
        <v>23</v>
      </c>
      <c r="D9827" t="s">
        <v>16</v>
      </c>
      <c r="E9827">
        <v>202116</v>
      </c>
      <c r="F9827">
        <v>5</v>
      </c>
      <c r="G9827">
        <v>4.3176002933793818</v>
      </c>
      <c r="H9827">
        <v>-3.194838324608249</v>
      </c>
      <c r="I9827">
        <v>6.6708563302664707</v>
      </c>
      <c r="J9827">
        <v>5.0010485184310696</v>
      </c>
      <c r="K9827">
        <v>14.40217967997199</v>
      </c>
      <c r="L9827">
        <v>21.632809264702871</v>
      </c>
      <c r="M9827">
        <v>1.781970713340872</v>
      </c>
      <c r="N9827">
        <v>-9.4460231824213388</v>
      </c>
      <c r="O9827">
        <v>78.424970096458608</v>
      </c>
    </row>
    <row r="9828" spans="1:15" x14ac:dyDescent="0.25">
      <c r="A9828" s="1">
        <v>9826</v>
      </c>
      <c r="B9828" t="s">
        <v>14</v>
      </c>
      <c r="C9828" t="s">
        <v>24</v>
      </c>
      <c r="D9828" t="s">
        <v>16</v>
      </c>
      <c r="E9828">
        <v>202116</v>
      </c>
      <c r="F9828">
        <v>3</v>
      </c>
      <c r="G9828">
        <v>0.9011130888622394</v>
      </c>
      <c r="H9828">
        <v>9.2873590971281637</v>
      </c>
      <c r="I9828">
        <v>24.90299949240956</v>
      </c>
      <c r="J9828">
        <v>3.553414410326007</v>
      </c>
      <c r="K9828">
        <v>-12.63162953722702</v>
      </c>
      <c r="L9828">
        <v>3.5438713386078429</v>
      </c>
      <c r="M9828">
        <v>12.45404530936675</v>
      </c>
      <c r="N9828">
        <v>10.55350450116735</v>
      </c>
      <c r="O9828">
        <v>-62.738817414783803</v>
      </c>
    </row>
    <row r="9829" spans="1:15" x14ac:dyDescent="0.25">
      <c r="A9829" s="1">
        <v>9827</v>
      </c>
      <c r="B9829" t="s">
        <v>14</v>
      </c>
      <c r="C9829" t="s">
        <v>25</v>
      </c>
      <c r="D9829" t="s">
        <v>16</v>
      </c>
      <c r="E9829">
        <v>202116</v>
      </c>
      <c r="F9829">
        <v>11</v>
      </c>
      <c r="G9829">
        <v>10.109470054517759</v>
      </c>
      <c r="H9829">
        <v>16.746158814206741</v>
      </c>
      <c r="I9829">
        <v>12.21087385838336</v>
      </c>
      <c r="J9829">
        <v>12.150626069678919</v>
      </c>
      <c r="K9829">
        <v>-1.8126458401651671</v>
      </c>
      <c r="L9829">
        <v>-15.879218767442181</v>
      </c>
      <c r="M9829">
        <v>-18.898363965888151</v>
      </c>
      <c r="N9829">
        <v>-146.94256082155749</v>
      </c>
      <c r="O9829">
        <v>5.7308826610475636</v>
      </c>
    </row>
    <row r="9830" spans="1:15" x14ac:dyDescent="0.25">
      <c r="A9830" s="1">
        <v>9828</v>
      </c>
      <c r="B9830" t="s">
        <v>14</v>
      </c>
      <c r="C9830" t="s">
        <v>42</v>
      </c>
      <c r="D9830" t="s">
        <v>16</v>
      </c>
      <c r="E9830">
        <v>202116</v>
      </c>
      <c r="F9830">
        <v>2</v>
      </c>
      <c r="G9830">
        <v>3.976548170543758</v>
      </c>
      <c r="H9830">
        <v>3.3955990185515961</v>
      </c>
      <c r="I9830">
        <v>20.719096293126391</v>
      </c>
      <c r="J9830">
        <v>3.7085663672526419</v>
      </c>
      <c r="K9830">
        <v>6.3811652970208934</v>
      </c>
      <c r="L9830">
        <v>26.499109628102651</v>
      </c>
      <c r="M9830">
        <v>30.90729014716656</v>
      </c>
      <c r="N9830">
        <v>-37.494291614521501</v>
      </c>
      <c r="O9830">
        <v>-99.457217960104231</v>
      </c>
    </row>
    <row r="9831" spans="1:15" x14ac:dyDescent="0.25">
      <c r="A9831" s="1">
        <v>9829</v>
      </c>
      <c r="B9831" t="s">
        <v>14</v>
      </c>
      <c r="C9831" t="s">
        <v>43</v>
      </c>
      <c r="D9831" t="s">
        <v>16</v>
      </c>
      <c r="E9831">
        <v>202116</v>
      </c>
      <c r="F9831">
        <v>1</v>
      </c>
      <c r="G9831">
        <v>1.973562420410838</v>
      </c>
      <c r="H9831">
        <v>-1.6538975504972211</v>
      </c>
      <c r="I9831">
        <v>-3.9833533443797489</v>
      </c>
      <c r="J9831">
        <v>1.949884055612924</v>
      </c>
      <c r="K9831">
        <v>-3.0841969274384859</v>
      </c>
      <c r="L9831">
        <v>2.560516751956802</v>
      </c>
      <c r="M9831">
        <v>-3.073161777676694</v>
      </c>
      <c r="N9831">
        <v>-51.762956708672903</v>
      </c>
      <c r="O9831">
        <v>145.5884340068431</v>
      </c>
    </row>
    <row r="9832" spans="1:15" x14ac:dyDescent="0.25">
      <c r="A9832" s="1">
        <v>9830</v>
      </c>
      <c r="B9832" t="s">
        <v>14</v>
      </c>
      <c r="C9832" t="s">
        <v>44</v>
      </c>
      <c r="D9832" t="s">
        <v>16</v>
      </c>
      <c r="E9832">
        <v>202116</v>
      </c>
      <c r="F9832">
        <v>2</v>
      </c>
      <c r="G9832">
        <v>5.2469304273326642</v>
      </c>
      <c r="H9832">
        <v>8.359709274828047</v>
      </c>
      <c r="I9832">
        <v>-57.190786495204428</v>
      </c>
      <c r="J9832">
        <v>1.677585910126167</v>
      </c>
      <c r="K9832">
        <v>30.546916954464479</v>
      </c>
      <c r="L9832">
        <v>-6.0542898839082966</v>
      </c>
      <c r="M9832">
        <v>-5.9282420647394583</v>
      </c>
      <c r="N9832">
        <v>72.112393892233627</v>
      </c>
      <c r="O9832">
        <v>-205.42633640291029</v>
      </c>
    </row>
    <row r="9833" spans="1:15" x14ac:dyDescent="0.25">
      <c r="A9833" s="1">
        <v>9831</v>
      </c>
      <c r="B9833" t="s">
        <v>14</v>
      </c>
      <c r="C9833" t="s">
        <v>26</v>
      </c>
      <c r="D9833" t="s">
        <v>16</v>
      </c>
      <c r="E9833">
        <v>202116</v>
      </c>
      <c r="F9833">
        <v>0</v>
      </c>
      <c r="G9833">
        <v>-0.19314519383735029</v>
      </c>
      <c r="H9833">
        <v>1.546250216146432</v>
      </c>
      <c r="I9833">
        <v>-2.9235621554207012</v>
      </c>
      <c r="J9833">
        <v>-1.5985222103774881</v>
      </c>
      <c r="K9833">
        <v>-22.81700028952709</v>
      </c>
      <c r="L9833">
        <v>0.45168936748177829</v>
      </c>
      <c r="M9833">
        <v>12.582405320310141</v>
      </c>
      <c r="N9833">
        <v>81.278282730944369</v>
      </c>
      <c r="O9833">
        <v>-177.1009744494493</v>
      </c>
    </row>
    <row r="9834" spans="1:15" x14ac:dyDescent="0.25">
      <c r="A9834" s="1">
        <v>9832</v>
      </c>
      <c r="B9834" t="s">
        <v>14</v>
      </c>
      <c r="C9834" t="s">
        <v>27</v>
      </c>
      <c r="D9834" t="s">
        <v>16</v>
      </c>
      <c r="E9834">
        <v>202116</v>
      </c>
      <c r="F9834">
        <v>16.8</v>
      </c>
      <c r="G9834">
        <v>16.795936291073449</v>
      </c>
      <c r="H9834">
        <v>16.88367916985154</v>
      </c>
      <c r="I9834">
        <v>17.553474377025111</v>
      </c>
      <c r="J9834">
        <v>17.665126158749871</v>
      </c>
      <c r="K9834">
        <v>23.905030843740501</v>
      </c>
      <c r="L9834">
        <v>24.548894511598078</v>
      </c>
      <c r="M9834">
        <v>23.196568868633381</v>
      </c>
      <c r="N9834">
        <v>87.674076533196725</v>
      </c>
      <c r="O9834">
        <v>11.45469088685477</v>
      </c>
    </row>
    <row r="9835" spans="1:15" x14ac:dyDescent="0.25">
      <c r="A9835" s="1">
        <v>9833</v>
      </c>
      <c r="B9835" t="s">
        <v>14</v>
      </c>
      <c r="C9835" t="s">
        <v>52</v>
      </c>
      <c r="D9835" t="s">
        <v>16</v>
      </c>
      <c r="E9835">
        <v>202116</v>
      </c>
      <c r="F9835">
        <v>2.133</v>
      </c>
      <c r="G9835">
        <v>2.4284253700186458</v>
      </c>
      <c r="H9835">
        <v>-4.7365033557484217</v>
      </c>
      <c r="I9835">
        <v>-1.9508751472470931</v>
      </c>
      <c r="J9835">
        <v>1.237379519552106</v>
      </c>
      <c r="K9835">
        <v>12.867376022824621</v>
      </c>
      <c r="L9835">
        <v>10.04692814499874</v>
      </c>
      <c r="M9835">
        <v>-12.09845097811505</v>
      </c>
      <c r="N9835">
        <v>47.276618733682248</v>
      </c>
      <c r="O9835">
        <v>84.737974971178829</v>
      </c>
    </row>
    <row r="9836" spans="1:15" x14ac:dyDescent="0.25">
      <c r="A9836" s="1">
        <v>9834</v>
      </c>
      <c r="B9836" t="s">
        <v>14</v>
      </c>
      <c r="C9836" t="s">
        <v>28</v>
      </c>
      <c r="D9836" t="s">
        <v>16</v>
      </c>
      <c r="E9836">
        <v>202116</v>
      </c>
      <c r="F9836">
        <v>18.8</v>
      </c>
      <c r="G9836">
        <v>18.911910346350279</v>
      </c>
      <c r="H9836">
        <v>21.470234223458121</v>
      </c>
      <c r="I9836">
        <v>21.27524734847773</v>
      </c>
      <c r="J9836">
        <v>16.76900071930876</v>
      </c>
      <c r="K9836">
        <v>10.670188936991931</v>
      </c>
      <c r="L9836">
        <v>-45.249798009965183</v>
      </c>
      <c r="M9836">
        <v>4.1797384202348518</v>
      </c>
      <c r="N9836">
        <v>7.6912872250928341</v>
      </c>
      <c r="O9836">
        <v>-350.10811774855449</v>
      </c>
    </row>
    <row r="9837" spans="1:15" x14ac:dyDescent="0.25">
      <c r="A9837" s="1">
        <v>9835</v>
      </c>
      <c r="B9837" t="s">
        <v>14</v>
      </c>
      <c r="C9837" t="s">
        <v>56</v>
      </c>
      <c r="D9837" t="s">
        <v>16</v>
      </c>
      <c r="E9837">
        <v>202116</v>
      </c>
      <c r="F9837">
        <v>1</v>
      </c>
      <c r="G9837">
        <v>1.206962680990378</v>
      </c>
      <c r="H9837">
        <v>2.7089348018267061</v>
      </c>
      <c r="I9837">
        <v>-39.775805027657228</v>
      </c>
      <c r="J9837">
        <v>0.5892248473240933</v>
      </c>
      <c r="K9837">
        <v>5.7422650371909194</v>
      </c>
      <c r="L9837">
        <v>2.7052892555017749</v>
      </c>
      <c r="M9837">
        <v>3.116531773608632</v>
      </c>
      <c r="N9837">
        <v>-135.57839038655951</v>
      </c>
      <c r="O9837">
        <v>2.0712927579501921</v>
      </c>
    </row>
    <row r="9838" spans="1:15" x14ac:dyDescent="0.25">
      <c r="A9838" s="1">
        <v>9836</v>
      </c>
      <c r="B9838" t="s">
        <v>14</v>
      </c>
      <c r="C9838" t="s">
        <v>57</v>
      </c>
      <c r="D9838" t="s">
        <v>16</v>
      </c>
      <c r="E9838">
        <v>202116</v>
      </c>
      <c r="F9838">
        <v>0</v>
      </c>
      <c r="G9838">
        <v>-0.97097282721100087</v>
      </c>
      <c r="H9838">
        <v>7.1732831548886491</v>
      </c>
      <c r="I9838">
        <v>1.279356840682923</v>
      </c>
      <c r="J9838">
        <v>-0.10236505060679391</v>
      </c>
      <c r="K9838">
        <v>-2.5488720239418861</v>
      </c>
      <c r="L9838">
        <v>-3.0536720476734751</v>
      </c>
      <c r="M9838">
        <v>-17.69409337074417</v>
      </c>
      <c r="N9838">
        <v>-69.531031857365207</v>
      </c>
      <c r="O9838">
        <v>-91.442648666381572</v>
      </c>
    </row>
    <row r="9839" spans="1:15" x14ac:dyDescent="0.25">
      <c r="A9839" s="1">
        <v>9837</v>
      </c>
      <c r="B9839" t="s">
        <v>14</v>
      </c>
      <c r="C9839" t="s">
        <v>45</v>
      </c>
      <c r="D9839" t="s">
        <v>16</v>
      </c>
      <c r="E9839">
        <v>202116</v>
      </c>
      <c r="F9839">
        <v>0</v>
      </c>
      <c r="G9839">
        <v>-1.1343950051045451</v>
      </c>
      <c r="H9839">
        <v>-3.5350878717522842E-2</v>
      </c>
      <c r="I9839">
        <v>-17.67521153505314</v>
      </c>
      <c r="J9839">
        <v>-0.88749715601399004</v>
      </c>
      <c r="K9839">
        <v>39.938266447009227</v>
      </c>
      <c r="L9839">
        <v>7.9728669501757938</v>
      </c>
      <c r="M9839">
        <v>12.11419398965548</v>
      </c>
      <c r="N9839">
        <v>-27.500738858736039</v>
      </c>
      <c r="O9839">
        <v>-47.930029493919157</v>
      </c>
    </row>
    <row r="9840" spans="1:15" x14ac:dyDescent="0.25">
      <c r="A9840" s="1">
        <v>9838</v>
      </c>
      <c r="B9840" t="s">
        <v>14</v>
      </c>
      <c r="C9840" t="s">
        <v>29</v>
      </c>
      <c r="D9840" t="s">
        <v>16</v>
      </c>
      <c r="E9840">
        <v>202116</v>
      </c>
      <c r="F9840">
        <v>2</v>
      </c>
      <c r="G9840">
        <v>2.5767968766794929</v>
      </c>
      <c r="H9840">
        <v>0.55759489808163032</v>
      </c>
      <c r="I9840">
        <v>5.966273068580958</v>
      </c>
      <c r="J9840">
        <v>3.9731537850637402</v>
      </c>
      <c r="K9840">
        <v>-9.4757496520572246</v>
      </c>
      <c r="L9840">
        <v>34.100926087421449</v>
      </c>
      <c r="M9840">
        <v>0.1302247213987153</v>
      </c>
      <c r="N9840">
        <v>13.75971502727077</v>
      </c>
      <c r="O9840">
        <v>112.25562435713459</v>
      </c>
    </row>
    <row r="9841" spans="1:15" x14ac:dyDescent="0.25">
      <c r="A9841" s="1">
        <v>9839</v>
      </c>
      <c r="B9841" t="s">
        <v>14</v>
      </c>
      <c r="C9841" t="s">
        <v>30</v>
      </c>
      <c r="D9841" t="s">
        <v>16</v>
      </c>
      <c r="E9841">
        <v>202116</v>
      </c>
      <c r="F9841">
        <v>2</v>
      </c>
      <c r="G9841">
        <v>1.9887775619042951</v>
      </c>
      <c r="H9841">
        <v>0.38341831402776799</v>
      </c>
      <c r="I9841">
        <v>-12.9654790390704</v>
      </c>
      <c r="J9841">
        <v>4.6567466046242298</v>
      </c>
      <c r="K9841">
        <v>4.2480575105966656</v>
      </c>
      <c r="L9841">
        <v>16.400313291743849</v>
      </c>
      <c r="M9841">
        <v>5.7365494358087847</v>
      </c>
      <c r="N9841">
        <v>108.6891083154221</v>
      </c>
      <c r="O9841">
        <v>-1.0641185639897619</v>
      </c>
    </row>
    <row r="9842" spans="1:15" x14ac:dyDescent="0.25">
      <c r="A9842" s="1">
        <v>9840</v>
      </c>
      <c r="B9842" t="s">
        <v>14</v>
      </c>
      <c r="C9842" t="s">
        <v>55</v>
      </c>
      <c r="D9842" t="s">
        <v>16</v>
      </c>
      <c r="E9842">
        <v>202116</v>
      </c>
      <c r="F9842">
        <v>0</v>
      </c>
      <c r="G9842">
        <v>1.032685899573538</v>
      </c>
      <c r="H9842">
        <v>-0.91229034931872166</v>
      </c>
      <c r="I9842">
        <v>8.6350608737726287</v>
      </c>
      <c r="J9842">
        <v>-9.9726931065459947</v>
      </c>
      <c r="K9842">
        <v>5.561018753120476</v>
      </c>
      <c r="L9842">
        <v>5.1161062556793908</v>
      </c>
      <c r="M9842">
        <v>-4.4352695337033632</v>
      </c>
      <c r="N9842">
        <v>61.917682335088941</v>
      </c>
      <c r="O9842">
        <v>-17.420943567779069</v>
      </c>
    </row>
    <row r="9843" spans="1:15" x14ac:dyDescent="0.25">
      <c r="A9843" s="1">
        <v>9841</v>
      </c>
      <c r="B9843" t="s">
        <v>14</v>
      </c>
      <c r="C9843" t="s">
        <v>47</v>
      </c>
      <c r="D9843" t="s">
        <v>16</v>
      </c>
      <c r="E9843">
        <v>202116</v>
      </c>
      <c r="F9843">
        <v>0</v>
      </c>
      <c r="G9843">
        <v>0.1689816947429264</v>
      </c>
      <c r="H9843">
        <v>1.1474655692101401</v>
      </c>
      <c r="I9843">
        <v>-15.897798950068371</v>
      </c>
      <c r="J9843">
        <v>-0.75769805529912526</v>
      </c>
      <c r="K9843">
        <v>-18.043497184549938</v>
      </c>
      <c r="L9843">
        <v>3.3199352164754501</v>
      </c>
      <c r="M9843">
        <v>-1.9513715678749779</v>
      </c>
      <c r="N9843">
        <v>15.85077857542527</v>
      </c>
      <c r="O9843">
        <v>10.107028740813931</v>
      </c>
    </row>
    <row r="9844" spans="1:15" x14ac:dyDescent="0.25">
      <c r="A9844" s="1">
        <v>9842</v>
      </c>
      <c r="B9844" t="s">
        <v>14</v>
      </c>
      <c r="C9844" t="s">
        <v>48</v>
      </c>
      <c r="D9844" t="s">
        <v>16</v>
      </c>
      <c r="E9844">
        <v>202116</v>
      </c>
      <c r="F9844">
        <v>5</v>
      </c>
      <c r="G9844">
        <v>4.2562668195504409</v>
      </c>
      <c r="H9844">
        <v>-9.5571523856244518</v>
      </c>
      <c r="I9844">
        <v>1.6176801903069249</v>
      </c>
      <c r="J9844">
        <v>10.885208882641519</v>
      </c>
      <c r="K9844">
        <v>-1.107131197491201</v>
      </c>
      <c r="L9844">
        <v>19.27106607634682</v>
      </c>
      <c r="M9844">
        <v>20.955581689870311</v>
      </c>
      <c r="N9844">
        <v>18.786603731314521</v>
      </c>
      <c r="O9844">
        <v>38.951188312100278</v>
      </c>
    </row>
    <row r="9845" spans="1:15" x14ac:dyDescent="0.25">
      <c r="A9845" s="1">
        <v>9843</v>
      </c>
      <c r="B9845" t="s">
        <v>14</v>
      </c>
      <c r="C9845" t="s">
        <v>48</v>
      </c>
      <c r="D9845" t="s">
        <v>38</v>
      </c>
      <c r="E9845">
        <v>202116</v>
      </c>
      <c r="F9845">
        <v>2</v>
      </c>
      <c r="G9845">
        <v>2.7381117695589778</v>
      </c>
      <c r="H9845">
        <v>13.20105306614713</v>
      </c>
      <c r="I9845">
        <v>4.4214967647050454</v>
      </c>
      <c r="J9845">
        <v>2.0286241905588742</v>
      </c>
      <c r="K9845">
        <v>1.5602344592950139</v>
      </c>
      <c r="L9845">
        <v>-23.03905727472814</v>
      </c>
      <c r="M9845">
        <v>-8.41847481387647</v>
      </c>
      <c r="N9845">
        <v>77.223190577043695</v>
      </c>
      <c r="O9845">
        <v>103.33097152812719</v>
      </c>
    </row>
    <row r="9846" spans="1:15" x14ac:dyDescent="0.25">
      <c r="A9846" s="1">
        <v>9844</v>
      </c>
      <c r="B9846" t="s">
        <v>14</v>
      </c>
      <c r="C9846" t="s">
        <v>49</v>
      </c>
      <c r="D9846" t="s">
        <v>16</v>
      </c>
      <c r="E9846">
        <v>202116</v>
      </c>
      <c r="F9846">
        <v>0</v>
      </c>
      <c r="G9846">
        <v>0.57478972378782245</v>
      </c>
      <c r="H9846">
        <v>2.3955208941347141</v>
      </c>
      <c r="I9846">
        <v>0.88934960354152826</v>
      </c>
      <c r="J9846">
        <v>5.0437564241029316</v>
      </c>
      <c r="K9846">
        <v>-30.295965505803331</v>
      </c>
      <c r="L9846">
        <v>-16.054514918225589</v>
      </c>
      <c r="M9846">
        <v>-0.219105423861712</v>
      </c>
      <c r="N9846">
        <v>3.7767599612030498</v>
      </c>
      <c r="O9846">
        <v>102.5403902812381</v>
      </c>
    </row>
    <row r="9847" spans="1:15" x14ac:dyDescent="0.25">
      <c r="A9847" s="1">
        <v>9845</v>
      </c>
      <c r="B9847" t="s">
        <v>14</v>
      </c>
      <c r="C9847" t="s">
        <v>49</v>
      </c>
      <c r="D9847" t="s">
        <v>38</v>
      </c>
      <c r="E9847">
        <v>202116</v>
      </c>
      <c r="F9847">
        <v>0</v>
      </c>
      <c r="G9847">
        <v>1.2034719283276849</v>
      </c>
      <c r="H9847">
        <v>5.6300495080902806</v>
      </c>
      <c r="I9847">
        <v>41.217285935027007</v>
      </c>
      <c r="J9847">
        <v>-0.20298632591325511</v>
      </c>
      <c r="K9847">
        <v>8.5280534006451596</v>
      </c>
      <c r="L9847">
        <v>14.092706839017429</v>
      </c>
      <c r="M9847">
        <v>16.383970756295451</v>
      </c>
      <c r="N9847">
        <v>9.0841388118323465</v>
      </c>
      <c r="O9847">
        <v>206.95115629361209</v>
      </c>
    </row>
    <row r="9848" spans="1:15" x14ac:dyDescent="0.25">
      <c r="A9848" s="1">
        <v>9846</v>
      </c>
      <c r="B9848" t="s">
        <v>14</v>
      </c>
      <c r="C9848" t="s">
        <v>58</v>
      </c>
      <c r="D9848" t="s">
        <v>16</v>
      </c>
      <c r="E9848">
        <v>202116</v>
      </c>
      <c r="F9848">
        <v>0</v>
      </c>
      <c r="G9848">
        <v>-0.79129026894985399</v>
      </c>
      <c r="H9848">
        <v>-1.534902736956951</v>
      </c>
      <c r="I9848">
        <v>-3.485665032628813</v>
      </c>
      <c r="J9848">
        <v>2.913702619565008</v>
      </c>
      <c r="K9848">
        <v>-4.2652237995396423</v>
      </c>
      <c r="L9848">
        <v>33.86484883220318</v>
      </c>
      <c r="M9848">
        <v>-15.95740511766847</v>
      </c>
      <c r="N9848">
        <v>40.072296373096393</v>
      </c>
      <c r="O9848">
        <v>-178.48942355710849</v>
      </c>
    </row>
    <row r="9849" spans="1:15" x14ac:dyDescent="0.25">
      <c r="A9849" s="1">
        <v>9847</v>
      </c>
      <c r="B9849" t="s">
        <v>14</v>
      </c>
      <c r="C9849" t="s">
        <v>58</v>
      </c>
      <c r="D9849" t="s">
        <v>38</v>
      </c>
      <c r="E9849">
        <v>202116</v>
      </c>
      <c r="F9849">
        <v>0</v>
      </c>
      <c r="G9849">
        <v>-0.21840864518902389</v>
      </c>
      <c r="H9849">
        <v>-15.47816271773309</v>
      </c>
      <c r="I9849">
        <v>-0.16123624469902259</v>
      </c>
      <c r="J9849">
        <v>-1.201995079253771</v>
      </c>
      <c r="K9849">
        <v>-14.507743144892659</v>
      </c>
      <c r="L9849">
        <v>8.0939619799004916</v>
      </c>
      <c r="M9849">
        <v>-27.56205009073965</v>
      </c>
      <c r="N9849">
        <v>5.4298296522209766</v>
      </c>
      <c r="O9849">
        <v>-82.948147408834743</v>
      </c>
    </row>
    <row r="9850" spans="1:15" x14ac:dyDescent="0.25">
      <c r="A9850" s="1">
        <v>9848</v>
      </c>
      <c r="B9850" t="s">
        <v>14</v>
      </c>
      <c r="C9850" t="s">
        <v>31</v>
      </c>
      <c r="D9850" t="s">
        <v>16</v>
      </c>
      <c r="E9850">
        <v>202116</v>
      </c>
      <c r="F9850">
        <v>0</v>
      </c>
      <c r="G9850">
        <v>1.2832365220583599</v>
      </c>
      <c r="H9850">
        <v>-7.8203706685153751</v>
      </c>
      <c r="I9850">
        <v>-6.5746206349915326</v>
      </c>
      <c r="J9850">
        <v>-0.53647224272013783</v>
      </c>
      <c r="K9850">
        <v>1.307865869107663</v>
      </c>
      <c r="L9850">
        <v>1.9205772026755339</v>
      </c>
      <c r="M9850">
        <v>-3.9453937308135401</v>
      </c>
      <c r="N9850">
        <v>-10.21720451444661</v>
      </c>
      <c r="O9850">
        <v>-3.5241336562910539</v>
      </c>
    </row>
    <row r="9851" spans="1:15" x14ac:dyDescent="0.25">
      <c r="A9851" s="1">
        <v>9849</v>
      </c>
      <c r="B9851" t="s">
        <v>14</v>
      </c>
      <c r="C9851" t="s">
        <v>31</v>
      </c>
      <c r="D9851" t="s">
        <v>38</v>
      </c>
      <c r="E9851">
        <v>202116</v>
      </c>
      <c r="F9851">
        <v>2</v>
      </c>
      <c r="G9851">
        <v>1.7281209620879729</v>
      </c>
      <c r="H9851">
        <v>-4.3892487481128759</v>
      </c>
      <c r="I9851">
        <v>-9.6109074351898087</v>
      </c>
      <c r="J9851">
        <v>1.686503055601202</v>
      </c>
      <c r="K9851">
        <v>-1.0654089462848111</v>
      </c>
      <c r="L9851">
        <v>32.129021887301207</v>
      </c>
      <c r="M9851">
        <v>-7.617663490858174</v>
      </c>
      <c r="N9851">
        <v>-50.804281450552338</v>
      </c>
      <c r="O9851">
        <v>-185.63007985788741</v>
      </c>
    </row>
    <row r="9852" spans="1:15" x14ac:dyDescent="0.25">
      <c r="A9852" s="1">
        <v>9850</v>
      </c>
      <c r="B9852" t="s">
        <v>14</v>
      </c>
      <c r="C9852" t="s">
        <v>32</v>
      </c>
      <c r="D9852" t="s">
        <v>16</v>
      </c>
      <c r="E9852">
        <v>202116</v>
      </c>
      <c r="F9852">
        <v>4</v>
      </c>
      <c r="G9852">
        <v>3.9990345896740318</v>
      </c>
      <c r="H9852">
        <v>14.765040757398509</v>
      </c>
      <c r="I9852">
        <v>-9.1790476879352738</v>
      </c>
      <c r="J9852">
        <v>8.3178397711453709</v>
      </c>
      <c r="K9852">
        <v>-6.9387218564443511</v>
      </c>
      <c r="L9852">
        <v>40.95337392172911</v>
      </c>
      <c r="M9852">
        <v>-4.8520980921138168</v>
      </c>
      <c r="N9852">
        <v>-22.845412792489</v>
      </c>
      <c r="O9852">
        <v>-167.04364432317649</v>
      </c>
    </row>
    <row r="9853" spans="1:15" x14ac:dyDescent="0.25">
      <c r="A9853" s="1">
        <v>9851</v>
      </c>
      <c r="B9853" t="s">
        <v>14</v>
      </c>
      <c r="C9853" t="s">
        <v>32</v>
      </c>
      <c r="D9853" t="s">
        <v>38</v>
      </c>
      <c r="E9853">
        <v>202116</v>
      </c>
      <c r="F9853">
        <v>2</v>
      </c>
      <c r="G9853">
        <v>1.8762135245368929</v>
      </c>
      <c r="H9853">
        <v>2.911142005248792</v>
      </c>
      <c r="I9853">
        <v>-12.54236775101629</v>
      </c>
      <c r="J9853">
        <v>1.24206711263888</v>
      </c>
      <c r="K9853">
        <v>-36.393290381894971</v>
      </c>
      <c r="L9853">
        <v>77.945627401751565</v>
      </c>
      <c r="M9853">
        <v>-16.164490891005979</v>
      </c>
      <c r="N9853">
        <v>33.755366749006747</v>
      </c>
      <c r="O9853">
        <v>151.7389966779823</v>
      </c>
    </row>
    <row r="9854" spans="1:15" x14ac:dyDescent="0.25">
      <c r="A9854" s="1">
        <v>9852</v>
      </c>
      <c r="B9854" t="s">
        <v>14</v>
      </c>
      <c r="C9854" t="s">
        <v>33</v>
      </c>
      <c r="D9854" t="s">
        <v>16</v>
      </c>
      <c r="E9854">
        <v>202116</v>
      </c>
      <c r="F9854">
        <v>2</v>
      </c>
      <c r="G9854">
        <v>1.9492791607689419</v>
      </c>
      <c r="H9854">
        <v>5.8174590919917648</v>
      </c>
      <c r="I9854">
        <v>0.80450658287148591</v>
      </c>
      <c r="J9854">
        <v>2.5201126867528352</v>
      </c>
      <c r="K9854">
        <v>-7.1269888193510447</v>
      </c>
      <c r="L9854">
        <v>96.83325690466522</v>
      </c>
      <c r="M9854">
        <v>1.7556482899289181</v>
      </c>
      <c r="N9854">
        <v>3.7540975414523272</v>
      </c>
      <c r="O9854">
        <v>-36.900563817251829</v>
      </c>
    </row>
    <row r="9855" spans="1:15" x14ac:dyDescent="0.25">
      <c r="A9855" s="1">
        <v>9853</v>
      </c>
      <c r="B9855" t="s">
        <v>14</v>
      </c>
      <c r="C9855" t="s">
        <v>33</v>
      </c>
      <c r="D9855" t="s">
        <v>38</v>
      </c>
      <c r="E9855">
        <v>202116</v>
      </c>
      <c r="F9855">
        <v>0</v>
      </c>
      <c r="G9855">
        <v>0.61624280290526345</v>
      </c>
      <c r="H9855">
        <v>26.20683712507218</v>
      </c>
      <c r="I9855">
        <v>-29.62124220105451</v>
      </c>
      <c r="J9855">
        <v>-2.246484017138572</v>
      </c>
      <c r="K9855">
        <v>-8.0886620530552502</v>
      </c>
      <c r="L9855">
        <v>-14.585997317528101</v>
      </c>
      <c r="M9855">
        <v>-16.331020301009431</v>
      </c>
      <c r="N9855">
        <v>30.78541858628698</v>
      </c>
      <c r="O9855">
        <v>353.3416926535678</v>
      </c>
    </row>
    <row r="9856" spans="1:15" x14ac:dyDescent="0.25">
      <c r="A9856" s="1">
        <v>9854</v>
      </c>
      <c r="B9856" t="s">
        <v>14</v>
      </c>
      <c r="C9856" t="s">
        <v>40</v>
      </c>
      <c r="D9856" t="s">
        <v>16</v>
      </c>
      <c r="E9856">
        <v>202116</v>
      </c>
      <c r="F9856">
        <v>4</v>
      </c>
      <c r="G9856">
        <v>4.1586736938104956</v>
      </c>
      <c r="H9856">
        <v>3.9088212449946562</v>
      </c>
      <c r="I9856">
        <v>3.8242500420113852</v>
      </c>
      <c r="J9856">
        <v>6.4826958750120083</v>
      </c>
      <c r="K9856">
        <v>21.011589087419381</v>
      </c>
      <c r="L9856">
        <v>6.0051293144443258</v>
      </c>
      <c r="M9856">
        <v>2.9767036226565922</v>
      </c>
      <c r="N9856">
        <v>16.328123186657969</v>
      </c>
      <c r="O9856">
        <v>-148.84763124904009</v>
      </c>
    </row>
    <row r="9857" spans="1:15" x14ac:dyDescent="0.25">
      <c r="A9857" s="1">
        <v>9855</v>
      </c>
      <c r="B9857" t="s">
        <v>14</v>
      </c>
      <c r="C9857" t="s">
        <v>40</v>
      </c>
      <c r="D9857" t="s">
        <v>38</v>
      </c>
      <c r="E9857">
        <v>202116</v>
      </c>
      <c r="F9857">
        <v>2</v>
      </c>
      <c r="G9857">
        <v>1.268924143064776</v>
      </c>
      <c r="H9857">
        <v>-16.02986933157473</v>
      </c>
      <c r="I9857">
        <v>17.455538518967401</v>
      </c>
      <c r="J9857">
        <v>2.0900564511342918</v>
      </c>
      <c r="K9857">
        <v>6.8639598985211103</v>
      </c>
      <c r="L9857">
        <v>-49.215064322944038</v>
      </c>
      <c r="M9857">
        <v>0.68475452024779071</v>
      </c>
      <c r="N9857">
        <v>-45.107819384545657</v>
      </c>
      <c r="O9857">
        <v>119.5929979631929</v>
      </c>
    </row>
    <row r="9858" spans="1:15" x14ac:dyDescent="0.25">
      <c r="A9858" s="1">
        <v>9856</v>
      </c>
      <c r="B9858" t="s">
        <v>14</v>
      </c>
      <c r="C9858" t="s">
        <v>34</v>
      </c>
      <c r="D9858" t="s">
        <v>16</v>
      </c>
      <c r="E9858">
        <v>202116</v>
      </c>
      <c r="F9858">
        <v>3</v>
      </c>
      <c r="G9858">
        <v>3.237485742062248</v>
      </c>
      <c r="H9858">
        <v>-2.6597623025335428</v>
      </c>
      <c r="I9858">
        <v>-6.3226645782466058</v>
      </c>
      <c r="J9858">
        <v>2.2472295662711832</v>
      </c>
      <c r="K9858">
        <v>22.939894352717161</v>
      </c>
      <c r="L9858">
        <v>0.95627903221246457</v>
      </c>
      <c r="M9858">
        <v>-6.1793171020045126</v>
      </c>
      <c r="N9858">
        <v>12.857482108791469</v>
      </c>
      <c r="O9858">
        <v>-62.191785244242688</v>
      </c>
    </row>
    <row r="9859" spans="1:15" x14ac:dyDescent="0.25">
      <c r="A9859" s="1">
        <v>9857</v>
      </c>
      <c r="B9859" t="s">
        <v>14</v>
      </c>
      <c r="C9859" t="s">
        <v>34</v>
      </c>
      <c r="D9859" t="s">
        <v>38</v>
      </c>
      <c r="E9859">
        <v>202116</v>
      </c>
      <c r="F9859">
        <v>2</v>
      </c>
      <c r="G9859">
        <v>4.1035483426394812</v>
      </c>
      <c r="H9859">
        <v>8.6855360545797922</v>
      </c>
      <c r="I9859">
        <v>-44.097659991929561</v>
      </c>
      <c r="J9859">
        <v>1.848513733623905</v>
      </c>
      <c r="K9859">
        <v>11.89944440129425</v>
      </c>
      <c r="L9859">
        <v>-35.159826993482433</v>
      </c>
      <c r="M9859">
        <v>3.0875495601891529</v>
      </c>
      <c r="N9859">
        <v>-1.008092897154119</v>
      </c>
      <c r="O9859">
        <v>45.833977311901897</v>
      </c>
    </row>
    <row r="9860" spans="1:15" x14ac:dyDescent="0.25">
      <c r="A9860" s="1">
        <v>9858</v>
      </c>
      <c r="B9860" t="s">
        <v>14</v>
      </c>
      <c r="C9860" t="s">
        <v>35</v>
      </c>
      <c r="D9860" t="s">
        <v>16</v>
      </c>
      <c r="E9860">
        <v>202116</v>
      </c>
      <c r="F9860">
        <v>3</v>
      </c>
      <c r="G9860">
        <v>5.6226753762563586</v>
      </c>
      <c r="H9860">
        <v>16.732925541968591</v>
      </c>
      <c r="I9860">
        <v>-1.109867086947792</v>
      </c>
      <c r="J9860">
        <v>-3.8045147597198592</v>
      </c>
      <c r="K9860">
        <v>6.0582395617280067</v>
      </c>
      <c r="L9860">
        <v>2.1977028078596401</v>
      </c>
      <c r="M9860">
        <v>26.09274072680504</v>
      </c>
      <c r="N9860">
        <v>9.0307527675417631</v>
      </c>
      <c r="O9860">
        <v>33.148013404944507</v>
      </c>
    </row>
    <row r="9861" spans="1:15" x14ac:dyDescent="0.25">
      <c r="A9861" s="1">
        <v>9859</v>
      </c>
      <c r="B9861" t="s">
        <v>14</v>
      </c>
      <c r="C9861" t="s">
        <v>35</v>
      </c>
      <c r="D9861" t="s">
        <v>38</v>
      </c>
      <c r="E9861">
        <v>202116</v>
      </c>
      <c r="F9861">
        <v>2</v>
      </c>
      <c r="G9861">
        <v>5.2300761352265539</v>
      </c>
      <c r="H9861">
        <v>-3.5481671556752281</v>
      </c>
      <c r="I9861">
        <v>15.80913648119936</v>
      </c>
      <c r="J9861">
        <v>-4.7662505558431079</v>
      </c>
      <c r="K9861">
        <v>6.7331365607010323</v>
      </c>
      <c r="L9861">
        <v>13.144072124860189</v>
      </c>
      <c r="M9861">
        <v>60.686341066907197</v>
      </c>
      <c r="N9861">
        <v>-37.917222143223377</v>
      </c>
      <c r="O9861">
        <v>25.038737361088739</v>
      </c>
    </row>
    <row r="9862" spans="1:15" x14ac:dyDescent="0.25">
      <c r="A9862" s="1">
        <v>9860</v>
      </c>
      <c r="B9862" t="s">
        <v>14</v>
      </c>
      <c r="C9862" t="s">
        <v>46</v>
      </c>
      <c r="D9862" t="s">
        <v>16</v>
      </c>
      <c r="E9862">
        <v>202116</v>
      </c>
      <c r="F9862">
        <v>10</v>
      </c>
      <c r="G9862">
        <v>10.609872304673541</v>
      </c>
      <c r="H9862">
        <v>6.5274619063437269</v>
      </c>
      <c r="I9862">
        <v>8.6118265676687251</v>
      </c>
      <c r="J9862">
        <v>5.340703635411062</v>
      </c>
      <c r="K9862">
        <v>10.764176030673241</v>
      </c>
      <c r="L9862">
        <v>-31.388846604441891</v>
      </c>
      <c r="M9862">
        <v>18.91076668877842</v>
      </c>
      <c r="N9862">
        <v>-67.021879328020205</v>
      </c>
      <c r="O9862">
        <v>52.960805554968417</v>
      </c>
    </row>
    <row r="9863" spans="1:15" x14ac:dyDescent="0.25">
      <c r="A9863" s="1">
        <v>9861</v>
      </c>
      <c r="B9863" t="s">
        <v>14</v>
      </c>
      <c r="C9863" t="s">
        <v>46</v>
      </c>
      <c r="D9863" t="s">
        <v>38</v>
      </c>
      <c r="E9863">
        <v>202116</v>
      </c>
      <c r="F9863">
        <v>0</v>
      </c>
      <c r="G9863">
        <v>-1.537929015046031</v>
      </c>
      <c r="H9863">
        <v>-3.758528017251507</v>
      </c>
      <c r="I9863">
        <v>-14.145359532106051</v>
      </c>
      <c r="J9863">
        <v>0.90192443350054075</v>
      </c>
      <c r="K9863">
        <v>-4.6261004370390166</v>
      </c>
      <c r="L9863">
        <v>-4.7413427326406659</v>
      </c>
      <c r="M9863">
        <v>-1.566808592824561</v>
      </c>
      <c r="N9863">
        <v>3.6411104316836869</v>
      </c>
      <c r="O9863">
        <v>-123.6360840988454</v>
      </c>
    </row>
    <row r="9864" spans="1:15" x14ac:dyDescent="0.25">
      <c r="A9864" s="1">
        <v>9862</v>
      </c>
      <c r="B9864" t="s">
        <v>14</v>
      </c>
      <c r="C9864" t="s">
        <v>36</v>
      </c>
      <c r="D9864" t="s">
        <v>16</v>
      </c>
      <c r="E9864">
        <v>202116</v>
      </c>
      <c r="F9864">
        <v>10</v>
      </c>
      <c r="G9864">
        <v>12.320947281075391</v>
      </c>
      <c r="H9864">
        <v>10.674756502188909</v>
      </c>
      <c r="I9864">
        <v>19.696243370134571</v>
      </c>
      <c r="J9864">
        <v>6.4145624951192808</v>
      </c>
      <c r="K9864">
        <v>13.892976533326109</v>
      </c>
      <c r="L9864">
        <v>32.099204816943562</v>
      </c>
      <c r="M9864">
        <v>-13.08622723873955</v>
      </c>
      <c r="N9864">
        <v>5.3840592079106298</v>
      </c>
      <c r="O9864">
        <v>69.197324153265129</v>
      </c>
    </row>
    <row r="9865" spans="1:15" x14ac:dyDescent="0.25">
      <c r="A9865" s="1">
        <v>9863</v>
      </c>
      <c r="B9865" t="s">
        <v>14</v>
      </c>
      <c r="C9865" t="s">
        <v>36</v>
      </c>
      <c r="D9865" t="s">
        <v>38</v>
      </c>
      <c r="E9865">
        <v>202116</v>
      </c>
      <c r="F9865">
        <v>0</v>
      </c>
      <c r="G9865">
        <v>0.28686307317296472</v>
      </c>
      <c r="H9865">
        <v>-0.72421737959287302</v>
      </c>
      <c r="I9865">
        <v>-15.623823480007029</v>
      </c>
      <c r="J9865">
        <v>0.39869882874947687</v>
      </c>
      <c r="K9865">
        <v>-23.318705593381321</v>
      </c>
      <c r="L9865">
        <v>-29.002315789702958</v>
      </c>
      <c r="M9865">
        <v>-0.34283642448666729</v>
      </c>
      <c r="N9865">
        <v>16.028627082757339</v>
      </c>
      <c r="O9865">
        <v>-243.19009697796821</v>
      </c>
    </row>
    <row r="9866" spans="1:15" x14ac:dyDescent="0.25">
      <c r="A9866" s="1">
        <v>9864</v>
      </c>
      <c r="B9866" t="s">
        <v>14</v>
      </c>
      <c r="C9866" t="s">
        <v>53</v>
      </c>
      <c r="D9866" t="s">
        <v>16</v>
      </c>
      <c r="E9866">
        <v>202116</v>
      </c>
      <c r="F9866">
        <v>5</v>
      </c>
      <c r="G9866">
        <v>4.5160732874004141</v>
      </c>
      <c r="H9866">
        <v>8.8616423845205858</v>
      </c>
      <c r="I9866">
        <v>3.3037908799999718</v>
      </c>
      <c r="J9866">
        <v>3.0231575219871059</v>
      </c>
      <c r="K9866">
        <v>5.5775282901637784</v>
      </c>
      <c r="L9866">
        <v>-41.407648987476797</v>
      </c>
      <c r="M9866">
        <v>-6.8363962047960234</v>
      </c>
      <c r="N9866">
        <v>-12.595067541407079</v>
      </c>
      <c r="O9866">
        <v>317.02057774943859</v>
      </c>
    </row>
    <row r="9867" spans="1:15" x14ac:dyDescent="0.25">
      <c r="A9867" s="1">
        <v>9865</v>
      </c>
      <c r="B9867" t="s">
        <v>14</v>
      </c>
      <c r="C9867" t="s">
        <v>53</v>
      </c>
      <c r="D9867" t="s">
        <v>38</v>
      </c>
      <c r="E9867">
        <v>202116</v>
      </c>
      <c r="F9867">
        <v>0</v>
      </c>
      <c r="G9867">
        <v>0.33403897310143271</v>
      </c>
      <c r="H9867">
        <v>4.4287478934935347</v>
      </c>
      <c r="I9867">
        <v>-38.615659737398737</v>
      </c>
      <c r="J9867">
        <v>5.9130507400298882</v>
      </c>
      <c r="K9867">
        <v>10.91608566498703</v>
      </c>
      <c r="L9867">
        <v>-39.794606423578003</v>
      </c>
      <c r="M9867">
        <v>-3.0706529757568339</v>
      </c>
      <c r="N9867">
        <v>-6.0331146257627184</v>
      </c>
      <c r="O9867">
        <v>-6.4835550420624957</v>
      </c>
    </row>
    <row r="9868" spans="1:15" x14ac:dyDescent="0.25">
      <c r="A9868" s="1">
        <v>9866</v>
      </c>
      <c r="B9868" t="s">
        <v>14</v>
      </c>
      <c r="C9868" t="s">
        <v>37</v>
      </c>
      <c r="D9868" t="s">
        <v>16</v>
      </c>
      <c r="E9868">
        <v>202116</v>
      </c>
      <c r="F9868">
        <v>0</v>
      </c>
      <c r="G9868">
        <v>5.5359662082747368E-2</v>
      </c>
      <c r="H9868">
        <v>-19.83479657927942</v>
      </c>
      <c r="I9868">
        <v>-2.294909351528942</v>
      </c>
      <c r="J9868">
        <v>1.475496389614869</v>
      </c>
      <c r="K9868">
        <v>-1.3521761380290349</v>
      </c>
      <c r="L9868">
        <v>-6.947643232291421</v>
      </c>
      <c r="M9868">
        <v>-59.105760824906319</v>
      </c>
      <c r="N9868">
        <v>-37.461526078156368</v>
      </c>
      <c r="O9868">
        <v>-62.2421675678969</v>
      </c>
    </row>
    <row r="9869" spans="1:15" x14ac:dyDescent="0.25">
      <c r="A9869" s="1">
        <v>9867</v>
      </c>
      <c r="B9869" t="s">
        <v>14</v>
      </c>
      <c r="C9869" t="s">
        <v>37</v>
      </c>
      <c r="D9869" t="s">
        <v>38</v>
      </c>
      <c r="E9869">
        <v>202116</v>
      </c>
      <c r="F9869">
        <v>2</v>
      </c>
      <c r="G9869">
        <v>2.7088767626893722</v>
      </c>
      <c r="H9869">
        <v>3.917776336056368</v>
      </c>
      <c r="I9869">
        <v>-25.766457785130221</v>
      </c>
      <c r="J9869">
        <v>7.7009509232212761</v>
      </c>
      <c r="K9869">
        <v>-3.7197140247785838</v>
      </c>
      <c r="L9869">
        <v>14.51669589598289</v>
      </c>
      <c r="M9869">
        <v>-3.7222384626026179</v>
      </c>
      <c r="N9869">
        <v>46.744771036807933</v>
      </c>
      <c r="O9869">
        <v>117.43585112879791</v>
      </c>
    </row>
    <row r="9870" spans="1:15" x14ac:dyDescent="0.25">
      <c r="A9870" s="1">
        <v>9868</v>
      </c>
      <c r="B9870" t="s">
        <v>14</v>
      </c>
      <c r="C9870" t="s">
        <v>60</v>
      </c>
      <c r="D9870" t="s">
        <v>16</v>
      </c>
      <c r="E9870">
        <v>202116</v>
      </c>
      <c r="F9870">
        <v>4</v>
      </c>
      <c r="G9870">
        <v>4.8850690788378346</v>
      </c>
      <c r="H9870">
        <v>6.0040825941596996</v>
      </c>
      <c r="I9870">
        <v>33.212540894742077</v>
      </c>
      <c r="J9870">
        <v>5.5855622540635519</v>
      </c>
      <c r="K9870">
        <v>3.3785938400566899</v>
      </c>
      <c r="L9870">
        <v>41.560090275110092</v>
      </c>
      <c r="M9870">
        <v>13.093871775184819</v>
      </c>
      <c r="N9870">
        <v>-6.1466139936659143</v>
      </c>
      <c r="O9870">
        <v>8.3418542227510066</v>
      </c>
    </row>
    <row r="9871" spans="1:15" x14ac:dyDescent="0.25">
      <c r="A9871" s="1">
        <v>9869</v>
      </c>
      <c r="B9871" t="s">
        <v>14</v>
      </c>
      <c r="C9871" t="s">
        <v>60</v>
      </c>
      <c r="D9871" t="s">
        <v>38</v>
      </c>
      <c r="E9871">
        <v>202116</v>
      </c>
      <c r="F9871">
        <v>2</v>
      </c>
      <c r="G9871">
        <v>2.159254544048276</v>
      </c>
      <c r="H9871">
        <v>9.4463661437978566</v>
      </c>
      <c r="I9871">
        <v>4.4436219873478162</v>
      </c>
      <c r="J9871">
        <v>4.5947186972909391</v>
      </c>
      <c r="K9871">
        <v>-25.222081466518269</v>
      </c>
      <c r="L9871">
        <v>18.72675846177464</v>
      </c>
      <c r="M9871">
        <v>-6.6677482103935493</v>
      </c>
      <c r="N9871">
        <v>47.835128740708868</v>
      </c>
      <c r="O9871">
        <v>128.51528659786661</v>
      </c>
    </row>
    <row r="9872" spans="1:15" x14ac:dyDescent="0.25">
      <c r="A9872" s="1">
        <v>9870</v>
      </c>
      <c r="B9872" t="s">
        <v>14</v>
      </c>
      <c r="C9872" t="s">
        <v>61</v>
      </c>
      <c r="D9872" t="s">
        <v>16</v>
      </c>
      <c r="E9872">
        <v>202116</v>
      </c>
      <c r="F9872">
        <v>4</v>
      </c>
      <c r="G9872">
        <v>3.3427362830059062</v>
      </c>
      <c r="H9872">
        <v>-1.9552616085319769</v>
      </c>
      <c r="I9872">
        <v>-9.2397074290458967</v>
      </c>
      <c r="J9872">
        <v>2.331924876442657</v>
      </c>
      <c r="K9872">
        <v>10.59142282203017</v>
      </c>
      <c r="L9872">
        <v>-15.07458065397965</v>
      </c>
      <c r="M9872">
        <v>28.18389813337668</v>
      </c>
      <c r="N9872">
        <v>44.433405758384367</v>
      </c>
      <c r="O9872">
        <v>11.53017067693388</v>
      </c>
    </row>
    <row r="9873" spans="1:15" x14ac:dyDescent="0.25">
      <c r="A9873" s="1">
        <v>9871</v>
      </c>
      <c r="B9873" t="s">
        <v>14</v>
      </c>
      <c r="C9873" t="s">
        <v>61</v>
      </c>
      <c r="D9873" t="s">
        <v>38</v>
      </c>
      <c r="E9873">
        <v>202116</v>
      </c>
      <c r="F9873">
        <v>2</v>
      </c>
      <c r="G9873">
        <v>2.0262735041121949</v>
      </c>
      <c r="H9873">
        <v>5.7104472554203456</v>
      </c>
      <c r="I9873">
        <v>22.193268377148001</v>
      </c>
      <c r="J9873">
        <v>1.361786549189089</v>
      </c>
      <c r="K9873">
        <v>14.16759096132242</v>
      </c>
      <c r="L9873">
        <v>18.260098386505199</v>
      </c>
      <c r="M9873">
        <v>-6.8927851401667919</v>
      </c>
      <c r="N9873">
        <v>135.2629971590967</v>
      </c>
      <c r="O9873">
        <v>-124.8761667994425</v>
      </c>
    </row>
    <row r="9874" spans="1:15" x14ac:dyDescent="0.25">
      <c r="A9874" s="1">
        <v>9872</v>
      </c>
      <c r="B9874" t="s">
        <v>14</v>
      </c>
      <c r="C9874" t="s">
        <v>15</v>
      </c>
      <c r="D9874" t="s">
        <v>16</v>
      </c>
      <c r="E9874">
        <v>202117</v>
      </c>
      <c r="F9874">
        <v>2</v>
      </c>
      <c r="G9874">
        <v>2.2690138567928062</v>
      </c>
      <c r="H9874">
        <v>6.3689580335552121</v>
      </c>
      <c r="I9874">
        <v>-2.314175819156512</v>
      </c>
      <c r="J9874">
        <v>0.75305941810229493</v>
      </c>
      <c r="K9874">
        <v>-21.998235511159859</v>
      </c>
      <c r="L9874">
        <v>11.18136628625825</v>
      </c>
      <c r="M9874">
        <v>-23.398091048078559</v>
      </c>
      <c r="N9874">
        <v>-119.5328317132349</v>
      </c>
      <c r="O9874">
        <v>69.170429725476026</v>
      </c>
    </row>
    <row r="9875" spans="1:15" x14ac:dyDescent="0.25">
      <c r="A9875" s="1">
        <v>9873</v>
      </c>
      <c r="B9875" t="s">
        <v>14</v>
      </c>
      <c r="C9875" t="s">
        <v>15</v>
      </c>
      <c r="D9875" t="s">
        <v>38</v>
      </c>
      <c r="E9875">
        <v>202117</v>
      </c>
      <c r="F9875">
        <v>4</v>
      </c>
      <c r="G9875">
        <v>3.6795639827118278</v>
      </c>
      <c r="H9875">
        <v>-1.2167287297303651</v>
      </c>
      <c r="I9875">
        <v>-9.0547837787353576</v>
      </c>
      <c r="J9875">
        <v>3.2485341783023509</v>
      </c>
      <c r="K9875">
        <v>-2.1158868995645941</v>
      </c>
      <c r="L9875">
        <v>1.2723917767955819</v>
      </c>
      <c r="M9875">
        <v>3.6075151091330349</v>
      </c>
      <c r="N9875">
        <v>23.468804204082559</v>
      </c>
      <c r="O9875">
        <v>-10.493338809839379</v>
      </c>
    </row>
    <row r="9876" spans="1:15" x14ac:dyDescent="0.25">
      <c r="A9876" s="1">
        <v>9874</v>
      </c>
      <c r="B9876" t="s">
        <v>14</v>
      </c>
      <c r="C9876" t="s">
        <v>50</v>
      </c>
      <c r="D9876" t="s">
        <v>16</v>
      </c>
      <c r="E9876">
        <v>202117</v>
      </c>
      <c r="F9876">
        <v>2</v>
      </c>
      <c r="G9876">
        <v>2.6189265693266401</v>
      </c>
      <c r="H9876">
        <v>6.0464482821748806</v>
      </c>
      <c r="I9876">
        <v>-2.7561802844373409</v>
      </c>
      <c r="J9876">
        <v>6.0906134441942674</v>
      </c>
      <c r="K9876">
        <v>-18.83281512985128</v>
      </c>
      <c r="L9876">
        <v>2.5957411185907411</v>
      </c>
      <c r="M9876">
        <v>1.527805472435571</v>
      </c>
      <c r="N9876">
        <v>5.2119404408031764</v>
      </c>
      <c r="O9876">
        <v>-97.052977108646303</v>
      </c>
    </row>
    <row r="9877" spans="1:15" x14ac:dyDescent="0.25">
      <c r="A9877" s="1">
        <v>9875</v>
      </c>
      <c r="B9877" t="s">
        <v>14</v>
      </c>
      <c r="C9877" t="s">
        <v>50</v>
      </c>
      <c r="D9877" t="s">
        <v>38</v>
      </c>
      <c r="E9877">
        <v>202117</v>
      </c>
      <c r="F9877">
        <v>6</v>
      </c>
      <c r="G9877">
        <v>6.0625282479981673</v>
      </c>
      <c r="H9877">
        <v>5.4770175364608678</v>
      </c>
      <c r="I9877">
        <v>-2.254736731891152</v>
      </c>
      <c r="J9877">
        <v>5.6626524526131137</v>
      </c>
      <c r="K9877">
        <v>-0.48787215520772248</v>
      </c>
      <c r="L9877">
        <v>-8.5042684991339961</v>
      </c>
      <c r="M9877">
        <v>-37.305345581233368</v>
      </c>
      <c r="N9877">
        <v>13.63134815175885</v>
      </c>
      <c r="O9877">
        <v>121.7897263318135</v>
      </c>
    </row>
    <row r="9878" spans="1:15" x14ac:dyDescent="0.25">
      <c r="A9878" s="1">
        <v>9876</v>
      </c>
      <c r="B9878" t="s">
        <v>14</v>
      </c>
      <c r="C9878" t="s">
        <v>17</v>
      </c>
      <c r="D9878" t="s">
        <v>16</v>
      </c>
      <c r="E9878">
        <v>202117</v>
      </c>
      <c r="F9878">
        <v>9</v>
      </c>
      <c r="G9878">
        <v>8.744855508882587</v>
      </c>
      <c r="H9878">
        <v>6.9226004099514036</v>
      </c>
      <c r="I9878">
        <v>7.1544389210049646</v>
      </c>
      <c r="J9878">
        <v>10.32927399024865</v>
      </c>
      <c r="K9878">
        <v>23.75248160974866</v>
      </c>
      <c r="L9878">
        <v>-52.338106528222703</v>
      </c>
      <c r="M9878">
        <v>-4.4184094717248001</v>
      </c>
      <c r="N9878">
        <v>-158.33080786107959</v>
      </c>
      <c r="O9878">
        <v>34.45261246808063</v>
      </c>
    </row>
    <row r="9879" spans="1:15" x14ac:dyDescent="0.25">
      <c r="A9879" s="1">
        <v>9877</v>
      </c>
      <c r="B9879" t="s">
        <v>14</v>
      </c>
      <c r="C9879" t="s">
        <v>17</v>
      </c>
      <c r="D9879" t="s">
        <v>38</v>
      </c>
      <c r="E9879">
        <v>202117</v>
      </c>
      <c r="F9879">
        <v>15</v>
      </c>
      <c r="G9879">
        <v>14.23329649010544</v>
      </c>
      <c r="H9879">
        <v>14.280307943365081</v>
      </c>
      <c r="I9879">
        <v>39.368921142956367</v>
      </c>
      <c r="J9879">
        <v>12.49611749361665</v>
      </c>
      <c r="K9879">
        <v>14.8435466804656</v>
      </c>
      <c r="L9879">
        <v>30.33101314127396</v>
      </c>
      <c r="M9879">
        <v>8.8666611424352304</v>
      </c>
      <c r="N9879">
        <v>36.17357281942239</v>
      </c>
      <c r="O9879">
        <v>191.3192918481472</v>
      </c>
    </row>
    <row r="9880" spans="1:15" x14ac:dyDescent="0.25">
      <c r="A9880" s="1">
        <v>9878</v>
      </c>
      <c r="B9880" t="s">
        <v>14</v>
      </c>
      <c r="C9880" t="s">
        <v>18</v>
      </c>
      <c r="D9880" t="s">
        <v>16</v>
      </c>
      <c r="E9880">
        <v>202117</v>
      </c>
      <c r="F9880">
        <v>3</v>
      </c>
      <c r="G9880">
        <v>2.9134995929310779</v>
      </c>
      <c r="H9880">
        <v>3.5123305919537988</v>
      </c>
      <c r="I9880">
        <v>5.2181292603878724</v>
      </c>
      <c r="J9880">
        <v>2.528747455624381</v>
      </c>
      <c r="K9880">
        <v>5.6650629140701536</v>
      </c>
      <c r="L9880">
        <v>3.3617965372679861</v>
      </c>
      <c r="M9880">
        <v>-6.7669108063008689</v>
      </c>
      <c r="N9880">
        <v>79.66289136682947</v>
      </c>
      <c r="O9880">
        <v>-96.638628328192169</v>
      </c>
    </row>
    <row r="9881" spans="1:15" x14ac:dyDescent="0.25">
      <c r="A9881" s="1">
        <v>9879</v>
      </c>
      <c r="B9881" t="s">
        <v>14</v>
      </c>
      <c r="C9881" t="s">
        <v>18</v>
      </c>
      <c r="D9881" t="s">
        <v>38</v>
      </c>
      <c r="E9881">
        <v>202117</v>
      </c>
      <c r="F9881">
        <v>3</v>
      </c>
      <c r="G9881">
        <v>5.423550816020672</v>
      </c>
      <c r="H9881">
        <v>4.6546286244896571</v>
      </c>
      <c r="I9881">
        <v>-18.409581936294089</v>
      </c>
      <c r="J9881">
        <v>5.9916644217668829</v>
      </c>
      <c r="K9881">
        <v>-9.4148403873885798</v>
      </c>
      <c r="L9881">
        <v>-7.2449549644427922</v>
      </c>
      <c r="M9881">
        <v>-14.6661496241493</v>
      </c>
      <c r="N9881">
        <v>0.51762195652387089</v>
      </c>
      <c r="O9881">
        <v>79.737548729009546</v>
      </c>
    </row>
    <row r="9882" spans="1:15" x14ac:dyDescent="0.25">
      <c r="A9882" s="1">
        <v>9880</v>
      </c>
      <c r="B9882" t="s">
        <v>14</v>
      </c>
      <c r="C9882" t="s">
        <v>19</v>
      </c>
      <c r="D9882" t="s">
        <v>16</v>
      </c>
      <c r="E9882">
        <v>202117</v>
      </c>
      <c r="F9882">
        <v>2</v>
      </c>
      <c r="G9882">
        <v>1.986401675074414</v>
      </c>
      <c r="H9882">
        <v>-6.3074016874894916</v>
      </c>
      <c r="I9882">
        <v>0.8356824770844975</v>
      </c>
      <c r="J9882">
        <v>-7.3658771652480119</v>
      </c>
      <c r="K9882">
        <v>-8.2887549152901663</v>
      </c>
      <c r="L9882">
        <v>2.9412892131636839</v>
      </c>
      <c r="M9882">
        <v>6.5143438470669528</v>
      </c>
      <c r="N9882">
        <v>-9.0345087194550793</v>
      </c>
      <c r="O9882">
        <v>41.907226581317019</v>
      </c>
    </row>
    <row r="9883" spans="1:15" x14ac:dyDescent="0.25">
      <c r="A9883" s="1">
        <v>9881</v>
      </c>
      <c r="B9883" t="s">
        <v>14</v>
      </c>
      <c r="C9883" t="s">
        <v>19</v>
      </c>
      <c r="D9883" t="s">
        <v>38</v>
      </c>
      <c r="E9883">
        <v>202117</v>
      </c>
      <c r="F9883">
        <v>3</v>
      </c>
      <c r="G9883">
        <v>2.5041988940514832</v>
      </c>
      <c r="H9883">
        <v>0.65683073773005018</v>
      </c>
      <c r="I9883">
        <v>8.9005835880919228</v>
      </c>
      <c r="J9883">
        <v>2.7936698419329589</v>
      </c>
      <c r="K9883">
        <v>5.3403904705854011</v>
      </c>
      <c r="L9883">
        <v>147.62211066894849</v>
      </c>
      <c r="M9883">
        <v>-10.136873620201619</v>
      </c>
      <c r="N9883">
        <v>24.045839280496921</v>
      </c>
      <c r="O9883">
        <v>-40.731264251627557</v>
      </c>
    </row>
    <row r="9884" spans="1:15" x14ac:dyDescent="0.25">
      <c r="A9884" s="1">
        <v>9882</v>
      </c>
      <c r="B9884" t="s">
        <v>14</v>
      </c>
      <c r="C9884" t="s">
        <v>54</v>
      </c>
      <c r="D9884" t="s">
        <v>16</v>
      </c>
      <c r="E9884">
        <v>202117</v>
      </c>
      <c r="F9884">
        <v>9</v>
      </c>
      <c r="G9884">
        <v>10.62229185958091</v>
      </c>
      <c r="H9884">
        <v>7.3494685778135302</v>
      </c>
      <c r="I9884">
        <v>46.725573773341608</v>
      </c>
      <c r="J9884">
        <v>8.6906566497526043</v>
      </c>
      <c r="K9884">
        <v>-4.620563628288803</v>
      </c>
      <c r="L9884">
        <v>31.373047036528039</v>
      </c>
      <c r="M9884">
        <v>7.5889722611082426</v>
      </c>
      <c r="N9884">
        <v>33.771692590094489</v>
      </c>
      <c r="O9884">
        <v>38.527414835522833</v>
      </c>
    </row>
    <row r="9885" spans="1:15" x14ac:dyDescent="0.25">
      <c r="A9885" s="1">
        <v>9883</v>
      </c>
      <c r="B9885" t="s">
        <v>14</v>
      </c>
      <c r="C9885" t="s">
        <v>20</v>
      </c>
      <c r="D9885" t="s">
        <v>16</v>
      </c>
      <c r="E9885">
        <v>202117</v>
      </c>
      <c r="F9885">
        <v>7</v>
      </c>
      <c r="G9885">
        <v>7.5606759654342932</v>
      </c>
      <c r="H9885">
        <v>13.098217948387139</v>
      </c>
      <c r="I9885">
        <v>11.803136235101279</v>
      </c>
      <c r="J9885">
        <v>10.457445978317971</v>
      </c>
      <c r="K9885">
        <v>5.1019845522290783</v>
      </c>
      <c r="L9885">
        <v>49.299246417880781</v>
      </c>
      <c r="M9885">
        <v>-7.4946448670199821</v>
      </c>
      <c r="N9885">
        <v>15.320113954947031</v>
      </c>
      <c r="O9885">
        <v>-194.64106975063041</v>
      </c>
    </row>
    <row r="9886" spans="1:15" x14ac:dyDescent="0.25">
      <c r="A9886" s="1">
        <v>9884</v>
      </c>
      <c r="B9886" t="s">
        <v>14</v>
      </c>
      <c r="C9886" t="s">
        <v>51</v>
      </c>
      <c r="D9886" t="s">
        <v>16</v>
      </c>
      <c r="E9886">
        <v>202117</v>
      </c>
      <c r="F9886">
        <v>45</v>
      </c>
      <c r="G9886">
        <v>45.855940394206982</v>
      </c>
      <c r="H9886">
        <v>35.592324731196292</v>
      </c>
      <c r="I9886">
        <v>29.46468153736323</v>
      </c>
      <c r="J9886">
        <v>47.103241564906838</v>
      </c>
      <c r="K9886">
        <v>13.780576168229819</v>
      </c>
      <c r="L9886">
        <v>12.147511640062801</v>
      </c>
      <c r="M9886">
        <v>46.047465059042537</v>
      </c>
      <c r="N9886">
        <v>64.225312060245528</v>
      </c>
      <c r="O9886">
        <v>-104.0402489538352</v>
      </c>
    </row>
    <row r="9887" spans="1:15" x14ac:dyDescent="0.25">
      <c r="A9887" s="1">
        <v>9885</v>
      </c>
      <c r="B9887" t="s">
        <v>14</v>
      </c>
      <c r="C9887" t="s">
        <v>39</v>
      </c>
      <c r="D9887" t="s">
        <v>16</v>
      </c>
      <c r="E9887">
        <v>202117</v>
      </c>
      <c r="F9887">
        <v>10</v>
      </c>
      <c r="G9887">
        <v>10.158646294971719</v>
      </c>
      <c r="H9887">
        <v>19.124344175440321</v>
      </c>
      <c r="I9887">
        <v>11.67662612881159</v>
      </c>
      <c r="J9887">
        <v>8.5959244605503109</v>
      </c>
      <c r="K9887">
        <v>5.3897066961933868</v>
      </c>
      <c r="L9887">
        <v>-1.8846654666139899</v>
      </c>
      <c r="M9887">
        <v>5.0825719622520236</v>
      </c>
      <c r="N9887">
        <v>51.728532358441122</v>
      </c>
      <c r="O9887">
        <v>-113.8658013013934</v>
      </c>
    </row>
    <row r="9888" spans="1:15" x14ac:dyDescent="0.25">
      <c r="A9888" s="1">
        <v>9886</v>
      </c>
      <c r="B9888" t="s">
        <v>14</v>
      </c>
      <c r="C9888" t="s">
        <v>41</v>
      </c>
      <c r="D9888" t="s">
        <v>16</v>
      </c>
      <c r="E9888">
        <v>202117</v>
      </c>
      <c r="F9888">
        <v>15</v>
      </c>
      <c r="G9888">
        <v>14.90153680521842</v>
      </c>
      <c r="H9888">
        <v>20.671632943294711</v>
      </c>
      <c r="I9888">
        <v>4.3553824224776596</v>
      </c>
      <c r="J9888">
        <v>13.841211032946539</v>
      </c>
      <c r="K9888">
        <v>0.79200000484257416</v>
      </c>
      <c r="L9888">
        <v>29.017673819151099</v>
      </c>
      <c r="M9888">
        <v>5.2830349440625497</v>
      </c>
      <c r="N9888">
        <v>26.459337850197539</v>
      </c>
      <c r="O9888">
        <v>13.161648242661171</v>
      </c>
    </row>
    <row r="9889" spans="1:15" x14ac:dyDescent="0.25">
      <c r="A9889" s="1">
        <v>9887</v>
      </c>
      <c r="B9889" t="s">
        <v>14</v>
      </c>
      <c r="C9889" t="s">
        <v>21</v>
      </c>
      <c r="D9889" t="s">
        <v>16</v>
      </c>
      <c r="E9889">
        <v>202117</v>
      </c>
      <c r="F9889">
        <v>23</v>
      </c>
      <c r="G9889">
        <v>23.111842528687479</v>
      </c>
      <c r="H9889">
        <v>22.978415574711111</v>
      </c>
      <c r="I9889">
        <v>5.6449597139195333</v>
      </c>
      <c r="J9889">
        <v>22.483311288928221</v>
      </c>
      <c r="K9889">
        <v>14.38073659665609</v>
      </c>
      <c r="L9889">
        <v>41.274672675223293</v>
      </c>
      <c r="M9889">
        <v>27.78249026787573</v>
      </c>
      <c r="N9889">
        <v>101.05233800498701</v>
      </c>
      <c r="O9889">
        <v>-108.6407743730327</v>
      </c>
    </row>
    <row r="9890" spans="1:15" x14ac:dyDescent="0.25">
      <c r="A9890" s="1">
        <v>9888</v>
      </c>
      <c r="B9890" t="s">
        <v>14</v>
      </c>
      <c r="C9890" t="s">
        <v>22</v>
      </c>
      <c r="D9890" t="s">
        <v>16</v>
      </c>
      <c r="E9890">
        <v>202117</v>
      </c>
      <c r="F9890">
        <v>130</v>
      </c>
      <c r="G9890">
        <v>129.9912387377999</v>
      </c>
      <c r="H9890">
        <v>135.38498041579061</v>
      </c>
      <c r="I9890">
        <v>116.93462653056061</v>
      </c>
      <c r="J9890">
        <v>128.798255016468</v>
      </c>
      <c r="K9890">
        <v>106.2277950383765</v>
      </c>
      <c r="L9890">
        <v>101.7502712041789</v>
      </c>
      <c r="M9890">
        <v>132.28435870419889</v>
      </c>
      <c r="N9890">
        <v>115.8812044496259</v>
      </c>
      <c r="O9890">
        <v>214.20808944323829</v>
      </c>
    </row>
    <row r="9891" spans="1:15" x14ac:dyDescent="0.25">
      <c r="A9891" s="1">
        <v>9889</v>
      </c>
      <c r="B9891" t="s">
        <v>14</v>
      </c>
      <c r="C9891" t="s">
        <v>59</v>
      </c>
      <c r="D9891" t="s">
        <v>16</v>
      </c>
      <c r="E9891">
        <v>202117</v>
      </c>
      <c r="F9891">
        <v>8</v>
      </c>
      <c r="G9891">
        <v>7.3843736390961681</v>
      </c>
      <c r="H9891">
        <v>-2.2094320237232239</v>
      </c>
      <c r="I9891">
        <v>11.529802028348151</v>
      </c>
      <c r="J9891">
        <v>8.8027466886141461</v>
      </c>
      <c r="K9891">
        <v>1.8588473533720811</v>
      </c>
      <c r="L9891">
        <v>23.395024016757478</v>
      </c>
      <c r="M9891">
        <v>0.8082202463081547</v>
      </c>
      <c r="N9891">
        <v>14.995189265695339</v>
      </c>
      <c r="O9891">
        <v>22.942878738915919</v>
      </c>
    </row>
    <row r="9892" spans="1:15" x14ac:dyDescent="0.25">
      <c r="A9892" s="1">
        <v>9890</v>
      </c>
      <c r="B9892" t="s">
        <v>14</v>
      </c>
      <c r="C9892" t="s">
        <v>23</v>
      </c>
      <c r="D9892" t="s">
        <v>16</v>
      </c>
      <c r="E9892">
        <v>202117</v>
      </c>
      <c r="F9892">
        <v>8</v>
      </c>
      <c r="G9892">
        <v>8.0862799975810589</v>
      </c>
      <c r="H9892">
        <v>9.5850363545983637</v>
      </c>
      <c r="I9892">
        <v>5.5128920490756386</v>
      </c>
      <c r="J9892">
        <v>10.292243016688429</v>
      </c>
      <c r="K9892">
        <v>4.8699842094375718</v>
      </c>
      <c r="L9892">
        <v>4.6657919997591542</v>
      </c>
      <c r="M9892">
        <v>-3.336206705090845</v>
      </c>
      <c r="N9892">
        <v>-51.372047109490254</v>
      </c>
      <c r="O9892">
        <v>-359.05161267230483</v>
      </c>
    </row>
    <row r="9893" spans="1:15" x14ac:dyDescent="0.25">
      <c r="A9893" s="1">
        <v>9891</v>
      </c>
      <c r="B9893" t="s">
        <v>14</v>
      </c>
      <c r="C9893" t="s">
        <v>24</v>
      </c>
      <c r="D9893" t="s">
        <v>16</v>
      </c>
      <c r="E9893">
        <v>202117</v>
      </c>
      <c r="F9893">
        <v>15</v>
      </c>
      <c r="G9893">
        <v>15.34538587288611</v>
      </c>
      <c r="H9893">
        <v>13.454684116896621</v>
      </c>
      <c r="I9893">
        <v>32.589666895777462</v>
      </c>
      <c r="J9893">
        <v>16.281867683487189</v>
      </c>
      <c r="K9893">
        <v>12.736999304227689</v>
      </c>
      <c r="L9893">
        <v>46.33266694475985</v>
      </c>
      <c r="M9893">
        <v>0.42133342294682657</v>
      </c>
      <c r="N9893">
        <v>112.8674950884194</v>
      </c>
      <c r="O9893">
        <v>305.86382977251981</v>
      </c>
    </row>
    <row r="9894" spans="1:15" x14ac:dyDescent="0.25">
      <c r="A9894" s="1">
        <v>9892</v>
      </c>
      <c r="B9894" t="s">
        <v>14</v>
      </c>
      <c r="C9894" t="s">
        <v>25</v>
      </c>
      <c r="D9894" t="s">
        <v>16</v>
      </c>
      <c r="E9894">
        <v>202117</v>
      </c>
      <c r="F9894">
        <v>21</v>
      </c>
      <c r="G9894">
        <v>20.60706484129501</v>
      </c>
      <c r="H9894">
        <v>19.56763743988942</v>
      </c>
      <c r="I9894">
        <v>62.827026826032743</v>
      </c>
      <c r="J9894">
        <v>20.853491023843389</v>
      </c>
      <c r="K9894">
        <v>8.3463307610134478</v>
      </c>
      <c r="L9894">
        <v>9.823237802860076</v>
      </c>
      <c r="M9894">
        <v>-3.9755545133915078</v>
      </c>
      <c r="N9894">
        <v>32.367372851775237</v>
      </c>
      <c r="O9894">
        <v>-54.853113892413262</v>
      </c>
    </row>
    <row r="9895" spans="1:15" x14ac:dyDescent="0.25">
      <c r="A9895" s="1">
        <v>9893</v>
      </c>
      <c r="B9895" t="s">
        <v>14</v>
      </c>
      <c r="C9895" t="s">
        <v>42</v>
      </c>
      <c r="D9895" t="s">
        <v>16</v>
      </c>
      <c r="E9895">
        <v>202117</v>
      </c>
      <c r="F9895">
        <v>0</v>
      </c>
      <c r="G9895">
        <v>2.939261787981251</v>
      </c>
      <c r="H9895">
        <v>-13.957599218826591</v>
      </c>
      <c r="I9895">
        <v>-14.06454872650994</v>
      </c>
      <c r="J9895">
        <v>-1.03433267062861</v>
      </c>
      <c r="K9895">
        <v>18.453359580095341</v>
      </c>
      <c r="L9895">
        <v>13.448407807911829</v>
      </c>
      <c r="M9895">
        <v>12.267892463028939</v>
      </c>
      <c r="N9895">
        <v>-28.384542844768252</v>
      </c>
      <c r="O9895">
        <v>-19.407148574599361</v>
      </c>
    </row>
    <row r="9896" spans="1:15" x14ac:dyDescent="0.25">
      <c r="A9896" s="1">
        <v>9894</v>
      </c>
      <c r="B9896" t="s">
        <v>14</v>
      </c>
      <c r="C9896" t="s">
        <v>43</v>
      </c>
      <c r="D9896" t="s">
        <v>16</v>
      </c>
      <c r="E9896">
        <v>202117</v>
      </c>
      <c r="F9896">
        <v>0</v>
      </c>
      <c r="G9896">
        <v>0.44751368922576279</v>
      </c>
      <c r="H9896">
        <v>10.232138483235429</v>
      </c>
      <c r="I9896">
        <v>4.5273035589666142</v>
      </c>
      <c r="J9896">
        <v>4.7143064314733509</v>
      </c>
      <c r="K9896">
        <v>-10.161652255591839</v>
      </c>
      <c r="L9896">
        <v>-1.231038682101137</v>
      </c>
      <c r="M9896">
        <v>-17.878759010160511</v>
      </c>
      <c r="N9896">
        <v>-0.73812443380549553</v>
      </c>
      <c r="O9896">
        <v>31.442092480853638</v>
      </c>
    </row>
    <row r="9897" spans="1:15" x14ac:dyDescent="0.25">
      <c r="A9897" s="1">
        <v>9895</v>
      </c>
      <c r="B9897" t="s">
        <v>14</v>
      </c>
      <c r="C9897" t="s">
        <v>44</v>
      </c>
      <c r="D9897" t="s">
        <v>16</v>
      </c>
      <c r="E9897">
        <v>202117</v>
      </c>
      <c r="F9897">
        <v>0</v>
      </c>
      <c r="G9897">
        <v>2.2257514845961008</v>
      </c>
      <c r="H9897">
        <v>2.1560949154166411</v>
      </c>
      <c r="I9897">
        <v>2.7391936236055519</v>
      </c>
      <c r="J9897">
        <v>-3.8792964065383231</v>
      </c>
      <c r="K9897">
        <v>-18.6145938346768</v>
      </c>
      <c r="L9897">
        <v>8.5508907543453139E-2</v>
      </c>
      <c r="M9897">
        <v>1.659782281968607</v>
      </c>
      <c r="N9897">
        <v>-38.080125429782839</v>
      </c>
      <c r="O9897">
        <v>18.357751655499129</v>
      </c>
    </row>
    <row r="9898" spans="1:15" x14ac:dyDescent="0.25">
      <c r="A9898" s="1">
        <v>9896</v>
      </c>
      <c r="B9898" t="s">
        <v>14</v>
      </c>
      <c r="C9898" t="s">
        <v>26</v>
      </c>
      <c r="D9898" t="s">
        <v>16</v>
      </c>
      <c r="E9898">
        <v>202117</v>
      </c>
      <c r="F9898">
        <v>1</v>
      </c>
      <c r="G9898">
        <v>1.9578478524547001</v>
      </c>
      <c r="H9898">
        <v>11.46952560852373</v>
      </c>
      <c r="I9898">
        <v>-5.8588876941477217</v>
      </c>
      <c r="J9898">
        <v>0.6755629183311862</v>
      </c>
      <c r="K9898">
        <v>12.34861070240405</v>
      </c>
      <c r="L9898">
        <v>4.9441005544683634</v>
      </c>
      <c r="M9898">
        <v>-0.5515178437024415</v>
      </c>
      <c r="N9898">
        <v>62.479644762493933</v>
      </c>
      <c r="O9898">
        <v>126.7688353035321</v>
      </c>
    </row>
    <row r="9899" spans="1:15" x14ac:dyDescent="0.25">
      <c r="A9899" s="1">
        <v>9897</v>
      </c>
      <c r="B9899" t="s">
        <v>14</v>
      </c>
      <c r="C9899" t="s">
        <v>27</v>
      </c>
      <c r="D9899" t="s">
        <v>16</v>
      </c>
      <c r="E9899">
        <v>202117</v>
      </c>
      <c r="F9899">
        <v>24</v>
      </c>
      <c r="G9899">
        <v>23.792346659075498</v>
      </c>
      <c r="H9899">
        <v>25.570413176920042</v>
      </c>
      <c r="I9899">
        <v>-6.7753104023122148</v>
      </c>
      <c r="J9899">
        <v>22.435510365850071</v>
      </c>
      <c r="K9899">
        <v>27.831790742921541</v>
      </c>
      <c r="L9899">
        <v>-7.6582874862878043</v>
      </c>
      <c r="M9899">
        <v>23.37631551926625</v>
      </c>
      <c r="N9899">
        <v>18.428953170031779</v>
      </c>
      <c r="O9899">
        <v>-18.633862998011811</v>
      </c>
    </row>
    <row r="9900" spans="1:15" x14ac:dyDescent="0.25">
      <c r="A9900" s="1">
        <v>9898</v>
      </c>
      <c r="B9900" t="s">
        <v>14</v>
      </c>
      <c r="C9900" t="s">
        <v>52</v>
      </c>
      <c r="D9900" t="s">
        <v>16</v>
      </c>
      <c r="E9900">
        <v>202117</v>
      </c>
      <c r="F9900">
        <v>2</v>
      </c>
      <c r="G9900">
        <v>2.8017303519688119</v>
      </c>
      <c r="H9900">
        <v>-1.972749332600394</v>
      </c>
      <c r="I9900">
        <v>-10.125616249381761</v>
      </c>
      <c r="J9900">
        <v>3.5120749476131392</v>
      </c>
      <c r="K9900">
        <v>-2.5122685256035968</v>
      </c>
      <c r="L9900">
        <v>-35.27140083794265</v>
      </c>
      <c r="M9900">
        <v>-3.80760907177187</v>
      </c>
      <c r="N9900">
        <v>10.66353640498812</v>
      </c>
      <c r="O9900">
        <v>303.17568813747778</v>
      </c>
    </row>
    <row r="9901" spans="1:15" x14ac:dyDescent="0.25">
      <c r="A9901" s="1">
        <v>9899</v>
      </c>
      <c r="B9901" t="s">
        <v>14</v>
      </c>
      <c r="C9901" t="s">
        <v>28</v>
      </c>
      <c r="D9901" t="s">
        <v>16</v>
      </c>
      <c r="E9901">
        <v>202117</v>
      </c>
      <c r="F9901">
        <v>33.734000000000002</v>
      </c>
      <c r="G9901">
        <v>33.255491946870983</v>
      </c>
      <c r="H9901">
        <v>33.913021786335321</v>
      </c>
      <c r="I9901">
        <v>55.109933483364841</v>
      </c>
      <c r="J9901">
        <v>29.550758663518991</v>
      </c>
      <c r="K9901">
        <v>27.71071286518934</v>
      </c>
      <c r="L9901">
        <v>-4.0524428159532278</v>
      </c>
      <c r="M9901">
        <v>18.689372719174902</v>
      </c>
      <c r="N9901">
        <v>-39.612975974555788</v>
      </c>
      <c r="O9901">
        <v>109.0004360650068</v>
      </c>
    </row>
    <row r="9902" spans="1:15" x14ac:dyDescent="0.25">
      <c r="A9902" s="1">
        <v>9900</v>
      </c>
      <c r="B9902" t="s">
        <v>14</v>
      </c>
      <c r="C9902" t="s">
        <v>56</v>
      </c>
      <c r="D9902" t="s">
        <v>16</v>
      </c>
      <c r="E9902">
        <v>202117</v>
      </c>
      <c r="F9902">
        <v>6</v>
      </c>
      <c r="G9902">
        <v>6.4410217057014352</v>
      </c>
      <c r="H9902">
        <v>-0.66418556543392526</v>
      </c>
      <c r="I9902">
        <v>-3.478199007729025</v>
      </c>
      <c r="J9902">
        <v>8.4854034801272284</v>
      </c>
      <c r="K9902">
        <v>3.3513537835971459</v>
      </c>
      <c r="L9902">
        <v>-5.2463510911450344</v>
      </c>
      <c r="M9902">
        <v>38.456678392075808</v>
      </c>
      <c r="N9902">
        <v>26.71506701411306</v>
      </c>
      <c r="O9902">
        <v>-54.64863279615399</v>
      </c>
    </row>
    <row r="9903" spans="1:15" x14ac:dyDescent="0.25">
      <c r="A9903" s="1">
        <v>9901</v>
      </c>
      <c r="B9903" t="s">
        <v>14</v>
      </c>
      <c r="C9903" t="s">
        <v>57</v>
      </c>
      <c r="D9903" t="s">
        <v>16</v>
      </c>
      <c r="E9903">
        <v>202117</v>
      </c>
      <c r="F9903">
        <v>0</v>
      </c>
      <c r="G9903">
        <v>0.6965657331602868</v>
      </c>
      <c r="H9903">
        <v>-1.2883545735572139</v>
      </c>
      <c r="I9903">
        <v>-13.877465719344441</v>
      </c>
      <c r="J9903">
        <v>-1.704545444213827</v>
      </c>
      <c r="K9903">
        <v>9.0286395571486597</v>
      </c>
      <c r="L9903">
        <v>30.049052546361491</v>
      </c>
      <c r="M9903">
        <v>-3.086608860922706</v>
      </c>
      <c r="N9903">
        <v>-16.906640312333391</v>
      </c>
      <c r="O9903">
        <v>-149.9217325402829</v>
      </c>
    </row>
    <row r="9904" spans="1:15" x14ac:dyDescent="0.25">
      <c r="A9904" s="1">
        <v>9902</v>
      </c>
      <c r="B9904" t="s">
        <v>14</v>
      </c>
      <c r="C9904" t="s">
        <v>45</v>
      </c>
      <c r="D9904" t="s">
        <v>16</v>
      </c>
      <c r="E9904">
        <v>202117</v>
      </c>
      <c r="F9904">
        <v>0</v>
      </c>
      <c r="G9904">
        <v>0.61741049791196334</v>
      </c>
      <c r="H9904">
        <v>0.54653290432307289</v>
      </c>
      <c r="I9904">
        <v>2.7902942074161259</v>
      </c>
      <c r="J9904">
        <v>-0.55921492048305177</v>
      </c>
      <c r="K9904">
        <v>9.85103301751227</v>
      </c>
      <c r="L9904">
        <v>-34.759973281869392</v>
      </c>
      <c r="M9904">
        <v>-9.762512788536025</v>
      </c>
      <c r="N9904">
        <v>6.0187655324763947</v>
      </c>
      <c r="O9904">
        <v>-33.242731576626802</v>
      </c>
    </row>
    <row r="9905" spans="1:15" x14ac:dyDescent="0.25">
      <c r="A9905" s="1">
        <v>9903</v>
      </c>
      <c r="B9905" t="s">
        <v>14</v>
      </c>
      <c r="C9905" t="s">
        <v>29</v>
      </c>
      <c r="D9905" t="s">
        <v>16</v>
      </c>
      <c r="E9905">
        <v>202117</v>
      </c>
      <c r="F9905">
        <v>3</v>
      </c>
      <c r="G9905">
        <v>1.8001987733553091</v>
      </c>
      <c r="H9905">
        <v>-6.8870125423731601</v>
      </c>
      <c r="I9905">
        <v>10.12415515547065</v>
      </c>
      <c r="J9905">
        <v>9.9112275005720125</v>
      </c>
      <c r="K9905">
        <v>-3.3952313821613491</v>
      </c>
      <c r="L9905">
        <v>-12.06034885961105</v>
      </c>
      <c r="M9905">
        <v>7.443041716451849</v>
      </c>
      <c r="N9905">
        <v>-31.23570971385212</v>
      </c>
      <c r="O9905">
        <v>29.571763639413319</v>
      </c>
    </row>
    <row r="9906" spans="1:15" x14ac:dyDescent="0.25">
      <c r="A9906" s="1">
        <v>9904</v>
      </c>
      <c r="B9906" t="s">
        <v>14</v>
      </c>
      <c r="C9906" t="s">
        <v>30</v>
      </c>
      <c r="D9906" t="s">
        <v>16</v>
      </c>
      <c r="E9906">
        <v>202117</v>
      </c>
      <c r="F9906">
        <v>5</v>
      </c>
      <c r="G9906">
        <v>3.3725877455362192</v>
      </c>
      <c r="H9906">
        <v>6.164714952711881</v>
      </c>
      <c r="I9906">
        <v>10.717919496331</v>
      </c>
      <c r="J9906">
        <v>3.1912727317737151</v>
      </c>
      <c r="K9906">
        <v>5.8616579719114137</v>
      </c>
      <c r="L9906">
        <v>32.025460063442587</v>
      </c>
      <c r="M9906">
        <v>4.629699803351917</v>
      </c>
      <c r="N9906">
        <v>7.9112987818217819</v>
      </c>
      <c r="O9906">
        <v>64.210847242614136</v>
      </c>
    </row>
    <row r="9907" spans="1:15" x14ac:dyDescent="0.25">
      <c r="A9907" s="1">
        <v>9905</v>
      </c>
      <c r="B9907" t="s">
        <v>14</v>
      </c>
      <c r="C9907" t="s">
        <v>55</v>
      </c>
      <c r="D9907" t="s">
        <v>16</v>
      </c>
      <c r="E9907">
        <v>202117</v>
      </c>
      <c r="F9907">
        <v>0</v>
      </c>
      <c r="G9907">
        <v>-0.14969562286769009</v>
      </c>
      <c r="H9907">
        <v>-1.455085205475483</v>
      </c>
      <c r="I9907">
        <v>-24.80841244826356</v>
      </c>
      <c r="J9907">
        <v>4.6211818785152721</v>
      </c>
      <c r="K9907">
        <v>-5.4921252087319408</v>
      </c>
      <c r="L9907">
        <v>36.676089261417218</v>
      </c>
      <c r="M9907">
        <v>-13.665845114939</v>
      </c>
      <c r="N9907">
        <v>-20.86209284772983</v>
      </c>
      <c r="O9907">
        <v>84.719714609902525</v>
      </c>
    </row>
    <row r="9908" spans="1:15" x14ac:dyDescent="0.25">
      <c r="A9908" s="1">
        <v>9906</v>
      </c>
      <c r="B9908" t="s">
        <v>14</v>
      </c>
      <c r="C9908" t="s">
        <v>47</v>
      </c>
      <c r="D9908" t="s">
        <v>16</v>
      </c>
      <c r="E9908">
        <v>202117</v>
      </c>
      <c r="F9908">
        <v>0</v>
      </c>
      <c r="G9908">
        <v>0.44161518415261097</v>
      </c>
      <c r="H9908">
        <v>-14.0273676573113</v>
      </c>
      <c r="I9908">
        <v>-4.4150023158839374E-3</v>
      </c>
      <c r="J9908">
        <v>0.56976148297303186</v>
      </c>
      <c r="K9908">
        <v>5.8808018340665722</v>
      </c>
      <c r="L9908">
        <v>-2.0053371861782261</v>
      </c>
      <c r="M9908">
        <v>-4.7032608057943408</v>
      </c>
      <c r="N9908">
        <v>-49.963994922847142</v>
      </c>
      <c r="O9908">
        <v>68.04017609017771</v>
      </c>
    </row>
    <row r="9909" spans="1:15" x14ac:dyDescent="0.25">
      <c r="A9909" s="1">
        <v>9907</v>
      </c>
      <c r="B9909" t="s">
        <v>14</v>
      </c>
      <c r="C9909" t="s">
        <v>48</v>
      </c>
      <c r="D9909" t="s">
        <v>16</v>
      </c>
      <c r="E9909">
        <v>202117</v>
      </c>
      <c r="F9909">
        <v>0</v>
      </c>
      <c r="G9909">
        <v>-0.93212920683827405</v>
      </c>
      <c r="H9909">
        <v>-0.46743356789627338</v>
      </c>
      <c r="I9909">
        <v>20.877627619306971</v>
      </c>
      <c r="J9909">
        <v>2.372979405477603</v>
      </c>
      <c r="K9909">
        <v>5.7889759226921029</v>
      </c>
      <c r="L9909">
        <v>20.324175182060031</v>
      </c>
      <c r="M9909">
        <v>5.246000981127283</v>
      </c>
      <c r="N9909">
        <v>139.81665422141529</v>
      </c>
      <c r="O9909">
        <v>167.2393770837202</v>
      </c>
    </row>
    <row r="9910" spans="1:15" x14ac:dyDescent="0.25">
      <c r="A9910" s="1">
        <v>9908</v>
      </c>
      <c r="B9910" t="s">
        <v>14</v>
      </c>
      <c r="C9910" t="s">
        <v>48</v>
      </c>
      <c r="D9910" t="s">
        <v>38</v>
      </c>
      <c r="E9910">
        <v>202117</v>
      </c>
      <c r="F9910">
        <v>12</v>
      </c>
      <c r="G9910">
        <v>13.86320519988883</v>
      </c>
      <c r="H9910">
        <v>21.931391701422879</v>
      </c>
      <c r="I9910">
        <v>2.6156828023764191</v>
      </c>
      <c r="J9910">
        <v>17.51880464589436</v>
      </c>
      <c r="K9910">
        <v>2.2480756991380439</v>
      </c>
      <c r="L9910">
        <v>10.017751127755551</v>
      </c>
      <c r="M9910">
        <v>28.965338250924749</v>
      </c>
      <c r="N9910">
        <v>73.575555754975198</v>
      </c>
      <c r="O9910">
        <v>41.530857188873483</v>
      </c>
    </row>
    <row r="9911" spans="1:15" x14ac:dyDescent="0.25">
      <c r="A9911" s="1">
        <v>9909</v>
      </c>
      <c r="B9911" t="s">
        <v>14</v>
      </c>
      <c r="C9911" t="s">
        <v>49</v>
      </c>
      <c r="D9911" t="s">
        <v>16</v>
      </c>
      <c r="E9911">
        <v>202117</v>
      </c>
      <c r="F9911">
        <v>0</v>
      </c>
      <c r="G9911">
        <v>2.891618814785915</v>
      </c>
      <c r="H9911">
        <v>-3.7980166349982181</v>
      </c>
      <c r="I9911">
        <v>5.0540355050941477</v>
      </c>
      <c r="J9911">
        <v>-0.24776980282926919</v>
      </c>
      <c r="K9911">
        <v>10.272453796756301</v>
      </c>
      <c r="L9911">
        <v>-126.93583648168379</v>
      </c>
      <c r="M9911">
        <v>14.14856006511053</v>
      </c>
      <c r="N9911">
        <v>43.922460444531012</v>
      </c>
      <c r="O9911">
        <v>-255.6304777404419</v>
      </c>
    </row>
    <row r="9912" spans="1:15" x14ac:dyDescent="0.25">
      <c r="A9912" s="1">
        <v>9910</v>
      </c>
      <c r="B9912" t="s">
        <v>14</v>
      </c>
      <c r="C9912" t="s">
        <v>49</v>
      </c>
      <c r="D9912" t="s">
        <v>38</v>
      </c>
      <c r="E9912">
        <v>202117</v>
      </c>
      <c r="F9912">
        <v>7</v>
      </c>
      <c r="G9912">
        <v>6.8841976026768332</v>
      </c>
      <c r="H9912">
        <v>0.52459566527041357</v>
      </c>
      <c r="I9912">
        <v>10.809065913791359</v>
      </c>
      <c r="J9912">
        <v>-1.222318944050407</v>
      </c>
      <c r="K9912">
        <v>1.953513222476658</v>
      </c>
      <c r="L9912">
        <v>25.666343935938539</v>
      </c>
      <c r="M9912">
        <v>14.629103120682149</v>
      </c>
      <c r="N9912">
        <v>78.882050189972702</v>
      </c>
      <c r="O9912">
        <v>23.788612497239139</v>
      </c>
    </row>
    <row r="9913" spans="1:15" x14ac:dyDescent="0.25">
      <c r="A9913" s="1">
        <v>9911</v>
      </c>
      <c r="B9913" t="s">
        <v>14</v>
      </c>
      <c r="C9913" t="s">
        <v>58</v>
      </c>
      <c r="D9913" t="s">
        <v>16</v>
      </c>
      <c r="E9913">
        <v>202117</v>
      </c>
      <c r="F9913">
        <v>3</v>
      </c>
      <c r="G9913">
        <v>3.485397018501204</v>
      </c>
      <c r="H9913">
        <v>6.1640101330054016</v>
      </c>
      <c r="I9913">
        <v>-20.30089720282859</v>
      </c>
      <c r="J9913">
        <v>2.3113443650044339</v>
      </c>
      <c r="K9913">
        <v>-2.7728592466003978</v>
      </c>
      <c r="L9913">
        <v>-1.719918936701416</v>
      </c>
      <c r="M9913">
        <v>-6.0555500881061448</v>
      </c>
      <c r="N9913">
        <v>-51.395943561485517</v>
      </c>
      <c r="O9913">
        <v>236.67027472911479</v>
      </c>
    </row>
    <row r="9914" spans="1:15" x14ac:dyDescent="0.25">
      <c r="A9914" s="1">
        <v>9912</v>
      </c>
      <c r="B9914" t="s">
        <v>14</v>
      </c>
      <c r="C9914" t="s">
        <v>58</v>
      </c>
      <c r="D9914" t="s">
        <v>38</v>
      </c>
      <c r="E9914">
        <v>202117</v>
      </c>
      <c r="F9914">
        <v>4</v>
      </c>
      <c r="G9914">
        <v>1.544645858447768</v>
      </c>
      <c r="H9914">
        <v>4.4421987138135277</v>
      </c>
      <c r="I9914">
        <v>31.797601620426551</v>
      </c>
      <c r="J9914">
        <v>6.784689245279111</v>
      </c>
      <c r="K9914">
        <v>0.76058532483089225</v>
      </c>
      <c r="L9914">
        <v>-3.4311713316068628</v>
      </c>
      <c r="M9914">
        <v>2.201662312274784</v>
      </c>
      <c r="N9914">
        <v>-7.9218816694634047</v>
      </c>
      <c r="O9914">
        <v>16.441309445894131</v>
      </c>
    </row>
    <row r="9915" spans="1:15" x14ac:dyDescent="0.25">
      <c r="A9915" s="1">
        <v>9913</v>
      </c>
      <c r="B9915" t="s">
        <v>14</v>
      </c>
      <c r="C9915" t="s">
        <v>31</v>
      </c>
      <c r="D9915" t="s">
        <v>16</v>
      </c>
      <c r="E9915">
        <v>202117</v>
      </c>
      <c r="F9915">
        <v>9</v>
      </c>
      <c r="G9915">
        <v>12.484740575128789</v>
      </c>
      <c r="H9915">
        <v>8.5432293179503134</v>
      </c>
      <c r="I9915">
        <v>12.164362950864181</v>
      </c>
      <c r="J9915">
        <v>8.2098915423810546</v>
      </c>
      <c r="K9915">
        <v>23.8110375203239</v>
      </c>
      <c r="L9915">
        <v>-36.668630489803377</v>
      </c>
      <c r="M9915">
        <v>16.644127438235849</v>
      </c>
      <c r="N9915">
        <v>-2.9179419390139452</v>
      </c>
      <c r="O9915">
        <v>-383.70764620073652</v>
      </c>
    </row>
    <row r="9916" spans="1:15" x14ac:dyDescent="0.25">
      <c r="A9916" s="1">
        <v>9914</v>
      </c>
      <c r="B9916" t="s">
        <v>14</v>
      </c>
      <c r="C9916" t="s">
        <v>31</v>
      </c>
      <c r="D9916" t="s">
        <v>38</v>
      </c>
      <c r="E9916">
        <v>202117</v>
      </c>
      <c r="F9916">
        <v>9</v>
      </c>
      <c r="G9916">
        <v>7.6499799897084371</v>
      </c>
      <c r="H9916">
        <v>-0.4832906801069381</v>
      </c>
      <c r="I9916">
        <v>4.8755682862344241</v>
      </c>
      <c r="J9916">
        <v>9.2246740247798051</v>
      </c>
      <c r="K9916">
        <v>34.27558445853554</v>
      </c>
      <c r="L9916">
        <v>20.684515420513151</v>
      </c>
      <c r="M9916">
        <v>34.847140314536787</v>
      </c>
      <c r="N9916">
        <v>1.715258362454779</v>
      </c>
      <c r="O9916">
        <v>-45.541550165427452</v>
      </c>
    </row>
    <row r="9917" spans="1:15" x14ac:dyDescent="0.25">
      <c r="A9917" s="1">
        <v>9915</v>
      </c>
      <c r="B9917" t="s">
        <v>14</v>
      </c>
      <c r="C9917" t="s">
        <v>32</v>
      </c>
      <c r="D9917" t="s">
        <v>16</v>
      </c>
      <c r="E9917">
        <v>202117</v>
      </c>
      <c r="F9917">
        <v>2</v>
      </c>
      <c r="G9917">
        <v>1.435374182800329</v>
      </c>
      <c r="H9917">
        <v>5.9959716023399476</v>
      </c>
      <c r="I9917">
        <v>-23.51488035753486</v>
      </c>
      <c r="J9917">
        <v>2.2072824456406699</v>
      </c>
      <c r="K9917">
        <v>-6.6975522923557254</v>
      </c>
      <c r="L9917">
        <v>2.0107078899205528</v>
      </c>
      <c r="M9917">
        <v>2.5279801413264731</v>
      </c>
      <c r="N9917">
        <v>-26.93090128312166</v>
      </c>
      <c r="O9917">
        <v>-35.424643671387727</v>
      </c>
    </row>
    <row r="9918" spans="1:15" x14ac:dyDescent="0.25">
      <c r="A9918" s="1">
        <v>9916</v>
      </c>
      <c r="B9918" t="s">
        <v>14</v>
      </c>
      <c r="C9918" t="s">
        <v>32</v>
      </c>
      <c r="D9918" t="s">
        <v>38</v>
      </c>
      <c r="E9918">
        <v>202117</v>
      </c>
      <c r="F9918">
        <v>9</v>
      </c>
      <c r="G9918">
        <v>9.3007616476429966</v>
      </c>
      <c r="H9918">
        <v>2.173310559530047</v>
      </c>
      <c r="I9918">
        <v>17.650851015767469</v>
      </c>
      <c r="J9918">
        <v>6.0631137526955676</v>
      </c>
      <c r="K9918">
        <v>5.5371986552207133</v>
      </c>
      <c r="L9918">
        <v>24.41455003412209</v>
      </c>
      <c r="M9918">
        <v>8.6588062129925891</v>
      </c>
      <c r="N9918">
        <v>-33.358880958569138</v>
      </c>
      <c r="O9918">
        <v>98.942723945979012</v>
      </c>
    </row>
    <row r="9919" spans="1:15" x14ac:dyDescent="0.25">
      <c r="A9919" s="1">
        <v>9917</v>
      </c>
      <c r="B9919" t="s">
        <v>14</v>
      </c>
      <c r="C9919" t="s">
        <v>33</v>
      </c>
      <c r="D9919" t="s">
        <v>16</v>
      </c>
      <c r="E9919">
        <v>202117</v>
      </c>
      <c r="F9919">
        <v>2</v>
      </c>
      <c r="G9919">
        <v>1.5890154067466351</v>
      </c>
      <c r="H9919">
        <v>4.4339472438941119</v>
      </c>
      <c r="I9919">
        <v>3.5810188461214651</v>
      </c>
      <c r="J9919">
        <v>2.216006732475825</v>
      </c>
      <c r="K9919">
        <v>-0.80345312501920318</v>
      </c>
      <c r="L9919">
        <v>-6.687408979718855</v>
      </c>
      <c r="M9919">
        <v>3.4348855626922061</v>
      </c>
      <c r="N9919">
        <v>21.208416579491239</v>
      </c>
      <c r="O9919">
        <v>29.83489815257953</v>
      </c>
    </row>
    <row r="9920" spans="1:15" x14ac:dyDescent="0.25">
      <c r="A9920" s="1">
        <v>9918</v>
      </c>
      <c r="B9920" t="s">
        <v>14</v>
      </c>
      <c r="C9920" t="s">
        <v>33</v>
      </c>
      <c r="D9920" t="s">
        <v>38</v>
      </c>
      <c r="E9920">
        <v>202117</v>
      </c>
      <c r="F9920">
        <v>2</v>
      </c>
      <c r="G9920">
        <v>0.83655072729830571</v>
      </c>
      <c r="H9920">
        <v>0.50157851929708919</v>
      </c>
      <c r="I9920">
        <v>-7.0443644717460998</v>
      </c>
      <c r="J9920">
        <v>1.573759396609923</v>
      </c>
      <c r="K9920">
        <v>9.5315418718113527</v>
      </c>
      <c r="L9920">
        <v>50.352948855616091</v>
      </c>
      <c r="M9920">
        <v>3.6426193825777569</v>
      </c>
      <c r="N9920">
        <v>41.28490322049808</v>
      </c>
      <c r="O9920">
        <v>158.6146045772995</v>
      </c>
    </row>
    <row r="9921" spans="1:15" x14ac:dyDescent="0.25">
      <c r="A9921" s="1">
        <v>9919</v>
      </c>
      <c r="B9921" t="s">
        <v>14</v>
      </c>
      <c r="C9921" t="s">
        <v>40</v>
      </c>
      <c r="D9921" t="s">
        <v>16</v>
      </c>
      <c r="E9921">
        <v>202117</v>
      </c>
      <c r="F9921">
        <v>3</v>
      </c>
      <c r="G9921">
        <v>2.253855609301973</v>
      </c>
      <c r="H9921">
        <v>-18.97542862812973</v>
      </c>
      <c r="I9921">
        <v>27.960335022837821</v>
      </c>
      <c r="J9921">
        <v>5.0628142918179506</v>
      </c>
      <c r="K9921">
        <v>-15.97701855937825</v>
      </c>
      <c r="L9921">
        <v>21.907853710554761</v>
      </c>
      <c r="M9921">
        <v>-20.012570400708832</v>
      </c>
      <c r="N9921">
        <v>74.518484065834244</v>
      </c>
      <c r="O9921">
        <v>-49.110788464740352</v>
      </c>
    </row>
    <row r="9922" spans="1:15" x14ac:dyDescent="0.25">
      <c r="A9922" s="1">
        <v>9920</v>
      </c>
      <c r="B9922" t="s">
        <v>14</v>
      </c>
      <c r="C9922" t="s">
        <v>40</v>
      </c>
      <c r="D9922" t="s">
        <v>38</v>
      </c>
      <c r="E9922">
        <v>202117</v>
      </c>
      <c r="F9922">
        <v>4</v>
      </c>
      <c r="G9922">
        <v>3.7180425503252521</v>
      </c>
      <c r="H9922">
        <v>5.2966019119077963</v>
      </c>
      <c r="I9922">
        <v>47.087699336610882</v>
      </c>
      <c r="J9922">
        <v>5.7301299380662174</v>
      </c>
      <c r="K9922">
        <v>-1.9456307608112779</v>
      </c>
      <c r="L9922">
        <v>-17.66324401409997</v>
      </c>
      <c r="M9922">
        <v>3.898942413992208</v>
      </c>
      <c r="N9922">
        <v>21.04765751958503</v>
      </c>
      <c r="O9922">
        <v>-74.602904442862084</v>
      </c>
    </row>
    <row r="9923" spans="1:15" x14ac:dyDescent="0.25">
      <c r="A9923" s="1">
        <v>9921</v>
      </c>
      <c r="B9923" t="s">
        <v>14</v>
      </c>
      <c r="C9923" t="s">
        <v>34</v>
      </c>
      <c r="D9923" t="s">
        <v>16</v>
      </c>
      <c r="E9923">
        <v>202117</v>
      </c>
      <c r="F9923">
        <v>8</v>
      </c>
      <c r="G9923">
        <v>6.5289536408170674</v>
      </c>
      <c r="H9923">
        <v>11.52789410693924</v>
      </c>
      <c r="I9923">
        <v>9.5580034455581373</v>
      </c>
      <c r="J9923">
        <v>7.8762384976213093</v>
      </c>
      <c r="K9923">
        <v>6.098376890123741</v>
      </c>
      <c r="L9923">
        <v>-1.95023070025011</v>
      </c>
      <c r="M9923">
        <v>2.3904844250724779</v>
      </c>
      <c r="N9923">
        <v>35.096570146630228</v>
      </c>
      <c r="O9923">
        <v>454.89413325590692</v>
      </c>
    </row>
    <row r="9924" spans="1:15" x14ac:dyDescent="0.25">
      <c r="A9924" s="1">
        <v>9922</v>
      </c>
      <c r="B9924" t="s">
        <v>14</v>
      </c>
      <c r="C9924" t="s">
        <v>34</v>
      </c>
      <c r="D9924" t="s">
        <v>38</v>
      </c>
      <c r="E9924">
        <v>202117</v>
      </c>
      <c r="F9924">
        <v>8</v>
      </c>
      <c r="G9924">
        <v>6.9167697511071697</v>
      </c>
      <c r="H9924">
        <v>9.6480800607785451</v>
      </c>
      <c r="I9924">
        <v>-5.8610451092382441</v>
      </c>
      <c r="J9924">
        <v>6.8635419395616024</v>
      </c>
      <c r="K9924">
        <v>4.1810828016056876</v>
      </c>
      <c r="L9924">
        <v>38.777502476688603</v>
      </c>
      <c r="M9924">
        <v>-0.35968329145620181</v>
      </c>
      <c r="N9924">
        <v>221.6475743084967</v>
      </c>
      <c r="O9924">
        <v>25.274928794829449</v>
      </c>
    </row>
    <row r="9925" spans="1:15" x14ac:dyDescent="0.25">
      <c r="A9925" s="1">
        <v>9923</v>
      </c>
      <c r="B9925" t="s">
        <v>14</v>
      </c>
      <c r="C9925" t="s">
        <v>35</v>
      </c>
      <c r="D9925" t="s">
        <v>16</v>
      </c>
      <c r="E9925">
        <v>202117</v>
      </c>
      <c r="F9925">
        <v>10</v>
      </c>
      <c r="G9925">
        <v>9.6450818928192792</v>
      </c>
      <c r="H9925">
        <v>10.33976489671806</v>
      </c>
      <c r="I9925">
        <v>6.0023511933141087</v>
      </c>
      <c r="J9925">
        <v>8.7503023782917833</v>
      </c>
      <c r="K9925">
        <v>23.429878933505758</v>
      </c>
      <c r="L9925">
        <v>-6.3871629582920839</v>
      </c>
      <c r="M9925">
        <v>-0.302132637329386</v>
      </c>
      <c r="N9925">
        <v>16.064304156834201</v>
      </c>
      <c r="O9925">
        <v>27.50171261264655</v>
      </c>
    </row>
    <row r="9926" spans="1:15" x14ac:dyDescent="0.25">
      <c r="A9926" s="1">
        <v>9924</v>
      </c>
      <c r="B9926" t="s">
        <v>14</v>
      </c>
      <c r="C9926" t="s">
        <v>35</v>
      </c>
      <c r="D9926" t="s">
        <v>38</v>
      </c>
      <c r="E9926">
        <v>202117</v>
      </c>
      <c r="F9926">
        <v>8</v>
      </c>
      <c r="G9926">
        <v>8.1878524319269115</v>
      </c>
      <c r="H9926">
        <v>8.3634491625829135</v>
      </c>
      <c r="I9926">
        <v>-14.58122912846536</v>
      </c>
      <c r="J9926">
        <v>7.5302902413925779</v>
      </c>
      <c r="K9926">
        <v>19.35325742721788</v>
      </c>
      <c r="L9926">
        <v>30.32024985253312</v>
      </c>
      <c r="M9926">
        <v>14.99497439658936</v>
      </c>
      <c r="N9926">
        <v>65.713244185625769</v>
      </c>
      <c r="O9926">
        <v>-6.1244148851119302</v>
      </c>
    </row>
    <row r="9927" spans="1:15" x14ac:dyDescent="0.25">
      <c r="A9927" s="1">
        <v>9925</v>
      </c>
      <c r="B9927" t="s">
        <v>14</v>
      </c>
      <c r="C9927" t="s">
        <v>46</v>
      </c>
      <c r="D9927" t="s">
        <v>16</v>
      </c>
      <c r="E9927">
        <v>202117</v>
      </c>
      <c r="F9927">
        <v>8</v>
      </c>
      <c r="G9927">
        <v>8.0767448182464925</v>
      </c>
      <c r="H9927">
        <v>24.794686314309939</v>
      </c>
      <c r="I9927">
        <v>16.799398773057789</v>
      </c>
      <c r="J9927">
        <v>8.0585457789221326</v>
      </c>
      <c r="K9927">
        <v>3.8190297591175848</v>
      </c>
      <c r="L9927">
        <v>-5.8216887933134238</v>
      </c>
      <c r="M9927">
        <v>32.609387252256468</v>
      </c>
      <c r="N9927">
        <v>-19.306388290015249</v>
      </c>
      <c r="O9927">
        <v>13.69383614242442</v>
      </c>
    </row>
    <row r="9928" spans="1:15" x14ac:dyDescent="0.25">
      <c r="A9928" s="1">
        <v>9926</v>
      </c>
      <c r="B9928" t="s">
        <v>14</v>
      </c>
      <c r="C9928" t="s">
        <v>46</v>
      </c>
      <c r="D9928" t="s">
        <v>38</v>
      </c>
      <c r="E9928">
        <v>202117</v>
      </c>
      <c r="F9928">
        <v>22</v>
      </c>
      <c r="G9928">
        <v>22.434845446402889</v>
      </c>
      <c r="H9928">
        <v>16.944234129174941</v>
      </c>
      <c r="I9928">
        <v>36.459312870047498</v>
      </c>
      <c r="J9928">
        <v>20.050774397159479</v>
      </c>
      <c r="K9928">
        <v>32.974002136504652</v>
      </c>
      <c r="L9928">
        <v>53.459637287045688</v>
      </c>
      <c r="M9928">
        <v>35.792670002436033</v>
      </c>
      <c r="N9928">
        <v>-19.800472241331612</v>
      </c>
      <c r="O9928">
        <v>53.18749779693151</v>
      </c>
    </row>
    <row r="9929" spans="1:15" x14ac:dyDescent="0.25">
      <c r="A9929" s="1">
        <v>9927</v>
      </c>
      <c r="B9929" t="s">
        <v>14</v>
      </c>
      <c r="C9929" t="s">
        <v>36</v>
      </c>
      <c r="D9929" t="s">
        <v>16</v>
      </c>
      <c r="E9929">
        <v>202117</v>
      </c>
      <c r="F9929">
        <v>21</v>
      </c>
      <c r="G9929">
        <v>19.65584183732085</v>
      </c>
      <c r="H9929">
        <v>20.00995514498722</v>
      </c>
      <c r="I9929">
        <v>59.6988644331798</v>
      </c>
      <c r="J9929">
        <v>14.44380157185619</v>
      </c>
      <c r="K9929">
        <v>28.695868704729801</v>
      </c>
      <c r="L9929">
        <v>26.650762028590069</v>
      </c>
      <c r="M9929">
        <v>10.732147877735439</v>
      </c>
      <c r="N9929">
        <v>45.684170442743657</v>
      </c>
      <c r="O9929">
        <v>43.292618918049257</v>
      </c>
    </row>
    <row r="9930" spans="1:15" x14ac:dyDescent="0.25">
      <c r="A9930" s="1">
        <v>9928</v>
      </c>
      <c r="B9930" t="s">
        <v>14</v>
      </c>
      <c r="C9930" t="s">
        <v>36</v>
      </c>
      <c r="D9930" t="s">
        <v>38</v>
      </c>
      <c r="E9930">
        <v>202117</v>
      </c>
      <c r="F9930">
        <v>22</v>
      </c>
      <c r="G9930">
        <v>22.13417995670989</v>
      </c>
      <c r="H9930">
        <v>8.5127500547699455</v>
      </c>
      <c r="I9930">
        <v>28.726829634711311</v>
      </c>
      <c r="J9930">
        <v>20.516039689781191</v>
      </c>
      <c r="K9930">
        <v>31.148679529892348</v>
      </c>
      <c r="L9930">
        <v>6.4581471631471894</v>
      </c>
      <c r="M9930">
        <v>31.848239467111899</v>
      </c>
      <c r="N9930">
        <v>-12.216809803903059</v>
      </c>
      <c r="O9930">
        <v>13.449394800721659</v>
      </c>
    </row>
    <row r="9931" spans="1:15" x14ac:dyDescent="0.25">
      <c r="A9931" s="1">
        <v>9929</v>
      </c>
      <c r="B9931" t="s">
        <v>14</v>
      </c>
      <c r="C9931" t="s">
        <v>53</v>
      </c>
      <c r="D9931" t="s">
        <v>16</v>
      </c>
      <c r="E9931">
        <v>202117</v>
      </c>
      <c r="F9931">
        <v>2</v>
      </c>
      <c r="G9931">
        <v>2.1938132667544998</v>
      </c>
      <c r="H9931">
        <v>-5.7951069269328013</v>
      </c>
      <c r="I9931">
        <v>7.9031140647499534</v>
      </c>
      <c r="J9931">
        <v>4.2687951975449643</v>
      </c>
      <c r="K9931">
        <v>23.104347814523859</v>
      </c>
      <c r="L9931">
        <v>2.241690626561478</v>
      </c>
      <c r="M9931">
        <v>-0.81816479940663189</v>
      </c>
      <c r="N9931">
        <v>76.381522571821463</v>
      </c>
      <c r="O9931">
        <v>331.63250403041428</v>
      </c>
    </row>
    <row r="9932" spans="1:15" x14ac:dyDescent="0.25">
      <c r="A9932" s="1">
        <v>9930</v>
      </c>
      <c r="B9932" t="s">
        <v>14</v>
      </c>
      <c r="C9932" t="s">
        <v>53</v>
      </c>
      <c r="D9932" t="s">
        <v>38</v>
      </c>
      <c r="E9932">
        <v>202117</v>
      </c>
      <c r="F9932">
        <v>5</v>
      </c>
      <c r="G9932">
        <v>6.1809435551983771</v>
      </c>
      <c r="H9932">
        <v>6.8075945840587551</v>
      </c>
      <c r="I9932">
        <v>11.82081843626545</v>
      </c>
      <c r="J9932">
        <v>3.1700678968830371</v>
      </c>
      <c r="K9932">
        <v>-16.525667973047899</v>
      </c>
      <c r="L9932">
        <v>-31.303991795189429</v>
      </c>
      <c r="M9932">
        <v>2.8496010322942449</v>
      </c>
      <c r="N9932">
        <v>-58.514054507946327</v>
      </c>
      <c r="O9932">
        <v>30.239043734236109</v>
      </c>
    </row>
    <row r="9933" spans="1:15" x14ac:dyDescent="0.25">
      <c r="A9933" s="1">
        <v>9931</v>
      </c>
      <c r="B9933" t="s">
        <v>14</v>
      </c>
      <c r="C9933" t="s">
        <v>37</v>
      </c>
      <c r="D9933" t="s">
        <v>16</v>
      </c>
      <c r="E9933">
        <v>202117</v>
      </c>
      <c r="F9933">
        <v>3</v>
      </c>
      <c r="G9933">
        <v>2.9203746408295421</v>
      </c>
      <c r="H9933">
        <v>-9.5673671733547039</v>
      </c>
      <c r="I9933">
        <v>-6.0533249863200886</v>
      </c>
      <c r="J9933">
        <v>2.074942593428049</v>
      </c>
      <c r="K9933">
        <v>-8.3433261148358504</v>
      </c>
      <c r="L9933">
        <v>5.4754044764594179</v>
      </c>
      <c r="M9933">
        <v>5.913069374628888</v>
      </c>
      <c r="N9933">
        <v>40.023108743011633</v>
      </c>
      <c r="O9933">
        <v>-29.576258667648599</v>
      </c>
    </row>
    <row r="9934" spans="1:15" x14ac:dyDescent="0.25">
      <c r="A9934" s="1">
        <v>9932</v>
      </c>
      <c r="B9934" t="s">
        <v>14</v>
      </c>
      <c r="C9934" t="s">
        <v>37</v>
      </c>
      <c r="D9934" t="s">
        <v>38</v>
      </c>
      <c r="E9934">
        <v>202117</v>
      </c>
      <c r="F9934">
        <v>4</v>
      </c>
      <c r="G9934">
        <v>4.7006534132319722</v>
      </c>
      <c r="H9934">
        <v>4.5521314591221262</v>
      </c>
      <c r="I9934">
        <v>10.86216278797119</v>
      </c>
      <c r="J9934">
        <v>3.957318037341683</v>
      </c>
      <c r="K9934">
        <v>23.82320514921377</v>
      </c>
      <c r="L9934">
        <v>-13.01213426419586</v>
      </c>
      <c r="M9934">
        <v>5.7632055416009873</v>
      </c>
      <c r="N9934">
        <v>67.516166698623124</v>
      </c>
      <c r="O9934">
        <v>-127.22336425059569</v>
      </c>
    </row>
    <row r="9935" spans="1:15" x14ac:dyDescent="0.25">
      <c r="A9935" s="1">
        <v>9933</v>
      </c>
      <c r="B9935" t="s">
        <v>14</v>
      </c>
      <c r="C9935" t="s">
        <v>60</v>
      </c>
      <c r="D9935" t="s">
        <v>16</v>
      </c>
      <c r="E9935">
        <v>202117</v>
      </c>
      <c r="F9935">
        <v>3</v>
      </c>
      <c r="G9935">
        <v>6.1433627985167902</v>
      </c>
      <c r="H9935">
        <v>0.35906345819459062</v>
      </c>
      <c r="I9935">
        <v>24.141917871023651</v>
      </c>
      <c r="J9935">
        <v>-3.4876459830343598</v>
      </c>
      <c r="K9935">
        <v>6.3422444762060852</v>
      </c>
      <c r="L9935">
        <v>27.431978951679469</v>
      </c>
      <c r="M9935">
        <v>-15.18527790710967</v>
      </c>
      <c r="N9935">
        <v>27.15504545071768</v>
      </c>
      <c r="O9935">
        <v>15.06008628316455</v>
      </c>
    </row>
    <row r="9936" spans="1:15" x14ac:dyDescent="0.25">
      <c r="A9936" s="1">
        <v>9934</v>
      </c>
      <c r="B9936" t="s">
        <v>14</v>
      </c>
      <c r="C9936" t="s">
        <v>60</v>
      </c>
      <c r="D9936" t="s">
        <v>38</v>
      </c>
      <c r="E9936">
        <v>202117</v>
      </c>
      <c r="F9936">
        <v>5</v>
      </c>
      <c r="G9936">
        <v>5.385406967554931</v>
      </c>
      <c r="H9936">
        <v>11.32327101095003</v>
      </c>
      <c r="I9936">
        <v>22.955961687365662</v>
      </c>
      <c r="J9936">
        <v>5.3937585302498494</v>
      </c>
      <c r="K9936">
        <v>0.19466944578819859</v>
      </c>
      <c r="L9936">
        <v>-76.942378801363915</v>
      </c>
      <c r="M9936">
        <v>20.565938750388739</v>
      </c>
      <c r="N9936">
        <v>51.399811944680479</v>
      </c>
      <c r="O9936">
        <v>-90.865845586075963</v>
      </c>
    </row>
    <row r="9937" spans="1:15" x14ac:dyDescent="0.25">
      <c r="A9937" s="1">
        <v>9935</v>
      </c>
      <c r="B9937" t="s">
        <v>14</v>
      </c>
      <c r="C9937" t="s">
        <v>61</v>
      </c>
      <c r="D9937" t="s">
        <v>16</v>
      </c>
      <c r="E9937">
        <v>202117</v>
      </c>
      <c r="F9937">
        <v>3</v>
      </c>
      <c r="G9937">
        <v>3.3023579317654299</v>
      </c>
      <c r="H9937">
        <v>7.1810726736610624</v>
      </c>
      <c r="I9937">
        <v>-12.751075938606011</v>
      </c>
      <c r="J9937">
        <v>3.5986566754423541</v>
      </c>
      <c r="K9937">
        <v>-2.8502803552215581</v>
      </c>
      <c r="L9937">
        <v>-0.68803669638695153</v>
      </c>
      <c r="M9937">
        <v>3.7152565811956939</v>
      </c>
      <c r="N9937">
        <v>-93.001752717408777</v>
      </c>
      <c r="O9937">
        <v>-100.2569803762898</v>
      </c>
    </row>
    <row r="9938" spans="1:15" x14ac:dyDescent="0.25">
      <c r="A9938" s="1">
        <v>9936</v>
      </c>
      <c r="B9938" t="s">
        <v>14</v>
      </c>
      <c r="C9938" t="s">
        <v>61</v>
      </c>
      <c r="D9938" t="s">
        <v>38</v>
      </c>
      <c r="E9938">
        <v>202117</v>
      </c>
      <c r="F9938">
        <v>8</v>
      </c>
      <c r="G9938">
        <v>7.6889198460913413</v>
      </c>
      <c r="H9938">
        <v>-1.779815841504838</v>
      </c>
      <c r="I9938">
        <v>32.358542577574092</v>
      </c>
      <c r="J9938">
        <v>7.1236797893878654</v>
      </c>
      <c r="K9938">
        <v>10.26367545287034</v>
      </c>
      <c r="L9938">
        <v>21.982885233401259</v>
      </c>
      <c r="M9938">
        <v>-12.246730359004619</v>
      </c>
      <c r="N9938">
        <v>5.3943668794111046</v>
      </c>
      <c r="O9938">
        <v>40.777291365019543</v>
      </c>
    </row>
    <row r="9939" spans="1:15" x14ac:dyDescent="0.25">
      <c r="A9939" s="1">
        <v>9937</v>
      </c>
      <c r="B9939" t="s">
        <v>14</v>
      </c>
      <c r="C9939" t="s">
        <v>15</v>
      </c>
      <c r="D9939" t="s">
        <v>16</v>
      </c>
      <c r="E9939">
        <v>202118</v>
      </c>
      <c r="F9939">
        <v>3</v>
      </c>
      <c r="G9939">
        <v>1.6783502808783299</v>
      </c>
      <c r="H9939">
        <v>-4.6608422637443718</v>
      </c>
      <c r="I9939">
        <v>-2.0789685969603311</v>
      </c>
      <c r="J9939">
        <v>5.5338935254310719</v>
      </c>
      <c r="K9939">
        <v>-2.3297984566764178</v>
      </c>
      <c r="L9939">
        <v>30.674688863760551</v>
      </c>
      <c r="M9939">
        <v>-4.2488224749688133</v>
      </c>
      <c r="N9939">
        <v>1.604092324874963</v>
      </c>
      <c r="O9939">
        <v>-77.491277731220137</v>
      </c>
    </row>
    <row r="9940" spans="1:15" x14ac:dyDescent="0.25">
      <c r="A9940" s="1">
        <v>9938</v>
      </c>
      <c r="B9940" t="s">
        <v>14</v>
      </c>
      <c r="C9940" t="s">
        <v>50</v>
      </c>
      <c r="D9940" t="s">
        <v>16</v>
      </c>
      <c r="E9940">
        <v>202118</v>
      </c>
      <c r="F9940">
        <v>3</v>
      </c>
      <c r="G9940">
        <v>2.7694912547989992</v>
      </c>
      <c r="H9940">
        <v>5.4705256873602446</v>
      </c>
      <c r="I9940">
        <v>-29.29454412466119</v>
      </c>
      <c r="J9940">
        <v>2.2607284923424231</v>
      </c>
      <c r="K9940">
        <v>29.8901633923759</v>
      </c>
      <c r="L9940">
        <v>-21.11544763041865</v>
      </c>
      <c r="M9940">
        <v>-2.6640547671749322</v>
      </c>
      <c r="N9940">
        <v>-18.39081714780739</v>
      </c>
      <c r="O9940">
        <v>-137.18565820574719</v>
      </c>
    </row>
    <row r="9941" spans="1:15" x14ac:dyDescent="0.25">
      <c r="A9941" s="1">
        <v>9939</v>
      </c>
      <c r="B9941" t="s">
        <v>14</v>
      </c>
      <c r="C9941" t="s">
        <v>17</v>
      </c>
      <c r="D9941" t="s">
        <v>16</v>
      </c>
      <c r="E9941">
        <v>202118</v>
      </c>
      <c r="F9941">
        <v>8</v>
      </c>
      <c r="G9941">
        <v>8.2088712801989701</v>
      </c>
      <c r="H9941">
        <v>31.269835582681509</v>
      </c>
      <c r="I9941">
        <v>9.7081459923630646</v>
      </c>
      <c r="J9941">
        <v>9.5478363952377183</v>
      </c>
      <c r="K9941">
        <v>4.4066491508712824</v>
      </c>
      <c r="L9941">
        <v>30.371464300590329</v>
      </c>
      <c r="M9941">
        <v>10.20919223921558</v>
      </c>
      <c r="N9941">
        <v>33.046571893199413</v>
      </c>
      <c r="O9941">
        <v>11.06671610723347</v>
      </c>
    </row>
    <row r="9942" spans="1:15" x14ac:dyDescent="0.25">
      <c r="A9942" s="1">
        <v>9940</v>
      </c>
      <c r="B9942" t="s">
        <v>14</v>
      </c>
      <c r="C9942" t="s">
        <v>18</v>
      </c>
      <c r="D9942" t="s">
        <v>16</v>
      </c>
      <c r="E9942">
        <v>202118</v>
      </c>
      <c r="F9942">
        <v>6</v>
      </c>
      <c r="G9942">
        <v>7.952618747485305</v>
      </c>
      <c r="H9942">
        <v>25.827527901185299</v>
      </c>
      <c r="I9942">
        <v>7.1783361833515276</v>
      </c>
      <c r="J9942">
        <v>3.1564203907143469</v>
      </c>
      <c r="K9942">
        <v>-21.10952446380638</v>
      </c>
      <c r="L9942">
        <v>-3.2491186568459511</v>
      </c>
      <c r="M9942">
        <v>2.6406022272944192</v>
      </c>
      <c r="N9942">
        <v>12.29688416916011</v>
      </c>
      <c r="O9942">
        <v>102.55763831571289</v>
      </c>
    </row>
    <row r="9943" spans="1:15" x14ac:dyDescent="0.25">
      <c r="A9943" s="1">
        <v>9941</v>
      </c>
      <c r="B9943" t="s">
        <v>14</v>
      </c>
      <c r="C9943" t="s">
        <v>19</v>
      </c>
      <c r="D9943" t="s">
        <v>16</v>
      </c>
      <c r="E9943">
        <v>202118</v>
      </c>
      <c r="F9943">
        <v>1</v>
      </c>
      <c r="G9943">
        <v>2.1109436983189731</v>
      </c>
      <c r="H9943">
        <v>1.5282457357717729</v>
      </c>
      <c r="I9943">
        <v>9.3255961877506</v>
      </c>
      <c r="J9943">
        <v>-2.2175386687248402</v>
      </c>
      <c r="K9943">
        <v>-16.029793495758849</v>
      </c>
      <c r="L9943">
        <v>-1.35080844735078</v>
      </c>
      <c r="M9943">
        <v>-13.258828877043889</v>
      </c>
      <c r="N9943">
        <v>25.711937683752179</v>
      </c>
      <c r="O9943">
        <v>173.21380343944409</v>
      </c>
    </row>
    <row r="9944" spans="1:15" x14ac:dyDescent="0.25">
      <c r="A9944" s="1">
        <v>9942</v>
      </c>
      <c r="B9944" t="s">
        <v>14</v>
      </c>
      <c r="C9944" t="s">
        <v>54</v>
      </c>
      <c r="D9944" t="s">
        <v>16</v>
      </c>
      <c r="E9944">
        <v>202118</v>
      </c>
      <c r="F9944">
        <v>3</v>
      </c>
      <c r="G9944">
        <v>2.0895239173601721</v>
      </c>
      <c r="H9944">
        <v>3.070079019140517</v>
      </c>
      <c r="I9944">
        <v>41.608714000987902</v>
      </c>
      <c r="J9944">
        <v>2.3461107405744919</v>
      </c>
      <c r="K9944">
        <v>-13.41118770198702</v>
      </c>
      <c r="L9944">
        <v>-21.589902916936339</v>
      </c>
      <c r="M9944">
        <v>-12.33054854718039</v>
      </c>
      <c r="N9944">
        <v>139.17215916074289</v>
      </c>
      <c r="O9944">
        <v>-38.101097757070349</v>
      </c>
    </row>
    <row r="9945" spans="1:15" x14ac:dyDescent="0.25">
      <c r="A9945" s="1">
        <v>9943</v>
      </c>
      <c r="B9945" t="s">
        <v>14</v>
      </c>
      <c r="C9945" t="s">
        <v>20</v>
      </c>
      <c r="D9945" t="s">
        <v>16</v>
      </c>
      <c r="E9945">
        <v>202118</v>
      </c>
      <c r="F9945">
        <v>7</v>
      </c>
      <c r="G9945">
        <v>7.9115573262627983</v>
      </c>
      <c r="H9945">
        <v>4.8221819427461892</v>
      </c>
      <c r="I9945">
        <v>-5.9629764019753217</v>
      </c>
      <c r="J9945">
        <v>10.530826678135909</v>
      </c>
      <c r="K9945">
        <v>21.874478706767981</v>
      </c>
      <c r="L9945">
        <v>-35.026883947607921</v>
      </c>
      <c r="M9945">
        <v>4.9541557646686281</v>
      </c>
      <c r="N9945">
        <v>37.169253610637639</v>
      </c>
      <c r="O9945">
        <v>-63.185072008435107</v>
      </c>
    </row>
    <row r="9946" spans="1:15" x14ac:dyDescent="0.25">
      <c r="A9946" s="1">
        <v>9944</v>
      </c>
      <c r="B9946" t="s">
        <v>14</v>
      </c>
      <c r="C9946" t="s">
        <v>51</v>
      </c>
      <c r="D9946" t="s">
        <v>16</v>
      </c>
      <c r="E9946">
        <v>202118</v>
      </c>
      <c r="F9946">
        <v>20</v>
      </c>
      <c r="G9946">
        <v>18.67108610258342</v>
      </c>
      <c r="H9946">
        <v>20.962471091755031</v>
      </c>
      <c r="I9946">
        <v>15.862806896249211</v>
      </c>
      <c r="J9946">
        <v>16.290531421496329</v>
      </c>
      <c r="K9946">
        <v>44.378484549518397</v>
      </c>
      <c r="L9946">
        <v>10.006244094403449</v>
      </c>
      <c r="M9946">
        <v>20.803471822673242</v>
      </c>
      <c r="N9946">
        <v>14.27363193034107</v>
      </c>
      <c r="O9946">
        <v>-45.233789262482063</v>
      </c>
    </row>
    <row r="9947" spans="1:15" x14ac:dyDescent="0.25">
      <c r="A9947" s="1">
        <v>9945</v>
      </c>
      <c r="B9947" t="s">
        <v>14</v>
      </c>
      <c r="C9947" t="s">
        <v>39</v>
      </c>
      <c r="D9947" t="s">
        <v>16</v>
      </c>
      <c r="E9947">
        <v>202118</v>
      </c>
      <c r="F9947">
        <v>0</v>
      </c>
      <c r="G9947">
        <v>0.86251047579728402</v>
      </c>
      <c r="H9947">
        <v>3.940695483590972</v>
      </c>
      <c r="I9947">
        <v>-1.08199511549149</v>
      </c>
      <c r="J9947">
        <v>-0.31663725315771352</v>
      </c>
      <c r="K9947">
        <v>2.158705664752504</v>
      </c>
      <c r="L9947">
        <v>-10.523740369027699</v>
      </c>
      <c r="M9947">
        <v>2.9187030556875939</v>
      </c>
      <c r="N9947">
        <v>-304.81089166266003</v>
      </c>
      <c r="O9947">
        <v>134.9212859214482</v>
      </c>
    </row>
    <row r="9948" spans="1:15" x14ac:dyDescent="0.25">
      <c r="A9948" s="1">
        <v>9946</v>
      </c>
      <c r="B9948" t="s">
        <v>14</v>
      </c>
      <c r="C9948" t="s">
        <v>41</v>
      </c>
      <c r="D9948" t="s">
        <v>16</v>
      </c>
      <c r="E9948">
        <v>202118</v>
      </c>
      <c r="F9948">
        <v>14</v>
      </c>
      <c r="G9948">
        <v>14.29040782256468</v>
      </c>
      <c r="H9948">
        <v>27.247172391285151</v>
      </c>
      <c r="I9948">
        <v>28.94808535830736</v>
      </c>
      <c r="J9948">
        <v>14.86833478836577</v>
      </c>
      <c r="K9948">
        <v>14.083207348087919</v>
      </c>
      <c r="L9948">
        <v>20.17204392591384</v>
      </c>
      <c r="M9948">
        <v>8.7730647252117819</v>
      </c>
      <c r="N9948">
        <v>61.834927968509547</v>
      </c>
      <c r="O9948">
        <v>-124.2569756280278</v>
      </c>
    </row>
    <row r="9949" spans="1:15" x14ac:dyDescent="0.25">
      <c r="A9949" s="1">
        <v>9947</v>
      </c>
      <c r="B9949" t="s">
        <v>14</v>
      </c>
      <c r="C9949" t="s">
        <v>21</v>
      </c>
      <c r="D9949" t="s">
        <v>16</v>
      </c>
      <c r="E9949">
        <v>202118</v>
      </c>
      <c r="F9949">
        <v>13</v>
      </c>
      <c r="G9949">
        <v>13.696320423046791</v>
      </c>
      <c r="H9949">
        <v>7.0172281018208347</v>
      </c>
      <c r="I9949">
        <v>8.8361695090624899</v>
      </c>
      <c r="J9949">
        <v>12.572900714870361</v>
      </c>
      <c r="K9949">
        <v>-3.3434773584965889</v>
      </c>
      <c r="L9949">
        <v>21.399949895587589</v>
      </c>
      <c r="M9949">
        <v>16.515737105615951</v>
      </c>
      <c r="N9949">
        <v>70.541427756950881</v>
      </c>
      <c r="O9949">
        <v>8.8238582723368957</v>
      </c>
    </row>
    <row r="9950" spans="1:15" x14ac:dyDescent="0.25">
      <c r="A9950" s="1">
        <v>9948</v>
      </c>
      <c r="B9950" t="s">
        <v>14</v>
      </c>
      <c r="C9950" t="s">
        <v>22</v>
      </c>
      <c r="D9950" t="s">
        <v>16</v>
      </c>
      <c r="E9950">
        <v>202118</v>
      </c>
      <c r="F9950">
        <v>10</v>
      </c>
      <c r="G9950">
        <v>10.285558213993641</v>
      </c>
      <c r="H9950">
        <v>8.3106134520489672</v>
      </c>
      <c r="I9950">
        <v>7.8182465978026467</v>
      </c>
      <c r="J9950">
        <v>12.33891205234549</v>
      </c>
      <c r="K9950">
        <v>18.5076863740221</v>
      </c>
      <c r="L9950">
        <v>6.4383163786562072</v>
      </c>
      <c r="M9950">
        <v>10.49725259321057</v>
      </c>
      <c r="N9950">
        <v>45.658708096115213</v>
      </c>
      <c r="O9950">
        <v>-328.68192800749881</v>
      </c>
    </row>
    <row r="9951" spans="1:15" x14ac:dyDescent="0.25">
      <c r="A9951" s="1">
        <v>9949</v>
      </c>
      <c r="B9951" t="s">
        <v>14</v>
      </c>
      <c r="C9951" t="s">
        <v>59</v>
      </c>
      <c r="D9951" t="s">
        <v>16</v>
      </c>
      <c r="E9951">
        <v>202118</v>
      </c>
      <c r="F9951">
        <v>6</v>
      </c>
      <c r="G9951">
        <v>6.5295312535273844</v>
      </c>
      <c r="H9951">
        <v>4.58765719241452</v>
      </c>
      <c r="I9951">
        <v>32.793647146202368</v>
      </c>
      <c r="J9951">
        <v>6.7957895556818082</v>
      </c>
      <c r="K9951">
        <v>5.4832817358746242</v>
      </c>
      <c r="L9951">
        <v>46.349510332464817</v>
      </c>
      <c r="M9951">
        <v>6.8879116538187191</v>
      </c>
      <c r="N9951">
        <v>-11.377052741139259</v>
      </c>
      <c r="O9951">
        <v>-49.7000243837265</v>
      </c>
    </row>
    <row r="9952" spans="1:15" x14ac:dyDescent="0.25">
      <c r="A9952" s="1">
        <v>9950</v>
      </c>
      <c r="B9952" t="s">
        <v>14</v>
      </c>
      <c r="C9952" t="s">
        <v>23</v>
      </c>
      <c r="D9952" t="s">
        <v>16</v>
      </c>
      <c r="E9952">
        <v>202118</v>
      </c>
      <c r="F9952">
        <v>0</v>
      </c>
      <c r="G9952">
        <v>0.33270331936919972</v>
      </c>
      <c r="H9952">
        <v>1.5285453389080501</v>
      </c>
      <c r="I9952">
        <v>1.2271832489526291</v>
      </c>
      <c r="J9952">
        <v>-0.49661017614586123</v>
      </c>
      <c r="K9952">
        <v>5.9753344536248072</v>
      </c>
      <c r="L9952">
        <v>20.5430284211768</v>
      </c>
      <c r="M9952">
        <v>3.1302265177314821</v>
      </c>
      <c r="N9952">
        <v>2.6092187178465278</v>
      </c>
      <c r="O9952">
        <v>-95.22185777812507</v>
      </c>
    </row>
    <row r="9953" spans="1:15" x14ac:dyDescent="0.25">
      <c r="A9953" s="1">
        <v>9951</v>
      </c>
      <c r="B9953" t="s">
        <v>14</v>
      </c>
      <c r="C9953" t="s">
        <v>24</v>
      </c>
      <c r="D9953" t="s">
        <v>16</v>
      </c>
      <c r="E9953">
        <v>202118</v>
      </c>
      <c r="F9953">
        <v>0</v>
      </c>
      <c r="G9953">
        <v>0.97338518435727084</v>
      </c>
      <c r="H9953">
        <v>1.7606202794106309</v>
      </c>
      <c r="I9953">
        <v>-4.6770514180856146</v>
      </c>
      <c r="J9953">
        <v>3.0712983436934471</v>
      </c>
      <c r="K9953">
        <v>7.1559577310888667</v>
      </c>
      <c r="L9953">
        <v>18.215557096862099</v>
      </c>
      <c r="M9953">
        <v>-7.4260540459209006</v>
      </c>
      <c r="N9953">
        <v>-23.14288960012621</v>
      </c>
      <c r="O9953">
        <v>40.699561398493948</v>
      </c>
    </row>
    <row r="9954" spans="1:15" x14ac:dyDescent="0.25">
      <c r="A9954" s="1">
        <v>9952</v>
      </c>
      <c r="B9954" t="s">
        <v>14</v>
      </c>
      <c r="C9954" t="s">
        <v>25</v>
      </c>
      <c r="D9954" t="s">
        <v>16</v>
      </c>
      <c r="E9954">
        <v>202118</v>
      </c>
      <c r="F9954">
        <v>0</v>
      </c>
      <c r="G9954">
        <v>-0.53898544699662343</v>
      </c>
      <c r="H9954">
        <v>-4.7472265999530663</v>
      </c>
      <c r="I9954">
        <v>3.03598882181547</v>
      </c>
      <c r="J9954">
        <v>0.99063097190149607</v>
      </c>
      <c r="K9954">
        <v>-2.8525120390113901</v>
      </c>
      <c r="L9954">
        <v>18.960299086109771</v>
      </c>
      <c r="M9954">
        <v>-0.63051972964552805</v>
      </c>
      <c r="N9954">
        <v>-15.281854699340441</v>
      </c>
      <c r="O9954">
        <v>6.8045997355885746</v>
      </c>
    </row>
    <row r="9955" spans="1:15" x14ac:dyDescent="0.25">
      <c r="A9955" s="1">
        <v>9953</v>
      </c>
      <c r="B9955" t="s">
        <v>14</v>
      </c>
      <c r="C9955" t="s">
        <v>42</v>
      </c>
      <c r="D9955" t="s">
        <v>16</v>
      </c>
      <c r="E9955">
        <v>202118</v>
      </c>
      <c r="F9955">
        <v>0</v>
      </c>
      <c r="G9955">
        <v>0.19921536861319611</v>
      </c>
      <c r="H9955">
        <v>-15.09606868705872</v>
      </c>
      <c r="I9955">
        <v>-0.36744070689692959</v>
      </c>
      <c r="J9955">
        <v>1.9165725751777789</v>
      </c>
      <c r="K9955">
        <v>-4.2251491745221781</v>
      </c>
      <c r="L9955">
        <v>-34.127562770823438</v>
      </c>
      <c r="M9955">
        <v>-19.160884587658561</v>
      </c>
      <c r="N9955">
        <v>-10.46941759307594</v>
      </c>
      <c r="O9955">
        <v>-107.2777499848451</v>
      </c>
    </row>
    <row r="9956" spans="1:15" x14ac:dyDescent="0.25">
      <c r="A9956" s="1">
        <v>9954</v>
      </c>
      <c r="B9956" t="s">
        <v>14</v>
      </c>
      <c r="C9956" t="s">
        <v>43</v>
      </c>
      <c r="D9956" t="s">
        <v>16</v>
      </c>
      <c r="E9956">
        <v>202118</v>
      </c>
      <c r="F9956">
        <v>1</v>
      </c>
      <c r="G9956">
        <v>-0.12538961174377719</v>
      </c>
      <c r="H9956">
        <v>15.231880821910121</v>
      </c>
      <c r="I9956">
        <v>2.951840880486658</v>
      </c>
      <c r="J9956">
        <v>1.9620949212255809</v>
      </c>
      <c r="K9956">
        <v>3.1738413787326358</v>
      </c>
      <c r="L9956">
        <v>10.41853367650288</v>
      </c>
      <c r="M9956">
        <v>2.631363397009451</v>
      </c>
      <c r="N9956">
        <v>33.15528326078794</v>
      </c>
      <c r="O9956">
        <v>-34.135336374093249</v>
      </c>
    </row>
    <row r="9957" spans="1:15" x14ac:dyDescent="0.25">
      <c r="A9957" s="1">
        <v>9955</v>
      </c>
      <c r="B9957" t="s">
        <v>14</v>
      </c>
      <c r="C9957" t="s">
        <v>44</v>
      </c>
      <c r="D9957" t="s">
        <v>16</v>
      </c>
      <c r="E9957">
        <v>202118</v>
      </c>
      <c r="F9957">
        <v>0</v>
      </c>
      <c r="G9957">
        <v>-0.69042388443014646</v>
      </c>
      <c r="H9957">
        <v>1.4930830386069009</v>
      </c>
      <c r="I9957">
        <v>0.5282264317958838</v>
      </c>
      <c r="J9957">
        <v>0.1785432854111387</v>
      </c>
      <c r="K9957">
        <v>-19.810169487575109</v>
      </c>
      <c r="L9957">
        <v>-16.16942702120955</v>
      </c>
      <c r="M9957">
        <v>-19.721526500814822</v>
      </c>
      <c r="N9957">
        <v>-30.14482071296209</v>
      </c>
      <c r="O9957">
        <v>-33.686545427791387</v>
      </c>
    </row>
    <row r="9958" spans="1:15" x14ac:dyDescent="0.25">
      <c r="A9958" s="1">
        <v>9956</v>
      </c>
      <c r="B9958" t="s">
        <v>14</v>
      </c>
      <c r="C9958" t="s">
        <v>26</v>
      </c>
      <c r="D9958" t="s">
        <v>16</v>
      </c>
      <c r="E9958">
        <v>202118</v>
      </c>
      <c r="F9958">
        <v>0</v>
      </c>
      <c r="G9958">
        <v>7.1155779014242179E-2</v>
      </c>
      <c r="H9958">
        <v>2.836198336167822</v>
      </c>
      <c r="I9958">
        <v>5.0700545651064957</v>
      </c>
      <c r="J9958">
        <v>6.535032403827941</v>
      </c>
      <c r="K9958">
        <v>-16.571065283524241</v>
      </c>
      <c r="L9958">
        <v>1.337508132968231</v>
      </c>
      <c r="M9958">
        <v>7.5609858562532866</v>
      </c>
      <c r="N9958">
        <v>20.43877511879996</v>
      </c>
      <c r="O9958">
        <v>101.5190126555521</v>
      </c>
    </row>
    <row r="9959" spans="1:15" x14ac:dyDescent="0.25">
      <c r="A9959" s="1">
        <v>9957</v>
      </c>
      <c r="B9959" t="s">
        <v>14</v>
      </c>
      <c r="C9959" t="s">
        <v>27</v>
      </c>
      <c r="D9959" t="s">
        <v>16</v>
      </c>
      <c r="E9959">
        <v>202118</v>
      </c>
      <c r="F9959">
        <v>5.133</v>
      </c>
      <c r="G9959">
        <v>4.8306865838043516</v>
      </c>
      <c r="H9959">
        <v>-10.584431861189531</v>
      </c>
      <c r="I9959">
        <v>-10.75135496804209</v>
      </c>
      <c r="J9959">
        <v>7.5236217137816874</v>
      </c>
      <c r="K9959">
        <v>4.4182627256155804</v>
      </c>
      <c r="L9959">
        <v>-11.03151332270831</v>
      </c>
      <c r="M9959">
        <v>-49.184336880173099</v>
      </c>
      <c r="N9959">
        <v>2.943916849265412</v>
      </c>
      <c r="O9959">
        <v>41.984480282683741</v>
      </c>
    </row>
    <row r="9960" spans="1:15" x14ac:dyDescent="0.25">
      <c r="A9960" s="1">
        <v>9958</v>
      </c>
      <c r="B9960" t="s">
        <v>14</v>
      </c>
      <c r="C9960" t="s">
        <v>52</v>
      </c>
      <c r="D9960" t="s">
        <v>16</v>
      </c>
      <c r="E9960">
        <v>202118</v>
      </c>
      <c r="F9960">
        <v>0</v>
      </c>
      <c r="G9960">
        <v>0.1857680080873767</v>
      </c>
      <c r="H9960">
        <v>9.1163153656233433</v>
      </c>
      <c r="I9960">
        <v>-6.639574806468266</v>
      </c>
      <c r="J9960">
        <v>-0.90417290100244985</v>
      </c>
      <c r="K9960">
        <v>-23.72446417924969</v>
      </c>
      <c r="L9960">
        <v>-25.93852561317313</v>
      </c>
      <c r="M9960">
        <v>-15.217217106398509</v>
      </c>
      <c r="N9960">
        <v>4.9005050498999676</v>
      </c>
      <c r="O9960">
        <v>-137.29750462861921</v>
      </c>
    </row>
    <row r="9961" spans="1:15" x14ac:dyDescent="0.25">
      <c r="A9961" s="1">
        <v>9959</v>
      </c>
      <c r="B9961" t="s">
        <v>14</v>
      </c>
      <c r="C9961" t="s">
        <v>28</v>
      </c>
      <c r="D9961" t="s">
        <v>16</v>
      </c>
      <c r="E9961">
        <v>202118</v>
      </c>
      <c r="F9961">
        <v>5.266</v>
      </c>
      <c r="G9961">
        <v>5.510497249733695</v>
      </c>
      <c r="H9961">
        <v>5.940523693744808</v>
      </c>
      <c r="I9961">
        <v>-6.9969175421545327</v>
      </c>
      <c r="J9961">
        <v>2.9606429831827699</v>
      </c>
      <c r="K9961">
        <v>11.97424380841146</v>
      </c>
      <c r="L9961">
        <v>6.5980425753778569</v>
      </c>
      <c r="M9961">
        <v>18.64128022548039</v>
      </c>
      <c r="N9961">
        <v>28.894811363780232</v>
      </c>
      <c r="O9961">
        <v>221.669952624167</v>
      </c>
    </row>
    <row r="9962" spans="1:15" x14ac:dyDescent="0.25">
      <c r="A9962" s="1">
        <v>9960</v>
      </c>
      <c r="B9962" t="s">
        <v>14</v>
      </c>
      <c r="C9962" t="s">
        <v>56</v>
      </c>
      <c r="D9962" t="s">
        <v>16</v>
      </c>
      <c r="E9962">
        <v>202118</v>
      </c>
      <c r="F9962">
        <v>0</v>
      </c>
      <c r="G9962">
        <v>0.24008974491983809</v>
      </c>
      <c r="H9962">
        <v>15.451402587563971</v>
      </c>
      <c r="I9962">
        <v>3.1238686703402641</v>
      </c>
      <c r="J9962">
        <v>-5.2793384540412696</v>
      </c>
      <c r="K9962">
        <v>14.747010653459441</v>
      </c>
      <c r="L9962">
        <v>-6.6053906540431564</v>
      </c>
      <c r="M9962">
        <v>-6.3804893114891481</v>
      </c>
      <c r="N9962">
        <v>-6.4906936548556571</v>
      </c>
      <c r="O9962">
        <v>-331.4570120553015</v>
      </c>
    </row>
    <row r="9963" spans="1:15" x14ac:dyDescent="0.25">
      <c r="A9963" s="1">
        <v>9961</v>
      </c>
      <c r="B9963" t="s">
        <v>14</v>
      </c>
      <c r="C9963" t="s">
        <v>57</v>
      </c>
      <c r="D9963" t="s">
        <v>16</v>
      </c>
      <c r="E9963">
        <v>202118</v>
      </c>
      <c r="F9963">
        <v>0</v>
      </c>
      <c r="G9963">
        <v>1.360311951742994</v>
      </c>
      <c r="H9963">
        <v>-9.7056481251074089</v>
      </c>
      <c r="I9963">
        <v>14.07485027525825</v>
      </c>
      <c r="J9963">
        <v>-1.2586183156804991</v>
      </c>
      <c r="K9963">
        <v>-1.6383339625468669</v>
      </c>
      <c r="L9963">
        <v>-32.818665045099962</v>
      </c>
      <c r="M9963">
        <v>8.1026938607752346</v>
      </c>
      <c r="N9963">
        <v>-67.986237264960963</v>
      </c>
      <c r="O9963">
        <v>87.262149131436786</v>
      </c>
    </row>
    <row r="9964" spans="1:15" x14ac:dyDescent="0.25">
      <c r="A9964" s="1">
        <v>9962</v>
      </c>
      <c r="B9964" t="s">
        <v>14</v>
      </c>
      <c r="C9964" t="s">
        <v>45</v>
      </c>
      <c r="D9964" t="s">
        <v>16</v>
      </c>
      <c r="E9964">
        <v>202118</v>
      </c>
      <c r="F9964">
        <v>0</v>
      </c>
      <c r="G9964">
        <v>0.59588630814536514</v>
      </c>
      <c r="H9964">
        <v>-8.95287484323775E-3</v>
      </c>
      <c r="I9964">
        <v>-12.80768471623524</v>
      </c>
      <c r="J9964">
        <v>-1.8375073866935141</v>
      </c>
      <c r="K9964">
        <v>-1.5457398052725759</v>
      </c>
      <c r="L9964">
        <v>-27.48112712517273</v>
      </c>
      <c r="M9964">
        <v>8.6852504753177797</v>
      </c>
      <c r="N9964">
        <v>-5.5699374059512978</v>
      </c>
      <c r="O9964">
        <v>-222.20899701752381</v>
      </c>
    </row>
    <row r="9965" spans="1:15" x14ac:dyDescent="0.25">
      <c r="A9965" s="1">
        <v>9963</v>
      </c>
      <c r="B9965" t="s">
        <v>14</v>
      </c>
      <c r="C9965" t="s">
        <v>29</v>
      </c>
      <c r="D9965" t="s">
        <v>16</v>
      </c>
      <c r="E9965">
        <v>202118</v>
      </c>
      <c r="F9965">
        <v>0</v>
      </c>
      <c r="G9965">
        <v>1.6722315078222521</v>
      </c>
      <c r="H9965">
        <v>9.1937020394196836</v>
      </c>
      <c r="I9965">
        <v>-5.4992627702268386</v>
      </c>
      <c r="J9965">
        <v>0.37221330024965282</v>
      </c>
      <c r="K9965">
        <v>-4.4294903341597331</v>
      </c>
      <c r="L9965">
        <v>-17.576215841093681</v>
      </c>
      <c r="M9965">
        <v>0.9616774015049987</v>
      </c>
      <c r="N9965">
        <v>57.804180786899828</v>
      </c>
      <c r="O9965">
        <v>346.51092086221098</v>
      </c>
    </row>
    <row r="9966" spans="1:15" x14ac:dyDescent="0.25">
      <c r="A9966" s="1">
        <v>9964</v>
      </c>
      <c r="B9966" t="s">
        <v>14</v>
      </c>
      <c r="C9966" t="s">
        <v>30</v>
      </c>
      <c r="D9966" t="s">
        <v>16</v>
      </c>
      <c r="E9966">
        <v>202118</v>
      </c>
      <c r="F9966">
        <v>0</v>
      </c>
      <c r="G9966">
        <v>0.42780948780310168</v>
      </c>
      <c r="H9966">
        <v>0.60383326055826148</v>
      </c>
      <c r="I9966">
        <v>-8.1190625707161512</v>
      </c>
      <c r="J9966">
        <v>-0.67382586095085051</v>
      </c>
      <c r="K9966">
        <v>-10.02279329762584</v>
      </c>
      <c r="L9966">
        <v>-5.3126099596381202</v>
      </c>
      <c r="M9966">
        <v>-4.1650935998512821</v>
      </c>
      <c r="N9966">
        <v>22.591121865961281</v>
      </c>
      <c r="O9966">
        <v>-221.78105513793591</v>
      </c>
    </row>
    <row r="9967" spans="1:15" x14ac:dyDescent="0.25">
      <c r="A9967" s="1">
        <v>9965</v>
      </c>
      <c r="B9967" t="s">
        <v>14</v>
      </c>
      <c r="C9967" t="s">
        <v>55</v>
      </c>
      <c r="D9967" t="s">
        <v>16</v>
      </c>
      <c r="E9967">
        <v>202118</v>
      </c>
      <c r="F9967">
        <v>0</v>
      </c>
      <c r="G9967">
        <v>1.038277520667138E-2</v>
      </c>
      <c r="H9967">
        <v>-0.6699199261273594</v>
      </c>
      <c r="I9967">
        <v>-2.7058759382341049</v>
      </c>
      <c r="J9967">
        <v>1.647723798988413</v>
      </c>
      <c r="K9967">
        <v>10.85753310091536</v>
      </c>
      <c r="L9967">
        <v>-17.371041518786761</v>
      </c>
      <c r="M9967">
        <v>-6.4662461038889969</v>
      </c>
      <c r="N9967">
        <v>-53.6457641380807</v>
      </c>
      <c r="O9967">
        <v>116.46799238041299</v>
      </c>
    </row>
    <row r="9968" spans="1:15" x14ac:dyDescent="0.25">
      <c r="A9968" s="1">
        <v>9966</v>
      </c>
      <c r="B9968" t="s">
        <v>14</v>
      </c>
      <c r="C9968" t="s">
        <v>48</v>
      </c>
      <c r="D9968" t="s">
        <v>16</v>
      </c>
      <c r="E9968">
        <v>202118</v>
      </c>
      <c r="F9968">
        <v>1</v>
      </c>
      <c r="G9968">
        <v>1.824909248480286</v>
      </c>
      <c r="H9968">
        <v>-5.4272983248039637</v>
      </c>
      <c r="I9968">
        <v>0.43404571596870972</v>
      </c>
      <c r="J9968">
        <v>1.969882856127668</v>
      </c>
      <c r="K9968">
        <v>-3.9349613369930938</v>
      </c>
      <c r="L9968">
        <v>-19.987651366140859</v>
      </c>
      <c r="M9968">
        <v>13.82402150404946</v>
      </c>
      <c r="N9968">
        <v>-4.3687530533417247</v>
      </c>
      <c r="O9968">
        <v>23.951381650640961</v>
      </c>
    </row>
    <row r="9969" spans="1:15" x14ac:dyDescent="0.25">
      <c r="A9969" s="1">
        <v>9967</v>
      </c>
      <c r="B9969" t="s">
        <v>14</v>
      </c>
      <c r="C9969" t="s">
        <v>48</v>
      </c>
      <c r="D9969" t="s">
        <v>38</v>
      </c>
      <c r="E9969">
        <v>202118</v>
      </c>
      <c r="F9969">
        <v>2</v>
      </c>
      <c r="G9969">
        <v>2.009268724242836</v>
      </c>
      <c r="H9969">
        <v>7.2264771654737743</v>
      </c>
      <c r="I9969">
        <v>-56.030121202717183</v>
      </c>
      <c r="J9969">
        <v>3.2285728753949572</v>
      </c>
      <c r="K9969">
        <v>16.49661785322925</v>
      </c>
      <c r="L9969">
        <v>-22.30244057955764</v>
      </c>
      <c r="M9969">
        <v>16.438633733629239</v>
      </c>
      <c r="N9969">
        <v>-174.88711092239711</v>
      </c>
      <c r="O9969">
        <v>-82.828285623826872</v>
      </c>
    </row>
    <row r="9970" spans="1:15" x14ac:dyDescent="0.25">
      <c r="A9970" s="1">
        <v>9968</v>
      </c>
      <c r="B9970" t="s">
        <v>14</v>
      </c>
      <c r="C9970" t="s">
        <v>49</v>
      </c>
      <c r="D9970" t="s">
        <v>16</v>
      </c>
      <c r="E9970">
        <v>202118</v>
      </c>
      <c r="F9970">
        <v>4</v>
      </c>
      <c r="G9970">
        <v>4.0197372843442087</v>
      </c>
      <c r="H9970">
        <v>-13.28088980768506</v>
      </c>
      <c r="I9970">
        <v>2.3990585881757172</v>
      </c>
      <c r="J9970">
        <v>5.8079115425850896</v>
      </c>
      <c r="K9970">
        <v>-7.2386084471243723</v>
      </c>
      <c r="L9970">
        <v>-0.59795900401788327</v>
      </c>
      <c r="M9970">
        <v>2.3319419808199058</v>
      </c>
      <c r="N9970">
        <v>-37.264343203229899</v>
      </c>
      <c r="O9970">
        <v>20.704472837525731</v>
      </c>
    </row>
    <row r="9971" spans="1:15" x14ac:dyDescent="0.25">
      <c r="A9971" s="1">
        <v>9969</v>
      </c>
      <c r="B9971" t="s">
        <v>14</v>
      </c>
      <c r="C9971" t="s">
        <v>49</v>
      </c>
      <c r="D9971" t="s">
        <v>38</v>
      </c>
      <c r="E9971">
        <v>202118</v>
      </c>
      <c r="F9971">
        <v>3</v>
      </c>
      <c r="G9971">
        <v>3.2133225753724899</v>
      </c>
      <c r="H9971">
        <v>2.3628390199515432</v>
      </c>
      <c r="I9971">
        <v>4.4171443973819589</v>
      </c>
      <c r="J9971">
        <v>4.2356353577534698</v>
      </c>
      <c r="K9971">
        <v>-6.0363119722489937</v>
      </c>
      <c r="L9971">
        <v>-15.51338044035653</v>
      </c>
      <c r="M9971">
        <v>-7.3082006953547918</v>
      </c>
      <c r="N9971">
        <v>-3.386209501186912</v>
      </c>
      <c r="O9971">
        <v>105.24935879190851</v>
      </c>
    </row>
    <row r="9972" spans="1:15" x14ac:dyDescent="0.25">
      <c r="A9972" s="1">
        <v>9970</v>
      </c>
      <c r="B9972" t="s">
        <v>14</v>
      </c>
      <c r="C9972" t="s">
        <v>62</v>
      </c>
      <c r="D9972" t="s">
        <v>16</v>
      </c>
      <c r="E9972">
        <v>202118</v>
      </c>
      <c r="F9972">
        <v>7</v>
      </c>
      <c r="G9972">
        <v>8.0551743113033538</v>
      </c>
      <c r="H9972">
        <v>5.1433812946629454</v>
      </c>
      <c r="I9972">
        <v>9.4256104451664147</v>
      </c>
      <c r="J9972">
        <v>9.7264739962947893</v>
      </c>
      <c r="K9972">
        <v>15.26925164086005</v>
      </c>
      <c r="L9972">
        <v>30.155355149397661</v>
      </c>
      <c r="M9972">
        <v>27.5770265101626</v>
      </c>
      <c r="N9972">
        <v>71.058435482845383</v>
      </c>
      <c r="O9972">
        <v>-15.656588030320369</v>
      </c>
    </row>
    <row r="9973" spans="1:15" x14ac:dyDescent="0.25">
      <c r="A9973" s="1">
        <v>9971</v>
      </c>
      <c r="B9973" t="s">
        <v>14</v>
      </c>
      <c r="C9973" t="s">
        <v>58</v>
      </c>
      <c r="D9973" t="s">
        <v>16</v>
      </c>
      <c r="E9973">
        <v>202118</v>
      </c>
      <c r="F9973">
        <v>6</v>
      </c>
      <c r="G9973">
        <v>8.7486344302553647</v>
      </c>
      <c r="H9973">
        <v>-6.6781254090756139</v>
      </c>
      <c r="I9973">
        <v>5.2701248323962977</v>
      </c>
      <c r="J9973">
        <v>6.624777237567903</v>
      </c>
      <c r="K9973">
        <v>7.5596562127807134</v>
      </c>
      <c r="L9973">
        <v>26.112649491299731</v>
      </c>
      <c r="M9973">
        <v>0.72789338142372273</v>
      </c>
      <c r="N9973">
        <v>12.443302799242529</v>
      </c>
      <c r="O9973">
        <v>173.86795626300861</v>
      </c>
    </row>
    <row r="9974" spans="1:15" x14ac:dyDescent="0.25">
      <c r="A9974" s="1">
        <v>9972</v>
      </c>
      <c r="B9974" t="s">
        <v>14</v>
      </c>
      <c r="C9974" t="s">
        <v>31</v>
      </c>
      <c r="D9974" t="s">
        <v>38</v>
      </c>
      <c r="E9974">
        <v>202118</v>
      </c>
      <c r="F9974">
        <v>2</v>
      </c>
      <c r="G9974">
        <v>2.962935924878547</v>
      </c>
      <c r="H9974">
        <v>-3.6913445898621702</v>
      </c>
      <c r="I9974">
        <v>6.8014035895026526</v>
      </c>
      <c r="J9974">
        <v>2.2399333530013599</v>
      </c>
      <c r="K9974">
        <v>8.573347460374336</v>
      </c>
      <c r="L9974">
        <v>21.784690635106202</v>
      </c>
      <c r="M9974">
        <v>1.091790553636566</v>
      </c>
      <c r="N9974">
        <v>-3.5420568289247201</v>
      </c>
      <c r="O9974">
        <v>41.236222354231131</v>
      </c>
    </row>
    <row r="9975" spans="1:15" x14ac:dyDescent="0.25">
      <c r="A9975" s="1">
        <v>9973</v>
      </c>
      <c r="B9975" t="s">
        <v>14</v>
      </c>
      <c r="C9975" t="s">
        <v>32</v>
      </c>
      <c r="D9975" t="s">
        <v>16</v>
      </c>
      <c r="E9975">
        <v>202118</v>
      </c>
      <c r="F9975">
        <v>5</v>
      </c>
      <c r="G9975">
        <v>3.618675862425301</v>
      </c>
      <c r="H9975">
        <v>-1.707290992870069</v>
      </c>
      <c r="I9975">
        <v>15.707263069637619</v>
      </c>
      <c r="J9975">
        <v>1.028401551120147</v>
      </c>
      <c r="K9975">
        <v>16.54887307318241</v>
      </c>
      <c r="L9975">
        <v>18.506734254553471</v>
      </c>
      <c r="M9975">
        <v>11.52348709109085</v>
      </c>
      <c r="N9975">
        <v>2.893030319858664</v>
      </c>
      <c r="O9975">
        <v>54.164670625793391</v>
      </c>
    </row>
    <row r="9976" spans="1:15" x14ac:dyDescent="0.25">
      <c r="A9976" s="1">
        <v>9974</v>
      </c>
      <c r="B9976" t="s">
        <v>14</v>
      </c>
      <c r="C9976" t="s">
        <v>32</v>
      </c>
      <c r="D9976" t="s">
        <v>38</v>
      </c>
      <c r="E9976">
        <v>202118</v>
      </c>
      <c r="F9976">
        <v>2</v>
      </c>
      <c r="G9976">
        <v>1.4696277154144459</v>
      </c>
      <c r="H9976">
        <v>2.5462284357261482</v>
      </c>
      <c r="I9976">
        <v>1.291824123330555</v>
      </c>
      <c r="J9976">
        <v>-0.33252257120998019</v>
      </c>
      <c r="K9976">
        <v>11.5669873263339</v>
      </c>
      <c r="L9976">
        <v>36.471862516336962</v>
      </c>
      <c r="M9976">
        <v>8.6532377259676743</v>
      </c>
      <c r="N9976">
        <v>14.18880893198642</v>
      </c>
      <c r="O9976">
        <v>48.927533075559587</v>
      </c>
    </row>
    <row r="9977" spans="1:15" x14ac:dyDescent="0.25">
      <c r="A9977" s="1">
        <v>9975</v>
      </c>
      <c r="B9977" t="s">
        <v>14</v>
      </c>
      <c r="C9977" t="s">
        <v>33</v>
      </c>
      <c r="D9977" t="s">
        <v>16</v>
      </c>
      <c r="E9977">
        <v>202118</v>
      </c>
      <c r="F9977">
        <v>5</v>
      </c>
      <c r="G9977">
        <v>8.4246333585365232</v>
      </c>
      <c r="H9977">
        <v>3.0564420303838431</v>
      </c>
      <c r="I9977">
        <v>8.1849280189584803</v>
      </c>
      <c r="J9977">
        <v>5.0423771944012712</v>
      </c>
      <c r="K9977">
        <v>-1.635087110138032</v>
      </c>
      <c r="L9977">
        <v>88.959079955874273</v>
      </c>
      <c r="M9977">
        <v>61.81091388296867</v>
      </c>
      <c r="N9977">
        <v>36.423478563302879</v>
      </c>
      <c r="O9977">
        <v>14.792644814808661</v>
      </c>
    </row>
    <row r="9978" spans="1:15" x14ac:dyDescent="0.25">
      <c r="A9978" s="1">
        <v>9976</v>
      </c>
      <c r="B9978" t="s">
        <v>14</v>
      </c>
      <c r="C9978" t="s">
        <v>40</v>
      </c>
      <c r="D9978" t="s">
        <v>16</v>
      </c>
      <c r="E9978">
        <v>202118</v>
      </c>
      <c r="F9978">
        <v>7</v>
      </c>
      <c r="G9978">
        <v>7.2742988155047481</v>
      </c>
      <c r="H9978">
        <v>8.5620136118921906</v>
      </c>
      <c r="I9978">
        <v>-6.170113940941155</v>
      </c>
      <c r="J9978">
        <v>7.1296798850466274</v>
      </c>
      <c r="K9978">
        <v>39.294274976642633</v>
      </c>
      <c r="L9978">
        <v>-2.1111920557237638</v>
      </c>
      <c r="M9978">
        <v>7.1327343449859058</v>
      </c>
      <c r="N9978">
        <v>145.0857344938338</v>
      </c>
      <c r="O9978">
        <v>212.55177722083269</v>
      </c>
    </row>
    <row r="9979" spans="1:15" x14ac:dyDescent="0.25">
      <c r="A9979" s="1">
        <v>9977</v>
      </c>
      <c r="B9979" t="s">
        <v>14</v>
      </c>
      <c r="C9979" t="s">
        <v>34</v>
      </c>
      <c r="D9979" t="s">
        <v>16</v>
      </c>
      <c r="E9979">
        <v>202118</v>
      </c>
      <c r="F9979">
        <v>7</v>
      </c>
      <c r="G9979">
        <v>7.1960052065941937</v>
      </c>
      <c r="H9979">
        <v>1.488894687088397</v>
      </c>
      <c r="I9979">
        <v>10.3055522214866</v>
      </c>
      <c r="J9979">
        <v>9.3810540263176456</v>
      </c>
      <c r="K9979">
        <v>21.574285857801058</v>
      </c>
      <c r="L9979">
        <v>4.8978980877258076</v>
      </c>
      <c r="M9979">
        <v>12.69922277685618</v>
      </c>
      <c r="N9979">
        <v>11.28196355881976</v>
      </c>
      <c r="O9979">
        <v>14.59062811551159</v>
      </c>
    </row>
    <row r="9980" spans="1:15" x14ac:dyDescent="0.25">
      <c r="A9980" s="1">
        <v>9978</v>
      </c>
      <c r="B9980" t="s">
        <v>14</v>
      </c>
      <c r="C9980" t="s">
        <v>35</v>
      </c>
      <c r="D9980" t="s">
        <v>16</v>
      </c>
      <c r="E9980">
        <v>202118</v>
      </c>
      <c r="F9980">
        <v>7</v>
      </c>
      <c r="G9980">
        <v>6.8275446128077579</v>
      </c>
      <c r="H9980">
        <v>6.1916767852553054</v>
      </c>
      <c r="I9980">
        <v>7.2152741722313172</v>
      </c>
      <c r="J9980">
        <v>7.3892766304859911</v>
      </c>
      <c r="K9980">
        <v>4.865494832446152</v>
      </c>
      <c r="L9980">
        <v>-6.6559314366907198</v>
      </c>
      <c r="M9980">
        <v>12.47332014608655</v>
      </c>
      <c r="N9980">
        <v>-35.410269223865519</v>
      </c>
      <c r="O9980">
        <v>192.52829021232441</v>
      </c>
    </row>
    <row r="9981" spans="1:15" x14ac:dyDescent="0.25">
      <c r="A9981" s="1">
        <v>9979</v>
      </c>
      <c r="B9981" t="s">
        <v>14</v>
      </c>
      <c r="C9981" t="s">
        <v>46</v>
      </c>
      <c r="D9981" t="s">
        <v>16</v>
      </c>
      <c r="E9981">
        <v>202118</v>
      </c>
      <c r="F9981">
        <v>20</v>
      </c>
      <c r="G9981">
        <v>20.270802295524351</v>
      </c>
      <c r="H9981">
        <v>20.29558722964957</v>
      </c>
      <c r="I9981">
        <v>24.40881149182766</v>
      </c>
      <c r="J9981">
        <v>20.840519795964671</v>
      </c>
      <c r="K9981">
        <v>19.514651793888259</v>
      </c>
      <c r="L9981">
        <v>-9.6537872136248417</v>
      </c>
      <c r="M9981">
        <v>12.600375398747291</v>
      </c>
      <c r="N9981">
        <v>107.67883627196019</v>
      </c>
      <c r="O9981">
        <v>-140.47987759816161</v>
      </c>
    </row>
    <row r="9982" spans="1:15" x14ac:dyDescent="0.25">
      <c r="A9982" s="1">
        <v>9980</v>
      </c>
      <c r="B9982" t="s">
        <v>14</v>
      </c>
      <c r="C9982" t="s">
        <v>36</v>
      </c>
      <c r="D9982" t="s">
        <v>16</v>
      </c>
      <c r="E9982">
        <v>202118</v>
      </c>
      <c r="F9982">
        <v>15</v>
      </c>
      <c r="G9982">
        <v>15.798576867239371</v>
      </c>
      <c r="H9982">
        <v>14.63051148435386</v>
      </c>
      <c r="I9982">
        <v>62.905870906224251</v>
      </c>
      <c r="J9982">
        <v>15.988177759461269</v>
      </c>
      <c r="K9982">
        <v>-2.86729260414501</v>
      </c>
      <c r="L9982">
        <v>8.9587874436067718</v>
      </c>
      <c r="M9982">
        <v>10.521930324959509</v>
      </c>
      <c r="N9982">
        <v>-5.987124010432094</v>
      </c>
      <c r="O9982">
        <v>216.34243483244569</v>
      </c>
    </row>
    <row r="9983" spans="1:15" x14ac:dyDescent="0.25">
      <c r="A9983" s="1">
        <v>9981</v>
      </c>
      <c r="B9983" t="s">
        <v>14</v>
      </c>
      <c r="C9983" t="s">
        <v>36</v>
      </c>
      <c r="D9983" t="s">
        <v>38</v>
      </c>
      <c r="E9983">
        <v>202118</v>
      </c>
      <c r="F9983">
        <v>10</v>
      </c>
      <c r="G9983">
        <v>9.3646458532152046</v>
      </c>
      <c r="H9983">
        <v>6.8725301400218797</v>
      </c>
      <c r="I9983">
        <v>16.448649615538109</v>
      </c>
      <c r="J9983">
        <v>17.802814523913138</v>
      </c>
      <c r="K9983">
        <v>17.497272786589662</v>
      </c>
      <c r="L9983">
        <v>15.34954393842426</v>
      </c>
      <c r="M9983">
        <v>8.2538733331119953</v>
      </c>
      <c r="N9983">
        <v>37.7259613534181</v>
      </c>
      <c r="O9983">
        <v>81.81475786499071</v>
      </c>
    </row>
    <row r="9984" spans="1:15" x14ac:dyDescent="0.25">
      <c r="A9984" s="1">
        <v>9982</v>
      </c>
      <c r="B9984" t="s">
        <v>14</v>
      </c>
      <c r="C9984" t="s">
        <v>63</v>
      </c>
      <c r="D9984" t="s">
        <v>16</v>
      </c>
      <c r="E9984">
        <v>202118</v>
      </c>
      <c r="F9984">
        <v>5</v>
      </c>
      <c r="G9984">
        <v>4.954873275954494</v>
      </c>
      <c r="H9984">
        <v>6.7394096170606517</v>
      </c>
      <c r="I9984">
        <v>-41.231522926408388</v>
      </c>
      <c r="J9984">
        <v>5.0411903872794079</v>
      </c>
      <c r="K9984">
        <v>-3.526271495071009</v>
      </c>
      <c r="L9984">
        <v>52.811035062284077</v>
      </c>
      <c r="M9984">
        <v>-34.289321226215023</v>
      </c>
      <c r="N9984">
        <v>44.311161925028777</v>
      </c>
      <c r="O9984">
        <v>1.698898184271721</v>
      </c>
    </row>
    <row r="9985" spans="1:15" x14ac:dyDescent="0.25">
      <c r="A9985" s="1">
        <v>9983</v>
      </c>
      <c r="B9985" t="s">
        <v>14</v>
      </c>
      <c r="C9985" t="s">
        <v>37</v>
      </c>
      <c r="D9985" t="s">
        <v>16</v>
      </c>
      <c r="E9985">
        <v>202118</v>
      </c>
      <c r="F9985">
        <v>4</v>
      </c>
      <c r="G9985">
        <v>3.4791494893399979</v>
      </c>
      <c r="H9985">
        <v>2.3675529276284188</v>
      </c>
      <c r="I9985">
        <v>-4.0631470099474942</v>
      </c>
      <c r="J9985">
        <v>2.7922908205276169</v>
      </c>
      <c r="K9985">
        <v>-13.26629408739425</v>
      </c>
      <c r="L9985">
        <v>-13.768543442972771</v>
      </c>
      <c r="M9985">
        <v>1.956519172621968</v>
      </c>
      <c r="N9985">
        <v>-2.4348059408798992</v>
      </c>
      <c r="O9985">
        <v>-5.3739840589063324</v>
      </c>
    </row>
    <row r="9986" spans="1:15" x14ac:dyDescent="0.25">
      <c r="A9986" s="1">
        <v>9984</v>
      </c>
      <c r="B9986" t="s">
        <v>14</v>
      </c>
      <c r="C9986" t="s">
        <v>60</v>
      </c>
      <c r="D9986" t="s">
        <v>16</v>
      </c>
      <c r="E9986">
        <v>202118</v>
      </c>
      <c r="F9986">
        <v>5</v>
      </c>
      <c r="G9986">
        <v>4.6904099830418291</v>
      </c>
      <c r="H9986">
        <v>3.421591668575632</v>
      </c>
      <c r="I9986">
        <v>11.5689637162663</v>
      </c>
      <c r="J9986">
        <v>6.7875854909655482</v>
      </c>
      <c r="K9986">
        <v>7.1783197090471491</v>
      </c>
      <c r="L9986">
        <v>-3.8053023247941611</v>
      </c>
      <c r="M9986">
        <v>7.6074956372024456</v>
      </c>
      <c r="N9986">
        <v>12.00596325760203</v>
      </c>
      <c r="O9986">
        <v>-57.24872054132662</v>
      </c>
    </row>
    <row r="9987" spans="1:15" x14ac:dyDescent="0.25">
      <c r="A9987" s="1">
        <v>9985</v>
      </c>
      <c r="B9987" t="s">
        <v>14</v>
      </c>
      <c r="C9987" t="s">
        <v>60</v>
      </c>
      <c r="D9987" t="s">
        <v>38</v>
      </c>
      <c r="E9987">
        <v>202118</v>
      </c>
      <c r="F9987">
        <v>2</v>
      </c>
      <c r="G9987">
        <v>1.9992024964175801</v>
      </c>
      <c r="H9987">
        <v>3.8114439844234709</v>
      </c>
      <c r="I9987">
        <v>-4.4472681047843876</v>
      </c>
      <c r="J9987">
        <v>4.8997138416115602</v>
      </c>
      <c r="K9987">
        <v>-8.3572430250210541</v>
      </c>
      <c r="L9987">
        <v>12.72003788790272</v>
      </c>
      <c r="M9987">
        <v>5.317896063594949</v>
      </c>
      <c r="N9987">
        <v>-22.323331038244731</v>
      </c>
      <c r="O9987">
        <v>-108.5557310247536</v>
      </c>
    </row>
    <row r="9988" spans="1:15" x14ac:dyDescent="0.25">
      <c r="A9988" s="1">
        <v>9986</v>
      </c>
      <c r="B9988" t="s">
        <v>14</v>
      </c>
      <c r="C9988" t="s">
        <v>61</v>
      </c>
      <c r="D9988" t="s">
        <v>16</v>
      </c>
      <c r="E9988">
        <v>202118</v>
      </c>
      <c r="F9988">
        <v>8</v>
      </c>
      <c r="G9988">
        <v>8.1966405789646437</v>
      </c>
      <c r="H9988">
        <v>-4.6226357225982238</v>
      </c>
      <c r="I9988">
        <v>7.2602601992505527</v>
      </c>
      <c r="J9988">
        <v>5.6484790002511778</v>
      </c>
      <c r="K9988">
        <v>-1.1778453398899451</v>
      </c>
      <c r="L9988">
        <v>-3.7597634652060901</v>
      </c>
      <c r="M9988">
        <v>46.949311735038677</v>
      </c>
      <c r="N9988">
        <v>-10.368163122070859</v>
      </c>
      <c r="O9988">
        <v>49.638748727490658</v>
      </c>
    </row>
    <row r="9989" spans="1:15" x14ac:dyDescent="0.25">
      <c r="A9989" s="1">
        <v>9987</v>
      </c>
      <c r="B9989" t="s">
        <v>14</v>
      </c>
      <c r="C9989" t="s">
        <v>15</v>
      </c>
      <c r="D9989" t="s">
        <v>38</v>
      </c>
      <c r="E9989">
        <v>202119</v>
      </c>
      <c r="F9989">
        <v>2</v>
      </c>
      <c r="G9989">
        <v>1.432055221829589</v>
      </c>
      <c r="H9989">
        <v>4.1778873132976697</v>
      </c>
      <c r="I9989">
        <v>13.41595611996244</v>
      </c>
      <c r="J9989">
        <v>3.6570276646662569</v>
      </c>
      <c r="K9989">
        <v>-2.3119603795249408</v>
      </c>
      <c r="L9989">
        <v>-5.2052779739595652</v>
      </c>
      <c r="M9989">
        <v>-1.719691317765611</v>
      </c>
      <c r="N9989">
        <v>-62.174999456547539</v>
      </c>
      <c r="O9989">
        <v>72.38480949255468</v>
      </c>
    </row>
    <row r="9990" spans="1:15" x14ac:dyDescent="0.25">
      <c r="A9990" s="1">
        <v>9988</v>
      </c>
      <c r="B9990" t="s">
        <v>14</v>
      </c>
      <c r="C9990" t="s">
        <v>50</v>
      </c>
      <c r="D9990" t="s">
        <v>16</v>
      </c>
      <c r="E9990">
        <v>202119</v>
      </c>
      <c r="F9990">
        <v>2</v>
      </c>
      <c r="G9990">
        <v>2.128957177711936</v>
      </c>
      <c r="H9990">
        <v>3.7607222439670589</v>
      </c>
      <c r="I9990">
        <v>-8.4524552597058005</v>
      </c>
      <c r="J9990">
        <v>4.3183936480307787</v>
      </c>
      <c r="K9990">
        <v>3.0782394522113798</v>
      </c>
      <c r="L9990">
        <v>-1.094074042808957</v>
      </c>
      <c r="M9990">
        <v>12.68795670121089</v>
      </c>
      <c r="N9990">
        <v>-91.011932272637253</v>
      </c>
      <c r="O9990">
        <v>3.6946630338739199</v>
      </c>
    </row>
    <row r="9991" spans="1:15" x14ac:dyDescent="0.25">
      <c r="A9991" s="1">
        <v>9989</v>
      </c>
      <c r="B9991" t="s">
        <v>14</v>
      </c>
      <c r="C9991" t="s">
        <v>50</v>
      </c>
      <c r="D9991" t="s">
        <v>38</v>
      </c>
      <c r="E9991">
        <v>202119</v>
      </c>
      <c r="F9991">
        <v>2</v>
      </c>
      <c r="G9991">
        <v>1.594715927863479</v>
      </c>
      <c r="H9991">
        <v>-15.09111172801614</v>
      </c>
      <c r="I9991">
        <v>-8.3662042554800156</v>
      </c>
      <c r="J9991">
        <v>-1.798733076940485</v>
      </c>
      <c r="K9991">
        <v>-14.02891923390578</v>
      </c>
      <c r="L9991">
        <v>-2.339587292044746</v>
      </c>
      <c r="M9991">
        <v>-5.946137521913613</v>
      </c>
      <c r="N9991">
        <v>-5.2104522395703849</v>
      </c>
      <c r="O9991">
        <v>61.065284006476737</v>
      </c>
    </row>
    <row r="9992" spans="1:15" x14ac:dyDescent="0.25">
      <c r="A9992" s="1">
        <v>9990</v>
      </c>
      <c r="B9992" t="s">
        <v>14</v>
      </c>
      <c r="C9992" t="s">
        <v>17</v>
      </c>
      <c r="D9992" t="s">
        <v>16</v>
      </c>
      <c r="E9992">
        <v>202119</v>
      </c>
      <c r="F9992">
        <v>14</v>
      </c>
      <c r="G9992">
        <v>14.20356180865619</v>
      </c>
      <c r="H9992">
        <v>12.237182294136479</v>
      </c>
      <c r="I9992">
        <v>44.612492234811597</v>
      </c>
      <c r="J9992">
        <v>13.4551590783829</v>
      </c>
      <c r="K9992">
        <v>18.795680397773751</v>
      </c>
      <c r="L9992">
        <v>42.25362289342501</v>
      </c>
      <c r="M9992">
        <v>11.10918665918407</v>
      </c>
      <c r="N9992">
        <v>85.427898158634633</v>
      </c>
      <c r="O9992">
        <v>49.709297795925728</v>
      </c>
    </row>
    <row r="9993" spans="1:15" x14ac:dyDescent="0.25">
      <c r="A9993" s="1">
        <v>9991</v>
      </c>
      <c r="B9993" t="s">
        <v>14</v>
      </c>
      <c r="C9993" t="s">
        <v>17</v>
      </c>
      <c r="D9993" t="s">
        <v>38</v>
      </c>
      <c r="E9993">
        <v>202119</v>
      </c>
      <c r="F9993">
        <v>6</v>
      </c>
      <c r="G9993">
        <v>2.6361645732101628</v>
      </c>
      <c r="H9993">
        <v>1.622972358870999</v>
      </c>
      <c r="I9993">
        <v>-7.7124629720331921</v>
      </c>
      <c r="J9993">
        <v>5.9482719299564097</v>
      </c>
      <c r="K9993">
        <v>-2.42681617206869</v>
      </c>
      <c r="L9993">
        <v>5.1750814267388838</v>
      </c>
      <c r="M9993">
        <v>13.279931813930791</v>
      </c>
      <c r="N9993">
        <v>32.298169077655061</v>
      </c>
      <c r="O9993">
        <v>314.31041732604388</v>
      </c>
    </row>
    <row r="9994" spans="1:15" x14ac:dyDescent="0.25">
      <c r="A9994" s="1">
        <v>9992</v>
      </c>
      <c r="B9994" t="s">
        <v>14</v>
      </c>
      <c r="C9994" t="s">
        <v>18</v>
      </c>
      <c r="D9994" t="s">
        <v>16</v>
      </c>
      <c r="E9994">
        <v>202119</v>
      </c>
      <c r="F9994">
        <v>2</v>
      </c>
      <c r="G9994">
        <v>4.6058409144250039</v>
      </c>
      <c r="H9994">
        <v>2.164372436765456</v>
      </c>
      <c r="I9994">
        <v>15.16396478261761</v>
      </c>
      <c r="J9994">
        <v>3.2885889129559058</v>
      </c>
      <c r="K9994">
        <v>9.8297201373328704</v>
      </c>
      <c r="L9994">
        <v>-10.929641849078831</v>
      </c>
      <c r="M9994">
        <v>21.420591242471271</v>
      </c>
      <c r="N9994">
        <v>-41.131676332149091</v>
      </c>
      <c r="O9994">
        <v>9.6851182817454085</v>
      </c>
    </row>
    <row r="9995" spans="1:15" x14ac:dyDescent="0.25">
      <c r="A9995" s="1">
        <v>9993</v>
      </c>
      <c r="B9995" t="s">
        <v>14</v>
      </c>
      <c r="C9995" t="s">
        <v>19</v>
      </c>
      <c r="D9995" t="s">
        <v>16</v>
      </c>
      <c r="E9995">
        <v>202119</v>
      </c>
      <c r="F9995">
        <v>2</v>
      </c>
      <c r="G9995">
        <v>0.69394275773357772</v>
      </c>
      <c r="H9995">
        <v>-14.2063671641715</v>
      </c>
      <c r="I9995">
        <v>1.3245600252381919</v>
      </c>
      <c r="J9995">
        <v>1.684669124763307</v>
      </c>
      <c r="K9995">
        <v>-12.14399287151562</v>
      </c>
      <c r="L9995">
        <v>-0.21881159021046409</v>
      </c>
      <c r="M9995">
        <v>-25.77227482713678</v>
      </c>
      <c r="N9995">
        <v>45.759348187220397</v>
      </c>
      <c r="O9995">
        <v>74.130029622503471</v>
      </c>
    </row>
    <row r="9996" spans="1:15" x14ac:dyDescent="0.25">
      <c r="A9996" s="1">
        <v>9994</v>
      </c>
      <c r="B9996" t="s">
        <v>14</v>
      </c>
      <c r="C9996" t="s">
        <v>54</v>
      </c>
      <c r="D9996" t="s">
        <v>16</v>
      </c>
      <c r="E9996">
        <v>202119</v>
      </c>
      <c r="F9996">
        <v>5</v>
      </c>
      <c r="G9996">
        <v>4.0469803636883608</v>
      </c>
      <c r="H9996">
        <v>13.11745555636125</v>
      </c>
      <c r="I9996">
        <v>4.5098768262578677</v>
      </c>
      <c r="J9996">
        <v>4.6559120577531683</v>
      </c>
      <c r="K9996">
        <v>7.4928233183092106</v>
      </c>
      <c r="L9996">
        <v>23.046569047656419</v>
      </c>
      <c r="M9996">
        <v>10.13938998978567</v>
      </c>
      <c r="N9996">
        <v>11.04096105871883</v>
      </c>
      <c r="O9996">
        <v>-75.389708892638268</v>
      </c>
    </row>
    <row r="9997" spans="1:15" x14ac:dyDescent="0.25">
      <c r="A9997" s="1">
        <v>9995</v>
      </c>
      <c r="B9997" t="s">
        <v>14</v>
      </c>
      <c r="C9997" t="s">
        <v>20</v>
      </c>
      <c r="D9997" t="s">
        <v>16</v>
      </c>
      <c r="E9997">
        <v>202119</v>
      </c>
      <c r="F9997">
        <v>8</v>
      </c>
      <c r="G9997">
        <v>7.563608150379415</v>
      </c>
      <c r="H9997">
        <v>7.3634410356986706</v>
      </c>
      <c r="I9997">
        <v>-7.202254793864638</v>
      </c>
      <c r="J9997">
        <v>5.6030708969002676</v>
      </c>
      <c r="K9997">
        <v>6.7789400843639198</v>
      </c>
      <c r="L9997">
        <v>33.959789262662113</v>
      </c>
      <c r="M9997">
        <v>-5.3846842593553124</v>
      </c>
      <c r="N9997">
        <v>-68.826829387162164</v>
      </c>
      <c r="O9997">
        <v>-119.2224112243405</v>
      </c>
    </row>
    <row r="9998" spans="1:15" x14ac:dyDescent="0.25">
      <c r="A9998" s="1">
        <v>9996</v>
      </c>
      <c r="B9998" t="s">
        <v>14</v>
      </c>
      <c r="C9998" t="s">
        <v>51</v>
      </c>
      <c r="D9998" t="s">
        <v>16</v>
      </c>
      <c r="E9998">
        <v>202119</v>
      </c>
      <c r="F9998">
        <v>22</v>
      </c>
      <c r="G9998">
        <v>21.918567152735331</v>
      </c>
      <c r="H9998">
        <v>26.231619025212019</v>
      </c>
      <c r="I9998">
        <v>18.86189793804472</v>
      </c>
      <c r="J9998">
        <v>17.808887755622191</v>
      </c>
      <c r="K9998">
        <v>15.68880625007036</v>
      </c>
      <c r="L9998">
        <v>9.710255188543929</v>
      </c>
      <c r="M9998">
        <v>31.125590258715899</v>
      </c>
      <c r="N9998">
        <v>-53.381366206285833</v>
      </c>
      <c r="O9998">
        <v>-114.6786016831262</v>
      </c>
    </row>
    <row r="9999" spans="1:15" x14ac:dyDescent="0.25">
      <c r="A9999" s="1">
        <v>9997</v>
      </c>
      <c r="B9999" t="s">
        <v>14</v>
      </c>
      <c r="C9999" t="s">
        <v>39</v>
      </c>
      <c r="D9999" t="s">
        <v>16</v>
      </c>
      <c r="E9999">
        <v>202119</v>
      </c>
      <c r="F9999">
        <v>52</v>
      </c>
      <c r="G9999">
        <v>55.729771047537866</v>
      </c>
      <c r="H9999">
        <v>49.208818020607303</v>
      </c>
      <c r="I9999">
        <v>49.479555329466677</v>
      </c>
      <c r="J9999">
        <v>53.733039550874608</v>
      </c>
      <c r="K9999">
        <v>52.443998380987381</v>
      </c>
      <c r="L9999">
        <v>-19.272895373196722</v>
      </c>
      <c r="M9999">
        <v>53.071181389930977</v>
      </c>
      <c r="N9999">
        <v>105.791772782192</v>
      </c>
      <c r="O9999">
        <v>119.4565624322352</v>
      </c>
    </row>
    <row r="10000" spans="1:15" x14ac:dyDescent="0.25">
      <c r="A10000" s="1">
        <v>9998</v>
      </c>
      <c r="B10000" t="s">
        <v>14</v>
      </c>
      <c r="C10000" t="s">
        <v>41</v>
      </c>
      <c r="D10000" t="s">
        <v>16</v>
      </c>
      <c r="E10000">
        <v>202119</v>
      </c>
      <c r="F10000">
        <v>10</v>
      </c>
      <c r="G10000">
        <v>12.772335764802669</v>
      </c>
      <c r="H10000">
        <v>21.28804511118982</v>
      </c>
      <c r="I10000">
        <v>21.038896711782751</v>
      </c>
      <c r="J10000">
        <v>10.82227490651292</v>
      </c>
      <c r="K10000">
        <v>8.3325586772732372</v>
      </c>
      <c r="L10000">
        <v>8.755746306943152</v>
      </c>
      <c r="M10000">
        <v>28.903937468967129</v>
      </c>
      <c r="N10000">
        <v>19.545484373340791</v>
      </c>
      <c r="O10000">
        <v>2.9374753738438431</v>
      </c>
    </row>
    <row r="10001" spans="1:15" x14ac:dyDescent="0.25">
      <c r="A10001" s="1">
        <v>9999</v>
      </c>
      <c r="B10001" t="s">
        <v>14</v>
      </c>
      <c r="C10001" t="s">
        <v>21</v>
      </c>
      <c r="D10001" t="s">
        <v>16</v>
      </c>
      <c r="E10001">
        <v>202119</v>
      </c>
      <c r="F10001">
        <v>20</v>
      </c>
      <c r="G10001">
        <v>20.318531005019601</v>
      </c>
      <c r="H10001">
        <v>16.909768279106949</v>
      </c>
      <c r="I10001">
        <v>39.209603617674297</v>
      </c>
      <c r="J10001">
        <v>18.748099325645391</v>
      </c>
      <c r="K10001">
        <v>21.41435490316282</v>
      </c>
      <c r="L10001">
        <v>16.746148004506459</v>
      </c>
      <c r="M10001">
        <v>35.727344986398577</v>
      </c>
      <c r="N10001">
        <v>23.941577967780809</v>
      </c>
      <c r="O10001">
        <v>-295.56809194164691</v>
      </c>
    </row>
    <row r="10002" spans="1:15" x14ac:dyDescent="0.25">
      <c r="A10002" s="1">
        <v>10000</v>
      </c>
      <c r="B10002" t="s">
        <v>14</v>
      </c>
      <c r="C10002" t="s">
        <v>22</v>
      </c>
      <c r="D10002" t="s">
        <v>16</v>
      </c>
      <c r="E10002">
        <v>202119</v>
      </c>
      <c r="F10002">
        <v>62</v>
      </c>
      <c r="G10002">
        <v>59.292011701553022</v>
      </c>
      <c r="H10002">
        <v>67.892749776859432</v>
      </c>
      <c r="I10002">
        <v>62.542876378175919</v>
      </c>
      <c r="J10002">
        <v>61.349057875280593</v>
      </c>
      <c r="K10002">
        <v>74.279657973218661</v>
      </c>
      <c r="L10002">
        <v>66.930699078495678</v>
      </c>
      <c r="M10002">
        <v>57.095640330483683</v>
      </c>
      <c r="N10002">
        <v>49.010446677534198</v>
      </c>
      <c r="O10002">
        <v>34.551965385916048</v>
      </c>
    </row>
    <row r="10003" spans="1:15" x14ac:dyDescent="0.25">
      <c r="A10003" s="1">
        <v>10001</v>
      </c>
      <c r="B10003" t="s">
        <v>14</v>
      </c>
      <c r="C10003" t="s">
        <v>59</v>
      </c>
      <c r="D10003" t="s">
        <v>16</v>
      </c>
      <c r="E10003">
        <v>202119</v>
      </c>
      <c r="F10003">
        <v>7</v>
      </c>
      <c r="G10003">
        <v>6.5223762806489631</v>
      </c>
      <c r="H10003">
        <v>30.514114979973641</v>
      </c>
      <c r="I10003">
        <v>12.209697528787469</v>
      </c>
      <c r="J10003">
        <v>3.6209177650359501</v>
      </c>
      <c r="K10003">
        <v>1.969984792469657</v>
      </c>
      <c r="L10003">
        <v>25.97237145840878</v>
      </c>
      <c r="M10003">
        <v>-3.0645030931901598</v>
      </c>
      <c r="N10003">
        <v>4.0695406167210511</v>
      </c>
      <c r="O10003">
        <v>-2.3671336044056388</v>
      </c>
    </row>
    <row r="10004" spans="1:15" x14ac:dyDescent="0.25">
      <c r="A10004" s="1">
        <v>10002</v>
      </c>
      <c r="B10004" t="s">
        <v>14</v>
      </c>
      <c r="C10004" t="s">
        <v>23</v>
      </c>
      <c r="D10004" t="s">
        <v>16</v>
      </c>
      <c r="E10004">
        <v>202119</v>
      </c>
      <c r="F10004">
        <v>7</v>
      </c>
      <c r="G10004">
        <v>6.3979827219742056</v>
      </c>
      <c r="H10004">
        <v>7.4961777475810489</v>
      </c>
      <c r="I10004">
        <v>-5.7481658408296834</v>
      </c>
      <c r="J10004">
        <v>5.4029969069983821</v>
      </c>
      <c r="K10004">
        <v>9.5592719420130745</v>
      </c>
      <c r="L10004">
        <v>11.36116960074378</v>
      </c>
      <c r="M10004">
        <v>-29.78378669243779</v>
      </c>
      <c r="N10004">
        <v>31.438020893528549</v>
      </c>
      <c r="O10004">
        <v>-258.31596826410868</v>
      </c>
    </row>
    <row r="10005" spans="1:15" x14ac:dyDescent="0.25">
      <c r="A10005" s="1">
        <v>10003</v>
      </c>
      <c r="B10005" t="s">
        <v>14</v>
      </c>
      <c r="C10005" t="s">
        <v>24</v>
      </c>
      <c r="D10005" t="s">
        <v>16</v>
      </c>
      <c r="E10005">
        <v>202119</v>
      </c>
      <c r="F10005">
        <v>6</v>
      </c>
      <c r="G10005">
        <v>3.7468270885867478</v>
      </c>
      <c r="H10005">
        <v>-0.42103198643114759</v>
      </c>
      <c r="I10005">
        <v>23.88864112038393</v>
      </c>
      <c r="J10005">
        <v>6.6995457789385053</v>
      </c>
      <c r="K10005">
        <v>2.505188889216508</v>
      </c>
      <c r="L10005">
        <v>-8.7474331670559984</v>
      </c>
      <c r="M10005">
        <v>7.818536007114834</v>
      </c>
      <c r="N10005">
        <v>7.670311921964327</v>
      </c>
      <c r="O10005">
        <v>471.74427507115922</v>
      </c>
    </row>
    <row r="10006" spans="1:15" x14ac:dyDescent="0.25">
      <c r="A10006" s="1">
        <v>10004</v>
      </c>
      <c r="B10006" t="s">
        <v>14</v>
      </c>
      <c r="C10006" t="s">
        <v>25</v>
      </c>
      <c r="D10006" t="s">
        <v>16</v>
      </c>
      <c r="E10006">
        <v>202119</v>
      </c>
      <c r="F10006">
        <v>12</v>
      </c>
      <c r="G10006">
        <v>11.80505057088706</v>
      </c>
      <c r="H10006">
        <v>2.1398699741703311</v>
      </c>
      <c r="I10006">
        <v>6.8404051100263032</v>
      </c>
      <c r="J10006">
        <v>13.34818035203506</v>
      </c>
      <c r="K10006">
        <v>13.549223618980481</v>
      </c>
      <c r="L10006">
        <v>23.495588189542669</v>
      </c>
      <c r="M10006">
        <v>23.53060656574138</v>
      </c>
      <c r="N10006">
        <v>126.8897172777923</v>
      </c>
      <c r="O10006">
        <v>-97.600024627820474</v>
      </c>
    </row>
    <row r="10007" spans="1:15" x14ac:dyDescent="0.25">
      <c r="A10007" s="1">
        <v>10005</v>
      </c>
      <c r="B10007" t="s">
        <v>14</v>
      </c>
      <c r="C10007" t="s">
        <v>42</v>
      </c>
      <c r="D10007" t="s">
        <v>16</v>
      </c>
      <c r="E10007">
        <v>202119</v>
      </c>
      <c r="F10007">
        <v>0</v>
      </c>
      <c r="G10007">
        <v>-0.92909754109095399</v>
      </c>
      <c r="H10007">
        <v>-0.57357558952994325</v>
      </c>
      <c r="I10007">
        <v>36.191881375553528</v>
      </c>
      <c r="J10007">
        <v>-1.103533057191781</v>
      </c>
      <c r="K10007">
        <v>-2.2234645306764169</v>
      </c>
      <c r="L10007">
        <v>-2.5732660108194838</v>
      </c>
      <c r="M10007">
        <v>4.6246130449740814</v>
      </c>
      <c r="N10007">
        <v>-36.0619749994637</v>
      </c>
      <c r="O10007">
        <v>-165.23408154878959</v>
      </c>
    </row>
    <row r="10008" spans="1:15" x14ac:dyDescent="0.25">
      <c r="A10008" s="1">
        <v>10006</v>
      </c>
      <c r="B10008" t="s">
        <v>14</v>
      </c>
      <c r="C10008" t="s">
        <v>43</v>
      </c>
      <c r="D10008" t="s">
        <v>16</v>
      </c>
      <c r="E10008">
        <v>202119</v>
      </c>
      <c r="F10008">
        <v>0</v>
      </c>
      <c r="G10008">
        <v>-0.15692336560352871</v>
      </c>
      <c r="H10008">
        <v>1.3076441543959689</v>
      </c>
      <c r="I10008">
        <v>-18.37889535985402</v>
      </c>
      <c r="J10008">
        <v>1.816929278599883</v>
      </c>
      <c r="K10008">
        <v>1.6688440482480249</v>
      </c>
      <c r="L10008">
        <v>-10.28138632395274</v>
      </c>
      <c r="M10008">
        <v>3.7601193652279461</v>
      </c>
      <c r="N10008">
        <v>-110.34949553650419</v>
      </c>
      <c r="O10008">
        <v>36.984791339846034</v>
      </c>
    </row>
    <row r="10009" spans="1:15" x14ac:dyDescent="0.25">
      <c r="A10009" s="1">
        <v>10007</v>
      </c>
      <c r="B10009" t="s">
        <v>14</v>
      </c>
      <c r="C10009" t="s">
        <v>44</v>
      </c>
      <c r="D10009" t="s">
        <v>16</v>
      </c>
      <c r="E10009">
        <v>202119</v>
      </c>
      <c r="F10009">
        <v>0</v>
      </c>
      <c r="G10009">
        <v>-1.549630981285625</v>
      </c>
      <c r="H10009">
        <v>1.941280489026014</v>
      </c>
      <c r="I10009">
        <v>1.9351315119813439</v>
      </c>
      <c r="J10009">
        <v>-0.1263228559338678</v>
      </c>
      <c r="K10009">
        <v>-19.312201248088549</v>
      </c>
      <c r="L10009">
        <v>-41.440229350833533</v>
      </c>
      <c r="M10009">
        <v>-0.82454613583324221</v>
      </c>
      <c r="N10009">
        <v>121.8426026548416</v>
      </c>
      <c r="O10009">
        <v>-25.525765601239499</v>
      </c>
    </row>
    <row r="10010" spans="1:15" x14ac:dyDescent="0.25">
      <c r="A10010" s="1">
        <v>10008</v>
      </c>
      <c r="B10010" t="s">
        <v>14</v>
      </c>
      <c r="C10010" t="s">
        <v>26</v>
      </c>
      <c r="D10010" t="s">
        <v>16</v>
      </c>
      <c r="E10010">
        <v>202119</v>
      </c>
      <c r="F10010">
        <v>0</v>
      </c>
      <c r="G10010">
        <v>-0.75520884994203119</v>
      </c>
      <c r="H10010">
        <v>1.4348991440461769</v>
      </c>
      <c r="I10010">
        <v>-4.0748442672313443</v>
      </c>
      <c r="J10010">
        <v>0.4901448398849157</v>
      </c>
      <c r="K10010">
        <v>0.65912583460535357</v>
      </c>
      <c r="L10010">
        <v>5.3834148099179844</v>
      </c>
      <c r="M10010">
        <v>-19.620819163559879</v>
      </c>
      <c r="N10010">
        <v>22.493052516193831</v>
      </c>
      <c r="O10010">
        <v>-48.775935086015217</v>
      </c>
    </row>
    <row r="10011" spans="1:15" x14ac:dyDescent="0.25">
      <c r="A10011" s="1">
        <v>10009</v>
      </c>
      <c r="B10011" t="s">
        <v>14</v>
      </c>
      <c r="C10011" t="s">
        <v>27</v>
      </c>
      <c r="D10011" t="s">
        <v>16</v>
      </c>
      <c r="E10011">
        <v>202119</v>
      </c>
      <c r="F10011">
        <v>4</v>
      </c>
      <c r="G10011">
        <v>3.1073831541921941</v>
      </c>
      <c r="H10011">
        <v>3.5499309817826141</v>
      </c>
      <c r="I10011">
        <v>3.5722308803414351</v>
      </c>
      <c r="J10011">
        <v>4.6838578212026132</v>
      </c>
      <c r="K10011">
        <v>32.100306559906777</v>
      </c>
      <c r="L10011">
        <v>-5.8513583686057711</v>
      </c>
      <c r="M10011">
        <v>7.325918381119302</v>
      </c>
      <c r="N10011">
        <v>-16.168018316354171</v>
      </c>
      <c r="O10011">
        <v>-88.541092416150988</v>
      </c>
    </row>
    <row r="10012" spans="1:15" x14ac:dyDescent="0.25">
      <c r="A10012" s="1">
        <v>10010</v>
      </c>
      <c r="B10012" t="s">
        <v>14</v>
      </c>
      <c r="C10012" t="s">
        <v>52</v>
      </c>
      <c r="D10012" t="s">
        <v>16</v>
      </c>
      <c r="E10012">
        <v>202119</v>
      </c>
      <c r="F10012">
        <v>0</v>
      </c>
      <c r="G10012">
        <v>0.38805373241095731</v>
      </c>
      <c r="H10012">
        <v>3.0873415296873672</v>
      </c>
      <c r="I10012">
        <v>7.3678290342939823</v>
      </c>
      <c r="J10012">
        <v>4.3966032404453914</v>
      </c>
      <c r="K10012">
        <v>1.799020685213873</v>
      </c>
      <c r="L10012">
        <v>-6.4755377963707028</v>
      </c>
      <c r="M10012">
        <v>15.31504258555672</v>
      </c>
      <c r="N10012">
        <v>99.817598357310459</v>
      </c>
      <c r="O10012">
        <v>-174.85983574825681</v>
      </c>
    </row>
    <row r="10013" spans="1:15" x14ac:dyDescent="0.25">
      <c r="A10013" s="1">
        <v>10011</v>
      </c>
      <c r="B10013" t="s">
        <v>14</v>
      </c>
      <c r="C10013" t="s">
        <v>28</v>
      </c>
      <c r="D10013" t="s">
        <v>16</v>
      </c>
      <c r="E10013">
        <v>202119</v>
      </c>
      <c r="F10013">
        <v>1</v>
      </c>
      <c r="G10013">
        <v>0.88279485081581033</v>
      </c>
      <c r="H10013">
        <v>-0.23379918231881899</v>
      </c>
      <c r="I10013">
        <v>11.26023524158596</v>
      </c>
      <c r="J10013">
        <v>0.95817772685007474</v>
      </c>
      <c r="K10013">
        <v>1.6658347399661231</v>
      </c>
      <c r="L10013">
        <v>3.4679667934876002</v>
      </c>
      <c r="M10013">
        <v>47.734475139764442</v>
      </c>
      <c r="N10013">
        <v>68.351017976453278</v>
      </c>
      <c r="O10013">
        <v>258.68427382669461</v>
      </c>
    </row>
    <row r="10014" spans="1:15" x14ac:dyDescent="0.25">
      <c r="A10014" s="1">
        <v>10012</v>
      </c>
      <c r="B10014" t="s">
        <v>14</v>
      </c>
      <c r="C10014" t="s">
        <v>56</v>
      </c>
      <c r="D10014" t="s">
        <v>16</v>
      </c>
      <c r="E10014">
        <v>202119</v>
      </c>
      <c r="F10014">
        <v>0</v>
      </c>
      <c r="G10014">
        <v>3.6535561579748381</v>
      </c>
      <c r="H10014">
        <v>5.0294305878922598</v>
      </c>
      <c r="I10014">
        <v>-16.58561172716152</v>
      </c>
      <c r="J10014">
        <v>6.6618033365663687E-2</v>
      </c>
      <c r="K10014">
        <v>-2.81068299213314</v>
      </c>
      <c r="L10014">
        <v>5.1246101396086994</v>
      </c>
      <c r="M10014">
        <v>1.221018440843602</v>
      </c>
      <c r="N10014">
        <v>56.830532540603997</v>
      </c>
      <c r="O10014">
        <v>13.24445687759493</v>
      </c>
    </row>
    <row r="10015" spans="1:15" x14ac:dyDescent="0.25">
      <c r="A10015" s="1">
        <v>10013</v>
      </c>
      <c r="B10015" t="s">
        <v>14</v>
      </c>
      <c r="C10015" t="s">
        <v>57</v>
      </c>
      <c r="D10015" t="s">
        <v>16</v>
      </c>
      <c r="E10015">
        <v>202119</v>
      </c>
      <c r="F10015">
        <v>0</v>
      </c>
      <c r="G10015">
        <v>0.15592085301944431</v>
      </c>
      <c r="H10015">
        <v>3.271253495705539</v>
      </c>
      <c r="I10015">
        <v>38.396271443446167</v>
      </c>
      <c r="J10015">
        <v>0.5610248877984747</v>
      </c>
      <c r="K10015">
        <v>-6.2221231015954412</v>
      </c>
      <c r="L10015">
        <v>36.656785628480627</v>
      </c>
      <c r="M10015">
        <v>-42.11928072316767</v>
      </c>
      <c r="N10015">
        <v>48.201657055754268</v>
      </c>
      <c r="O10015">
        <v>-3.2500627722059958</v>
      </c>
    </row>
    <row r="10016" spans="1:15" x14ac:dyDescent="0.25">
      <c r="A10016" s="1">
        <v>10014</v>
      </c>
      <c r="B10016" t="s">
        <v>14</v>
      </c>
      <c r="C10016" t="s">
        <v>45</v>
      </c>
      <c r="D10016" t="s">
        <v>16</v>
      </c>
      <c r="E10016">
        <v>202119</v>
      </c>
      <c r="F10016">
        <v>0</v>
      </c>
      <c r="G10016">
        <v>-0.39106176019648831</v>
      </c>
      <c r="H10016">
        <v>0.25616707644851561</v>
      </c>
      <c r="I10016">
        <v>0.9893260395318022</v>
      </c>
      <c r="J10016">
        <v>-1.2779644452537831</v>
      </c>
      <c r="K10016">
        <v>22.8206494455662</v>
      </c>
      <c r="L10016">
        <v>36.570140304074457</v>
      </c>
      <c r="M10016">
        <v>26.27412376572688</v>
      </c>
      <c r="N10016">
        <v>-35.877079596258881</v>
      </c>
      <c r="O10016">
        <v>91.538395260059886</v>
      </c>
    </row>
    <row r="10017" spans="1:15" x14ac:dyDescent="0.25">
      <c r="A10017" s="1">
        <v>10015</v>
      </c>
      <c r="B10017" t="s">
        <v>14</v>
      </c>
      <c r="C10017" t="s">
        <v>29</v>
      </c>
      <c r="D10017" t="s">
        <v>16</v>
      </c>
      <c r="E10017">
        <v>202119</v>
      </c>
      <c r="F10017">
        <v>0</v>
      </c>
      <c r="G10017">
        <v>8.9881374161789998E-2</v>
      </c>
      <c r="H10017">
        <v>-1.9593549243407979</v>
      </c>
      <c r="I10017">
        <v>1.0657866779244289</v>
      </c>
      <c r="J10017">
        <v>-4.5069049114571236</v>
      </c>
      <c r="K10017">
        <v>-6.8823646829218026</v>
      </c>
      <c r="L10017">
        <v>24.124435221932352</v>
      </c>
      <c r="M10017">
        <v>-7.2810171287128487</v>
      </c>
      <c r="N10017">
        <v>17.746507928305348</v>
      </c>
      <c r="O10017">
        <v>-12.85268803415169</v>
      </c>
    </row>
    <row r="10018" spans="1:15" x14ac:dyDescent="0.25">
      <c r="A10018" s="1">
        <v>10016</v>
      </c>
      <c r="B10018" t="s">
        <v>14</v>
      </c>
      <c r="C10018" t="s">
        <v>30</v>
      </c>
      <c r="D10018" t="s">
        <v>16</v>
      </c>
      <c r="E10018">
        <v>202119</v>
      </c>
      <c r="F10018">
        <v>1</v>
      </c>
      <c r="G10018">
        <v>-1.1045582536168601</v>
      </c>
      <c r="H10018">
        <v>-10.67928927235382</v>
      </c>
      <c r="I10018">
        <v>3.0409258922526758</v>
      </c>
      <c r="J10018">
        <v>2.8042556329151189</v>
      </c>
      <c r="K10018">
        <v>13.24149338896501</v>
      </c>
      <c r="L10018">
        <v>0.79498179660433899</v>
      </c>
      <c r="M10018">
        <v>-8.621742777625391</v>
      </c>
      <c r="N10018">
        <v>-34.13701010065499</v>
      </c>
      <c r="O10018">
        <v>-14.79906221921215</v>
      </c>
    </row>
    <row r="10019" spans="1:15" x14ac:dyDescent="0.25">
      <c r="A10019" s="1">
        <v>10017</v>
      </c>
      <c r="B10019" t="s">
        <v>14</v>
      </c>
      <c r="C10019" t="s">
        <v>55</v>
      </c>
      <c r="D10019" t="s">
        <v>16</v>
      </c>
      <c r="E10019">
        <v>202119</v>
      </c>
      <c r="F10019">
        <v>0</v>
      </c>
      <c r="G10019">
        <v>0.29484658554884208</v>
      </c>
      <c r="H10019">
        <v>15.31998129767414</v>
      </c>
      <c r="I10019">
        <v>20.618153065357841</v>
      </c>
      <c r="J10019">
        <v>1.166935861064937</v>
      </c>
      <c r="K10019">
        <v>-21.630449442306709</v>
      </c>
      <c r="L10019">
        <v>12.99786845458714</v>
      </c>
      <c r="M10019">
        <v>-4.8610721522233904</v>
      </c>
      <c r="N10019">
        <v>-0.60819589499101445</v>
      </c>
      <c r="O10019">
        <v>-100.12078057798659</v>
      </c>
    </row>
    <row r="10020" spans="1:15" x14ac:dyDescent="0.25">
      <c r="A10020" s="1">
        <v>10018</v>
      </c>
      <c r="B10020" t="s">
        <v>14</v>
      </c>
      <c r="C10020" t="s">
        <v>48</v>
      </c>
      <c r="D10020" t="s">
        <v>16</v>
      </c>
      <c r="E10020">
        <v>202119</v>
      </c>
      <c r="F10020">
        <v>3</v>
      </c>
      <c r="G10020">
        <v>2.530977661652142</v>
      </c>
      <c r="H10020">
        <v>6.035238599672037</v>
      </c>
      <c r="I10020">
        <v>-2.3497706356440671</v>
      </c>
      <c r="J10020">
        <v>3.3580681358777209</v>
      </c>
      <c r="K10020">
        <v>0.84710601704139599</v>
      </c>
      <c r="L10020">
        <v>35.964267248600343</v>
      </c>
      <c r="M10020">
        <v>-20.457325633034539</v>
      </c>
      <c r="N10020">
        <v>40.807900739623982</v>
      </c>
      <c r="O10020">
        <v>-46.39812723602757</v>
      </c>
    </row>
    <row r="10021" spans="1:15" x14ac:dyDescent="0.25">
      <c r="A10021" s="1">
        <v>10019</v>
      </c>
      <c r="B10021" t="s">
        <v>14</v>
      </c>
      <c r="C10021" t="s">
        <v>48</v>
      </c>
      <c r="D10021" t="s">
        <v>38</v>
      </c>
      <c r="E10021">
        <v>202119</v>
      </c>
      <c r="F10021">
        <v>2</v>
      </c>
      <c r="G10021">
        <v>3.4495971870593669</v>
      </c>
      <c r="H10021">
        <v>-12.729311778271169</v>
      </c>
      <c r="I10021">
        <v>5.6425336514533031</v>
      </c>
      <c r="J10021">
        <v>2.210406459507773</v>
      </c>
      <c r="K10021">
        <v>0.47095805755199138</v>
      </c>
      <c r="L10021">
        <v>-8.5856591404742773</v>
      </c>
      <c r="M10021">
        <v>2.3063516101688388</v>
      </c>
      <c r="N10021">
        <v>96.541345474754948</v>
      </c>
      <c r="O10021">
        <v>-241.88717247778899</v>
      </c>
    </row>
    <row r="10022" spans="1:15" x14ac:dyDescent="0.25">
      <c r="A10022" s="1">
        <v>10020</v>
      </c>
      <c r="B10022" t="s">
        <v>14</v>
      </c>
      <c r="C10022" t="s">
        <v>49</v>
      </c>
      <c r="D10022" t="s">
        <v>16</v>
      </c>
      <c r="E10022">
        <v>202119</v>
      </c>
      <c r="F10022">
        <v>3</v>
      </c>
      <c r="G10022">
        <v>1.6017600384128541</v>
      </c>
      <c r="H10022">
        <v>2.8162932952825619</v>
      </c>
      <c r="I10022">
        <v>-29.32533299972161</v>
      </c>
      <c r="J10022">
        <v>9.6855676028280833</v>
      </c>
      <c r="K10022">
        <v>-9.8159854402006879</v>
      </c>
      <c r="L10022">
        <v>2.4582568029545269</v>
      </c>
      <c r="M10022">
        <v>-1.968969694843884</v>
      </c>
      <c r="N10022">
        <v>48.819362221467983</v>
      </c>
      <c r="O10022">
        <v>-16.00905069623062</v>
      </c>
    </row>
    <row r="10023" spans="1:15" x14ac:dyDescent="0.25">
      <c r="A10023" s="1">
        <v>10021</v>
      </c>
      <c r="B10023" t="s">
        <v>14</v>
      </c>
      <c r="C10023" t="s">
        <v>49</v>
      </c>
      <c r="D10023" t="s">
        <v>38</v>
      </c>
      <c r="E10023">
        <v>202119</v>
      </c>
      <c r="F10023">
        <v>4</v>
      </c>
      <c r="G10023">
        <v>5.9967957677071757</v>
      </c>
      <c r="H10023">
        <v>8.1712180924667202</v>
      </c>
      <c r="I10023">
        <v>16.94592715772302</v>
      </c>
      <c r="J10023">
        <v>4.5262263660497357</v>
      </c>
      <c r="K10023">
        <v>2.1935719175516342</v>
      </c>
      <c r="L10023">
        <v>40.260843395947873</v>
      </c>
      <c r="M10023">
        <v>5.8587363384311661</v>
      </c>
      <c r="N10023">
        <v>31.64983079985052</v>
      </c>
      <c r="O10023">
        <v>-56.527801477900468</v>
      </c>
    </row>
    <row r="10024" spans="1:15" x14ac:dyDescent="0.25">
      <c r="A10024" s="1">
        <v>10022</v>
      </c>
      <c r="B10024" t="s">
        <v>14</v>
      </c>
      <c r="C10024" t="s">
        <v>62</v>
      </c>
      <c r="D10024" t="s">
        <v>16</v>
      </c>
      <c r="E10024">
        <v>202119</v>
      </c>
      <c r="F10024">
        <v>2</v>
      </c>
      <c r="G10024">
        <v>1.8608952707008219</v>
      </c>
      <c r="H10024">
        <v>-11.584255035755559</v>
      </c>
      <c r="I10024">
        <v>5.5400171254617474</v>
      </c>
      <c r="J10024">
        <v>-0.20141928765989409</v>
      </c>
      <c r="K10024">
        <v>-0.70570375629597848</v>
      </c>
      <c r="L10024">
        <v>-38.847569503707717</v>
      </c>
      <c r="M10024">
        <v>0.84858513102402888</v>
      </c>
      <c r="N10024">
        <v>24.770948295099579</v>
      </c>
      <c r="O10024">
        <v>12.04754828606473</v>
      </c>
    </row>
    <row r="10025" spans="1:15" x14ac:dyDescent="0.25">
      <c r="A10025" s="1">
        <v>10023</v>
      </c>
      <c r="B10025" t="s">
        <v>14</v>
      </c>
      <c r="C10025" t="s">
        <v>62</v>
      </c>
      <c r="D10025" t="s">
        <v>38</v>
      </c>
      <c r="E10025">
        <v>202119</v>
      </c>
      <c r="F10025">
        <v>6</v>
      </c>
      <c r="G10025">
        <v>5.1454660304736368</v>
      </c>
      <c r="H10025">
        <v>2.011855630914317</v>
      </c>
      <c r="I10025">
        <v>6.3708364918650888</v>
      </c>
      <c r="J10025">
        <v>5.2638316529008211</v>
      </c>
      <c r="K10025">
        <v>0.60485846790188003</v>
      </c>
      <c r="L10025">
        <v>-12.767678970543971</v>
      </c>
      <c r="M10025">
        <v>11.652416533717171</v>
      </c>
      <c r="N10025">
        <v>27.546318825549658</v>
      </c>
      <c r="O10025">
        <v>73.91327677013274</v>
      </c>
    </row>
    <row r="10026" spans="1:15" x14ac:dyDescent="0.25">
      <c r="A10026" s="1">
        <v>10024</v>
      </c>
      <c r="B10026" t="s">
        <v>14</v>
      </c>
      <c r="C10026" t="s">
        <v>58</v>
      </c>
      <c r="D10026" t="s">
        <v>38</v>
      </c>
      <c r="E10026">
        <v>202119</v>
      </c>
      <c r="F10026">
        <v>5</v>
      </c>
      <c r="G10026">
        <v>5.9996152264784461</v>
      </c>
      <c r="H10026">
        <v>4.4659221154993469</v>
      </c>
      <c r="I10026">
        <v>-3.7816438208817011</v>
      </c>
      <c r="J10026">
        <v>5.0398749559816336</v>
      </c>
      <c r="K10026">
        <v>11.02613399027927</v>
      </c>
      <c r="L10026">
        <v>3.111352165005739</v>
      </c>
      <c r="M10026">
        <v>-1.273149674030652</v>
      </c>
      <c r="N10026">
        <v>-26.639738145838081</v>
      </c>
      <c r="O10026">
        <v>-313.10836877489248</v>
      </c>
    </row>
    <row r="10027" spans="1:15" x14ac:dyDescent="0.25">
      <c r="A10027" s="1">
        <v>10025</v>
      </c>
      <c r="B10027" t="s">
        <v>14</v>
      </c>
      <c r="C10027" t="s">
        <v>31</v>
      </c>
      <c r="D10027" t="s">
        <v>38</v>
      </c>
      <c r="E10027">
        <v>202119</v>
      </c>
      <c r="F10027">
        <v>3</v>
      </c>
      <c r="G10027">
        <v>2.94295862424703</v>
      </c>
      <c r="H10027">
        <v>-3.2319445618062468</v>
      </c>
      <c r="I10027">
        <v>12.65554061971614</v>
      </c>
      <c r="J10027">
        <v>1.4256252007154999</v>
      </c>
      <c r="K10027">
        <v>1.8095558414813551</v>
      </c>
      <c r="L10027">
        <v>-12.603494940796759</v>
      </c>
      <c r="M10027">
        <v>-4.5768717799107064</v>
      </c>
      <c r="N10027">
        <v>82.585042327389488</v>
      </c>
      <c r="O10027">
        <v>79.660692890950514</v>
      </c>
    </row>
    <row r="10028" spans="1:15" x14ac:dyDescent="0.25">
      <c r="A10028" s="1">
        <v>10026</v>
      </c>
      <c r="B10028" t="s">
        <v>14</v>
      </c>
      <c r="C10028" t="s">
        <v>32</v>
      </c>
      <c r="D10028" t="s">
        <v>16</v>
      </c>
      <c r="E10028">
        <v>202119</v>
      </c>
      <c r="F10028">
        <v>2</v>
      </c>
      <c r="G10028">
        <v>3.02053900373821</v>
      </c>
      <c r="H10028">
        <v>-5.2543021192910366</v>
      </c>
      <c r="I10028">
        <v>-2.6676333180682188</v>
      </c>
      <c r="J10028">
        <v>1.5872209285834631</v>
      </c>
      <c r="K10028">
        <v>0.19008764180254281</v>
      </c>
      <c r="L10028">
        <v>2.030396770315487</v>
      </c>
      <c r="M10028">
        <v>-35.972416887623872</v>
      </c>
      <c r="N10028">
        <v>7.2023104225838983</v>
      </c>
      <c r="O10028">
        <v>-29.73277543919318</v>
      </c>
    </row>
    <row r="10029" spans="1:15" x14ac:dyDescent="0.25">
      <c r="A10029" s="1">
        <v>10027</v>
      </c>
      <c r="B10029" t="s">
        <v>14</v>
      </c>
      <c r="C10029" t="s">
        <v>32</v>
      </c>
      <c r="D10029" t="s">
        <v>38</v>
      </c>
      <c r="E10029">
        <v>202119</v>
      </c>
      <c r="F10029">
        <v>5</v>
      </c>
      <c r="G10029">
        <v>6.1599419816817393</v>
      </c>
      <c r="H10029">
        <v>6.7665883780842764</v>
      </c>
      <c r="I10029">
        <v>1.826128484761075</v>
      </c>
      <c r="J10029">
        <v>8.7512676126097499</v>
      </c>
      <c r="K10029">
        <v>12.44757208409497</v>
      </c>
      <c r="L10029">
        <v>-0.81218470489762407</v>
      </c>
      <c r="M10029">
        <v>22.73392617593036</v>
      </c>
      <c r="N10029">
        <v>15.36499081176976</v>
      </c>
      <c r="O10029">
        <v>-150.18169180283269</v>
      </c>
    </row>
    <row r="10030" spans="1:15" x14ac:dyDescent="0.25">
      <c r="A10030" s="1">
        <v>10028</v>
      </c>
      <c r="B10030" t="s">
        <v>14</v>
      </c>
      <c r="C10030" t="s">
        <v>33</v>
      </c>
      <c r="D10030" t="s">
        <v>16</v>
      </c>
      <c r="E10030">
        <v>202119</v>
      </c>
      <c r="F10030">
        <v>2</v>
      </c>
      <c r="G10030">
        <v>3.6419962959564338</v>
      </c>
      <c r="H10030">
        <v>1.127171459945489</v>
      </c>
      <c r="I10030">
        <v>-5.2884725517634497</v>
      </c>
      <c r="J10030">
        <v>0.99626352827995124</v>
      </c>
      <c r="K10030">
        <v>9.9854164690822067</v>
      </c>
      <c r="L10030">
        <v>-1.4454776784538079</v>
      </c>
      <c r="M10030">
        <v>3.5826712469893729</v>
      </c>
      <c r="N10030">
        <v>-5.7422621503266047E-2</v>
      </c>
      <c r="O10030">
        <v>42.932171087133881</v>
      </c>
    </row>
    <row r="10031" spans="1:15" x14ac:dyDescent="0.25">
      <c r="A10031" s="1">
        <v>10029</v>
      </c>
      <c r="B10031" t="s">
        <v>14</v>
      </c>
      <c r="C10031" t="s">
        <v>33</v>
      </c>
      <c r="D10031" t="s">
        <v>38</v>
      </c>
      <c r="E10031">
        <v>202119</v>
      </c>
      <c r="F10031">
        <v>3</v>
      </c>
      <c r="G10031">
        <v>3.3468498100089001</v>
      </c>
      <c r="H10031">
        <v>-1.8756786819836391</v>
      </c>
      <c r="I10031">
        <v>-11.04728372538111</v>
      </c>
      <c r="J10031">
        <v>3.3450428523105709</v>
      </c>
      <c r="K10031">
        <v>-3.715558147994209</v>
      </c>
      <c r="L10031">
        <v>-2.6939875330011631</v>
      </c>
      <c r="M10031">
        <v>-3.277312316018953</v>
      </c>
      <c r="N10031">
        <v>2.660855706048439</v>
      </c>
      <c r="O10031">
        <v>63.196232889935509</v>
      </c>
    </row>
    <row r="10032" spans="1:15" x14ac:dyDescent="0.25">
      <c r="A10032" s="1">
        <v>10030</v>
      </c>
      <c r="B10032" t="s">
        <v>14</v>
      </c>
      <c r="C10032" t="s">
        <v>40</v>
      </c>
      <c r="D10032" t="s">
        <v>16</v>
      </c>
      <c r="E10032">
        <v>202119</v>
      </c>
      <c r="F10032">
        <v>4</v>
      </c>
      <c r="G10032">
        <v>3.1323460993296668</v>
      </c>
      <c r="H10032">
        <v>-0.1715295899577898</v>
      </c>
      <c r="I10032">
        <v>2.5456611848855011</v>
      </c>
      <c r="J10032">
        <v>2.1095107238973489</v>
      </c>
      <c r="K10032">
        <v>6.4460027709530436</v>
      </c>
      <c r="L10032">
        <v>3.1820768898313099</v>
      </c>
      <c r="M10032">
        <v>-16.984701709562469</v>
      </c>
      <c r="N10032">
        <v>-19.97139862179397</v>
      </c>
      <c r="O10032">
        <v>-117.18789469868101</v>
      </c>
    </row>
    <row r="10033" spans="1:15" x14ac:dyDescent="0.25">
      <c r="A10033" s="1">
        <v>10031</v>
      </c>
      <c r="B10033" t="s">
        <v>14</v>
      </c>
      <c r="C10033" t="s">
        <v>40</v>
      </c>
      <c r="D10033" t="s">
        <v>38</v>
      </c>
      <c r="E10033">
        <v>202119</v>
      </c>
      <c r="F10033">
        <v>6</v>
      </c>
      <c r="G10033">
        <v>8.5689502589454829</v>
      </c>
      <c r="H10033">
        <v>11.1711805609007</v>
      </c>
      <c r="I10033">
        <v>8.9451708908563088</v>
      </c>
      <c r="J10033">
        <v>6.3847421038970644</v>
      </c>
      <c r="K10033">
        <v>14.81198950780389</v>
      </c>
      <c r="L10033">
        <v>64.225888888087667</v>
      </c>
      <c r="M10033">
        <v>6.5423894935428271</v>
      </c>
      <c r="N10033">
        <v>-0.98559719115880551</v>
      </c>
      <c r="O10033">
        <v>98.099588576113845</v>
      </c>
    </row>
    <row r="10034" spans="1:15" x14ac:dyDescent="0.25">
      <c r="A10034" s="1">
        <v>10032</v>
      </c>
      <c r="B10034" t="s">
        <v>14</v>
      </c>
      <c r="C10034" t="s">
        <v>34</v>
      </c>
      <c r="D10034" t="s">
        <v>16</v>
      </c>
      <c r="E10034">
        <v>202119</v>
      </c>
      <c r="F10034">
        <v>7</v>
      </c>
      <c r="G10034">
        <v>6.703322099518644</v>
      </c>
      <c r="H10034">
        <v>4.260335044356351</v>
      </c>
      <c r="I10034">
        <v>13.765301976895101</v>
      </c>
      <c r="J10034">
        <v>8.6826948678658322</v>
      </c>
      <c r="K10034">
        <v>8.3519544300085506</v>
      </c>
      <c r="L10034">
        <v>55.225209557858321</v>
      </c>
      <c r="M10034">
        <v>2.7832515955978958</v>
      </c>
      <c r="N10034">
        <v>-4.7796231457421836</v>
      </c>
      <c r="O10034">
        <v>43.460625951508213</v>
      </c>
    </row>
    <row r="10035" spans="1:15" x14ac:dyDescent="0.25">
      <c r="A10035" s="1">
        <v>10033</v>
      </c>
      <c r="B10035" t="s">
        <v>14</v>
      </c>
      <c r="C10035" t="s">
        <v>34</v>
      </c>
      <c r="D10035" t="s">
        <v>38</v>
      </c>
      <c r="E10035">
        <v>202119</v>
      </c>
      <c r="F10035">
        <v>2</v>
      </c>
      <c r="G10035">
        <v>1.883025071973367</v>
      </c>
      <c r="H10035">
        <v>4.0667223047679979</v>
      </c>
      <c r="I10035">
        <v>-9.092781680079062</v>
      </c>
      <c r="J10035">
        <v>1.5313271927217831</v>
      </c>
      <c r="K10035">
        <v>-0.18603049219199491</v>
      </c>
      <c r="L10035">
        <v>25.63332964201231</v>
      </c>
      <c r="M10035">
        <v>-1.678101115593075</v>
      </c>
      <c r="N10035">
        <v>82.964175506801325</v>
      </c>
      <c r="O10035">
        <v>-85.517830099177061</v>
      </c>
    </row>
    <row r="10036" spans="1:15" x14ac:dyDescent="0.25">
      <c r="A10036" s="1">
        <v>10034</v>
      </c>
      <c r="B10036" t="s">
        <v>14</v>
      </c>
      <c r="C10036" t="s">
        <v>35</v>
      </c>
      <c r="D10036" t="s">
        <v>16</v>
      </c>
      <c r="E10036">
        <v>202119</v>
      </c>
      <c r="F10036">
        <v>7</v>
      </c>
      <c r="G10036">
        <v>9.9994007401607803</v>
      </c>
      <c r="H10036">
        <v>12.38669934650787</v>
      </c>
      <c r="I10036">
        <v>-3.981674201519807</v>
      </c>
      <c r="J10036">
        <v>8.0424060156106592</v>
      </c>
      <c r="K10036">
        <v>20.09679774687385</v>
      </c>
      <c r="L10036">
        <v>48.439637549422372</v>
      </c>
      <c r="M10036">
        <v>-7.3355481607264217</v>
      </c>
      <c r="N10036">
        <v>66.124721277592414</v>
      </c>
      <c r="O10036">
        <v>-128.95102887578349</v>
      </c>
    </row>
    <row r="10037" spans="1:15" x14ac:dyDescent="0.25">
      <c r="A10037" s="1">
        <v>10035</v>
      </c>
      <c r="B10037" t="s">
        <v>14</v>
      </c>
      <c r="C10037" t="s">
        <v>35</v>
      </c>
      <c r="D10037" t="s">
        <v>38</v>
      </c>
      <c r="E10037">
        <v>202119</v>
      </c>
      <c r="F10037">
        <v>4</v>
      </c>
      <c r="G10037">
        <v>4.0028533077593416</v>
      </c>
      <c r="H10037">
        <v>6.0324845298524368</v>
      </c>
      <c r="I10037">
        <v>-4.8734378060963479E-2</v>
      </c>
      <c r="J10037">
        <v>4.2222476799278654</v>
      </c>
      <c r="K10037">
        <v>-7.1427457750130996</v>
      </c>
      <c r="L10037">
        <v>16.583541155139489</v>
      </c>
      <c r="M10037">
        <v>26.122608254355981</v>
      </c>
      <c r="N10037">
        <v>-179.0222721632598</v>
      </c>
      <c r="O10037">
        <v>-185.04163310117411</v>
      </c>
    </row>
    <row r="10038" spans="1:15" x14ac:dyDescent="0.25">
      <c r="A10038" s="1">
        <v>10036</v>
      </c>
      <c r="B10038" t="s">
        <v>14</v>
      </c>
      <c r="C10038" t="s">
        <v>46</v>
      </c>
      <c r="D10038" t="s">
        <v>16</v>
      </c>
      <c r="E10038">
        <v>202119</v>
      </c>
      <c r="F10038">
        <v>5</v>
      </c>
      <c r="G10038">
        <v>5.3260719538415549</v>
      </c>
      <c r="H10038">
        <v>9.7772813162425507</v>
      </c>
      <c r="I10038">
        <v>22.915078166433371</v>
      </c>
      <c r="J10038">
        <v>8.4370633068663246</v>
      </c>
      <c r="K10038">
        <v>1.735051466567235</v>
      </c>
      <c r="L10038">
        <v>34.841666806952418</v>
      </c>
      <c r="M10038">
        <v>12.188581009833619</v>
      </c>
      <c r="N10038">
        <v>-39.574450060973767</v>
      </c>
      <c r="O10038">
        <v>203.3198948551902</v>
      </c>
    </row>
    <row r="10039" spans="1:15" x14ac:dyDescent="0.25">
      <c r="A10039" s="1">
        <v>10037</v>
      </c>
      <c r="B10039" t="s">
        <v>14</v>
      </c>
      <c r="C10039" t="s">
        <v>36</v>
      </c>
      <c r="D10039" t="s">
        <v>16</v>
      </c>
      <c r="E10039">
        <v>202119</v>
      </c>
      <c r="F10039">
        <v>25</v>
      </c>
      <c r="G10039">
        <v>24.863074049249171</v>
      </c>
      <c r="H10039">
        <v>20.870856935200091</v>
      </c>
      <c r="I10039">
        <v>32.424712167544769</v>
      </c>
      <c r="J10039">
        <v>22.157341119698291</v>
      </c>
      <c r="K10039">
        <v>30.933544580142179</v>
      </c>
      <c r="L10039">
        <v>26.750432917618621</v>
      </c>
      <c r="M10039">
        <v>45.783157923915063</v>
      </c>
      <c r="N10039">
        <v>-74.083101731814168</v>
      </c>
      <c r="O10039">
        <v>14.718330422007311</v>
      </c>
    </row>
    <row r="10040" spans="1:15" x14ac:dyDescent="0.25">
      <c r="A10040" s="1">
        <v>10038</v>
      </c>
      <c r="B10040" t="s">
        <v>14</v>
      </c>
      <c r="C10040" t="s">
        <v>36</v>
      </c>
      <c r="D10040" t="s">
        <v>38</v>
      </c>
      <c r="E10040">
        <v>202119</v>
      </c>
      <c r="F10040">
        <v>13</v>
      </c>
      <c r="G10040">
        <v>13.36259628643724</v>
      </c>
      <c r="H10040">
        <v>17.27418105259207</v>
      </c>
      <c r="I10040">
        <v>26.391808531979969</v>
      </c>
      <c r="J10040">
        <v>11.67443916247464</v>
      </c>
      <c r="K10040">
        <v>12.687562559939339</v>
      </c>
      <c r="L10040">
        <v>11.33287326771887</v>
      </c>
      <c r="M10040">
        <v>22.208339319207319</v>
      </c>
      <c r="N10040">
        <v>-35.360276204049399</v>
      </c>
      <c r="O10040">
        <v>337.34636062653618</v>
      </c>
    </row>
    <row r="10041" spans="1:15" x14ac:dyDescent="0.25">
      <c r="A10041" s="1">
        <v>10039</v>
      </c>
      <c r="B10041" t="s">
        <v>14</v>
      </c>
      <c r="C10041" t="s">
        <v>53</v>
      </c>
      <c r="D10041" t="s">
        <v>16</v>
      </c>
      <c r="E10041">
        <v>202119</v>
      </c>
      <c r="F10041">
        <v>3</v>
      </c>
      <c r="G10041">
        <v>2.8915599185571481</v>
      </c>
      <c r="H10041">
        <v>13.620070166675809</v>
      </c>
      <c r="I10041">
        <v>-8.6413786845550362</v>
      </c>
      <c r="J10041">
        <v>-0.20534916872231701</v>
      </c>
      <c r="K10041">
        <v>1.7018262102246191</v>
      </c>
      <c r="L10041">
        <v>-15.62241848294542</v>
      </c>
      <c r="M10041">
        <v>3.0273375872087711</v>
      </c>
      <c r="N10041">
        <v>-34.63638562732217</v>
      </c>
      <c r="O10041">
        <v>30.617154763657091</v>
      </c>
    </row>
    <row r="10042" spans="1:15" x14ac:dyDescent="0.25">
      <c r="A10042" s="1">
        <v>10040</v>
      </c>
      <c r="B10042" t="s">
        <v>14</v>
      </c>
      <c r="C10042" t="s">
        <v>53</v>
      </c>
      <c r="D10042" t="s">
        <v>38</v>
      </c>
      <c r="E10042">
        <v>202119</v>
      </c>
      <c r="F10042">
        <v>7</v>
      </c>
      <c r="G10042">
        <v>7.6746241956435961</v>
      </c>
      <c r="H10042">
        <v>5.0632308644814596</v>
      </c>
      <c r="I10042">
        <v>8.8136921486370348</v>
      </c>
      <c r="J10042">
        <v>8.6999470352336878</v>
      </c>
      <c r="K10042">
        <v>14.252031550293349</v>
      </c>
      <c r="L10042">
        <v>23.436580011151761</v>
      </c>
      <c r="M10042">
        <v>-8.095435369385708</v>
      </c>
      <c r="N10042">
        <v>-97.155335859190174</v>
      </c>
      <c r="O10042">
        <v>-35.138355854900468</v>
      </c>
    </row>
    <row r="10043" spans="1:15" x14ac:dyDescent="0.25">
      <c r="A10043" s="1">
        <v>10041</v>
      </c>
      <c r="B10043" t="s">
        <v>14</v>
      </c>
      <c r="C10043" t="s">
        <v>37</v>
      </c>
      <c r="D10043" t="s">
        <v>16</v>
      </c>
      <c r="E10043">
        <v>202119</v>
      </c>
      <c r="F10043">
        <v>4</v>
      </c>
      <c r="G10043">
        <v>4.254708568207044</v>
      </c>
      <c r="H10043">
        <v>2.090948407383538</v>
      </c>
      <c r="I10043">
        <v>10.04075611884476</v>
      </c>
      <c r="J10043">
        <v>2.8266326493259641</v>
      </c>
      <c r="K10043">
        <v>19.68156253718675</v>
      </c>
      <c r="L10043">
        <v>1.6361838396786681</v>
      </c>
      <c r="M10043">
        <v>8.3657656598898917</v>
      </c>
      <c r="N10043">
        <v>155.68508476043931</v>
      </c>
      <c r="O10043">
        <v>-44.49761435748411</v>
      </c>
    </row>
    <row r="10044" spans="1:15" x14ac:dyDescent="0.25">
      <c r="A10044" s="1">
        <v>10042</v>
      </c>
      <c r="B10044" t="s">
        <v>14</v>
      </c>
      <c r="C10044" t="s">
        <v>37</v>
      </c>
      <c r="D10044" t="s">
        <v>38</v>
      </c>
      <c r="E10044">
        <v>202119</v>
      </c>
      <c r="F10044">
        <v>2</v>
      </c>
      <c r="G10044">
        <v>2.2947976058392889</v>
      </c>
      <c r="H10044">
        <v>7.9282245851206206</v>
      </c>
      <c r="I10044">
        <v>0.51824084730651188</v>
      </c>
      <c r="J10044">
        <v>0.69038573081738863</v>
      </c>
      <c r="K10044">
        <v>15.940841019279301</v>
      </c>
      <c r="L10044">
        <v>40.987427678494093</v>
      </c>
      <c r="M10044">
        <v>-4.8238723010551983</v>
      </c>
      <c r="N10044">
        <v>-10.481366444771471</v>
      </c>
      <c r="O10044">
        <v>58.936645200987101</v>
      </c>
    </row>
    <row r="10045" spans="1:15" x14ac:dyDescent="0.25">
      <c r="A10045" s="1">
        <v>10043</v>
      </c>
      <c r="B10045" t="s">
        <v>14</v>
      </c>
      <c r="C10045" t="s">
        <v>61</v>
      </c>
      <c r="D10045" t="s">
        <v>16</v>
      </c>
      <c r="E10045">
        <v>202119</v>
      </c>
      <c r="F10045">
        <v>10</v>
      </c>
      <c r="G10045">
        <v>11.124189272168531</v>
      </c>
      <c r="H10045">
        <v>5.8788380233191431</v>
      </c>
      <c r="I10045">
        <v>33.549211397189111</v>
      </c>
      <c r="J10045">
        <v>9.9966650652102036</v>
      </c>
      <c r="K10045">
        <v>29.92003317326461</v>
      </c>
      <c r="L10045">
        <v>6.0685041832215347</v>
      </c>
      <c r="M10045">
        <v>8.5366534616026435</v>
      </c>
      <c r="N10045">
        <v>104.5538538063976</v>
      </c>
      <c r="O10045">
        <v>31.110632813758649</v>
      </c>
    </row>
    <row r="10046" spans="1:15" x14ac:dyDescent="0.25">
      <c r="A10046" s="1">
        <v>10044</v>
      </c>
      <c r="B10046" t="s">
        <v>14</v>
      </c>
      <c r="C10046" t="s">
        <v>61</v>
      </c>
      <c r="D10046" t="s">
        <v>38</v>
      </c>
      <c r="E10046">
        <v>202119</v>
      </c>
      <c r="F10046">
        <v>2</v>
      </c>
      <c r="G10046">
        <v>1.836202170683193</v>
      </c>
      <c r="H10046">
        <v>1.2414145269076831</v>
      </c>
      <c r="I10046">
        <v>-3.9549228572100779</v>
      </c>
      <c r="J10046">
        <v>0.66739782017117388</v>
      </c>
      <c r="K10046">
        <v>-1.949487006283503</v>
      </c>
      <c r="L10046">
        <v>-0.98369467654314402</v>
      </c>
      <c r="M10046">
        <v>8.6244447673692122</v>
      </c>
      <c r="N10046">
        <v>64.099365102914845</v>
      </c>
      <c r="O10046">
        <v>50.779142070913991</v>
      </c>
    </row>
    <row r="10047" spans="1:15" x14ac:dyDescent="0.25">
      <c r="A10047" s="1">
        <v>10045</v>
      </c>
      <c r="B10047" t="s">
        <v>14</v>
      </c>
      <c r="C10047" t="s">
        <v>15</v>
      </c>
      <c r="D10047" t="s">
        <v>16</v>
      </c>
      <c r="E10047">
        <v>202120</v>
      </c>
      <c r="F10047">
        <v>1.2676895959302781</v>
      </c>
      <c r="G10047">
        <v>1.2675104432164559</v>
      </c>
      <c r="H10047">
        <v>0.47484097541883008</v>
      </c>
      <c r="I10047">
        <v>-12.30171160103145</v>
      </c>
      <c r="J10047">
        <v>4.0336049184497336</v>
      </c>
      <c r="K10047">
        <v>3.9750584400913609</v>
      </c>
      <c r="L10047">
        <v>-6.8851777079513781</v>
      </c>
      <c r="M10047">
        <v>8.6178932219281279</v>
      </c>
      <c r="N10047">
        <v>54.818694751925001</v>
      </c>
      <c r="O10047">
        <v>-14.27510132649264</v>
      </c>
    </row>
    <row r="10048" spans="1:15" x14ac:dyDescent="0.25">
      <c r="A10048" s="1">
        <v>10046</v>
      </c>
      <c r="B10048" t="s">
        <v>14</v>
      </c>
      <c r="C10048" t="s">
        <v>15</v>
      </c>
      <c r="D10048" t="s">
        <v>38</v>
      </c>
      <c r="E10048">
        <v>202120</v>
      </c>
      <c r="F10048">
        <v>2.0091347189525619</v>
      </c>
      <c r="G10048">
        <v>2.925433134052144</v>
      </c>
      <c r="H10048">
        <v>18.581972689040349</v>
      </c>
      <c r="I10048">
        <v>-3.8253748371992229</v>
      </c>
      <c r="J10048">
        <v>1.5181962396640369</v>
      </c>
      <c r="K10048">
        <v>11.04939860475077</v>
      </c>
      <c r="L10048">
        <v>-20.745588454977991</v>
      </c>
      <c r="M10048">
        <v>11.950294509550091</v>
      </c>
      <c r="N10048">
        <v>53.109661670128673</v>
      </c>
      <c r="O10048">
        <v>94.662024227425874</v>
      </c>
    </row>
    <row r="10049" spans="1:15" x14ac:dyDescent="0.25">
      <c r="A10049" s="1">
        <v>10047</v>
      </c>
      <c r="B10049" t="s">
        <v>14</v>
      </c>
      <c r="C10049" t="s">
        <v>50</v>
      </c>
      <c r="D10049" t="s">
        <v>16</v>
      </c>
      <c r="E10049">
        <v>202120</v>
      </c>
      <c r="F10049">
        <v>1.929822959832318</v>
      </c>
      <c r="G10049">
        <v>1.506697174721515</v>
      </c>
      <c r="H10049">
        <v>2.8914253980658078</v>
      </c>
      <c r="I10049">
        <v>-9.3437878005331036</v>
      </c>
      <c r="J10049">
        <v>0.9197990153624751</v>
      </c>
      <c r="K10049">
        <v>0.27807786507380028</v>
      </c>
      <c r="L10049">
        <v>5.0531547483332426</v>
      </c>
      <c r="M10049">
        <v>41.370321587081698</v>
      </c>
      <c r="N10049">
        <v>-6.9558053318579844</v>
      </c>
      <c r="O10049">
        <v>-11.37401884928717</v>
      </c>
    </row>
    <row r="10050" spans="1:15" x14ac:dyDescent="0.25">
      <c r="A10050" s="1">
        <v>10048</v>
      </c>
      <c r="B10050" t="s">
        <v>14</v>
      </c>
      <c r="C10050" t="s">
        <v>50</v>
      </c>
      <c r="D10050" t="s">
        <v>38</v>
      </c>
      <c r="E10050">
        <v>202120</v>
      </c>
      <c r="F10050">
        <v>0.82026511298672411</v>
      </c>
      <c r="G10050">
        <v>0.40749537858662238</v>
      </c>
      <c r="H10050">
        <v>-8.765131749606752</v>
      </c>
      <c r="I10050">
        <v>4.0860249559206547</v>
      </c>
      <c r="J10050">
        <v>-4.1394239365792753</v>
      </c>
      <c r="K10050">
        <v>-0.1444955565098017</v>
      </c>
      <c r="L10050">
        <v>-19.53873921283602</v>
      </c>
      <c r="M10050">
        <v>11.331628371204619</v>
      </c>
      <c r="N10050">
        <v>-56.308923528339008</v>
      </c>
      <c r="O10050">
        <v>73.654428891190349</v>
      </c>
    </row>
    <row r="10051" spans="1:15" x14ac:dyDescent="0.25">
      <c r="A10051" s="1">
        <v>10049</v>
      </c>
      <c r="B10051" t="s">
        <v>14</v>
      </c>
      <c r="C10051" t="s">
        <v>17</v>
      </c>
      <c r="D10051" t="s">
        <v>16</v>
      </c>
      <c r="E10051">
        <v>202120</v>
      </c>
      <c r="F10051">
        <v>10.345418220294739</v>
      </c>
      <c r="G10051">
        <v>9.3463648850915604</v>
      </c>
      <c r="H10051">
        <v>22.259628930208809</v>
      </c>
      <c r="I10051">
        <v>3.7807483579957739</v>
      </c>
      <c r="J10051">
        <v>8.3783756464457007</v>
      </c>
      <c r="K10051">
        <v>-5.785118223948416</v>
      </c>
      <c r="L10051">
        <v>27.336327687107509</v>
      </c>
      <c r="M10051">
        <v>38.726474350352767</v>
      </c>
      <c r="N10051">
        <v>65.989226169846305</v>
      </c>
      <c r="O10051">
        <v>-73.657197749430196</v>
      </c>
    </row>
    <row r="10052" spans="1:15" x14ac:dyDescent="0.25">
      <c r="A10052" s="1">
        <v>10050</v>
      </c>
      <c r="B10052" t="s">
        <v>14</v>
      </c>
      <c r="C10052" t="s">
        <v>17</v>
      </c>
      <c r="D10052" t="s">
        <v>38</v>
      </c>
      <c r="E10052">
        <v>202120</v>
      </c>
      <c r="F10052">
        <v>5.9823260026129077</v>
      </c>
      <c r="G10052">
        <v>6.1840872949961776</v>
      </c>
      <c r="H10052">
        <v>6.8019326470569776</v>
      </c>
      <c r="I10052">
        <v>7.8239152068800308</v>
      </c>
      <c r="J10052">
        <v>9.949578356462295</v>
      </c>
      <c r="K10052">
        <v>5.5274445787328954</v>
      </c>
      <c r="L10052">
        <v>21.098144635054599</v>
      </c>
      <c r="M10052">
        <v>5.5884449419186089</v>
      </c>
      <c r="N10052">
        <v>-307.13078770449943</v>
      </c>
      <c r="O10052">
        <v>-47.693093676114259</v>
      </c>
    </row>
    <row r="10053" spans="1:15" x14ac:dyDescent="0.25">
      <c r="A10053" s="1">
        <v>10051</v>
      </c>
      <c r="B10053" t="s">
        <v>14</v>
      </c>
      <c r="C10053" t="s">
        <v>18</v>
      </c>
      <c r="D10053" t="s">
        <v>16</v>
      </c>
      <c r="E10053">
        <v>202120</v>
      </c>
      <c r="F10053">
        <v>1.0416567407346431</v>
      </c>
      <c r="G10053">
        <v>1.645772564166655</v>
      </c>
      <c r="H10053">
        <v>8.5723581412506284</v>
      </c>
      <c r="I10053">
        <v>4.1855375943203867</v>
      </c>
      <c r="J10053">
        <v>2.791638287442058</v>
      </c>
      <c r="K10053">
        <v>-3.212782066320361</v>
      </c>
      <c r="L10053">
        <v>2.947247910073207</v>
      </c>
      <c r="M10053">
        <v>-18.356933074398501</v>
      </c>
      <c r="N10053">
        <v>-32.257689586779428</v>
      </c>
      <c r="O10053">
        <v>117.5776412099862</v>
      </c>
    </row>
    <row r="10054" spans="1:15" x14ac:dyDescent="0.25">
      <c r="A10054" s="1">
        <v>10052</v>
      </c>
      <c r="B10054" t="s">
        <v>14</v>
      </c>
      <c r="C10054" t="s">
        <v>18</v>
      </c>
      <c r="D10054" t="s">
        <v>38</v>
      </c>
      <c r="E10054">
        <v>202120</v>
      </c>
      <c r="F10054">
        <v>2.503715076701992</v>
      </c>
      <c r="G10054">
        <v>4.9659605024838047</v>
      </c>
      <c r="H10054">
        <v>7.5829477854459233</v>
      </c>
      <c r="I10054">
        <v>13.252513953197001</v>
      </c>
      <c r="J10054">
        <v>2.359094815554756</v>
      </c>
      <c r="K10054">
        <v>-3.653443477575379</v>
      </c>
      <c r="L10054">
        <v>-8.1508852576315007</v>
      </c>
      <c r="M10054">
        <v>8.2377188752857329</v>
      </c>
      <c r="N10054">
        <v>-12.277864245210839</v>
      </c>
      <c r="O10054">
        <v>306.45429056138732</v>
      </c>
    </row>
    <row r="10055" spans="1:15" x14ac:dyDescent="0.25">
      <c r="A10055" s="1">
        <v>10053</v>
      </c>
      <c r="B10055" t="s">
        <v>14</v>
      </c>
      <c r="C10055" t="s">
        <v>19</v>
      </c>
      <c r="D10055" t="s">
        <v>16</v>
      </c>
      <c r="E10055">
        <v>202120</v>
      </c>
      <c r="F10055">
        <v>1.4538883847743269</v>
      </c>
      <c r="G10055">
        <v>3.4087584982535439</v>
      </c>
      <c r="H10055">
        <v>4.9949400881735757</v>
      </c>
      <c r="I10055">
        <v>-30.098051030360331</v>
      </c>
      <c r="J10055">
        <v>1.811908147373688</v>
      </c>
      <c r="K10055">
        <v>0.9750669262209305</v>
      </c>
      <c r="L10055">
        <v>-45.09133688046829</v>
      </c>
      <c r="M10055">
        <v>-20.03091789628667</v>
      </c>
      <c r="N10055">
        <v>41.501614968727758</v>
      </c>
      <c r="O10055">
        <v>-88.941861008396501</v>
      </c>
    </row>
    <row r="10056" spans="1:15" x14ac:dyDescent="0.25">
      <c r="A10056" s="1">
        <v>10054</v>
      </c>
      <c r="B10056" t="s">
        <v>14</v>
      </c>
      <c r="C10056" t="s">
        <v>19</v>
      </c>
      <c r="D10056" t="s">
        <v>38</v>
      </c>
      <c r="E10056">
        <v>202120</v>
      </c>
      <c r="F10056">
        <v>2.322120882515089</v>
      </c>
      <c r="G10056">
        <v>1.953432957016864</v>
      </c>
      <c r="H10056">
        <v>-4.6480881002503258</v>
      </c>
      <c r="I10056">
        <v>6.5809874967214403</v>
      </c>
      <c r="J10056">
        <v>-0.57179335998870018</v>
      </c>
      <c r="K10056">
        <v>13.687707163037009</v>
      </c>
      <c r="L10056">
        <v>3.214476813208325</v>
      </c>
      <c r="M10056">
        <v>4.8316856101281056</v>
      </c>
      <c r="N10056">
        <v>0.24895888590179821</v>
      </c>
      <c r="O10056">
        <v>259.96434636843281</v>
      </c>
    </row>
    <row r="10057" spans="1:15" x14ac:dyDescent="0.25">
      <c r="A10057" s="1">
        <v>10055</v>
      </c>
      <c r="B10057" t="s">
        <v>14</v>
      </c>
      <c r="C10057" t="s">
        <v>54</v>
      </c>
      <c r="D10057" t="s">
        <v>16</v>
      </c>
      <c r="E10057">
        <v>202120</v>
      </c>
      <c r="F10057">
        <v>2.057418590903711</v>
      </c>
      <c r="G10057">
        <v>2.8447989406354441</v>
      </c>
      <c r="H10057">
        <v>3.343441875132942</v>
      </c>
      <c r="I10057">
        <v>18.36861637604872</v>
      </c>
      <c r="J10057">
        <v>3.5054348109602329</v>
      </c>
      <c r="K10057">
        <v>-27.36537360003349</v>
      </c>
      <c r="L10057">
        <v>2.622669799901856</v>
      </c>
      <c r="M10057">
        <v>14.177947312284889</v>
      </c>
      <c r="N10057">
        <v>117.23333650405669</v>
      </c>
      <c r="O10057">
        <v>9.1787468995954935</v>
      </c>
    </row>
    <row r="10058" spans="1:15" x14ac:dyDescent="0.25">
      <c r="A10058" s="1">
        <v>10056</v>
      </c>
      <c r="B10058" t="s">
        <v>14</v>
      </c>
      <c r="C10058" t="s">
        <v>20</v>
      </c>
      <c r="D10058" t="s">
        <v>16</v>
      </c>
      <c r="E10058">
        <v>202120</v>
      </c>
      <c r="F10058">
        <v>9.7531623192828576</v>
      </c>
      <c r="G10058">
        <v>9.8303002204085299</v>
      </c>
      <c r="H10058">
        <v>11.072982527992551</v>
      </c>
      <c r="I10058">
        <v>8.4001567214382185</v>
      </c>
      <c r="J10058">
        <v>9.3494645249861712</v>
      </c>
      <c r="K10058">
        <v>2.0676879165581439</v>
      </c>
      <c r="L10058">
        <v>8.8003600206218344</v>
      </c>
      <c r="M10058">
        <v>6.0554618655371533</v>
      </c>
      <c r="N10058">
        <v>74.9642113946515</v>
      </c>
      <c r="O10058">
        <v>232.686448608794</v>
      </c>
    </row>
    <row r="10059" spans="1:15" x14ac:dyDescent="0.25">
      <c r="A10059" s="1">
        <v>10057</v>
      </c>
      <c r="B10059" t="s">
        <v>14</v>
      </c>
      <c r="C10059" t="s">
        <v>51</v>
      </c>
      <c r="D10059" t="s">
        <v>16</v>
      </c>
      <c r="E10059">
        <v>202120</v>
      </c>
      <c r="F10059">
        <v>21.438210627686662</v>
      </c>
      <c r="G10059">
        <v>22.20718611706517</v>
      </c>
      <c r="H10059">
        <v>16.503785272106811</v>
      </c>
      <c r="I10059">
        <v>18.962534350707369</v>
      </c>
      <c r="J10059">
        <v>21.518004847685461</v>
      </c>
      <c r="K10059">
        <v>24.43041551088163</v>
      </c>
      <c r="L10059">
        <v>17.910323516025681</v>
      </c>
      <c r="M10059">
        <v>17.798536767021432</v>
      </c>
      <c r="N10059">
        <v>43.458971662202181</v>
      </c>
      <c r="O10059">
        <v>-28.161584210237969</v>
      </c>
    </row>
    <row r="10060" spans="1:15" x14ac:dyDescent="0.25">
      <c r="A10060" s="1">
        <v>10058</v>
      </c>
      <c r="B10060" t="s">
        <v>14</v>
      </c>
      <c r="C10060" t="s">
        <v>39</v>
      </c>
      <c r="D10060" t="s">
        <v>16</v>
      </c>
      <c r="E10060">
        <v>202120</v>
      </c>
      <c r="F10060">
        <v>123.2967561880597</v>
      </c>
      <c r="G10060">
        <v>121.68279273450349</v>
      </c>
      <c r="H10060">
        <v>125.6964092555779</v>
      </c>
      <c r="I10060">
        <v>117.3023182364454</v>
      </c>
      <c r="J10060">
        <v>121.6761074597692</v>
      </c>
      <c r="K10060">
        <v>115.9418009877504</v>
      </c>
      <c r="L10060">
        <v>134.96129261724721</v>
      </c>
      <c r="M10060">
        <v>133.11237222180051</v>
      </c>
      <c r="N10060">
        <v>90.285311830459605</v>
      </c>
      <c r="O10060">
        <v>98.030648900324181</v>
      </c>
    </row>
    <row r="10061" spans="1:15" x14ac:dyDescent="0.25">
      <c r="A10061" s="1">
        <v>10059</v>
      </c>
      <c r="B10061" t="s">
        <v>14</v>
      </c>
      <c r="C10061" t="s">
        <v>41</v>
      </c>
      <c r="D10061" t="s">
        <v>16</v>
      </c>
      <c r="E10061">
        <v>202120</v>
      </c>
      <c r="F10061">
        <v>12.046961059570309</v>
      </c>
      <c r="G10061">
        <v>13.95425495428371</v>
      </c>
      <c r="H10061">
        <v>2.6847483158384051</v>
      </c>
      <c r="I10061">
        <v>6.6527236178948836</v>
      </c>
      <c r="J10061">
        <v>10.566547989208891</v>
      </c>
      <c r="K10061">
        <v>1.4820501736632701</v>
      </c>
      <c r="L10061">
        <v>-6.7933282846553968</v>
      </c>
      <c r="M10061">
        <v>8.881253977411852</v>
      </c>
      <c r="N10061">
        <v>30.58459530630574</v>
      </c>
      <c r="O10061">
        <v>-46.08329544651869</v>
      </c>
    </row>
    <row r="10062" spans="1:15" x14ac:dyDescent="0.25">
      <c r="A10062" s="1">
        <v>10060</v>
      </c>
      <c r="B10062" t="s">
        <v>14</v>
      </c>
      <c r="C10062" t="s">
        <v>21</v>
      </c>
      <c r="D10062" t="s">
        <v>16</v>
      </c>
      <c r="E10062">
        <v>202120</v>
      </c>
      <c r="F10062">
        <v>22.6409520971775</v>
      </c>
      <c r="G10062">
        <v>23.069923118069319</v>
      </c>
      <c r="H10062">
        <v>24.263797624416458</v>
      </c>
      <c r="I10062">
        <v>37.651150293389932</v>
      </c>
      <c r="J10062">
        <v>20.992822998558211</v>
      </c>
      <c r="K10062">
        <v>14.780582930031191</v>
      </c>
      <c r="L10062">
        <v>24.30259685278434</v>
      </c>
      <c r="M10062">
        <v>16.14144640265177</v>
      </c>
      <c r="N10062">
        <v>78.630920941834248</v>
      </c>
      <c r="O10062">
        <v>-25.804503328382591</v>
      </c>
    </row>
    <row r="10063" spans="1:15" x14ac:dyDescent="0.25">
      <c r="A10063" s="1">
        <v>10061</v>
      </c>
      <c r="B10063" t="s">
        <v>14</v>
      </c>
      <c r="C10063" t="s">
        <v>22</v>
      </c>
      <c r="D10063" t="s">
        <v>16</v>
      </c>
      <c r="E10063">
        <v>202120</v>
      </c>
      <c r="F10063">
        <v>121.142259323597</v>
      </c>
      <c r="G10063">
        <v>121.7353863334985</v>
      </c>
      <c r="H10063">
        <v>125.78011117865459</v>
      </c>
      <c r="I10063">
        <v>96.897693375282017</v>
      </c>
      <c r="J10063">
        <v>120.9681465091118</v>
      </c>
      <c r="K10063">
        <v>144.8322529831417</v>
      </c>
      <c r="L10063">
        <v>109.26715780228839</v>
      </c>
      <c r="M10063">
        <v>128.11708049379561</v>
      </c>
      <c r="N10063">
        <v>223.11442173636681</v>
      </c>
      <c r="O10063">
        <v>206.32830559267771</v>
      </c>
    </row>
    <row r="10064" spans="1:15" x14ac:dyDescent="0.25">
      <c r="A10064" s="1">
        <v>10062</v>
      </c>
      <c r="B10064" t="s">
        <v>14</v>
      </c>
      <c r="C10064" t="s">
        <v>59</v>
      </c>
      <c r="D10064" t="s">
        <v>16</v>
      </c>
      <c r="E10064">
        <v>202120</v>
      </c>
      <c r="F10064">
        <v>4.0537373434074144</v>
      </c>
      <c r="G10064">
        <v>3.929268044064949</v>
      </c>
      <c r="H10064">
        <v>-8.6169699394747354</v>
      </c>
      <c r="I10064">
        <v>10.303322244317799</v>
      </c>
      <c r="J10064">
        <v>-4.8896185361598432</v>
      </c>
      <c r="K10064">
        <v>9.4754173805850197</v>
      </c>
      <c r="L10064">
        <v>-16.08757110253913</v>
      </c>
      <c r="M10064">
        <v>11.429861527009869</v>
      </c>
      <c r="N10064">
        <v>11.641393870020829</v>
      </c>
      <c r="O10064">
        <v>-68.051171641889951</v>
      </c>
    </row>
    <row r="10065" spans="1:15" x14ac:dyDescent="0.25">
      <c r="A10065" s="1">
        <v>10063</v>
      </c>
      <c r="B10065" t="s">
        <v>14</v>
      </c>
      <c r="C10065" t="s">
        <v>23</v>
      </c>
      <c r="D10065" t="s">
        <v>16</v>
      </c>
      <c r="E10065">
        <v>202120</v>
      </c>
      <c r="F10065">
        <v>6.887102103684887</v>
      </c>
      <c r="G10065">
        <v>10.03614438697565</v>
      </c>
      <c r="H10065">
        <v>10.00974835896395</v>
      </c>
      <c r="I10065">
        <v>9.3458077835631528</v>
      </c>
      <c r="J10065">
        <v>6.6478172574739434</v>
      </c>
      <c r="K10065">
        <v>-1.133706804573865</v>
      </c>
      <c r="L10065">
        <v>13.81890268318201</v>
      </c>
      <c r="M10065">
        <v>14.84797108852619</v>
      </c>
      <c r="N10065">
        <v>-107.11619895156829</v>
      </c>
      <c r="O10065">
        <v>-129.47261988746061</v>
      </c>
    </row>
    <row r="10066" spans="1:15" x14ac:dyDescent="0.25">
      <c r="A10066" s="1">
        <v>10064</v>
      </c>
      <c r="B10066" t="s">
        <v>14</v>
      </c>
      <c r="C10066" t="s">
        <v>24</v>
      </c>
      <c r="D10066" t="s">
        <v>16</v>
      </c>
      <c r="E10066">
        <v>202120</v>
      </c>
      <c r="F10066">
        <v>7.7242687132954604</v>
      </c>
      <c r="G10066">
        <v>7.4364283779441154</v>
      </c>
      <c r="H10066">
        <v>8.3413482017472056</v>
      </c>
      <c r="I10066">
        <v>2.2470044258795681</v>
      </c>
      <c r="J10066">
        <v>8.402814076156444</v>
      </c>
      <c r="K10066">
        <v>31.302464012770422</v>
      </c>
      <c r="L10066">
        <v>8.7036082054858319</v>
      </c>
      <c r="M10066">
        <v>2.1022669461621861</v>
      </c>
      <c r="N10066">
        <v>6.5247756173154476</v>
      </c>
      <c r="O10066">
        <v>-165.4558776804557</v>
      </c>
    </row>
    <row r="10067" spans="1:15" x14ac:dyDescent="0.25">
      <c r="A10067" s="1">
        <v>10065</v>
      </c>
      <c r="B10067" t="s">
        <v>14</v>
      </c>
      <c r="C10067" t="s">
        <v>25</v>
      </c>
      <c r="D10067" t="s">
        <v>16</v>
      </c>
      <c r="E10067">
        <v>202120</v>
      </c>
      <c r="F10067">
        <v>10.684079369940591</v>
      </c>
      <c r="G10067">
        <v>7.0138092714067692</v>
      </c>
      <c r="H10067">
        <v>19.540940565040341</v>
      </c>
      <c r="I10067">
        <v>-44.616575611955469</v>
      </c>
      <c r="J10067">
        <v>10.90475427788666</v>
      </c>
      <c r="K10067">
        <v>6.2780168206685971</v>
      </c>
      <c r="L10067">
        <v>41.610043843778257</v>
      </c>
      <c r="M10067">
        <v>4.6128448787032186</v>
      </c>
      <c r="N10067">
        <v>57.745546362571588</v>
      </c>
      <c r="O10067">
        <v>146.1437295423973</v>
      </c>
    </row>
    <row r="10068" spans="1:15" x14ac:dyDescent="0.25">
      <c r="A10068" s="1">
        <v>10066</v>
      </c>
      <c r="B10068" t="s">
        <v>14</v>
      </c>
      <c r="C10068" t="s">
        <v>42</v>
      </c>
      <c r="D10068" t="s">
        <v>16</v>
      </c>
      <c r="E10068">
        <v>202120</v>
      </c>
      <c r="F10068">
        <v>0.98830100012943145</v>
      </c>
      <c r="G10068">
        <v>0.58951463230187584</v>
      </c>
      <c r="H10068">
        <v>-5.0141536475126278</v>
      </c>
      <c r="I10068">
        <v>9.820057482002003</v>
      </c>
      <c r="J10068">
        <v>0.41382133731408022</v>
      </c>
      <c r="K10068">
        <v>6.5804716375026606E-2</v>
      </c>
      <c r="L10068">
        <v>3.542358511388406</v>
      </c>
      <c r="M10068">
        <v>111.8625940353656</v>
      </c>
      <c r="N10068">
        <v>-23.1517431772549</v>
      </c>
      <c r="O10068">
        <v>6.605659208814413</v>
      </c>
    </row>
    <row r="10069" spans="1:15" x14ac:dyDescent="0.25">
      <c r="A10069" s="1">
        <v>10067</v>
      </c>
      <c r="B10069" t="s">
        <v>14</v>
      </c>
      <c r="C10069" t="s">
        <v>43</v>
      </c>
      <c r="D10069" t="s">
        <v>16</v>
      </c>
      <c r="E10069">
        <v>202120</v>
      </c>
      <c r="F10069">
        <v>0.39653405948738829</v>
      </c>
      <c r="G10069">
        <v>3.049935191140265</v>
      </c>
      <c r="H10069">
        <v>-6.6142498130128677</v>
      </c>
      <c r="I10069">
        <v>-7.4851053695173091</v>
      </c>
      <c r="J10069">
        <v>-0.88304832607090011</v>
      </c>
      <c r="K10069">
        <v>19.664545139510839</v>
      </c>
      <c r="L10069">
        <v>6.876294976606907</v>
      </c>
      <c r="M10069">
        <v>0.5852398985583025</v>
      </c>
      <c r="N10069">
        <v>153.3287847129784</v>
      </c>
      <c r="O10069">
        <v>-214.34415623761191</v>
      </c>
    </row>
    <row r="10070" spans="1:15" x14ac:dyDescent="0.25">
      <c r="A10070" s="1">
        <v>10068</v>
      </c>
      <c r="B10070" t="s">
        <v>14</v>
      </c>
      <c r="C10070" t="s">
        <v>44</v>
      </c>
      <c r="D10070" t="s">
        <v>16</v>
      </c>
      <c r="E10070">
        <v>202120</v>
      </c>
      <c r="F10070">
        <v>0.1543871956963663</v>
      </c>
      <c r="G10070">
        <v>-0.28186655954858147</v>
      </c>
      <c r="H10070">
        <v>1.011272299398025</v>
      </c>
      <c r="I10070">
        <v>1.757792366706225</v>
      </c>
      <c r="J10070">
        <v>-0.79511704446638809</v>
      </c>
      <c r="K10070">
        <v>19.577465399338969</v>
      </c>
      <c r="L10070">
        <v>37.149715763624023</v>
      </c>
      <c r="M10070">
        <v>-0.8707001916852708</v>
      </c>
      <c r="N10070">
        <v>-82.665306024014626</v>
      </c>
      <c r="O10070">
        <v>-111.2622421598153</v>
      </c>
    </row>
    <row r="10071" spans="1:15" x14ac:dyDescent="0.25">
      <c r="A10071" s="1">
        <v>10069</v>
      </c>
      <c r="B10071" t="s">
        <v>14</v>
      </c>
      <c r="C10071" t="s">
        <v>26</v>
      </c>
      <c r="D10071" t="s">
        <v>16</v>
      </c>
      <c r="E10071">
        <v>202120</v>
      </c>
      <c r="F10071">
        <v>0.2862365050625586</v>
      </c>
      <c r="G10071">
        <v>-3.4527345078147338</v>
      </c>
      <c r="H10071">
        <v>3.7706205758016988</v>
      </c>
      <c r="I10071">
        <v>3.3370219294966201</v>
      </c>
      <c r="J10071">
        <v>-6.168879290433809</v>
      </c>
      <c r="K10071">
        <v>-4.7220221869652628</v>
      </c>
      <c r="L10071">
        <v>-0.7353755942995579</v>
      </c>
      <c r="M10071">
        <v>-4.1421600435850192E-2</v>
      </c>
      <c r="N10071">
        <v>-4.1063168289938874</v>
      </c>
      <c r="O10071">
        <v>41.618348277839402</v>
      </c>
    </row>
    <row r="10072" spans="1:15" x14ac:dyDescent="0.25">
      <c r="A10072" s="1">
        <v>10070</v>
      </c>
      <c r="B10072" t="s">
        <v>14</v>
      </c>
      <c r="C10072" t="s">
        <v>27</v>
      </c>
      <c r="D10072" t="s">
        <v>16</v>
      </c>
      <c r="E10072">
        <v>202120</v>
      </c>
      <c r="F10072">
        <v>3.7551356981818418</v>
      </c>
      <c r="G10072">
        <v>4.1086738804272391</v>
      </c>
      <c r="H10072">
        <v>3.3834864984658002</v>
      </c>
      <c r="I10072">
        <v>13.544160111565249</v>
      </c>
      <c r="J10072">
        <v>8.1109580248752149</v>
      </c>
      <c r="K10072">
        <v>1.3097052174108561</v>
      </c>
      <c r="L10072">
        <v>3.8098720099434349</v>
      </c>
      <c r="M10072">
        <v>-4.6734820488800732</v>
      </c>
      <c r="N10072">
        <v>8.8033212325427179</v>
      </c>
      <c r="O10072">
        <v>138.45995451444219</v>
      </c>
    </row>
    <row r="10073" spans="1:15" x14ac:dyDescent="0.25">
      <c r="A10073" s="1">
        <v>10071</v>
      </c>
      <c r="B10073" t="s">
        <v>14</v>
      </c>
      <c r="C10073" t="s">
        <v>52</v>
      </c>
      <c r="D10073" t="s">
        <v>16</v>
      </c>
      <c r="E10073">
        <v>202120</v>
      </c>
      <c r="F10073">
        <v>1.915662555638701</v>
      </c>
      <c r="G10073">
        <v>1.857618112626775</v>
      </c>
      <c r="H10073">
        <v>3.0922369175909461</v>
      </c>
      <c r="I10073">
        <v>10.628255509860731</v>
      </c>
      <c r="J10073">
        <v>-0.51576887043863096</v>
      </c>
      <c r="K10073">
        <v>4.7270316858758576</v>
      </c>
      <c r="L10073">
        <v>-6.7845072789840319</v>
      </c>
      <c r="M10073">
        <v>-18.393369104399191</v>
      </c>
      <c r="N10073">
        <v>-2.8204584356463598</v>
      </c>
      <c r="O10073">
        <v>544.20323597712229</v>
      </c>
    </row>
    <row r="10074" spans="1:15" x14ac:dyDescent="0.25">
      <c r="A10074" s="1">
        <v>10072</v>
      </c>
      <c r="B10074" t="s">
        <v>14</v>
      </c>
      <c r="C10074" t="s">
        <v>28</v>
      </c>
      <c r="D10074" t="s">
        <v>16</v>
      </c>
      <c r="E10074">
        <v>202120</v>
      </c>
      <c r="F10074">
        <v>3.5962744530408628</v>
      </c>
      <c r="G10074">
        <v>2.931154468902927</v>
      </c>
      <c r="H10074">
        <v>2.0074346752102321</v>
      </c>
      <c r="I10074">
        <v>-24.935532581532762</v>
      </c>
      <c r="J10074">
        <v>2.9421914041659831</v>
      </c>
      <c r="K10074">
        <v>-4.4380349849131706</v>
      </c>
      <c r="L10074">
        <v>10.12461666008158</v>
      </c>
      <c r="M10074">
        <v>-2.5350498538005719</v>
      </c>
      <c r="N10074">
        <v>-38.547555859881257</v>
      </c>
      <c r="O10074">
        <v>511.6538780998564</v>
      </c>
    </row>
    <row r="10075" spans="1:15" x14ac:dyDescent="0.25">
      <c r="A10075" s="1">
        <v>10073</v>
      </c>
      <c r="B10075" t="s">
        <v>14</v>
      </c>
      <c r="C10075" t="s">
        <v>56</v>
      </c>
      <c r="D10075" t="s">
        <v>16</v>
      </c>
      <c r="E10075">
        <v>202120</v>
      </c>
      <c r="F10075">
        <v>0.53425893840380012</v>
      </c>
      <c r="G10075">
        <v>2.8025374572421349</v>
      </c>
      <c r="H10075">
        <v>-0.1410424415603321</v>
      </c>
      <c r="I10075">
        <v>-0.37594430965211462</v>
      </c>
      <c r="J10075">
        <v>-1.1414380876457979</v>
      </c>
      <c r="K10075">
        <v>3.768679746152269</v>
      </c>
      <c r="L10075">
        <v>-10.82854738123361</v>
      </c>
      <c r="M10075">
        <v>8.8453005695372511</v>
      </c>
      <c r="N10075">
        <v>45.193106460983017</v>
      </c>
      <c r="O10075">
        <v>205.09185168645581</v>
      </c>
    </row>
    <row r="10076" spans="1:15" x14ac:dyDescent="0.25">
      <c r="A10076" s="1">
        <v>10074</v>
      </c>
      <c r="B10076" t="s">
        <v>14</v>
      </c>
      <c r="C10076" t="s">
        <v>57</v>
      </c>
      <c r="D10076" t="s">
        <v>16</v>
      </c>
      <c r="E10076">
        <v>202120</v>
      </c>
      <c r="F10076">
        <v>0.1576169773656875</v>
      </c>
      <c r="G10076">
        <v>-0.37165286524395019</v>
      </c>
      <c r="H10076">
        <v>-9.2723507011468183</v>
      </c>
      <c r="I10076">
        <v>7.0197696239585401</v>
      </c>
      <c r="J10076">
        <v>0.55579732729039677</v>
      </c>
      <c r="K10076">
        <v>-23.006978655740891</v>
      </c>
      <c r="L10076">
        <v>-7.9378107880957689</v>
      </c>
      <c r="M10076">
        <v>3.189813961975259</v>
      </c>
      <c r="N10076">
        <v>-28.9487187057541</v>
      </c>
      <c r="O10076">
        <v>-111.1672195760635</v>
      </c>
    </row>
    <row r="10077" spans="1:15" x14ac:dyDescent="0.25">
      <c r="A10077" s="1">
        <v>10075</v>
      </c>
      <c r="B10077" t="s">
        <v>14</v>
      </c>
      <c r="C10077" t="s">
        <v>45</v>
      </c>
      <c r="D10077" t="s">
        <v>16</v>
      </c>
      <c r="E10077">
        <v>202120</v>
      </c>
      <c r="F10077">
        <v>0.1882068356998966</v>
      </c>
      <c r="G10077">
        <v>-1.6079995880637941</v>
      </c>
      <c r="H10077">
        <v>-0.84473429313929682</v>
      </c>
      <c r="I10077">
        <v>-0.91987491318751557</v>
      </c>
      <c r="J10077">
        <v>5.7879856006829489E-2</v>
      </c>
      <c r="K10077">
        <v>33.211295070794158</v>
      </c>
      <c r="L10077">
        <v>-30.874608229631999</v>
      </c>
      <c r="M10077">
        <v>-5.1275415544898459</v>
      </c>
      <c r="N10077">
        <v>60.727373969351213</v>
      </c>
      <c r="O10077">
        <v>96.02138434226751</v>
      </c>
    </row>
    <row r="10078" spans="1:15" x14ac:dyDescent="0.25">
      <c r="A10078" s="1">
        <v>10076</v>
      </c>
      <c r="B10078" t="s">
        <v>14</v>
      </c>
      <c r="C10078" t="s">
        <v>29</v>
      </c>
      <c r="D10078" t="s">
        <v>16</v>
      </c>
      <c r="E10078">
        <v>202120</v>
      </c>
      <c r="F10078">
        <v>1.3909309136433179</v>
      </c>
      <c r="G10078">
        <v>3.2077723448630748</v>
      </c>
      <c r="H10078">
        <v>9.7507713628099744</v>
      </c>
      <c r="I10078">
        <v>5.8222947303268864</v>
      </c>
      <c r="J10078">
        <v>-3.8614748134262231</v>
      </c>
      <c r="K10078">
        <v>13.41871038732581</v>
      </c>
      <c r="L10078">
        <v>-0.92689347738070516</v>
      </c>
      <c r="M10078">
        <v>24.639090292907959</v>
      </c>
      <c r="N10078">
        <v>-84.86278535228405</v>
      </c>
      <c r="O10078">
        <v>25.71875161722755</v>
      </c>
    </row>
    <row r="10079" spans="1:15" x14ac:dyDescent="0.25">
      <c r="A10079" s="1">
        <v>10077</v>
      </c>
      <c r="B10079" t="s">
        <v>14</v>
      </c>
      <c r="C10079" t="s">
        <v>30</v>
      </c>
      <c r="D10079" t="s">
        <v>16</v>
      </c>
      <c r="E10079">
        <v>202120</v>
      </c>
      <c r="F10079">
        <v>1.21035496572545</v>
      </c>
      <c r="G10079">
        <v>-3.6605367213363271E-2</v>
      </c>
      <c r="H10079">
        <v>-0.84570266054253507</v>
      </c>
      <c r="I10079">
        <v>4.4338237025912646</v>
      </c>
      <c r="J10079">
        <v>1.2112788084667541</v>
      </c>
      <c r="K10079">
        <v>20.318673468563478</v>
      </c>
      <c r="L10079">
        <v>69.750765844377383</v>
      </c>
      <c r="M10079">
        <v>1.3223776415363391</v>
      </c>
      <c r="N10079">
        <v>72.699059377501001</v>
      </c>
      <c r="O10079">
        <v>0.45042135966936592</v>
      </c>
    </row>
    <row r="10080" spans="1:15" x14ac:dyDescent="0.25">
      <c r="A10080" s="1">
        <v>10078</v>
      </c>
      <c r="B10080" t="s">
        <v>14</v>
      </c>
      <c r="C10080" t="s">
        <v>47</v>
      </c>
      <c r="D10080" t="s">
        <v>16</v>
      </c>
      <c r="E10080">
        <v>202120</v>
      </c>
      <c r="F10080">
        <v>0.65697979902848602</v>
      </c>
      <c r="G10080">
        <v>-1.168914301391792</v>
      </c>
      <c r="H10080">
        <v>-1.074821296930272</v>
      </c>
      <c r="I10080">
        <v>-6.9626314112252263</v>
      </c>
      <c r="J10080">
        <v>1.6007740783506861</v>
      </c>
      <c r="K10080">
        <v>-7.0614750286018486</v>
      </c>
      <c r="L10080">
        <v>13.48423949605824</v>
      </c>
      <c r="M10080">
        <v>-22.067984788490641</v>
      </c>
      <c r="N10080">
        <v>-59.44666097122952</v>
      </c>
      <c r="O10080">
        <v>12.570507882682071</v>
      </c>
    </row>
    <row r="10081" spans="1:15" x14ac:dyDescent="0.25">
      <c r="A10081" s="1">
        <v>10079</v>
      </c>
      <c r="B10081" t="s">
        <v>14</v>
      </c>
      <c r="C10081" t="s">
        <v>48</v>
      </c>
      <c r="D10081" t="s">
        <v>16</v>
      </c>
      <c r="E10081">
        <v>202120</v>
      </c>
      <c r="F10081">
        <v>1.762465608887605</v>
      </c>
      <c r="G10081">
        <v>2.8723775220751739</v>
      </c>
      <c r="H10081">
        <v>11.979006074155921</v>
      </c>
      <c r="I10081">
        <v>-0.115549093994014</v>
      </c>
      <c r="J10081">
        <v>3.2409800970294929</v>
      </c>
      <c r="K10081">
        <v>3.1042490226942592</v>
      </c>
      <c r="L10081">
        <v>18.000162994378361</v>
      </c>
      <c r="M10081">
        <v>47.799733553031963</v>
      </c>
      <c r="N10081">
        <v>37.955203889335912</v>
      </c>
      <c r="O10081">
        <v>3.9859982023273508</v>
      </c>
    </row>
    <row r="10082" spans="1:15" x14ac:dyDescent="0.25">
      <c r="A10082" s="1">
        <v>10080</v>
      </c>
      <c r="B10082" t="s">
        <v>14</v>
      </c>
      <c r="C10082" t="s">
        <v>48</v>
      </c>
      <c r="D10082" t="s">
        <v>38</v>
      </c>
      <c r="E10082">
        <v>202120</v>
      </c>
      <c r="F10082">
        <v>3.0112121313810349</v>
      </c>
      <c r="G10082">
        <v>4.8650960445131997</v>
      </c>
      <c r="H10082">
        <v>6.4972273411823416</v>
      </c>
      <c r="I10082">
        <v>-12.559376822821431</v>
      </c>
      <c r="J10082">
        <v>2.9324998223616312</v>
      </c>
      <c r="K10082">
        <v>0.69302267935726336</v>
      </c>
      <c r="L10082">
        <v>9.3470209009527903</v>
      </c>
      <c r="M10082">
        <v>18.48375995672313</v>
      </c>
      <c r="N10082">
        <v>39.063709269528303</v>
      </c>
      <c r="O10082">
        <v>2.1835458857955041</v>
      </c>
    </row>
    <row r="10083" spans="1:15" x14ac:dyDescent="0.25">
      <c r="A10083" s="1">
        <v>10081</v>
      </c>
      <c r="B10083" t="s">
        <v>14</v>
      </c>
      <c r="C10083" t="s">
        <v>49</v>
      </c>
      <c r="D10083" t="s">
        <v>16</v>
      </c>
      <c r="E10083">
        <v>202120</v>
      </c>
      <c r="F10083">
        <v>2.5612223427120422</v>
      </c>
      <c r="G10083">
        <v>4.3498173125605124</v>
      </c>
      <c r="H10083">
        <v>4.4757627566062714</v>
      </c>
      <c r="I10083">
        <v>28.49261370309026</v>
      </c>
      <c r="J10083">
        <v>4.5043439012785864</v>
      </c>
      <c r="K10083">
        <v>1.7756104966736159</v>
      </c>
      <c r="L10083">
        <v>-14.63966431774687</v>
      </c>
      <c r="M10083">
        <v>10.72406589730948</v>
      </c>
      <c r="N10083">
        <v>16.724995869924591</v>
      </c>
      <c r="O10083">
        <v>13.88215211599308</v>
      </c>
    </row>
    <row r="10084" spans="1:15" x14ac:dyDescent="0.25">
      <c r="A10084" s="1">
        <v>10082</v>
      </c>
      <c r="B10084" t="s">
        <v>14</v>
      </c>
      <c r="C10084" t="s">
        <v>49</v>
      </c>
      <c r="D10084" t="s">
        <v>38</v>
      </c>
      <c r="E10084">
        <v>202120</v>
      </c>
      <c r="F10084">
        <v>2.455784929154841</v>
      </c>
      <c r="G10084">
        <v>3.5611285085582192</v>
      </c>
      <c r="H10084">
        <v>3.906073005273659</v>
      </c>
      <c r="I10084">
        <v>-1.4311865585473991</v>
      </c>
      <c r="J10084">
        <v>3.720557928543339</v>
      </c>
      <c r="K10084">
        <v>-17.421511707044111</v>
      </c>
      <c r="L10084">
        <v>-3.2927065457755669</v>
      </c>
      <c r="M10084">
        <v>-1.923163907185264</v>
      </c>
      <c r="N10084">
        <v>-24.470390090792719</v>
      </c>
      <c r="O10084">
        <v>-6.7006710423547213</v>
      </c>
    </row>
    <row r="10085" spans="1:15" x14ac:dyDescent="0.25">
      <c r="A10085" s="1">
        <v>10083</v>
      </c>
      <c r="B10085" t="s">
        <v>14</v>
      </c>
      <c r="C10085" t="s">
        <v>58</v>
      </c>
      <c r="D10085" t="s">
        <v>16</v>
      </c>
      <c r="E10085">
        <v>202120</v>
      </c>
      <c r="F10085">
        <v>2.883511078953743</v>
      </c>
      <c r="G10085">
        <v>3.768638504293468</v>
      </c>
      <c r="H10085">
        <v>7.90786824836945</v>
      </c>
      <c r="I10085">
        <v>-9.5452262732282893</v>
      </c>
      <c r="J10085">
        <v>4.2641691945933768</v>
      </c>
      <c r="K10085">
        <v>4.1949265634256978</v>
      </c>
      <c r="L10085">
        <v>45.15381192112099</v>
      </c>
      <c r="M10085">
        <v>-0.38988370194202071</v>
      </c>
      <c r="N10085">
        <v>22.0537046530685</v>
      </c>
      <c r="O10085">
        <v>53.16968295992551</v>
      </c>
    </row>
    <row r="10086" spans="1:15" x14ac:dyDescent="0.25">
      <c r="A10086" s="1">
        <v>10084</v>
      </c>
      <c r="B10086" t="s">
        <v>14</v>
      </c>
      <c r="C10086" t="s">
        <v>58</v>
      </c>
      <c r="D10086" t="s">
        <v>38</v>
      </c>
      <c r="E10086">
        <v>202120</v>
      </c>
      <c r="F10086">
        <v>2.2571643806120392</v>
      </c>
      <c r="G10086">
        <v>2.3669556637663032</v>
      </c>
      <c r="H10086">
        <v>11.69016823605873</v>
      </c>
      <c r="I10086">
        <v>3.6794032817113749</v>
      </c>
      <c r="J10086">
        <v>1.158060888852718</v>
      </c>
      <c r="K10086">
        <v>7.3472524205619383</v>
      </c>
      <c r="L10086">
        <v>1.804110806362571</v>
      </c>
      <c r="M10086">
        <v>5.2419983662985663</v>
      </c>
      <c r="N10086">
        <v>-3.3961997287908678</v>
      </c>
      <c r="O10086">
        <v>-244.5833933320678</v>
      </c>
    </row>
    <row r="10087" spans="1:15" x14ac:dyDescent="0.25">
      <c r="A10087" s="1">
        <v>10085</v>
      </c>
      <c r="B10087" t="s">
        <v>14</v>
      </c>
      <c r="C10087" t="s">
        <v>31</v>
      </c>
      <c r="D10087" t="s">
        <v>16</v>
      </c>
      <c r="E10087">
        <v>202120</v>
      </c>
      <c r="F10087">
        <v>1.189947699904442</v>
      </c>
      <c r="G10087">
        <v>-1.4211288536597479</v>
      </c>
      <c r="H10087">
        <v>4.6676349021267072</v>
      </c>
      <c r="I10087">
        <v>1.753468563589248</v>
      </c>
      <c r="J10087">
        <v>3.6287460968092531</v>
      </c>
      <c r="K10087">
        <v>10.81087122829928</v>
      </c>
      <c r="L10087">
        <v>36.773936607068791</v>
      </c>
      <c r="M10087">
        <v>-20.803535657657051</v>
      </c>
      <c r="N10087">
        <v>44.168692502196379</v>
      </c>
      <c r="O10087">
        <v>-25.211535839059611</v>
      </c>
    </row>
    <row r="10088" spans="1:15" x14ac:dyDescent="0.25">
      <c r="A10088" s="1">
        <v>10086</v>
      </c>
      <c r="B10088" t="s">
        <v>14</v>
      </c>
      <c r="C10088" t="s">
        <v>31</v>
      </c>
      <c r="D10088" t="s">
        <v>38</v>
      </c>
      <c r="E10088">
        <v>202120</v>
      </c>
      <c r="F10088">
        <v>3.0884632109251648</v>
      </c>
      <c r="G10088">
        <v>2.341297768302641</v>
      </c>
      <c r="H10088">
        <v>17.784218471219749</v>
      </c>
      <c r="I10088">
        <v>-29.74725335436646</v>
      </c>
      <c r="J10088">
        <v>3.3823552158036772</v>
      </c>
      <c r="K10088">
        <v>-5.4855868226075257</v>
      </c>
      <c r="L10088">
        <v>-18.843384682164249</v>
      </c>
      <c r="M10088">
        <v>-0.70561553868793858</v>
      </c>
      <c r="N10088">
        <v>37.843326886290633</v>
      </c>
      <c r="O10088">
        <v>-110.5467257548914</v>
      </c>
    </row>
    <row r="10089" spans="1:15" x14ac:dyDescent="0.25">
      <c r="A10089" s="1">
        <v>10087</v>
      </c>
      <c r="B10089" t="s">
        <v>14</v>
      </c>
      <c r="C10089" t="s">
        <v>32</v>
      </c>
      <c r="D10089" t="s">
        <v>16</v>
      </c>
      <c r="E10089">
        <v>202120</v>
      </c>
      <c r="F10089">
        <v>2.0959916072585481</v>
      </c>
      <c r="G10089">
        <v>0.24409569238027751</v>
      </c>
      <c r="H10089">
        <v>0.73944935558625491</v>
      </c>
      <c r="I10089">
        <v>-2.0919971709358309</v>
      </c>
      <c r="J10089">
        <v>2.9731353150213922</v>
      </c>
      <c r="K10089">
        <v>-4.4505979254656989</v>
      </c>
      <c r="L10089">
        <v>45.916839869421963</v>
      </c>
      <c r="M10089">
        <v>1.9221072812981861</v>
      </c>
      <c r="N10089">
        <v>98.304718341205955</v>
      </c>
      <c r="O10089">
        <v>-77.166358387129691</v>
      </c>
    </row>
    <row r="10090" spans="1:15" x14ac:dyDescent="0.25">
      <c r="A10090" s="1">
        <v>10088</v>
      </c>
      <c r="B10090" t="s">
        <v>14</v>
      </c>
      <c r="C10090" t="s">
        <v>32</v>
      </c>
      <c r="D10090" t="s">
        <v>38</v>
      </c>
      <c r="E10090">
        <v>202120</v>
      </c>
      <c r="F10090">
        <v>3.433895690739154</v>
      </c>
      <c r="G10090">
        <v>4.599184289787333</v>
      </c>
      <c r="H10090">
        <v>1.8182935465737231</v>
      </c>
      <c r="I10090">
        <v>-9.3986876963564896</v>
      </c>
      <c r="J10090">
        <v>6.6198709155536646</v>
      </c>
      <c r="K10090">
        <v>20.145343968142971</v>
      </c>
      <c r="L10090">
        <v>-10.663364386516299</v>
      </c>
      <c r="M10090">
        <v>40.733107422300641</v>
      </c>
      <c r="N10090">
        <v>-9.8697855752574704</v>
      </c>
      <c r="O10090">
        <v>317.99666712562413</v>
      </c>
    </row>
    <row r="10091" spans="1:15" x14ac:dyDescent="0.25">
      <c r="A10091" s="1">
        <v>10089</v>
      </c>
      <c r="B10091" t="s">
        <v>14</v>
      </c>
      <c r="C10091" t="s">
        <v>33</v>
      </c>
      <c r="D10091" t="s">
        <v>16</v>
      </c>
      <c r="E10091">
        <v>202120</v>
      </c>
      <c r="F10091">
        <v>1.962348042316735</v>
      </c>
      <c r="G10091">
        <v>3.1701765849089489</v>
      </c>
      <c r="H10091">
        <v>8.027267151956476</v>
      </c>
      <c r="I10091">
        <v>70.896391201675911</v>
      </c>
      <c r="J10091">
        <v>2.2289413503922839</v>
      </c>
      <c r="K10091">
        <v>10.197401169884371</v>
      </c>
      <c r="L10091">
        <v>-3.4973133454843319</v>
      </c>
      <c r="M10091">
        <v>5.1118846474396991</v>
      </c>
      <c r="N10091">
        <v>1.0957140426858729</v>
      </c>
      <c r="O10091">
        <v>-35.613909494772791</v>
      </c>
    </row>
    <row r="10092" spans="1:15" x14ac:dyDescent="0.25">
      <c r="A10092" s="1">
        <v>10090</v>
      </c>
      <c r="B10092" t="s">
        <v>14</v>
      </c>
      <c r="C10092" t="s">
        <v>33</v>
      </c>
      <c r="D10092" t="s">
        <v>38</v>
      </c>
      <c r="E10092">
        <v>202120</v>
      </c>
      <c r="F10092">
        <v>3.3960293968021871</v>
      </c>
      <c r="G10092">
        <v>2.239866669111656</v>
      </c>
      <c r="H10092">
        <v>5.6445835522187817</v>
      </c>
      <c r="I10092">
        <v>-13.31824936736038</v>
      </c>
      <c r="J10092">
        <v>6.2408582970604574</v>
      </c>
      <c r="K10092">
        <v>0.50972860000842335</v>
      </c>
      <c r="L10092">
        <v>7.4876198610665066</v>
      </c>
      <c r="M10092">
        <v>4.8376862616253034</v>
      </c>
      <c r="N10092">
        <v>0.29486803090139219</v>
      </c>
      <c r="O10092">
        <v>11.398029415924629</v>
      </c>
    </row>
    <row r="10093" spans="1:15" x14ac:dyDescent="0.25">
      <c r="A10093" s="1">
        <v>10091</v>
      </c>
      <c r="B10093" t="s">
        <v>14</v>
      </c>
      <c r="C10093" t="s">
        <v>40</v>
      </c>
      <c r="D10093" t="s">
        <v>16</v>
      </c>
      <c r="E10093">
        <v>202120</v>
      </c>
      <c r="F10093">
        <v>6.154795839896595</v>
      </c>
      <c r="G10093">
        <v>4.6402983710733832</v>
      </c>
      <c r="H10093">
        <v>5.8038227550913177</v>
      </c>
      <c r="I10093">
        <v>8.8425894062413253</v>
      </c>
      <c r="J10093">
        <v>3.9072655219209018</v>
      </c>
      <c r="K10093">
        <v>21.264451791238251</v>
      </c>
      <c r="L10093">
        <v>-10.7760267665742</v>
      </c>
      <c r="M10093">
        <v>15.10535203569367</v>
      </c>
      <c r="N10093">
        <v>119.28136441797611</v>
      </c>
      <c r="O10093">
        <v>-2.0809847984337342</v>
      </c>
    </row>
    <row r="10094" spans="1:15" x14ac:dyDescent="0.25">
      <c r="A10094" s="1">
        <v>10092</v>
      </c>
      <c r="B10094" t="s">
        <v>14</v>
      </c>
      <c r="C10094" t="s">
        <v>40</v>
      </c>
      <c r="D10094" t="s">
        <v>38</v>
      </c>
      <c r="E10094">
        <v>202120</v>
      </c>
      <c r="F10094">
        <v>2.4908726982663478</v>
      </c>
      <c r="G10094">
        <v>1.782209043035649</v>
      </c>
      <c r="H10094">
        <v>0.35853327637373811</v>
      </c>
      <c r="I10094">
        <v>16.035818811150971</v>
      </c>
      <c r="J10094">
        <v>-1.803902593238607</v>
      </c>
      <c r="K10094">
        <v>-11.82297900505456</v>
      </c>
      <c r="L10094">
        <v>0.62063350046048749</v>
      </c>
      <c r="M10094">
        <v>-4.2896468346601333</v>
      </c>
      <c r="N10094">
        <v>102.0612027400428</v>
      </c>
      <c r="O10094">
        <v>-74.135539997377265</v>
      </c>
    </row>
    <row r="10095" spans="1:15" x14ac:dyDescent="0.25">
      <c r="A10095" s="1">
        <v>10093</v>
      </c>
      <c r="B10095" t="s">
        <v>14</v>
      </c>
      <c r="C10095" t="s">
        <v>34</v>
      </c>
      <c r="D10095" t="s">
        <v>16</v>
      </c>
      <c r="E10095">
        <v>202120</v>
      </c>
      <c r="F10095">
        <v>3.139854040348073</v>
      </c>
      <c r="G10095">
        <v>3.0293479303747</v>
      </c>
      <c r="H10095">
        <v>5.3882849776192394</v>
      </c>
      <c r="I10095">
        <v>0.15128822768837399</v>
      </c>
      <c r="J10095">
        <v>6.2790219468811426</v>
      </c>
      <c r="K10095">
        <v>1.480199982338027</v>
      </c>
      <c r="L10095">
        <v>9.12013526963581</v>
      </c>
      <c r="M10095">
        <v>6.2680153648809922</v>
      </c>
      <c r="N10095">
        <v>7.3421859678651753</v>
      </c>
      <c r="O10095">
        <v>-80.664847387262895</v>
      </c>
    </row>
    <row r="10096" spans="1:15" x14ac:dyDescent="0.25">
      <c r="A10096" s="1">
        <v>10094</v>
      </c>
      <c r="B10096" t="s">
        <v>14</v>
      </c>
      <c r="C10096" t="s">
        <v>34</v>
      </c>
      <c r="D10096" t="s">
        <v>38</v>
      </c>
      <c r="E10096">
        <v>202120</v>
      </c>
      <c r="F10096">
        <v>2.0612990004113358</v>
      </c>
      <c r="G10096">
        <v>2.3792410210159032</v>
      </c>
      <c r="H10096">
        <v>-1.4871530375880899</v>
      </c>
      <c r="I10096">
        <v>12.401814320946199</v>
      </c>
      <c r="J10096">
        <v>-0.60322495352048477</v>
      </c>
      <c r="K10096">
        <v>11.345066001304909</v>
      </c>
      <c r="L10096">
        <v>2.084062394259631</v>
      </c>
      <c r="M10096">
        <v>5.5549878997378137</v>
      </c>
      <c r="N10096">
        <v>24.01295290748407</v>
      </c>
      <c r="O10096">
        <v>14.34162552804495</v>
      </c>
    </row>
    <row r="10097" spans="1:15" x14ac:dyDescent="0.25">
      <c r="A10097" s="1">
        <v>10095</v>
      </c>
      <c r="B10097" t="s">
        <v>14</v>
      </c>
      <c r="C10097" t="s">
        <v>35</v>
      </c>
      <c r="D10097" t="s">
        <v>16</v>
      </c>
      <c r="E10097">
        <v>202120</v>
      </c>
      <c r="F10097">
        <v>4.6100320754466066</v>
      </c>
      <c r="G10097">
        <v>1.8243035030167229</v>
      </c>
      <c r="H10097">
        <v>7.8352443769386504</v>
      </c>
      <c r="I10097">
        <v>-2.5583514286043481</v>
      </c>
      <c r="J10097">
        <v>0.81266492145989044</v>
      </c>
      <c r="K10097">
        <v>22.46245095586757</v>
      </c>
      <c r="L10097">
        <v>8.2222821965573818</v>
      </c>
      <c r="M10097">
        <v>24.8566975180178</v>
      </c>
      <c r="N10097">
        <v>18.603956660417889</v>
      </c>
      <c r="O10097">
        <v>-4.156411423387131</v>
      </c>
    </row>
    <row r="10098" spans="1:15" x14ac:dyDescent="0.25">
      <c r="A10098" s="1">
        <v>10096</v>
      </c>
      <c r="B10098" t="s">
        <v>14</v>
      </c>
      <c r="C10098" t="s">
        <v>35</v>
      </c>
      <c r="D10098" t="s">
        <v>38</v>
      </c>
      <c r="E10098">
        <v>202120</v>
      </c>
      <c r="F10098">
        <v>2.8685134826600551</v>
      </c>
      <c r="G10098">
        <v>-5.9786689588848141E-2</v>
      </c>
      <c r="H10098">
        <v>0.61522602930468429</v>
      </c>
      <c r="I10098">
        <v>1.968990296910329</v>
      </c>
      <c r="J10098">
        <v>10.118656062053409</v>
      </c>
      <c r="K10098">
        <v>-4.1223301716597422</v>
      </c>
      <c r="L10098">
        <v>13.541670141432011</v>
      </c>
      <c r="M10098">
        <v>25.145508107932809</v>
      </c>
      <c r="N10098">
        <v>102.3648288795533</v>
      </c>
      <c r="O10098">
        <v>-21.46448264315978</v>
      </c>
    </row>
    <row r="10099" spans="1:15" x14ac:dyDescent="0.25">
      <c r="A10099" s="1">
        <v>10097</v>
      </c>
      <c r="B10099" t="s">
        <v>14</v>
      </c>
      <c r="C10099" t="s">
        <v>46</v>
      </c>
      <c r="D10099" t="s">
        <v>16</v>
      </c>
      <c r="E10099">
        <v>202120</v>
      </c>
      <c r="F10099">
        <v>14.794513356830221</v>
      </c>
      <c r="G10099">
        <v>15.350375024296859</v>
      </c>
      <c r="H10099">
        <v>16.24709580956447</v>
      </c>
      <c r="I10099">
        <v>6.7454607724920344</v>
      </c>
      <c r="J10099">
        <v>15.130759430179349</v>
      </c>
      <c r="K10099">
        <v>17.94912062306171</v>
      </c>
      <c r="L10099">
        <v>15.42798722298739</v>
      </c>
      <c r="M10099">
        <v>13.72468441466761</v>
      </c>
      <c r="N10099">
        <v>-43.874864044671916</v>
      </c>
      <c r="O10099">
        <v>441.09523376917372</v>
      </c>
    </row>
    <row r="10100" spans="1:15" x14ac:dyDescent="0.25">
      <c r="A10100" s="1">
        <v>10098</v>
      </c>
      <c r="B10100" t="s">
        <v>14</v>
      </c>
      <c r="C10100" t="s">
        <v>46</v>
      </c>
      <c r="D10100" t="s">
        <v>38</v>
      </c>
      <c r="E10100">
        <v>202120</v>
      </c>
      <c r="F10100">
        <v>8.8554984364513594</v>
      </c>
      <c r="G10100">
        <v>6.8284150514943232</v>
      </c>
      <c r="H10100">
        <v>16.370209495816528</v>
      </c>
      <c r="I10100">
        <v>17.25063647806574</v>
      </c>
      <c r="J10100">
        <v>16.19090686596655</v>
      </c>
      <c r="K10100">
        <v>6.7764029872245759</v>
      </c>
      <c r="L10100">
        <v>9.2407287213918288</v>
      </c>
      <c r="M10100">
        <v>3.7081653287769041</v>
      </c>
      <c r="N10100">
        <v>27.655199525514249</v>
      </c>
      <c r="O10100">
        <v>15.61902774587772</v>
      </c>
    </row>
    <row r="10101" spans="1:15" x14ac:dyDescent="0.25">
      <c r="A10101" s="1">
        <v>10099</v>
      </c>
      <c r="B10101" t="s">
        <v>14</v>
      </c>
      <c r="C10101" t="s">
        <v>36</v>
      </c>
      <c r="D10101" t="s">
        <v>16</v>
      </c>
      <c r="E10101">
        <v>202120</v>
      </c>
      <c r="F10101">
        <v>17.333691342622039</v>
      </c>
      <c r="G10101">
        <v>16.829691550010381</v>
      </c>
      <c r="H10101">
        <v>18.123200842736381</v>
      </c>
      <c r="I10101">
        <v>14.05879464888066</v>
      </c>
      <c r="J10101">
        <v>16.53944229853138</v>
      </c>
      <c r="K10101">
        <v>48.262670835426249</v>
      </c>
      <c r="L10101">
        <v>14.199136666720729</v>
      </c>
      <c r="M10101">
        <v>4.1797987529061569</v>
      </c>
      <c r="N10101">
        <v>26.114456364360521</v>
      </c>
      <c r="O10101">
        <v>-62.935145779354798</v>
      </c>
    </row>
    <row r="10102" spans="1:15" x14ac:dyDescent="0.25">
      <c r="A10102" s="1">
        <v>10100</v>
      </c>
      <c r="B10102" t="s">
        <v>14</v>
      </c>
      <c r="C10102" t="s">
        <v>36</v>
      </c>
      <c r="D10102" t="s">
        <v>38</v>
      </c>
      <c r="E10102">
        <v>202120</v>
      </c>
      <c r="F10102">
        <v>10.295796438977121</v>
      </c>
      <c r="G10102">
        <v>11.22850575485004</v>
      </c>
      <c r="H10102">
        <v>13.502997585408449</v>
      </c>
      <c r="I10102">
        <v>5.2004638340494598</v>
      </c>
      <c r="J10102">
        <v>9.619772578676983</v>
      </c>
      <c r="K10102">
        <v>6.3536748906628766</v>
      </c>
      <c r="L10102">
        <v>65.802884013323251</v>
      </c>
      <c r="M10102">
        <v>-0.12682446426400421</v>
      </c>
      <c r="N10102">
        <v>-20.465161218062089</v>
      </c>
      <c r="O10102">
        <v>-38.312210698879852</v>
      </c>
    </row>
    <row r="10103" spans="1:15" x14ac:dyDescent="0.25">
      <c r="A10103" s="1">
        <v>10101</v>
      </c>
      <c r="B10103" t="s">
        <v>14</v>
      </c>
      <c r="C10103" t="s">
        <v>53</v>
      </c>
      <c r="D10103" t="s">
        <v>16</v>
      </c>
      <c r="E10103">
        <v>202120</v>
      </c>
      <c r="F10103">
        <v>3.0179433862948191</v>
      </c>
      <c r="G10103">
        <v>4.9390078502312544</v>
      </c>
      <c r="H10103">
        <v>-7.1428092416031781</v>
      </c>
      <c r="I10103">
        <v>-6.5398242935579987</v>
      </c>
      <c r="J10103">
        <v>2.709718492385309</v>
      </c>
      <c r="K10103">
        <v>-13.9176373744328</v>
      </c>
      <c r="L10103">
        <v>42.15542503621726</v>
      </c>
      <c r="M10103">
        <v>37.641369859388647</v>
      </c>
      <c r="N10103">
        <v>-20.61028349252901</v>
      </c>
      <c r="O10103">
        <v>37.420490742291094</v>
      </c>
    </row>
    <row r="10104" spans="1:15" x14ac:dyDescent="0.25">
      <c r="A10104" s="1">
        <v>10102</v>
      </c>
      <c r="B10104" t="s">
        <v>14</v>
      </c>
      <c r="C10104" t="s">
        <v>53</v>
      </c>
      <c r="D10104" t="s">
        <v>38</v>
      </c>
      <c r="E10104">
        <v>202120</v>
      </c>
      <c r="F10104">
        <v>2.5669452503566839</v>
      </c>
      <c r="G10104">
        <v>3.674505883077503</v>
      </c>
      <c r="H10104">
        <v>4.6323466965691242</v>
      </c>
      <c r="I10104">
        <v>7.7373397752859772</v>
      </c>
      <c r="J10104">
        <v>4.3462897823133027</v>
      </c>
      <c r="K10104">
        <v>-0.72435503915833177</v>
      </c>
      <c r="L10104">
        <v>-49.136871162496973</v>
      </c>
      <c r="M10104">
        <v>-43.468848208521891</v>
      </c>
      <c r="N10104">
        <v>94.1426447895238</v>
      </c>
      <c r="O10104">
        <v>-58.394291695541902</v>
      </c>
    </row>
    <row r="10105" spans="1:15" x14ac:dyDescent="0.25">
      <c r="A10105" s="1">
        <v>10103</v>
      </c>
      <c r="B10105" t="s">
        <v>14</v>
      </c>
      <c r="C10105" t="s">
        <v>37</v>
      </c>
      <c r="D10105" t="s">
        <v>16</v>
      </c>
      <c r="E10105">
        <v>202120</v>
      </c>
      <c r="F10105">
        <v>4.515707601085305</v>
      </c>
      <c r="G10105">
        <v>3.8180478885013618</v>
      </c>
      <c r="H10105">
        <v>5.9742260485631853</v>
      </c>
      <c r="I10105">
        <v>-30.638866653338891</v>
      </c>
      <c r="J10105">
        <v>6.1119339909671773</v>
      </c>
      <c r="K10105">
        <v>19.176999622601681</v>
      </c>
      <c r="L10105">
        <v>6.4578380809193909</v>
      </c>
      <c r="M10105">
        <v>16.28136296567725</v>
      </c>
      <c r="N10105">
        <v>-7.743222036772865</v>
      </c>
      <c r="O10105">
        <v>191.62071149507341</v>
      </c>
    </row>
    <row r="10106" spans="1:15" x14ac:dyDescent="0.25">
      <c r="A10106" s="1">
        <v>10104</v>
      </c>
      <c r="B10106" t="s">
        <v>14</v>
      </c>
      <c r="C10106" t="s">
        <v>37</v>
      </c>
      <c r="D10106" t="s">
        <v>38</v>
      </c>
      <c r="E10106">
        <v>202120</v>
      </c>
      <c r="F10106">
        <v>1.6572927737049761</v>
      </c>
      <c r="G10106">
        <v>2.6482428252262218</v>
      </c>
      <c r="H10106">
        <v>-5.5810077714848783</v>
      </c>
      <c r="I10106">
        <v>8.5309359180789652</v>
      </c>
      <c r="J10106">
        <v>2.7510116873307</v>
      </c>
      <c r="K10106">
        <v>8.6371176128689484</v>
      </c>
      <c r="L10106">
        <v>21.903178467672308</v>
      </c>
      <c r="M10106">
        <v>6.4810717988036322</v>
      </c>
      <c r="N10106">
        <v>-28.500856559800571</v>
      </c>
      <c r="O10106">
        <v>-129.15184916579821</v>
      </c>
    </row>
    <row r="10107" spans="1:15" x14ac:dyDescent="0.25">
      <c r="A10107" s="1">
        <v>10105</v>
      </c>
      <c r="B10107" t="s">
        <v>14</v>
      </c>
      <c r="C10107" t="s">
        <v>60</v>
      </c>
      <c r="D10107" t="s">
        <v>16</v>
      </c>
      <c r="E10107">
        <v>202120</v>
      </c>
      <c r="F10107">
        <v>27.782400630197401</v>
      </c>
      <c r="G10107">
        <v>28.51439786099623</v>
      </c>
      <c r="H10107">
        <v>28.557793357494269</v>
      </c>
      <c r="I10107">
        <v>26.134695338991019</v>
      </c>
      <c r="J10107">
        <v>29.182142915165549</v>
      </c>
      <c r="K10107">
        <v>30.846118297336389</v>
      </c>
      <c r="L10107">
        <v>23.37685723152255</v>
      </c>
      <c r="M10107">
        <v>46.141588601824409</v>
      </c>
      <c r="N10107">
        <v>49.834009037845881</v>
      </c>
      <c r="O10107">
        <v>-109.5019653374045</v>
      </c>
    </row>
    <row r="10108" spans="1:15" x14ac:dyDescent="0.25">
      <c r="A10108" s="1">
        <v>10106</v>
      </c>
      <c r="B10108" t="s">
        <v>14</v>
      </c>
      <c r="C10108" t="s">
        <v>60</v>
      </c>
      <c r="D10108" t="s">
        <v>38</v>
      </c>
      <c r="E10108">
        <v>202120</v>
      </c>
      <c r="F10108">
        <v>5.4641068967994011</v>
      </c>
      <c r="G10108">
        <v>5.383583799617476</v>
      </c>
      <c r="H10108">
        <v>5.1263165031599529</v>
      </c>
      <c r="I10108">
        <v>23.020218672016629</v>
      </c>
      <c r="J10108">
        <v>6.273492423080735</v>
      </c>
      <c r="K10108">
        <v>26.200014130028869</v>
      </c>
      <c r="L10108">
        <v>64.586892723439192</v>
      </c>
      <c r="M10108">
        <v>-6.156743069714337</v>
      </c>
      <c r="N10108">
        <v>-18.605007216379221</v>
      </c>
      <c r="O10108">
        <v>9.3423816062508056</v>
      </c>
    </row>
    <row r="10109" spans="1:15" x14ac:dyDescent="0.25">
      <c r="A10109" s="1">
        <v>10107</v>
      </c>
      <c r="B10109" t="s">
        <v>14</v>
      </c>
      <c r="C10109" t="s">
        <v>61</v>
      </c>
      <c r="D10109" t="s">
        <v>16</v>
      </c>
      <c r="E10109">
        <v>202120</v>
      </c>
      <c r="F10109">
        <v>12.41605624684048</v>
      </c>
      <c r="G10109">
        <v>13.37671050030359</v>
      </c>
      <c r="H10109">
        <v>4.6109954908625124</v>
      </c>
      <c r="I10109">
        <v>-0.51885719989231838</v>
      </c>
      <c r="J10109">
        <v>15.39036642937308</v>
      </c>
      <c r="K10109">
        <v>31.75072590480713</v>
      </c>
      <c r="L10109">
        <v>16.49337042580644</v>
      </c>
      <c r="M10109">
        <v>11.8551325699058</v>
      </c>
      <c r="N10109">
        <v>63.522028096421408</v>
      </c>
      <c r="O10109">
        <v>-470.86254491000273</v>
      </c>
    </row>
    <row r="10110" spans="1:15" x14ac:dyDescent="0.25">
      <c r="A10110" s="1">
        <v>10108</v>
      </c>
      <c r="B10110" t="s">
        <v>14</v>
      </c>
      <c r="C10110" t="s">
        <v>61</v>
      </c>
      <c r="D10110" t="s">
        <v>38</v>
      </c>
      <c r="E10110">
        <v>202120</v>
      </c>
      <c r="F10110">
        <v>2.8069185959920291</v>
      </c>
      <c r="G10110">
        <v>2.0093864327143871</v>
      </c>
      <c r="H10110">
        <v>6.4451764754765408</v>
      </c>
      <c r="I10110">
        <v>1.1863196097605631</v>
      </c>
      <c r="J10110">
        <v>2.122836926925141</v>
      </c>
      <c r="K10110">
        <v>5.3686462860246813</v>
      </c>
      <c r="L10110">
        <v>-22.040961233243099</v>
      </c>
      <c r="M10110">
        <v>-3.224100917616318</v>
      </c>
      <c r="N10110">
        <v>132.07677737980441</v>
      </c>
      <c r="O10110">
        <v>-12.53890360989026</v>
      </c>
    </row>
    <row r="10111" spans="1:15" x14ac:dyDescent="0.25">
      <c r="A10111" s="1">
        <v>10109</v>
      </c>
      <c r="B10111" t="s">
        <v>14</v>
      </c>
      <c r="C10111" t="s">
        <v>15</v>
      </c>
      <c r="D10111" t="s">
        <v>16</v>
      </c>
      <c r="E10111">
        <v>202121</v>
      </c>
      <c r="F10111">
        <v>1.6821331228500711</v>
      </c>
      <c r="G10111">
        <v>1.541132974444215</v>
      </c>
      <c r="H10111">
        <v>5.9815535116141598</v>
      </c>
      <c r="I10111">
        <v>23.846867385106101</v>
      </c>
      <c r="J10111">
        <v>-0.65919110606265141</v>
      </c>
      <c r="K10111">
        <v>0.75146721907703962</v>
      </c>
      <c r="L10111">
        <v>-3.870008667425719</v>
      </c>
      <c r="M10111">
        <v>-15.7311228069959</v>
      </c>
      <c r="N10111">
        <v>-1.919736291141676</v>
      </c>
      <c r="O10111">
        <v>-68.657497454870565</v>
      </c>
    </row>
    <row r="10112" spans="1:15" x14ac:dyDescent="0.25">
      <c r="A10112" s="1">
        <v>10110</v>
      </c>
      <c r="B10112" t="s">
        <v>14</v>
      </c>
      <c r="C10112" t="s">
        <v>15</v>
      </c>
      <c r="D10112" t="s">
        <v>38</v>
      </c>
      <c r="E10112">
        <v>202121</v>
      </c>
      <c r="F10112">
        <v>0.74410490031941445</v>
      </c>
      <c r="G10112">
        <v>1.415654153661394</v>
      </c>
      <c r="H10112">
        <v>6.5031265514831196</v>
      </c>
      <c r="I10112">
        <v>-13.866056361137611</v>
      </c>
      <c r="J10112">
        <v>-0.9576989679003638</v>
      </c>
      <c r="K10112">
        <v>-7.6321388108920258</v>
      </c>
      <c r="L10112">
        <v>13.392067644983159</v>
      </c>
      <c r="M10112">
        <v>7.2610821330481814</v>
      </c>
      <c r="N10112">
        <v>-46.213766783939562</v>
      </c>
      <c r="O10112">
        <v>46.526637796411578</v>
      </c>
    </row>
    <row r="10113" spans="1:15" x14ac:dyDescent="0.25">
      <c r="A10113" s="1">
        <v>10111</v>
      </c>
      <c r="B10113" t="s">
        <v>14</v>
      </c>
      <c r="C10113" t="s">
        <v>50</v>
      </c>
      <c r="D10113" t="s">
        <v>16</v>
      </c>
      <c r="E10113">
        <v>202121</v>
      </c>
      <c r="F10113">
        <v>1.17355215067101</v>
      </c>
      <c r="G10113">
        <v>1.399756740516398</v>
      </c>
      <c r="H10113">
        <v>21.87666075585194</v>
      </c>
      <c r="I10113">
        <v>-19.181761278394351</v>
      </c>
      <c r="J10113">
        <v>4.3812196330664541</v>
      </c>
      <c r="K10113">
        <v>-0.8898362808247211</v>
      </c>
      <c r="L10113">
        <v>16.595674860696221</v>
      </c>
      <c r="M10113">
        <v>2.8071537854744508</v>
      </c>
      <c r="N10113">
        <v>-0.52196163881181468</v>
      </c>
      <c r="O10113">
        <v>-86.770567854036628</v>
      </c>
    </row>
    <row r="10114" spans="1:15" x14ac:dyDescent="0.25">
      <c r="A10114" s="1">
        <v>10112</v>
      </c>
      <c r="B10114" t="s">
        <v>14</v>
      </c>
      <c r="C10114" t="s">
        <v>50</v>
      </c>
      <c r="D10114" t="s">
        <v>38</v>
      </c>
      <c r="E10114">
        <v>202121</v>
      </c>
      <c r="F10114">
        <v>0.68042656320778416</v>
      </c>
      <c r="G10114">
        <v>-1.9237429123098699</v>
      </c>
      <c r="H10114">
        <v>-4.301560005997489</v>
      </c>
      <c r="I10114">
        <v>11.898655618281619</v>
      </c>
      <c r="J10114">
        <v>1.026477956117066</v>
      </c>
      <c r="K10114">
        <v>11.37329671861259</v>
      </c>
      <c r="L10114">
        <v>-17.778019043005418</v>
      </c>
      <c r="M10114">
        <v>7.1287210495418973</v>
      </c>
      <c r="N10114">
        <v>56.510405185796436</v>
      </c>
      <c r="O10114">
        <v>-21.05327731716109</v>
      </c>
    </row>
    <row r="10115" spans="1:15" x14ac:dyDescent="0.25">
      <c r="A10115" s="1">
        <v>10113</v>
      </c>
      <c r="B10115" t="s">
        <v>14</v>
      </c>
      <c r="C10115" t="s">
        <v>17</v>
      </c>
      <c r="D10115" t="s">
        <v>16</v>
      </c>
      <c r="E10115">
        <v>202121</v>
      </c>
      <c r="F10115">
        <v>21.004644665641251</v>
      </c>
      <c r="G10115">
        <v>21.06023646179381</v>
      </c>
      <c r="H10115">
        <v>11.461984769783511</v>
      </c>
      <c r="I10115">
        <v>13.08379994589699</v>
      </c>
      <c r="J10115">
        <v>20.714077677529211</v>
      </c>
      <c r="K10115">
        <v>21.877826285385201</v>
      </c>
      <c r="L10115">
        <v>25.748558138290829</v>
      </c>
      <c r="M10115">
        <v>-1.4120885361740569</v>
      </c>
      <c r="N10115">
        <v>44.018169365398592</v>
      </c>
      <c r="O10115">
        <v>10.119353882838711</v>
      </c>
    </row>
    <row r="10116" spans="1:15" x14ac:dyDescent="0.25">
      <c r="A10116" s="1">
        <v>10114</v>
      </c>
      <c r="B10116" t="s">
        <v>14</v>
      </c>
      <c r="C10116" t="s">
        <v>17</v>
      </c>
      <c r="D10116" t="s">
        <v>38</v>
      </c>
      <c r="E10116">
        <v>202121</v>
      </c>
      <c r="F10116">
        <v>3.533050585151023</v>
      </c>
      <c r="G10116">
        <v>3.0560192128656452</v>
      </c>
      <c r="H10116">
        <v>-1.2893326839226811</v>
      </c>
      <c r="I10116">
        <v>-8.3448013824544667</v>
      </c>
      <c r="J10116">
        <v>2.41701387097085</v>
      </c>
      <c r="K10116">
        <v>7.6127689213014254</v>
      </c>
      <c r="L10116">
        <v>1.476935215022489</v>
      </c>
      <c r="M10116">
        <v>11.151728432742329</v>
      </c>
      <c r="N10116">
        <v>50.978396735818492</v>
      </c>
      <c r="O10116">
        <v>-37.310587409411873</v>
      </c>
    </row>
    <row r="10117" spans="1:15" x14ac:dyDescent="0.25">
      <c r="A10117" s="1">
        <v>10115</v>
      </c>
      <c r="B10117" t="s">
        <v>14</v>
      </c>
      <c r="C10117" t="s">
        <v>18</v>
      </c>
      <c r="D10117" t="s">
        <v>16</v>
      </c>
      <c r="E10117">
        <v>202121</v>
      </c>
      <c r="F10117">
        <v>1.227012761072428</v>
      </c>
      <c r="G10117">
        <v>0.58801744659792476</v>
      </c>
      <c r="H10117">
        <v>-5.8850203300497812</v>
      </c>
      <c r="I10117">
        <v>1.5671034649042119</v>
      </c>
      <c r="J10117">
        <v>1.000055596841249</v>
      </c>
      <c r="K10117">
        <v>22.89456501112949</v>
      </c>
      <c r="L10117">
        <v>24.634509500720299</v>
      </c>
      <c r="M10117">
        <v>-8.0086548414967407</v>
      </c>
      <c r="N10117">
        <v>-33.144623062978333</v>
      </c>
      <c r="O10117">
        <v>-127.3559932745647</v>
      </c>
    </row>
    <row r="10118" spans="1:15" x14ac:dyDescent="0.25">
      <c r="A10118" s="1">
        <v>10116</v>
      </c>
      <c r="B10118" t="s">
        <v>14</v>
      </c>
      <c r="C10118" t="s">
        <v>18</v>
      </c>
      <c r="D10118" t="s">
        <v>38</v>
      </c>
      <c r="E10118">
        <v>202121</v>
      </c>
      <c r="F10118">
        <v>0.99307895503938193</v>
      </c>
      <c r="G10118">
        <v>0.82372495663721623</v>
      </c>
      <c r="H10118">
        <v>2.0113203585593551</v>
      </c>
      <c r="I10118">
        <v>-8.5629853978236969</v>
      </c>
      <c r="J10118">
        <v>-1.081114457163812E-2</v>
      </c>
      <c r="K10118">
        <v>-19.01446909900455</v>
      </c>
      <c r="L10118">
        <v>-12.671742392888669</v>
      </c>
      <c r="M10118">
        <v>7.3223714690701254</v>
      </c>
      <c r="N10118">
        <v>187.383398191635</v>
      </c>
      <c r="O10118">
        <v>-14.16832135864388</v>
      </c>
    </row>
    <row r="10119" spans="1:15" x14ac:dyDescent="0.25">
      <c r="A10119" s="1">
        <v>10117</v>
      </c>
      <c r="B10119" t="s">
        <v>14</v>
      </c>
      <c r="C10119" t="s">
        <v>19</v>
      </c>
      <c r="D10119" t="s">
        <v>16</v>
      </c>
      <c r="E10119">
        <v>202121</v>
      </c>
      <c r="F10119">
        <v>3.1085822907018432</v>
      </c>
      <c r="G10119">
        <v>3.93648713109702</v>
      </c>
      <c r="H10119">
        <v>14.11837025173592</v>
      </c>
      <c r="I10119">
        <v>16.204868957373691</v>
      </c>
      <c r="J10119">
        <v>2.1215439370700349</v>
      </c>
      <c r="K10119">
        <v>9.7995233867198159</v>
      </c>
      <c r="L10119">
        <v>2.6138485378188538</v>
      </c>
      <c r="M10119">
        <v>13.470471311067129</v>
      </c>
      <c r="N10119">
        <v>-31.169595016534089</v>
      </c>
      <c r="O10119">
        <v>-73.693184112417043</v>
      </c>
    </row>
    <row r="10120" spans="1:15" x14ac:dyDescent="0.25">
      <c r="A10120" s="1">
        <v>10118</v>
      </c>
      <c r="B10120" t="s">
        <v>14</v>
      </c>
      <c r="C10120" t="s">
        <v>19</v>
      </c>
      <c r="D10120" t="s">
        <v>38</v>
      </c>
      <c r="E10120">
        <v>202121</v>
      </c>
      <c r="F10120">
        <v>0.68163181749502666</v>
      </c>
      <c r="G10120">
        <v>-0.63656113549389115</v>
      </c>
      <c r="H10120">
        <v>8.4977949237172261</v>
      </c>
      <c r="I10120">
        <v>1.5435877347126079</v>
      </c>
      <c r="J10120">
        <v>8.1787572131058788</v>
      </c>
      <c r="K10120">
        <v>0.34587325261826779</v>
      </c>
      <c r="L10120">
        <v>-8.127064095096042</v>
      </c>
      <c r="M10120">
        <v>12.73354713627144</v>
      </c>
      <c r="N10120">
        <v>98.48111551873815</v>
      </c>
      <c r="O10120">
        <v>-67.54287970296896</v>
      </c>
    </row>
    <row r="10121" spans="1:15" x14ac:dyDescent="0.25">
      <c r="A10121" s="1">
        <v>10119</v>
      </c>
      <c r="B10121" t="s">
        <v>14</v>
      </c>
      <c r="C10121" t="s">
        <v>54</v>
      </c>
      <c r="D10121" t="s">
        <v>16</v>
      </c>
      <c r="E10121">
        <v>202121</v>
      </c>
      <c r="F10121">
        <v>1.2045907772644051</v>
      </c>
      <c r="G10121">
        <v>0.5235926578268173</v>
      </c>
      <c r="H10121">
        <v>-3.059054305794461</v>
      </c>
      <c r="I10121">
        <v>1.4664924086426001</v>
      </c>
      <c r="J10121">
        <v>0.54028412028056916</v>
      </c>
      <c r="K10121">
        <v>-2.3171254905469012</v>
      </c>
      <c r="L10121">
        <v>4.0253644972370832</v>
      </c>
      <c r="M10121">
        <v>4.1941443278806823</v>
      </c>
      <c r="N10121">
        <v>13.31709512974977</v>
      </c>
      <c r="O10121">
        <v>188.9126618956364</v>
      </c>
    </row>
    <row r="10122" spans="1:15" x14ac:dyDescent="0.25">
      <c r="A10122" s="1">
        <v>10120</v>
      </c>
      <c r="B10122" t="s">
        <v>14</v>
      </c>
      <c r="C10122" t="s">
        <v>20</v>
      </c>
      <c r="D10122" t="s">
        <v>16</v>
      </c>
      <c r="E10122">
        <v>202121</v>
      </c>
      <c r="F10122">
        <v>6.0792553854276807</v>
      </c>
      <c r="G10122">
        <v>5.909352605971665</v>
      </c>
      <c r="H10122">
        <v>6.4226198851133747</v>
      </c>
      <c r="I10122">
        <v>3.8683150482012079</v>
      </c>
      <c r="J10122">
        <v>5.9096076890818603</v>
      </c>
      <c r="K10122">
        <v>36.863116845292687</v>
      </c>
      <c r="L10122">
        <v>-5.4873102070183482</v>
      </c>
      <c r="M10122">
        <v>-0.48133647042313582</v>
      </c>
      <c r="N10122">
        <v>73.875496537303349</v>
      </c>
      <c r="O10122">
        <v>23.880255310417951</v>
      </c>
    </row>
    <row r="10123" spans="1:15" x14ac:dyDescent="0.25">
      <c r="A10123" s="1">
        <v>10121</v>
      </c>
      <c r="B10123" t="s">
        <v>14</v>
      </c>
      <c r="C10123" t="s">
        <v>51</v>
      </c>
      <c r="D10123" t="s">
        <v>16</v>
      </c>
      <c r="E10123">
        <v>202121</v>
      </c>
      <c r="F10123">
        <v>22.50176019975072</v>
      </c>
      <c r="G10123">
        <v>22.833790564950551</v>
      </c>
      <c r="H10123">
        <v>16.852419741902001</v>
      </c>
      <c r="I10123">
        <v>23.416159088555151</v>
      </c>
      <c r="J10123">
        <v>23.26144232241661</v>
      </c>
      <c r="K10123">
        <v>39.093860585202229</v>
      </c>
      <c r="L10123">
        <v>-13.21775147785821</v>
      </c>
      <c r="M10123">
        <v>18.67418034212276</v>
      </c>
      <c r="N10123">
        <v>12.93082680024358</v>
      </c>
      <c r="O10123">
        <v>16.069456007262449</v>
      </c>
    </row>
    <row r="10124" spans="1:15" x14ac:dyDescent="0.25">
      <c r="A10124" s="1">
        <v>10122</v>
      </c>
      <c r="B10124" t="s">
        <v>14</v>
      </c>
      <c r="C10124" t="s">
        <v>39</v>
      </c>
      <c r="D10124" t="s">
        <v>16</v>
      </c>
      <c r="E10124">
        <v>202121</v>
      </c>
      <c r="F10124">
        <v>45.559063319137792</v>
      </c>
      <c r="G10124">
        <v>46.207752098443443</v>
      </c>
      <c r="H10124">
        <v>32.668793265949553</v>
      </c>
      <c r="I10124">
        <v>21.347831948047979</v>
      </c>
      <c r="J10124">
        <v>45.951863960826017</v>
      </c>
      <c r="K10124">
        <v>31.939325166754418</v>
      </c>
      <c r="L10124">
        <v>49.530078149468061</v>
      </c>
      <c r="M10124">
        <v>46.454330561919569</v>
      </c>
      <c r="N10124">
        <v>-4.4916556306965703</v>
      </c>
      <c r="O10124">
        <v>-103.99341816756601</v>
      </c>
    </row>
    <row r="10125" spans="1:15" x14ac:dyDescent="0.25">
      <c r="A10125" s="1">
        <v>10123</v>
      </c>
      <c r="B10125" t="s">
        <v>14</v>
      </c>
      <c r="C10125" t="s">
        <v>41</v>
      </c>
      <c r="D10125" t="s">
        <v>16</v>
      </c>
      <c r="E10125">
        <v>202121</v>
      </c>
      <c r="F10125">
        <v>16.258840024509269</v>
      </c>
      <c r="G10125">
        <v>15.911832791245009</v>
      </c>
      <c r="H10125">
        <v>13.453787861806809</v>
      </c>
      <c r="I10125">
        <v>20.38774612781922</v>
      </c>
      <c r="J10125">
        <v>10.271563405228941</v>
      </c>
      <c r="K10125">
        <v>11.88341967431773</v>
      </c>
      <c r="L10125">
        <v>14.896424018613111</v>
      </c>
      <c r="M10125">
        <v>16.858005573653681</v>
      </c>
      <c r="N10125">
        <v>-90.577224903444119</v>
      </c>
      <c r="O10125">
        <v>6.9261220307641107</v>
      </c>
    </row>
    <row r="10126" spans="1:15" x14ac:dyDescent="0.25">
      <c r="A10126" s="1">
        <v>10124</v>
      </c>
      <c r="B10126" t="s">
        <v>14</v>
      </c>
      <c r="C10126" t="s">
        <v>21</v>
      </c>
      <c r="D10126" t="s">
        <v>16</v>
      </c>
      <c r="E10126">
        <v>202121</v>
      </c>
      <c r="F10126">
        <v>17.230876632928851</v>
      </c>
      <c r="G10126">
        <v>15.21655598965128</v>
      </c>
      <c r="H10126">
        <v>15.96216748006499</v>
      </c>
      <c r="I10126">
        <v>29.01905358927791</v>
      </c>
      <c r="J10126">
        <v>20.39460964765679</v>
      </c>
      <c r="K10126">
        <v>3.7315129643835712</v>
      </c>
      <c r="L10126">
        <v>-4.747867335467113</v>
      </c>
      <c r="M10126">
        <v>20.05220433080483</v>
      </c>
      <c r="N10126">
        <v>42.148635894355607</v>
      </c>
      <c r="O10126">
        <v>51.508817923539048</v>
      </c>
    </row>
    <row r="10127" spans="1:15" x14ac:dyDescent="0.25">
      <c r="A10127" s="1">
        <v>10125</v>
      </c>
      <c r="B10127" t="s">
        <v>14</v>
      </c>
      <c r="C10127" t="s">
        <v>22</v>
      </c>
      <c r="D10127" t="s">
        <v>16</v>
      </c>
      <c r="E10127">
        <v>202121</v>
      </c>
      <c r="F10127">
        <v>48.681363046068732</v>
      </c>
      <c r="G10127">
        <v>46.702535812940852</v>
      </c>
      <c r="H10127">
        <v>52.858973226012878</v>
      </c>
      <c r="I10127">
        <v>83.459300586052493</v>
      </c>
      <c r="J10127">
        <v>50.116479462960193</v>
      </c>
      <c r="K10127">
        <v>38.520767685478802</v>
      </c>
      <c r="L10127">
        <v>72.300269701786462</v>
      </c>
      <c r="M10127">
        <v>45.017159343691027</v>
      </c>
      <c r="N10127">
        <v>37.228147430649891</v>
      </c>
      <c r="O10127">
        <v>-210.7903863898556</v>
      </c>
    </row>
    <row r="10128" spans="1:15" x14ac:dyDescent="0.25">
      <c r="A10128" s="1">
        <v>10126</v>
      </c>
      <c r="B10128" t="s">
        <v>14</v>
      </c>
      <c r="C10128" t="s">
        <v>59</v>
      </c>
      <c r="D10128" t="s">
        <v>16</v>
      </c>
      <c r="E10128">
        <v>202121</v>
      </c>
      <c r="F10128">
        <v>1.9351615317724651</v>
      </c>
      <c r="G10128">
        <v>1.872519132102749</v>
      </c>
      <c r="H10128">
        <v>3.8860866331156312</v>
      </c>
      <c r="I10128">
        <v>8.0607247638907715</v>
      </c>
      <c r="J10128">
        <v>2.0226674916065832</v>
      </c>
      <c r="K10128">
        <v>2.207213014793187</v>
      </c>
      <c r="L10128">
        <v>-35.469264171987902</v>
      </c>
      <c r="M10128">
        <v>10.954995117512841</v>
      </c>
      <c r="N10128">
        <v>-10.93849185121335</v>
      </c>
      <c r="O10128">
        <v>-35.164670494178061</v>
      </c>
    </row>
    <row r="10129" spans="1:15" x14ac:dyDescent="0.25">
      <c r="A10129" s="1">
        <v>10127</v>
      </c>
      <c r="B10129" t="s">
        <v>14</v>
      </c>
      <c r="C10129" t="s">
        <v>23</v>
      </c>
      <c r="D10129" t="s">
        <v>16</v>
      </c>
      <c r="E10129">
        <v>202121</v>
      </c>
      <c r="F10129">
        <v>7.2103286317104391</v>
      </c>
      <c r="G10129">
        <v>8.415355166586215</v>
      </c>
      <c r="H10129">
        <v>12.08305323503766</v>
      </c>
      <c r="I10129">
        <v>22.118995502259999</v>
      </c>
      <c r="J10129">
        <v>7.689758381947394</v>
      </c>
      <c r="K10129">
        <v>1.722360146817552</v>
      </c>
      <c r="L10129">
        <v>12.29521076799066</v>
      </c>
      <c r="M10129">
        <v>2.3579621876383579</v>
      </c>
      <c r="N10129">
        <v>-20.209268115936361</v>
      </c>
      <c r="O10129">
        <v>323.67847946011068</v>
      </c>
    </row>
    <row r="10130" spans="1:15" x14ac:dyDescent="0.25">
      <c r="A10130" s="1">
        <v>10128</v>
      </c>
      <c r="B10130" t="s">
        <v>14</v>
      </c>
      <c r="C10130" t="s">
        <v>24</v>
      </c>
      <c r="D10130" t="s">
        <v>16</v>
      </c>
      <c r="E10130">
        <v>202121</v>
      </c>
      <c r="F10130">
        <v>10.50713788309457</v>
      </c>
      <c r="G10130">
        <v>10.990137494223189</v>
      </c>
      <c r="H10130">
        <v>0.81806663682859337</v>
      </c>
      <c r="I10130">
        <v>-3.7797196135151072</v>
      </c>
      <c r="J10130">
        <v>9.3654368771040151</v>
      </c>
      <c r="K10130">
        <v>8.7853546268233114</v>
      </c>
      <c r="L10130">
        <v>23.74484819969194</v>
      </c>
      <c r="M10130">
        <v>8.0263321202319666</v>
      </c>
      <c r="N10130">
        <v>-24.615572285648149</v>
      </c>
      <c r="O10130">
        <v>-143.3360945910365</v>
      </c>
    </row>
    <row r="10131" spans="1:15" x14ac:dyDescent="0.25">
      <c r="A10131" s="1">
        <v>10129</v>
      </c>
      <c r="B10131" t="s">
        <v>14</v>
      </c>
      <c r="C10131" t="s">
        <v>25</v>
      </c>
      <c r="D10131" t="s">
        <v>16</v>
      </c>
      <c r="E10131">
        <v>202121</v>
      </c>
      <c r="F10131">
        <v>9.042776603140668</v>
      </c>
      <c r="G10131">
        <v>9.3622012881591719</v>
      </c>
      <c r="H10131">
        <v>9.1073121877979233</v>
      </c>
      <c r="I10131">
        <v>7.0405451455089816</v>
      </c>
      <c r="J10131">
        <v>8.5788224262438515</v>
      </c>
      <c r="K10131">
        <v>14.997274267977691</v>
      </c>
      <c r="L10131">
        <v>5.5904668372402719</v>
      </c>
      <c r="M10131">
        <v>9.9302928268361228</v>
      </c>
      <c r="N10131">
        <v>14.43589351928973</v>
      </c>
      <c r="O10131">
        <v>93.881959846261779</v>
      </c>
    </row>
    <row r="10132" spans="1:15" x14ac:dyDescent="0.25">
      <c r="A10132" s="1">
        <v>10130</v>
      </c>
      <c r="B10132" t="s">
        <v>14</v>
      </c>
      <c r="C10132" t="s">
        <v>42</v>
      </c>
      <c r="D10132" t="s">
        <v>16</v>
      </c>
      <c r="E10132">
        <v>202121</v>
      </c>
      <c r="F10132">
        <v>1.3870355936326091</v>
      </c>
      <c r="G10132">
        <v>3.3108950068796901</v>
      </c>
      <c r="H10132">
        <v>6.3498296948251696</v>
      </c>
      <c r="I10132">
        <v>-7.9593417510132616</v>
      </c>
      <c r="J10132">
        <v>0.67335355477761583</v>
      </c>
      <c r="K10132">
        <v>0.99152918448376193</v>
      </c>
      <c r="L10132">
        <v>11.03953999253123</v>
      </c>
      <c r="M10132">
        <v>-7.6495845247643182</v>
      </c>
      <c r="N10132">
        <v>-0.72492886208807072</v>
      </c>
      <c r="O10132">
        <v>191.82134310696941</v>
      </c>
    </row>
    <row r="10133" spans="1:15" x14ac:dyDescent="0.25">
      <c r="A10133" s="1">
        <v>10131</v>
      </c>
      <c r="B10133" t="s">
        <v>14</v>
      </c>
      <c r="C10133" t="s">
        <v>43</v>
      </c>
      <c r="D10133" t="s">
        <v>16</v>
      </c>
      <c r="E10133">
        <v>202121</v>
      </c>
      <c r="F10133">
        <v>0.53782255227677522</v>
      </c>
      <c r="G10133">
        <v>1.3881510009768989</v>
      </c>
      <c r="H10133">
        <v>7.1813953332152103</v>
      </c>
      <c r="I10133">
        <v>-12.371076520018899</v>
      </c>
      <c r="J10133">
        <v>1.1279517743719629</v>
      </c>
      <c r="K10133">
        <v>-2.672565565699915</v>
      </c>
      <c r="L10133">
        <v>0.69552787322798126</v>
      </c>
      <c r="M10133">
        <v>-4.9184620927772738</v>
      </c>
      <c r="N10133">
        <v>35.853111248682701</v>
      </c>
      <c r="O10133">
        <v>-192.2147332435965</v>
      </c>
    </row>
    <row r="10134" spans="1:15" x14ac:dyDescent="0.25">
      <c r="A10134" s="1">
        <v>10132</v>
      </c>
      <c r="B10134" t="s">
        <v>14</v>
      </c>
      <c r="C10134" t="s">
        <v>44</v>
      </c>
      <c r="D10134" t="s">
        <v>16</v>
      </c>
      <c r="E10134">
        <v>202121</v>
      </c>
      <c r="F10134">
        <v>0.50902919202421215</v>
      </c>
      <c r="G10134">
        <v>9.4736820626399487E-2</v>
      </c>
      <c r="H10134">
        <v>-2.9729225239001341E-2</v>
      </c>
      <c r="I10134">
        <v>-12.32288518945164</v>
      </c>
      <c r="J10134">
        <v>-4.168278143789327</v>
      </c>
      <c r="K10134">
        <v>-5.3197609670270589</v>
      </c>
      <c r="L10134">
        <v>-36.345569587478707</v>
      </c>
      <c r="M10134">
        <v>26.053501005896269</v>
      </c>
      <c r="N10134">
        <v>62.561977118801792</v>
      </c>
      <c r="O10134">
        <v>40.81621501827545</v>
      </c>
    </row>
    <row r="10135" spans="1:15" x14ac:dyDescent="0.25">
      <c r="A10135" s="1">
        <v>10133</v>
      </c>
      <c r="B10135" t="s">
        <v>14</v>
      </c>
      <c r="C10135" t="s">
        <v>26</v>
      </c>
      <c r="D10135" t="s">
        <v>16</v>
      </c>
      <c r="E10135">
        <v>202121</v>
      </c>
      <c r="F10135">
        <v>1.144544148011049</v>
      </c>
      <c r="G10135">
        <v>1.256303314691815</v>
      </c>
      <c r="H10135">
        <v>4.4319627955621321</v>
      </c>
      <c r="I10135">
        <v>-0.96023905969084389</v>
      </c>
      <c r="J10135">
        <v>4.38680225907338</v>
      </c>
      <c r="K10135">
        <v>4.3310080616938</v>
      </c>
      <c r="L10135">
        <v>-45.011837326177911</v>
      </c>
      <c r="M10135">
        <v>3.8246293258470758</v>
      </c>
      <c r="N10135">
        <v>13.864806677513091</v>
      </c>
      <c r="O10135">
        <v>-30.05173319323475</v>
      </c>
    </row>
    <row r="10136" spans="1:15" x14ac:dyDescent="0.25">
      <c r="A10136" s="1">
        <v>10134</v>
      </c>
      <c r="B10136" t="s">
        <v>14</v>
      </c>
      <c r="C10136" t="s">
        <v>27</v>
      </c>
      <c r="D10136" t="s">
        <v>16</v>
      </c>
      <c r="E10136">
        <v>202121</v>
      </c>
      <c r="F10136">
        <v>6.1899581918834912</v>
      </c>
      <c r="G10136">
        <v>3.721040287149195</v>
      </c>
      <c r="H10136">
        <v>2.558730247389096</v>
      </c>
      <c r="I10136">
        <v>-30.286076311462441</v>
      </c>
      <c r="J10136">
        <v>1.859542724053564</v>
      </c>
      <c r="K10136">
        <v>10.529154897869761</v>
      </c>
      <c r="L10136">
        <v>2.0787772850718911</v>
      </c>
      <c r="M10136">
        <v>1.4561990782050711</v>
      </c>
      <c r="N10136">
        <v>26.440151837957739</v>
      </c>
      <c r="O10136">
        <v>26.774393007099992</v>
      </c>
    </row>
    <row r="10137" spans="1:15" x14ac:dyDescent="0.25">
      <c r="A10137" s="1">
        <v>10135</v>
      </c>
      <c r="B10137" t="s">
        <v>14</v>
      </c>
      <c r="C10137" t="s">
        <v>52</v>
      </c>
      <c r="D10137" t="s">
        <v>16</v>
      </c>
      <c r="E10137">
        <v>202121</v>
      </c>
      <c r="F10137">
        <v>2.3477794881660099</v>
      </c>
      <c r="G10137">
        <v>2.7818533766794991</v>
      </c>
      <c r="H10137">
        <v>12.30077040595684</v>
      </c>
      <c r="I10137">
        <v>-7.4916598754111856</v>
      </c>
      <c r="J10137">
        <v>-1.546767925855193</v>
      </c>
      <c r="K10137">
        <v>4.9619435685692279</v>
      </c>
      <c r="L10137">
        <v>76.329719092595568</v>
      </c>
      <c r="M10137">
        <v>21.07703026457353</v>
      </c>
      <c r="N10137">
        <v>-49.374830602039602</v>
      </c>
      <c r="O10137">
        <v>821.39461149313172</v>
      </c>
    </row>
    <row r="10138" spans="1:15" x14ac:dyDescent="0.25">
      <c r="A10138" s="1">
        <v>10136</v>
      </c>
      <c r="B10138" t="s">
        <v>14</v>
      </c>
      <c r="C10138" t="s">
        <v>28</v>
      </c>
      <c r="D10138" t="s">
        <v>16</v>
      </c>
      <c r="E10138">
        <v>202121</v>
      </c>
      <c r="F10138">
        <v>5.9731092606783962</v>
      </c>
      <c r="G10138">
        <v>6.2097192049229761</v>
      </c>
      <c r="H10138">
        <v>-5.6978620735725096</v>
      </c>
      <c r="I10138">
        <v>16.356740607812839</v>
      </c>
      <c r="J10138">
        <v>7.4692702143681018</v>
      </c>
      <c r="K10138">
        <v>10.756770820241959</v>
      </c>
      <c r="L10138">
        <v>27.012524562837509</v>
      </c>
      <c r="M10138">
        <v>-5.6660814189387372</v>
      </c>
      <c r="N10138">
        <v>49.938592245252188</v>
      </c>
      <c r="O10138">
        <v>30.187884541500971</v>
      </c>
    </row>
    <row r="10139" spans="1:15" x14ac:dyDescent="0.25">
      <c r="A10139" s="1">
        <v>10137</v>
      </c>
      <c r="B10139" t="s">
        <v>14</v>
      </c>
      <c r="C10139" t="s">
        <v>56</v>
      </c>
      <c r="D10139" t="s">
        <v>16</v>
      </c>
      <c r="E10139">
        <v>202121</v>
      </c>
      <c r="F10139">
        <v>0.68600545538589364</v>
      </c>
      <c r="G10139">
        <v>0.76884637073540352</v>
      </c>
      <c r="H10139">
        <v>3.2994319597836692</v>
      </c>
      <c r="I10139">
        <v>18.24616109192803</v>
      </c>
      <c r="J10139">
        <v>1.3062239080813161</v>
      </c>
      <c r="K10139">
        <v>7.6559882575128313</v>
      </c>
      <c r="L10139">
        <v>-55.969367173109859</v>
      </c>
      <c r="M10139">
        <v>5.5820107135479908</v>
      </c>
      <c r="N10139">
        <v>70.423018750131959</v>
      </c>
      <c r="O10139">
        <v>-166.9750859870307</v>
      </c>
    </row>
    <row r="10140" spans="1:15" x14ac:dyDescent="0.25">
      <c r="A10140" s="1">
        <v>10138</v>
      </c>
      <c r="B10140" t="s">
        <v>14</v>
      </c>
      <c r="C10140" t="s">
        <v>57</v>
      </c>
      <c r="D10140" t="s">
        <v>16</v>
      </c>
      <c r="E10140">
        <v>202121</v>
      </c>
      <c r="F10140">
        <v>0.52154435234308361</v>
      </c>
      <c r="G10140">
        <v>-0.35193456099183351</v>
      </c>
      <c r="H10140">
        <v>1.5852363996745871</v>
      </c>
      <c r="I10140">
        <v>14.37885377183188</v>
      </c>
      <c r="J10140">
        <v>-0.93172512469682189</v>
      </c>
      <c r="K10140">
        <v>3.3212973434518771</v>
      </c>
      <c r="L10140">
        <v>-12.49295552098326</v>
      </c>
      <c r="M10140">
        <v>16.0540085728829</v>
      </c>
      <c r="N10140">
        <v>-55.244555074507318</v>
      </c>
      <c r="O10140">
        <v>7.4383728005891614</v>
      </c>
    </row>
    <row r="10141" spans="1:15" x14ac:dyDescent="0.25">
      <c r="A10141" s="1">
        <v>10139</v>
      </c>
      <c r="B10141" t="s">
        <v>14</v>
      </c>
      <c r="C10141" t="s">
        <v>45</v>
      </c>
      <c r="D10141" t="s">
        <v>16</v>
      </c>
      <c r="E10141">
        <v>202121</v>
      </c>
      <c r="F10141">
        <v>0.60608565982431173</v>
      </c>
      <c r="G10141">
        <v>0.89839994844101112</v>
      </c>
      <c r="H10141">
        <v>7.033987501601449</v>
      </c>
      <c r="I10141">
        <v>13.728757068803141</v>
      </c>
      <c r="J10141">
        <v>-1.473851017459318</v>
      </c>
      <c r="K10141">
        <v>2.4973415667830139</v>
      </c>
      <c r="L10141">
        <v>0.95060963924854924</v>
      </c>
      <c r="M10141">
        <v>41.523260017038879</v>
      </c>
      <c r="N10141">
        <v>136.9370141797543</v>
      </c>
      <c r="O10141">
        <v>-293.37821537128139</v>
      </c>
    </row>
    <row r="10142" spans="1:15" x14ac:dyDescent="0.25">
      <c r="A10142" s="1">
        <v>10140</v>
      </c>
      <c r="B10142" t="s">
        <v>14</v>
      </c>
      <c r="C10142" t="s">
        <v>29</v>
      </c>
      <c r="D10142" t="s">
        <v>16</v>
      </c>
      <c r="E10142">
        <v>202121</v>
      </c>
      <c r="F10142">
        <v>2.4758413114398721</v>
      </c>
      <c r="G10142">
        <v>5.4200451506605267</v>
      </c>
      <c r="H10142">
        <v>6.9359033655114626</v>
      </c>
      <c r="I10142">
        <v>-0.41413291450934769</v>
      </c>
      <c r="J10142">
        <v>2.5284476608924318</v>
      </c>
      <c r="K10142">
        <v>6.4892343251631814</v>
      </c>
      <c r="L10142">
        <v>-3.6333587662118969</v>
      </c>
      <c r="M10142">
        <v>-3.6195700489290621</v>
      </c>
      <c r="N10142">
        <v>-60.148473030467009</v>
      </c>
      <c r="O10142">
        <v>190.07757947336319</v>
      </c>
    </row>
    <row r="10143" spans="1:15" x14ac:dyDescent="0.25">
      <c r="A10143" s="1">
        <v>10141</v>
      </c>
      <c r="B10143" t="s">
        <v>14</v>
      </c>
      <c r="C10143" t="s">
        <v>30</v>
      </c>
      <c r="D10143" t="s">
        <v>16</v>
      </c>
      <c r="E10143">
        <v>202121</v>
      </c>
      <c r="F10143">
        <v>4.3175288307666779</v>
      </c>
      <c r="G10143">
        <v>4.1149073778647587</v>
      </c>
      <c r="H10143">
        <v>-7.6772009283909046</v>
      </c>
      <c r="I10143">
        <v>2.2199219992253538</v>
      </c>
      <c r="J10143">
        <v>2.7523039360575861</v>
      </c>
      <c r="K10143">
        <v>11.105810762149771</v>
      </c>
      <c r="L10143">
        <v>-18.011211564345391</v>
      </c>
      <c r="M10143">
        <v>9.5858768639798164</v>
      </c>
      <c r="N10143">
        <v>-31.97222574460967</v>
      </c>
      <c r="O10143">
        <v>92.504237340599531</v>
      </c>
    </row>
    <row r="10144" spans="1:15" x14ac:dyDescent="0.25">
      <c r="A10144" s="1">
        <v>10142</v>
      </c>
      <c r="B10144" t="s">
        <v>14</v>
      </c>
      <c r="C10144" t="s">
        <v>47</v>
      </c>
      <c r="D10144" t="s">
        <v>16</v>
      </c>
      <c r="E10144">
        <v>202121</v>
      </c>
      <c r="F10144">
        <v>0.26327523004948272</v>
      </c>
      <c r="G10144">
        <v>-1.570164667649288</v>
      </c>
      <c r="H10144">
        <v>-4.0268402516006212</v>
      </c>
      <c r="I10144">
        <v>-25.049787875412552</v>
      </c>
      <c r="J10144">
        <v>0.31703941692024851</v>
      </c>
      <c r="K10144">
        <v>-6.4707548881481634</v>
      </c>
      <c r="L10144">
        <v>-24.96299727319002</v>
      </c>
      <c r="M10144">
        <v>3.8468125177148571</v>
      </c>
      <c r="N10144">
        <v>-79.390791949379093</v>
      </c>
      <c r="O10144">
        <v>39.805861906633908</v>
      </c>
    </row>
    <row r="10145" spans="1:15" x14ac:dyDescent="0.25">
      <c r="A10145" s="1">
        <v>10143</v>
      </c>
      <c r="B10145" t="s">
        <v>14</v>
      </c>
      <c r="C10145" t="s">
        <v>48</v>
      </c>
      <c r="D10145" t="s">
        <v>16</v>
      </c>
      <c r="E10145">
        <v>202121</v>
      </c>
      <c r="F10145">
        <v>2.310136343128979</v>
      </c>
      <c r="G10145">
        <v>1.812361234636547</v>
      </c>
      <c r="H10145">
        <v>-0.40848779912321742</v>
      </c>
      <c r="I10145">
        <v>-0.49385990123298562</v>
      </c>
      <c r="J10145">
        <v>2.6202592635959889</v>
      </c>
      <c r="K10145">
        <v>7.7538188507660273</v>
      </c>
      <c r="L10145">
        <v>-61.42300353638759</v>
      </c>
      <c r="M10145">
        <v>7.8421403390558808</v>
      </c>
      <c r="N10145">
        <v>-52.623371922815281</v>
      </c>
      <c r="O10145">
        <v>-398.43926323161901</v>
      </c>
    </row>
    <row r="10146" spans="1:15" x14ac:dyDescent="0.25">
      <c r="A10146" s="1">
        <v>10144</v>
      </c>
      <c r="B10146" t="s">
        <v>14</v>
      </c>
      <c r="C10146" t="s">
        <v>48</v>
      </c>
      <c r="D10146" t="s">
        <v>38</v>
      </c>
      <c r="E10146">
        <v>202121</v>
      </c>
      <c r="F10146">
        <v>0.84448639428301941</v>
      </c>
      <c r="G10146">
        <v>-0.41274781263746929</v>
      </c>
      <c r="H10146">
        <v>9.7259973781001605</v>
      </c>
      <c r="I10146">
        <v>-7.2600050216583476</v>
      </c>
      <c r="J10146">
        <v>1.064991264333371</v>
      </c>
      <c r="K10146">
        <v>13.638300882429739</v>
      </c>
      <c r="L10146">
        <v>-18.170121978723341</v>
      </c>
      <c r="M10146">
        <v>-3.3246754722698419</v>
      </c>
      <c r="N10146">
        <v>11.8067662249096</v>
      </c>
      <c r="O10146">
        <v>214.43088687417489</v>
      </c>
    </row>
    <row r="10147" spans="1:15" x14ac:dyDescent="0.25">
      <c r="A10147" s="1">
        <v>10145</v>
      </c>
      <c r="B10147" t="s">
        <v>14</v>
      </c>
      <c r="C10147" t="s">
        <v>49</v>
      </c>
      <c r="D10147" t="s">
        <v>16</v>
      </c>
      <c r="E10147">
        <v>202121</v>
      </c>
      <c r="F10147">
        <v>7.9493122784934798</v>
      </c>
      <c r="G10147">
        <v>8.0047852196197269</v>
      </c>
      <c r="H10147">
        <v>6.6309743651799433</v>
      </c>
      <c r="I10147">
        <v>10.964546415362269</v>
      </c>
      <c r="J10147">
        <v>4.6032164300407414</v>
      </c>
      <c r="K10147">
        <v>14.444990368865991</v>
      </c>
      <c r="L10147">
        <v>20.504061991082231</v>
      </c>
      <c r="M10147">
        <v>13.264965822386049</v>
      </c>
      <c r="N10147">
        <v>41.967269628868983</v>
      </c>
      <c r="O10147">
        <v>-384.30038347054511</v>
      </c>
    </row>
    <row r="10148" spans="1:15" x14ac:dyDescent="0.25">
      <c r="A10148" s="1">
        <v>10146</v>
      </c>
      <c r="B10148" t="s">
        <v>14</v>
      </c>
      <c r="C10148" t="s">
        <v>49</v>
      </c>
      <c r="D10148" t="s">
        <v>38</v>
      </c>
      <c r="E10148">
        <v>202121</v>
      </c>
      <c r="F10148">
        <v>1.008528491724674</v>
      </c>
      <c r="G10148">
        <v>1.1253300083668449</v>
      </c>
      <c r="H10148">
        <v>-8.8182603735871172</v>
      </c>
      <c r="I10148">
        <v>12.06930304838974</v>
      </c>
      <c r="J10148">
        <v>0.1825351024254408</v>
      </c>
      <c r="K10148">
        <v>-2.1765333414892551</v>
      </c>
      <c r="L10148">
        <v>19.193757141310059</v>
      </c>
      <c r="M10148">
        <v>-3.9287526177217371</v>
      </c>
      <c r="N10148">
        <v>112.0131038261587</v>
      </c>
      <c r="O10148">
        <v>135.43930575344709</v>
      </c>
    </row>
    <row r="10149" spans="1:15" x14ac:dyDescent="0.25">
      <c r="A10149" s="1">
        <v>10147</v>
      </c>
      <c r="B10149" t="s">
        <v>14</v>
      </c>
      <c r="C10149" t="s">
        <v>58</v>
      </c>
      <c r="D10149" t="s">
        <v>16</v>
      </c>
      <c r="E10149">
        <v>202121</v>
      </c>
      <c r="F10149">
        <v>8.8434366609929107</v>
      </c>
      <c r="G10149">
        <v>8.5350130177647383</v>
      </c>
      <c r="H10149">
        <v>5.2432994179912091</v>
      </c>
      <c r="I10149">
        <v>23.50074098729452</v>
      </c>
      <c r="J10149">
        <v>8.5884675364093628</v>
      </c>
      <c r="K10149">
        <v>8.3551586696977829</v>
      </c>
      <c r="L10149">
        <v>12.18817752881764</v>
      </c>
      <c r="M10149">
        <v>9.7105364789503916</v>
      </c>
      <c r="N10149">
        <v>-0.95844221804194873</v>
      </c>
      <c r="O10149">
        <v>-64.445737728149197</v>
      </c>
    </row>
    <row r="10150" spans="1:15" x14ac:dyDescent="0.25">
      <c r="A10150" s="1">
        <v>10148</v>
      </c>
      <c r="B10150" t="s">
        <v>14</v>
      </c>
      <c r="C10150" t="s">
        <v>58</v>
      </c>
      <c r="D10150" t="s">
        <v>38</v>
      </c>
      <c r="E10150">
        <v>202121</v>
      </c>
      <c r="F10150">
        <v>0.95402850712183862</v>
      </c>
      <c r="G10150">
        <v>1.0207262438313209</v>
      </c>
      <c r="H10150">
        <v>1.956746011789442</v>
      </c>
      <c r="I10150">
        <v>-12.734103623722151</v>
      </c>
      <c r="J10150">
        <v>4.746354640761441E-2</v>
      </c>
      <c r="K10150">
        <v>2.9377194645902498</v>
      </c>
      <c r="L10150">
        <v>35.862043027603761</v>
      </c>
      <c r="M10150">
        <v>-0.31680118688625319</v>
      </c>
      <c r="N10150">
        <v>54.0277870754432</v>
      </c>
      <c r="O10150">
        <v>-50.961676654667151</v>
      </c>
    </row>
    <row r="10151" spans="1:15" x14ac:dyDescent="0.25">
      <c r="A10151" s="1">
        <v>10149</v>
      </c>
      <c r="B10151" t="s">
        <v>14</v>
      </c>
      <c r="C10151" t="s">
        <v>31</v>
      </c>
      <c r="D10151" t="s">
        <v>16</v>
      </c>
      <c r="E10151">
        <v>202121</v>
      </c>
      <c r="F10151">
        <v>1.526545681533223</v>
      </c>
      <c r="G10151">
        <v>2.3337089657025101</v>
      </c>
      <c r="H10151">
        <v>6.0149924490845237</v>
      </c>
      <c r="I10151">
        <v>4.8156445294798491</v>
      </c>
      <c r="J10151">
        <v>1.296339435388483</v>
      </c>
      <c r="K10151">
        <v>-15.61128096934039</v>
      </c>
      <c r="L10151">
        <v>-41.935440505124483</v>
      </c>
      <c r="M10151">
        <v>16.26059072672388</v>
      </c>
      <c r="N10151">
        <v>120.31655361860641</v>
      </c>
      <c r="O10151">
        <v>95.378643158603495</v>
      </c>
    </row>
    <row r="10152" spans="1:15" x14ac:dyDescent="0.25">
      <c r="A10152" s="1">
        <v>10150</v>
      </c>
      <c r="B10152" t="s">
        <v>14</v>
      </c>
      <c r="C10152" t="s">
        <v>31</v>
      </c>
      <c r="D10152" t="s">
        <v>38</v>
      </c>
      <c r="E10152">
        <v>202121</v>
      </c>
      <c r="F10152">
        <v>1.2029662708565589</v>
      </c>
      <c r="G10152">
        <v>5.4209166539650813</v>
      </c>
      <c r="H10152">
        <v>-9.1479964091964305</v>
      </c>
      <c r="I10152">
        <v>-8.6831559976318715</v>
      </c>
      <c r="J10152">
        <v>2.89713216887476</v>
      </c>
      <c r="K10152">
        <v>4.8551651880755546</v>
      </c>
      <c r="L10152">
        <v>-4.9572209246751218</v>
      </c>
      <c r="M10152">
        <v>-7.6318784836055196</v>
      </c>
      <c r="N10152">
        <v>72.896550528647168</v>
      </c>
      <c r="O10152">
        <v>19.33912192948241</v>
      </c>
    </row>
    <row r="10153" spans="1:15" x14ac:dyDescent="0.25">
      <c r="A10153" s="1">
        <v>10151</v>
      </c>
      <c r="B10153" t="s">
        <v>14</v>
      </c>
      <c r="C10153" t="s">
        <v>32</v>
      </c>
      <c r="D10153" t="s">
        <v>16</v>
      </c>
      <c r="E10153">
        <v>202121</v>
      </c>
      <c r="F10153">
        <v>3.3835970559332869</v>
      </c>
      <c r="G10153">
        <v>2.8981540112834119</v>
      </c>
      <c r="H10153">
        <v>12.58910392876855</v>
      </c>
      <c r="I10153">
        <v>18.494308038675619</v>
      </c>
      <c r="J10153">
        <v>6.3056461278688349</v>
      </c>
      <c r="K10153">
        <v>14.233479485303111</v>
      </c>
      <c r="L10153">
        <v>-7.2703458891780022</v>
      </c>
      <c r="M10153">
        <v>-3.5957043519690268</v>
      </c>
      <c r="N10153">
        <v>-3.5246653824827781</v>
      </c>
      <c r="O10153">
        <v>-364.56676502967252</v>
      </c>
    </row>
    <row r="10154" spans="1:15" x14ac:dyDescent="0.25">
      <c r="A10154" s="1">
        <v>10152</v>
      </c>
      <c r="B10154" t="s">
        <v>14</v>
      </c>
      <c r="C10154" t="s">
        <v>32</v>
      </c>
      <c r="D10154" t="s">
        <v>38</v>
      </c>
      <c r="E10154">
        <v>202121</v>
      </c>
      <c r="F10154">
        <v>0.82028968509769595</v>
      </c>
      <c r="G10154">
        <v>0.79556622226579876</v>
      </c>
      <c r="H10154">
        <v>2.1750341415012509</v>
      </c>
      <c r="I10154">
        <v>8.3446929288595904</v>
      </c>
      <c r="J10154">
        <v>3.0386555756913181E-2</v>
      </c>
      <c r="K10154">
        <v>10.865447017132499</v>
      </c>
      <c r="L10154">
        <v>-49.778776227224142</v>
      </c>
      <c r="M10154">
        <v>-0.72034045103868283</v>
      </c>
      <c r="N10154">
        <v>-20.404973733119409</v>
      </c>
      <c r="O10154">
        <v>303.08632479587908</v>
      </c>
    </row>
    <row r="10155" spans="1:15" x14ac:dyDescent="0.25">
      <c r="A10155" s="1">
        <v>10153</v>
      </c>
      <c r="B10155" t="s">
        <v>14</v>
      </c>
      <c r="C10155" t="s">
        <v>33</v>
      </c>
      <c r="D10155" t="s">
        <v>16</v>
      </c>
      <c r="E10155">
        <v>202121</v>
      </c>
      <c r="F10155">
        <v>4.8224242039252108</v>
      </c>
      <c r="G10155">
        <v>4.4257087013534946</v>
      </c>
      <c r="H10155">
        <v>4.0973593508916624</v>
      </c>
      <c r="I10155">
        <v>0.9216613489356531</v>
      </c>
      <c r="J10155">
        <v>8.4295099098900153</v>
      </c>
      <c r="K10155">
        <v>-8.9855368853324009</v>
      </c>
      <c r="L10155">
        <v>-6.7718414406580418</v>
      </c>
      <c r="M10155">
        <v>3.1785928205256431</v>
      </c>
      <c r="N10155">
        <v>264.60501974900461</v>
      </c>
      <c r="O10155">
        <v>1.1950815383620419</v>
      </c>
    </row>
    <row r="10156" spans="1:15" x14ac:dyDescent="0.25">
      <c r="A10156" s="1">
        <v>10154</v>
      </c>
      <c r="B10156" t="s">
        <v>14</v>
      </c>
      <c r="C10156" t="s">
        <v>33</v>
      </c>
      <c r="D10156" t="s">
        <v>38</v>
      </c>
      <c r="E10156">
        <v>202121</v>
      </c>
      <c r="F10156">
        <v>1.560729741081595</v>
      </c>
      <c r="G10156">
        <v>1.5262407611980939</v>
      </c>
      <c r="H10156">
        <v>7.1103117096375792</v>
      </c>
      <c r="I10156">
        <v>-3.3250290730322418</v>
      </c>
      <c r="J10156">
        <v>5.3557963676005524</v>
      </c>
      <c r="K10156">
        <v>0.28689022840846251</v>
      </c>
      <c r="L10156">
        <v>30.662682669672279</v>
      </c>
      <c r="M10156">
        <v>8.0363333417714706</v>
      </c>
      <c r="N10156">
        <v>-26.02421955908558</v>
      </c>
      <c r="O10156">
        <v>-57.98618527431347</v>
      </c>
    </row>
    <row r="10157" spans="1:15" x14ac:dyDescent="0.25">
      <c r="A10157" s="1">
        <v>10155</v>
      </c>
      <c r="B10157" t="s">
        <v>14</v>
      </c>
      <c r="C10157" t="s">
        <v>40</v>
      </c>
      <c r="D10157" t="s">
        <v>16</v>
      </c>
      <c r="E10157">
        <v>202121</v>
      </c>
      <c r="F10157">
        <v>21.758007205636272</v>
      </c>
      <c r="G10157">
        <v>21.707139444547661</v>
      </c>
      <c r="H10157">
        <v>20.455056823238341</v>
      </c>
      <c r="I10157">
        <v>16.886082930108099</v>
      </c>
      <c r="J10157">
        <v>16.525896991323179</v>
      </c>
      <c r="K10157">
        <v>14.502087768237301</v>
      </c>
      <c r="L10157">
        <v>24.422988812342929</v>
      </c>
      <c r="M10157">
        <v>23.747274630065331</v>
      </c>
      <c r="N10157">
        <v>-255.79335474732471</v>
      </c>
      <c r="O10157">
        <v>-7.1962620077978796</v>
      </c>
    </row>
    <row r="10158" spans="1:15" x14ac:dyDescent="0.25">
      <c r="A10158" s="1">
        <v>10156</v>
      </c>
      <c r="B10158" t="s">
        <v>14</v>
      </c>
      <c r="C10158" t="s">
        <v>40</v>
      </c>
      <c r="D10158" t="s">
        <v>38</v>
      </c>
      <c r="E10158">
        <v>202121</v>
      </c>
      <c r="F10158">
        <v>5.2568632490932936</v>
      </c>
      <c r="G10158">
        <v>5.3186342578113672</v>
      </c>
      <c r="H10158">
        <v>5.0254106798768872</v>
      </c>
      <c r="I10158">
        <v>4.8298133060426434</v>
      </c>
      <c r="J10158">
        <v>10.465417090503429</v>
      </c>
      <c r="K10158">
        <v>-14.4749708095415</v>
      </c>
      <c r="L10158">
        <v>-2.017275170134937</v>
      </c>
      <c r="M10158">
        <v>1.7200553134197301</v>
      </c>
      <c r="N10158">
        <v>-44.955138744331627</v>
      </c>
      <c r="O10158">
        <v>-367.83098493833069</v>
      </c>
    </row>
    <row r="10159" spans="1:15" x14ac:dyDescent="0.25">
      <c r="A10159" s="1">
        <v>10157</v>
      </c>
      <c r="B10159" t="s">
        <v>14</v>
      </c>
      <c r="C10159" t="s">
        <v>34</v>
      </c>
      <c r="D10159" t="s">
        <v>16</v>
      </c>
      <c r="E10159">
        <v>202121</v>
      </c>
      <c r="F10159">
        <v>6.0518972614196356</v>
      </c>
      <c r="G10159">
        <v>6.0707581610435737</v>
      </c>
      <c r="H10159">
        <v>1.7793424719229529</v>
      </c>
      <c r="I10159">
        <v>6.1126807123709019</v>
      </c>
      <c r="J10159">
        <v>2.7401647313774262</v>
      </c>
      <c r="K10159">
        <v>18.500375839200231</v>
      </c>
      <c r="L10159">
        <v>-18.886557067818192</v>
      </c>
      <c r="M10159">
        <v>18.930391108568799</v>
      </c>
      <c r="N10159">
        <v>61.595594489548873</v>
      </c>
      <c r="O10159">
        <v>-377.64835849281212</v>
      </c>
    </row>
    <row r="10160" spans="1:15" x14ac:dyDescent="0.25">
      <c r="A10160" s="1">
        <v>10158</v>
      </c>
      <c r="B10160" t="s">
        <v>14</v>
      </c>
      <c r="C10160" t="s">
        <v>34</v>
      </c>
      <c r="D10160" t="s">
        <v>38</v>
      </c>
      <c r="E10160">
        <v>202121</v>
      </c>
      <c r="F10160">
        <v>0.8392077804123983</v>
      </c>
      <c r="G10160">
        <v>1.35439247910434</v>
      </c>
      <c r="H10160">
        <v>6.8535497335373616</v>
      </c>
      <c r="I10160">
        <v>-7.6862458936137283</v>
      </c>
      <c r="J10160">
        <v>2.3954072011501859</v>
      </c>
      <c r="K10160">
        <v>6.818019528007353</v>
      </c>
      <c r="L10160">
        <v>10.683328291113961</v>
      </c>
      <c r="M10160">
        <v>1.7871387638044289</v>
      </c>
      <c r="N10160">
        <v>23.10287678110975</v>
      </c>
      <c r="O10160">
        <v>-40.086148616125953</v>
      </c>
    </row>
    <row r="10161" spans="1:15" x14ac:dyDescent="0.25">
      <c r="A10161" s="1">
        <v>10159</v>
      </c>
      <c r="B10161" t="s">
        <v>14</v>
      </c>
      <c r="C10161" t="s">
        <v>35</v>
      </c>
      <c r="D10161" t="s">
        <v>16</v>
      </c>
      <c r="E10161">
        <v>202121</v>
      </c>
      <c r="F10161">
        <v>6.2752854158073754</v>
      </c>
      <c r="G10161">
        <v>3.842562583478379</v>
      </c>
      <c r="H10161">
        <v>7.8834544592257547</v>
      </c>
      <c r="I10161">
        <v>-3.193170286222148</v>
      </c>
      <c r="J10161">
        <v>3.2733213014416389</v>
      </c>
      <c r="K10161">
        <v>9.8139446954036593</v>
      </c>
      <c r="L10161">
        <v>9.4914613665021168</v>
      </c>
      <c r="M10161">
        <v>41.814901817016271</v>
      </c>
      <c r="N10161">
        <v>-32.14702292857433</v>
      </c>
      <c r="O10161">
        <v>-3.669631841663195</v>
      </c>
    </row>
    <row r="10162" spans="1:15" x14ac:dyDescent="0.25">
      <c r="A10162" s="1">
        <v>10160</v>
      </c>
      <c r="B10162" t="s">
        <v>14</v>
      </c>
      <c r="C10162" t="s">
        <v>35</v>
      </c>
      <c r="D10162" t="s">
        <v>38</v>
      </c>
      <c r="E10162">
        <v>202121</v>
      </c>
      <c r="F10162">
        <v>1.7062057442907099</v>
      </c>
      <c r="G10162">
        <v>3.158230202873789</v>
      </c>
      <c r="H10162">
        <v>7.5311542097362416</v>
      </c>
      <c r="I10162">
        <v>-6.8759349680044224</v>
      </c>
      <c r="J10162">
        <v>2.895482557230411</v>
      </c>
      <c r="K10162">
        <v>15.07509540902017</v>
      </c>
      <c r="L10162">
        <v>-1.2734117398942371</v>
      </c>
      <c r="M10162">
        <v>1.4737191400764651</v>
      </c>
      <c r="N10162">
        <v>-73.957669042545064</v>
      </c>
      <c r="O10162">
        <v>-177.8412180776098</v>
      </c>
    </row>
    <row r="10163" spans="1:15" x14ac:dyDescent="0.25">
      <c r="A10163" s="1">
        <v>10161</v>
      </c>
      <c r="B10163" t="s">
        <v>14</v>
      </c>
      <c r="C10163" t="s">
        <v>46</v>
      </c>
      <c r="D10163" t="s">
        <v>16</v>
      </c>
      <c r="E10163">
        <v>202121</v>
      </c>
      <c r="F10163">
        <v>9.0412427050620323</v>
      </c>
      <c r="G10163">
        <v>8.9668904825266154</v>
      </c>
      <c r="H10163">
        <v>7.3508419440592707</v>
      </c>
      <c r="I10163">
        <v>-3.0119073049125369</v>
      </c>
      <c r="J10163">
        <v>8.3944325907509132</v>
      </c>
      <c r="K10163">
        <v>16.912632513572088</v>
      </c>
      <c r="L10163">
        <v>22.677998865977461</v>
      </c>
      <c r="M10163">
        <v>-7.0455607520603216</v>
      </c>
      <c r="N10163">
        <v>-9.7428093514180354</v>
      </c>
      <c r="O10163">
        <v>61.575644783086886</v>
      </c>
    </row>
    <row r="10164" spans="1:15" x14ac:dyDescent="0.25">
      <c r="A10164" s="1">
        <v>10162</v>
      </c>
      <c r="B10164" t="s">
        <v>14</v>
      </c>
      <c r="C10164" t="s">
        <v>46</v>
      </c>
      <c r="D10164" t="s">
        <v>38</v>
      </c>
      <c r="E10164">
        <v>202121</v>
      </c>
      <c r="F10164">
        <v>11.20562873210339</v>
      </c>
      <c r="G10164">
        <v>12.94651355201918</v>
      </c>
      <c r="H10164">
        <v>3.2846198567138498</v>
      </c>
      <c r="I10164">
        <v>34.639730854586418</v>
      </c>
      <c r="J10164">
        <v>7.2179656765547247</v>
      </c>
      <c r="K10164">
        <v>9.8184324030484813</v>
      </c>
      <c r="L10164">
        <v>-15.77120142060558</v>
      </c>
      <c r="M10164">
        <v>5.24234400845328</v>
      </c>
      <c r="N10164">
        <v>-69.576960841654554</v>
      </c>
      <c r="O10164">
        <v>188.80817253717231</v>
      </c>
    </row>
    <row r="10165" spans="1:15" x14ac:dyDescent="0.25">
      <c r="A10165" s="1">
        <v>10163</v>
      </c>
      <c r="B10165" t="s">
        <v>14</v>
      </c>
      <c r="C10165" t="s">
        <v>36</v>
      </c>
      <c r="D10165" t="s">
        <v>16</v>
      </c>
      <c r="E10165">
        <v>202121</v>
      </c>
      <c r="F10165">
        <v>9.7600895343510192</v>
      </c>
      <c r="G10165">
        <v>10.164430008718741</v>
      </c>
      <c r="H10165">
        <v>12.126534916279541</v>
      </c>
      <c r="I10165">
        <v>11.89683927249264</v>
      </c>
      <c r="J10165">
        <v>7.7883806114449978</v>
      </c>
      <c r="K10165">
        <v>34.363022262304071</v>
      </c>
      <c r="L10165">
        <v>-18.534178879821791</v>
      </c>
      <c r="M10165">
        <v>9.1739163248953535</v>
      </c>
      <c r="N10165">
        <v>55.355453195485303</v>
      </c>
      <c r="O10165">
        <v>-41.707028475464099</v>
      </c>
    </row>
    <row r="10166" spans="1:15" x14ac:dyDescent="0.25">
      <c r="A10166" s="1">
        <v>10164</v>
      </c>
      <c r="B10166" t="s">
        <v>14</v>
      </c>
      <c r="C10166" t="s">
        <v>36</v>
      </c>
      <c r="D10166" t="s">
        <v>38</v>
      </c>
      <c r="E10166">
        <v>202121</v>
      </c>
      <c r="F10166">
        <v>10.29737389150576</v>
      </c>
      <c r="G10166">
        <v>11.15220879783606</v>
      </c>
      <c r="H10166">
        <v>2.637175173406908</v>
      </c>
      <c r="I10166">
        <v>7.5694459252186572</v>
      </c>
      <c r="J10166">
        <v>10.46449040232579</v>
      </c>
      <c r="K10166">
        <v>6.3722971360396228</v>
      </c>
      <c r="L10166">
        <v>14.25047437211674</v>
      </c>
      <c r="M10166">
        <v>76.467991775518172</v>
      </c>
      <c r="N10166">
        <v>-70.353416159664249</v>
      </c>
      <c r="O10166">
        <v>-90.110760210097098</v>
      </c>
    </row>
    <row r="10167" spans="1:15" x14ac:dyDescent="0.25">
      <c r="A10167" s="1">
        <v>10165</v>
      </c>
      <c r="B10167" t="s">
        <v>14</v>
      </c>
      <c r="C10167" t="s">
        <v>53</v>
      </c>
      <c r="D10167" t="s">
        <v>16</v>
      </c>
      <c r="E10167">
        <v>202121</v>
      </c>
      <c r="F10167">
        <v>8.8368130611628288</v>
      </c>
      <c r="G10167">
        <v>8.56997758164046</v>
      </c>
      <c r="H10167">
        <v>14.63199354231771</v>
      </c>
      <c r="I10167">
        <v>3.891942497754497</v>
      </c>
      <c r="J10167">
        <v>8.6662955719627348</v>
      </c>
      <c r="K10167">
        <v>21.256360808526679</v>
      </c>
      <c r="L10167">
        <v>-3.6526062669980952</v>
      </c>
      <c r="M10167">
        <v>19.429228263046749</v>
      </c>
      <c r="N10167">
        <v>-102.53763141236411</v>
      </c>
      <c r="O10167">
        <v>35.680828306697713</v>
      </c>
    </row>
    <row r="10168" spans="1:15" x14ac:dyDescent="0.25">
      <c r="A10168" s="1">
        <v>10166</v>
      </c>
      <c r="B10168" t="s">
        <v>14</v>
      </c>
      <c r="C10168" t="s">
        <v>53</v>
      </c>
      <c r="D10168" t="s">
        <v>38</v>
      </c>
      <c r="E10168">
        <v>202121</v>
      </c>
      <c r="F10168">
        <v>4.9053041542018114</v>
      </c>
      <c r="G10168">
        <v>5.0705985172515362</v>
      </c>
      <c r="H10168">
        <v>8.5487060159326091</v>
      </c>
      <c r="I10168">
        <v>5.8565955711475679</v>
      </c>
      <c r="J10168">
        <v>-1.0789848973159859</v>
      </c>
      <c r="K10168">
        <v>0.93779286024813757</v>
      </c>
      <c r="L10168">
        <v>53.422515454409726</v>
      </c>
      <c r="M10168">
        <v>2.8422335716474958</v>
      </c>
      <c r="N10168">
        <v>87.96088913503101</v>
      </c>
      <c r="O10168">
        <v>-250.9044986932966</v>
      </c>
    </row>
    <row r="10169" spans="1:15" x14ac:dyDescent="0.25">
      <c r="A10169" s="1">
        <v>10167</v>
      </c>
      <c r="B10169" t="s">
        <v>14</v>
      </c>
      <c r="C10169" t="s">
        <v>37</v>
      </c>
      <c r="D10169" t="s">
        <v>16</v>
      </c>
      <c r="E10169">
        <v>202121</v>
      </c>
      <c r="F10169">
        <v>16.62083430754053</v>
      </c>
      <c r="G10169">
        <v>14.16361279018572</v>
      </c>
      <c r="H10169">
        <v>21.926848143563401</v>
      </c>
      <c r="I10169">
        <v>13.669375936239479</v>
      </c>
      <c r="J10169">
        <v>16.571043837965089</v>
      </c>
      <c r="K10169">
        <v>2.865273148322673</v>
      </c>
      <c r="L10169">
        <v>-10.412988179940021</v>
      </c>
      <c r="M10169">
        <v>43.332975053515341</v>
      </c>
      <c r="N10169">
        <v>-47.450779746106328</v>
      </c>
      <c r="O10169">
        <v>-64.774509748724938</v>
      </c>
    </row>
    <row r="10170" spans="1:15" x14ac:dyDescent="0.25">
      <c r="A10170" s="1">
        <v>10168</v>
      </c>
      <c r="B10170" t="s">
        <v>14</v>
      </c>
      <c r="C10170" t="s">
        <v>37</v>
      </c>
      <c r="D10170" t="s">
        <v>38</v>
      </c>
      <c r="E10170">
        <v>202121</v>
      </c>
      <c r="F10170">
        <v>3.477853330417592</v>
      </c>
      <c r="G10170">
        <v>4.1297916816665401</v>
      </c>
      <c r="H10170">
        <v>17.897058534387781</v>
      </c>
      <c r="I10170">
        <v>27.43481751805999</v>
      </c>
      <c r="J10170">
        <v>4.6289466962992769</v>
      </c>
      <c r="K10170">
        <v>38.525685219289826</v>
      </c>
      <c r="L10170">
        <v>-31.598055249943101</v>
      </c>
      <c r="M10170">
        <v>74.915169341002041</v>
      </c>
      <c r="N10170">
        <v>-3.8812730828978501</v>
      </c>
      <c r="O10170">
        <v>7.8786425034551231</v>
      </c>
    </row>
    <row r="10171" spans="1:15" x14ac:dyDescent="0.25">
      <c r="A10171" s="1">
        <v>10169</v>
      </c>
      <c r="B10171" t="s">
        <v>14</v>
      </c>
      <c r="C10171" t="s">
        <v>60</v>
      </c>
      <c r="D10171" t="s">
        <v>16</v>
      </c>
      <c r="E10171">
        <v>202121</v>
      </c>
      <c r="F10171">
        <v>27.747970974445341</v>
      </c>
      <c r="G10171">
        <v>28.112025481452601</v>
      </c>
      <c r="H10171">
        <v>26.223960364623249</v>
      </c>
      <c r="I10171">
        <v>32.646641220200607</v>
      </c>
      <c r="J10171">
        <v>28.071861015600721</v>
      </c>
      <c r="K10171">
        <v>19.37638873856886</v>
      </c>
      <c r="L10171">
        <v>3.694220125402282</v>
      </c>
      <c r="M10171">
        <v>34.242409484781703</v>
      </c>
      <c r="N10171">
        <v>8.7655954939920235</v>
      </c>
      <c r="O10171">
        <v>129.62427931031769</v>
      </c>
    </row>
    <row r="10172" spans="1:15" x14ac:dyDescent="0.25">
      <c r="A10172" s="1">
        <v>10170</v>
      </c>
      <c r="B10172" t="s">
        <v>14</v>
      </c>
      <c r="C10172" t="s">
        <v>60</v>
      </c>
      <c r="D10172" t="s">
        <v>38</v>
      </c>
      <c r="E10172">
        <v>202121</v>
      </c>
      <c r="F10172">
        <v>1.9136833828816251</v>
      </c>
      <c r="G10172">
        <v>1.2543497892606801</v>
      </c>
      <c r="H10172">
        <v>-0.45591488448436213</v>
      </c>
      <c r="I10172">
        <v>-12.279523957915959</v>
      </c>
      <c r="J10172">
        <v>3.733485190112849</v>
      </c>
      <c r="K10172">
        <v>5.9702187435551908</v>
      </c>
      <c r="L10172">
        <v>-24.356687856988309</v>
      </c>
      <c r="M10172">
        <v>11.588719160172349</v>
      </c>
      <c r="N10172">
        <v>238.5293940533353</v>
      </c>
      <c r="O10172">
        <v>83.352320292662682</v>
      </c>
    </row>
    <row r="10173" spans="1:15" x14ac:dyDescent="0.25">
      <c r="A10173" s="1">
        <v>10171</v>
      </c>
      <c r="B10173" t="s">
        <v>14</v>
      </c>
      <c r="C10173" t="s">
        <v>61</v>
      </c>
      <c r="D10173" t="s">
        <v>16</v>
      </c>
      <c r="E10173">
        <v>202121</v>
      </c>
      <c r="F10173">
        <v>11.21469464661571</v>
      </c>
      <c r="G10173">
        <v>11.62009469466992</v>
      </c>
      <c r="H10173">
        <v>12.404830415992601</v>
      </c>
      <c r="I10173">
        <v>10.7934614718303</v>
      </c>
      <c r="J10173">
        <v>10.44743999659315</v>
      </c>
      <c r="K10173">
        <v>15.79354543540553</v>
      </c>
      <c r="L10173">
        <v>-23.027302946259599</v>
      </c>
      <c r="M10173">
        <v>25.43219435913279</v>
      </c>
      <c r="N10173">
        <v>86.306386386483808</v>
      </c>
      <c r="O10173">
        <v>134.47602942648649</v>
      </c>
    </row>
    <row r="10174" spans="1:15" x14ac:dyDescent="0.25">
      <c r="A10174" s="1">
        <v>10172</v>
      </c>
      <c r="B10174" t="s">
        <v>14</v>
      </c>
      <c r="C10174" t="s">
        <v>61</v>
      </c>
      <c r="D10174" t="s">
        <v>38</v>
      </c>
      <c r="E10174">
        <v>202121</v>
      </c>
      <c r="F10174">
        <v>0.96278176925283343</v>
      </c>
      <c r="G10174">
        <v>1.1080362095747931</v>
      </c>
      <c r="H10174">
        <v>-8.3367650973730356</v>
      </c>
      <c r="I10174">
        <v>6.8564243438897012</v>
      </c>
      <c r="J10174">
        <v>-1.1697572535669021</v>
      </c>
      <c r="K10174">
        <v>-2.8975170645291271</v>
      </c>
      <c r="L10174">
        <v>-24.122637422600729</v>
      </c>
      <c r="M10174">
        <v>-6.845302420790869</v>
      </c>
      <c r="N10174">
        <v>66.732537420015916</v>
      </c>
      <c r="O10174">
        <v>-17.11095142710078</v>
      </c>
    </row>
    <row r="10175" spans="1:15" x14ac:dyDescent="0.25">
      <c r="A10175" s="1">
        <v>10173</v>
      </c>
      <c r="B10175" t="s">
        <v>14</v>
      </c>
      <c r="C10175" t="s">
        <v>15</v>
      </c>
      <c r="D10175" t="s">
        <v>16</v>
      </c>
      <c r="E10175">
        <v>202122</v>
      </c>
      <c r="F10175">
        <v>2.0683407425495082</v>
      </c>
      <c r="G10175">
        <v>1.5640288149745749</v>
      </c>
      <c r="H10175">
        <v>6.3952142969152774</v>
      </c>
      <c r="I10175">
        <v>-15.74727432861954</v>
      </c>
      <c r="J10175">
        <v>4.80874628575007</v>
      </c>
      <c r="K10175">
        <v>6.9008687950840981</v>
      </c>
      <c r="L10175">
        <v>-18.855532087533621</v>
      </c>
      <c r="M10175">
        <v>-18.518502325340481</v>
      </c>
      <c r="N10175">
        <v>4.2726286241307596</v>
      </c>
      <c r="O10175">
        <v>177.6637556064322</v>
      </c>
    </row>
    <row r="10176" spans="1:15" x14ac:dyDescent="0.25">
      <c r="A10176" s="1">
        <v>10174</v>
      </c>
      <c r="B10176" t="s">
        <v>14</v>
      </c>
      <c r="C10176" t="s">
        <v>15</v>
      </c>
      <c r="D10176" t="s">
        <v>38</v>
      </c>
      <c r="E10176">
        <v>202122</v>
      </c>
      <c r="F10176">
        <v>2.6571032959992871</v>
      </c>
      <c r="G10176">
        <v>3.21640603128664</v>
      </c>
      <c r="H10176">
        <v>2.7815654140791608</v>
      </c>
      <c r="I10176">
        <v>2.9899854358179678</v>
      </c>
      <c r="J10176">
        <v>3.7674351202849081</v>
      </c>
      <c r="K10176">
        <v>-2.5121788827893941</v>
      </c>
      <c r="L10176">
        <v>9.1933579357278603</v>
      </c>
      <c r="M10176">
        <v>-5.9633747527839276</v>
      </c>
      <c r="N10176">
        <v>107.8821135342432</v>
      </c>
      <c r="O10176">
        <v>-132.0023298790554</v>
      </c>
    </row>
    <row r="10177" spans="1:15" x14ac:dyDescent="0.25">
      <c r="A10177" s="1">
        <v>10175</v>
      </c>
      <c r="B10177" t="s">
        <v>14</v>
      </c>
      <c r="C10177" t="s">
        <v>50</v>
      </c>
      <c r="D10177" t="s">
        <v>16</v>
      </c>
      <c r="E10177">
        <v>202122</v>
      </c>
      <c r="F10177">
        <v>1.332081445216418</v>
      </c>
      <c r="G10177">
        <v>2.3067584654606539</v>
      </c>
      <c r="H10177">
        <v>3.5363606909137042</v>
      </c>
      <c r="I10177">
        <v>-5.5384470027146611</v>
      </c>
      <c r="J10177">
        <v>-4.4887426373713701</v>
      </c>
      <c r="K10177">
        <v>-4.4123006908084994</v>
      </c>
      <c r="L10177">
        <v>-20.753460113533201</v>
      </c>
      <c r="M10177">
        <v>5.4313530134433003</v>
      </c>
      <c r="N10177">
        <v>-5.7829459515057291</v>
      </c>
      <c r="O10177">
        <v>-41.978099220718917</v>
      </c>
    </row>
    <row r="10178" spans="1:15" x14ac:dyDescent="0.25">
      <c r="A10178" s="1">
        <v>10176</v>
      </c>
      <c r="B10178" t="s">
        <v>14</v>
      </c>
      <c r="C10178" t="s">
        <v>50</v>
      </c>
      <c r="D10178" t="s">
        <v>38</v>
      </c>
      <c r="E10178">
        <v>202122</v>
      </c>
      <c r="F10178">
        <v>2.1053801665643102</v>
      </c>
      <c r="G10178">
        <v>4.24750486925155</v>
      </c>
      <c r="H10178">
        <v>17.316371764637129</v>
      </c>
      <c r="I10178">
        <v>-7.6645231014490527</v>
      </c>
      <c r="J10178">
        <v>7.034361050598859</v>
      </c>
      <c r="K10178">
        <v>2.6540859362598201</v>
      </c>
      <c r="L10178">
        <v>-57.936223659786769</v>
      </c>
      <c r="M10178">
        <v>-6.8126170524861642</v>
      </c>
      <c r="N10178">
        <v>-105.6110154009322</v>
      </c>
      <c r="O10178">
        <v>74.916172283486091</v>
      </c>
    </row>
    <row r="10179" spans="1:15" x14ac:dyDescent="0.25">
      <c r="A10179" s="1">
        <v>10177</v>
      </c>
      <c r="B10179" t="s">
        <v>14</v>
      </c>
      <c r="C10179" t="s">
        <v>17</v>
      </c>
      <c r="D10179" t="s">
        <v>16</v>
      </c>
      <c r="E10179">
        <v>202122</v>
      </c>
      <c r="F10179">
        <v>4.1682766062021246</v>
      </c>
      <c r="G10179">
        <v>5.7145830220632581</v>
      </c>
      <c r="H10179">
        <v>7.2185099549623573</v>
      </c>
      <c r="I10179">
        <v>4.3235950944422488</v>
      </c>
      <c r="J10179">
        <v>2.463589972134848</v>
      </c>
      <c r="K10179">
        <v>20.961002918657471</v>
      </c>
      <c r="L10179">
        <v>-17.58014628076031</v>
      </c>
      <c r="M10179">
        <v>0.77466176885063565</v>
      </c>
      <c r="N10179">
        <v>27.437349605207832</v>
      </c>
      <c r="O10179">
        <v>-20.55604388313721</v>
      </c>
    </row>
    <row r="10180" spans="1:15" x14ac:dyDescent="0.25">
      <c r="A10180" s="1">
        <v>10178</v>
      </c>
      <c r="B10180" t="s">
        <v>14</v>
      </c>
      <c r="C10180" t="s">
        <v>17</v>
      </c>
      <c r="D10180" t="s">
        <v>38</v>
      </c>
      <c r="E10180">
        <v>202122</v>
      </c>
      <c r="F10180">
        <v>6.1107776406552672</v>
      </c>
      <c r="G10180">
        <v>6.3443790914951572</v>
      </c>
      <c r="H10180">
        <v>-2.977032621872421</v>
      </c>
      <c r="I10180">
        <v>37.768065443808119</v>
      </c>
      <c r="J10180">
        <v>7.026515886484443</v>
      </c>
      <c r="K10180">
        <v>-3.282839932939166</v>
      </c>
      <c r="L10180">
        <v>9.1062241688882555</v>
      </c>
      <c r="M10180">
        <v>6.1138041487008747</v>
      </c>
      <c r="N10180">
        <v>-26.65075476554151</v>
      </c>
      <c r="O10180">
        <v>6.352759963218201</v>
      </c>
    </row>
    <row r="10181" spans="1:15" x14ac:dyDescent="0.25">
      <c r="A10181" s="1">
        <v>10179</v>
      </c>
      <c r="B10181" t="s">
        <v>14</v>
      </c>
      <c r="C10181" t="s">
        <v>18</v>
      </c>
      <c r="D10181" t="s">
        <v>16</v>
      </c>
      <c r="E10181">
        <v>202122</v>
      </c>
      <c r="F10181">
        <v>1.593975018028678</v>
      </c>
      <c r="G10181">
        <v>2.2096766355590698</v>
      </c>
      <c r="H10181">
        <v>-0.42373514672257828</v>
      </c>
      <c r="I10181">
        <v>-4.4064387858518268</v>
      </c>
      <c r="J10181">
        <v>4.8329723686298864</v>
      </c>
      <c r="K10181">
        <v>7.6787764950430226</v>
      </c>
      <c r="L10181">
        <v>11.273517648057419</v>
      </c>
      <c r="M10181">
        <v>-7.8056736355506882</v>
      </c>
      <c r="N10181">
        <v>-199.80865348937709</v>
      </c>
      <c r="O10181">
        <v>97.019736315802731</v>
      </c>
    </row>
    <row r="10182" spans="1:15" x14ac:dyDescent="0.25">
      <c r="A10182" s="1">
        <v>10180</v>
      </c>
      <c r="B10182" t="s">
        <v>14</v>
      </c>
      <c r="C10182" t="s">
        <v>18</v>
      </c>
      <c r="D10182" t="s">
        <v>38</v>
      </c>
      <c r="E10182">
        <v>202122</v>
      </c>
      <c r="F10182">
        <v>2.4922691282257441</v>
      </c>
      <c r="G10182">
        <v>3.4170620058493411</v>
      </c>
      <c r="H10182">
        <v>2.799423830357207</v>
      </c>
      <c r="I10182">
        <v>12.803263228922489</v>
      </c>
      <c r="J10182">
        <v>7.212316138296444</v>
      </c>
      <c r="K10182">
        <v>13.861701601195939</v>
      </c>
      <c r="L10182">
        <v>-21.335514371822839</v>
      </c>
      <c r="M10182">
        <v>-4.6283543563544338</v>
      </c>
      <c r="N10182">
        <v>46.281825548678754</v>
      </c>
      <c r="O10182">
        <v>51.309251394465043</v>
      </c>
    </row>
    <row r="10183" spans="1:15" x14ac:dyDescent="0.25">
      <c r="A10183" s="1">
        <v>10181</v>
      </c>
      <c r="B10183" t="s">
        <v>14</v>
      </c>
      <c r="C10183" t="s">
        <v>19</v>
      </c>
      <c r="D10183" t="s">
        <v>16</v>
      </c>
      <c r="E10183">
        <v>202122</v>
      </c>
      <c r="F10183">
        <v>2.6662918102236359</v>
      </c>
      <c r="G10183">
        <v>2.9404023959625372</v>
      </c>
      <c r="H10183">
        <v>-0.32048680621546838</v>
      </c>
      <c r="I10183">
        <v>1.2810102893973989</v>
      </c>
      <c r="J10183">
        <v>6.560305475544947</v>
      </c>
      <c r="K10183">
        <v>3.543008770832119</v>
      </c>
      <c r="L10183">
        <v>9.3225056752617768</v>
      </c>
      <c r="M10183">
        <v>-21.016178230968531</v>
      </c>
      <c r="N10183">
        <v>0.26235531532354089</v>
      </c>
      <c r="O10183">
        <v>124.8969446550195</v>
      </c>
    </row>
    <row r="10184" spans="1:15" x14ac:dyDescent="0.25">
      <c r="A10184" s="1">
        <v>10182</v>
      </c>
      <c r="B10184" t="s">
        <v>14</v>
      </c>
      <c r="C10184" t="s">
        <v>19</v>
      </c>
      <c r="D10184" t="s">
        <v>38</v>
      </c>
      <c r="E10184">
        <v>202122</v>
      </c>
      <c r="F10184">
        <v>2.4650192617997528</v>
      </c>
      <c r="G10184">
        <v>2.1705700137156141</v>
      </c>
      <c r="H10184">
        <v>-5.9495292128491748</v>
      </c>
      <c r="I10184">
        <v>1.090046415340977</v>
      </c>
      <c r="J10184">
        <v>7.7411213533799366</v>
      </c>
      <c r="K10184">
        <v>-12.34480952466766</v>
      </c>
      <c r="L10184">
        <v>-1.3485323766204701E-2</v>
      </c>
      <c r="M10184">
        <v>-3.6182922976503291</v>
      </c>
      <c r="N10184">
        <v>25.069141035705169</v>
      </c>
      <c r="O10184">
        <v>167.70362095615121</v>
      </c>
    </row>
    <row r="10185" spans="1:15" x14ac:dyDescent="0.25">
      <c r="A10185" s="1">
        <v>10183</v>
      </c>
      <c r="B10185" t="s">
        <v>14</v>
      </c>
      <c r="C10185" t="s">
        <v>54</v>
      </c>
      <c r="D10185" t="s">
        <v>16</v>
      </c>
      <c r="E10185">
        <v>202122</v>
      </c>
      <c r="F10185">
        <v>1.396851698992271</v>
      </c>
      <c r="G10185">
        <v>1.8034191891799809</v>
      </c>
      <c r="H10185">
        <v>-3.216940481374206</v>
      </c>
      <c r="I10185">
        <v>-5.5400756844133134</v>
      </c>
      <c r="J10185">
        <v>1.6813489346284389</v>
      </c>
      <c r="K10185">
        <v>12.93392535202352</v>
      </c>
      <c r="L10185">
        <v>-1.3434239836481341</v>
      </c>
      <c r="M10185">
        <v>-12.97320669428732</v>
      </c>
      <c r="N10185">
        <v>66.201766721607797</v>
      </c>
      <c r="O10185">
        <v>81.823828018439954</v>
      </c>
    </row>
    <row r="10186" spans="1:15" x14ac:dyDescent="0.25">
      <c r="A10186" s="1">
        <v>10184</v>
      </c>
      <c r="B10186" t="s">
        <v>14</v>
      </c>
      <c r="C10186" t="s">
        <v>20</v>
      </c>
      <c r="D10186" t="s">
        <v>16</v>
      </c>
      <c r="E10186">
        <v>202122</v>
      </c>
      <c r="F10186">
        <v>6.698903996684388</v>
      </c>
      <c r="G10186">
        <v>6.2238425573881644</v>
      </c>
      <c r="H10186">
        <v>2.4892879480090109</v>
      </c>
      <c r="I10186">
        <v>10.49027252582361</v>
      </c>
      <c r="J10186">
        <v>9.052646365565808</v>
      </c>
      <c r="K10186">
        <v>4.4945379314668754</v>
      </c>
      <c r="L10186">
        <v>7.9065780189218966</v>
      </c>
      <c r="M10186">
        <v>5.9330033766172399</v>
      </c>
      <c r="N10186">
        <v>28.94375346101727</v>
      </c>
      <c r="O10186">
        <v>-49.418890827853929</v>
      </c>
    </row>
    <row r="10187" spans="1:15" x14ac:dyDescent="0.25">
      <c r="A10187" s="1">
        <v>10185</v>
      </c>
      <c r="B10187" t="s">
        <v>14</v>
      </c>
      <c r="C10187" t="s">
        <v>51</v>
      </c>
      <c r="D10187" t="s">
        <v>16</v>
      </c>
      <c r="E10187">
        <v>202122</v>
      </c>
      <c r="F10187">
        <v>23.20463598549366</v>
      </c>
      <c r="G10187">
        <v>21.556236527098712</v>
      </c>
      <c r="H10187">
        <v>15.720380692248289</v>
      </c>
      <c r="I10187">
        <v>21.557306281518471</v>
      </c>
      <c r="J10187">
        <v>24.184241392616201</v>
      </c>
      <c r="K10187">
        <v>49.597790088152578</v>
      </c>
      <c r="L10187">
        <v>57.287918859771857</v>
      </c>
      <c r="M10187">
        <v>-7.8412282661288408</v>
      </c>
      <c r="N10187">
        <v>108.5648806462949</v>
      </c>
      <c r="O10187">
        <v>290.24944552781812</v>
      </c>
    </row>
    <row r="10188" spans="1:15" x14ac:dyDescent="0.25">
      <c r="A10188" s="1">
        <v>10186</v>
      </c>
      <c r="B10188" t="s">
        <v>14</v>
      </c>
      <c r="C10188" t="s">
        <v>39</v>
      </c>
      <c r="D10188" t="s">
        <v>16</v>
      </c>
      <c r="E10188">
        <v>202122</v>
      </c>
      <c r="F10188">
        <v>124.1776708364487</v>
      </c>
      <c r="G10188">
        <v>123.6506947974803</v>
      </c>
      <c r="H10188">
        <v>128.78085767997769</v>
      </c>
      <c r="I10188">
        <v>126.7037016210213</v>
      </c>
      <c r="J10188">
        <v>127.62767646175909</v>
      </c>
      <c r="K10188">
        <v>112.9815236682737</v>
      </c>
      <c r="L10188">
        <v>66.232760052621813</v>
      </c>
      <c r="M10188">
        <v>137.74175532404709</v>
      </c>
      <c r="N10188">
        <v>66.749248289714146</v>
      </c>
      <c r="O10188">
        <v>198.8650942738833</v>
      </c>
    </row>
    <row r="10189" spans="1:15" x14ac:dyDescent="0.25">
      <c r="A10189" s="1">
        <v>10187</v>
      </c>
      <c r="B10189" t="s">
        <v>14</v>
      </c>
      <c r="C10189" t="s">
        <v>41</v>
      </c>
      <c r="D10189" t="s">
        <v>16</v>
      </c>
      <c r="E10189">
        <v>202122</v>
      </c>
      <c r="F10189">
        <v>10.903132688774059</v>
      </c>
      <c r="G10189">
        <v>9.1733183346036</v>
      </c>
      <c r="H10189">
        <v>11.641907507808479</v>
      </c>
      <c r="I10189">
        <v>18.982338573937529</v>
      </c>
      <c r="J10189">
        <v>11.948378223481461</v>
      </c>
      <c r="K10189">
        <v>16.702920825952109</v>
      </c>
      <c r="L10189">
        <v>-2.468411656304482</v>
      </c>
      <c r="M10189">
        <v>14.069137913331669</v>
      </c>
      <c r="N10189">
        <v>41.06366159758619</v>
      </c>
      <c r="O10189">
        <v>-13.547336644793029</v>
      </c>
    </row>
    <row r="10190" spans="1:15" x14ac:dyDescent="0.25">
      <c r="A10190" s="1">
        <v>10188</v>
      </c>
      <c r="B10190" t="s">
        <v>14</v>
      </c>
      <c r="C10190" t="s">
        <v>21</v>
      </c>
      <c r="D10190" t="s">
        <v>16</v>
      </c>
      <c r="E10190">
        <v>202122</v>
      </c>
      <c r="F10190">
        <v>20.730107463582542</v>
      </c>
      <c r="G10190">
        <v>20.516155705906421</v>
      </c>
      <c r="H10190">
        <v>33.661259481652763</v>
      </c>
      <c r="I10190">
        <v>24.364498944760602</v>
      </c>
      <c r="J10190">
        <v>20.939745739070791</v>
      </c>
      <c r="K10190">
        <v>17.525236302899842</v>
      </c>
      <c r="L10190">
        <v>36.090923982121048</v>
      </c>
      <c r="M10190">
        <v>-21.42484711583765</v>
      </c>
      <c r="N10190">
        <v>37.906839336317283</v>
      </c>
      <c r="O10190">
        <v>20.272462492459631</v>
      </c>
    </row>
    <row r="10191" spans="1:15" x14ac:dyDescent="0.25">
      <c r="A10191" s="1">
        <v>10189</v>
      </c>
      <c r="B10191" t="s">
        <v>14</v>
      </c>
      <c r="C10191" t="s">
        <v>22</v>
      </c>
      <c r="D10191" t="s">
        <v>16</v>
      </c>
      <c r="E10191">
        <v>202122</v>
      </c>
      <c r="F10191">
        <v>39.058671532605373</v>
      </c>
      <c r="G10191">
        <v>38.912023007650298</v>
      </c>
      <c r="H10191">
        <v>56.525234086261968</v>
      </c>
      <c r="I10191">
        <v>39.561097832696447</v>
      </c>
      <c r="J10191">
        <v>38.722768422728677</v>
      </c>
      <c r="K10191">
        <v>15.751930452266921</v>
      </c>
      <c r="L10191">
        <v>10.494803434674269</v>
      </c>
      <c r="M10191">
        <v>30.631834504627331</v>
      </c>
      <c r="N10191">
        <v>73.854575866285188</v>
      </c>
      <c r="O10191">
        <v>156.29069401023929</v>
      </c>
    </row>
    <row r="10192" spans="1:15" x14ac:dyDescent="0.25">
      <c r="A10192" s="1">
        <v>10190</v>
      </c>
      <c r="B10192" t="s">
        <v>14</v>
      </c>
      <c r="C10192" t="s">
        <v>59</v>
      </c>
      <c r="D10192" t="s">
        <v>16</v>
      </c>
      <c r="E10192">
        <v>202122</v>
      </c>
      <c r="F10192">
        <v>1.825403148818008</v>
      </c>
      <c r="G10192">
        <v>0.42748836437440102</v>
      </c>
      <c r="H10192">
        <v>-0.66720749365867982</v>
      </c>
      <c r="I10192">
        <v>10.91721546179892</v>
      </c>
      <c r="J10192">
        <v>4.0624858751558808</v>
      </c>
      <c r="K10192">
        <v>50.668215290606852</v>
      </c>
      <c r="L10192">
        <v>-40.546410987107528</v>
      </c>
      <c r="M10192">
        <v>8.9603577966758134</v>
      </c>
      <c r="N10192">
        <v>-57.54741071951053</v>
      </c>
      <c r="O10192">
        <v>23.71691056979763</v>
      </c>
    </row>
    <row r="10193" spans="1:15" x14ac:dyDescent="0.25">
      <c r="A10193" s="1">
        <v>10191</v>
      </c>
      <c r="B10193" t="s">
        <v>14</v>
      </c>
      <c r="C10193" t="s">
        <v>23</v>
      </c>
      <c r="D10193" t="s">
        <v>16</v>
      </c>
      <c r="E10193">
        <v>202122</v>
      </c>
      <c r="F10193">
        <v>7.9208822897190139</v>
      </c>
      <c r="G10193">
        <v>7.5501657042857824</v>
      </c>
      <c r="H10193">
        <v>8.9484779228601017</v>
      </c>
      <c r="I10193">
        <v>15.107508764378821</v>
      </c>
      <c r="J10193">
        <v>1.2643598826624729</v>
      </c>
      <c r="K10193">
        <v>26.861257336885771</v>
      </c>
      <c r="L10193">
        <v>1.962692968613228</v>
      </c>
      <c r="M10193">
        <v>-10.27229888839234</v>
      </c>
      <c r="N10193">
        <v>120.5085577662864</v>
      </c>
      <c r="O10193">
        <v>38.092940306731514</v>
      </c>
    </row>
    <row r="10194" spans="1:15" x14ac:dyDescent="0.25">
      <c r="A10194" s="1">
        <v>10192</v>
      </c>
      <c r="B10194" t="s">
        <v>14</v>
      </c>
      <c r="C10194" t="s">
        <v>24</v>
      </c>
      <c r="D10194" t="s">
        <v>16</v>
      </c>
      <c r="E10194">
        <v>202122</v>
      </c>
      <c r="F10194">
        <v>6.859220278859139</v>
      </c>
      <c r="G10194">
        <v>10.889071764284489</v>
      </c>
      <c r="H10194">
        <v>2.0283962175798398</v>
      </c>
      <c r="I10194">
        <v>8.2868953739644073</v>
      </c>
      <c r="J10194">
        <v>7.0564116447867677</v>
      </c>
      <c r="K10194">
        <v>7.0015248263609173</v>
      </c>
      <c r="L10194">
        <v>-17.37929836136739</v>
      </c>
      <c r="M10194">
        <v>-3.543207504145597</v>
      </c>
      <c r="N10194">
        <v>100.7352769885087</v>
      </c>
      <c r="O10194">
        <v>-35.023286592173442</v>
      </c>
    </row>
    <row r="10195" spans="1:15" x14ac:dyDescent="0.25">
      <c r="A10195" s="1">
        <v>10193</v>
      </c>
      <c r="B10195" t="s">
        <v>14</v>
      </c>
      <c r="C10195" t="s">
        <v>25</v>
      </c>
      <c r="D10195" t="s">
        <v>16</v>
      </c>
      <c r="E10195">
        <v>202122</v>
      </c>
      <c r="F10195">
        <v>14.015817764235839</v>
      </c>
      <c r="G10195">
        <v>13.981940411435559</v>
      </c>
      <c r="H10195">
        <v>-18.691532175040908</v>
      </c>
      <c r="I10195">
        <v>-1.95312182246697</v>
      </c>
      <c r="J10195">
        <v>12.043949009905621</v>
      </c>
      <c r="K10195">
        <v>15.51296871078079</v>
      </c>
      <c r="L10195">
        <v>10.75605189652336</v>
      </c>
      <c r="M10195">
        <v>-3.1420402586120129</v>
      </c>
      <c r="N10195">
        <v>-47.627705242652183</v>
      </c>
      <c r="O10195">
        <v>-251.18442517511059</v>
      </c>
    </row>
    <row r="10196" spans="1:15" x14ac:dyDescent="0.25">
      <c r="A10196" s="1">
        <v>10194</v>
      </c>
      <c r="B10196" t="s">
        <v>14</v>
      </c>
      <c r="C10196" t="s">
        <v>42</v>
      </c>
      <c r="D10196" t="s">
        <v>16</v>
      </c>
      <c r="E10196">
        <v>202122</v>
      </c>
      <c r="F10196">
        <v>1.2194443539902571</v>
      </c>
      <c r="G10196">
        <v>1.409678110442169</v>
      </c>
      <c r="H10196">
        <v>-4.9717523318880152</v>
      </c>
      <c r="I10196">
        <v>9.6958980198452718</v>
      </c>
      <c r="J10196">
        <v>3.934978724607971</v>
      </c>
      <c r="K10196">
        <v>-20.774638768566231</v>
      </c>
      <c r="L10196">
        <v>9.2316014334656238</v>
      </c>
      <c r="M10196">
        <v>-0.53863839283620818</v>
      </c>
      <c r="N10196">
        <v>11.24828925788133</v>
      </c>
      <c r="O10196">
        <v>-71.458781287045113</v>
      </c>
    </row>
    <row r="10197" spans="1:15" x14ac:dyDescent="0.25">
      <c r="A10197" s="1">
        <v>10195</v>
      </c>
      <c r="B10197" t="s">
        <v>14</v>
      </c>
      <c r="C10197" t="s">
        <v>43</v>
      </c>
      <c r="D10197" t="s">
        <v>16</v>
      </c>
      <c r="E10197">
        <v>202122</v>
      </c>
      <c r="F10197">
        <v>0.66939798695420638</v>
      </c>
      <c r="G10197">
        <v>0.99015081755626588</v>
      </c>
      <c r="H10197">
        <v>0.12521979705310129</v>
      </c>
      <c r="I10197">
        <v>-0.63618723628696694</v>
      </c>
      <c r="J10197">
        <v>-2.5257185884152191</v>
      </c>
      <c r="K10197">
        <v>-6.2578434829121283</v>
      </c>
      <c r="L10197">
        <v>20.685598641992812</v>
      </c>
      <c r="M10197">
        <v>12.02856263798418</v>
      </c>
      <c r="N10197">
        <v>29.57050197939666</v>
      </c>
      <c r="O10197">
        <v>-207.03242891982359</v>
      </c>
    </row>
    <row r="10198" spans="1:15" x14ac:dyDescent="0.25">
      <c r="A10198" s="1">
        <v>10196</v>
      </c>
      <c r="B10198" t="s">
        <v>14</v>
      </c>
      <c r="C10198" t="s">
        <v>44</v>
      </c>
      <c r="D10198" t="s">
        <v>16</v>
      </c>
      <c r="E10198">
        <v>202122</v>
      </c>
      <c r="F10198">
        <v>0.86138395080623331</v>
      </c>
      <c r="G10198">
        <v>1.47255445243706</v>
      </c>
      <c r="H10198">
        <v>-2.5004228218238418</v>
      </c>
      <c r="I10198">
        <v>2.035075014892691</v>
      </c>
      <c r="J10198">
        <v>1.3174508990131659</v>
      </c>
      <c r="K10198">
        <v>-14.3894142490807</v>
      </c>
      <c r="L10198">
        <v>9.7060694723964165</v>
      </c>
      <c r="M10198">
        <v>7.2136648286671736</v>
      </c>
      <c r="N10198">
        <v>-60.913027071814703</v>
      </c>
      <c r="O10198">
        <v>-36.066391170272063</v>
      </c>
    </row>
    <row r="10199" spans="1:15" x14ac:dyDescent="0.25">
      <c r="A10199" s="1">
        <v>10197</v>
      </c>
      <c r="B10199" t="s">
        <v>14</v>
      </c>
      <c r="C10199" t="s">
        <v>26</v>
      </c>
      <c r="D10199" t="s">
        <v>16</v>
      </c>
      <c r="E10199">
        <v>202122</v>
      </c>
      <c r="F10199">
        <v>0.44347582409186859</v>
      </c>
      <c r="G10199">
        <v>0.8128892081921808</v>
      </c>
      <c r="H10199">
        <v>-12.108408455979619</v>
      </c>
      <c r="I10199">
        <v>11.30574435308904</v>
      </c>
      <c r="J10199">
        <v>1.583496269373698</v>
      </c>
      <c r="K10199">
        <v>-9.2896006340846728</v>
      </c>
      <c r="L10199">
        <v>-35.160869602584107</v>
      </c>
      <c r="M10199">
        <v>1.379033822303974</v>
      </c>
      <c r="N10199">
        <v>-97.758926029211366</v>
      </c>
      <c r="O10199">
        <v>-59.257919238562621</v>
      </c>
    </row>
    <row r="10200" spans="1:15" x14ac:dyDescent="0.25">
      <c r="A10200" s="1">
        <v>10198</v>
      </c>
      <c r="B10200" t="s">
        <v>14</v>
      </c>
      <c r="C10200" t="s">
        <v>27</v>
      </c>
      <c r="D10200" t="s">
        <v>16</v>
      </c>
      <c r="E10200">
        <v>202122</v>
      </c>
      <c r="F10200">
        <v>15.7327915763855</v>
      </c>
      <c r="G10200">
        <v>15.368866698438509</v>
      </c>
      <c r="H10200">
        <v>13.62488900593504</v>
      </c>
      <c r="I10200">
        <v>10.97167216926808</v>
      </c>
      <c r="J10200">
        <v>15.414707491631679</v>
      </c>
      <c r="K10200">
        <v>18.399414024493201</v>
      </c>
      <c r="L10200">
        <v>8.4202741221172168</v>
      </c>
      <c r="M10200">
        <v>2.0447902170498722</v>
      </c>
      <c r="N10200">
        <v>-38.396632900396582</v>
      </c>
      <c r="O10200">
        <v>16.82172517612986</v>
      </c>
    </row>
    <row r="10201" spans="1:15" x14ac:dyDescent="0.25">
      <c r="A10201" s="1">
        <v>10199</v>
      </c>
      <c r="B10201" t="s">
        <v>14</v>
      </c>
      <c r="C10201" t="s">
        <v>52</v>
      </c>
      <c r="D10201" t="s">
        <v>16</v>
      </c>
      <c r="E10201">
        <v>202122</v>
      </c>
      <c r="F10201">
        <v>3.871662190256242</v>
      </c>
      <c r="G10201">
        <v>4.4791147891239849</v>
      </c>
      <c r="H10201">
        <v>3.44816057551171</v>
      </c>
      <c r="I10201">
        <v>-1.855190746348707</v>
      </c>
      <c r="J10201">
        <v>6.5321473271688077</v>
      </c>
      <c r="K10201">
        <v>12.506325298952531</v>
      </c>
      <c r="L10201">
        <v>-65.633796535347642</v>
      </c>
      <c r="M10201">
        <v>-11.51549011819141</v>
      </c>
      <c r="N10201">
        <v>11.339894469384969</v>
      </c>
      <c r="O10201">
        <v>-89.193951064679723</v>
      </c>
    </row>
    <row r="10202" spans="1:15" x14ac:dyDescent="0.25">
      <c r="A10202" s="1">
        <v>10200</v>
      </c>
      <c r="B10202" t="s">
        <v>14</v>
      </c>
      <c r="C10202" t="s">
        <v>28</v>
      </c>
      <c r="D10202" t="s">
        <v>16</v>
      </c>
      <c r="E10202">
        <v>202122</v>
      </c>
      <c r="F10202">
        <v>12.207076103091239</v>
      </c>
      <c r="G10202">
        <v>13.26610200616711</v>
      </c>
      <c r="H10202">
        <v>13.81030686198387</v>
      </c>
      <c r="I10202">
        <v>13.73351354723275</v>
      </c>
      <c r="J10202">
        <v>13.409059593612829</v>
      </c>
      <c r="K10202">
        <v>24.745055199267089</v>
      </c>
      <c r="L10202">
        <v>22.226787083379591</v>
      </c>
      <c r="M10202">
        <v>13.93212863451884</v>
      </c>
      <c r="N10202">
        <v>10.494555604265139</v>
      </c>
      <c r="O10202">
        <v>144.22573646171199</v>
      </c>
    </row>
    <row r="10203" spans="1:15" x14ac:dyDescent="0.25">
      <c r="A10203" s="1">
        <v>10201</v>
      </c>
      <c r="B10203" t="s">
        <v>14</v>
      </c>
      <c r="C10203" t="s">
        <v>56</v>
      </c>
      <c r="D10203" t="s">
        <v>16</v>
      </c>
      <c r="E10203">
        <v>202122</v>
      </c>
      <c r="F10203">
        <v>0.74399325684703133</v>
      </c>
      <c r="G10203">
        <v>-1.4049035879548939</v>
      </c>
      <c r="H10203">
        <v>3.7722742514198049</v>
      </c>
      <c r="I10203">
        <v>-20.878694798263851</v>
      </c>
      <c r="J10203">
        <v>0.3317077269228183</v>
      </c>
      <c r="K10203">
        <v>-13.344559552871679</v>
      </c>
      <c r="L10203">
        <v>-4.5096019239615392</v>
      </c>
      <c r="M10203">
        <v>42.418059989344023</v>
      </c>
      <c r="N10203">
        <v>131.23724285765411</v>
      </c>
      <c r="O10203">
        <v>140.9436184612135</v>
      </c>
    </row>
    <row r="10204" spans="1:15" x14ac:dyDescent="0.25">
      <c r="A10204" s="1">
        <v>10202</v>
      </c>
      <c r="B10204" t="s">
        <v>14</v>
      </c>
      <c r="C10204" t="s">
        <v>57</v>
      </c>
      <c r="D10204" t="s">
        <v>16</v>
      </c>
      <c r="E10204">
        <v>202122</v>
      </c>
      <c r="F10204">
        <v>0.2481827074013595</v>
      </c>
      <c r="G10204">
        <v>-0.71548438253071478</v>
      </c>
      <c r="H10204">
        <v>-3.8452057591340889</v>
      </c>
      <c r="I10204">
        <v>2.8925243832820882</v>
      </c>
      <c r="J10204">
        <v>1.0685207877891669</v>
      </c>
      <c r="K10204">
        <v>-7.0363130518637309</v>
      </c>
      <c r="L10204">
        <v>2.2288895380229539</v>
      </c>
      <c r="M10204">
        <v>1.190170636108524</v>
      </c>
      <c r="N10204">
        <v>3.3548297730970722</v>
      </c>
      <c r="O10204">
        <v>-21.921006070730151</v>
      </c>
    </row>
    <row r="10205" spans="1:15" x14ac:dyDescent="0.25">
      <c r="A10205" s="1">
        <v>10203</v>
      </c>
      <c r="B10205" t="s">
        <v>14</v>
      </c>
      <c r="C10205" t="s">
        <v>45</v>
      </c>
      <c r="D10205" t="s">
        <v>16</v>
      </c>
      <c r="E10205">
        <v>202122</v>
      </c>
      <c r="F10205">
        <v>0.108897002520971</v>
      </c>
      <c r="G10205">
        <v>0.34305264855651102</v>
      </c>
      <c r="H10205">
        <v>-6.3840451742112961E-2</v>
      </c>
      <c r="I10205">
        <v>-8.3044268811894302</v>
      </c>
      <c r="J10205">
        <v>-4.6642438360399403</v>
      </c>
      <c r="K10205">
        <v>-6.6293464144215832</v>
      </c>
      <c r="L10205">
        <v>12.1374444647809</v>
      </c>
      <c r="M10205">
        <v>7.7100591134316154</v>
      </c>
      <c r="N10205">
        <v>27.519125612101359</v>
      </c>
      <c r="O10205">
        <v>51.562357405273218</v>
      </c>
    </row>
    <row r="10206" spans="1:15" x14ac:dyDescent="0.25">
      <c r="A10206" s="1">
        <v>10204</v>
      </c>
      <c r="B10206" t="s">
        <v>14</v>
      </c>
      <c r="C10206" t="s">
        <v>29</v>
      </c>
      <c r="D10206" t="s">
        <v>16</v>
      </c>
      <c r="E10206">
        <v>202122</v>
      </c>
      <c r="F10206">
        <v>5.2555844202159676</v>
      </c>
      <c r="G10206">
        <v>4.2874679179045732</v>
      </c>
      <c r="H10206">
        <v>14.52713802552454</v>
      </c>
      <c r="I10206">
        <v>-14.964823664293011</v>
      </c>
      <c r="J10206">
        <v>4.1977181225236544</v>
      </c>
      <c r="K10206">
        <v>8.0494333917346648</v>
      </c>
      <c r="L10206">
        <v>-50.88076408735698</v>
      </c>
      <c r="M10206">
        <v>2.5261506729171082</v>
      </c>
      <c r="N10206">
        <v>77.328794806564304</v>
      </c>
      <c r="O10206">
        <v>-97.612025508322532</v>
      </c>
    </row>
    <row r="10207" spans="1:15" x14ac:dyDescent="0.25">
      <c r="A10207" s="1">
        <v>10205</v>
      </c>
      <c r="B10207" t="s">
        <v>14</v>
      </c>
      <c r="C10207" t="s">
        <v>30</v>
      </c>
      <c r="D10207" t="s">
        <v>16</v>
      </c>
      <c r="E10207">
        <v>202122</v>
      </c>
      <c r="F10207">
        <v>4.9707601517604836</v>
      </c>
      <c r="G10207">
        <v>5.5995026609327452</v>
      </c>
      <c r="H10207">
        <v>7.7076455785764084</v>
      </c>
      <c r="I10207">
        <v>-1.352877778788431</v>
      </c>
      <c r="J10207">
        <v>5.8029516736374838</v>
      </c>
      <c r="K10207">
        <v>14.393504388248131</v>
      </c>
      <c r="L10207">
        <v>-18.517553191557301</v>
      </c>
      <c r="M10207">
        <v>17.581911622773909</v>
      </c>
      <c r="N10207">
        <v>-89.608564692495236</v>
      </c>
      <c r="O10207">
        <v>-11.843457449976119</v>
      </c>
    </row>
    <row r="10208" spans="1:15" x14ac:dyDescent="0.25">
      <c r="A10208" s="1">
        <v>10206</v>
      </c>
      <c r="B10208" t="s">
        <v>14</v>
      </c>
      <c r="C10208" t="s">
        <v>47</v>
      </c>
      <c r="D10208" t="s">
        <v>16</v>
      </c>
      <c r="E10208">
        <v>202122</v>
      </c>
      <c r="F10208">
        <v>0.444733654349111</v>
      </c>
      <c r="G10208">
        <v>1.211461464764954</v>
      </c>
      <c r="H10208">
        <v>3.6437515179259918</v>
      </c>
      <c r="I10208">
        <v>14.113271181397121</v>
      </c>
      <c r="J10208">
        <v>1.6702942913475061</v>
      </c>
      <c r="K10208">
        <v>-44.377278036642601</v>
      </c>
      <c r="L10208">
        <v>-3.0140041834412798</v>
      </c>
      <c r="M10208">
        <v>-6.7389672674191621</v>
      </c>
      <c r="N10208">
        <v>90.172324591350517</v>
      </c>
      <c r="O10208">
        <v>323.17440560146872</v>
      </c>
    </row>
    <row r="10209" spans="1:15" x14ac:dyDescent="0.25">
      <c r="A10209" s="1">
        <v>10207</v>
      </c>
      <c r="B10209" t="s">
        <v>14</v>
      </c>
      <c r="C10209" t="s">
        <v>48</v>
      </c>
      <c r="D10209" t="s">
        <v>16</v>
      </c>
      <c r="E10209">
        <v>202122</v>
      </c>
      <c r="F10209">
        <v>2.268542876821646</v>
      </c>
      <c r="G10209">
        <v>2.1982383913197938</v>
      </c>
      <c r="H10209">
        <v>-2.10330918369241</v>
      </c>
      <c r="I10209">
        <v>1.5167927326547579</v>
      </c>
      <c r="J10209">
        <v>2.4516723565684249</v>
      </c>
      <c r="K10209">
        <v>13.595280035412269</v>
      </c>
      <c r="L10209">
        <v>-31.898117760544551</v>
      </c>
      <c r="M10209">
        <v>9.0186261856005459</v>
      </c>
      <c r="N10209">
        <v>-38.792691233911171</v>
      </c>
      <c r="O10209">
        <v>-21.011478174152899</v>
      </c>
    </row>
    <row r="10210" spans="1:15" x14ac:dyDescent="0.25">
      <c r="A10210" s="1">
        <v>10208</v>
      </c>
      <c r="B10210" t="s">
        <v>14</v>
      </c>
      <c r="C10210" t="s">
        <v>48</v>
      </c>
      <c r="D10210" t="s">
        <v>38</v>
      </c>
      <c r="E10210">
        <v>202122</v>
      </c>
      <c r="F10210">
        <v>5.7903652630624656</v>
      </c>
      <c r="G10210">
        <v>5.9432983103510546</v>
      </c>
      <c r="H10210">
        <v>-0.19552134773302221</v>
      </c>
      <c r="I10210">
        <v>8.4248479371134479</v>
      </c>
      <c r="J10210">
        <v>8.9263499270992792</v>
      </c>
      <c r="K10210">
        <v>6.2322105945139867</v>
      </c>
      <c r="L10210">
        <v>-27.376879478746218</v>
      </c>
      <c r="M10210">
        <v>-5.6079743417080987</v>
      </c>
      <c r="N10210">
        <v>-57.534358062075881</v>
      </c>
      <c r="O10210">
        <v>123.9831881702089</v>
      </c>
    </row>
    <row r="10211" spans="1:15" x14ac:dyDescent="0.25">
      <c r="A10211" s="1">
        <v>10209</v>
      </c>
      <c r="B10211" t="s">
        <v>14</v>
      </c>
      <c r="C10211" t="s">
        <v>49</v>
      </c>
      <c r="D10211" t="s">
        <v>16</v>
      </c>
      <c r="E10211">
        <v>202122</v>
      </c>
      <c r="F10211">
        <v>1.7176040481551169</v>
      </c>
      <c r="G10211">
        <v>1.4192766676089059</v>
      </c>
      <c r="H10211">
        <v>-1.3683085158749131</v>
      </c>
      <c r="I10211">
        <v>-21.031578565304841</v>
      </c>
      <c r="J10211">
        <v>2.1757635124997599</v>
      </c>
      <c r="K10211">
        <v>27.428119057211081</v>
      </c>
      <c r="L10211">
        <v>-0.13676396627201681</v>
      </c>
      <c r="M10211">
        <v>-25.128060210655971</v>
      </c>
      <c r="N10211">
        <v>112.53873113770079</v>
      </c>
      <c r="O10211">
        <v>90.509631845995898</v>
      </c>
    </row>
    <row r="10212" spans="1:15" x14ac:dyDescent="0.25">
      <c r="A10212" s="1">
        <v>10210</v>
      </c>
      <c r="B10212" t="s">
        <v>14</v>
      </c>
      <c r="C10212" t="s">
        <v>49</v>
      </c>
      <c r="D10212" t="s">
        <v>38</v>
      </c>
      <c r="E10212">
        <v>202122</v>
      </c>
      <c r="F10212">
        <v>3.748612408938405</v>
      </c>
      <c r="G10212">
        <v>4.504031439850781</v>
      </c>
      <c r="H10212">
        <v>-3.0430428638995219</v>
      </c>
      <c r="I10212">
        <v>-7.7713715547314006</v>
      </c>
      <c r="J10212">
        <v>5.7620361791738919</v>
      </c>
      <c r="K10212">
        <v>-26.49651999129777</v>
      </c>
      <c r="L10212">
        <v>16.270825746948031</v>
      </c>
      <c r="M10212">
        <v>5.0710132696365449</v>
      </c>
      <c r="N10212">
        <v>139.2234957834512</v>
      </c>
      <c r="O10212">
        <v>74.178282655331799</v>
      </c>
    </row>
    <row r="10213" spans="1:15" x14ac:dyDescent="0.25">
      <c r="A10213" s="1">
        <v>10211</v>
      </c>
      <c r="B10213" t="s">
        <v>14</v>
      </c>
      <c r="C10213" t="s">
        <v>58</v>
      </c>
      <c r="D10213" t="s">
        <v>16</v>
      </c>
      <c r="E10213">
        <v>202122</v>
      </c>
      <c r="F10213">
        <v>3.0843998666817152</v>
      </c>
      <c r="G10213">
        <v>1.535441602995208</v>
      </c>
      <c r="H10213">
        <v>0.46137605072846283</v>
      </c>
      <c r="I10213">
        <v>-8.818173697814867</v>
      </c>
      <c r="J10213">
        <v>3.0652799795398189</v>
      </c>
      <c r="K10213">
        <v>17.19842248001374</v>
      </c>
      <c r="L10213">
        <v>10.168924231532269</v>
      </c>
      <c r="M10213">
        <v>9.1477111470487635</v>
      </c>
      <c r="N10213">
        <v>-41.320592172668483</v>
      </c>
      <c r="O10213">
        <v>323.55246890799339</v>
      </c>
    </row>
    <row r="10214" spans="1:15" x14ac:dyDescent="0.25">
      <c r="A10214" s="1">
        <v>10212</v>
      </c>
      <c r="B10214" t="s">
        <v>14</v>
      </c>
      <c r="C10214" t="s">
        <v>58</v>
      </c>
      <c r="D10214" t="s">
        <v>38</v>
      </c>
      <c r="E10214">
        <v>202122</v>
      </c>
      <c r="F10214">
        <v>1.307882798908913</v>
      </c>
      <c r="G10214">
        <v>2.8281422477256908</v>
      </c>
      <c r="H10214">
        <v>-3.6945270398613381</v>
      </c>
      <c r="I10214">
        <v>-8.1033639144207967</v>
      </c>
      <c r="J10214">
        <v>4.2119660657037201</v>
      </c>
      <c r="K10214">
        <v>-15.83559970066808</v>
      </c>
      <c r="L10214">
        <v>45.61527496870351</v>
      </c>
      <c r="M10214">
        <v>6.263935947809542</v>
      </c>
      <c r="N10214">
        <v>105.4544275928386</v>
      </c>
      <c r="O10214">
        <v>144.42774116318941</v>
      </c>
    </row>
    <row r="10215" spans="1:15" x14ac:dyDescent="0.25">
      <c r="A10215" s="1">
        <v>10213</v>
      </c>
      <c r="B10215" t="s">
        <v>14</v>
      </c>
      <c r="C10215" t="s">
        <v>31</v>
      </c>
      <c r="D10215" t="s">
        <v>16</v>
      </c>
      <c r="E10215">
        <v>202122</v>
      </c>
      <c r="F10215">
        <v>1.387571610580135</v>
      </c>
      <c r="G10215">
        <v>2.4400927726828199</v>
      </c>
      <c r="H10215">
        <v>2.0442441283100981</v>
      </c>
      <c r="I10215">
        <v>-4.8217303958797846</v>
      </c>
      <c r="J10215">
        <v>-0.62032090364679116</v>
      </c>
      <c r="K10215">
        <v>26.06019234562217</v>
      </c>
      <c r="L10215">
        <v>-33.842725683810691</v>
      </c>
      <c r="M10215">
        <v>14.598301714489891</v>
      </c>
      <c r="N10215">
        <v>18.225980607033389</v>
      </c>
      <c r="O10215">
        <v>98.160554213068906</v>
      </c>
    </row>
    <row r="10216" spans="1:15" x14ac:dyDescent="0.25">
      <c r="A10216" s="1">
        <v>10214</v>
      </c>
      <c r="B10216" t="s">
        <v>14</v>
      </c>
      <c r="C10216" t="s">
        <v>31</v>
      </c>
      <c r="D10216" t="s">
        <v>38</v>
      </c>
      <c r="E10216">
        <v>202122</v>
      </c>
      <c r="F10216">
        <v>3.6637611771789209</v>
      </c>
      <c r="G10216">
        <v>2.7270842280774739</v>
      </c>
      <c r="H10216">
        <v>2.6321269978264419</v>
      </c>
      <c r="I10216">
        <v>2.723246140172404</v>
      </c>
      <c r="J10216">
        <v>3.9536025246739999</v>
      </c>
      <c r="K10216">
        <v>-8.2926206417741462</v>
      </c>
      <c r="L10216">
        <v>40.895855954970479</v>
      </c>
      <c r="M10216">
        <v>25.109460774449929</v>
      </c>
      <c r="N10216">
        <v>48.386410327624652</v>
      </c>
      <c r="O10216">
        <v>6.3557228231213996</v>
      </c>
    </row>
    <row r="10217" spans="1:15" x14ac:dyDescent="0.25">
      <c r="A10217" s="1">
        <v>10215</v>
      </c>
      <c r="B10217" t="s">
        <v>14</v>
      </c>
      <c r="C10217" t="s">
        <v>32</v>
      </c>
      <c r="D10217" t="s">
        <v>16</v>
      </c>
      <c r="E10217">
        <v>202122</v>
      </c>
      <c r="F10217">
        <v>2.6423846980584309</v>
      </c>
      <c r="G10217">
        <v>4.8139083643200538</v>
      </c>
      <c r="H10217">
        <v>1.7919659424282881</v>
      </c>
      <c r="I10217">
        <v>-16.555864891481079</v>
      </c>
      <c r="J10217">
        <v>4.5377057239037368</v>
      </c>
      <c r="K10217">
        <v>1.3982266304686219</v>
      </c>
      <c r="L10217">
        <v>-15.969227936161481</v>
      </c>
      <c r="M10217">
        <v>2.734365902583467</v>
      </c>
      <c r="N10217">
        <v>-33.82280863290778</v>
      </c>
      <c r="O10217">
        <v>0.71344548848397138</v>
      </c>
    </row>
    <row r="10218" spans="1:15" x14ac:dyDescent="0.25">
      <c r="A10218" s="1">
        <v>10216</v>
      </c>
      <c r="B10218" t="s">
        <v>14</v>
      </c>
      <c r="C10218" t="s">
        <v>32</v>
      </c>
      <c r="D10218" t="s">
        <v>38</v>
      </c>
      <c r="E10218">
        <v>202122</v>
      </c>
      <c r="F10218">
        <v>4.1121607111134004</v>
      </c>
      <c r="G10218">
        <v>4.7019421253088582</v>
      </c>
      <c r="H10218">
        <v>2.2035851536654918</v>
      </c>
      <c r="I10218">
        <v>-3.493170370815835</v>
      </c>
      <c r="J10218">
        <v>4.7919100092021667</v>
      </c>
      <c r="K10218">
        <v>-25.425305569673299</v>
      </c>
      <c r="L10218">
        <v>17.387641221805531</v>
      </c>
      <c r="M10218">
        <v>-5.3380216216478464</v>
      </c>
      <c r="N10218">
        <v>22.079000186265539</v>
      </c>
      <c r="O10218">
        <v>-71.860922323250193</v>
      </c>
    </row>
    <row r="10219" spans="1:15" x14ac:dyDescent="0.25">
      <c r="A10219" s="1">
        <v>10217</v>
      </c>
      <c r="B10219" t="s">
        <v>14</v>
      </c>
      <c r="C10219" t="s">
        <v>33</v>
      </c>
      <c r="D10219" t="s">
        <v>16</v>
      </c>
      <c r="E10219">
        <v>202122</v>
      </c>
      <c r="F10219">
        <v>2.1687132560764959</v>
      </c>
      <c r="G10219">
        <v>2.7827292759584941</v>
      </c>
      <c r="H10219">
        <v>12.750427609658569</v>
      </c>
      <c r="I10219">
        <v>5.5955988120669344</v>
      </c>
      <c r="J10219">
        <v>2.897913930346057</v>
      </c>
      <c r="K10219">
        <v>3.5613314452739862</v>
      </c>
      <c r="L10219">
        <v>41.192373032390627</v>
      </c>
      <c r="M10219">
        <v>-7.2437506163426066</v>
      </c>
      <c r="N10219">
        <v>-40.426415245595251</v>
      </c>
      <c r="O10219">
        <v>134.69559414731029</v>
      </c>
    </row>
    <row r="10220" spans="1:15" x14ac:dyDescent="0.25">
      <c r="A10220" s="1">
        <v>10218</v>
      </c>
      <c r="B10220" t="s">
        <v>14</v>
      </c>
      <c r="C10220" t="s">
        <v>33</v>
      </c>
      <c r="D10220" t="s">
        <v>38</v>
      </c>
      <c r="E10220">
        <v>202122</v>
      </c>
      <c r="F10220">
        <v>3.3214441497623919</v>
      </c>
      <c r="G10220">
        <v>4.433581917480506</v>
      </c>
      <c r="H10220">
        <v>5.4526450996730684</v>
      </c>
      <c r="I10220">
        <v>-20.980059699865539</v>
      </c>
      <c r="J10220">
        <v>6.8833620116135066</v>
      </c>
      <c r="K10220">
        <v>-1.2593917074664109</v>
      </c>
      <c r="L10220">
        <v>2.1805327795520628</v>
      </c>
      <c r="M10220">
        <v>1.161353839560082</v>
      </c>
      <c r="N10220">
        <v>-67.397725131381094</v>
      </c>
      <c r="O10220">
        <v>31.051446321288989</v>
      </c>
    </row>
    <row r="10221" spans="1:15" x14ac:dyDescent="0.25">
      <c r="A10221" s="1">
        <v>10219</v>
      </c>
      <c r="B10221" t="s">
        <v>14</v>
      </c>
      <c r="C10221" t="s">
        <v>40</v>
      </c>
      <c r="D10221" t="s">
        <v>16</v>
      </c>
      <c r="E10221">
        <v>202122</v>
      </c>
      <c r="F10221">
        <v>3.5203069916992078</v>
      </c>
      <c r="G10221">
        <v>3.8531899065641331</v>
      </c>
      <c r="H10221">
        <v>3.3490164301083398</v>
      </c>
      <c r="I10221">
        <v>2.9883674768116211</v>
      </c>
      <c r="J10221">
        <v>-0.46145548605782899</v>
      </c>
      <c r="K10221">
        <v>-9.3581810784467869</v>
      </c>
      <c r="L10221">
        <v>2.276100470272485</v>
      </c>
      <c r="M10221">
        <v>-13.18410001278589</v>
      </c>
      <c r="N10221">
        <v>49.423286519377243</v>
      </c>
      <c r="O10221">
        <v>107.0538067847415</v>
      </c>
    </row>
    <row r="10222" spans="1:15" x14ac:dyDescent="0.25">
      <c r="A10222" s="1">
        <v>10220</v>
      </c>
      <c r="B10222" t="s">
        <v>14</v>
      </c>
      <c r="C10222" t="s">
        <v>40</v>
      </c>
      <c r="D10222" t="s">
        <v>38</v>
      </c>
      <c r="E10222">
        <v>202122</v>
      </c>
      <c r="F10222">
        <v>1.8482878403848371</v>
      </c>
      <c r="G10222">
        <v>0.55132809352443601</v>
      </c>
      <c r="H10222">
        <v>5.1332839141479241</v>
      </c>
      <c r="I10222">
        <v>9.201680484883024</v>
      </c>
      <c r="J10222">
        <v>0.80161693261816214</v>
      </c>
      <c r="K10222">
        <v>-0.88196490568939767</v>
      </c>
      <c r="L10222">
        <v>-1.4309659156847669</v>
      </c>
      <c r="M10222">
        <v>4.3399418303550803</v>
      </c>
      <c r="N10222">
        <v>-46.213553484172373</v>
      </c>
      <c r="O10222">
        <v>56.658258535123878</v>
      </c>
    </row>
    <row r="10223" spans="1:15" x14ac:dyDescent="0.25">
      <c r="A10223" s="1">
        <v>10221</v>
      </c>
      <c r="B10223" t="s">
        <v>14</v>
      </c>
      <c r="C10223" t="s">
        <v>34</v>
      </c>
      <c r="D10223" t="s">
        <v>16</v>
      </c>
      <c r="E10223">
        <v>202122</v>
      </c>
      <c r="F10223">
        <v>4.0641954068839548</v>
      </c>
      <c r="G10223">
        <v>3.5093360187120379</v>
      </c>
      <c r="H10223">
        <v>-9.4302751468398895</v>
      </c>
      <c r="I10223">
        <v>6.5109337267046019</v>
      </c>
      <c r="J10223">
        <v>-3.968376242150339</v>
      </c>
      <c r="K10223">
        <v>-1.675720354584217</v>
      </c>
      <c r="L10223">
        <v>14.3278127215466</v>
      </c>
      <c r="M10223">
        <v>7.8859684661517777</v>
      </c>
      <c r="N10223">
        <v>-56.579492894130347</v>
      </c>
      <c r="O10223">
        <v>-8.9002968107749751</v>
      </c>
    </row>
    <row r="10224" spans="1:15" x14ac:dyDescent="0.25">
      <c r="A10224" s="1">
        <v>10222</v>
      </c>
      <c r="B10224" t="s">
        <v>14</v>
      </c>
      <c r="C10224" t="s">
        <v>34</v>
      </c>
      <c r="D10224" t="s">
        <v>38</v>
      </c>
      <c r="E10224">
        <v>202122</v>
      </c>
      <c r="F10224">
        <v>4.0728528349975646</v>
      </c>
      <c r="G10224">
        <v>3.8548555671744462</v>
      </c>
      <c r="H10224">
        <v>-1.746427169323203</v>
      </c>
      <c r="I10224">
        <v>2.9149455005962408</v>
      </c>
      <c r="J10224">
        <v>0.63279654196230828</v>
      </c>
      <c r="K10224">
        <v>-0.94338173919094004</v>
      </c>
      <c r="L10224">
        <v>15.769452940220351</v>
      </c>
      <c r="M10224">
        <v>-4.2542091898392602</v>
      </c>
      <c r="N10224">
        <v>15.82480368264855</v>
      </c>
      <c r="O10224">
        <v>-5.6175887022253121</v>
      </c>
    </row>
    <row r="10225" spans="1:15" x14ac:dyDescent="0.25">
      <c r="A10225" s="1">
        <v>10223</v>
      </c>
      <c r="B10225" t="s">
        <v>14</v>
      </c>
      <c r="C10225" t="s">
        <v>35</v>
      </c>
      <c r="D10225" t="s">
        <v>16</v>
      </c>
      <c r="E10225">
        <v>202122</v>
      </c>
      <c r="F10225">
        <v>2.956870280760223</v>
      </c>
      <c r="G10225">
        <v>3.4899359236583432</v>
      </c>
      <c r="H10225">
        <v>-0.59359366177929829</v>
      </c>
      <c r="I10225">
        <v>10.947807922644969</v>
      </c>
      <c r="J10225">
        <v>1.396094663707645</v>
      </c>
      <c r="K10225">
        <v>13.64060096856935</v>
      </c>
      <c r="L10225">
        <v>-15.55976760466171</v>
      </c>
      <c r="M10225">
        <v>-18.360171495961321</v>
      </c>
      <c r="N10225">
        <v>48.071770313287303</v>
      </c>
      <c r="O10225">
        <v>-103.6611519969841</v>
      </c>
    </row>
    <row r="10226" spans="1:15" x14ac:dyDescent="0.25">
      <c r="A10226" s="1">
        <v>10224</v>
      </c>
      <c r="B10226" t="s">
        <v>14</v>
      </c>
      <c r="C10226" t="s">
        <v>35</v>
      </c>
      <c r="D10226" t="s">
        <v>38</v>
      </c>
      <c r="E10226">
        <v>202122</v>
      </c>
      <c r="F10226">
        <v>3.8229487541362119</v>
      </c>
      <c r="G10226">
        <v>3.3192564689687929</v>
      </c>
      <c r="H10226">
        <v>-1.070303189806572</v>
      </c>
      <c r="I10226">
        <v>-4.735395971550453</v>
      </c>
      <c r="J10226">
        <v>3.3152841189167108</v>
      </c>
      <c r="K10226">
        <v>-0.79166696609526488</v>
      </c>
      <c r="L10226">
        <v>42.017101106747738</v>
      </c>
      <c r="M10226">
        <v>-1.004654104170899</v>
      </c>
      <c r="N10226">
        <v>-17.26484629392445</v>
      </c>
      <c r="O10226">
        <v>-15.46721847215022</v>
      </c>
    </row>
    <row r="10227" spans="1:15" x14ac:dyDescent="0.25">
      <c r="A10227" s="1">
        <v>10225</v>
      </c>
      <c r="B10227" t="s">
        <v>14</v>
      </c>
      <c r="C10227" t="s">
        <v>46</v>
      </c>
      <c r="D10227" t="s">
        <v>16</v>
      </c>
      <c r="E10227">
        <v>202122</v>
      </c>
      <c r="F10227">
        <v>5.7294727070901059</v>
      </c>
      <c r="G10227">
        <v>5.5205492619003476</v>
      </c>
      <c r="H10227">
        <v>14.440424042691509</v>
      </c>
      <c r="I10227">
        <v>21.378931069179671</v>
      </c>
      <c r="J10227">
        <v>4.9788131476196842</v>
      </c>
      <c r="K10227">
        <v>-9.9581641677553847</v>
      </c>
      <c r="L10227">
        <v>-10.645994018876319</v>
      </c>
      <c r="M10227">
        <v>9.1792567658373319</v>
      </c>
      <c r="N10227">
        <v>100.41107526132831</v>
      </c>
      <c r="O10227">
        <v>-40.439198853255597</v>
      </c>
    </row>
    <row r="10228" spans="1:15" x14ac:dyDescent="0.25">
      <c r="A10228" s="1">
        <v>10226</v>
      </c>
      <c r="B10228" t="s">
        <v>14</v>
      </c>
      <c r="C10228" t="s">
        <v>46</v>
      </c>
      <c r="D10228" t="s">
        <v>38</v>
      </c>
      <c r="E10228">
        <v>202122</v>
      </c>
      <c r="F10228">
        <v>4.174938157522047</v>
      </c>
      <c r="G10228">
        <v>1.0991942820451479</v>
      </c>
      <c r="H10228">
        <v>1.153547409802834</v>
      </c>
      <c r="I10228">
        <v>-5.1451882283841419</v>
      </c>
      <c r="J10228">
        <v>4.9421843231329241</v>
      </c>
      <c r="K10228">
        <v>16.764126576896</v>
      </c>
      <c r="L10228">
        <v>8.0779240493413447</v>
      </c>
      <c r="M10228">
        <v>-17.930821460419111</v>
      </c>
      <c r="N10228">
        <v>-20.448675672229651</v>
      </c>
      <c r="O10228">
        <v>-83.420141789198667</v>
      </c>
    </row>
    <row r="10229" spans="1:15" x14ac:dyDescent="0.25">
      <c r="A10229" s="1">
        <v>10227</v>
      </c>
      <c r="B10229" t="s">
        <v>14</v>
      </c>
      <c r="C10229" t="s">
        <v>36</v>
      </c>
      <c r="D10229" t="s">
        <v>16</v>
      </c>
      <c r="E10229">
        <v>202122</v>
      </c>
      <c r="F10229">
        <v>6.1989136310981401</v>
      </c>
      <c r="G10229">
        <v>5.7010892607222106</v>
      </c>
      <c r="H10229">
        <v>3.5650268668576781</v>
      </c>
      <c r="I10229">
        <v>-14.97504707243028</v>
      </c>
      <c r="J10229">
        <v>5.6018862355920449</v>
      </c>
      <c r="K10229">
        <v>11.57499210419657</v>
      </c>
      <c r="L10229">
        <v>3.5977119087238072</v>
      </c>
      <c r="M10229">
        <v>8.1684529747747998</v>
      </c>
      <c r="N10229">
        <v>68.968619805659557</v>
      </c>
      <c r="O10229">
        <v>-244.19410027268211</v>
      </c>
    </row>
    <row r="10230" spans="1:15" x14ac:dyDescent="0.25">
      <c r="A10230" s="1">
        <v>10228</v>
      </c>
      <c r="B10230" t="s">
        <v>14</v>
      </c>
      <c r="C10230" t="s">
        <v>36</v>
      </c>
      <c r="D10230" t="s">
        <v>38</v>
      </c>
      <c r="E10230">
        <v>202122</v>
      </c>
      <c r="F10230">
        <v>5.4835707256304964</v>
      </c>
      <c r="G10230">
        <v>6.2966516044761756</v>
      </c>
      <c r="H10230">
        <v>5.9178827061161261</v>
      </c>
      <c r="I10230">
        <v>4.5993501536459611</v>
      </c>
      <c r="J10230">
        <v>4.7016176026090388</v>
      </c>
      <c r="K10230">
        <v>6.9520935362367151</v>
      </c>
      <c r="L10230">
        <v>-7.7764117091552523</v>
      </c>
      <c r="M10230">
        <v>12.701707417412139</v>
      </c>
      <c r="N10230">
        <v>-116.2668442111837</v>
      </c>
      <c r="O10230">
        <v>-92.334089615613209</v>
      </c>
    </row>
    <row r="10231" spans="1:15" x14ac:dyDescent="0.25">
      <c r="A10231" s="1">
        <v>10229</v>
      </c>
      <c r="B10231" t="s">
        <v>14</v>
      </c>
      <c r="C10231" t="s">
        <v>53</v>
      </c>
      <c r="D10231" t="s">
        <v>16</v>
      </c>
      <c r="E10231">
        <v>202122</v>
      </c>
      <c r="F10231">
        <v>2.5560375350276718</v>
      </c>
      <c r="G10231">
        <v>2.111779938146233</v>
      </c>
      <c r="H10231">
        <v>1.423566923929975E-2</v>
      </c>
      <c r="I10231">
        <v>-4.0932361474718073</v>
      </c>
      <c r="J10231">
        <v>3.2980601929409641</v>
      </c>
      <c r="K10231">
        <v>5.225920083691558</v>
      </c>
      <c r="L10231">
        <v>7.6287111291815508</v>
      </c>
      <c r="M10231">
        <v>2.9496988521354299</v>
      </c>
      <c r="N10231">
        <v>41.531868056530342</v>
      </c>
      <c r="O10231">
        <v>-38.766690689125411</v>
      </c>
    </row>
    <row r="10232" spans="1:15" x14ac:dyDescent="0.25">
      <c r="A10232" s="1">
        <v>10230</v>
      </c>
      <c r="B10232" t="s">
        <v>14</v>
      </c>
      <c r="C10232" t="s">
        <v>53</v>
      </c>
      <c r="D10232" t="s">
        <v>38</v>
      </c>
      <c r="E10232">
        <v>202122</v>
      </c>
      <c r="F10232">
        <v>1.6070611821301279</v>
      </c>
      <c r="G10232">
        <v>1.020461847881424</v>
      </c>
      <c r="H10232">
        <v>-7.1485261130925828</v>
      </c>
      <c r="I10232">
        <v>-27.790637517415949</v>
      </c>
      <c r="J10232">
        <v>0.68517595437456391</v>
      </c>
      <c r="K10232">
        <v>11.81744766015345</v>
      </c>
      <c r="L10232">
        <v>5.5906488129163261</v>
      </c>
      <c r="M10232">
        <v>16.537652503480849</v>
      </c>
      <c r="N10232">
        <v>50.772779588639061</v>
      </c>
      <c r="O10232">
        <v>-23.466507658712519</v>
      </c>
    </row>
    <row r="10233" spans="1:15" x14ac:dyDescent="0.25">
      <c r="A10233" s="1">
        <v>10231</v>
      </c>
      <c r="B10233" t="s">
        <v>14</v>
      </c>
      <c r="C10233" t="s">
        <v>37</v>
      </c>
      <c r="D10233" t="s">
        <v>16</v>
      </c>
      <c r="E10233">
        <v>202122</v>
      </c>
      <c r="F10233">
        <v>3.1749472540469652</v>
      </c>
      <c r="G10233">
        <v>4.1737698651249344</v>
      </c>
      <c r="H10233">
        <v>3.9147361252835422</v>
      </c>
      <c r="I10233">
        <v>3.3701022505579861</v>
      </c>
      <c r="J10233">
        <v>6.0275981672184429</v>
      </c>
      <c r="K10233">
        <v>1.7210967663761161</v>
      </c>
      <c r="L10233">
        <v>-18.876092134436711</v>
      </c>
      <c r="M10233">
        <v>-10.43209339928346</v>
      </c>
      <c r="N10233">
        <v>12.632049122211971</v>
      </c>
      <c r="O10233">
        <v>-112.8163452452943</v>
      </c>
    </row>
    <row r="10234" spans="1:15" x14ac:dyDescent="0.25">
      <c r="A10234" s="1">
        <v>10232</v>
      </c>
      <c r="B10234" t="s">
        <v>14</v>
      </c>
      <c r="C10234" t="s">
        <v>37</v>
      </c>
      <c r="D10234" t="s">
        <v>38</v>
      </c>
      <c r="E10234">
        <v>202122</v>
      </c>
      <c r="F10234">
        <v>3.598698228697228</v>
      </c>
      <c r="G10234">
        <v>2.953061576482916</v>
      </c>
      <c r="H10234">
        <v>8.6482898395872461</v>
      </c>
      <c r="I10234">
        <v>14.615966901594931</v>
      </c>
      <c r="J10234">
        <v>4.363272740707572</v>
      </c>
      <c r="K10234">
        <v>-16.4300493950416</v>
      </c>
      <c r="L10234">
        <v>-5.9204375349064549</v>
      </c>
      <c r="M10234">
        <v>10.360137552068529</v>
      </c>
      <c r="N10234">
        <v>-43.865329950571557</v>
      </c>
      <c r="O10234">
        <v>29.994156991706571</v>
      </c>
    </row>
    <row r="10235" spans="1:15" x14ac:dyDescent="0.25">
      <c r="A10235" s="1">
        <v>10233</v>
      </c>
      <c r="B10235" t="s">
        <v>14</v>
      </c>
      <c r="C10235" t="s">
        <v>60</v>
      </c>
      <c r="D10235" t="s">
        <v>16</v>
      </c>
      <c r="E10235">
        <v>202122</v>
      </c>
      <c r="F10235">
        <v>6.2586835726159462</v>
      </c>
      <c r="G10235">
        <v>3.649684643752702</v>
      </c>
      <c r="H10235">
        <v>6.2983357053986158</v>
      </c>
      <c r="I10235">
        <v>3.6941874082113801</v>
      </c>
      <c r="J10235">
        <v>7.7571435351629248</v>
      </c>
      <c r="K10235">
        <v>19.07916573723881</v>
      </c>
      <c r="L10235">
        <v>24.347871423164669</v>
      </c>
      <c r="M10235">
        <v>9.7638632745498004</v>
      </c>
      <c r="N10235">
        <v>4.6402098340893856</v>
      </c>
      <c r="O10235">
        <v>442.83896139722418</v>
      </c>
    </row>
    <row r="10236" spans="1:15" x14ac:dyDescent="0.25">
      <c r="A10236" s="1">
        <v>10234</v>
      </c>
      <c r="B10236" t="s">
        <v>14</v>
      </c>
      <c r="C10236" t="s">
        <v>60</v>
      </c>
      <c r="D10236" t="s">
        <v>38</v>
      </c>
      <c r="E10236">
        <v>202122</v>
      </c>
      <c r="F10236">
        <v>24.527116853560461</v>
      </c>
      <c r="G10236">
        <v>25.922109940775648</v>
      </c>
      <c r="H10236">
        <v>28.415456427346509</v>
      </c>
      <c r="I10236">
        <v>10.13410331586833</v>
      </c>
      <c r="J10236">
        <v>22.29499072581125</v>
      </c>
      <c r="K10236">
        <v>25.266851503747571</v>
      </c>
      <c r="L10236">
        <v>29.053137046197101</v>
      </c>
      <c r="M10236">
        <v>30.745763658212471</v>
      </c>
      <c r="N10236">
        <v>-31.92071874338269</v>
      </c>
      <c r="O10236">
        <v>-74.10225251649851</v>
      </c>
    </row>
    <row r="10237" spans="1:15" x14ac:dyDescent="0.25">
      <c r="A10237" s="1">
        <v>10235</v>
      </c>
      <c r="B10237" t="s">
        <v>14</v>
      </c>
      <c r="C10237" t="s">
        <v>61</v>
      </c>
      <c r="D10237" t="s">
        <v>16</v>
      </c>
      <c r="E10237">
        <v>202122</v>
      </c>
      <c r="F10237">
        <v>4.0434415692611214</v>
      </c>
      <c r="G10237">
        <v>2.0809968413205859</v>
      </c>
      <c r="H10237">
        <v>-6.1692187354374983</v>
      </c>
      <c r="I10237">
        <v>-12.32561479630151</v>
      </c>
      <c r="J10237">
        <v>6.0966334503410398</v>
      </c>
      <c r="K10237">
        <v>14.536487982522329</v>
      </c>
      <c r="L10237">
        <v>-20.01312880042207</v>
      </c>
      <c r="M10237">
        <v>-11.321888703443101</v>
      </c>
      <c r="N10237">
        <v>32.158298335698227</v>
      </c>
      <c r="O10237">
        <v>-30.197622898806511</v>
      </c>
    </row>
    <row r="10238" spans="1:15" x14ac:dyDescent="0.25">
      <c r="A10238" s="1">
        <v>10236</v>
      </c>
      <c r="B10238" t="s">
        <v>14</v>
      </c>
      <c r="C10238" t="s">
        <v>61</v>
      </c>
      <c r="D10238" t="s">
        <v>38</v>
      </c>
      <c r="E10238">
        <v>202122</v>
      </c>
      <c r="F10238">
        <v>22.090611523389821</v>
      </c>
      <c r="G10238">
        <v>21.332861336842509</v>
      </c>
      <c r="H10238">
        <v>10.612453100162041</v>
      </c>
      <c r="I10238">
        <v>25.083843909364319</v>
      </c>
      <c r="J10238">
        <v>23.05451305801239</v>
      </c>
      <c r="K10238">
        <v>24.07529422527217</v>
      </c>
      <c r="L10238">
        <v>47.983727733802887</v>
      </c>
      <c r="M10238">
        <v>22.995168113461119</v>
      </c>
      <c r="N10238">
        <v>-90.582806130960194</v>
      </c>
      <c r="O10238">
        <v>-13.06771951064013</v>
      </c>
    </row>
    <row r="10239" spans="1:15" x14ac:dyDescent="0.25">
      <c r="A10239" s="1">
        <v>10237</v>
      </c>
      <c r="B10239" t="s">
        <v>14</v>
      </c>
      <c r="C10239" t="s">
        <v>15</v>
      </c>
      <c r="D10239" t="s">
        <v>16</v>
      </c>
      <c r="E10239">
        <v>202123</v>
      </c>
      <c r="F10239">
        <v>1.5458842259056911</v>
      </c>
      <c r="G10239">
        <v>4.4121076700698056</v>
      </c>
      <c r="H10239">
        <v>4.2650243354438846</v>
      </c>
      <c r="I10239">
        <v>-6.1091967750904814</v>
      </c>
      <c r="J10239">
        <v>2.816617565733051</v>
      </c>
      <c r="K10239">
        <v>-24.453382943846179</v>
      </c>
      <c r="L10239">
        <v>-1.213545413187479</v>
      </c>
      <c r="M10239">
        <v>2.9818759308154452</v>
      </c>
      <c r="N10239">
        <v>53.151170047169181</v>
      </c>
      <c r="O10239">
        <v>22.850991443571811</v>
      </c>
    </row>
    <row r="10240" spans="1:15" x14ac:dyDescent="0.25">
      <c r="A10240" s="1">
        <v>10238</v>
      </c>
      <c r="B10240" t="s">
        <v>14</v>
      </c>
      <c r="C10240" t="s">
        <v>15</v>
      </c>
      <c r="D10240" t="s">
        <v>38</v>
      </c>
      <c r="E10240">
        <v>202123</v>
      </c>
      <c r="F10240">
        <v>1.7854252910986541</v>
      </c>
      <c r="G10240">
        <v>2.9573054828806988</v>
      </c>
      <c r="H10240">
        <v>-5.7763143987346233</v>
      </c>
      <c r="I10240">
        <v>-1.5747060883122921</v>
      </c>
      <c r="J10240">
        <v>1.200122330991809</v>
      </c>
      <c r="K10240">
        <v>6.7022330530814118</v>
      </c>
      <c r="L10240">
        <v>4.1409673510307128</v>
      </c>
      <c r="M10240">
        <v>18.72022915751101</v>
      </c>
      <c r="N10240">
        <v>95.885768862998901</v>
      </c>
      <c r="O10240">
        <v>18.528413875836758</v>
      </c>
    </row>
    <row r="10241" spans="1:15" x14ac:dyDescent="0.25">
      <c r="A10241" s="1">
        <v>10239</v>
      </c>
      <c r="B10241" t="s">
        <v>14</v>
      </c>
      <c r="C10241" t="s">
        <v>50</v>
      </c>
      <c r="D10241" t="s">
        <v>16</v>
      </c>
      <c r="E10241">
        <v>202123</v>
      </c>
      <c r="F10241">
        <v>0.90259565551476961</v>
      </c>
      <c r="G10241">
        <v>0.66105138229625315</v>
      </c>
      <c r="H10241">
        <v>-9.2230091881627576</v>
      </c>
      <c r="I10241">
        <v>20.841837487197541</v>
      </c>
      <c r="J10241">
        <v>0.68809123019338891</v>
      </c>
      <c r="K10241">
        <v>-15.631884747144291</v>
      </c>
      <c r="L10241">
        <v>5.8359923853641806</v>
      </c>
      <c r="M10241">
        <v>-2.8627821752920011</v>
      </c>
      <c r="N10241">
        <v>34.539333071674307</v>
      </c>
      <c r="O10241">
        <v>451.79832925930862</v>
      </c>
    </row>
    <row r="10242" spans="1:15" x14ac:dyDescent="0.25">
      <c r="A10242" s="1">
        <v>10240</v>
      </c>
      <c r="B10242" t="s">
        <v>14</v>
      </c>
      <c r="C10242" t="s">
        <v>50</v>
      </c>
      <c r="D10242" t="s">
        <v>38</v>
      </c>
      <c r="E10242">
        <v>202123</v>
      </c>
      <c r="F10242">
        <v>1.8660692132264369</v>
      </c>
      <c r="G10242">
        <v>0.72155978840630985</v>
      </c>
      <c r="H10242">
        <v>3.2031935015215942</v>
      </c>
      <c r="I10242">
        <v>11.301318267668959</v>
      </c>
      <c r="J10242">
        <v>3.906079257349325</v>
      </c>
      <c r="K10242">
        <v>0.35841397166523642</v>
      </c>
      <c r="L10242">
        <v>3.6965311771444771</v>
      </c>
      <c r="M10242">
        <v>10.678170761752961</v>
      </c>
      <c r="N10242">
        <v>-136.26592851647081</v>
      </c>
      <c r="O10242">
        <v>-285.1898441618452</v>
      </c>
    </row>
    <row r="10243" spans="1:15" x14ac:dyDescent="0.25">
      <c r="A10243" s="1">
        <v>10241</v>
      </c>
      <c r="B10243" t="s">
        <v>14</v>
      </c>
      <c r="C10243" t="s">
        <v>17</v>
      </c>
      <c r="D10243" t="s">
        <v>16</v>
      </c>
      <c r="E10243">
        <v>202123</v>
      </c>
      <c r="F10243">
        <v>13.00696432803498</v>
      </c>
      <c r="G10243">
        <v>11.64821240750349</v>
      </c>
      <c r="H10243">
        <v>13.189388932576421</v>
      </c>
      <c r="I10243">
        <v>2.8570817510824948</v>
      </c>
      <c r="J10243">
        <v>-0.44380129657661982</v>
      </c>
      <c r="K10243">
        <v>14.220748150253391</v>
      </c>
      <c r="L10243">
        <v>14.90696006407785</v>
      </c>
      <c r="M10243">
        <v>15.407419975763061</v>
      </c>
      <c r="N10243">
        <v>-73.015153148037058</v>
      </c>
      <c r="O10243">
        <v>-74.693927273807901</v>
      </c>
    </row>
    <row r="10244" spans="1:15" x14ac:dyDescent="0.25">
      <c r="A10244" s="1">
        <v>10242</v>
      </c>
      <c r="B10244" t="s">
        <v>14</v>
      </c>
      <c r="C10244" t="s">
        <v>17</v>
      </c>
      <c r="D10244" t="s">
        <v>38</v>
      </c>
      <c r="E10244">
        <v>202123</v>
      </c>
      <c r="F10244">
        <v>4.5558852498845024</v>
      </c>
      <c r="G10244">
        <v>5.623983818083099</v>
      </c>
      <c r="H10244">
        <v>-10.93931149728078</v>
      </c>
      <c r="I10244">
        <v>-12.915720072016819</v>
      </c>
      <c r="J10244">
        <v>0.61162554063680652</v>
      </c>
      <c r="K10244">
        <v>-18.158920408168999</v>
      </c>
      <c r="L10244">
        <v>11.96001708486892</v>
      </c>
      <c r="M10244">
        <v>-19.16199869138763</v>
      </c>
      <c r="N10244">
        <v>21.300930086157958</v>
      </c>
      <c r="O10244">
        <v>-59.612506203558588</v>
      </c>
    </row>
    <row r="10245" spans="1:15" x14ac:dyDescent="0.25">
      <c r="A10245" s="1">
        <v>10243</v>
      </c>
      <c r="B10245" t="s">
        <v>14</v>
      </c>
      <c r="C10245" t="s">
        <v>18</v>
      </c>
      <c r="D10245" t="s">
        <v>16</v>
      </c>
      <c r="E10245">
        <v>202123</v>
      </c>
      <c r="F10245">
        <v>1.3826318521052601</v>
      </c>
      <c r="G10245">
        <v>2.8570440652922748</v>
      </c>
      <c r="H10245">
        <v>4.7217380198362564</v>
      </c>
      <c r="I10245">
        <v>26.313489054882769</v>
      </c>
      <c r="J10245">
        <v>-0.98446181404687727</v>
      </c>
      <c r="K10245">
        <v>-1.2234843685842991</v>
      </c>
      <c r="L10245">
        <v>4.8410939806819364</v>
      </c>
      <c r="M10245">
        <v>5.1556264039175499</v>
      </c>
      <c r="N10245">
        <v>-4.9936225638576133</v>
      </c>
      <c r="O10245">
        <v>-67.09698027769268</v>
      </c>
    </row>
    <row r="10246" spans="1:15" x14ac:dyDescent="0.25">
      <c r="A10246" s="1">
        <v>10244</v>
      </c>
      <c r="B10246" t="s">
        <v>14</v>
      </c>
      <c r="C10246" t="s">
        <v>18</v>
      </c>
      <c r="D10246" t="s">
        <v>38</v>
      </c>
      <c r="E10246">
        <v>202123</v>
      </c>
      <c r="F10246">
        <v>1.208346610795707</v>
      </c>
      <c r="G10246">
        <v>0.93999693239104354</v>
      </c>
      <c r="H10246">
        <v>10.67367503498677</v>
      </c>
      <c r="I10246">
        <v>-14.916213186321761</v>
      </c>
      <c r="J10246">
        <v>1.556361131513273</v>
      </c>
      <c r="K10246">
        <v>7.6922712650785243</v>
      </c>
      <c r="L10246">
        <v>8.0570618654851653</v>
      </c>
      <c r="M10246">
        <v>1.045569826190385</v>
      </c>
      <c r="N10246">
        <v>-165.93821416656019</v>
      </c>
      <c r="O10246">
        <v>74.283563499814775</v>
      </c>
    </row>
    <row r="10247" spans="1:15" x14ac:dyDescent="0.25">
      <c r="A10247" s="1">
        <v>10245</v>
      </c>
      <c r="B10247" t="s">
        <v>14</v>
      </c>
      <c r="C10247" t="s">
        <v>19</v>
      </c>
      <c r="D10247" t="s">
        <v>16</v>
      </c>
      <c r="E10247">
        <v>202123</v>
      </c>
      <c r="F10247">
        <v>1.3163062210976999</v>
      </c>
      <c r="G10247">
        <v>1.4085555043600899</v>
      </c>
      <c r="H10247">
        <v>-8.1923919882004235</v>
      </c>
      <c r="I10247">
        <v>-1.47203254294506</v>
      </c>
      <c r="J10247">
        <v>1.6615390095427831</v>
      </c>
      <c r="K10247">
        <v>-3.8128186182494281</v>
      </c>
      <c r="L10247">
        <v>22.465788764529979</v>
      </c>
      <c r="M10247">
        <v>-3.3381974701999479</v>
      </c>
      <c r="N10247">
        <v>-32.884804417034388</v>
      </c>
      <c r="O10247">
        <v>22.258537838258729</v>
      </c>
    </row>
    <row r="10248" spans="1:15" x14ac:dyDescent="0.25">
      <c r="A10248" s="1">
        <v>10246</v>
      </c>
      <c r="B10248" t="s">
        <v>14</v>
      </c>
      <c r="C10248" t="s">
        <v>19</v>
      </c>
      <c r="D10248" t="s">
        <v>38</v>
      </c>
      <c r="E10248">
        <v>202123</v>
      </c>
      <c r="F10248">
        <v>2.0962522653917932</v>
      </c>
      <c r="G10248">
        <v>1.9446910997319291</v>
      </c>
      <c r="H10248">
        <v>-7.0921905995250407</v>
      </c>
      <c r="I10248">
        <v>7.7420936346145641</v>
      </c>
      <c r="J10248">
        <v>-0.73307971395274496</v>
      </c>
      <c r="K10248">
        <v>3.9809943735067401</v>
      </c>
      <c r="L10248">
        <v>32.674839076019687</v>
      </c>
      <c r="M10248">
        <v>-3.125056783835952</v>
      </c>
      <c r="N10248">
        <v>14.257398401937049</v>
      </c>
      <c r="O10248">
        <v>-62.481735473399347</v>
      </c>
    </row>
    <row r="10249" spans="1:15" x14ac:dyDescent="0.25">
      <c r="A10249" s="1">
        <v>10247</v>
      </c>
      <c r="B10249" t="s">
        <v>14</v>
      </c>
      <c r="C10249" t="s">
        <v>54</v>
      </c>
      <c r="D10249" t="s">
        <v>16</v>
      </c>
      <c r="E10249">
        <v>202123</v>
      </c>
      <c r="F10249">
        <v>1.56399548523916</v>
      </c>
      <c r="G10249">
        <v>-8.7118805773320318E-2</v>
      </c>
      <c r="H10249">
        <v>2.2926414390877068</v>
      </c>
      <c r="I10249">
        <v>-9.1032037108793151</v>
      </c>
      <c r="J10249">
        <v>4.3826719164924421E-2</v>
      </c>
      <c r="K10249">
        <v>4.9142809252782422</v>
      </c>
      <c r="L10249">
        <v>4.2186076408576838</v>
      </c>
      <c r="M10249">
        <v>-4.9077345689385297</v>
      </c>
      <c r="N10249">
        <v>3.4187700602135642</v>
      </c>
      <c r="O10249">
        <v>-19.852668685462032</v>
      </c>
    </row>
    <row r="10250" spans="1:15" x14ac:dyDescent="0.25">
      <c r="A10250" s="1">
        <v>10248</v>
      </c>
      <c r="B10250" t="s">
        <v>14</v>
      </c>
      <c r="C10250" t="s">
        <v>20</v>
      </c>
      <c r="D10250" t="s">
        <v>16</v>
      </c>
      <c r="E10250">
        <v>202123</v>
      </c>
      <c r="F10250">
        <v>7.7552795699238777</v>
      </c>
      <c r="G10250">
        <v>5.6611368942986173</v>
      </c>
      <c r="H10250">
        <v>9.6774887639894605</v>
      </c>
      <c r="I10250">
        <v>-3.472758426742911</v>
      </c>
      <c r="J10250">
        <v>10.615444453246759</v>
      </c>
      <c r="K10250">
        <v>2.2096902733739929</v>
      </c>
      <c r="L10250">
        <v>19.20117228872353</v>
      </c>
      <c r="M10250">
        <v>11.213796509578501</v>
      </c>
      <c r="N10250">
        <v>-14.51325566974417</v>
      </c>
      <c r="O10250">
        <v>-272.5123037233023</v>
      </c>
    </row>
    <row r="10251" spans="1:15" x14ac:dyDescent="0.25">
      <c r="A10251" s="1">
        <v>10249</v>
      </c>
      <c r="B10251" t="s">
        <v>14</v>
      </c>
      <c r="C10251" t="s">
        <v>51</v>
      </c>
      <c r="D10251" t="s">
        <v>16</v>
      </c>
      <c r="E10251">
        <v>202123</v>
      </c>
      <c r="F10251">
        <v>22.48497820973396</v>
      </c>
      <c r="G10251">
        <v>21.921200044682031</v>
      </c>
      <c r="H10251">
        <v>21.921741293782709</v>
      </c>
      <c r="I10251">
        <v>33.201661964517697</v>
      </c>
      <c r="J10251">
        <v>27.212375440568419</v>
      </c>
      <c r="K10251">
        <v>20.03307941479866</v>
      </c>
      <c r="L10251">
        <v>15.99561735141771</v>
      </c>
      <c r="M10251">
        <v>10.809517299222239</v>
      </c>
      <c r="N10251">
        <v>24.754995303422032</v>
      </c>
      <c r="O10251">
        <v>19.248853209293671</v>
      </c>
    </row>
    <row r="10252" spans="1:15" x14ac:dyDescent="0.25">
      <c r="A10252" s="1">
        <v>10250</v>
      </c>
      <c r="B10252" t="s">
        <v>14</v>
      </c>
      <c r="C10252" t="s">
        <v>39</v>
      </c>
      <c r="D10252" t="s">
        <v>16</v>
      </c>
      <c r="E10252">
        <v>202123</v>
      </c>
      <c r="F10252">
        <v>71.361443831324578</v>
      </c>
      <c r="G10252">
        <v>70.425328952011114</v>
      </c>
      <c r="H10252">
        <v>75.656796352647078</v>
      </c>
      <c r="I10252">
        <v>72.613109169070498</v>
      </c>
      <c r="J10252">
        <v>75.637570588016445</v>
      </c>
      <c r="K10252">
        <v>74.965823432880342</v>
      </c>
      <c r="L10252">
        <v>31.446821541109859</v>
      </c>
      <c r="M10252">
        <v>84.930842670568197</v>
      </c>
      <c r="N10252">
        <v>56.347296714790993</v>
      </c>
      <c r="O10252">
        <v>127.5017080225016</v>
      </c>
    </row>
    <row r="10253" spans="1:15" x14ac:dyDescent="0.25">
      <c r="A10253" s="1">
        <v>10251</v>
      </c>
      <c r="B10253" t="s">
        <v>14</v>
      </c>
      <c r="C10253" t="s">
        <v>41</v>
      </c>
      <c r="D10253" t="s">
        <v>16</v>
      </c>
      <c r="E10253">
        <v>202123</v>
      </c>
      <c r="F10253">
        <v>7.3520590029656887</v>
      </c>
      <c r="G10253">
        <v>5.4429029561549056</v>
      </c>
      <c r="H10253">
        <v>4.1232503406128842</v>
      </c>
      <c r="I10253">
        <v>-2.031212718080992</v>
      </c>
      <c r="J10253">
        <v>7.8138524335177539</v>
      </c>
      <c r="K10253">
        <v>-8.9536837385028818</v>
      </c>
      <c r="L10253">
        <v>29.889247865335602</v>
      </c>
      <c r="M10253">
        <v>7.3756782830599397</v>
      </c>
      <c r="N10253">
        <v>205.31590578008351</v>
      </c>
      <c r="O10253">
        <v>89.211947770849065</v>
      </c>
    </row>
    <row r="10254" spans="1:15" x14ac:dyDescent="0.25">
      <c r="A10254" s="1">
        <v>10252</v>
      </c>
      <c r="B10254" t="s">
        <v>14</v>
      </c>
      <c r="C10254" t="s">
        <v>21</v>
      </c>
      <c r="D10254" t="s">
        <v>16</v>
      </c>
      <c r="E10254">
        <v>202123</v>
      </c>
      <c r="F10254">
        <v>13.953080919689681</v>
      </c>
      <c r="G10254">
        <v>13.76838492762742</v>
      </c>
      <c r="H10254">
        <v>13.56042733593079</v>
      </c>
      <c r="I10254">
        <v>14.04563745052948</v>
      </c>
      <c r="J10254">
        <v>15.30876574823375</v>
      </c>
      <c r="K10254">
        <v>16.39247123267079</v>
      </c>
      <c r="L10254">
        <v>12.510294650353931</v>
      </c>
      <c r="M10254">
        <v>25.506883787541319</v>
      </c>
      <c r="N10254">
        <v>49.621856201551743</v>
      </c>
      <c r="O10254">
        <v>-139.7467935419817</v>
      </c>
    </row>
    <row r="10255" spans="1:15" x14ac:dyDescent="0.25">
      <c r="A10255" s="1">
        <v>10253</v>
      </c>
      <c r="B10255" t="s">
        <v>14</v>
      </c>
      <c r="C10255" t="s">
        <v>22</v>
      </c>
      <c r="D10255" t="s">
        <v>16</v>
      </c>
      <c r="E10255">
        <v>202123</v>
      </c>
      <c r="F10255">
        <v>76.709699435234072</v>
      </c>
      <c r="G10255">
        <v>76.655591635941022</v>
      </c>
      <c r="H10255">
        <v>81.267015036738172</v>
      </c>
      <c r="I10255">
        <v>90.558978385313466</v>
      </c>
      <c r="J10255">
        <v>76.834388153527613</v>
      </c>
      <c r="K10255">
        <v>74.150395385820801</v>
      </c>
      <c r="L10255">
        <v>39.458725584710123</v>
      </c>
      <c r="M10255">
        <v>77.717320683769444</v>
      </c>
      <c r="N10255">
        <v>154.1469171875585</v>
      </c>
      <c r="O10255">
        <v>36.592535844323642</v>
      </c>
    </row>
    <row r="10256" spans="1:15" x14ac:dyDescent="0.25">
      <c r="A10256" s="1">
        <v>10254</v>
      </c>
      <c r="B10256" t="s">
        <v>14</v>
      </c>
      <c r="C10256" t="s">
        <v>59</v>
      </c>
      <c r="D10256" t="s">
        <v>16</v>
      </c>
      <c r="E10256">
        <v>202123</v>
      </c>
      <c r="F10256">
        <v>2.0084139853350669</v>
      </c>
      <c r="G10256">
        <v>0.93370195919507837</v>
      </c>
      <c r="H10256">
        <v>-6.6303096528367176</v>
      </c>
      <c r="I10256">
        <v>8.5456150442184686</v>
      </c>
      <c r="J10256">
        <v>2.3787757586954861</v>
      </c>
      <c r="K10256">
        <v>-8.8061295206414112</v>
      </c>
      <c r="L10256">
        <v>-3.8800152022204899</v>
      </c>
      <c r="M10256">
        <v>-4.7973662076539512</v>
      </c>
      <c r="N10256">
        <v>18.58429376772456</v>
      </c>
      <c r="O10256">
        <v>110.817909499847</v>
      </c>
    </row>
    <row r="10257" spans="1:15" x14ac:dyDescent="0.25">
      <c r="A10257" s="1">
        <v>10255</v>
      </c>
      <c r="B10257" t="s">
        <v>14</v>
      </c>
      <c r="C10257" t="s">
        <v>23</v>
      </c>
      <c r="D10257" t="s">
        <v>16</v>
      </c>
      <c r="E10257">
        <v>202123</v>
      </c>
      <c r="F10257">
        <v>9.1130907707843534</v>
      </c>
      <c r="G10257">
        <v>10.59989829159602</v>
      </c>
      <c r="H10257">
        <v>15.32059056276838</v>
      </c>
      <c r="I10257">
        <v>9.3501744913619387</v>
      </c>
      <c r="J10257">
        <v>9.7854426175350309</v>
      </c>
      <c r="K10257">
        <v>13.03666511921757</v>
      </c>
      <c r="L10257">
        <v>-4.5108903983588213</v>
      </c>
      <c r="M10257">
        <v>-0.70499683626575305</v>
      </c>
      <c r="N10257">
        <v>-2.4853724375314208</v>
      </c>
      <c r="O10257">
        <v>-57.499368120588358</v>
      </c>
    </row>
    <row r="10258" spans="1:15" x14ac:dyDescent="0.25">
      <c r="A10258" s="1">
        <v>10256</v>
      </c>
      <c r="B10258" t="s">
        <v>14</v>
      </c>
      <c r="C10258" t="s">
        <v>24</v>
      </c>
      <c r="D10258" t="s">
        <v>16</v>
      </c>
      <c r="E10258">
        <v>202123</v>
      </c>
      <c r="F10258">
        <v>8.8763456741451261</v>
      </c>
      <c r="G10258">
        <v>9.3911034844290757</v>
      </c>
      <c r="H10258">
        <v>9.515882709877431</v>
      </c>
      <c r="I10258">
        <v>7.6866458809556866</v>
      </c>
      <c r="J10258">
        <v>3.1484760176516531</v>
      </c>
      <c r="K10258">
        <v>6.8716143345882461</v>
      </c>
      <c r="L10258">
        <v>13.620720476011311</v>
      </c>
      <c r="M10258">
        <v>18.643862925234799</v>
      </c>
      <c r="N10258">
        <v>-22.166391823999991</v>
      </c>
      <c r="O10258">
        <v>95.237669172846125</v>
      </c>
    </row>
    <row r="10259" spans="1:15" x14ac:dyDescent="0.25">
      <c r="A10259" s="1">
        <v>10257</v>
      </c>
      <c r="B10259" t="s">
        <v>14</v>
      </c>
      <c r="C10259" t="s">
        <v>25</v>
      </c>
      <c r="D10259" t="s">
        <v>16</v>
      </c>
      <c r="E10259">
        <v>202123</v>
      </c>
      <c r="F10259">
        <v>10.55806999911411</v>
      </c>
      <c r="G10259">
        <v>11.084669554899101</v>
      </c>
      <c r="H10259">
        <v>10.86682387774494</v>
      </c>
      <c r="I10259">
        <v>18.020627658821649</v>
      </c>
      <c r="J10259">
        <v>10.85928084668458</v>
      </c>
      <c r="K10259">
        <v>9.6200119202656431</v>
      </c>
      <c r="L10259">
        <v>1.7312547466303501</v>
      </c>
      <c r="M10259">
        <v>7.6417557740679083</v>
      </c>
      <c r="N10259">
        <v>-22.518475089363871</v>
      </c>
      <c r="O10259">
        <v>-127.2010974478066</v>
      </c>
    </row>
    <row r="10260" spans="1:15" x14ac:dyDescent="0.25">
      <c r="A10260" s="1">
        <v>10258</v>
      </c>
      <c r="B10260" t="s">
        <v>14</v>
      </c>
      <c r="C10260" t="s">
        <v>42</v>
      </c>
      <c r="D10260" t="s">
        <v>16</v>
      </c>
      <c r="E10260">
        <v>202123</v>
      </c>
      <c r="F10260">
        <v>0.93605200614245732</v>
      </c>
      <c r="G10260">
        <v>2.0337062303482978</v>
      </c>
      <c r="H10260">
        <v>13.264746675353811</v>
      </c>
      <c r="I10260">
        <v>34.630237832640397</v>
      </c>
      <c r="J10260">
        <v>1.4148264351538089</v>
      </c>
      <c r="K10260">
        <v>17.423733951632592</v>
      </c>
      <c r="L10260">
        <v>-18.88807654509986</v>
      </c>
      <c r="M10260">
        <v>-0.88067154577683193</v>
      </c>
      <c r="N10260">
        <v>-3.587254964015123</v>
      </c>
      <c r="O10260">
        <v>9.774433287289197</v>
      </c>
    </row>
    <row r="10261" spans="1:15" x14ac:dyDescent="0.25">
      <c r="A10261" s="1">
        <v>10259</v>
      </c>
      <c r="B10261" t="s">
        <v>14</v>
      </c>
      <c r="C10261" t="s">
        <v>43</v>
      </c>
      <c r="D10261" t="s">
        <v>16</v>
      </c>
      <c r="E10261">
        <v>202123</v>
      </c>
      <c r="F10261">
        <v>1.088357171565294</v>
      </c>
      <c r="G10261">
        <v>0.45024704928775472</v>
      </c>
      <c r="H10261">
        <v>-0.15375429989723211</v>
      </c>
      <c r="I10261">
        <v>9.7396341050800679</v>
      </c>
      <c r="J10261">
        <v>3.841854980605937</v>
      </c>
      <c r="K10261">
        <v>-9.9406824048578297</v>
      </c>
      <c r="L10261">
        <v>10.23632741136967</v>
      </c>
      <c r="M10261">
        <v>1.3208152962881159</v>
      </c>
      <c r="N10261">
        <v>-118.1102597127978</v>
      </c>
      <c r="O10261">
        <v>87.105488304693296</v>
      </c>
    </row>
    <row r="10262" spans="1:15" x14ac:dyDescent="0.25">
      <c r="A10262" s="1">
        <v>10260</v>
      </c>
      <c r="B10262" t="s">
        <v>14</v>
      </c>
      <c r="C10262" t="s">
        <v>44</v>
      </c>
      <c r="D10262" t="s">
        <v>16</v>
      </c>
      <c r="E10262">
        <v>202123</v>
      </c>
      <c r="F10262">
        <v>0.54384456640094281</v>
      </c>
      <c r="G10262">
        <v>0.64536919498202761</v>
      </c>
      <c r="H10262">
        <v>-4.0372708104828883</v>
      </c>
      <c r="I10262">
        <v>-1.07209668336373</v>
      </c>
      <c r="J10262">
        <v>0.53602328497183926</v>
      </c>
      <c r="K10262">
        <v>9.7149690025254678</v>
      </c>
      <c r="L10262">
        <v>-74.688259782209556</v>
      </c>
      <c r="M10262">
        <v>3.4646061133673891</v>
      </c>
      <c r="N10262">
        <v>-25.557542642025879</v>
      </c>
      <c r="O10262">
        <v>65.883737489441032</v>
      </c>
    </row>
    <row r="10263" spans="1:15" x14ac:dyDescent="0.25">
      <c r="A10263" s="1">
        <v>10261</v>
      </c>
      <c r="B10263" t="s">
        <v>14</v>
      </c>
      <c r="C10263" t="s">
        <v>26</v>
      </c>
      <c r="D10263" t="s">
        <v>16</v>
      </c>
      <c r="E10263">
        <v>202123</v>
      </c>
      <c r="F10263">
        <v>0.74558372691615982</v>
      </c>
      <c r="G10263">
        <v>3.3095374296768911</v>
      </c>
      <c r="H10263">
        <v>3.2486083202900109</v>
      </c>
      <c r="I10263">
        <v>-0.82209636058519786</v>
      </c>
      <c r="J10263">
        <v>-10.03023733334572</v>
      </c>
      <c r="K10263">
        <v>12.711811628924281</v>
      </c>
      <c r="L10263">
        <v>-28.692914069952121</v>
      </c>
      <c r="M10263">
        <v>20.99163790550919</v>
      </c>
      <c r="N10263">
        <v>52.122988805852977</v>
      </c>
      <c r="O10263">
        <v>150.9906663519763</v>
      </c>
    </row>
    <row r="10264" spans="1:15" x14ac:dyDescent="0.25">
      <c r="A10264" s="1">
        <v>10262</v>
      </c>
      <c r="B10264" t="s">
        <v>14</v>
      </c>
      <c r="C10264" t="s">
        <v>27</v>
      </c>
      <c r="D10264" t="s">
        <v>16</v>
      </c>
      <c r="E10264">
        <v>202123</v>
      </c>
      <c r="F10264">
        <v>12.33716152744273</v>
      </c>
      <c r="G10264">
        <v>12.521646086420899</v>
      </c>
      <c r="H10264">
        <v>13.65108874570288</v>
      </c>
      <c r="I10264">
        <v>18.21755559092778</v>
      </c>
      <c r="J10264">
        <v>11.709699188762499</v>
      </c>
      <c r="K10264">
        <v>4.3804025124146273</v>
      </c>
      <c r="L10264">
        <v>-12.1183982498617</v>
      </c>
      <c r="M10264">
        <v>12.548177079972859</v>
      </c>
      <c r="N10264">
        <v>33.622067398637753</v>
      </c>
      <c r="O10264">
        <v>-3.298432247308702</v>
      </c>
    </row>
    <row r="10265" spans="1:15" x14ac:dyDescent="0.25">
      <c r="A10265" s="1">
        <v>10263</v>
      </c>
      <c r="B10265" t="s">
        <v>14</v>
      </c>
      <c r="C10265" t="s">
        <v>52</v>
      </c>
      <c r="D10265" t="s">
        <v>16</v>
      </c>
      <c r="E10265">
        <v>202123</v>
      </c>
      <c r="F10265">
        <v>4.1995290179157676</v>
      </c>
      <c r="G10265">
        <v>3.7074177259186931</v>
      </c>
      <c r="H10265">
        <v>0.4994662237789238</v>
      </c>
      <c r="I10265">
        <v>1.112527443852573</v>
      </c>
      <c r="J10265">
        <v>7.0152946649998693</v>
      </c>
      <c r="K10265">
        <v>15.33502553821817</v>
      </c>
      <c r="L10265">
        <v>39.247076889486053</v>
      </c>
      <c r="M10265">
        <v>32.041903410154603</v>
      </c>
      <c r="N10265">
        <v>32.62632416770392</v>
      </c>
      <c r="O10265">
        <v>109.0865489296401</v>
      </c>
    </row>
    <row r="10266" spans="1:15" x14ac:dyDescent="0.25">
      <c r="A10266" s="1">
        <v>10264</v>
      </c>
      <c r="B10266" t="s">
        <v>14</v>
      </c>
      <c r="C10266" t="s">
        <v>28</v>
      </c>
      <c r="D10266" t="s">
        <v>16</v>
      </c>
      <c r="E10266">
        <v>202123</v>
      </c>
      <c r="F10266">
        <v>12.586703197956091</v>
      </c>
      <c r="G10266">
        <v>12.935640038071821</v>
      </c>
      <c r="H10266">
        <v>4.3367640809156711</v>
      </c>
      <c r="I10266">
        <v>5.1359520061533983</v>
      </c>
      <c r="J10266">
        <v>12.815214562647061</v>
      </c>
      <c r="K10266">
        <v>20.41049992584648</v>
      </c>
      <c r="L10266">
        <v>56.234192218254186</v>
      </c>
      <c r="M10266">
        <v>4.3586634266624298</v>
      </c>
      <c r="N10266">
        <v>29.62241889189001</v>
      </c>
      <c r="O10266">
        <v>0.22362867967659381</v>
      </c>
    </row>
    <row r="10267" spans="1:15" x14ac:dyDescent="0.25">
      <c r="A10267" s="1">
        <v>10265</v>
      </c>
      <c r="B10267" t="s">
        <v>14</v>
      </c>
      <c r="C10267" t="s">
        <v>56</v>
      </c>
      <c r="D10267" t="s">
        <v>16</v>
      </c>
      <c r="E10267">
        <v>202123</v>
      </c>
      <c r="F10267">
        <v>0.92995245233178148</v>
      </c>
      <c r="G10267">
        <v>0.1081652829170857</v>
      </c>
      <c r="H10267">
        <v>-1.344797564886979</v>
      </c>
      <c r="I10267">
        <v>2.28785297469231</v>
      </c>
      <c r="J10267">
        <v>0.146463822054823</v>
      </c>
      <c r="K10267">
        <v>-12.091974309397321</v>
      </c>
      <c r="L10267">
        <v>5.2283213156330444</v>
      </c>
      <c r="M10267">
        <v>-30.990499678491251</v>
      </c>
      <c r="N10267">
        <v>-28.316728793518749</v>
      </c>
      <c r="O10267">
        <v>-64.553792349817556</v>
      </c>
    </row>
    <row r="10268" spans="1:15" x14ac:dyDescent="0.25">
      <c r="A10268" s="1">
        <v>10266</v>
      </c>
      <c r="B10268" t="s">
        <v>14</v>
      </c>
      <c r="C10268" t="s">
        <v>57</v>
      </c>
      <c r="D10268" t="s">
        <v>16</v>
      </c>
      <c r="E10268">
        <v>202123</v>
      </c>
      <c r="F10268">
        <v>0.41825322538614268</v>
      </c>
      <c r="G10268">
        <v>0.8701506490369858</v>
      </c>
      <c r="H10268">
        <v>-0.1253627377745502</v>
      </c>
      <c r="I10268">
        <v>-1.293672328228255</v>
      </c>
      <c r="J10268">
        <v>-1.0797676238110741</v>
      </c>
      <c r="K10268">
        <v>0.47740161849204288</v>
      </c>
      <c r="L10268">
        <v>-0.28291473916597781</v>
      </c>
      <c r="M10268">
        <v>34.932802380224892</v>
      </c>
      <c r="N10268">
        <v>49.729185601568958</v>
      </c>
      <c r="O10268">
        <v>-38.600884510274149</v>
      </c>
    </row>
    <row r="10269" spans="1:15" x14ac:dyDescent="0.25">
      <c r="A10269" s="1">
        <v>10267</v>
      </c>
      <c r="B10269" t="s">
        <v>14</v>
      </c>
      <c r="C10269" t="s">
        <v>45</v>
      </c>
      <c r="D10269" t="s">
        <v>16</v>
      </c>
      <c r="E10269">
        <v>202123</v>
      </c>
      <c r="F10269">
        <v>0.25810476162470869</v>
      </c>
      <c r="G10269">
        <v>-2.1053725711135369</v>
      </c>
      <c r="H10269">
        <v>-2.583900126915728</v>
      </c>
      <c r="I10269">
        <v>-1.0529265006796631</v>
      </c>
      <c r="J10269">
        <v>0.1554363055341233</v>
      </c>
      <c r="K10269">
        <v>-7.0027564668964928</v>
      </c>
      <c r="L10269">
        <v>11.98543978113274</v>
      </c>
      <c r="M10269">
        <v>15.234761801814891</v>
      </c>
      <c r="N10269">
        <v>-84.241802495476151</v>
      </c>
      <c r="O10269">
        <v>33.467772012685607</v>
      </c>
    </row>
    <row r="10270" spans="1:15" x14ac:dyDescent="0.25">
      <c r="A10270" s="1">
        <v>10268</v>
      </c>
      <c r="B10270" t="s">
        <v>14</v>
      </c>
      <c r="C10270" t="s">
        <v>29</v>
      </c>
      <c r="D10270" t="s">
        <v>16</v>
      </c>
      <c r="E10270">
        <v>202123</v>
      </c>
      <c r="F10270">
        <v>1.7189640649733009</v>
      </c>
      <c r="G10270">
        <v>-0.63627769414811608</v>
      </c>
      <c r="H10270">
        <v>-1.53492233756817</v>
      </c>
      <c r="I10270">
        <v>0.9963087378653217</v>
      </c>
      <c r="J10270">
        <v>-1.3439512313321209</v>
      </c>
      <c r="K10270">
        <v>-16.090600713667989</v>
      </c>
      <c r="L10270">
        <v>5.0495574152283744</v>
      </c>
      <c r="M10270">
        <v>4.6820190619560922</v>
      </c>
      <c r="N10270">
        <v>-26.489290439283302</v>
      </c>
      <c r="O10270">
        <v>100.05786604984441</v>
      </c>
    </row>
    <row r="10271" spans="1:15" x14ac:dyDescent="0.25">
      <c r="A10271" s="1">
        <v>10269</v>
      </c>
      <c r="B10271" t="s">
        <v>14</v>
      </c>
      <c r="C10271" t="s">
        <v>30</v>
      </c>
      <c r="D10271" t="s">
        <v>16</v>
      </c>
      <c r="E10271">
        <v>202123</v>
      </c>
      <c r="F10271">
        <v>2.068626337945461</v>
      </c>
      <c r="G10271">
        <v>-0.48161519255002577</v>
      </c>
      <c r="H10271">
        <v>-1.5726943367735351</v>
      </c>
      <c r="I10271">
        <v>2.2627065538566149</v>
      </c>
      <c r="J10271">
        <v>1.808875476134473</v>
      </c>
      <c r="K10271">
        <v>-3.229241815966716</v>
      </c>
      <c r="L10271">
        <v>-11.91882076200678</v>
      </c>
      <c r="M10271">
        <v>6.608299728078137</v>
      </c>
      <c r="N10271">
        <v>33.623424872882552</v>
      </c>
      <c r="O10271">
        <v>-210.59380291102451</v>
      </c>
    </row>
    <row r="10272" spans="1:15" x14ac:dyDescent="0.25">
      <c r="A10272" s="1">
        <v>10270</v>
      </c>
      <c r="B10272" t="s">
        <v>14</v>
      </c>
      <c r="C10272" t="s">
        <v>47</v>
      </c>
      <c r="D10272" t="s">
        <v>16</v>
      </c>
      <c r="E10272">
        <v>202123</v>
      </c>
      <c r="F10272">
        <v>0.42553311440621661</v>
      </c>
      <c r="G10272">
        <v>0.87919383948463592</v>
      </c>
      <c r="H10272">
        <v>-3.5918217274684099</v>
      </c>
      <c r="I10272">
        <v>2.8710537426360778</v>
      </c>
      <c r="J10272">
        <v>-4.4239666165569824</v>
      </c>
      <c r="K10272">
        <v>-9.237156613781254</v>
      </c>
      <c r="L10272">
        <v>-41.039521343100667</v>
      </c>
      <c r="M10272">
        <v>8.4349005917303774</v>
      </c>
      <c r="N10272">
        <v>-86.624182650470388</v>
      </c>
      <c r="O10272">
        <v>-71.18296450447167</v>
      </c>
    </row>
    <row r="10273" spans="1:15" x14ac:dyDescent="0.25">
      <c r="A10273" s="1">
        <v>10271</v>
      </c>
      <c r="B10273" t="s">
        <v>14</v>
      </c>
      <c r="C10273" t="s">
        <v>48</v>
      </c>
      <c r="D10273" t="s">
        <v>16</v>
      </c>
      <c r="E10273">
        <v>202123</v>
      </c>
      <c r="F10273">
        <v>2.019192987073263</v>
      </c>
      <c r="G10273">
        <v>1.059568759752082</v>
      </c>
      <c r="H10273">
        <v>3.6669860884379522</v>
      </c>
      <c r="I10273">
        <v>-14.04916720404961</v>
      </c>
      <c r="J10273">
        <v>-0.62630838530537769</v>
      </c>
      <c r="K10273">
        <v>-1.074317668189388</v>
      </c>
      <c r="L10273">
        <v>1.123593221043736</v>
      </c>
      <c r="M10273">
        <v>-1.5723740375266959</v>
      </c>
      <c r="N10273">
        <v>50.975622505150547</v>
      </c>
      <c r="O10273">
        <v>13.155601095295721</v>
      </c>
    </row>
    <row r="10274" spans="1:15" x14ac:dyDescent="0.25">
      <c r="A10274" s="1">
        <v>10272</v>
      </c>
      <c r="B10274" t="s">
        <v>14</v>
      </c>
      <c r="C10274" t="s">
        <v>48</v>
      </c>
      <c r="D10274" t="s">
        <v>38</v>
      </c>
      <c r="E10274">
        <v>202123</v>
      </c>
      <c r="F10274">
        <v>3.8735490822792049</v>
      </c>
      <c r="G10274">
        <v>3.3072879064762639</v>
      </c>
      <c r="H10274">
        <v>-2.3867751844071612</v>
      </c>
      <c r="I10274">
        <v>25.922988441560818</v>
      </c>
      <c r="J10274">
        <v>2.4135322409141078</v>
      </c>
      <c r="K10274">
        <v>5.175174453131957</v>
      </c>
      <c r="L10274">
        <v>-12.120094480820249</v>
      </c>
      <c r="M10274">
        <v>16.908787919779559</v>
      </c>
      <c r="N10274">
        <v>-9.8023588173935252</v>
      </c>
      <c r="O10274">
        <v>58.48717903515707</v>
      </c>
    </row>
    <row r="10275" spans="1:15" x14ac:dyDescent="0.25">
      <c r="A10275" s="1">
        <v>10273</v>
      </c>
      <c r="B10275" t="s">
        <v>14</v>
      </c>
      <c r="C10275" t="s">
        <v>49</v>
      </c>
      <c r="D10275" t="s">
        <v>16</v>
      </c>
      <c r="E10275">
        <v>202123</v>
      </c>
      <c r="F10275">
        <v>5.2371847478300344</v>
      </c>
      <c r="G10275">
        <v>5.1934060594549303</v>
      </c>
      <c r="H10275">
        <v>6.5221342080806561</v>
      </c>
      <c r="I10275">
        <v>4.3190316770221786</v>
      </c>
      <c r="J10275">
        <v>5.8736126043328376</v>
      </c>
      <c r="K10275">
        <v>13.772993022231409</v>
      </c>
      <c r="L10275">
        <v>4.6753601852894953</v>
      </c>
      <c r="M10275">
        <v>6.5042652684045112</v>
      </c>
      <c r="N10275">
        <v>-16.03378015441989</v>
      </c>
      <c r="O10275">
        <v>489.96784295786102</v>
      </c>
    </row>
    <row r="10276" spans="1:15" x14ac:dyDescent="0.25">
      <c r="A10276" s="1">
        <v>10274</v>
      </c>
      <c r="B10276" t="s">
        <v>14</v>
      </c>
      <c r="C10276" t="s">
        <v>49</v>
      </c>
      <c r="D10276" t="s">
        <v>38</v>
      </c>
      <c r="E10276">
        <v>202123</v>
      </c>
      <c r="F10276">
        <v>3.1179994017100472</v>
      </c>
      <c r="G10276">
        <v>3.521715381828558</v>
      </c>
      <c r="H10276">
        <v>1.2697226955464751</v>
      </c>
      <c r="I10276">
        <v>21.090197776997702</v>
      </c>
      <c r="J10276">
        <v>1.915057117582236</v>
      </c>
      <c r="K10276">
        <v>-18.22085538307563</v>
      </c>
      <c r="L10276">
        <v>-22.806906371581981</v>
      </c>
      <c r="M10276">
        <v>-10.000938690021149</v>
      </c>
      <c r="N10276">
        <v>79.297649915870821</v>
      </c>
      <c r="O10276">
        <v>43.154279395290366</v>
      </c>
    </row>
    <row r="10277" spans="1:15" x14ac:dyDescent="0.25">
      <c r="A10277" s="1">
        <v>10275</v>
      </c>
      <c r="B10277" t="s">
        <v>14</v>
      </c>
      <c r="C10277" t="s">
        <v>58</v>
      </c>
      <c r="D10277" t="s">
        <v>16</v>
      </c>
      <c r="E10277">
        <v>202123</v>
      </c>
      <c r="F10277">
        <v>3.6956092309206721</v>
      </c>
      <c r="G10277">
        <v>5.0228978787022944</v>
      </c>
      <c r="H10277">
        <v>-2.294229283301692</v>
      </c>
      <c r="I10277">
        <v>25.1219713688151</v>
      </c>
      <c r="J10277">
        <v>4.0954542508851004</v>
      </c>
      <c r="K10277">
        <v>10.30138811183777</v>
      </c>
      <c r="L10277">
        <v>13.737476355052751</v>
      </c>
      <c r="M10277">
        <v>25.361686018279229</v>
      </c>
      <c r="N10277">
        <v>-26.10058729602714</v>
      </c>
      <c r="O10277">
        <v>36.566723542087857</v>
      </c>
    </row>
    <row r="10278" spans="1:15" x14ac:dyDescent="0.25">
      <c r="A10278" s="1">
        <v>10276</v>
      </c>
      <c r="B10278" t="s">
        <v>14</v>
      </c>
      <c r="C10278" t="s">
        <v>58</v>
      </c>
      <c r="D10278" t="s">
        <v>38</v>
      </c>
      <c r="E10278">
        <v>202123</v>
      </c>
      <c r="F10278">
        <v>2.1873763615579169</v>
      </c>
      <c r="G10278">
        <v>4.4727833844997917</v>
      </c>
      <c r="H10278">
        <v>15.76995720018104</v>
      </c>
      <c r="I10278">
        <v>-8.5649800205560673</v>
      </c>
      <c r="J10278">
        <v>3.5686902076483391</v>
      </c>
      <c r="K10278">
        <v>3.1128394941848709</v>
      </c>
      <c r="L10278">
        <v>-1.3759447341312241</v>
      </c>
      <c r="M10278">
        <v>10.92459797127559</v>
      </c>
      <c r="N10278">
        <v>67.473990484699158</v>
      </c>
      <c r="O10278">
        <v>-35.915212138907187</v>
      </c>
    </row>
    <row r="10279" spans="1:15" x14ac:dyDescent="0.25">
      <c r="A10279" s="1">
        <v>10277</v>
      </c>
      <c r="B10279" t="s">
        <v>14</v>
      </c>
      <c r="C10279" t="s">
        <v>31</v>
      </c>
      <c r="D10279" t="s">
        <v>16</v>
      </c>
      <c r="E10279">
        <v>202123</v>
      </c>
      <c r="F10279">
        <v>1.331171944024955</v>
      </c>
      <c r="G10279">
        <v>3.6967289951607221</v>
      </c>
      <c r="H10279">
        <v>-6.2283862257207838</v>
      </c>
      <c r="I10279">
        <v>29.12651581172949</v>
      </c>
      <c r="J10279">
        <v>-2.085936019658754</v>
      </c>
      <c r="K10279">
        <v>-1.431191229848698</v>
      </c>
      <c r="L10279">
        <v>-14.9008925254508</v>
      </c>
      <c r="M10279">
        <v>9.5525379190451147</v>
      </c>
      <c r="N10279">
        <v>9.2042699135980541</v>
      </c>
      <c r="O10279">
        <v>-3.132489210505951</v>
      </c>
    </row>
    <row r="10280" spans="1:15" x14ac:dyDescent="0.25">
      <c r="A10280" s="1">
        <v>10278</v>
      </c>
      <c r="B10280" t="s">
        <v>14</v>
      </c>
      <c r="C10280" t="s">
        <v>31</v>
      </c>
      <c r="D10280" t="s">
        <v>38</v>
      </c>
      <c r="E10280">
        <v>202123</v>
      </c>
      <c r="F10280">
        <v>2.443827314898372</v>
      </c>
      <c r="G10280">
        <v>1.6372481016889291</v>
      </c>
      <c r="H10280">
        <v>-15.17999769264625</v>
      </c>
      <c r="I10280">
        <v>-5.6164979734254699</v>
      </c>
      <c r="J10280">
        <v>1.904116920851793</v>
      </c>
      <c r="K10280">
        <v>19.172147339744701</v>
      </c>
      <c r="L10280">
        <v>8.7904901104490492</v>
      </c>
      <c r="M10280">
        <v>28.30754174427814</v>
      </c>
      <c r="N10280">
        <v>26.32410449119466</v>
      </c>
      <c r="O10280">
        <v>-349.37678553696662</v>
      </c>
    </row>
    <row r="10281" spans="1:15" x14ac:dyDescent="0.25">
      <c r="A10281" s="1">
        <v>10279</v>
      </c>
      <c r="B10281" t="s">
        <v>14</v>
      </c>
      <c r="C10281" t="s">
        <v>32</v>
      </c>
      <c r="D10281" t="s">
        <v>16</v>
      </c>
      <c r="E10281">
        <v>202123</v>
      </c>
      <c r="F10281">
        <v>4.1334755868480988</v>
      </c>
      <c r="G10281">
        <v>7.125821672112167</v>
      </c>
      <c r="H10281">
        <v>-3.1131350231398089</v>
      </c>
      <c r="I10281">
        <v>12.17461318651808</v>
      </c>
      <c r="J10281">
        <v>5.6850754274708217</v>
      </c>
      <c r="K10281">
        <v>1.1139663311729779</v>
      </c>
      <c r="L10281">
        <v>-13.10040289253163</v>
      </c>
      <c r="M10281">
        <v>9.1643104437844904</v>
      </c>
      <c r="N10281">
        <v>11.163786038183259</v>
      </c>
      <c r="O10281">
        <v>55.033054402824519</v>
      </c>
    </row>
    <row r="10282" spans="1:15" x14ac:dyDescent="0.25">
      <c r="A10282" s="1">
        <v>10280</v>
      </c>
      <c r="B10282" t="s">
        <v>14</v>
      </c>
      <c r="C10282" t="s">
        <v>32</v>
      </c>
      <c r="D10282" t="s">
        <v>38</v>
      </c>
      <c r="E10282">
        <v>202123</v>
      </c>
      <c r="F10282">
        <v>3.2882245643642372</v>
      </c>
      <c r="G10282">
        <v>3.355049845481596</v>
      </c>
      <c r="H10282">
        <v>10.603671668060709</v>
      </c>
      <c r="I10282">
        <v>-25.03446518459808</v>
      </c>
      <c r="J10282">
        <v>4.5895507869529473</v>
      </c>
      <c r="K10282">
        <v>-1.378873522340432</v>
      </c>
      <c r="L10282">
        <v>-9.2581917275446735E-2</v>
      </c>
      <c r="M10282">
        <v>12.485705869648349</v>
      </c>
      <c r="N10282">
        <v>55.790915310432759</v>
      </c>
      <c r="O10282">
        <v>116.8882064785703</v>
      </c>
    </row>
    <row r="10283" spans="1:15" x14ac:dyDescent="0.25">
      <c r="A10283" s="1">
        <v>10281</v>
      </c>
      <c r="B10283" t="s">
        <v>14</v>
      </c>
      <c r="C10283" t="s">
        <v>33</v>
      </c>
      <c r="D10283" t="s">
        <v>16</v>
      </c>
      <c r="E10283">
        <v>202123</v>
      </c>
      <c r="F10283">
        <v>2.5755178796499969</v>
      </c>
      <c r="G10283">
        <v>4.4645426648046751</v>
      </c>
      <c r="H10283">
        <v>2.0884466588578889</v>
      </c>
      <c r="I10283">
        <v>5.3652815829728864</v>
      </c>
      <c r="J10283">
        <v>1.4163591364381709</v>
      </c>
      <c r="K10283">
        <v>5.7360239630109184</v>
      </c>
      <c r="L10283">
        <v>-4.6993182276035226</v>
      </c>
      <c r="M10283">
        <v>-7.4040278913151294</v>
      </c>
      <c r="N10283">
        <v>-260.41808852026719</v>
      </c>
      <c r="O10283">
        <v>-116.5166521072136</v>
      </c>
    </row>
    <row r="10284" spans="1:15" x14ac:dyDescent="0.25">
      <c r="A10284" s="1">
        <v>10282</v>
      </c>
      <c r="B10284" t="s">
        <v>14</v>
      </c>
      <c r="C10284" t="s">
        <v>33</v>
      </c>
      <c r="D10284" t="s">
        <v>38</v>
      </c>
      <c r="E10284">
        <v>202123</v>
      </c>
      <c r="F10284">
        <v>2.157385788836844</v>
      </c>
      <c r="G10284">
        <v>1.6381738159748109</v>
      </c>
      <c r="H10284">
        <v>2.9419826731713852</v>
      </c>
      <c r="I10284">
        <v>-10.05338962194708</v>
      </c>
      <c r="J10284">
        <v>1.1650194508699949</v>
      </c>
      <c r="K10284">
        <v>19.168455969056559</v>
      </c>
      <c r="L10284">
        <v>5.7080335513053866</v>
      </c>
      <c r="M10284">
        <v>-10.02321306352958</v>
      </c>
      <c r="N10284">
        <v>15.472171499668979</v>
      </c>
      <c r="O10284">
        <v>-103.0331217937141</v>
      </c>
    </row>
    <row r="10285" spans="1:15" x14ac:dyDescent="0.25">
      <c r="A10285" s="1">
        <v>10283</v>
      </c>
      <c r="B10285" t="s">
        <v>14</v>
      </c>
      <c r="C10285" t="s">
        <v>40</v>
      </c>
      <c r="D10285" t="s">
        <v>16</v>
      </c>
      <c r="E10285">
        <v>202123</v>
      </c>
      <c r="F10285">
        <v>7.226819328565087</v>
      </c>
      <c r="G10285">
        <v>6.646162729406325</v>
      </c>
      <c r="H10285">
        <v>19.870882947960151</v>
      </c>
      <c r="I10285">
        <v>3.799656014891057</v>
      </c>
      <c r="J10285">
        <v>8.0618261824666071</v>
      </c>
      <c r="K10285">
        <v>-2.0599941124652852</v>
      </c>
      <c r="L10285">
        <v>17.744428921584099</v>
      </c>
      <c r="M10285">
        <v>6.8429684360538143</v>
      </c>
      <c r="N10285">
        <v>-9.4476752175565135</v>
      </c>
      <c r="O10285">
        <v>164.9711146281976</v>
      </c>
    </row>
    <row r="10286" spans="1:15" x14ac:dyDescent="0.25">
      <c r="A10286" s="1">
        <v>10284</v>
      </c>
      <c r="B10286" t="s">
        <v>14</v>
      </c>
      <c r="C10286" t="s">
        <v>40</v>
      </c>
      <c r="D10286" t="s">
        <v>38</v>
      </c>
      <c r="E10286">
        <v>202123</v>
      </c>
      <c r="F10286">
        <v>3.3060205996781589</v>
      </c>
      <c r="G10286">
        <v>3.190530267177822</v>
      </c>
      <c r="H10286">
        <v>4.1385831013870877</v>
      </c>
      <c r="I10286">
        <v>34.817367999583432</v>
      </c>
      <c r="J10286">
        <v>5.2302566700565052</v>
      </c>
      <c r="K10286">
        <v>10.62549744250718</v>
      </c>
      <c r="L10286">
        <v>10.60933308721563</v>
      </c>
      <c r="M10286">
        <v>10.37062495866603</v>
      </c>
      <c r="N10286">
        <v>127.065369855998</v>
      </c>
      <c r="O10286">
        <v>-119.1462539606588</v>
      </c>
    </row>
    <row r="10287" spans="1:15" x14ac:dyDescent="0.25">
      <c r="A10287" s="1">
        <v>10285</v>
      </c>
      <c r="B10287" t="s">
        <v>14</v>
      </c>
      <c r="C10287" t="s">
        <v>34</v>
      </c>
      <c r="D10287" t="s">
        <v>16</v>
      </c>
      <c r="E10287">
        <v>202123</v>
      </c>
      <c r="F10287">
        <v>6.3576058563920652</v>
      </c>
      <c r="G10287">
        <v>6.1921762157545341</v>
      </c>
      <c r="H10287">
        <v>1.339850530940639</v>
      </c>
      <c r="I10287">
        <v>1.2807045161529891</v>
      </c>
      <c r="J10287">
        <v>6.3706736456012836</v>
      </c>
      <c r="K10287">
        <v>6.5865594590434764</v>
      </c>
      <c r="L10287">
        <v>19.76027999546757</v>
      </c>
      <c r="M10287">
        <v>5.5130440865887751</v>
      </c>
      <c r="N10287">
        <v>139.5723352872046</v>
      </c>
      <c r="O10287">
        <v>-24.19817338478444</v>
      </c>
    </row>
    <row r="10288" spans="1:15" x14ac:dyDescent="0.25">
      <c r="A10288" s="1">
        <v>10286</v>
      </c>
      <c r="B10288" t="s">
        <v>14</v>
      </c>
      <c r="C10288" t="s">
        <v>34</v>
      </c>
      <c r="D10288" t="s">
        <v>38</v>
      </c>
      <c r="E10288">
        <v>202123</v>
      </c>
      <c r="F10288">
        <v>3.700060406476259</v>
      </c>
      <c r="G10288">
        <v>3.950123354673039</v>
      </c>
      <c r="H10288">
        <v>8.1831921566158705E-2</v>
      </c>
      <c r="I10288">
        <v>-20.759416512391841</v>
      </c>
      <c r="J10288">
        <v>4.469027986323054</v>
      </c>
      <c r="K10288">
        <v>5.9186764548254809</v>
      </c>
      <c r="L10288">
        <v>-21.74417171238083</v>
      </c>
      <c r="M10288">
        <v>6.9455900796325452</v>
      </c>
      <c r="N10288">
        <v>1.3020039424805481</v>
      </c>
      <c r="O10288">
        <v>74.92880002327756</v>
      </c>
    </row>
    <row r="10289" spans="1:15" x14ac:dyDescent="0.25">
      <c r="A10289" s="1">
        <v>10287</v>
      </c>
      <c r="B10289" t="s">
        <v>14</v>
      </c>
      <c r="C10289" t="s">
        <v>35</v>
      </c>
      <c r="D10289" t="s">
        <v>16</v>
      </c>
      <c r="E10289">
        <v>202123</v>
      </c>
      <c r="F10289">
        <v>4.8339300054311751</v>
      </c>
      <c r="G10289">
        <v>4.7881397093179254</v>
      </c>
      <c r="H10289">
        <v>-1.328496398295077</v>
      </c>
      <c r="I10289">
        <v>-13.56914344894896</v>
      </c>
      <c r="J10289">
        <v>4.0175700905752887</v>
      </c>
      <c r="K10289">
        <v>8.8636777252366716</v>
      </c>
      <c r="L10289">
        <v>38.943705378761472</v>
      </c>
      <c r="M10289">
        <v>10.66560202211708</v>
      </c>
      <c r="N10289">
        <v>56.586541430503601</v>
      </c>
      <c r="O10289">
        <v>31.634309464346639</v>
      </c>
    </row>
    <row r="10290" spans="1:15" x14ac:dyDescent="0.25">
      <c r="A10290" s="1">
        <v>10288</v>
      </c>
      <c r="B10290" t="s">
        <v>14</v>
      </c>
      <c r="C10290" t="s">
        <v>35</v>
      </c>
      <c r="D10290" t="s">
        <v>38</v>
      </c>
      <c r="E10290">
        <v>202123</v>
      </c>
      <c r="F10290">
        <v>3.2702327365726802</v>
      </c>
      <c r="G10290">
        <v>3.3255027411956761</v>
      </c>
      <c r="H10290">
        <v>14.77359515467627</v>
      </c>
      <c r="I10290">
        <v>41.368301063658699</v>
      </c>
      <c r="J10290">
        <v>4.3866025071547803</v>
      </c>
      <c r="K10290">
        <v>-5.5360237354471487</v>
      </c>
      <c r="L10290">
        <v>15.983154053524521</v>
      </c>
      <c r="M10290">
        <v>-49.059151269146071</v>
      </c>
      <c r="N10290">
        <v>-105.4790083235166</v>
      </c>
      <c r="O10290">
        <v>111.2702665643706</v>
      </c>
    </row>
    <row r="10291" spans="1:15" x14ac:dyDescent="0.25">
      <c r="A10291" s="1">
        <v>10289</v>
      </c>
      <c r="B10291" t="s">
        <v>14</v>
      </c>
      <c r="C10291" t="s">
        <v>46</v>
      </c>
      <c r="D10291" t="s">
        <v>16</v>
      </c>
      <c r="E10291">
        <v>202123</v>
      </c>
      <c r="F10291">
        <v>7.5327407750487332</v>
      </c>
      <c r="G10291">
        <v>7.2240540218415594</v>
      </c>
      <c r="H10291">
        <v>6.6978269830439574</v>
      </c>
      <c r="I10291">
        <v>-7.7784736877984049</v>
      </c>
      <c r="J10291">
        <v>7.0183206112947527</v>
      </c>
      <c r="K10291">
        <v>12.26930002442767</v>
      </c>
      <c r="L10291">
        <v>-11.381659163976799</v>
      </c>
      <c r="M10291">
        <v>5.6708190504550444</v>
      </c>
      <c r="N10291">
        <v>34.799959577444177</v>
      </c>
      <c r="O10291">
        <v>186.655250515342</v>
      </c>
    </row>
    <row r="10292" spans="1:15" x14ac:dyDescent="0.25">
      <c r="A10292" s="1">
        <v>10290</v>
      </c>
      <c r="B10292" t="s">
        <v>14</v>
      </c>
      <c r="C10292" t="s">
        <v>46</v>
      </c>
      <c r="D10292" t="s">
        <v>38</v>
      </c>
      <c r="E10292">
        <v>202123</v>
      </c>
      <c r="F10292">
        <v>3.747301146106675</v>
      </c>
      <c r="G10292">
        <v>5.2026659189554207</v>
      </c>
      <c r="H10292">
        <v>3.4150717173962062</v>
      </c>
      <c r="I10292">
        <v>-14.531413964282519</v>
      </c>
      <c r="J10292">
        <v>4.0119408148394422</v>
      </c>
      <c r="K10292">
        <v>-0.17551213717386061</v>
      </c>
      <c r="L10292">
        <v>15.264456570269401</v>
      </c>
      <c r="M10292">
        <v>-1.4982337070931331</v>
      </c>
      <c r="N10292">
        <v>-0.8748299937309536</v>
      </c>
      <c r="O10292">
        <v>-5.3750090998776843</v>
      </c>
    </row>
    <row r="10293" spans="1:15" x14ac:dyDescent="0.25">
      <c r="A10293" s="1">
        <v>10291</v>
      </c>
      <c r="B10293" t="s">
        <v>14</v>
      </c>
      <c r="C10293" t="s">
        <v>36</v>
      </c>
      <c r="D10293" t="s">
        <v>16</v>
      </c>
      <c r="E10293">
        <v>202123</v>
      </c>
      <c r="F10293">
        <v>7.5042187450826177</v>
      </c>
      <c r="G10293">
        <v>5.955762260942369</v>
      </c>
      <c r="H10293">
        <v>8.5715531448570221</v>
      </c>
      <c r="I10293">
        <v>11.658745078863049</v>
      </c>
      <c r="J10293">
        <v>7.4466114395065448</v>
      </c>
      <c r="K10293">
        <v>2.1258292344657281</v>
      </c>
      <c r="L10293">
        <v>6.8206648797167446</v>
      </c>
      <c r="M10293">
        <v>14.909677243339379</v>
      </c>
      <c r="N10293">
        <v>40.680835245491792</v>
      </c>
      <c r="O10293">
        <v>169.83128330471169</v>
      </c>
    </row>
    <row r="10294" spans="1:15" x14ac:dyDescent="0.25">
      <c r="A10294" s="1">
        <v>10292</v>
      </c>
      <c r="B10294" t="s">
        <v>14</v>
      </c>
      <c r="C10294" t="s">
        <v>36</v>
      </c>
      <c r="D10294" t="s">
        <v>38</v>
      </c>
      <c r="E10294">
        <v>202123</v>
      </c>
      <c r="F10294">
        <v>10.105501151904461</v>
      </c>
      <c r="G10294">
        <v>9.4231260417446929</v>
      </c>
      <c r="H10294">
        <v>1.5482007576838639</v>
      </c>
      <c r="I10294">
        <v>4.463554570187517</v>
      </c>
      <c r="J10294">
        <v>10.551955989630571</v>
      </c>
      <c r="K10294">
        <v>9.5589005789776031</v>
      </c>
      <c r="L10294">
        <v>13.228271078448991</v>
      </c>
      <c r="M10294">
        <v>27.978829802655319</v>
      </c>
      <c r="N10294">
        <v>18.236690809117231</v>
      </c>
      <c r="O10294">
        <v>163.08687240630229</v>
      </c>
    </row>
    <row r="10295" spans="1:15" x14ac:dyDescent="0.25">
      <c r="A10295" s="1">
        <v>10293</v>
      </c>
      <c r="B10295" t="s">
        <v>14</v>
      </c>
      <c r="C10295" t="s">
        <v>53</v>
      </c>
      <c r="D10295" t="s">
        <v>16</v>
      </c>
      <c r="E10295">
        <v>202123</v>
      </c>
      <c r="F10295">
        <v>5.2848944772080717</v>
      </c>
      <c r="G10295">
        <v>5.7994990631017682</v>
      </c>
      <c r="H10295">
        <v>9.694164105969767</v>
      </c>
      <c r="I10295">
        <v>18.490722713236369</v>
      </c>
      <c r="J10295">
        <v>5.5494716056658264</v>
      </c>
      <c r="K10295">
        <v>-4.1257222598138181</v>
      </c>
      <c r="L10295">
        <v>4.7774380234860576</v>
      </c>
      <c r="M10295">
        <v>2.8219203987843859</v>
      </c>
      <c r="N10295">
        <v>15.307841751621391</v>
      </c>
      <c r="O10295">
        <v>47.402190317137261</v>
      </c>
    </row>
    <row r="10296" spans="1:15" x14ac:dyDescent="0.25">
      <c r="A10296" s="1">
        <v>10294</v>
      </c>
      <c r="B10296" t="s">
        <v>14</v>
      </c>
      <c r="C10296" t="s">
        <v>53</v>
      </c>
      <c r="D10296" t="s">
        <v>38</v>
      </c>
      <c r="E10296">
        <v>202123</v>
      </c>
      <c r="F10296">
        <v>2.2813652214320501</v>
      </c>
      <c r="G10296">
        <v>2.5298413139028848</v>
      </c>
      <c r="H10296">
        <v>12.23651730890173</v>
      </c>
      <c r="I10296">
        <v>-18.559627799898401</v>
      </c>
      <c r="J10296">
        <v>1.975690797578602</v>
      </c>
      <c r="K10296">
        <v>-62.358474648163643</v>
      </c>
      <c r="L10296">
        <v>5.2064051617773011</v>
      </c>
      <c r="M10296">
        <v>12.6973844473418</v>
      </c>
      <c r="N10296">
        <v>4.5708827841195276</v>
      </c>
      <c r="O10296">
        <v>106.8852697428444</v>
      </c>
    </row>
    <row r="10297" spans="1:15" x14ac:dyDescent="0.25">
      <c r="A10297" s="1">
        <v>10295</v>
      </c>
      <c r="B10297" t="s">
        <v>14</v>
      </c>
      <c r="C10297" t="s">
        <v>37</v>
      </c>
      <c r="D10297" t="s">
        <v>16</v>
      </c>
      <c r="E10297">
        <v>202123</v>
      </c>
      <c r="F10297">
        <v>5.8757711055662636</v>
      </c>
      <c r="G10297">
        <v>3.921030541663717</v>
      </c>
      <c r="H10297">
        <v>6.147970235914082</v>
      </c>
      <c r="I10297">
        <v>11.657689095686729</v>
      </c>
      <c r="J10297">
        <v>3.1606036172598069</v>
      </c>
      <c r="K10297">
        <v>15.40436068101611</v>
      </c>
      <c r="L10297">
        <v>29.002136936735049</v>
      </c>
      <c r="M10297">
        <v>-0.26975196441194171</v>
      </c>
      <c r="N10297">
        <v>-0.37898532466932527</v>
      </c>
      <c r="O10297">
        <v>-14.626648295183641</v>
      </c>
    </row>
    <row r="10298" spans="1:15" x14ac:dyDescent="0.25">
      <c r="A10298" s="1">
        <v>10296</v>
      </c>
      <c r="B10298" t="s">
        <v>14</v>
      </c>
      <c r="C10298" t="s">
        <v>37</v>
      </c>
      <c r="D10298" t="s">
        <v>38</v>
      </c>
      <c r="E10298">
        <v>202123</v>
      </c>
      <c r="F10298">
        <v>1.9878852768183699</v>
      </c>
      <c r="G10298">
        <v>2.0951747225495958</v>
      </c>
      <c r="H10298">
        <v>1.3971314351446551</v>
      </c>
      <c r="I10298">
        <v>-5.5779712340457568</v>
      </c>
      <c r="J10298">
        <v>1.787147890256829</v>
      </c>
      <c r="K10298">
        <v>-0.5783855214515421</v>
      </c>
      <c r="L10298">
        <v>18.913687429221</v>
      </c>
      <c r="M10298">
        <v>-0.71007933860596562</v>
      </c>
      <c r="N10298">
        <v>-16.158098605662619</v>
      </c>
      <c r="O10298">
        <v>-37.640284065330214</v>
      </c>
    </row>
    <row r="10299" spans="1:15" x14ac:dyDescent="0.25">
      <c r="A10299" s="1">
        <v>10297</v>
      </c>
      <c r="B10299" t="s">
        <v>14</v>
      </c>
      <c r="C10299" t="s">
        <v>60</v>
      </c>
      <c r="D10299" t="s">
        <v>16</v>
      </c>
      <c r="E10299">
        <v>202123</v>
      </c>
      <c r="F10299">
        <v>3.5738842228800061</v>
      </c>
      <c r="G10299">
        <v>2.3223559724731548</v>
      </c>
      <c r="H10299">
        <v>7.1300621585728754</v>
      </c>
      <c r="I10299">
        <v>4.9714540613134819</v>
      </c>
      <c r="J10299">
        <v>2.72651413331945</v>
      </c>
      <c r="K10299">
        <v>0.54774473310533534</v>
      </c>
      <c r="L10299">
        <v>28.095395101343041</v>
      </c>
      <c r="M10299">
        <v>16.84466322798222</v>
      </c>
      <c r="N10299">
        <v>-74.326501240678937</v>
      </c>
      <c r="O10299">
        <v>83.828507093643537</v>
      </c>
    </row>
    <row r="10300" spans="1:15" x14ac:dyDescent="0.25">
      <c r="A10300" s="1">
        <v>10298</v>
      </c>
      <c r="B10300" t="s">
        <v>14</v>
      </c>
      <c r="C10300" t="s">
        <v>60</v>
      </c>
      <c r="D10300" t="s">
        <v>38</v>
      </c>
      <c r="E10300">
        <v>202123</v>
      </c>
      <c r="F10300">
        <v>4.5491534923456767</v>
      </c>
      <c r="G10300">
        <v>1.7084432429624781</v>
      </c>
      <c r="H10300">
        <v>-2.6052320048639648</v>
      </c>
      <c r="I10300">
        <v>19.773800305809871</v>
      </c>
      <c r="J10300">
        <v>8.6799607956162923</v>
      </c>
      <c r="K10300">
        <v>5.0847761993730671</v>
      </c>
      <c r="L10300">
        <v>24.194671929982931</v>
      </c>
      <c r="M10300">
        <v>-3.8617880569010259</v>
      </c>
      <c r="N10300">
        <v>20.10519547217374</v>
      </c>
      <c r="O10300">
        <v>-80.280788529458661</v>
      </c>
    </row>
    <row r="10301" spans="1:15" x14ac:dyDescent="0.25">
      <c r="A10301" s="1">
        <v>10299</v>
      </c>
      <c r="B10301" t="s">
        <v>14</v>
      </c>
      <c r="C10301" t="s">
        <v>61</v>
      </c>
      <c r="D10301" t="s">
        <v>16</v>
      </c>
      <c r="E10301">
        <v>202123</v>
      </c>
      <c r="F10301">
        <v>4.2514154430106279</v>
      </c>
      <c r="G10301">
        <v>4.7835045555760072</v>
      </c>
      <c r="H10301">
        <v>-1.436251923593584</v>
      </c>
      <c r="I10301">
        <v>24.856743683331779</v>
      </c>
      <c r="J10301">
        <v>1.14751059381212</v>
      </c>
      <c r="K10301">
        <v>-10.37182060011253</v>
      </c>
      <c r="L10301">
        <v>-16.152736427792679</v>
      </c>
      <c r="M10301">
        <v>-1.494086154182358</v>
      </c>
      <c r="N10301">
        <v>15.94227286378081</v>
      </c>
      <c r="O10301">
        <v>69.371059506003988</v>
      </c>
    </row>
    <row r="10302" spans="1:15" x14ac:dyDescent="0.25">
      <c r="A10302" s="1">
        <v>10300</v>
      </c>
      <c r="B10302" t="s">
        <v>14</v>
      </c>
      <c r="C10302" t="s">
        <v>61</v>
      </c>
      <c r="D10302" t="s">
        <v>38</v>
      </c>
      <c r="E10302">
        <v>202123</v>
      </c>
      <c r="F10302">
        <v>4.0515900740772484</v>
      </c>
      <c r="G10302">
        <v>1.8015194221604389</v>
      </c>
      <c r="H10302">
        <v>-2.4681351158564948</v>
      </c>
      <c r="I10302">
        <v>0.70451560855387729</v>
      </c>
      <c r="J10302">
        <v>5.1585036516139846</v>
      </c>
      <c r="K10302">
        <v>-1.8024114244343239</v>
      </c>
      <c r="L10302">
        <v>11.290718534606439</v>
      </c>
      <c r="M10302">
        <v>-0.74664188018771238</v>
      </c>
      <c r="N10302">
        <v>-62.611727928469982</v>
      </c>
      <c r="O10302">
        <v>55.298704477768652</v>
      </c>
    </row>
    <row r="10303" spans="1:15" x14ac:dyDescent="0.25">
      <c r="A10303" s="1">
        <v>10301</v>
      </c>
      <c r="B10303" t="s">
        <v>14</v>
      </c>
      <c r="C10303" t="s">
        <v>15</v>
      </c>
      <c r="D10303" t="s">
        <v>16</v>
      </c>
      <c r="E10303">
        <v>202124</v>
      </c>
      <c r="F10303">
        <v>1.641410584980558</v>
      </c>
      <c r="G10303">
        <v>2.732508729722873</v>
      </c>
      <c r="H10303">
        <v>1.922508547287904</v>
      </c>
      <c r="I10303">
        <v>3.4062602671861528</v>
      </c>
      <c r="J10303">
        <v>0.80905394645636164</v>
      </c>
      <c r="K10303">
        <v>-13.51652390158905</v>
      </c>
      <c r="L10303">
        <v>9.4929880057976916</v>
      </c>
      <c r="M10303">
        <v>-2.60103503925462</v>
      </c>
      <c r="N10303">
        <v>-136.09026067835819</v>
      </c>
      <c r="O10303">
        <v>-6.0208072010454092</v>
      </c>
    </row>
    <row r="10304" spans="1:15" x14ac:dyDescent="0.25">
      <c r="A10304" s="1">
        <v>10302</v>
      </c>
      <c r="B10304" t="s">
        <v>14</v>
      </c>
      <c r="C10304" t="s">
        <v>15</v>
      </c>
      <c r="D10304" t="s">
        <v>38</v>
      </c>
      <c r="E10304">
        <v>202124</v>
      </c>
      <c r="F10304">
        <v>2.7949240611092478</v>
      </c>
      <c r="G10304">
        <v>0.96311579656631818</v>
      </c>
      <c r="H10304">
        <v>2.8225003024793351</v>
      </c>
      <c r="I10304">
        <v>4.1236585289330048</v>
      </c>
      <c r="J10304">
        <v>3.2933796555547681</v>
      </c>
      <c r="K10304">
        <v>-3.490515455078266</v>
      </c>
      <c r="L10304">
        <v>2.6432183369514051</v>
      </c>
      <c r="M10304">
        <v>18.41567492075297</v>
      </c>
      <c r="N10304">
        <v>-30.949310420954781</v>
      </c>
      <c r="O10304">
        <v>23.984551677227461</v>
      </c>
    </row>
    <row r="10305" spans="1:15" x14ac:dyDescent="0.25">
      <c r="A10305" s="1">
        <v>10303</v>
      </c>
      <c r="B10305" t="s">
        <v>14</v>
      </c>
      <c r="C10305" t="s">
        <v>50</v>
      </c>
      <c r="D10305" t="s">
        <v>16</v>
      </c>
      <c r="E10305">
        <v>202124</v>
      </c>
      <c r="F10305">
        <v>1.6584833782166239</v>
      </c>
      <c r="G10305">
        <v>2.263643356418489</v>
      </c>
      <c r="H10305">
        <v>4.7820092446408262</v>
      </c>
      <c r="I10305">
        <v>-8.7826557063471054</v>
      </c>
      <c r="J10305">
        <v>7.459547851543995</v>
      </c>
      <c r="K10305">
        <v>-36.9119174164532</v>
      </c>
      <c r="L10305">
        <v>-0.3131536214704056</v>
      </c>
      <c r="M10305">
        <v>8.6009262156237636</v>
      </c>
      <c r="N10305">
        <v>1.53174539607339</v>
      </c>
      <c r="O10305">
        <v>-12.109254944637691</v>
      </c>
    </row>
    <row r="10306" spans="1:15" x14ac:dyDescent="0.25">
      <c r="A10306" s="1">
        <v>10304</v>
      </c>
      <c r="B10306" t="s">
        <v>14</v>
      </c>
      <c r="C10306" t="s">
        <v>50</v>
      </c>
      <c r="D10306" t="s">
        <v>38</v>
      </c>
      <c r="E10306">
        <v>202124</v>
      </c>
      <c r="F10306">
        <v>2.05328294493258</v>
      </c>
      <c r="G10306">
        <v>1.7856590593116639</v>
      </c>
      <c r="H10306">
        <v>8.5888710444260763</v>
      </c>
      <c r="I10306">
        <v>10.768216985989749</v>
      </c>
      <c r="J10306">
        <v>4.6702268911932689</v>
      </c>
      <c r="K10306">
        <v>3.4334691800846882</v>
      </c>
      <c r="L10306">
        <v>-26.652388669879659</v>
      </c>
      <c r="M10306">
        <v>25.55190183831456</v>
      </c>
      <c r="N10306">
        <v>-45.746859294242817</v>
      </c>
      <c r="O10306">
        <v>39.228559090432597</v>
      </c>
    </row>
    <row r="10307" spans="1:15" x14ac:dyDescent="0.25">
      <c r="A10307" s="1">
        <v>10305</v>
      </c>
      <c r="B10307" t="s">
        <v>14</v>
      </c>
      <c r="C10307" t="s">
        <v>17</v>
      </c>
      <c r="D10307" t="s">
        <v>16</v>
      </c>
      <c r="E10307">
        <v>202124</v>
      </c>
      <c r="F10307">
        <v>14.170310149810909</v>
      </c>
      <c r="G10307">
        <v>14.18521112874345</v>
      </c>
      <c r="H10307">
        <v>5.3834407490329639</v>
      </c>
      <c r="I10307">
        <v>15.060918752600079</v>
      </c>
      <c r="J10307">
        <v>17.199621911651189</v>
      </c>
      <c r="K10307">
        <v>-1.6439771830716869</v>
      </c>
      <c r="L10307">
        <v>19.63482709766156</v>
      </c>
      <c r="M10307">
        <v>29.8052940305653</v>
      </c>
      <c r="N10307">
        <v>-120.55030675547761</v>
      </c>
      <c r="O10307">
        <v>142.80574087615179</v>
      </c>
    </row>
    <row r="10308" spans="1:15" x14ac:dyDescent="0.25">
      <c r="A10308" s="1">
        <v>10306</v>
      </c>
      <c r="B10308" t="s">
        <v>14</v>
      </c>
      <c r="C10308" t="s">
        <v>17</v>
      </c>
      <c r="D10308" t="s">
        <v>38</v>
      </c>
      <c r="E10308">
        <v>202124</v>
      </c>
      <c r="F10308">
        <v>8.2857383882999436</v>
      </c>
      <c r="G10308">
        <v>8.0062296777149182</v>
      </c>
      <c r="H10308">
        <v>6.8237152959363403</v>
      </c>
      <c r="I10308">
        <v>15.465508934781599</v>
      </c>
      <c r="J10308">
        <v>8.5042037644911872</v>
      </c>
      <c r="K10308">
        <v>7.9455667297959067</v>
      </c>
      <c r="L10308">
        <v>12.194529760059771</v>
      </c>
      <c r="M10308">
        <v>-0.91398757406292397</v>
      </c>
      <c r="N10308">
        <v>22.359623325601191</v>
      </c>
      <c r="O10308">
        <v>-78.963972114757908</v>
      </c>
    </row>
    <row r="10309" spans="1:15" x14ac:dyDescent="0.25">
      <c r="A10309" s="1">
        <v>10307</v>
      </c>
      <c r="B10309" t="s">
        <v>14</v>
      </c>
      <c r="C10309" t="s">
        <v>18</v>
      </c>
      <c r="D10309" t="s">
        <v>16</v>
      </c>
      <c r="E10309">
        <v>202124</v>
      </c>
      <c r="F10309">
        <v>1.6026102599442951</v>
      </c>
      <c r="G10309">
        <v>-1.1311707544791489</v>
      </c>
      <c r="H10309">
        <v>9.6453287266531582</v>
      </c>
      <c r="I10309">
        <v>-28.797514682853439</v>
      </c>
      <c r="J10309">
        <v>1.1161900401165921</v>
      </c>
      <c r="K10309">
        <v>3.280411949360956</v>
      </c>
      <c r="L10309">
        <v>-18.932385754543802</v>
      </c>
      <c r="M10309">
        <v>0.3897090038788622</v>
      </c>
      <c r="N10309">
        <v>44.129695128688731</v>
      </c>
      <c r="O10309">
        <v>-64.583092370521456</v>
      </c>
    </row>
    <row r="10310" spans="1:15" x14ac:dyDescent="0.25">
      <c r="A10310" s="1">
        <v>10308</v>
      </c>
      <c r="B10310" t="s">
        <v>14</v>
      </c>
      <c r="C10310" t="s">
        <v>18</v>
      </c>
      <c r="D10310" t="s">
        <v>38</v>
      </c>
      <c r="E10310">
        <v>202124</v>
      </c>
      <c r="F10310">
        <v>2.3463240845542441</v>
      </c>
      <c r="G10310">
        <v>1.8471896971393671</v>
      </c>
      <c r="H10310">
        <v>1.337854898779707</v>
      </c>
      <c r="I10310">
        <v>-14.318235829701001</v>
      </c>
      <c r="J10310">
        <v>2.0176421524884081E-2</v>
      </c>
      <c r="K10310">
        <v>3.2006345780313499</v>
      </c>
      <c r="L10310">
        <v>23.861119986387742</v>
      </c>
      <c r="M10310">
        <v>4.3190969440949081</v>
      </c>
      <c r="N10310">
        <v>-112.9969274152437</v>
      </c>
      <c r="O10310">
        <v>38.888944992168277</v>
      </c>
    </row>
    <row r="10311" spans="1:15" x14ac:dyDescent="0.25">
      <c r="A10311" s="1">
        <v>10309</v>
      </c>
      <c r="B10311" t="s">
        <v>14</v>
      </c>
      <c r="C10311" t="s">
        <v>19</v>
      </c>
      <c r="D10311" t="s">
        <v>16</v>
      </c>
      <c r="E10311">
        <v>202124</v>
      </c>
      <c r="F10311">
        <v>2.0028582081198691</v>
      </c>
      <c r="G10311">
        <v>1.7782063387223761</v>
      </c>
      <c r="H10311">
        <v>12.71875917404598</v>
      </c>
      <c r="I10311">
        <v>-14.517927499618001</v>
      </c>
      <c r="J10311">
        <v>2.858600655233273</v>
      </c>
      <c r="K10311">
        <v>0.52725165126174645</v>
      </c>
      <c r="L10311">
        <v>33.499804549162221</v>
      </c>
      <c r="M10311">
        <v>19.658926419524601</v>
      </c>
      <c r="N10311">
        <v>101.78238384743329</v>
      </c>
      <c r="O10311">
        <v>47.039649996163988</v>
      </c>
    </row>
    <row r="10312" spans="1:15" x14ac:dyDescent="0.25">
      <c r="A10312" s="1">
        <v>10310</v>
      </c>
      <c r="B10312" t="s">
        <v>14</v>
      </c>
      <c r="C10312" t="s">
        <v>19</v>
      </c>
      <c r="D10312" t="s">
        <v>38</v>
      </c>
      <c r="E10312">
        <v>202124</v>
      </c>
      <c r="F10312">
        <v>3.671235737726092</v>
      </c>
      <c r="G10312">
        <v>2.7474459036917511</v>
      </c>
      <c r="H10312">
        <v>3.911349213790305</v>
      </c>
      <c r="I10312">
        <v>-0.83071287798878402</v>
      </c>
      <c r="J10312">
        <v>7.387068786597899</v>
      </c>
      <c r="K10312">
        <v>8.0943110580252338</v>
      </c>
      <c r="L10312">
        <v>1.424303483088291</v>
      </c>
      <c r="M10312">
        <v>4.8248900285714571</v>
      </c>
      <c r="N10312">
        <v>39.224927004432047</v>
      </c>
      <c r="O10312">
        <v>-35.68617008528355</v>
      </c>
    </row>
    <row r="10313" spans="1:15" x14ac:dyDescent="0.25">
      <c r="A10313" s="1">
        <v>10311</v>
      </c>
      <c r="B10313" t="s">
        <v>14</v>
      </c>
      <c r="C10313" t="s">
        <v>54</v>
      </c>
      <c r="D10313" t="s">
        <v>16</v>
      </c>
      <c r="E10313">
        <v>202124</v>
      </c>
      <c r="F10313">
        <v>1.233970288281129</v>
      </c>
      <c r="G10313">
        <v>1.153166724753691</v>
      </c>
      <c r="H10313">
        <v>-2.0985445693757079</v>
      </c>
      <c r="I10313">
        <v>0.28456920792274898</v>
      </c>
      <c r="J10313">
        <v>1.900223491660626</v>
      </c>
      <c r="K10313">
        <v>-13.6354881282059</v>
      </c>
      <c r="L10313">
        <v>-1.0028204774697931</v>
      </c>
      <c r="M10313">
        <v>26.638018023588369</v>
      </c>
      <c r="N10313">
        <v>19.176251354655111</v>
      </c>
      <c r="O10313">
        <v>-127.3930155330593</v>
      </c>
    </row>
    <row r="10314" spans="1:15" x14ac:dyDescent="0.25">
      <c r="A10314" s="1">
        <v>10312</v>
      </c>
      <c r="B10314" t="s">
        <v>14</v>
      </c>
      <c r="C10314" t="s">
        <v>20</v>
      </c>
      <c r="D10314" t="s">
        <v>16</v>
      </c>
      <c r="E10314">
        <v>202124</v>
      </c>
      <c r="F10314">
        <v>6.9261822926998136</v>
      </c>
      <c r="G10314">
        <v>7.8843249155765109</v>
      </c>
      <c r="H10314">
        <v>17.420696365397699</v>
      </c>
      <c r="I10314">
        <v>16.34970971054571</v>
      </c>
      <c r="J10314">
        <v>7.0044847308660723</v>
      </c>
      <c r="K10314">
        <v>25.890673122637281</v>
      </c>
      <c r="L10314">
        <v>-2.8932353031115259</v>
      </c>
      <c r="M10314">
        <v>6.5256791683740243</v>
      </c>
      <c r="N10314">
        <v>-39.641073964200139</v>
      </c>
      <c r="O10314">
        <v>84.043315930508584</v>
      </c>
    </row>
    <row r="10315" spans="1:15" x14ac:dyDescent="0.25">
      <c r="A10315" s="1">
        <v>10313</v>
      </c>
      <c r="B10315" t="s">
        <v>14</v>
      </c>
      <c r="C10315" t="s">
        <v>51</v>
      </c>
      <c r="D10315" t="s">
        <v>16</v>
      </c>
      <c r="E10315">
        <v>202124</v>
      </c>
      <c r="F10315">
        <v>23.425837891015409</v>
      </c>
      <c r="G10315">
        <v>25.05881011588372</v>
      </c>
      <c r="H10315">
        <v>32.532166065195668</v>
      </c>
      <c r="I10315">
        <v>21.346073076029931</v>
      </c>
      <c r="J10315">
        <v>23.194183717168091</v>
      </c>
      <c r="K10315">
        <v>37.376574574554112</v>
      </c>
      <c r="L10315">
        <v>36.302033954697301</v>
      </c>
      <c r="M10315">
        <v>27.173479090340781</v>
      </c>
      <c r="N10315">
        <v>-29.50765875153667</v>
      </c>
      <c r="O10315">
        <v>119.5014762426069</v>
      </c>
    </row>
    <row r="10316" spans="1:15" x14ac:dyDescent="0.25">
      <c r="A10316" s="1">
        <v>10314</v>
      </c>
      <c r="B10316" t="s">
        <v>14</v>
      </c>
      <c r="C10316" t="s">
        <v>39</v>
      </c>
      <c r="D10316" t="s">
        <v>16</v>
      </c>
      <c r="E10316">
        <v>202124</v>
      </c>
      <c r="F10316">
        <v>76.011946932077407</v>
      </c>
      <c r="G10316">
        <v>78.557591168975264</v>
      </c>
      <c r="H10316">
        <v>72.760965296251172</v>
      </c>
      <c r="I10316">
        <v>77.979030062528409</v>
      </c>
      <c r="J10316">
        <v>74.355016156484595</v>
      </c>
      <c r="K10316">
        <v>52.926365825769139</v>
      </c>
      <c r="L10316">
        <v>65.449856203583579</v>
      </c>
      <c r="M10316">
        <v>73.045356220924617</v>
      </c>
      <c r="N10316">
        <v>117.151334637701</v>
      </c>
      <c r="O10316">
        <v>54.204149370122487</v>
      </c>
    </row>
    <row r="10317" spans="1:15" x14ac:dyDescent="0.25">
      <c r="A10317" s="1">
        <v>10315</v>
      </c>
      <c r="B10317" t="s">
        <v>14</v>
      </c>
      <c r="C10317" t="s">
        <v>41</v>
      </c>
      <c r="D10317" t="s">
        <v>16</v>
      </c>
      <c r="E10317">
        <v>202124</v>
      </c>
      <c r="F10317">
        <v>5.2168274324640542</v>
      </c>
      <c r="G10317">
        <v>3.693094223806999</v>
      </c>
      <c r="H10317">
        <v>-4.2027666968204223</v>
      </c>
      <c r="I10317">
        <v>-33.095798014112503</v>
      </c>
      <c r="J10317">
        <v>8.1497918986239242</v>
      </c>
      <c r="K10317">
        <v>-2.097512989098882</v>
      </c>
      <c r="L10317">
        <v>3.007160999171</v>
      </c>
      <c r="M10317">
        <v>-2.9124815953835088</v>
      </c>
      <c r="N10317">
        <v>11.597833412204389</v>
      </c>
      <c r="O10317">
        <v>16.276224086456011</v>
      </c>
    </row>
    <row r="10318" spans="1:15" x14ac:dyDescent="0.25">
      <c r="A10318" s="1">
        <v>10316</v>
      </c>
      <c r="B10318" t="s">
        <v>14</v>
      </c>
      <c r="C10318" t="s">
        <v>21</v>
      </c>
      <c r="D10318" t="s">
        <v>16</v>
      </c>
      <c r="E10318">
        <v>202124</v>
      </c>
      <c r="F10318">
        <v>16.274360057564628</v>
      </c>
      <c r="G10318">
        <v>15.19205003573795</v>
      </c>
      <c r="H10318">
        <v>7.134341406960317</v>
      </c>
      <c r="I10318">
        <v>8.6824096183694817</v>
      </c>
      <c r="J10318">
        <v>17.778172696269959</v>
      </c>
      <c r="K10318">
        <v>18.021231094967021</v>
      </c>
      <c r="L10318">
        <v>41.826604288764969</v>
      </c>
      <c r="M10318">
        <v>-14.929753165198971</v>
      </c>
      <c r="N10318">
        <v>33.501384127884222</v>
      </c>
      <c r="O10318">
        <v>-0.74716524507895343</v>
      </c>
    </row>
    <row r="10319" spans="1:15" x14ac:dyDescent="0.25">
      <c r="A10319" s="1">
        <v>10317</v>
      </c>
      <c r="B10319" t="s">
        <v>14</v>
      </c>
      <c r="C10319" t="s">
        <v>22</v>
      </c>
      <c r="D10319" t="s">
        <v>16</v>
      </c>
      <c r="E10319">
        <v>202124</v>
      </c>
      <c r="F10319">
        <v>86.042915231294785</v>
      </c>
      <c r="G10319">
        <v>89.256036897535736</v>
      </c>
      <c r="H10319">
        <v>90.467703976508844</v>
      </c>
      <c r="I10319">
        <v>77.813985416378628</v>
      </c>
      <c r="J10319">
        <v>85.091968045448724</v>
      </c>
      <c r="K10319">
        <v>86.147659769179995</v>
      </c>
      <c r="L10319">
        <v>84.517060493760667</v>
      </c>
      <c r="M10319">
        <v>118.2938584759915</v>
      </c>
      <c r="N10319">
        <v>139.8714241269077</v>
      </c>
      <c r="O10319">
        <v>91.301762618831233</v>
      </c>
    </row>
    <row r="10320" spans="1:15" x14ac:dyDescent="0.25">
      <c r="A10320" s="1">
        <v>10318</v>
      </c>
      <c r="B10320" t="s">
        <v>14</v>
      </c>
      <c r="C10320" t="s">
        <v>59</v>
      </c>
      <c r="D10320" t="s">
        <v>16</v>
      </c>
      <c r="E10320">
        <v>202124</v>
      </c>
      <c r="F10320">
        <v>1.993819736734461</v>
      </c>
      <c r="G10320">
        <v>1.399765137969482</v>
      </c>
      <c r="H10320">
        <v>2.9801295326708042</v>
      </c>
      <c r="I10320">
        <v>21.70324184530752</v>
      </c>
      <c r="J10320">
        <v>2.157772214602959</v>
      </c>
      <c r="K10320">
        <v>15.03321846957034</v>
      </c>
      <c r="L10320">
        <v>-3.6820260959656319</v>
      </c>
      <c r="M10320">
        <v>-5.1180299930093778</v>
      </c>
      <c r="N10320">
        <v>17.692665605023389</v>
      </c>
      <c r="O10320">
        <v>-73.54208543637624</v>
      </c>
    </row>
    <row r="10321" spans="1:15" x14ac:dyDescent="0.25">
      <c r="A10321" s="1">
        <v>10319</v>
      </c>
      <c r="B10321" t="s">
        <v>14</v>
      </c>
      <c r="C10321" t="s">
        <v>23</v>
      </c>
      <c r="D10321" t="s">
        <v>16</v>
      </c>
      <c r="E10321">
        <v>202124</v>
      </c>
      <c r="F10321">
        <v>9.5519164556264879</v>
      </c>
      <c r="G10321">
        <v>8.7673326454489366</v>
      </c>
      <c r="H10321">
        <v>17.635250369566052</v>
      </c>
      <c r="I10321">
        <v>14.69574695160286</v>
      </c>
      <c r="J10321">
        <v>6.4319540890967994</v>
      </c>
      <c r="K10321">
        <v>24.151082530081549</v>
      </c>
      <c r="L10321">
        <v>-14.202039770377381</v>
      </c>
      <c r="M10321">
        <v>7.5064652660086981</v>
      </c>
      <c r="N10321">
        <v>-63.395074573678421</v>
      </c>
      <c r="O10321">
        <v>-60.941907100771523</v>
      </c>
    </row>
    <row r="10322" spans="1:15" x14ac:dyDescent="0.25">
      <c r="A10322" s="1">
        <v>10320</v>
      </c>
      <c r="B10322" t="s">
        <v>14</v>
      </c>
      <c r="C10322" t="s">
        <v>24</v>
      </c>
      <c r="D10322" t="s">
        <v>16</v>
      </c>
      <c r="E10322">
        <v>202124</v>
      </c>
      <c r="F10322">
        <v>8.9396215992151724</v>
      </c>
      <c r="G10322">
        <v>9.3243705221992919</v>
      </c>
      <c r="H10322">
        <v>5.7989594329193572</v>
      </c>
      <c r="I10322">
        <v>16.227263933137522</v>
      </c>
      <c r="J10322">
        <v>4.6899300572239353</v>
      </c>
      <c r="K10322">
        <v>23.778002216142529</v>
      </c>
      <c r="L10322">
        <v>6.5032556948562741</v>
      </c>
      <c r="M10322">
        <v>9.2071759164267313</v>
      </c>
      <c r="N10322">
        <v>-7.2434008741671114</v>
      </c>
      <c r="O10322">
        <v>-141.14447074479571</v>
      </c>
    </row>
    <row r="10323" spans="1:15" x14ac:dyDescent="0.25">
      <c r="A10323" s="1">
        <v>10321</v>
      </c>
      <c r="B10323" t="s">
        <v>14</v>
      </c>
      <c r="C10323" t="s">
        <v>25</v>
      </c>
      <c r="D10323" t="s">
        <v>16</v>
      </c>
      <c r="E10323">
        <v>202124</v>
      </c>
      <c r="F10323">
        <v>11.81019653997835</v>
      </c>
      <c r="G10323">
        <v>12.00038848397236</v>
      </c>
      <c r="H10323">
        <v>5.5737586948297384</v>
      </c>
      <c r="I10323">
        <v>8.9073112350694768</v>
      </c>
      <c r="J10323">
        <v>11.397541742029199</v>
      </c>
      <c r="K10323">
        <v>10.16328185862219</v>
      </c>
      <c r="L10323">
        <v>23.448282975680971</v>
      </c>
      <c r="M10323">
        <v>13.59984734556517</v>
      </c>
      <c r="N10323">
        <v>-56.765436759994799</v>
      </c>
      <c r="O10323">
        <v>221.25369913363929</v>
      </c>
    </row>
    <row r="10324" spans="1:15" x14ac:dyDescent="0.25">
      <c r="A10324" s="1">
        <v>10322</v>
      </c>
      <c r="B10324" t="s">
        <v>14</v>
      </c>
      <c r="C10324" t="s">
        <v>42</v>
      </c>
      <c r="D10324" t="s">
        <v>16</v>
      </c>
      <c r="E10324">
        <v>202124</v>
      </c>
      <c r="F10324">
        <v>1.486932220682502</v>
      </c>
      <c r="G10324">
        <v>0.45095940742854518</v>
      </c>
      <c r="H10324">
        <v>5.7048623665558926</v>
      </c>
      <c r="I10324">
        <v>-23.060535712879869</v>
      </c>
      <c r="J10324">
        <v>0.67068799825871661</v>
      </c>
      <c r="K10324">
        <v>27.173619440665831</v>
      </c>
      <c r="L10324">
        <v>73.278159311298296</v>
      </c>
      <c r="M10324">
        <v>22.957802432333189</v>
      </c>
      <c r="N10324">
        <v>2.056603869384273</v>
      </c>
      <c r="O10324">
        <v>-180.12530741554681</v>
      </c>
    </row>
    <row r="10325" spans="1:15" x14ac:dyDescent="0.25">
      <c r="A10325" s="1">
        <v>10323</v>
      </c>
      <c r="B10325" t="s">
        <v>14</v>
      </c>
      <c r="C10325" t="s">
        <v>43</v>
      </c>
      <c r="D10325" t="s">
        <v>16</v>
      </c>
      <c r="E10325">
        <v>202124</v>
      </c>
      <c r="F10325">
        <v>0.98110291812568906</v>
      </c>
      <c r="G10325">
        <v>-0.62771835230842299</v>
      </c>
      <c r="H10325">
        <v>0.79209229874603815</v>
      </c>
      <c r="I10325">
        <v>-16.462675708409229</v>
      </c>
      <c r="J10325">
        <v>-0.37190236660730008</v>
      </c>
      <c r="K10325">
        <v>-4.3981441135324566</v>
      </c>
      <c r="L10325">
        <v>-9.4418321195675716</v>
      </c>
      <c r="M10325">
        <v>8.621785676328205</v>
      </c>
      <c r="N10325">
        <v>-139.71511441974411</v>
      </c>
      <c r="O10325">
        <v>-93.773574927705269</v>
      </c>
    </row>
    <row r="10326" spans="1:15" x14ac:dyDescent="0.25">
      <c r="A10326" s="1">
        <v>10324</v>
      </c>
      <c r="B10326" t="s">
        <v>14</v>
      </c>
      <c r="C10326" t="s">
        <v>44</v>
      </c>
      <c r="D10326" t="s">
        <v>16</v>
      </c>
      <c r="E10326">
        <v>202124</v>
      </c>
      <c r="F10326">
        <v>0.2834281496877552</v>
      </c>
      <c r="G10326">
        <v>-0.33967948672015108</v>
      </c>
      <c r="H10326">
        <v>-0.14622023167869069</v>
      </c>
      <c r="I10326">
        <v>-0.33365285043581178</v>
      </c>
      <c r="J10326">
        <v>-0.96768191895782263</v>
      </c>
      <c r="K10326">
        <v>29.382254794598641</v>
      </c>
      <c r="L10326">
        <v>-27.614314846907451</v>
      </c>
      <c r="M10326">
        <v>13.8882044613103</v>
      </c>
      <c r="N10326">
        <v>3.6327780040762692</v>
      </c>
      <c r="O10326">
        <v>4.4460477871871911</v>
      </c>
    </row>
    <row r="10327" spans="1:15" x14ac:dyDescent="0.25">
      <c r="A10327" s="1">
        <v>10325</v>
      </c>
      <c r="B10327" t="s">
        <v>14</v>
      </c>
      <c r="C10327" t="s">
        <v>26</v>
      </c>
      <c r="D10327" t="s">
        <v>16</v>
      </c>
      <c r="E10327">
        <v>202124</v>
      </c>
      <c r="F10327">
        <v>0.46307869123226147</v>
      </c>
      <c r="G10327">
        <v>8.1629612411923846E-2</v>
      </c>
      <c r="H10327">
        <v>2.1273395889386859</v>
      </c>
      <c r="I10327">
        <v>0.1573021767825791</v>
      </c>
      <c r="J10327">
        <v>0.40674703674203599</v>
      </c>
      <c r="K10327">
        <v>-16.760085814086871</v>
      </c>
      <c r="L10327">
        <v>-1.2767759871249369</v>
      </c>
      <c r="M10327">
        <v>-11.28743594115101</v>
      </c>
      <c r="N10327">
        <v>22.191190445479972</v>
      </c>
      <c r="O10327">
        <v>0.7647845406271383</v>
      </c>
    </row>
    <row r="10328" spans="1:15" x14ac:dyDescent="0.25">
      <c r="A10328" s="1">
        <v>10326</v>
      </c>
      <c r="B10328" t="s">
        <v>14</v>
      </c>
      <c r="C10328" t="s">
        <v>27</v>
      </c>
      <c r="D10328" t="s">
        <v>16</v>
      </c>
      <c r="E10328">
        <v>202124</v>
      </c>
      <c r="F10328">
        <v>13.15598062306643</v>
      </c>
      <c r="G10328">
        <v>12.64891582273769</v>
      </c>
      <c r="H10328">
        <v>9.6687696384488007</v>
      </c>
      <c r="I10328">
        <v>14.208293493879991</v>
      </c>
      <c r="J10328">
        <v>14.583525566956119</v>
      </c>
      <c r="K10328">
        <v>21.509760918241941</v>
      </c>
      <c r="L10328">
        <v>6.5296664329489813</v>
      </c>
      <c r="M10328">
        <v>9.7492610358591136</v>
      </c>
      <c r="N10328">
        <v>-39.156444690352139</v>
      </c>
      <c r="O10328">
        <v>3.1694600068735981</v>
      </c>
    </row>
    <row r="10329" spans="1:15" x14ac:dyDescent="0.25">
      <c r="A10329" s="1">
        <v>10327</v>
      </c>
      <c r="B10329" t="s">
        <v>14</v>
      </c>
      <c r="C10329" t="s">
        <v>52</v>
      </c>
      <c r="D10329" t="s">
        <v>16</v>
      </c>
      <c r="E10329">
        <v>202124</v>
      </c>
      <c r="F10329">
        <v>6.2616630749590696</v>
      </c>
      <c r="G10329">
        <v>7.1009955477905811</v>
      </c>
      <c r="H10329">
        <v>7.0531029902699824</v>
      </c>
      <c r="I10329">
        <v>6.3232823907562157</v>
      </c>
      <c r="J10329">
        <v>13.386973125838461</v>
      </c>
      <c r="K10329">
        <v>5.277772164714376</v>
      </c>
      <c r="L10329">
        <v>-14.56436102711889</v>
      </c>
      <c r="M10329">
        <v>10.867775646525891</v>
      </c>
      <c r="N10329">
        <v>7.1188917126297087</v>
      </c>
      <c r="O10329">
        <v>30.560484091733279</v>
      </c>
    </row>
    <row r="10330" spans="1:15" x14ac:dyDescent="0.25">
      <c r="A10330" s="1">
        <v>10328</v>
      </c>
      <c r="B10330" t="s">
        <v>14</v>
      </c>
      <c r="C10330" t="s">
        <v>28</v>
      </c>
      <c r="D10330" t="s">
        <v>16</v>
      </c>
      <c r="E10330">
        <v>202124</v>
      </c>
      <c r="F10330">
        <v>15.677087667052479</v>
      </c>
      <c r="G10330">
        <v>14.73688254039063</v>
      </c>
      <c r="H10330">
        <v>9.7672739296122586</v>
      </c>
      <c r="I10330">
        <v>19.278313032411042</v>
      </c>
      <c r="J10330">
        <v>17.720233601927681</v>
      </c>
      <c r="K10330">
        <v>13.073245246098571</v>
      </c>
      <c r="L10330">
        <v>25.617096675679139</v>
      </c>
      <c r="M10330">
        <v>7.3869103104437563</v>
      </c>
      <c r="N10330">
        <v>-12.48921995928078</v>
      </c>
      <c r="O10330">
        <v>-224.75519260094541</v>
      </c>
    </row>
    <row r="10331" spans="1:15" x14ac:dyDescent="0.25">
      <c r="A10331" s="1">
        <v>10329</v>
      </c>
      <c r="B10331" t="s">
        <v>14</v>
      </c>
      <c r="C10331" t="s">
        <v>56</v>
      </c>
      <c r="D10331" t="s">
        <v>16</v>
      </c>
      <c r="E10331">
        <v>202124</v>
      </c>
      <c r="F10331">
        <v>1.12064978947863</v>
      </c>
      <c r="G10331">
        <v>1.7164713921244259</v>
      </c>
      <c r="H10331">
        <v>6.4794866095807802</v>
      </c>
      <c r="I10331">
        <v>-7.5279131404146558</v>
      </c>
      <c r="J10331">
        <v>0.92877210631310936</v>
      </c>
      <c r="K10331">
        <v>-1.8792266298833511</v>
      </c>
      <c r="L10331">
        <v>39.899845517180466</v>
      </c>
      <c r="M10331">
        <v>-3.6166300302691838</v>
      </c>
      <c r="N10331">
        <v>-3.3851075167758742</v>
      </c>
      <c r="O10331">
        <v>-162.2628678387681</v>
      </c>
    </row>
    <row r="10332" spans="1:15" x14ac:dyDescent="0.25">
      <c r="A10332" s="1">
        <v>10330</v>
      </c>
      <c r="B10332" t="s">
        <v>14</v>
      </c>
      <c r="C10332" t="s">
        <v>57</v>
      </c>
      <c r="D10332" t="s">
        <v>16</v>
      </c>
      <c r="E10332">
        <v>202124</v>
      </c>
      <c r="F10332">
        <v>0.49397451317887642</v>
      </c>
      <c r="G10332">
        <v>1.5888129625209539</v>
      </c>
      <c r="H10332">
        <v>1.215052731069753</v>
      </c>
      <c r="I10332">
        <v>5.0856362813798359</v>
      </c>
      <c r="J10332">
        <v>1.1417597403884709</v>
      </c>
      <c r="K10332">
        <v>3.4205334222862391</v>
      </c>
      <c r="L10332">
        <v>-17.53182546192274</v>
      </c>
      <c r="M10332">
        <v>-14.907143433403901</v>
      </c>
      <c r="N10332">
        <v>-13.72547762915732</v>
      </c>
      <c r="O10332">
        <v>95.886831954283082</v>
      </c>
    </row>
    <row r="10333" spans="1:15" x14ac:dyDescent="0.25">
      <c r="A10333" s="1">
        <v>10331</v>
      </c>
      <c r="B10333" t="s">
        <v>14</v>
      </c>
      <c r="C10333" t="s">
        <v>45</v>
      </c>
      <c r="D10333" t="s">
        <v>16</v>
      </c>
      <c r="E10333">
        <v>202124</v>
      </c>
      <c r="F10333">
        <v>4.3099989505356949E-2</v>
      </c>
      <c r="G10333">
        <v>1.645371990495232</v>
      </c>
      <c r="H10333">
        <v>-1.680952652959218</v>
      </c>
      <c r="I10333">
        <v>37.570920941237247</v>
      </c>
      <c r="J10333">
        <v>0.57027477346827249</v>
      </c>
      <c r="K10333">
        <v>5.2187376645391694</v>
      </c>
      <c r="L10333">
        <v>-8.445425188921492</v>
      </c>
      <c r="M10333">
        <v>-6.4675427333970683</v>
      </c>
      <c r="N10333">
        <v>-26.253908652769621</v>
      </c>
      <c r="O10333">
        <v>-11.04009166149838</v>
      </c>
    </row>
    <row r="10334" spans="1:15" x14ac:dyDescent="0.25">
      <c r="A10334" s="1">
        <v>10332</v>
      </c>
      <c r="B10334" t="s">
        <v>14</v>
      </c>
      <c r="C10334" t="s">
        <v>29</v>
      </c>
      <c r="D10334" t="s">
        <v>16</v>
      </c>
      <c r="E10334">
        <v>202124</v>
      </c>
      <c r="F10334">
        <v>1.479334783055489</v>
      </c>
      <c r="G10334">
        <v>0.21754323311388421</v>
      </c>
      <c r="H10334">
        <v>-11.360417298814919</v>
      </c>
      <c r="I10334">
        <v>0.1487001578089879</v>
      </c>
      <c r="J10334">
        <v>11.06747959005434</v>
      </c>
      <c r="K10334">
        <v>-3.320320264908283</v>
      </c>
      <c r="L10334">
        <v>-2.1354451401113019</v>
      </c>
      <c r="M10334">
        <v>-9.2973733612911893</v>
      </c>
      <c r="N10334">
        <v>40.522405670490834</v>
      </c>
      <c r="O10334">
        <v>35.117881806901963</v>
      </c>
    </row>
    <row r="10335" spans="1:15" x14ac:dyDescent="0.25">
      <c r="A10335" s="1">
        <v>10333</v>
      </c>
      <c r="B10335" t="s">
        <v>14</v>
      </c>
      <c r="C10335" t="s">
        <v>30</v>
      </c>
      <c r="D10335" t="s">
        <v>16</v>
      </c>
      <c r="E10335">
        <v>202124</v>
      </c>
      <c r="F10335">
        <v>2.5553682490948302</v>
      </c>
      <c r="G10335">
        <v>2.1838319972131628</v>
      </c>
      <c r="H10335">
        <v>2.9130872421282681</v>
      </c>
      <c r="I10335">
        <v>5.0116991150841201</v>
      </c>
      <c r="J10335">
        <v>1.563994369388261</v>
      </c>
      <c r="K10335">
        <v>-8.8082435367407719</v>
      </c>
      <c r="L10335">
        <v>6.6365880227194873</v>
      </c>
      <c r="M10335">
        <v>3.4280191071104089</v>
      </c>
      <c r="N10335">
        <v>-62.62517303010442</v>
      </c>
      <c r="O10335">
        <v>-153.87067179992329</v>
      </c>
    </row>
    <row r="10336" spans="1:15" x14ac:dyDescent="0.25">
      <c r="A10336" s="1">
        <v>10334</v>
      </c>
      <c r="B10336" t="s">
        <v>14</v>
      </c>
      <c r="C10336" t="s">
        <v>47</v>
      </c>
      <c r="D10336" t="s">
        <v>16</v>
      </c>
      <c r="E10336">
        <v>202124</v>
      </c>
      <c r="F10336">
        <v>0.26649114851136813</v>
      </c>
      <c r="G10336">
        <v>-2.6137857893181038</v>
      </c>
      <c r="H10336">
        <v>1.654664460597389</v>
      </c>
      <c r="I10336">
        <v>-0.1767888112451251</v>
      </c>
      <c r="J10336">
        <v>-0.35743090418749518</v>
      </c>
      <c r="K10336">
        <v>1.579582904047786</v>
      </c>
      <c r="L10336">
        <v>5.524215324638118</v>
      </c>
      <c r="M10336">
        <v>-6.6283058020064596</v>
      </c>
      <c r="N10336">
        <v>74.566083768476418</v>
      </c>
      <c r="O10336">
        <v>-40.397633155221271</v>
      </c>
    </row>
    <row r="10337" spans="1:15" x14ac:dyDescent="0.25">
      <c r="A10337" s="1">
        <v>10335</v>
      </c>
      <c r="B10337" t="s">
        <v>14</v>
      </c>
      <c r="C10337" t="s">
        <v>48</v>
      </c>
      <c r="D10337" t="s">
        <v>16</v>
      </c>
      <c r="E10337">
        <v>202124</v>
      </c>
      <c r="F10337">
        <v>2.0592991286031159</v>
      </c>
      <c r="G10337">
        <v>2.3883132724508589</v>
      </c>
      <c r="H10337">
        <v>11.63287976213698</v>
      </c>
      <c r="I10337">
        <v>3.9303885055540291</v>
      </c>
      <c r="J10337">
        <v>6.8687241996084225E-2</v>
      </c>
      <c r="K10337">
        <v>19.61634104130956</v>
      </c>
      <c r="L10337">
        <v>7.1519593041543859</v>
      </c>
      <c r="M10337">
        <v>4.8656987464625949</v>
      </c>
      <c r="N10337">
        <v>59.170961477468069</v>
      </c>
      <c r="O10337">
        <v>-77.297665477210487</v>
      </c>
    </row>
    <row r="10338" spans="1:15" x14ac:dyDescent="0.25">
      <c r="A10338" s="1">
        <v>10336</v>
      </c>
      <c r="B10338" t="s">
        <v>14</v>
      </c>
      <c r="C10338" t="s">
        <v>48</v>
      </c>
      <c r="D10338" t="s">
        <v>38</v>
      </c>
      <c r="E10338">
        <v>202124</v>
      </c>
      <c r="F10338">
        <v>5.7011976295709612</v>
      </c>
      <c r="G10338">
        <v>5.6786140340495477</v>
      </c>
      <c r="H10338">
        <v>1.793340584350622</v>
      </c>
      <c r="I10338">
        <v>-9.3619695327633625</v>
      </c>
      <c r="J10338">
        <v>3.227275461038857</v>
      </c>
      <c r="K10338">
        <v>8.4574793865422642</v>
      </c>
      <c r="L10338">
        <v>-6.0482273488914</v>
      </c>
      <c r="M10338">
        <v>5.1433578156697637</v>
      </c>
      <c r="N10338">
        <v>8.5829117266378425</v>
      </c>
      <c r="O10338">
        <v>-123.81884441905351</v>
      </c>
    </row>
    <row r="10339" spans="1:15" x14ac:dyDescent="0.25">
      <c r="A10339" s="1">
        <v>10337</v>
      </c>
      <c r="B10339" t="s">
        <v>14</v>
      </c>
      <c r="C10339" t="s">
        <v>49</v>
      </c>
      <c r="D10339" t="s">
        <v>16</v>
      </c>
      <c r="E10339">
        <v>202124</v>
      </c>
      <c r="F10339">
        <v>6.9438495335727932</v>
      </c>
      <c r="G10339">
        <v>6.6071899117781561</v>
      </c>
      <c r="H10339">
        <v>8.6214127053868843</v>
      </c>
      <c r="I10339">
        <v>15.006846465205641</v>
      </c>
      <c r="J10339">
        <v>12.172763761235331</v>
      </c>
      <c r="K10339">
        <v>5.3121812868159974</v>
      </c>
      <c r="L10339">
        <v>2.2917559945010901</v>
      </c>
      <c r="M10339">
        <v>3.400378725083808E-2</v>
      </c>
      <c r="N10339">
        <v>-14.114042035110581</v>
      </c>
      <c r="O10339">
        <v>22.18150162581145</v>
      </c>
    </row>
    <row r="10340" spans="1:15" x14ac:dyDescent="0.25">
      <c r="A10340" s="1">
        <v>10338</v>
      </c>
      <c r="B10340" t="s">
        <v>14</v>
      </c>
      <c r="C10340" t="s">
        <v>49</v>
      </c>
      <c r="D10340" t="s">
        <v>38</v>
      </c>
      <c r="E10340">
        <v>202124</v>
      </c>
      <c r="F10340">
        <v>4.760525347543644</v>
      </c>
      <c r="G10340">
        <v>5.8056148282083768</v>
      </c>
      <c r="H10340">
        <v>-1.702764467417881</v>
      </c>
      <c r="I10340">
        <v>3.8637741108642798</v>
      </c>
      <c r="J10340">
        <v>6.7709928858863906</v>
      </c>
      <c r="K10340">
        <v>0.70334230641220685</v>
      </c>
      <c r="L10340">
        <v>3.854925262373174</v>
      </c>
      <c r="M10340">
        <v>6.941588302982229</v>
      </c>
      <c r="N10340">
        <v>12.817354364711271</v>
      </c>
      <c r="O10340">
        <v>-7.8619956804416153</v>
      </c>
    </row>
    <row r="10341" spans="1:15" x14ac:dyDescent="0.25">
      <c r="A10341" s="1">
        <v>10339</v>
      </c>
      <c r="B10341" t="s">
        <v>14</v>
      </c>
      <c r="C10341" t="s">
        <v>58</v>
      </c>
      <c r="D10341" t="s">
        <v>16</v>
      </c>
      <c r="E10341">
        <v>202124</v>
      </c>
      <c r="F10341">
        <v>3.1048885266808059</v>
      </c>
      <c r="G10341">
        <v>-0.14700704069492149</v>
      </c>
      <c r="H10341">
        <v>1.5188516877374241</v>
      </c>
      <c r="I10341">
        <v>14.519972952827359</v>
      </c>
      <c r="J10341">
        <v>2.3874894073965551</v>
      </c>
      <c r="K10341">
        <v>11.66851637103313</v>
      </c>
      <c r="L10341">
        <v>20.64985119448265</v>
      </c>
      <c r="M10341">
        <v>-2.3053170043447029</v>
      </c>
      <c r="N10341">
        <v>-43.767316233490092</v>
      </c>
      <c r="O10341">
        <v>-150.4235837801551</v>
      </c>
    </row>
    <row r="10342" spans="1:15" x14ac:dyDescent="0.25">
      <c r="A10342" s="1">
        <v>10340</v>
      </c>
      <c r="B10342" t="s">
        <v>14</v>
      </c>
      <c r="C10342" t="s">
        <v>58</v>
      </c>
      <c r="D10342" t="s">
        <v>38</v>
      </c>
      <c r="E10342">
        <v>202124</v>
      </c>
      <c r="F10342">
        <v>1.968574708015594</v>
      </c>
      <c r="G10342">
        <v>0.26987269082627069</v>
      </c>
      <c r="H10342">
        <v>6.7464098822939054</v>
      </c>
      <c r="I10342">
        <v>3.298366681293063</v>
      </c>
      <c r="J10342">
        <v>5.7559367982655294</v>
      </c>
      <c r="K10342">
        <v>-13.51707668444638</v>
      </c>
      <c r="L10342">
        <v>65.468983299247554</v>
      </c>
      <c r="M10342">
        <v>14.298898586805899</v>
      </c>
      <c r="N10342">
        <v>-60.242313672593802</v>
      </c>
      <c r="O10342">
        <v>151.5765129143461</v>
      </c>
    </row>
    <row r="10343" spans="1:15" x14ac:dyDescent="0.25">
      <c r="A10343" s="1">
        <v>10341</v>
      </c>
      <c r="B10343" t="s">
        <v>14</v>
      </c>
      <c r="C10343" t="s">
        <v>31</v>
      </c>
      <c r="D10343" t="s">
        <v>16</v>
      </c>
      <c r="E10343">
        <v>202124</v>
      </c>
      <c r="F10343">
        <v>1.099335788493218</v>
      </c>
      <c r="G10343">
        <v>2.1709174952536059</v>
      </c>
      <c r="H10343">
        <v>-4.0273706495790096</v>
      </c>
      <c r="I10343">
        <v>-1.5046428705060839</v>
      </c>
      <c r="J10343">
        <v>-5.8473741680076996</v>
      </c>
      <c r="K10343">
        <v>-0.36021921166160231</v>
      </c>
      <c r="L10343">
        <v>24.111593247406962</v>
      </c>
      <c r="M10343">
        <v>5.2570287321462068</v>
      </c>
      <c r="N10343">
        <v>-15.35972477316492</v>
      </c>
      <c r="O10343">
        <v>-405.57008971282107</v>
      </c>
    </row>
    <row r="10344" spans="1:15" x14ac:dyDescent="0.25">
      <c r="A10344" s="1">
        <v>10342</v>
      </c>
      <c r="B10344" t="s">
        <v>14</v>
      </c>
      <c r="C10344" t="s">
        <v>31</v>
      </c>
      <c r="D10344" t="s">
        <v>38</v>
      </c>
      <c r="E10344">
        <v>202124</v>
      </c>
      <c r="F10344">
        <v>4.3033305941522126</v>
      </c>
      <c r="G10344">
        <v>4.3143917614999996</v>
      </c>
      <c r="H10344">
        <v>0.88205320589895386</v>
      </c>
      <c r="I10344">
        <v>-39.356098577110757</v>
      </c>
      <c r="J10344">
        <v>3.4821420982714568</v>
      </c>
      <c r="K10344">
        <v>6.4334294838814694</v>
      </c>
      <c r="L10344">
        <v>121.8560492211286</v>
      </c>
      <c r="M10344">
        <v>14.84990411511264</v>
      </c>
      <c r="N10344">
        <v>16.51654448877785</v>
      </c>
      <c r="O10344">
        <v>242.6648994319435</v>
      </c>
    </row>
    <row r="10345" spans="1:15" x14ac:dyDescent="0.25">
      <c r="A10345" s="1">
        <v>10343</v>
      </c>
      <c r="B10345" t="s">
        <v>14</v>
      </c>
      <c r="C10345" t="s">
        <v>32</v>
      </c>
      <c r="D10345" t="s">
        <v>16</v>
      </c>
      <c r="E10345">
        <v>202124</v>
      </c>
      <c r="F10345">
        <v>3.830913641571124</v>
      </c>
      <c r="G10345">
        <v>3.4746228294738071</v>
      </c>
      <c r="H10345">
        <v>-2.9410996420389681</v>
      </c>
      <c r="I10345">
        <v>42.885914812822143</v>
      </c>
      <c r="J10345">
        <v>3.6654025541561981</v>
      </c>
      <c r="K10345">
        <v>-24.44370148899829</v>
      </c>
      <c r="L10345">
        <v>4.4862998904375244</v>
      </c>
      <c r="M10345">
        <v>8.8477473008334577</v>
      </c>
      <c r="N10345">
        <v>137.32423820115929</v>
      </c>
      <c r="O10345">
        <v>368.15299107938063</v>
      </c>
    </row>
    <row r="10346" spans="1:15" x14ac:dyDescent="0.25">
      <c r="A10346" s="1">
        <v>10344</v>
      </c>
      <c r="B10346" t="s">
        <v>14</v>
      </c>
      <c r="C10346" t="s">
        <v>32</v>
      </c>
      <c r="D10346" t="s">
        <v>38</v>
      </c>
      <c r="E10346">
        <v>202124</v>
      </c>
      <c r="F10346">
        <v>5.2361734950542456</v>
      </c>
      <c r="G10346">
        <v>5.7669052585255267</v>
      </c>
      <c r="H10346">
        <v>3.1432966864410519</v>
      </c>
      <c r="I10346">
        <v>-20.817953561496061</v>
      </c>
      <c r="J10346">
        <v>5.8760519055996916</v>
      </c>
      <c r="K10346">
        <v>14.99239783161782</v>
      </c>
      <c r="L10346">
        <v>1.8026748201499341</v>
      </c>
      <c r="M10346">
        <v>12.13435915169933</v>
      </c>
      <c r="N10346">
        <v>16.777485182229992</v>
      </c>
      <c r="O10346">
        <v>-187.24511120297669</v>
      </c>
    </row>
    <row r="10347" spans="1:15" x14ac:dyDescent="0.25">
      <c r="A10347" s="1">
        <v>10345</v>
      </c>
      <c r="B10347" t="s">
        <v>14</v>
      </c>
      <c r="C10347" t="s">
        <v>33</v>
      </c>
      <c r="D10347" t="s">
        <v>16</v>
      </c>
      <c r="E10347">
        <v>202124</v>
      </c>
      <c r="F10347">
        <v>2.2834461650997402</v>
      </c>
      <c r="G10347">
        <v>3.242444866634588</v>
      </c>
      <c r="H10347">
        <v>-8.6929477068226078</v>
      </c>
      <c r="I10347">
        <v>14.327798373715231</v>
      </c>
      <c r="J10347">
        <v>2.3842725825770978</v>
      </c>
      <c r="K10347">
        <v>12.671188456509601</v>
      </c>
      <c r="L10347">
        <v>1.813592659818265</v>
      </c>
      <c r="M10347">
        <v>-11.776233441225401</v>
      </c>
      <c r="N10347">
        <v>28.87682614162528</v>
      </c>
      <c r="O10347">
        <v>252.08284553388199</v>
      </c>
    </row>
    <row r="10348" spans="1:15" x14ac:dyDescent="0.25">
      <c r="A10348" s="1">
        <v>10346</v>
      </c>
      <c r="B10348" t="s">
        <v>14</v>
      </c>
      <c r="C10348" t="s">
        <v>33</v>
      </c>
      <c r="D10348" t="s">
        <v>38</v>
      </c>
      <c r="E10348">
        <v>202124</v>
      </c>
      <c r="F10348">
        <v>2.4906350282836871</v>
      </c>
      <c r="G10348">
        <v>2.687694861413727</v>
      </c>
      <c r="H10348">
        <v>13.159451470216879</v>
      </c>
      <c r="I10348">
        <v>4.4049182814574479</v>
      </c>
      <c r="J10348">
        <v>9.5442100970759114E-2</v>
      </c>
      <c r="K10348">
        <v>-20.617763865296411</v>
      </c>
      <c r="L10348">
        <v>8.1536021873377464</v>
      </c>
      <c r="M10348">
        <v>10.435503903766509</v>
      </c>
      <c r="N10348">
        <v>-70.331641517713336</v>
      </c>
      <c r="O10348">
        <v>-37.302507371961127</v>
      </c>
    </row>
    <row r="10349" spans="1:15" x14ac:dyDescent="0.25">
      <c r="A10349" s="1">
        <v>10347</v>
      </c>
      <c r="B10349" t="s">
        <v>14</v>
      </c>
      <c r="C10349" t="s">
        <v>40</v>
      </c>
      <c r="D10349" t="s">
        <v>16</v>
      </c>
      <c r="E10349">
        <v>202124</v>
      </c>
      <c r="F10349">
        <v>5.967689770311118</v>
      </c>
      <c r="G10349">
        <v>6.2952533730031854</v>
      </c>
      <c r="H10349">
        <v>4.4719824384118247</v>
      </c>
      <c r="I10349">
        <v>0.66186863231403414</v>
      </c>
      <c r="J10349">
        <v>6.146924746551262</v>
      </c>
      <c r="K10349">
        <v>-34.585430922689348</v>
      </c>
      <c r="L10349">
        <v>-40.201077597165387</v>
      </c>
      <c r="M10349">
        <v>-7.5962058716831704</v>
      </c>
      <c r="N10349">
        <v>19.9714627827919</v>
      </c>
      <c r="O10349">
        <v>-64.074326069895449</v>
      </c>
    </row>
    <row r="10350" spans="1:15" x14ac:dyDescent="0.25">
      <c r="A10350" s="1">
        <v>10348</v>
      </c>
      <c r="B10350" t="s">
        <v>14</v>
      </c>
      <c r="C10350" t="s">
        <v>40</v>
      </c>
      <c r="D10350" t="s">
        <v>38</v>
      </c>
      <c r="E10350">
        <v>202124</v>
      </c>
      <c r="F10350">
        <v>3.989419488387675</v>
      </c>
      <c r="G10350">
        <v>3.3581659969145949</v>
      </c>
      <c r="H10350">
        <v>5.5974054333031438</v>
      </c>
      <c r="I10350">
        <v>14.06238017369358</v>
      </c>
      <c r="J10350">
        <v>3.0417822922931022</v>
      </c>
      <c r="K10350">
        <v>12.377941787317541</v>
      </c>
      <c r="L10350">
        <v>10.895039034471891</v>
      </c>
      <c r="M10350">
        <v>10.389455632311179</v>
      </c>
      <c r="N10350">
        <v>-6.1522999959304396</v>
      </c>
      <c r="O10350">
        <v>5.557702130816363</v>
      </c>
    </row>
    <row r="10351" spans="1:15" x14ac:dyDescent="0.25">
      <c r="A10351" s="1">
        <v>10349</v>
      </c>
      <c r="B10351" t="s">
        <v>14</v>
      </c>
      <c r="C10351" t="s">
        <v>34</v>
      </c>
      <c r="D10351" t="s">
        <v>16</v>
      </c>
      <c r="E10351">
        <v>202124</v>
      </c>
      <c r="F10351">
        <v>6.9440668678283686</v>
      </c>
      <c r="G10351">
        <v>7.41579932976867</v>
      </c>
      <c r="H10351">
        <v>12.42513777945071</v>
      </c>
      <c r="I10351">
        <v>0.19055954743228121</v>
      </c>
      <c r="J10351">
        <v>6.895118440870263</v>
      </c>
      <c r="K10351">
        <v>3.4556050042228268</v>
      </c>
      <c r="L10351">
        <v>0.97263585570664812</v>
      </c>
      <c r="M10351">
        <v>2.6281258162555061</v>
      </c>
      <c r="N10351">
        <v>43.731691068786581</v>
      </c>
      <c r="O10351">
        <v>-136.7666430931115</v>
      </c>
    </row>
    <row r="10352" spans="1:15" x14ac:dyDescent="0.25">
      <c r="A10352" s="1">
        <v>10350</v>
      </c>
      <c r="B10352" t="s">
        <v>14</v>
      </c>
      <c r="C10352" t="s">
        <v>34</v>
      </c>
      <c r="D10352" t="s">
        <v>38</v>
      </c>
      <c r="E10352">
        <v>202124</v>
      </c>
      <c r="F10352">
        <v>5.3453346321902337</v>
      </c>
      <c r="G10352">
        <v>3.9218600651957138</v>
      </c>
      <c r="H10352">
        <v>6.6040978392174878</v>
      </c>
      <c r="I10352">
        <v>-12.349395610931269</v>
      </c>
      <c r="J10352">
        <v>7.2329160207976733</v>
      </c>
      <c r="K10352">
        <v>27.789841432925581</v>
      </c>
      <c r="L10352">
        <v>-20.085783033777609</v>
      </c>
      <c r="M10352">
        <v>27.568205950237719</v>
      </c>
      <c r="N10352">
        <v>-84.90981957563902</v>
      </c>
      <c r="O10352">
        <v>112.77436301651341</v>
      </c>
    </row>
    <row r="10353" spans="1:15" x14ac:dyDescent="0.25">
      <c r="A10353" s="1">
        <v>10351</v>
      </c>
      <c r="B10353" t="s">
        <v>14</v>
      </c>
      <c r="C10353" t="s">
        <v>35</v>
      </c>
      <c r="D10353" t="s">
        <v>16</v>
      </c>
      <c r="E10353">
        <v>202124</v>
      </c>
      <c r="F10353">
        <v>5.0053175076842296</v>
      </c>
      <c r="G10353">
        <v>4.7444086182418239</v>
      </c>
      <c r="H10353">
        <v>8.721233223795501</v>
      </c>
      <c r="I10353">
        <v>2.9355720132796161</v>
      </c>
      <c r="J10353">
        <v>4.8673718171195004</v>
      </c>
      <c r="K10353">
        <v>-10.64952958168632</v>
      </c>
      <c r="L10353">
        <v>4.3515979231593906</v>
      </c>
      <c r="M10353">
        <v>-13.926034353009671</v>
      </c>
      <c r="N10353">
        <v>-18.253123505500511</v>
      </c>
      <c r="O10353">
        <v>48.181439707202223</v>
      </c>
    </row>
    <row r="10354" spans="1:15" x14ac:dyDescent="0.25">
      <c r="A10354" s="1">
        <v>10352</v>
      </c>
      <c r="B10354" t="s">
        <v>14</v>
      </c>
      <c r="C10354" t="s">
        <v>35</v>
      </c>
      <c r="D10354" t="s">
        <v>38</v>
      </c>
      <c r="E10354">
        <v>202124</v>
      </c>
      <c r="F10354">
        <v>3.0372092777701889</v>
      </c>
      <c r="G10354">
        <v>2.9885273637702272</v>
      </c>
      <c r="H10354">
        <v>3.979177483800914</v>
      </c>
      <c r="I10354">
        <v>10.016667445579021</v>
      </c>
      <c r="J10354">
        <v>3.9349544006130852</v>
      </c>
      <c r="K10354">
        <v>7.6643800332560339</v>
      </c>
      <c r="L10354">
        <v>14.208788633786209</v>
      </c>
      <c r="M10354">
        <v>0.54703886066689211</v>
      </c>
      <c r="N10354">
        <v>32.518335266073883</v>
      </c>
      <c r="O10354">
        <v>24.456599293369869</v>
      </c>
    </row>
    <row r="10355" spans="1:15" x14ac:dyDescent="0.25">
      <c r="A10355" s="1">
        <v>10353</v>
      </c>
      <c r="B10355" t="s">
        <v>14</v>
      </c>
      <c r="C10355" t="s">
        <v>46</v>
      </c>
      <c r="D10355" t="s">
        <v>16</v>
      </c>
      <c r="E10355">
        <v>202124</v>
      </c>
      <c r="F10355">
        <v>14.48851790268384</v>
      </c>
      <c r="G10355">
        <v>15.749637613127289</v>
      </c>
      <c r="H10355">
        <v>13.502378451938769</v>
      </c>
      <c r="I10355">
        <v>12.455872306939449</v>
      </c>
      <c r="J10355">
        <v>15.43485188089584</v>
      </c>
      <c r="K10355">
        <v>13.77013640523062</v>
      </c>
      <c r="L10355">
        <v>-13.16783931149252</v>
      </c>
      <c r="M10355">
        <v>22.983504336502161</v>
      </c>
      <c r="N10355">
        <v>-48.508322378695631</v>
      </c>
      <c r="O10355">
        <v>-161.56549416966621</v>
      </c>
    </row>
    <row r="10356" spans="1:15" x14ac:dyDescent="0.25">
      <c r="A10356" s="1">
        <v>10354</v>
      </c>
      <c r="B10356" t="s">
        <v>14</v>
      </c>
      <c r="C10356" t="s">
        <v>46</v>
      </c>
      <c r="D10356" t="s">
        <v>38</v>
      </c>
      <c r="E10356">
        <v>202124</v>
      </c>
      <c r="F10356">
        <v>10.020703155422609</v>
      </c>
      <c r="G10356">
        <v>10.987118030587091</v>
      </c>
      <c r="H10356">
        <v>10.54311396426286</v>
      </c>
      <c r="I10356">
        <v>3.0736852421929939</v>
      </c>
      <c r="J10356">
        <v>13.61344776881384</v>
      </c>
      <c r="K10356">
        <v>11.034268260462801</v>
      </c>
      <c r="L10356">
        <v>16.651110257142889</v>
      </c>
      <c r="M10356">
        <v>37.057842381726829</v>
      </c>
      <c r="N10356">
        <v>-4.7979666811760939</v>
      </c>
      <c r="O10356">
        <v>218.0674667171659</v>
      </c>
    </row>
    <row r="10357" spans="1:15" x14ac:dyDescent="0.25">
      <c r="A10357" s="1">
        <v>10355</v>
      </c>
      <c r="B10357" t="s">
        <v>14</v>
      </c>
      <c r="C10357" t="s">
        <v>36</v>
      </c>
      <c r="D10357" t="s">
        <v>16</v>
      </c>
      <c r="E10357">
        <v>202124</v>
      </c>
      <c r="F10357">
        <v>15.06490286840565</v>
      </c>
      <c r="G10357">
        <v>15.22158507059306</v>
      </c>
      <c r="H10357">
        <v>22.628322988875471</v>
      </c>
      <c r="I10357">
        <v>23.60308158852127</v>
      </c>
      <c r="J10357">
        <v>17.119623598563539</v>
      </c>
      <c r="K10357">
        <v>27.90743563846214</v>
      </c>
      <c r="L10357">
        <v>26.13733064075269</v>
      </c>
      <c r="M10357">
        <v>12.34351219279171</v>
      </c>
      <c r="N10357">
        <v>48.802593854945407</v>
      </c>
      <c r="O10357">
        <v>206.71469488776279</v>
      </c>
    </row>
    <row r="10358" spans="1:15" x14ac:dyDescent="0.25">
      <c r="A10358" s="1">
        <v>10356</v>
      </c>
      <c r="B10358" t="s">
        <v>14</v>
      </c>
      <c r="C10358" t="s">
        <v>36</v>
      </c>
      <c r="D10358" t="s">
        <v>38</v>
      </c>
      <c r="E10358">
        <v>202124</v>
      </c>
      <c r="F10358">
        <v>12.85497800500084</v>
      </c>
      <c r="G10358">
        <v>14.912344483930539</v>
      </c>
      <c r="H10358">
        <v>13.67905556129714</v>
      </c>
      <c r="I10358">
        <v>22.251480478650802</v>
      </c>
      <c r="J10358">
        <v>14.20542223847897</v>
      </c>
      <c r="K10358">
        <v>35.448865066643492</v>
      </c>
      <c r="L10358">
        <v>22.990337369863909</v>
      </c>
      <c r="M10358">
        <v>26.98795596408949</v>
      </c>
      <c r="N10358">
        <v>19.912378287517669</v>
      </c>
      <c r="O10358">
        <v>-226.03363098164201</v>
      </c>
    </row>
    <row r="10359" spans="1:15" x14ac:dyDescent="0.25">
      <c r="A10359" s="1">
        <v>10357</v>
      </c>
      <c r="B10359" t="s">
        <v>14</v>
      </c>
      <c r="C10359" t="s">
        <v>53</v>
      </c>
      <c r="D10359" t="s">
        <v>16</v>
      </c>
      <c r="E10359">
        <v>202124</v>
      </c>
      <c r="F10359">
        <v>4.4421262934910466</v>
      </c>
      <c r="G10359">
        <v>4.0810873663649971</v>
      </c>
      <c r="H10359">
        <v>4.0537364720048306</v>
      </c>
      <c r="I10359">
        <v>1.3374185719404601</v>
      </c>
      <c r="J10359">
        <v>1.4620923959212919</v>
      </c>
      <c r="K10359">
        <v>-3.175711877247442</v>
      </c>
      <c r="L10359">
        <v>38.364735216977479</v>
      </c>
      <c r="M10359">
        <v>35.780745981937002</v>
      </c>
      <c r="N10359">
        <v>121.19536808470831</v>
      </c>
      <c r="O10359">
        <v>-144.24574168651881</v>
      </c>
    </row>
    <row r="10360" spans="1:15" x14ac:dyDescent="0.25">
      <c r="A10360" s="1">
        <v>10358</v>
      </c>
      <c r="B10360" t="s">
        <v>14</v>
      </c>
      <c r="C10360" t="s">
        <v>53</v>
      </c>
      <c r="D10360" t="s">
        <v>38</v>
      </c>
      <c r="E10360">
        <v>202124</v>
      </c>
      <c r="F10360">
        <v>2.0071737661957738</v>
      </c>
      <c r="G10360">
        <v>2.378869393527224</v>
      </c>
      <c r="H10360">
        <v>1.3029381112618821</v>
      </c>
      <c r="I10360">
        <v>-9.4068787403510079</v>
      </c>
      <c r="J10360">
        <v>2.9384809581551341</v>
      </c>
      <c r="K10360">
        <v>7.8368000448817252</v>
      </c>
      <c r="L10360">
        <v>-18.357637101949479</v>
      </c>
      <c r="M10360">
        <v>17.493138523705031</v>
      </c>
      <c r="N10360">
        <v>33.119969608903538</v>
      </c>
      <c r="O10360">
        <v>98.82388667599318</v>
      </c>
    </row>
    <row r="10361" spans="1:15" x14ac:dyDescent="0.25">
      <c r="A10361" s="1">
        <v>10359</v>
      </c>
      <c r="B10361" t="s">
        <v>14</v>
      </c>
      <c r="C10361" t="s">
        <v>37</v>
      </c>
      <c r="D10361" t="s">
        <v>16</v>
      </c>
      <c r="E10361">
        <v>202124</v>
      </c>
      <c r="F10361">
        <v>4.4913765281931957</v>
      </c>
      <c r="G10361">
        <v>5.8568307153960477</v>
      </c>
      <c r="H10361">
        <v>0.1046347921396116</v>
      </c>
      <c r="I10361">
        <v>29.66702830576018</v>
      </c>
      <c r="J10361">
        <v>11.362019934129091</v>
      </c>
      <c r="K10361">
        <v>0.35296348836176611</v>
      </c>
      <c r="L10361">
        <v>20.413344923524889</v>
      </c>
      <c r="M10361">
        <v>1.9224031712438989</v>
      </c>
      <c r="N10361">
        <v>-22.05902584174131</v>
      </c>
      <c r="O10361">
        <v>30.15671622691227</v>
      </c>
    </row>
    <row r="10362" spans="1:15" x14ac:dyDescent="0.25">
      <c r="A10362" s="1">
        <v>10360</v>
      </c>
      <c r="B10362" t="s">
        <v>14</v>
      </c>
      <c r="C10362" t="s">
        <v>37</v>
      </c>
      <c r="D10362" t="s">
        <v>38</v>
      </c>
      <c r="E10362">
        <v>202124</v>
      </c>
      <c r="F10362">
        <v>1.7375143641785959</v>
      </c>
      <c r="G10362">
        <v>1.7123237869826109</v>
      </c>
      <c r="H10362">
        <v>0.89381784688235644</v>
      </c>
      <c r="I10362">
        <v>-8.3635607539993266</v>
      </c>
      <c r="J10362">
        <v>3.804123494015895</v>
      </c>
      <c r="K10362">
        <v>6.4166402525781958</v>
      </c>
      <c r="L10362">
        <v>-20.351875800630431</v>
      </c>
      <c r="M10362">
        <v>0.92789846927151876</v>
      </c>
      <c r="N10362">
        <v>40.58428525489235</v>
      </c>
      <c r="O10362">
        <v>29.36789539019049</v>
      </c>
    </row>
    <row r="10363" spans="1:15" x14ac:dyDescent="0.25">
      <c r="A10363" s="1">
        <v>10361</v>
      </c>
      <c r="B10363" t="s">
        <v>14</v>
      </c>
      <c r="C10363" t="s">
        <v>60</v>
      </c>
      <c r="D10363" t="s">
        <v>16</v>
      </c>
      <c r="E10363">
        <v>202124</v>
      </c>
      <c r="F10363">
        <v>3.4955831793695689</v>
      </c>
      <c r="G10363">
        <v>2.8519798304966422</v>
      </c>
      <c r="H10363">
        <v>5.8087663641560754</v>
      </c>
      <c r="I10363">
        <v>3.7667577606917551</v>
      </c>
      <c r="J10363">
        <v>3.234588267432343</v>
      </c>
      <c r="K10363">
        <v>0.8710669853397297</v>
      </c>
      <c r="L10363">
        <v>18.058370610566278</v>
      </c>
      <c r="M10363">
        <v>0.50610461675790885</v>
      </c>
      <c r="N10363">
        <v>-197.90083531292211</v>
      </c>
      <c r="O10363">
        <v>177.26230172195491</v>
      </c>
    </row>
    <row r="10364" spans="1:15" x14ac:dyDescent="0.25">
      <c r="A10364" s="1">
        <v>10362</v>
      </c>
      <c r="B10364" t="s">
        <v>14</v>
      </c>
      <c r="C10364" t="s">
        <v>60</v>
      </c>
      <c r="D10364" t="s">
        <v>38</v>
      </c>
      <c r="E10364">
        <v>202124</v>
      </c>
      <c r="F10364">
        <v>4.5381054973729169</v>
      </c>
      <c r="G10364">
        <v>1.827299138187533</v>
      </c>
      <c r="H10364">
        <v>-4.1053001406608098</v>
      </c>
      <c r="I10364">
        <v>3.1177598091461132</v>
      </c>
      <c r="J10364">
        <v>3.0564099712173198</v>
      </c>
      <c r="K10364">
        <v>14.692513452788001</v>
      </c>
      <c r="L10364">
        <v>14.36177759392846</v>
      </c>
      <c r="M10364">
        <v>16.06849781946481</v>
      </c>
      <c r="N10364">
        <v>-63.827394728219538</v>
      </c>
      <c r="O10364">
        <v>4.3967628247643562</v>
      </c>
    </row>
    <row r="10365" spans="1:15" x14ac:dyDescent="0.25">
      <c r="A10365" s="1">
        <v>10363</v>
      </c>
      <c r="B10365" t="s">
        <v>14</v>
      </c>
      <c r="C10365" t="s">
        <v>61</v>
      </c>
      <c r="D10365" t="s">
        <v>16</v>
      </c>
      <c r="E10365">
        <v>202124</v>
      </c>
      <c r="F10365">
        <v>4.2564154430106278</v>
      </c>
      <c r="G10365">
        <v>5.0603612470815156</v>
      </c>
      <c r="H10365">
        <v>-0.98573958624967606</v>
      </c>
      <c r="I10365">
        <v>-10.764692202879591</v>
      </c>
      <c r="J10365">
        <v>7.6778844379472826</v>
      </c>
      <c r="K10365">
        <v>-19.188877332654119</v>
      </c>
      <c r="L10365">
        <v>20.508363198857161</v>
      </c>
      <c r="M10365">
        <v>6.95778819629232</v>
      </c>
      <c r="N10365">
        <v>15.73872655903974</v>
      </c>
      <c r="O10365">
        <v>538.90867609862619</v>
      </c>
    </row>
    <row r="10366" spans="1:15" x14ac:dyDescent="0.25">
      <c r="A10366" s="1">
        <v>10364</v>
      </c>
      <c r="B10366" t="s">
        <v>14</v>
      </c>
      <c r="C10366" t="s">
        <v>61</v>
      </c>
      <c r="D10366" t="s">
        <v>38</v>
      </c>
      <c r="E10366">
        <v>202124</v>
      </c>
      <c r="F10366">
        <v>4.0624823892861599</v>
      </c>
      <c r="G10366">
        <v>4.5405544824593136</v>
      </c>
      <c r="H10366">
        <v>5.284617494116997</v>
      </c>
      <c r="I10366">
        <v>-3.4560432182370082</v>
      </c>
      <c r="J10366">
        <v>4.0075581922664858</v>
      </c>
      <c r="K10366">
        <v>5.7757764915671466</v>
      </c>
      <c r="L10366">
        <v>-12.1395375518719</v>
      </c>
      <c r="M10366">
        <v>-22.991751881503351</v>
      </c>
      <c r="N10366">
        <v>-12.79257030655166</v>
      </c>
      <c r="O10366">
        <v>77.120818940322195</v>
      </c>
    </row>
    <row r="10367" spans="1:15" x14ac:dyDescent="0.25">
      <c r="A10367" s="1">
        <v>10365</v>
      </c>
      <c r="B10367" t="s">
        <v>14</v>
      </c>
      <c r="C10367" t="s">
        <v>15</v>
      </c>
      <c r="D10367" t="s">
        <v>16</v>
      </c>
      <c r="E10367">
        <v>202125</v>
      </c>
      <c r="F10367">
        <v>2.6142442333063349</v>
      </c>
      <c r="G10367">
        <v>0.84605601012265219</v>
      </c>
      <c r="H10367">
        <v>-2.7642973377499578</v>
      </c>
      <c r="I10367">
        <v>-2.854904513161967</v>
      </c>
      <c r="J10367">
        <v>2.0074001172440639</v>
      </c>
      <c r="K10367">
        <v>54.577533126301518</v>
      </c>
      <c r="L10367">
        <v>1.5749061325763909</v>
      </c>
      <c r="M10367">
        <v>-17.669306489158711</v>
      </c>
      <c r="N10367">
        <v>125.169167010175</v>
      </c>
      <c r="O10367">
        <v>0.42440561793934828</v>
      </c>
    </row>
    <row r="10368" spans="1:15" x14ac:dyDescent="0.25">
      <c r="A10368" s="1">
        <v>10366</v>
      </c>
      <c r="B10368" t="s">
        <v>14</v>
      </c>
      <c r="C10368" t="s">
        <v>15</v>
      </c>
      <c r="D10368" t="s">
        <v>38</v>
      </c>
      <c r="E10368">
        <v>202125</v>
      </c>
      <c r="F10368">
        <v>3.6339691056115231</v>
      </c>
      <c r="G10368">
        <v>3.945689138563516</v>
      </c>
      <c r="H10368">
        <v>11.8077461883331</v>
      </c>
      <c r="I10368">
        <v>1.947864645023057</v>
      </c>
      <c r="J10368">
        <v>0.84819456612218236</v>
      </c>
      <c r="K10368">
        <v>6.0334982743020724</v>
      </c>
      <c r="L10368">
        <v>-12.762469000403859</v>
      </c>
      <c r="M10368">
        <v>4.8346466539136959</v>
      </c>
      <c r="N10368">
        <v>11.30614828506739</v>
      </c>
      <c r="O10368">
        <v>294.3646346604516</v>
      </c>
    </row>
    <row r="10369" spans="1:15" x14ac:dyDescent="0.25">
      <c r="A10369" s="1">
        <v>10367</v>
      </c>
      <c r="B10369" t="s">
        <v>14</v>
      </c>
      <c r="C10369" t="s">
        <v>50</v>
      </c>
      <c r="D10369" t="s">
        <v>16</v>
      </c>
      <c r="E10369">
        <v>202125</v>
      </c>
      <c r="F10369">
        <v>2.326911866228893</v>
      </c>
      <c r="G10369">
        <v>2.0718876326728082</v>
      </c>
      <c r="H10369">
        <v>13.553018312244181</v>
      </c>
      <c r="I10369">
        <v>0.81156710085960482</v>
      </c>
      <c r="J10369">
        <v>3.5444211764258222</v>
      </c>
      <c r="K10369">
        <v>12.74850775595641</v>
      </c>
      <c r="L10369">
        <v>-4.1765984790995629</v>
      </c>
      <c r="M10369">
        <v>-8.7829885442644979</v>
      </c>
      <c r="N10369">
        <v>239.6976442719523</v>
      </c>
      <c r="O10369">
        <v>38.074750281398217</v>
      </c>
    </row>
    <row r="10370" spans="1:15" x14ac:dyDescent="0.25">
      <c r="A10370" s="1">
        <v>10368</v>
      </c>
      <c r="B10370" t="s">
        <v>14</v>
      </c>
      <c r="C10370" t="s">
        <v>50</v>
      </c>
      <c r="D10370" t="s">
        <v>38</v>
      </c>
      <c r="E10370">
        <v>202125</v>
      </c>
      <c r="F10370">
        <v>2.2522345739603038</v>
      </c>
      <c r="G10370">
        <v>1.5225505767052669</v>
      </c>
      <c r="H10370">
        <v>2.2458207539994688</v>
      </c>
      <c r="I10370">
        <v>0.52861411939578495</v>
      </c>
      <c r="J10370">
        <v>-0.60909853754051069</v>
      </c>
      <c r="K10370">
        <v>-9.3644802301041583</v>
      </c>
      <c r="L10370">
        <v>-58.480859900507127</v>
      </c>
      <c r="M10370">
        <v>-2.374420750032491</v>
      </c>
      <c r="N10370">
        <v>12.09887674970677</v>
      </c>
      <c r="O10370">
        <v>-25.878632523998341</v>
      </c>
    </row>
    <row r="10371" spans="1:15" x14ac:dyDescent="0.25">
      <c r="A10371" s="1">
        <v>10369</v>
      </c>
      <c r="B10371" t="s">
        <v>14</v>
      </c>
      <c r="C10371" t="s">
        <v>17</v>
      </c>
      <c r="D10371" t="s">
        <v>16</v>
      </c>
      <c r="E10371">
        <v>202125</v>
      </c>
      <c r="F10371">
        <v>13.74850410489659</v>
      </c>
      <c r="G10371">
        <v>12.54334963073083</v>
      </c>
      <c r="H10371">
        <v>20.11050844208982</v>
      </c>
      <c r="I10371">
        <v>37.214572972104939</v>
      </c>
      <c r="J10371">
        <v>14.180121905157529</v>
      </c>
      <c r="K10371">
        <v>-14.608520121517561</v>
      </c>
      <c r="L10371">
        <v>18.46375987910811</v>
      </c>
      <c r="M10371">
        <v>45.773636865146592</v>
      </c>
      <c r="N10371">
        <v>-70.409915962628631</v>
      </c>
      <c r="O10371">
        <v>45.637956607333557</v>
      </c>
    </row>
    <row r="10372" spans="1:15" x14ac:dyDescent="0.25">
      <c r="A10372" s="1">
        <v>10370</v>
      </c>
      <c r="B10372" t="s">
        <v>14</v>
      </c>
      <c r="C10372" t="s">
        <v>17</v>
      </c>
      <c r="D10372" t="s">
        <v>38</v>
      </c>
      <c r="E10372">
        <v>202125</v>
      </c>
      <c r="F10372">
        <v>10.43229080930352</v>
      </c>
      <c r="G10372">
        <v>10.38490011108998</v>
      </c>
      <c r="H10372">
        <v>14.64146757325231</v>
      </c>
      <c r="I10372">
        <v>12.207452443253031</v>
      </c>
      <c r="J10372">
        <v>9.3139175451062481</v>
      </c>
      <c r="K10372">
        <v>10.57673158416824</v>
      </c>
      <c r="L10372">
        <v>12.33890486378451</v>
      </c>
      <c r="M10372">
        <v>10.76205134215664</v>
      </c>
      <c r="N10372">
        <v>-19.10030624448812</v>
      </c>
      <c r="O10372">
        <v>216.8100729659273</v>
      </c>
    </row>
    <row r="10373" spans="1:15" x14ac:dyDescent="0.25">
      <c r="A10373" s="1">
        <v>10371</v>
      </c>
      <c r="B10373" t="s">
        <v>14</v>
      </c>
      <c r="C10373" t="s">
        <v>18</v>
      </c>
      <c r="D10373" t="s">
        <v>16</v>
      </c>
      <c r="E10373">
        <v>202125</v>
      </c>
      <c r="F10373">
        <v>1.8803236605309579</v>
      </c>
      <c r="G10373">
        <v>1.4567584031160701</v>
      </c>
      <c r="H10373">
        <v>10.932192849210431</v>
      </c>
      <c r="I10373">
        <v>-4.1029554685585259</v>
      </c>
      <c r="J10373">
        <v>2.598005563518015</v>
      </c>
      <c r="K10373">
        <v>-8.2741522668085139</v>
      </c>
      <c r="L10373">
        <v>44.07186937374302</v>
      </c>
      <c r="M10373">
        <v>7.4311840022560478</v>
      </c>
      <c r="N10373">
        <v>84.03462601325343</v>
      </c>
      <c r="O10373">
        <v>54.80300953334833</v>
      </c>
    </row>
    <row r="10374" spans="1:15" x14ac:dyDescent="0.25">
      <c r="A10374" s="1">
        <v>10372</v>
      </c>
      <c r="B10374" t="s">
        <v>14</v>
      </c>
      <c r="C10374" t="s">
        <v>18</v>
      </c>
      <c r="D10374" t="s">
        <v>38</v>
      </c>
      <c r="E10374">
        <v>202125</v>
      </c>
      <c r="F10374">
        <v>3.6361071190909109</v>
      </c>
      <c r="G10374">
        <v>3.5276324500793459</v>
      </c>
      <c r="H10374">
        <v>-5.116408876567653</v>
      </c>
      <c r="I10374">
        <v>-9.0725807013944682</v>
      </c>
      <c r="J10374">
        <v>3.162623856342814</v>
      </c>
      <c r="K10374">
        <v>5.487485992018005</v>
      </c>
      <c r="L10374">
        <v>32.425089922782689</v>
      </c>
      <c r="M10374">
        <v>9.8867221719869036</v>
      </c>
      <c r="N10374">
        <v>129.29618734852261</v>
      </c>
      <c r="O10374">
        <v>-45.889170862362192</v>
      </c>
    </row>
    <row r="10375" spans="1:15" x14ac:dyDescent="0.25">
      <c r="A10375" s="1">
        <v>10373</v>
      </c>
      <c r="B10375" t="s">
        <v>14</v>
      </c>
      <c r="C10375" t="s">
        <v>19</v>
      </c>
      <c r="D10375" t="s">
        <v>16</v>
      </c>
      <c r="E10375">
        <v>202125</v>
      </c>
      <c r="F10375">
        <v>3.887629613913357</v>
      </c>
      <c r="G10375">
        <v>3.4586078469118089</v>
      </c>
      <c r="H10375">
        <v>-7.100183397319479</v>
      </c>
      <c r="I10375">
        <v>5.1079528315080189</v>
      </c>
      <c r="J10375">
        <v>5.9697062722236112</v>
      </c>
      <c r="K10375">
        <v>-17.87788604963254</v>
      </c>
      <c r="L10375">
        <v>-21.257915984547932</v>
      </c>
      <c r="M10375">
        <v>3.7882750621946362</v>
      </c>
      <c r="N10375">
        <v>14.344925321626491</v>
      </c>
      <c r="O10375">
        <v>-159.70081417613071</v>
      </c>
    </row>
    <row r="10376" spans="1:15" x14ac:dyDescent="0.25">
      <c r="A10376" s="1">
        <v>10374</v>
      </c>
      <c r="B10376" t="s">
        <v>14</v>
      </c>
      <c r="C10376" t="s">
        <v>19</v>
      </c>
      <c r="D10376" t="s">
        <v>38</v>
      </c>
      <c r="E10376">
        <v>202125</v>
      </c>
      <c r="F10376">
        <v>3.9755520973802119</v>
      </c>
      <c r="G10376">
        <v>3.394464240973373</v>
      </c>
      <c r="H10376">
        <v>-0.72353467832940677</v>
      </c>
      <c r="I10376">
        <v>-7.638070608552602</v>
      </c>
      <c r="J10376">
        <v>4.7485058694825177</v>
      </c>
      <c r="K10376">
        <v>8.7627039340213955</v>
      </c>
      <c r="L10376">
        <v>53.09628359706722</v>
      </c>
      <c r="M10376">
        <v>1.1395954118240961</v>
      </c>
      <c r="N10376">
        <v>99.130351684001027</v>
      </c>
      <c r="O10376">
        <v>1.8462431750887771</v>
      </c>
    </row>
    <row r="10377" spans="1:15" x14ac:dyDescent="0.25">
      <c r="A10377" s="1">
        <v>10375</v>
      </c>
      <c r="B10377" t="s">
        <v>14</v>
      </c>
      <c r="C10377" t="s">
        <v>54</v>
      </c>
      <c r="D10377" t="s">
        <v>16</v>
      </c>
      <c r="E10377">
        <v>202125</v>
      </c>
      <c r="F10377">
        <v>1.635643306636051</v>
      </c>
      <c r="G10377">
        <v>2.890106434265427</v>
      </c>
      <c r="H10377">
        <v>1.634590108172888</v>
      </c>
      <c r="I10377">
        <v>10.308000496694531</v>
      </c>
      <c r="J10377">
        <v>3.658030823477159</v>
      </c>
      <c r="K10377">
        <v>0.55703702248726961</v>
      </c>
      <c r="L10377">
        <v>56.010336171644298</v>
      </c>
      <c r="M10377">
        <v>1.4492895128883601</v>
      </c>
      <c r="N10377">
        <v>107.8845438883658</v>
      </c>
      <c r="O10377">
        <v>261.78643008618678</v>
      </c>
    </row>
    <row r="10378" spans="1:15" x14ac:dyDescent="0.25">
      <c r="A10378" s="1">
        <v>10376</v>
      </c>
      <c r="B10378" t="s">
        <v>14</v>
      </c>
      <c r="C10378" t="s">
        <v>20</v>
      </c>
      <c r="D10378" t="s">
        <v>16</v>
      </c>
      <c r="E10378">
        <v>202125</v>
      </c>
      <c r="F10378">
        <v>7.0512816146016117</v>
      </c>
      <c r="G10378">
        <v>6.383144288869274</v>
      </c>
      <c r="H10378">
        <v>6.5580285819082134</v>
      </c>
      <c r="I10378">
        <v>11.95251015114084</v>
      </c>
      <c r="J10378">
        <v>6.570425359037344</v>
      </c>
      <c r="K10378">
        <v>42.650367502588701</v>
      </c>
      <c r="L10378">
        <v>52.558568924567133</v>
      </c>
      <c r="M10378">
        <v>0.59906224046157153</v>
      </c>
      <c r="N10378">
        <v>-54.790790672075659</v>
      </c>
      <c r="O10378">
        <v>18.480464572224282</v>
      </c>
    </row>
    <row r="10379" spans="1:15" x14ac:dyDescent="0.25">
      <c r="A10379" s="1">
        <v>10377</v>
      </c>
      <c r="B10379" t="s">
        <v>14</v>
      </c>
      <c r="C10379" t="s">
        <v>51</v>
      </c>
      <c r="D10379" t="s">
        <v>16</v>
      </c>
      <c r="E10379">
        <v>202125</v>
      </c>
      <c r="F10379">
        <v>38.862195951507601</v>
      </c>
      <c r="G10379">
        <v>38.218017314290073</v>
      </c>
      <c r="H10379">
        <v>29.346408064712609</v>
      </c>
      <c r="I10379">
        <v>49.852178606996247</v>
      </c>
      <c r="J10379">
        <v>36.677134754005984</v>
      </c>
      <c r="K10379">
        <v>13.026301062511219</v>
      </c>
      <c r="L10379">
        <v>53.668861338821323</v>
      </c>
      <c r="M10379">
        <v>26.81635342132908</v>
      </c>
      <c r="N10379">
        <v>42.84042117582451</v>
      </c>
      <c r="O10379">
        <v>-49.773542053055309</v>
      </c>
    </row>
    <row r="10380" spans="1:15" x14ac:dyDescent="0.25">
      <c r="A10380" s="1">
        <v>10378</v>
      </c>
      <c r="B10380" t="s">
        <v>14</v>
      </c>
      <c r="C10380" t="s">
        <v>39</v>
      </c>
      <c r="D10380" t="s">
        <v>16</v>
      </c>
      <c r="E10380">
        <v>202125</v>
      </c>
      <c r="F10380">
        <v>144.67107159301449</v>
      </c>
      <c r="G10380">
        <v>144.60749383856259</v>
      </c>
      <c r="H10380">
        <v>147.43958451399229</v>
      </c>
      <c r="I10380">
        <v>135.89180883853081</v>
      </c>
      <c r="J10380">
        <v>146.05962358116369</v>
      </c>
      <c r="K10380">
        <v>132.46794701968361</v>
      </c>
      <c r="L10380">
        <v>144.945355251038</v>
      </c>
      <c r="M10380">
        <v>147.35914279413089</v>
      </c>
      <c r="N10380">
        <v>151.7651525074659</v>
      </c>
      <c r="O10380">
        <v>10.462056550499261</v>
      </c>
    </row>
    <row r="10381" spans="1:15" x14ac:dyDescent="0.25">
      <c r="A10381" s="1">
        <v>10379</v>
      </c>
      <c r="B10381" t="s">
        <v>14</v>
      </c>
      <c r="C10381" t="s">
        <v>41</v>
      </c>
      <c r="D10381" t="s">
        <v>16</v>
      </c>
      <c r="E10381">
        <v>202125</v>
      </c>
      <c r="F10381">
        <v>11.40093344984739</v>
      </c>
      <c r="G10381">
        <v>11.458721312182529</v>
      </c>
      <c r="H10381">
        <v>12.038874527692959</v>
      </c>
      <c r="I10381">
        <v>40.48767329865224</v>
      </c>
      <c r="J10381">
        <v>14.08753851906836</v>
      </c>
      <c r="K10381">
        <v>1.560570716535153</v>
      </c>
      <c r="L10381">
        <v>14.543699614282749</v>
      </c>
      <c r="M10381">
        <v>-2.4330816085403679</v>
      </c>
      <c r="N10381">
        <v>64.683080948635762</v>
      </c>
      <c r="O10381">
        <v>-51.631378194101217</v>
      </c>
    </row>
    <row r="10382" spans="1:15" x14ac:dyDescent="0.25">
      <c r="A10382" s="1">
        <v>10380</v>
      </c>
      <c r="B10382" t="s">
        <v>14</v>
      </c>
      <c r="C10382" t="s">
        <v>21</v>
      </c>
      <c r="D10382" t="s">
        <v>16</v>
      </c>
      <c r="E10382">
        <v>202125</v>
      </c>
      <c r="F10382">
        <v>22.877388378694619</v>
      </c>
      <c r="G10382">
        <v>24.73274067327123</v>
      </c>
      <c r="H10382">
        <v>21.006789214541069</v>
      </c>
      <c r="I10382">
        <v>73.141355233743127</v>
      </c>
      <c r="J10382">
        <v>21.693671643293371</v>
      </c>
      <c r="K10382">
        <v>32.249399251612942</v>
      </c>
      <c r="L10382">
        <v>15.722297075049809</v>
      </c>
      <c r="M10382">
        <v>19.98232322403177</v>
      </c>
      <c r="N10382">
        <v>33.517839675402428</v>
      </c>
      <c r="O10382">
        <v>314.7788078940352</v>
      </c>
    </row>
    <row r="10383" spans="1:15" x14ac:dyDescent="0.25">
      <c r="A10383" s="1">
        <v>10381</v>
      </c>
      <c r="B10383" t="s">
        <v>14</v>
      </c>
      <c r="C10383" t="s">
        <v>22</v>
      </c>
      <c r="D10383" t="s">
        <v>16</v>
      </c>
      <c r="E10383">
        <v>202125</v>
      </c>
      <c r="F10383">
        <v>136.37883011483859</v>
      </c>
      <c r="G10383">
        <v>136.5079439248828</v>
      </c>
      <c r="H10383">
        <v>136.6826907325007</v>
      </c>
      <c r="I10383">
        <v>146.90668473868999</v>
      </c>
      <c r="J10383">
        <v>135.80189547640771</v>
      </c>
      <c r="K10383">
        <v>129.02440814359011</v>
      </c>
      <c r="L10383">
        <v>142.7754235090853</v>
      </c>
      <c r="M10383">
        <v>121.506338118098</v>
      </c>
      <c r="N10383">
        <v>104.6411434336473</v>
      </c>
      <c r="O10383">
        <v>317.67350962208388</v>
      </c>
    </row>
    <row r="10384" spans="1:15" x14ac:dyDescent="0.25">
      <c r="A10384" s="1">
        <v>10382</v>
      </c>
      <c r="B10384" t="s">
        <v>14</v>
      </c>
      <c r="C10384" t="s">
        <v>59</v>
      </c>
      <c r="D10384" t="s">
        <v>16</v>
      </c>
      <c r="E10384">
        <v>202125</v>
      </c>
      <c r="F10384">
        <v>1.986484328335379</v>
      </c>
      <c r="G10384">
        <v>1.5971001698490761</v>
      </c>
      <c r="H10384">
        <v>-10.315075681990031</v>
      </c>
      <c r="I10384">
        <v>-8.8979620489648248</v>
      </c>
      <c r="J10384">
        <v>-0.96831800170214199</v>
      </c>
      <c r="K10384">
        <v>-14.19932115507843</v>
      </c>
      <c r="L10384">
        <v>101.3111425769667</v>
      </c>
      <c r="M10384">
        <v>13.150890498979299</v>
      </c>
      <c r="N10384">
        <v>2.7763425135716302</v>
      </c>
      <c r="O10384">
        <v>-6.4094875684537573</v>
      </c>
    </row>
    <row r="10385" spans="1:15" x14ac:dyDescent="0.25">
      <c r="A10385" s="1">
        <v>10383</v>
      </c>
      <c r="B10385" t="s">
        <v>14</v>
      </c>
      <c r="C10385" t="s">
        <v>23</v>
      </c>
      <c r="D10385" t="s">
        <v>16</v>
      </c>
      <c r="E10385">
        <v>202125</v>
      </c>
      <c r="F10385">
        <v>12.010446382682449</v>
      </c>
      <c r="G10385">
        <v>13.182412562466141</v>
      </c>
      <c r="H10385">
        <v>25.312334864418599</v>
      </c>
      <c r="I10385">
        <v>9.6630433883728521</v>
      </c>
      <c r="J10385">
        <v>10.718208377649759</v>
      </c>
      <c r="K10385">
        <v>7.6511747817383391</v>
      </c>
      <c r="L10385">
        <v>-4.7458433459402549</v>
      </c>
      <c r="M10385">
        <v>13.110481873810929</v>
      </c>
      <c r="N10385">
        <v>36.065078031172177</v>
      </c>
      <c r="O10385">
        <v>85.960145480018724</v>
      </c>
    </row>
    <row r="10386" spans="1:15" x14ac:dyDescent="0.25">
      <c r="A10386" s="1">
        <v>10384</v>
      </c>
      <c r="B10386" t="s">
        <v>14</v>
      </c>
      <c r="C10386" t="s">
        <v>24</v>
      </c>
      <c r="D10386" t="s">
        <v>16</v>
      </c>
      <c r="E10386">
        <v>202125</v>
      </c>
      <c r="F10386">
        <v>10.183785688281059</v>
      </c>
      <c r="G10386">
        <v>9.4559987549130504</v>
      </c>
      <c r="H10386">
        <v>11.71386966447813</v>
      </c>
      <c r="I10386">
        <v>25.272558069785848</v>
      </c>
      <c r="J10386">
        <v>9.7286361479502919</v>
      </c>
      <c r="K10386">
        <v>22.763561932883011</v>
      </c>
      <c r="L10386">
        <v>17.817183529836068</v>
      </c>
      <c r="M10386">
        <v>-3.2267806035673909</v>
      </c>
      <c r="N10386">
        <v>29.780514186257161</v>
      </c>
      <c r="O10386">
        <v>64.309819540367442</v>
      </c>
    </row>
    <row r="10387" spans="1:15" x14ac:dyDescent="0.25">
      <c r="A10387" s="1">
        <v>10385</v>
      </c>
      <c r="B10387" t="s">
        <v>14</v>
      </c>
      <c r="C10387" t="s">
        <v>25</v>
      </c>
      <c r="D10387" t="s">
        <v>16</v>
      </c>
      <c r="E10387">
        <v>202125</v>
      </c>
      <c r="F10387">
        <v>17.883468989548131</v>
      </c>
      <c r="G10387">
        <v>18.663563759895229</v>
      </c>
      <c r="H10387">
        <v>10.984828245326771</v>
      </c>
      <c r="I10387">
        <v>18.170995044114662</v>
      </c>
      <c r="J10387">
        <v>19.918741645702639</v>
      </c>
      <c r="K10387">
        <v>20.11642654699714</v>
      </c>
      <c r="L10387">
        <v>17.954919326206468</v>
      </c>
      <c r="M10387">
        <v>27.286556054278119</v>
      </c>
      <c r="N10387">
        <v>-10.000767131455291</v>
      </c>
      <c r="O10387">
        <v>35.468899894535483</v>
      </c>
    </row>
    <row r="10388" spans="1:15" x14ac:dyDescent="0.25">
      <c r="A10388" s="1">
        <v>10386</v>
      </c>
      <c r="B10388" t="s">
        <v>14</v>
      </c>
      <c r="C10388" t="s">
        <v>42</v>
      </c>
      <c r="D10388" t="s">
        <v>16</v>
      </c>
      <c r="E10388">
        <v>202125</v>
      </c>
      <c r="F10388">
        <v>0.73279306722768844</v>
      </c>
      <c r="G10388">
        <v>2.2337630489217131</v>
      </c>
      <c r="H10388">
        <v>-4.0837137306998859</v>
      </c>
      <c r="I10388">
        <v>-2.2335675582242982</v>
      </c>
      <c r="J10388">
        <v>1.3840733229084641</v>
      </c>
      <c r="K10388">
        <v>18.55565433062236</v>
      </c>
      <c r="L10388">
        <v>-24.43438956865425</v>
      </c>
      <c r="M10388">
        <v>0.61584035733649234</v>
      </c>
      <c r="N10388">
        <v>-50.715684171011901</v>
      </c>
      <c r="O10388">
        <v>-286.78416765281492</v>
      </c>
    </row>
    <row r="10389" spans="1:15" x14ac:dyDescent="0.25">
      <c r="A10389" s="1">
        <v>10387</v>
      </c>
      <c r="B10389" t="s">
        <v>14</v>
      </c>
      <c r="C10389" t="s">
        <v>43</v>
      </c>
      <c r="D10389" t="s">
        <v>16</v>
      </c>
      <c r="E10389">
        <v>202125</v>
      </c>
      <c r="F10389">
        <v>0.51148031740308131</v>
      </c>
      <c r="G10389">
        <v>-0.14457378911942001</v>
      </c>
      <c r="H10389">
        <v>0.26531453182799952</v>
      </c>
      <c r="I10389">
        <v>-11.238303150066439</v>
      </c>
      <c r="J10389">
        <v>-0.81409057875342028</v>
      </c>
      <c r="K10389">
        <v>-0.78990280315012384</v>
      </c>
      <c r="L10389">
        <v>-3.6343474438955901</v>
      </c>
      <c r="M10389">
        <v>2.506786855725641</v>
      </c>
      <c r="N10389">
        <v>-92.688117705743096</v>
      </c>
      <c r="O10389">
        <v>-34.591668680161213</v>
      </c>
    </row>
    <row r="10390" spans="1:15" x14ac:dyDescent="0.25">
      <c r="A10390" s="1">
        <v>10388</v>
      </c>
      <c r="B10390" t="s">
        <v>14</v>
      </c>
      <c r="C10390" t="s">
        <v>44</v>
      </c>
      <c r="D10390" t="s">
        <v>16</v>
      </c>
      <c r="E10390">
        <v>202125</v>
      </c>
      <c r="F10390">
        <v>0.32893630146463432</v>
      </c>
      <c r="G10390">
        <v>0.64212454802400365</v>
      </c>
      <c r="H10390">
        <v>-2.9576039403305501</v>
      </c>
      <c r="I10390">
        <v>3.092852792406624</v>
      </c>
      <c r="J10390">
        <v>-3.3021292305196561</v>
      </c>
      <c r="K10390">
        <v>25.570486694203439</v>
      </c>
      <c r="L10390">
        <v>11.690875685039121</v>
      </c>
      <c r="M10390">
        <v>-24.684561613280149</v>
      </c>
      <c r="N10390">
        <v>2.6699280135203338</v>
      </c>
      <c r="O10390">
        <v>-133.74701583454569</v>
      </c>
    </row>
    <row r="10391" spans="1:15" x14ac:dyDescent="0.25">
      <c r="A10391" s="1">
        <v>10389</v>
      </c>
      <c r="B10391" t="s">
        <v>14</v>
      </c>
      <c r="C10391" t="s">
        <v>26</v>
      </c>
      <c r="D10391" t="s">
        <v>16</v>
      </c>
      <c r="E10391">
        <v>202125</v>
      </c>
      <c r="F10391">
        <v>0.47560346366837619</v>
      </c>
      <c r="G10391">
        <v>-0.30622151876335979</v>
      </c>
      <c r="H10391">
        <v>-1.3711826543248571</v>
      </c>
      <c r="I10391">
        <v>-0.55448047986989835</v>
      </c>
      <c r="J10391">
        <v>0.62247255989326011</v>
      </c>
      <c r="K10391">
        <v>27.739837909616099</v>
      </c>
      <c r="L10391">
        <v>23.0164013058696</v>
      </c>
      <c r="M10391">
        <v>16.95423501579231</v>
      </c>
      <c r="N10391">
        <v>-115.6995852807717</v>
      </c>
      <c r="O10391">
        <v>22.068278893910701</v>
      </c>
    </row>
    <row r="10392" spans="1:15" x14ac:dyDescent="0.25">
      <c r="A10392" s="1">
        <v>10390</v>
      </c>
      <c r="B10392" t="s">
        <v>14</v>
      </c>
      <c r="C10392" t="s">
        <v>27</v>
      </c>
      <c r="D10392" t="s">
        <v>16</v>
      </c>
      <c r="E10392">
        <v>202125</v>
      </c>
      <c r="F10392">
        <v>12.81513330404465</v>
      </c>
      <c r="G10392">
        <v>14.19172392510802</v>
      </c>
      <c r="H10392">
        <v>-6.8924725434005509</v>
      </c>
      <c r="I10392">
        <v>11.04250192612276</v>
      </c>
      <c r="J10392">
        <v>12.654102131869349</v>
      </c>
      <c r="K10392">
        <v>9.835929291856246</v>
      </c>
      <c r="L10392">
        <v>18.63003810579308</v>
      </c>
      <c r="M10392">
        <v>21.33669474346577</v>
      </c>
      <c r="N10392">
        <v>-5.4155136448221546</v>
      </c>
      <c r="O10392">
        <v>112.1057081736773</v>
      </c>
    </row>
    <row r="10393" spans="1:15" x14ac:dyDescent="0.25">
      <c r="A10393" s="1">
        <v>10391</v>
      </c>
      <c r="B10393" t="s">
        <v>14</v>
      </c>
      <c r="C10393" t="s">
        <v>52</v>
      </c>
      <c r="D10393" t="s">
        <v>16</v>
      </c>
      <c r="E10393">
        <v>202125</v>
      </c>
      <c r="F10393">
        <v>3.806657765610256</v>
      </c>
      <c r="G10393">
        <v>2.891202972392946</v>
      </c>
      <c r="H10393">
        <v>3.4420155480558008</v>
      </c>
      <c r="I10393">
        <v>21.810125841492709</v>
      </c>
      <c r="J10393">
        <v>2.9645346394983378</v>
      </c>
      <c r="K10393">
        <v>9.8920813174023259</v>
      </c>
      <c r="L10393">
        <v>-10.671359138028009</v>
      </c>
      <c r="M10393">
        <v>3.4114133711081309</v>
      </c>
      <c r="N10393">
        <v>66.230269222565937</v>
      </c>
      <c r="O10393">
        <v>141.67444836274939</v>
      </c>
    </row>
    <row r="10394" spans="1:15" x14ac:dyDescent="0.25">
      <c r="A10394" s="1">
        <v>10392</v>
      </c>
      <c r="B10394" t="s">
        <v>14</v>
      </c>
      <c r="C10394" t="s">
        <v>28</v>
      </c>
      <c r="D10394" t="s">
        <v>16</v>
      </c>
      <c r="E10394">
        <v>202125</v>
      </c>
      <c r="F10394">
        <v>12.999360257817679</v>
      </c>
      <c r="G10394">
        <v>12.99963108140226</v>
      </c>
      <c r="H10394">
        <v>6.560276975409236</v>
      </c>
      <c r="I10394">
        <v>-10.80767387033973</v>
      </c>
      <c r="J10394">
        <v>8.4459347700764233</v>
      </c>
      <c r="K10394">
        <v>-7.7430309942071567</v>
      </c>
      <c r="L10394">
        <v>18.398984255471511</v>
      </c>
      <c r="M10394">
        <v>40.893387408541997</v>
      </c>
      <c r="N10394">
        <v>83.926076609794904</v>
      </c>
      <c r="O10394">
        <v>15.429715900604171</v>
      </c>
    </row>
    <row r="10395" spans="1:15" x14ac:dyDescent="0.25">
      <c r="A10395" s="1">
        <v>10393</v>
      </c>
      <c r="B10395" t="s">
        <v>14</v>
      </c>
      <c r="C10395" t="s">
        <v>56</v>
      </c>
      <c r="D10395" t="s">
        <v>16</v>
      </c>
      <c r="E10395">
        <v>202125</v>
      </c>
      <c r="F10395">
        <v>1.153092803544935</v>
      </c>
      <c r="G10395">
        <v>1.043574131321138</v>
      </c>
      <c r="H10395">
        <v>-10.859628850833371</v>
      </c>
      <c r="I10395">
        <v>13.48883473818657</v>
      </c>
      <c r="J10395">
        <v>-5.5579560275710689</v>
      </c>
      <c r="K10395">
        <v>57.219289787800093</v>
      </c>
      <c r="L10395">
        <v>-29.913723410860651</v>
      </c>
      <c r="M10395">
        <v>1.0901859852305369</v>
      </c>
      <c r="N10395">
        <v>1.4282872973998351</v>
      </c>
      <c r="O10395">
        <v>52.400559362931659</v>
      </c>
    </row>
    <row r="10396" spans="1:15" x14ac:dyDescent="0.25">
      <c r="A10396" s="1">
        <v>10394</v>
      </c>
      <c r="B10396" t="s">
        <v>14</v>
      </c>
      <c r="C10396" t="s">
        <v>57</v>
      </c>
      <c r="D10396" t="s">
        <v>16</v>
      </c>
      <c r="E10396">
        <v>202125</v>
      </c>
      <c r="F10396">
        <v>0.46477998116756408</v>
      </c>
      <c r="G10396">
        <v>1.127661803612432</v>
      </c>
      <c r="H10396">
        <v>2.88605967275705</v>
      </c>
      <c r="I10396">
        <v>8.698275502031759</v>
      </c>
      <c r="J10396">
        <v>2.5405237993978269</v>
      </c>
      <c r="K10396">
        <v>11.85912071956726</v>
      </c>
      <c r="L10396">
        <v>7.7812473746185722</v>
      </c>
      <c r="M10396">
        <v>2.5381588715905901E-3</v>
      </c>
      <c r="N10396">
        <v>-3.3466262603279429</v>
      </c>
      <c r="O10396">
        <v>-10.909832809180481</v>
      </c>
    </row>
    <row r="10397" spans="1:15" x14ac:dyDescent="0.25">
      <c r="A10397" s="1">
        <v>10395</v>
      </c>
      <c r="B10397" t="s">
        <v>14</v>
      </c>
      <c r="C10397" t="s">
        <v>45</v>
      </c>
      <c r="D10397" t="s">
        <v>16</v>
      </c>
      <c r="E10397">
        <v>202125</v>
      </c>
      <c r="F10397">
        <v>7.1103402180597186E-2</v>
      </c>
      <c r="G10397">
        <v>0.35099200917150192</v>
      </c>
      <c r="H10397">
        <v>-12.85981166654326</v>
      </c>
      <c r="I10397">
        <v>25.053994142095281</v>
      </c>
      <c r="J10397">
        <v>-1.4629642294484879</v>
      </c>
      <c r="K10397">
        <v>12.082809749806779</v>
      </c>
      <c r="L10397">
        <v>1.8426693450022751</v>
      </c>
      <c r="M10397">
        <v>-0.51081070076063129</v>
      </c>
      <c r="N10397">
        <v>-162.44396376882409</v>
      </c>
      <c r="O10397">
        <v>17.651750304360998</v>
      </c>
    </row>
    <row r="10398" spans="1:15" x14ac:dyDescent="0.25">
      <c r="A10398" s="1">
        <v>10396</v>
      </c>
      <c r="B10398" t="s">
        <v>14</v>
      </c>
      <c r="C10398" t="s">
        <v>29</v>
      </c>
      <c r="D10398" t="s">
        <v>16</v>
      </c>
      <c r="E10398">
        <v>202125</v>
      </c>
      <c r="F10398">
        <v>4.61614582905099</v>
      </c>
      <c r="G10398">
        <v>4.8041591373991626</v>
      </c>
      <c r="H10398">
        <v>2.6897454345298022</v>
      </c>
      <c r="I10398">
        <v>19.896321948405031</v>
      </c>
      <c r="J10398">
        <v>6.2460090140839011</v>
      </c>
      <c r="K10398">
        <v>-5.4618333672230426</v>
      </c>
      <c r="L10398">
        <v>9.0627529397001876</v>
      </c>
      <c r="M10398">
        <v>-1.6773755981452251E-2</v>
      </c>
      <c r="N10398">
        <v>-10.66408424019429</v>
      </c>
      <c r="O10398">
        <v>-31.926309946662101</v>
      </c>
    </row>
    <row r="10399" spans="1:15" x14ac:dyDescent="0.25">
      <c r="A10399" s="1">
        <v>10397</v>
      </c>
      <c r="B10399" t="s">
        <v>14</v>
      </c>
      <c r="C10399" t="s">
        <v>30</v>
      </c>
      <c r="D10399" t="s">
        <v>16</v>
      </c>
      <c r="E10399">
        <v>202125</v>
      </c>
      <c r="F10399">
        <v>4.4997578876477231</v>
      </c>
      <c r="G10399">
        <v>4.6060120178505928</v>
      </c>
      <c r="H10399">
        <v>2.9787583284289259</v>
      </c>
      <c r="I10399">
        <v>42.467907292220893</v>
      </c>
      <c r="J10399">
        <v>4.7579867463795162</v>
      </c>
      <c r="K10399">
        <v>17.89209414487479</v>
      </c>
      <c r="L10399">
        <v>-18.103044474986049</v>
      </c>
      <c r="M10399">
        <v>-35.885659126293767</v>
      </c>
      <c r="N10399">
        <v>16.726099450599381</v>
      </c>
      <c r="O10399">
        <v>11.33718023726057</v>
      </c>
    </row>
    <row r="10400" spans="1:15" x14ac:dyDescent="0.25">
      <c r="A10400" s="1">
        <v>10398</v>
      </c>
      <c r="B10400" t="s">
        <v>14</v>
      </c>
      <c r="C10400" t="s">
        <v>47</v>
      </c>
      <c r="D10400" t="s">
        <v>16</v>
      </c>
      <c r="E10400">
        <v>202125</v>
      </c>
      <c r="F10400">
        <v>0.49897797164512447</v>
      </c>
      <c r="G10400">
        <v>-1.575323973515921</v>
      </c>
      <c r="H10400">
        <v>-14.432792712172629</v>
      </c>
      <c r="I10400">
        <v>1.591053521399125</v>
      </c>
      <c r="J10400">
        <v>-5.0823352965697541</v>
      </c>
      <c r="K10400">
        <v>1.962561497449123</v>
      </c>
      <c r="L10400">
        <v>-33.029974007561258</v>
      </c>
      <c r="M10400">
        <v>37.625144447746827</v>
      </c>
      <c r="N10400">
        <v>14.67317864931195</v>
      </c>
      <c r="O10400">
        <v>177.6797851985138</v>
      </c>
    </row>
    <row r="10401" spans="1:15" x14ac:dyDescent="0.25">
      <c r="A10401" s="1">
        <v>10399</v>
      </c>
      <c r="B10401" t="s">
        <v>14</v>
      </c>
      <c r="C10401" t="s">
        <v>48</v>
      </c>
      <c r="D10401" t="s">
        <v>16</v>
      </c>
      <c r="E10401">
        <v>202125</v>
      </c>
      <c r="F10401">
        <v>2.6480219105126892</v>
      </c>
      <c r="G10401">
        <v>2.102839180381523</v>
      </c>
      <c r="H10401">
        <v>-2.2319473327377839</v>
      </c>
      <c r="I10401">
        <v>6.0113153427229751</v>
      </c>
      <c r="J10401">
        <v>4.5237157458461086</v>
      </c>
      <c r="K10401">
        <v>-7.6987389120480074</v>
      </c>
      <c r="L10401">
        <v>-1.122374187677764</v>
      </c>
      <c r="M10401">
        <v>24.57409246895034</v>
      </c>
      <c r="N10401">
        <v>-7.2596931559726086</v>
      </c>
      <c r="O10401">
        <v>-5.7436481509790838</v>
      </c>
    </row>
    <row r="10402" spans="1:15" x14ac:dyDescent="0.25">
      <c r="A10402" s="1">
        <v>10400</v>
      </c>
      <c r="B10402" t="s">
        <v>14</v>
      </c>
      <c r="C10402" t="s">
        <v>48</v>
      </c>
      <c r="D10402" t="s">
        <v>38</v>
      </c>
      <c r="E10402">
        <v>202125</v>
      </c>
      <c r="F10402">
        <v>6.7374672337152424</v>
      </c>
      <c r="G10402">
        <v>7.2160360501752976</v>
      </c>
      <c r="H10402">
        <v>2.964788746887673</v>
      </c>
      <c r="I10402">
        <v>-7.3186278687533894</v>
      </c>
      <c r="J10402">
        <v>6.7981663146815299</v>
      </c>
      <c r="K10402">
        <v>0.66433234971971533</v>
      </c>
      <c r="L10402">
        <v>27.81997840084809</v>
      </c>
      <c r="M10402">
        <v>17.049437642617569</v>
      </c>
      <c r="N10402">
        <v>-17.14946180177531</v>
      </c>
      <c r="O10402">
        <v>24.560332234682122</v>
      </c>
    </row>
    <row r="10403" spans="1:15" x14ac:dyDescent="0.25">
      <c r="A10403" s="1">
        <v>10401</v>
      </c>
      <c r="B10403" t="s">
        <v>14</v>
      </c>
      <c r="C10403" t="s">
        <v>49</v>
      </c>
      <c r="D10403" t="s">
        <v>16</v>
      </c>
      <c r="E10403">
        <v>202125</v>
      </c>
      <c r="F10403">
        <v>10.739652781486511</v>
      </c>
      <c r="G10403">
        <v>10.39374480688639</v>
      </c>
      <c r="H10403">
        <v>6.2511814869407898</v>
      </c>
      <c r="I10403">
        <v>11.046796974638569</v>
      </c>
      <c r="J10403">
        <v>13.935144987642341</v>
      </c>
      <c r="K10403">
        <v>20.377305562699348</v>
      </c>
      <c r="L10403">
        <v>16.41614600896548</v>
      </c>
      <c r="M10403">
        <v>22.425422719186589</v>
      </c>
      <c r="N10403">
        <v>19.22256004153455</v>
      </c>
      <c r="O10403">
        <v>-103.09275035877479</v>
      </c>
    </row>
    <row r="10404" spans="1:15" x14ac:dyDescent="0.25">
      <c r="A10404" s="1">
        <v>10402</v>
      </c>
      <c r="B10404" t="s">
        <v>14</v>
      </c>
      <c r="C10404" t="s">
        <v>49</v>
      </c>
      <c r="D10404" t="s">
        <v>38</v>
      </c>
      <c r="E10404">
        <v>202125</v>
      </c>
      <c r="F10404">
        <v>8.1169739010930062</v>
      </c>
      <c r="G10404">
        <v>8.1779325825359308</v>
      </c>
      <c r="H10404">
        <v>15.816524568962061</v>
      </c>
      <c r="I10404">
        <v>4.1718357415085174</v>
      </c>
      <c r="J10404">
        <v>8.6408138367526277</v>
      </c>
      <c r="K10404">
        <v>6.1988079328085863</v>
      </c>
      <c r="L10404">
        <v>46.376401992231663</v>
      </c>
      <c r="M10404">
        <v>8.0832843294987686</v>
      </c>
      <c r="N10404">
        <v>-47.373565310421483</v>
      </c>
      <c r="O10404">
        <v>-15.73932112208284</v>
      </c>
    </row>
    <row r="10405" spans="1:15" x14ac:dyDescent="0.25">
      <c r="A10405" s="1">
        <v>10403</v>
      </c>
      <c r="B10405" t="s">
        <v>14</v>
      </c>
      <c r="C10405" t="s">
        <v>58</v>
      </c>
      <c r="D10405" t="s">
        <v>16</v>
      </c>
      <c r="E10405">
        <v>202125</v>
      </c>
      <c r="F10405">
        <v>2.968534107047772</v>
      </c>
      <c r="G10405">
        <v>2.297058203633485</v>
      </c>
      <c r="H10405">
        <v>10.58826663840075</v>
      </c>
      <c r="I10405">
        <v>-19.20674182770022</v>
      </c>
      <c r="J10405">
        <v>-0.2220933891195602</v>
      </c>
      <c r="K10405">
        <v>-0.95083294316987566</v>
      </c>
      <c r="L10405">
        <v>15.38121848621266</v>
      </c>
      <c r="M10405">
        <v>36.814904677402247</v>
      </c>
      <c r="N10405">
        <v>-63.327976339576203</v>
      </c>
      <c r="O10405">
        <v>-50.119640503438688</v>
      </c>
    </row>
    <row r="10406" spans="1:15" x14ac:dyDescent="0.25">
      <c r="A10406" s="1">
        <v>10404</v>
      </c>
      <c r="B10406" t="s">
        <v>14</v>
      </c>
      <c r="C10406" t="s">
        <v>58</v>
      </c>
      <c r="D10406" t="s">
        <v>38</v>
      </c>
      <c r="E10406">
        <v>202125</v>
      </c>
      <c r="F10406">
        <v>1.46127453641966</v>
      </c>
      <c r="G10406">
        <v>1.2328393801287281</v>
      </c>
      <c r="H10406">
        <v>-5.1038988218334929</v>
      </c>
      <c r="I10406">
        <v>3.9734786926754402</v>
      </c>
      <c r="J10406">
        <v>5.7327814332925922</v>
      </c>
      <c r="K10406">
        <v>-34.976042532078317</v>
      </c>
      <c r="L10406">
        <v>-51.390823669647752</v>
      </c>
      <c r="M10406">
        <v>0.1275579670151725</v>
      </c>
      <c r="N10406">
        <v>19.19544784508145</v>
      </c>
      <c r="O10406">
        <v>80.034951114435955</v>
      </c>
    </row>
    <row r="10407" spans="1:15" x14ac:dyDescent="0.25">
      <c r="A10407" s="1">
        <v>10405</v>
      </c>
      <c r="B10407" t="s">
        <v>14</v>
      </c>
      <c r="C10407" t="s">
        <v>31</v>
      </c>
      <c r="D10407" t="s">
        <v>16</v>
      </c>
      <c r="E10407">
        <v>202125</v>
      </c>
      <c r="F10407">
        <v>1.328826004943092</v>
      </c>
      <c r="G10407">
        <v>-0.76851405950656426</v>
      </c>
      <c r="H10407">
        <v>2.1305341031417502</v>
      </c>
      <c r="I10407">
        <v>4.3551883847026414</v>
      </c>
      <c r="J10407">
        <v>4.0059559208413429</v>
      </c>
      <c r="K10407">
        <v>0.83812337730239173</v>
      </c>
      <c r="L10407">
        <v>20.502724947090751</v>
      </c>
      <c r="M10407">
        <v>17.071857887594781</v>
      </c>
      <c r="N10407">
        <v>-27.397668816817681</v>
      </c>
      <c r="O10407">
        <v>-56.853786553680102</v>
      </c>
    </row>
    <row r="10408" spans="1:15" x14ac:dyDescent="0.25">
      <c r="A10408" s="1">
        <v>10406</v>
      </c>
      <c r="B10408" t="s">
        <v>14</v>
      </c>
      <c r="C10408" t="s">
        <v>31</v>
      </c>
      <c r="D10408" t="s">
        <v>38</v>
      </c>
      <c r="E10408">
        <v>202125</v>
      </c>
      <c r="F10408">
        <v>6.0674692302885802</v>
      </c>
      <c r="G10408">
        <v>6.4895134605538018</v>
      </c>
      <c r="H10408">
        <v>10.6404787425138</v>
      </c>
      <c r="I10408">
        <v>17.0902175798612</v>
      </c>
      <c r="J10408">
        <v>5.5114108363457346</v>
      </c>
      <c r="K10408">
        <v>-10.40009726791156</v>
      </c>
      <c r="L10408">
        <v>-3.3194698246217089</v>
      </c>
      <c r="M10408">
        <v>-24.446919839192631</v>
      </c>
      <c r="N10408">
        <v>41.216607297904027</v>
      </c>
      <c r="O10408">
        <v>-45.991167991223683</v>
      </c>
    </row>
    <row r="10409" spans="1:15" x14ac:dyDescent="0.25">
      <c r="A10409" s="1">
        <v>10407</v>
      </c>
      <c r="B10409" t="s">
        <v>14</v>
      </c>
      <c r="C10409" t="s">
        <v>32</v>
      </c>
      <c r="D10409" t="s">
        <v>16</v>
      </c>
      <c r="E10409">
        <v>202125</v>
      </c>
      <c r="F10409">
        <v>3.981443481743336</v>
      </c>
      <c r="G10409">
        <v>5.5523316349274108</v>
      </c>
      <c r="H10409">
        <v>4.2860214474198024</v>
      </c>
      <c r="I10409">
        <v>-1.8949972323881601</v>
      </c>
      <c r="J10409">
        <v>1.8944871091238371</v>
      </c>
      <c r="K10409">
        <v>-9.5762083493842365</v>
      </c>
      <c r="L10409">
        <v>-19.57967996616118</v>
      </c>
      <c r="M10409">
        <v>6.218974854652517</v>
      </c>
      <c r="N10409">
        <v>128.006807230193</v>
      </c>
      <c r="O10409">
        <v>61.70664006943111</v>
      </c>
    </row>
    <row r="10410" spans="1:15" x14ac:dyDescent="0.25">
      <c r="A10410" s="1">
        <v>10408</v>
      </c>
      <c r="B10410" t="s">
        <v>14</v>
      </c>
      <c r="C10410" t="s">
        <v>32</v>
      </c>
      <c r="D10410" t="s">
        <v>38</v>
      </c>
      <c r="E10410">
        <v>202125</v>
      </c>
      <c r="F10410">
        <v>7.667094897180796</v>
      </c>
      <c r="G10410">
        <v>7.6233698200702262</v>
      </c>
      <c r="H10410">
        <v>-0.62869645888850911</v>
      </c>
      <c r="I10410">
        <v>5.6367957982118826</v>
      </c>
      <c r="J10410">
        <v>8.0702218874271061</v>
      </c>
      <c r="K10410">
        <v>32.282055653134393</v>
      </c>
      <c r="L10410">
        <v>41.751045244460073</v>
      </c>
      <c r="M10410">
        <v>21.530339148259401</v>
      </c>
      <c r="N10410">
        <v>19.456342968153091</v>
      </c>
      <c r="O10410">
        <v>25.980662439756209</v>
      </c>
    </row>
    <row r="10411" spans="1:15" x14ac:dyDescent="0.25">
      <c r="A10411" s="1">
        <v>10409</v>
      </c>
      <c r="B10411" t="s">
        <v>14</v>
      </c>
      <c r="C10411" t="s">
        <v>33</v>
      </c>
      <c r="D10411" t="s">
        <v>16</v>
      </c>
      <c r="E10411">
        <v>202125</v>
      </c>
      <c r="F10411">
        <v>2.0430012827087718</v>
      </c>
      <c r="G10411">
        <v>2.4595514788081569</v>
      </c>
      <c r="H10411">
        <v>-4.4189823107963822E-2</v>
      </c>
      <c r="I10411">
        <v>16.540434130898131</v>
      </c>
      <c r="J10411">
        <v>3.8284831273859947E-2</v>
      </c>
      <c r="K10411">
        <v>7.7275590165713197</v>
      </c>
      <c r="L10411">
        <v>11.187207630549739</v>
      </c>
      <c r="M10411">
        <v>-3.0817491505498071</v>
      </c>
      <c r="N10411">
        <v>-0.39044441805601687</v>
      </c>
      <c r="O10411">
        <v>4.3947533032050767</v>
      </c>
    </row>
    <row r="10412" spans="1:15" x14ac:dyDescent="0.25">
      <c r="A10412" s="1">
        <v>10410</v>
      </c>
      <c r="B10412" t="s">
        <v>14</v>
      </c>
      <c r="C10412" t="s">
        <v>33</v>
      </c>
      <c r="D10412" t="s">
        <v>38</v>
      </c>
      <c r="E10412">
        <v>202125</v>
      </c>
      <c r="F10412">
        <v>5.6007849008942667</v>
      </c>
      <c r="G10412">
        <v>5.4651287476627557</v>
      </c>
      <c r="H10412">
        <v>9.5187356979128417</v>
      </c>
      <c r="I10412">
        <v>17.391735620465511</v>
      </c>
      <c r="J10412">
        <v>4.8493240640005641</v>
      </c>
      <c r="K10412">
        <v>15.03136397029712</v>
      </c>
      <c r="L10412">
        <v>-7.0881405787247527</v>
      </c>
      <c r="M10412">
        <v>22.60724558362649</v>
      </c>
      <c r="N10412">
        <v>-15.29158217273608</v>
      </c>
      <c r="O10412">
        <v>44.644058908904661</v>
      </c>
    </row>
    <row r="10413" spans="1:15" x14ac:dyDescent="0.25">
      <c r="A10413" s="1">
        <v>10411</v>
      </c>
      <c r="B10413" t="s">
        <v>14</v>
      </c>
      <c r="C10413" t="s">
        <v>40</v>
      </c>
      <c r="D10413" t="s">
        <v>16</v>
      </c>
      <c r="E10413">
        <v>202125</v>
      </c>
      <c r="F10413">
        <v>6.0613914686441426</v>
      </c>
      <c r="G10413">
        <v>6.4322278780321556</v>
      </c>
      <c r="H10413">
        <v>2.871133103041664</v>
      </c>
      <c r="I10413">
        <v>-12.98667342217141</v>
      </c>
      <c r="J10413">
        <v>6.454854298957529</v>
      </c>
      <c r="K10413">
        <v>-8.6049311603905814</v>
      </c>
      <c r="L10413">
        <v>-26.607682312381961</v>
      </c>
      <c r="M10413">
        <v>-20.568350597295989</v>
      </c>
      <c r="N10413">
        <v>-84.2094341745523</v>
      </c>
      <c r="O10413">
        <v>-134.3740072288783</v>
      </c>
    </row>
    <row r="10414" spans="1:15" x14ac:dyDescent="0.25">
      <c r="A10414" s="1">
        <v>10412</v>
      </c>
      <c r="B10414" t="s">
        <v>14</v>
      </c>
      <c r="C10414" t="s">
        <v>40</v>
      </c>
      <c r="D10414" t="s">
        <v>38</v>
      </c>
      <c r="E10414">
        <v>202125</v>
      </c>
      <c r="F10414">
        <v>5.2196378578245639</v>
      </c>
      <c r="G10414">
        <v>5.0359592756201152</v>
      </c>
      <c r="H10414">
        <v>-14.83488511209325</v>
      </c>
      <c r="I10414">
        <v>10.79374198378493</v>
      </c>
      <c r="J10414">
        <v>2.958818387434683</v>
      </c>
      <c r="K10414">
        <v>2.4064197474502569</v>
      </c>
      <c r="L10414">
        <v>-46.278871375187769</v>
      </c>
      <c r="M10414">
        <v>23.543101401113429</v>
      </c>
      <c r="N10414">
        <v>11.05060210189594</v>
      </c>
      <c r="O10414">
        <v>-13.634097311539479</v>
      </c>
    </row>
    <row r="10415" spans="1:15" x14ac:dyDescent="0.25">
      <c r="A10415" s="1">
        <v>10413</v>
      </c>
      <c r="B10415" t="s">
        <v>14</v>
      </c>
      <c r="C10415" t="s">
        <v>34</v>
      </c>
      <c r="D10415" t="s">
        <v>16</v>
      </c>
      <c r="E10415">
        <v>202125</v>
      </c>
      <c r="F10415">
        <v>7.1230064924777778</v>
      </c>
      <c r="G10415">
        <v>6.3665314785663334</v>
      </c>
      <c r="H10415">
        <v>10.29133219332615</v>
      </c>
      <c r="I10415">
        <v>-10.86286033550774</v>
      </c>
      <c r="J10415">
        <v>7.0817953074122739</v>
      </c>
      <c r="K10415">
        <v>14.964564789891821</v>
      </c>
      <c r="L10415">
        <v>65.306187451711196</v>
      </c>
      <c r="M10415">
        <v>1.2753056404696039E-2</v>
      </c>
      <c r="N10415">
        <v>-35.007721465737113</v>
      </c>
      <c r="O10415">
        <v>-56.647381586338277</v>
      </c>
    </row>
    <row r="10416" spans="1:15" x14ac:dyDescent="0.25">
      <c r="A10416" s="1">
        <v>10414</v>
      </c>
      <c r="B10416" t="s">
        <v>14</v>
      </c>
      <c r="C10416" t="s">
        <v>34</v>
      </c>
      <c r="D10416" t="s">
        <v>38</v>
      </c>
      <c r="E10416">
        <v>202125</v>
      </c>
      <c r="F10416">
        <v>6.5512138972431426</v>
      </c>
      <c r="G10416">
        <v>5.0678207250313339</v>
      </c>
      <c r="H10416">
        <v>7.6706040087014342</v>
      </c>
      <c r="I10416">
        <v>6.2989416862593552</v>
      </c>
      <c r="J10416">
        <v>6.0787142545322643</v>
      </c>
      <c r="K10416">
        <v>5.8719836410908188</v>
      </c>
      <c r="L10416">
        <v>-2.1085849739245979</v>
      </c>
      <c r="M10416">
        <v>6.4769596358030492</v>
      </c>
      <c r="N10416">
        <v>11.55324020878866</v>
      </c>
      <c r="O10416">
        <v>33.733594575652667</v>
      </c>
    </row>
    <row r="10417" spans="1:15" x14ac:dyDescent="0.25">
      <c r="A10417" s="1">
        <v>10415</v>
      </c>
      <c r="B10417" t="s">
        <v>14</v>
      </c>
      <c r="C10417" t="s">
        <v>35</v>
      </c>
      <c r="D10417" t="s">
        <v>16</v>
      </c>
      <c r="E10417">
        <v>202125</v>
      </c>
      <c r="F10417">
        <v>3.471449658481752</v>
      </c>
      <c r="G10417">
        <v>4.1454201693823984</v>
      </c>
      <c r="H10417">
        <v>0.71418265163858052</v>
      </c>
      <c r="I10417">
        <v>-16.934283386941651</v>
      </c>
      <c r="J10417">
        <v>7.5739368202217587</v>
      </c>
      <c r="K10417">
        <v>1.5425671686965801</v>
      </c>
      <c r="L10417">
        <v>17.841011321218339</v>
      </c>
      <c r="M10417">
        <v>8.4783161117513224</v>
      </c>
      <c r="N10417">
        <v>13.244022761609379</v>
      </c>
      <c r="O10417">
        <v>-96.642992209547231</v>
      </c>
    </row>
    <row r="10418" spans="1:15" x14ac:dyDescent="0.25">
      <c r="A10418" s="1">
        <v>10416</v>
      </c>
      <c r="B10418" t="s">
        <v>14</v>
      </c>
      <c r="C10418" t="s">
        <v>35</v>
      </c>
      <c r="D10418" t="s">
        <v>38</v>
      </c>
      <c r="E10418">
        <v>202125</v>
      </c>
      <c r="F10418">
        <v>5.3757805675268173</v>
      </c>
      <c r="G10418">
        <v>3.3293973999055582</v>
      </c>
      <c r="H10418">
        <v>4.7931957981471607</v>
      </c>
      <c r="I10418">
        <v>2.7544716935714479</v>
      </c>
      <c r="J10418">
        <v>1.824340748184452</v>
      </c>
      <c r="K10418">
        <v>2.530575337553127</v>
      </c>
      <c r="L10418">
        <v>4.3360198577478126</v>
      </c>
      <c r="M10418">
        <v>-28.487971573726281</v>
      </c>
      <c r="N10418">
        <v>-7.6470790816726044</v>
      </c>
      <c r="O10418">
        <v>-94.659266617476248</v>
      </c>
    </row>
    <row r="10419" spans="1:15" x14ac:dyDescent="0.25">
      <c r="A10419" s="1">
        <v>10417</v>
      </c>
      <c r="B10419" t="s">
        <v>14</v>
      </c>
      <c r="C10419" t="s">
        <v>46</v>
      </c>
      <c r="D10419" t="s">
        <v>16</v>
      </c>
      <c r="E10419">
        <v>202125</v>
      </c>
      <c r="F10419">
        <v>40.21076207518577</v>
      </c>
      <c r="G10419">
        <v>39.609016512415749</v>
      </c>
      <c r="H10419">
        <v>39.005099143448632</v>
      </c>
      <c r="I10419">
        <v>3.593043078277105</v>
      </c>
      <c r="J10419">
        <v>38.217630940756578</v>
      </c>
      <c r="K10419">
        <v>71.979102246219966</v>
      </c>
      <c r="L10419">
        <v>32.134189438793904</v>
      </c>
      <c r="M10419">
        <v>55.037398121060207</v>
      </c>
      <c r="N10419">
        <v>45.163572253991262</v>
      </c>
      <c r="O10419">
        <v>75.812838996072315</v>
      </c>
    </row>
    <row r="10420" spans="1:15" x14ac:dyDescent="0.25">
      <c r="A10420" s="1">
        <v>10418</v>
      </c>
      <c r="B10420" t="s">
        <v>14</v>
      </c>
      <c r="C10420" t="s">
        <v>46</v>
      </c>
      <c r="D10420" t="s">
        <v>38</v>
      </c>
      <c r="E10420">
        <v>202125</v>
      </c>
      <c r="F10420">
        <v>13.21875424904626</v>
      </c>
      <c r="G10420">
        <v>17.786948113325931</v>
      </c>
      <c r="H10420">
        <v>15.28713596489729</v>
      </c>
      <c r="I10420">
        <v>-10.48519435593289</v>
      </c>
      <c r="J10420">
        <v>7.6304672659660957</v>
      </c>
      <c r="K10420">
        <v>-5.5442492106607126</v>
      </c>
      <c r="L10420">
        <v>22.223040617924021</v>
      </c>
      <c r="M10420">
        <v>12.36853468585511</v>
      </c>
      <c r="N10420">
        <v>-40.965492749851109</v>
      </c>
      <c r="O10420">
        <v>42.167576942849827</v>
      </c>
    </row>
    <row r="10421" spans="1:15" x14ac:dyDescent="0.25">
      <c r="A10421" s="1">
        <v>10419</v>
      </c>
      <c r="B10421" t="s">
        <v>14</v>
      </c>
      <c r="C10421" t="s">
        <v>36</v>
      </c>
      <c r="D10421" t="s">
        <v>16</v>
      </c>
      <c r="E10421">
        <v>202125</v>
      </c>
      <c r="F10421">
        <v>27.080882269020979</v>
      </c>
      <c r="G10421">
        <v>26.743709114243529</v>
      </c>
      <c r="H10421">
        <v>51.290240563024767</v>
      </c>
      <c r="I10421">
        <v>26.591778609635451</v>
      </c>
      <c r="J10421">
        <v>24.025646803744088</v>
      </c>
      <c r="K10421">
        <v>22.096019587193741</v>
      </c>
      <c r="L10421">
        <v>15.7573640712735</v>
      </c>
      <c r="M10421">
        <v>43.06453086169914</v>
      </c>
      <c r="N10421">
        <v>28.350681317091119</v>
      </c>
      <c r="O10421">
        <v>37.268939225226212</v>
      </c>
    </row>
    <row r="10422" spans="1:15" x14ac:dyDescent="0.25">
      <c r="A10422" s="1">
        <v>10420</v>
      </c>
      <c r="B10422" t="s">
        <v>14</v>
      </c>
      <c r="C10422" t="s">
        <v>36</v>
      </c>
      <c r="D10422" t="s">
        <v>38</v>
      </c>
      <c r="E10422">
        <v>202125</v>
      </c>
      <c r="F10422">
        <v>13.61625423930724</v>
      </c>
      <c r="G10422">
        <v>11.71828225278715</v>
      </c>
      <c r="H10422">
        <v>33.29013649932152</v>
      </c>
      <c r="I10422">
        <v>22.401580929966979</v>
      </c>
      <c r="J10422">
        <v>14.620502166820719</v>
      </c>
      <c r="K10422">
        <v>32.515930742858963</v>
      </c>
      <c r="L10422">
        <v>29.70899497624351</v>
      </c>
      <c r="M10422">
        <v>22.270009071264258</v>
      </c>
      <c r="N10422">
        <v>84.220192941100038</v>
      </c>
      <c r="O10422">
        <v>-185.70088127245239</v>
      </c>
    </row>
    <row r="10423" spans="1:15" x14ac:dyDescent="0.25">
      <c r="A10423" s="1">
        <v>10421</v>
      </c>
      <c r="B10423" t="s">
        <v>14</v>
      </c>
      <c r="C10423" t="s">
        <v>53</v>
      </c>
      <c r="D10423" t="s">
        <v>16</v>
      </c>
      <c r="E10423">
        <v>202125</v>
      </c>
      <c r="F10423">
        <v>3.6420151531866849</v>
      </c>
      <c r="G10423">
        <v>3.473574852423321</v>
      </c>
      <c r="H10423">
        <v>8.1799850151053199</v>
      </c>
      <c r="I10423">
        <v>-38.125264766443117</v>
      </c>
      <c r="J10423">
        <v>7.9397944441727386</v>
      </c>
      <c r="K10423">
        <v>25.71463334291084</v>
      </c>
      <c r="L10423">
        <v>22.990051248778862</v>
      </c>
      <c r="M10423">
        <v>15.682750256658739</v>
      </c>
      <c r="N10423">
        <v>45.586498556740672</v>
      </c>
      <c r="O10423">
        <v>75.182178471992358</v>
      </c>
    </row>
    <row r="10424" spans="1:15" x14ac:dyDescent="0.25">
      <c r="A10424" s="1">
        <v>10422</v>
      </c>
      <c r="B10424" t="s">
        <v>14</v>
      </c>
      <c r="C10424" t="s">
        <v>53</v>
      </c>
      <c r="D10424" t="s">
        <v>38</v>
      </c>
      <c r="E10424">
        <v>202125</v>
      </c>
      <c r="F10424">
        <v>2.1632402917370199</v>
      </c>
      <c r="G10424">
        <v>2.8612490616386501</v>
      </c>
      <c r="H10424">
        <v>1.5652326642775991</v>
      </c>
      <c r="I10424">
        <v>1.1072888356445469</v>
      </c>
      <c r="J10424">
        <v>1.4302794689651981</v>
      </c>
      <c r="K10424">
        <v>6.5209130384364737</v>
      </c>
      <c r="L10424">
        <v>-9.6275982699753548</v>
      </c>
      <c r="M10424">
        <v>11.73998833432629</v>
      </c>
      <c r="N10424">
        <v>-29.474474592732939</v>
      </c>
      <c r="O10424">
        <v>20.408958568755448</v>
      </c>
    </row>
    <row r="10425" spans="1:15" x14ac:dyDescent="0.25">
      <c r="A10425" s="1">
        <v>10423</v>
      </c>
      <c r="B10425" t="s">
        <v>14</v>
      </c>
      <c r="C10425" t="s">
        <v>37</v>
      </c>
      <c r="D10425" t="s">
        <v>16</v>
      </c>
      <c r="E10425">
        <v>202125</v>
      </c>
      <c r="F10425">
        <v>6.6791147135697519</v>
      </c>
      <c r="G10425">
        <v>6.4873286334497173</v>
      </c>
      <c r="H10425">
        <v>9.4433022287917652</v>
      </c>
      <c r="I10425">
        <v>-2.1510957272736202</v>
      </c>
      <c r="J10425">
        <v>6.5934894296987983</v>
      </c>
      <c r="K10425">
        <v>6.2620170860827908</v>
      </c>
      <c r="L10425">
        <v>-26.329774484621591</v>
      </c>
      <c r="M10425">
        <v>28.756949751528239</v>
      </c>
      <c r="N10425">
        <v>-15.45590544290045</v>
      </c>
      <c r="O10425">
        <v>-18.056521704858518</v>
      </c>
    </row>
    <row r="10426" spans="1:15" x14ac:dyDescent="0.25">
      <c r="A10426" s="1">
        <v>10424</v>
      </c>
      <c r="B10426" t="s">
        <v>14</v>
      </c>
      <c r="C10426" t="s">
        <v>37</v>
      </c>
      <c r="D10426" t="s">
        <v>38</v>
      </c>
      <c r="E10426">
        <v>202125</v>
      </c>
      <c r="F10426">
        <v>2.0777686113592329</v>
      </c>
      <c r="G10426">
        <v>1.2227751771567641</v>
      </c>
      <c r="H10426">
        <v>1.6935341283976559</v>
      </c>
      <c r="I10426">
        <v>-30.275517968278809</v>
      </c>
      <c r="J10426">
        <v>2.048054562069582</v>
      </c>
      <c r="K10426">
        <v>5.4208823785966871</v>
      </c>
      <c r="L10426">
        <v>-44.811317247229773</v>
      </c>
      <c r="M10426">
        <v>-22.708333508245659</v>
      </c>
      <c r="N10426">
        <v>-60.805553889999352</v>
      </c>
      <c r="O10426">
        <v>50.345536472370782</v>
      </c>
    </row>
    <row r="10427" spans="1:15" x14ac:dyDescent="0.25">
      <c r="A10427" s="1">
        <v>10425</v>
      </c>
      <c r="B10427" t="s">
        <v>14</v>
      </c>
      <c r="C10427" t="s">
        <v>60</v>
      </c>
      <c r="D10427" t="s">
        <v>16</v>
      </c>
      <c r="E10427">
        <v>202125</v>
      </c>
      <c r="F10427">
        <v>4.0791744124332769</v>
      </c>
      <c r="G10427">
        <v>4.4011899752221924</v>
      </c>
      <c r="H10427">
        <v>14.18939449250407</v>
      </c>
      <c r="I10427">
        <v>2.9989392448664138</v>
      </c>
      <c r="J10427">
        <v>3.15110396383841</v>
      </c>
      <c r="K10427">
        <v>-6.5368576493261443</v>
      </c>
      <c r="L10427">
        <v>-59.930113331810823</v>
      </c>
      <c r="M10427">
        <v>9.7456105431106224</v>
      </c>
      <c r="N10427">
        <v>58.046842707106393</v>
      </c>
      <c r="O10427">
        <v>-188.54752312683169</v>
      </c>
    </row>
    <row r="10428" spans="1:15" x14ac:dyDescent="0.25">
      <c r="A10428" s="1">
        <v>10426</v>
      </c>
      <c r="B10428" t="s">
        <v>14</v>
      </c>
      <c r="C10428" t="s">
        <v>60</v>
      </c>
      <c r="D10428" t="s">
        <v>38</v>
      </c>
      <c r="E10428">
        <v>202125</v>
      </c>
      <c r="F10428">
        <v>1.08901200545957</v>
      </c>
      <c r="G10428">
        <v>1.138162385523896</v>
      </c>
      <c r="H10428">
        <v>6.6509595125716299</v>
      </c>
      <c r="I10428">
        <v>18.906314373737029</v>
      </c>
      <c r="J10428">
        <v>5.3938652698585567</v>
      </c>
      <c r="K10428">
        <v>-14.642255731185051</v>
      </c>
      <c r="L10428">
        <v>9.4771277361563211</v>
      </c>
      <c r="M10428">
        <v>5.9248549626877409</v>
      </c>
      <c r="N10428">
        <v>-0.70505059067233855</v>
      </c>
      <c r="O10428">
        <v>89.570191844149051</v>
      </c>
    </row>
    <row r="10429" spans="1:15" x14ac:dyDescent="0.25">
      <c r="A10429" s="1">
        <v>10427</v>
      </c>
      <c r="B10429" t="s">
        <v>14</v>
      </c>
      <c r="C10429" t="s">
        <v>61</v>
      </c>
      <c r="D10429" t="s">
        <v>16</v>
      </c>
      <c r="E10429">
        <v>202125</v>
      </c>
      <c r="F10429">
        <v>4.2888421637192362</v>
      </c>
      <c r="G10429">
        <v>3.7185258289336178</v>
      </c>
      <c r="H10429">
        <v>3.2753603642115552</v>
      </c>
      <c r="I10429">
        <v>-17.817149364546299</v>
      </c>
      <c r="J10429">
        <v>3.8144646674916838</v>
      </c>
      <c r="K10429">
        <v>-0.1827409610090491</v>
      </c>
      <c r="L10429">
        <v>2.67245631862265</v>
      </c>
      <c r="M10429">
        <v>-23.528582188709201</v>
      </c>
      <c r="N10429">
        <v>-43.088636433902252</v>
      </c>
      <c r="O10429">
        <v>44.924081575503372</v>
      </c>
    </row>
    <row r="10430" spans="1:15" x14ac:dyDescent="0.25">
      <c r="A10430" s="1">
        <v>10428</v>
      </c>
      <c r="B10430" t="s">
        <v>14</v>
      </c>
      <c r="C10430" t="s">
        <v>61</v>
      </c>
      <c r="D10430" t="s">
        <v>38</v>
      </c>
      <c r="E10430">
        <v>202125</v>
      </c>
      <c r="F10430">
        <v>1.041977403359488</v>
      </c>
      <c r="G10430">
        <v>0.59170667752077644</v>
      </c>
      <c r="H10430">
        <v>5.8890490033420928</v>
      </c>
      <c r="I10430">
        <v>9.9322061776187187</v>
      </c>
      <c r="J10430">
        <v>4.9841098307150524</v>
      </c>
      <c r="K10430">
        <v>-6.8526480254540623</v>
      </c>
      <c r="L10430">
        <v>-21.45556224422668</v>
      </c>
      <c r="M10430">
        <v>-6.2559401821284446</v>
      </c>
      <c r="N10430">
        <v>21.483123287718769</v>
      </c>
      <c r="O10430">
        <v>-19.74584110078121</v>
      </c>
    </row>
    <row r="10431" spans="1:15" x14ac:dyDescent="0.25">
      <c r="A10431" s="1">
        <v>10429</v>
      </c>
      <c r="B10431" t="s">
        <v>14</v>
      </c>
      <c r="C10431" t="s">
        <v>15</v>
      </c>
      <c r="D10431" t="s">
        <v>16</v>
      </c>
      <c r="E10431">
        <v>202126</v>
      </c>
      <c r="F10431">
        <v>1.899452848695371</v>
      </c>
      <c r="G10431">
        <v>-1.2353919589382629</v>
      </c>
      <c r="H10431">
        <v>2.392729504831808</v>
      </c>
      <c r="I10431">
        <v>-2.6856149193404519</v>
      </c>
      <c r="J10431">
        <v>2.1809895746616572</v>
      </c>
      <c r="K10431">
        <v>0.55745197932246038</v>
      </c>
      <c r="L10431">
        <v>-16.6603914104676</v>
      </c>
      <c r="M10431">
        <v>2.4486107557101788</v>
      </c>
      <c r="N10431">
        <v>-10.99612045209253</v>
      </c>
      <c r="O10431">
        <v>6.151746225369874</v>
      </c>
    </row>
    <row r="10432" spans="1:15" x14ac:dyDescent="0.25">
      <c r="A10432" s="1">
        <v>10430</v>
      </c>
      <c r="B10432" t="s">
        <v>14</v>
      </c>
      <c r="C10432" t="s">
        <v>15</v>
      </c>
      <c r="D10432" t="s">
        <v>38</v>
      </c>
      <c r="E10432">
        <v>202126</v>
      </c>
      <c r="F10432">
        <v>2.7350682601663721</v>
      </c>
      <c r="G10432">
        <v>1.9191634878361761</v>
      </c>
      <c r="H10432">
        <v>-7.2606294479764024</v>
      </c>
      <c r="I10432">
        <v>-2.4941089473366769</v>
      </c>
      <c r="J10432">
        <v>2.97567582245741</v>
      </c>
      <c r="K10432">
        <v>-1.370575967914611</v>
      </c>
      <c r="L10432">
        <v>46.039624160951597</v>
      </c>
      <c r="M10432">
        <v>2.4918042623150138</v>
      </c>
      <c r="N10432">
        <v>-11.883773210302991</v>
      </c>
      <c r="O10432">
        <v>156.06450730866121</v>
      </c>
    </row>
    <row r="10433" spans="1:15" x14ac:dyDescent="0.25">
      <c r="A10433" s="1">
        <v>10431</v>
      </c>
      <c r="B10433" t="s">
        <v>14</v>
      </c>
      <c r="C10433" t="s">
        <v>50</v>
      </c>
      <c r="D10433" t="s">
        <v>16</v>
      </c>
      <c r="E10433">
        <v>202126</v>
      </c>
      <c r="F10433">
        <v>3.0689177714237368</v>
      </c>
      <c r="G10433">
        <v>3.5026703920854421</v>
      </c>
      <c r="H10433">
        <v>-1.0499026888821139</v>
      </c>
      <c r="I10433">
        <v>-7.5535282098048357</v>
      </c>
      <c r="J10433">
        <v>4.1185987266840103</v>
      </c>
      <c r="K10433">
        <v>-13.63800885857254</v>
      </c>
      <c r="L10433">
        <v>2.3733297473506458</v>
      </c>
      <c r="M10433">
        <v>5.0375571277151936</v>
      </c>
      <c r="N10433">
        <v>27.766842944728911</v>
      </c>
      <c r="O10433">
        <v>-196.2062878440378</v>
      </c>
    </row>
    <row r="10434" spans="1:15" x14ac:dyDescent="0.25">
      <c r="A10434" s="1">
        <v>10432</v>
      </c>
      <c r="B10434" t="s">
        <v>14</v>
      </c>
      <c r="C10434" t="s">
        <v>50</v>
      </c>
      <c r="D10434" t="s">
        <v>38</v>
      </c>
      <c r="E10434">
        <v>202126</v>
      </c>
      <c r="F10434">
        <v>2.5046972448378799</v>
      </c>
      <c r="G10434">
        <v>2.224052665388748</v>
      </c>
      <c r="H10434">
        <v>5.4729796857787711</v>
      </c>
      <c r="I10434">
        <v>-1.782073754894332</v>
      </c>
      <c r="J10434">
        <v>2.463615422628687</v>
      </c>
      <c r="K10434">
        <v>-4.6462289460241104</v>
      </c>
      <c r="L10434">
        <v>3.3258866811137731</v>
      </c>
      <c r="M10434">
        <v>5.927548832551242</v>
      </c>
      <c r="N10434">
        <v>-26.842680706748151</v>
      </c>
      <c r="O10434">
        <v>-161.22554390137961</v>
      </c>
    </row>
    <row r="10435" spans="1:15" x14ac:dyDescent="0.25">
      <c r="A10435" s="1">
        <v>10433</v>
      </c>
      <c r="B10435" t="s">
        <v>14</v>
      </c>
      <c r="C10435" t="s">
        <v>17</v>
      </c>
      <c r="D10435" t="s">
        <v>16</v>
      </c>
      <c r="E10435">
        <v>202126</v>
      </c>
      <c r="F10435">
        <v>9.8994154464949951</v>
      </c>
      <c r="G10435">
        <v>8.5024953589701759</v>
      </c>
      <c r="H10435">
        <v>5.3904545868178602</v>
      </c>
      <c r="I10435">
        <v>13.345703170506431</v>
      </c>
      <c r="J10435">
        <v>7.5026100452750377</v>
      </c>
      <c r="K10435">
        <v>4.3706098952478971</v>
      </c>
      <c r="L10435">
        <v>5.7092747103397663</v>
      </c>
      <c r="M10435">
        <v>13.95234447360663</v>
      </c>
      <c r="N10435">
        <v>148.83662906559391</v>
      </c>
      <c r="O10435">
        <v>-162.1351587483459</v>
      </c>
    </row>
    <row r="10436" spans="1:15" x14ac:dyDescent="0.25">
      <c r="A10436" s="1">
        <v>10434</v>
      </c>
      <c r="B10436" t="s">
        <v>14</v>
      </c>
      <c r="C10436" t="s">
        <v>17</v>
      </c>
      <c r="D10436" t="s">
        <v>38</v>
      </c>
      <c r="E10436">
        <v>202126</v>
      </c>
      <c r="F10436">
        <v>7.6325501254484243</v>
      </c>
      <c r="G10436">
        <v>7.3629079428988797</v>
      </c>
      <c r="H10436">
        <v>3.5782902530783129</v>
      </c>
      <c r="I10436">
        <v>6.2032369575487758</v>
      </c>
      <c r="J10436">
        <v>7.6691363101016758</v>
      </c>
      <c r="K10436">
        <v>7.5564359300043087</v>
      </c>
      <c r="L10436">
        <v>-1.284970726537574</v>
      </c>
      <c r="M10436">
        <v>9.5036014277407297</v>
      </c>
      <c r="N10436">
        <v>-23.31758811110312</v>
      </c>
      <c r="O10436">
        <v>36.14996373579163</v>
      </c>
    </row>
    <row r="10437" spans="1:15" x14ac:dyDescent="0.25">
      <c r="A10437" s="1">
        <v>10435</v>
      </c>
      <c r="B10437" t="s">
        <v>14</v>
      </c>
      <c r="C10437" t="s">
        <v>18</v>
      </c>
      <c r="D10437" t="s">
        <v>16</v>
      </c>
      <c r="E10437">
        <v>202126</v>
      </c>
      <c r="F10437">
        <v>1.7545315373864649</v>
      </c>
      <c r="G10437">
        <v>0.54808192707127334</v>
      </c>
      <c r="H10437">
        <v>-2.8382189123936641E-3</v>
      </c>
      <c r="I10437">
        <v>3.8829249151611398</v>
      </c>
      <c r="J10437">
        <v>1.782396716756363</v>
      </c>
      <c r="K10437">
        <v>-4.4728780419598761</v>
      </c>
      <c r="L10437">
        <v>-16.356351050256979</v>
      </c>
      <c r="M10437">
        <v>-6.9426939385685253</v>
      </c>
      <c r="N10437">
        <v>31.14555686833274</v>
      </c>
      <c r="O10437">
        <v>-65.115663936589215</v>
      </c>
    </row>
    <row r="10438" spans="1:15" x14ac:dyDescent="0.25">
      <c r="A10438" s="1">
        <v>10436</v>
      </c>
      <c r="B10438" t="s">
        <v>14</v>
      </c>
      <c r="C10438" t="s">
        <v>18</v>
      </c>
      <c r="D10438" t="s">
        <v>38</v>
      </c>
      <c r="E10438">
        <v>202126</v>
      </c>
      <c r="F10438">
        <v>3.0095151614490261</v>
      </c>
      <c r="G10438">
        <v>5.0101384854892324</v>
      </c>
      <c r="H10438">
        <v>5.2350754343513008</v>
      </c>
      <c r="I10438">
        <v>6.1348268516933722</v>
      </c>
      <c r="J10438">
        <v>5.6404909149006146</v>
      </c>
      <c r="K10438">
        <v>2.199612961635808</v>
      </c>
      <c r="L10438">
        <v>68.6078658821082</v>
      </c>
      <c r="M10438">
        <v>20.44435862590613</v>
      </c>
      <c r="N10438">
        <v>67.428846337111764</v>
      </c>
      <c r="O10438">
        <v>-45.457526048985642</v>
      </c>
    </row>
    <row r="10439" spans="1:15" x14ac:dyDescent="0.25">
      <c r="A10439" s="1">
        <v>10437</v>
      </c>
      <c r="B10439" t="s">
        <v>14</v>
      </c>
      <c r="C10439" t="s">
        <v>19</v>
      </c>
      <c r="D10439" t="s">
        <v>16</v>
      </c>
      <c r="E10439">
        <v>202126</v>
      </c>
      <c r="F10439">
        <v>3.4699703836068512</v>
      </c>
      <c r="G10439">
        <v>4.9796504209875634</v>
      </c>
      <c r="H10439">
        <v>-9.626598882488123</v>
      </c>
      <c r="I10439">
        <v>8.0772528774505545</v>
      </c>
      <c r="J10439">
        <v>5.0888592736040366</v>
      </c>
      <c r="K10439">
        <v>-8.7489839139715286</v>
      </c>
      <c r="L10439">
        <v>-16.379991196628112</v>
      </c>
      <c r="M10439">
        <v>3.6118410309654951</v>
      </c>
      <c r="N10439">
        <v>-81.851518587379672</v>
      </c>
      <c r="O10439">
        <v>91.406257046473826</v>
      </c>
    </row>
    <row r="10440" spans="1:15" x14ac:dyDescent="0.25">
      <c r="A10440" s="1">
        <v>10438</v>
      </c>
      <c r="B10440" t="s">
        <v>14</v>
      </c>
      <c r="C10440" t="s">
        <v>19</v>
      </c>
      <c r="D10440" t="s">
        <v>38</v>
      </c>
      <c r="E10440">
        <v>202126</v>
      </c>
      <c r="F10440">
        <v>2.7784010516108091</v>
      </c>
      <c r="G10440">
        <v>3.483640634592303</v>
      </c>
      <c r="H10440">
        <v>-3.441945612139873</v>
      </c>
      <c r="I10440">
        <v>1.3937212845023239</v>
      </c>
      <c r="J10440">
        <v>4.0068088184107218</v>
      </c>
      <c r="K10440">
        <v>21.26665645595514</v>
      </c>
      <c r="L10440">
        <v>-33.68302006313629</v>
      </c>
      <c r="M10440">
        <v>-8.443534113639922</v>
      </c>
      <c r="N10440">
        <v>152.1908963436544</v>
      </c>
      <c r="O10440">
        <v>57.067950289066879</v>
      </c>
    </row>
    <row r="10441" spans="1:15" x14ac:dyDescent="0.25">
      <c r="A10441" s="1">
        <v>10439</v>
      </c>
      <c r="B10441" t="s">
        <v>14</v>
      </c>
      <c r="C10441" t="s">
        <v>54</v>
      </c>
      <c r="D10441" t="s">
        <v>16</v>
      </c>
      <c r="E10441">
        <v>202126</v>
      </c>
      <c r="F10441">
        <v>1.533764215465635</v>
      </c>
      <c r="G10441">
        <v>-0.54626935170237489</v>
      </c>
      <c r="H10441">
        <v>7.3953849722999871</v>
      </c>
      <c r="I10441">
        <v>5.0164369816001351</v>
      </c>
      <c r="J10441">
        <v>-0.14891842110714021</v>
      </c>
      <c r="K10441">
        <v>0.95433166947104309</v>
      </c>
      <c r="L10441">
        <v>7.643662275516764</v>
      </c>
      <c r="M10441">
        <v>-5.4546137186527162</v>
      </c>
      <c r="N10441">
        <v>-0.75780087952992048</v>
      </c>
      <c r="O10441">
        <v>-4.6640258490316402</v>
      </c>
    </row>
    <row r="10442" spans="1:15" x14ac:dyDescent="0.25">
      <c r="A10442" s="1">
        <v>10440</v>
      </c>
      <c r="B10442" t="s">
        <v>14</v>
      </c>
      <c r="C10442" t="s">
        <v>20</v>
      </c>
      <c r="D10442" t="s">
        <v>16</v>
      </c>
      <c r="E10442">
        <v>202126</v>
      </c>
      <c r="F10442">
        <v>3.9157756544483742</v>
      </c>
      <c r="G10442">
        <v>5.7124683684132158</v>
      </c>
      <c r="H10442">
        <v>18.54589952916221</v>
      </c>
      <c r="I10442">
        <v>-5.0078363496211962</v>
      </c>
      <c r="J10442">
        <v>5.5275413909560687</v>
      </c>
      <c r="K10442">
        <v>27.22800760813228</v>
      </c>
      <c r="L10442">
        <v>49.352728555656803</v>
      </c>
      <c r="M10442">
        <v>5.0731933250609114</v>
      </c>
      <c r="N10442">
        <v>-53.1549944562693</v>
      </c>
      <c r="O10442">
        <v>59.449165591969923</v>
      </c>
    </row>
    <row r="10443" spans="1:15" x14ac:dyDescent="0.25">
      <c r="A10443" s="1">
        <v>10441</v>
      </c>
      <c r="B10443" t="s">
        <v>14</v>
      </c>
      <c r="C10443" t="s">
        <v>51</v>
      </c>
      <c r="D10443" t="s">
        <v>16</v>
      </c>
      <c r="E10443">
        <v>202126</v>
      </c>
      <c r="F10443">
        <v>32.6290503281515</v>
      </c>
      <c r="G10443">
        <v>30.421315490222909</v>
      </c>
      <c r="H10443">
        <v>43.186255990117473</v>
      </c>
      <c r="I10443">
        <v>24.89653146587268</v>
      </c>
      <c r="J10443">
        <v>27.98520343142015</v>
      </c>
      <c r="K10443">
        <v>37.526968950323223</v>
      </c>
      <c r="L10443">
        <v>6.6381977541412134</v>
      </c>
      <c r="M10443">
        <v>47.30946085686972</v>
      </c>
      <c r="N10443">
        <v>-6.543827792646951</v>
      </c>
      <c r="O10443">
        <v>208.44133916276269</v>
      </c>
    </row>
    <row r="10444" spans="1:15" x14ac:dyDescent="0.25">
      <c r="A10444" s="1">
        <v>10442</v>
      </c>
      <c r="B10444" t="s">
        <v>14</v>
      </c>
      <c r="C10444" t="s">
        <v>39</v>
      </c>
      <c r="D10444" t="s">
        <v>16</v>
      </c>
      <c r="E10444">
        <v>202126</v>
      </c>
      <c r="F10444">
        <v>148.10705863714031</v>
      </c>
      <c r="G10444">
        <v>147.05106928922609</v>
      </c>
      <c r="H10444">
        <v>155.65272325774441</v>
      </c>
      <c r="I10444">
        <v>137.318081617486</v>
      </c>
      <c r="J10444">
        <v>146.06801220384321</v>
      </c>
      <c r="K10444">
        <v>141.62039628247581</v>
      </c>
      <c r="L10444">
        <v>180.94085157254781</v>
      </c>
      <c r="M10444">
        <v>136.90970624112521</v>
      </c>
      <c r="N10444">
        <v>206.86412675537309</v>
      </c>
      <c r="O10444">
        <v>-36.985816883580299</v>
      </c>
    </row>
    <row r="10445" spans="1:15" x14ac:dyDescent="0.25">
      <c r="A10445" s="1">
        <v>10443</v>
      </c>
      <c r="B10445" t="s">
        <v>14</v>
      </c>
      <c r="C10445" t="s">
        <v>41</v>
      </c>
      <c r="D10445" t="s">
        <v>16</v>
      </c>
      <c r="E10445">
        <v>202126</v>
      </c>
      <c r="F10445">
        <v>15.786503230333331</v>
      </c>
      <c r="G10445">
        <v>16.295793093952121</v>
      </c>
      <c r="H10445">
        <v>16.585729171952881</v>
      </c>
      <c r="I10445">
        <v>29.196898842909221</v>
      </c>
      <c r="J10445">
        <v>6.0829476602838124</v>
      </c>
      <c r="K10445">
        <v>24.418172171892021</v>
      </c>
      <c r="L10445">
        <v>-41.817132357924443</v>
      </c>
      <c r="M10445">
        <v>3.2759286835419079</v>
      </c>
      <c r="N10445">
        <v>-34.266355825911013</v>
      </c>
      <c r="O10445">
        <v>30.883741582656089</v>
      </c>
    </row>
    <row r="10446" spans="1:15" x14ac:dyDescent="0.25">
      <c r="A10446" s="1">
        <v>10444</v>
      </c>
      <c r="B10446" t="s">
        <v>14</v>
      </c>
      <c r="C10446" t="s">
        <v>21</v>
      </c>
      <c r="D10446" t="s">
        <v>16</v>
      </c>
      <c r="E10446">
        <v>202126</v>
      </c>
      <c r="F10446">
        <v>19.997328193783758</v>
      </c>
      <c r="G10446">
        <v>20.0475903542734</v>
      </c>
      <c r="H10446">
        <v>19.545577389964961</v>
      </c>
      <c r="I10446">
        <v>5.1106787924132853</v>
      </c>
      <c r="J10446">
        <v>22.469387764018489</v>
      </c>
      <c r="K10446">
        <v>12.406104199111519</v>
      </c>
      <c r="L10446">
        <v>10.695139782438959</v>
      </c>
      <c r="M10446">
        <v>29.10537066407748</v>
      </c>
      <c r="N10446">
        <v>59.796272733045022</v>
      </c>
      <c r="O10446">
        <v>-130.22220399794779</v>
      </c>
    </row>
    <row r="10447" spans="1:15" x14ac:dyDescent="0.25">
      <c r="A10447" s="1">
        <v>10445</v>
      </c>
      <c r="B10447" t="s">
        <v>14</v>
      </c>
      <c r="C10447" t="s">
        <v>22</v>
      </c>
      <c r="D10447" t="s">
        <v>16</v>
      </c>
      <c r="E10447">
        <v>202126</v>
      </c>
      <c r="F10447">
        <v>200.46483332914431</v>
      </c>
      <c r="G10447">
        <v>200.8356294232097</v>
      </c>
      <c r="H10447">
        <v>211.76370624861079</v>
      </c>
      <c r="I10447">
        <v>161.07930160852271</v>
      </c>
      <c r="J10447">
        <v>200.39378999428601</v>
      </c>
      <c r="K10447">
        <v>187.01595703171071</v>
      </c>
      <c r="L10447">
        <v>170.2559676622987</v>
      </c>
      <c r="M10447">
        <v>193.80823586947849</v>
      </c>
      <c r="N10447">
        <v>141.11485337428559</v>
      </c>
      <c r="O10447">
        <v>409.22281697764919</v>
      </c>
    </row>
    <row r="10448" spans="1:15" x14ac:dyDescent="0.25">
      <c r="A10448" s="1">
        <v>10446</v>
      </c>
      <c r="B10448" t="s">
        <v>14</v>
      </c>
      <c r="C10448" t="s">
        <v>59</v>
      </c>
      <c r="D10448" t="s">
        <v>16</v>
      </c>
      <c r="E10448">
        <v>202126</v>
      </c>
      <c r="F10448">
        <v>1.684550988581031</v>
      </c>
      <c r="G10448">
        <v>0.65152203234226791</v>
      </c>
      <c r="H10448">
        <v>-2.412645270509199</v>
      </c>
      <c r="I10448">
        <v>-7.1800594530137598</v>
      </c>
      <c r="J10448">
        <v>2.351899225890981</v>
      </c>
      <c r="K10448">
        <v>-1.744998761962441</v>
      </c>
      <c r="L10448">
        <v>4.0297468916926444</v>
      </c>
      <c r="M10448">
        <v>-6.3527413706440967</v>
      </c>
      <c r="N10448">
        <v>23.123043444529269</v>
      </c>
      <c r="O10448">
        <v>-0.63699334993401013</v>
      </c>
    </row>
    <row r="10449" spans="1:15" x14ac:dyDescent="0.25">
      <c r="A10449" s="1">
        <v>10447</v>
      </c>
      <c r="B10449" t="s">
        <v>14</v>
      </c>
      <c r="C10449" t="s">
        <v>23</v>
      </c>
      <c r="D10449" t="s">
        <v>16</v>
      </c>
      <c r="E10449">
        <v>202126</v>
      </c>
      <c r="F10449">
        <v>7.1690677596462802</v>
      </c>
      <c r="G10449">
        <v>7.1498724726655736</v>
      </c>
      <c r="H10449">
        <v>6.8784417710745336</v>
      </c>
      <c r="I10449">
        <v>10.915105498072039</v>
      </c>
      <c r="J10449">
        <v>6.8438837705920861</v>
      </c>
      <c r="K10449">
        <v>4.3851030591491691</v>
      </c>
      <c r="L10449">
        <v>-11.32020615207543</v>
      </c>
      <c r="M10449">
        <v>0.28515001672509399</v>
      </c>
      <c r="N10449">
        <v>97.480600768123423</v>
      </c>
      <c r="O10449">
        <v>70.932672228693747</v>
      </c>
    </row>
    <row r="10450" spans="1:15" x14ac:dyDescent="0.25">
      <c r="A10450" s="1">
        <v>10448</v>
      </c>
      <c r="B10450" t="s">
        <v>14</v>
      </c>
      <c r="C10450" t="s">
        <v>24</v>
      </c>
      <c r="D10450" t="s">
        <v>16</v>
      </c>
      <c r="E10450">
        <v>202126</v>
      </c>
      <c r="F10450">
        <v>4.6896107713712301</v>
      </c>
      <c r="G10450">
        <v>9.2503664463818254</v>
      </c>
      <c r="H10450">
        <v>11.54817391718448</v>
      </c>
      <c r="I10450">
        <v>-0.84281860386444762</v>
      </c>
      <c r="J10450">
        <v>7.3694510710873944</v>
      </c>
      <c r="K10450">
        <v>4.072590806491009</v>
      </c>
      <c r="L10450">
        <v>13.31904613995483</v>
      </c>
      <c r="M10450">
        <v>-15.54029660491307</v>
      </c>
      <c r="N10450">
        <v>57.625840018774163</v>
      </c>
      <c r="O10450">
        <v>41.459700962888867</v>
      </c>
    </row>
    <row r="10451" spans="1:15" x14ac:dyDescent="0.25">
      <c r="A10451" s="1">
        <v>10449</v>
      </c>
      <c r="B10451" t="s">
        <v>14</v>
      </c>
      <c r="C10451" t="s">
        <v>25</v>
      </c>
      <c r="D10451" t="s">
        <v>16</v>
      </c>
      <c r="E10451">
        <v>202126</v>
      </c>
      <c r="F10451">
        <v>11.10603139400482</v>
      </c>
      <c r="G10451">
        <v>11.21428256456927</v>
      </c>
      <c r="H10451">
        <v>6.6568488383627571</v>
      </c>
      <c r="I10451">
        <v>21.43266028352167</v>
      </c>
      <c r="J10451">
        <v>9.2173783267917226</v>
      </c>
      <c r="K10451">
        <v>5.8725844744531432</v>
      </c>
      <c r="L10451">
        <v>49.47794766184613</v>
      </c>
      <c r="M10451">
        <v>10.648771127355021</v>
      </c>
      <c r="N10451">
        <v>-41.655094104142599</v>
      </c>
      <c r="O10451">
        <v>179.287080980187</v>
      </c>
    </row>
    <row r="10452" spans="1:15" x14ac:dyDescent="0.25">
      <c r="A10452" s="1">
        <v>10450</v>
      </c>
      <c r="B10452" t="s">
        <v>14</v>
      </c>
      <c r="C10452" t="s">
        <v>42</v>
      </c>
      <c r="D10452" t="s">
        <v>16</v>
      </c>
      <c r="E10452">
        <v>202126</v>
      </c>
      <c r="F10452">
        <v>0.71445769147016103</v>
      </c>
      <c r="G10452">
        <v>3.5597720711823611</v>
      </c>
      <c r="H10452">
        <v>2.3330921735761239</v>
      </c>
      <c r="I10452">
        <v>-4.9304393112618836</v>
      </c>
      <c r="J10452">
        <v>-3.1034114138416959</v>
      </c>
      <c r="K10452">
        <v>-11.497758753040831</v>
      </c>
      <c r="L10452">
        <v>119.46669768143551</v>
      </c>
      <c r="M10452">
        <v>2.148884820608385</v>
      </c>
      <c r="N10452">
        <v>-148.93072407323439</v>
      </c>
      <c r="O10452">
        <v>-194.6570761877822</v>
      </c>
    </row>
    <row r="10453" spans="1:15" x14ac:dyDescent="0.25">
      <c r="A10453" s="1">
        <v>10451</v>
      </c>
      <c r="B10453" t="s">
        <v>14</v>
      </c>
      <c r="C10453" t="s">
        <v>43</v>
      </c>
      <c r="D10453" t="s">
        <v>16</v>
      </c>
      <c r="E10453">
        <v>202126</v>
      </c>
      <c r="F10453">
        <v>0.37776597624644642</v>
      </c>
      <c r="G10453">
        <v>1.409258496927726</v>
      </c>
      <c r="H10453">
        <v>0.93561271613066643</v>
      </c>
      <c r="I10453">
        <v>1.0119460000431351</v>
      </c>
      <c r="J10453">
        <v>-0.9429741490082183</v>
      </c>
      <c r="K10453">
        <v>-4.447650310925197</v>
      </c>
      <c r="L10453">
        <v>47.653542702522493</v>
      </c>
      <c r="M10453">
        <v>5.2972985421741168</v>
      </c>
      <c r="N10453">
        <v>-89.540675216944763</v>
      </c>
      <c r="O10453">
        <v>312.56569572875719</v>
      </c>
    </row>
    <row r="10454" spans="1:15" x14ac:dyDescent="0.25">
      <c r="A10454" s="1">
        <v>10452</v>
      </c>
      <c r="B10454" t="s">
        <v>14</v>
      </c>
      <c r="C10454" t="s">
        <v>44</v>
      </c>
      <c r="D10454" t="s">
        <v>16</v>
      </c>
      <c r="E10454">
        <v>202126</v>
      </c>
      <c r="F10454">
        <v>0.32890272087417538</v>
      </c>
      <c r="G10454">
        <v>0.72521712664439364</v>
      </c>
      <c r="H10454">
        <v>3.3968247293107372</v>
      </c>
      <c r="I10454">
        <v>12.073768749763889</v>
      </c>
      <c r="J10454">
        <v>-0.44516062126318551</v>
      </c>
      <c r="K10454">
        <v>-11.31307149956463</v>
      </c>
      <c r="L10454">
        <v>34.045941009064137</v>
      </c>
      <c r="M10454">
        <v>18.006890822832759</v>
      </c>
      <c r="N10454">
        <v>40.46238918948653</v>
      </c>
      <c r="O10454">
        <v>-33.142387513717622</v>
      </c>
    </row>
    <row r="10455" spans="1:15" x14ac:dyDescent="0.25">
      <c r="A10455" s="1">
        <v>10453</v>
      </c>
      <c r="B10455" t="s">
        <v>14</v>
      </c>
      <c r="C10455" t="s">
        <v>26</v>
      </c>
      <c r="D10455" t="s">
        <v>16</v>
      </c>
      <c r="E10455">
        <v>202126</v>
      </c>
      <c r="F10455">
        <v>0.39223390025086702</v>
      </c>
      <c r="G10455">
        <v>3.4419325982545028</v>
      </c>
      <c r="H10455">
        <v>9.8001431085104007E-2</v>
      </c>
      <c r="I10455">
        <v>8.4631110029347436</v>
      </c>
      <c r="J10455">
        <v>1.192523852456344</v>
      </c>
      <c r="K10455">
        <v>-1.4083140866199479</v>
      </c>
      <c r="L10455">
        <v>11.36985621114165</v>
      </c>
      <c r="M10455">
        <v>-2.3236149892374489</v>
      </c>
      <c r="N10455">
        <v>62.014164844473378</v>
      </c>
      <c r="O10455">
        <v>-228.2993063736773</v>
      </c>
    </row>
    <row r="10456" spans="1:15" x14ac:dyDescent="0.25">
      <c r="A10456" s="1">
        <v>10454</v>
      </c>
      <c r="B10456" t="s">
        <v>14</v>
      </c>
      <c r="C10456" t="s">
        <v>27</v>
      </c>
      <c r="D10456" t="s">
        <v>16</v>
      </c>
      <c r="E10456">
        <v>202126</v>
      </c>
      <c r="F10456">
        <v>17.645860443115229</v>
      </c>
      <c r="G10456">
        <v>13.918938919708671</v>
      </c>
      <c r="H10456">
        <v>17.250401314786121</v>
      </c>
      <c r="I10456">
        <v>-2.977705665260665</v>
      </c>
      <c r="J10456">
        <v>14.861031541864641</v>
      </c>
      <c r="K10456">
        <v>7.2619577853906918</v>
      </c>
      <c r="L10456">
        <v>15.37121282367257</v>
      </c>
      <c r="M10456">
        <v>34.573557390877824</v>
      </c>
      <c r="N10456">
        <v>5.0050907751085996</v>
      </c>
      <c r="O10456">
        <v>-1.2026928354315309</v>
      </c>
    </row>
    <row r="10457" spans="1:15" x14ac:dyDescent="0.25">
      <c r="A10457" s="1">
        <v>10455</v>
      </c>
      <c r="B10457" t="s">
        <v>14</v>
      </c>
      <c r="C10457" t="s">
        <v>52</v>
      </c>
      <c r="D10457" t="s">
        <v>16</v>
      </c>
      <c r="E10457">
        <v>202126</v>
      </c>
      <c r="F10457">
        <v>11.56659606952894</v>
      </c>
      <c r="G10457">
        <v>10.327093199502061</v>
      </c>
      <c r="H10457">
        <v>-8.6143951799682945</v>
      </c>
      <c r="I10457">
        <v>-8.6238634988860774</v>
      </c>
      <c r="J10457">
        <v>12.90086941477853</v>
      </c>
      <c r="K10457">
        <v>14.03547073850463</v>
      </c>
      <c r="L10457">
        <v>22.966059732347919</v>
      </c>
      <c r="M10457">
        <v>17.780363071512369</v>
      </c>
      <c r="N10457">
        <v>119.048644735888</v>
      </c>
      <c r="O10457">
        <v>34.753883562690817</v>
      </c>
    </row>
    <row r="10458" spans="1:15" x14ac:dyDescent="0.25">
      <c r="A10458" s="1">
        <v>10456</v>
      </c>
      <c r="B10458" t="s">
        <v>14</v>
      </c>
      <c r="C10458" t="s">
        <v>28</v>
      </c>
      <c r="D10458" t="s">
        <v>16</v>
      </c>
      <c r="E10458">
        <v>202126</v>
      </c>
      <c r="F10458">
        <v>17.252162149548528</v>
      </c>
      <c r="G10458">
        <v>17.603894148051989</v>
      </c>
      <c r="H10458">
        <v>20.53057671662371</v>
      </c>
      <c r="I10458">
        <v>-12.991933665123311</v>
      </c>
      <c r="J10458">
        <v>20.378487101149972</v>
      </c>
      <c r="K10458">
        <v>62.840620605675923</v>
      </c>
      <c r="L10458">
        <v>28.446309976733669</v>
      </c>
      <c r="M10458">
        <v>26.30393740321362</v>
      </c>
      <c r="N10458">
        <v>1.0086860126765951</v>
      </c>
      <c r="O10458">
        <v>88.385879597267859</v>
      </c>
    </row>
    <row r="10459" spans="1:15" x14ac:dyDescent="0.25">
      <c r="A10459" s="1">
        <v>10457</v>
      </c>
      <c r="B10459" t="s">
        <v>14</v>
      </c>
      <c r="C10459" t="s">
        <v>56</v>
      </c>
      <c r="D10459" t="s">
        <v>16</v>
      </c>
      <c r="E10459">
        <v>202126</v>
      </c>
      <c r="F10459">
        <v>0.53576655366334625</v>
      </c>
      <c r="G10459">
        <v>-0.7990454823789559</v>
      </c>
      <c r="H10459">
        <v>-2.031511645325959</v>
      </c>
      <c r="I10459">
        <v>-9.6660480721017574</v>
      </c>
      <c r="J10459">
        <v>-1.2539502369444839</v>
      </c>
      <c r="K10459">
        <v>2.7558361552338919</v>
      </c>
      <c r="L10459">
        <v>-7.0240961071670274</v>
      </c>
      <c r="M10459">
        <v>-5.4808919037493453</v>
      </c>
      <c r="N10459">
        <v>53.135423973425617</v>
      </c>
      <c r="O10459">
        <v>159.67058113442039</v>
      </c>
    </row>
    <row r="10460" spans="1:15" x14ac:dyDescent="0.25">
      <c r="A10460" s="1">
        <v>10458</v>
      </c>
      <c r="B10460" t="s">
        <v>14</v>
      </c>
      <c r="C10460" t="s">
        <v>57</v>
      </c>
      <c r="D10460" t="s">
        <v>16</v>
      </c>
      <c r="E10460">
        <v>202126</v>
      </c>
      <c r="F10460">
        <v>0.21887218557396729</v>
      </c>
      <c r="G10460">
        <v>0.54725160662397154</v>
      </c>
      <c r="H10460">
        <v>7.970010938102476</v>
      </c>
      <c r="I10460">
        <v>1.275514071002992</v>
      </c>
      <c r="J10460">
        <v>1.0290249886455971</v>
      </c>
      <c r="K10460">
        <v>1.1696494692113739</v>
      </c>
      <c r="L10460">
        <v>-3.2719448491450902</v>
      </c>
      <c r="M10460">
        <v>-17.025156373524691</v>
      </c>
      <c r="N10460">
        <v>-41.49494597741829</v>
      </c>
      <c r="O10460">
        <v>-98.230830147819418</v>
      </c>
    </row>
    <row r="10461" spans="1:15" x14ac:dyDescent="0.25">
      <c r="A10461" s="1">
        <v>10459</v>
      </c>
      <c r="B10461" t="s">
        <v>14</v>
      </c>
      <c r="C10461" t="s">
        <v>45</v>
      </c>
      <c r="D10461" t="s">
        <v>16</v>
      </c>
      <c r="E10461">
        <v>202126</v>
      </c>
      <c r="F10461">
        <v>0.36176449502818292</v>
      </c>
      <c r="G10461">
        <v>0.3689606509819704</v>
      </c>
      <c r="H10461">
        <v>-4.2178882190802671</v>
      </c>
      <c r="I10461">
        <v>12.437029676060691</v>
      </c>
      <c r="J10461">
        <v>5.3326989229047266</v>
      </c>
      <c r="K10461">
        <v>1.5141811086463051</v>
      </c>
      <c r="L10461">
        <v>-19.72281888083236</v>
      </c>
      <c r="M10461">
        <v>6.5306784526367112</v>
      </c>
      <c r="N10461">
        <v>-110.2102676843062</v>
      </c>
      <c r="O10461">
        <v>16.85036975702107</v>
      </c>
    </row>
    <row r="10462" spans="1:15" x14ac:dyDescent="0.25">
      <c r="A10462" s="1">
        <v>10460</v>
      </c>
      <c r="B10462" t="s">
        <v>14</v>
      </c>
      <c r="C10462" t="s">
        <v>29</v>
      </c>
      <c r="D10462" t="s">
        <v>16</v>
      </c>
      <c r="E10462">
        <v>202126</v>
      </c>
      <c r="F10462">
        <v>4.7401908597879752</v>
      </c>
      <c r="G10462">
        <v>5.0821205585988212</v>
      </c>
      <c r="H10462">
        <v>13.88703638270127</v>
      </c>
      <c r="I10462">
        <v>11.15675472730014</v>
      </c>
      <c r="J10462">
        <v>-3.938415833580494</v>
      </c>
      <c r="K10462">
        <v>-7.5112090481755702</v>
      </c>
      <c r="L10462">
        <v>30.364908903106809</v>
      </c>
      <c r="M10462">
        <v>0.68544620718337868</v>
      </c>
      <c r="N10462">
        <v>-56.539261721506428</v>
      </c>
      <c r="O10462">
        <v>63.256408666261358</v>
      </c>
    </row>
    <row r="10463" spans="1:15" x14ac:dyDescent="0.25">
      <c r="A10463" s="1">
        <v>10461</v>
      </c>
      <c r="B10463" t="s">
        <v>14</v>
      </c>
      <c r="C10463" t="s">
        <v>30</v>
      </c>
      <c r="D10463" t="s">
        <v>16</v>
      </c>
      <c r="E10463">
        <v>202126</v>
      </c>
      <c r="F10463">
        <v>8.2611490678787227</v>
      </c>
      <c r="G10463">
        <v>7.8842232346158712</v>
      </c>
      <c r="H10463">
        <v>8.5974348629015491</v>
      </c>
      <c r="I10463">
        <v>9.8281864358765496</v>
      </c>
      <c r="J10463">
        <v>9.6356413119969293</v>
      </c>
      <c r="K10463">
        <v>23.89530477077405</v>
      </c>
      <c r="L10463">
        <v>12.771366193431801</v>
      </c>
      <c r="M10463">
        <v>8.7246784614471071</v>
      </c>
      <c r="N10463">
        <v>-72.187320638532071</v>
      </c>
      <c r="O10463">
        <v>70.565905280330568</v>
      </c>
    </row>
    <row r="10464" spans="1:15" x14ac:dyDescent="0.25">
      <c r="A10464" s="1">
        <v>10462</v>
      </c>
      <c r="B10464" t="s">
        <v>14</v>
      </c>
      <c r="C10464" t="s">
        <v>47</v>
      </c>
      <c r="D10464" t="s">
        <v>16</v>
      </c>
      <c r="E10464">
        <v>202126</v>
      </c>
      <c r="F10464">
        <v>2.1949387702849159</v>
      </c>
      <c r="G10464">
        <v>2.383599791158411</v>
      </c>
      <c r="H10464">
        <v>4.4694117306497123</v>
      </c>
      <c r="I10464">
        <v>14.978374353429899</v>
      </c>
      <c r="J10464">
        <v>-0.2399347805880625</v>
      </c>
      <c r="K10464">
        <v>-12.187040765476411</v>
      </c>
      <c r="L10464">
        <v>-15.874850642915501</v>
      </c>
      <c r="M10464">
        <v>-2.6497998449869922</v>
      </c>
      <c r="N10464">
        <v>-46.914846509383878</v>
      </c>
      <c r="O10464">
        <v>-6.0831487384016958</v>
      </c>
    </row>
    <row r="10465" spans="1:15" x14ac:dyDescent="0.25">
      <c r="A10465" s="1">
        <v>10463</v>
      </c>
      <c r="B10465" t="s">
        <v>14</v>
      </c>
      <c r="C10465" t="s">
        <v>48</v>
      </c>
      <c r="D10465" t="s">
        <v>16</v>
      </c>
      <c r="E10465">
        <v>202126</v>
      </c>
      <c r="F10465">
        <v>3.2743691415381551</v>
      </c>
      <c r="G10465">
        <v>2.850946476794133</v>
      </c>
      <c r="H10465">
        <v>1.4564587103451001</v>
      </c>
      <c r="I10465">
        <v>0.2282754750189713</v>
      </c>
      <c r="J10465">
        <v>-0.29946263718051602</v>
      </c>
      <c r="K10465">
        <v>4.2462493998038964</v>
      </c>
      <c r="L10465">
        <v>40.282727312340533</v>
      </c>
      <c r="M10465">
        <v>2.4383112989573941</v>
      </c>
      <c r="N10465">
        <v>-62.651477549667028</v>
      </c>
      <c r="O10465">
        <v>-118.1538375170073</v>
      </c>
    </row>
    <row r="10466" spans="1:15" x14ac:dyDescent="0.25">
      <c r="A10466" s="1">
        <v>10464</v>
      </c>
      <c r="B10466" t="s">
        <v>14</v>
      </c>
      <c r="C10466" t="s">
        <v>48</v>
      </c>
      <c r="D10466" t="s">
        <v>38</v>
      </c>
      <c r="E10466">
        <v>202126</v>
      </c>
      <c r="F10466">
        <v>7.9148640966415407</v>
      </c>
      <c r="G10466">
        <v>7.0178883104424594</v>
      </c>
      <c r="H10466">
        <v>8.6514690752103682</v>
      </c>
      <c r="I10466">
        <v>1.179134799426659</v>
      </c>
      <c r="J10466">
        <v>8.7247581762991864</v>
      </c>
      <c r="K10466">
        <v>30.20119698599693</v>
      </c>
      <c r="L10466">
        <v>10.0680783056881</v>
      </c>
      <c r="M10466">
        <v>17.552272957185949</v>
      </c>
      <c r="N10466">
        <v>8.9264704097622776</v>
      </c>
      <c r="O10466">
        <v>300.26216534895798</v>
      </c>
    </row>
    <row r="10467" spans="1:15" x14ac:dyDescent="0.25">
      <c r="A10467" s="1">
        <v>10465</v>
      </c>
      <c r="B10467" t="s">
        <v>14</v>
      </c>
      <c r="C10467" t="s">
        <v>49</v>
      </c>
      <c r="D10467" t="s">
        <v>16</v>
      </c>
      <c r="E10467">
        <v>202126</v>
      </c>
      <c r="F10467">
        <v>8.0399225488118198</v>
      </c>
      <c r="G10467">
        <v>6.7229812063282752</v>
      </c>
      <c r="H10467">
        <v>11.031977252553769</v>
      </c>
      <c r="I10467">
        <v>7.7207708696752508</v>
      </c>
      <c r="J10467">
        <v>14.448991399009611</v>
      </c>
      <c r="K10467">
        <v>9.1874463043787209</v>
      </c>
      <c r="L10467">
        <v>29.38017816815087</v>
      </c>
      <c r="M10467">
        <v>8.6868213516341228</v>
      </c>
      <c r="N10467">
        <v>-6.044590068994566</v>
      </c>
      <c r="O10467">
        <v>548.64519247237365</v>
      </c>
    </row>
    <row r="10468" spans="1:15" x14ac:dyDescent="0.25">
      <c r="A10468" s="1">
        <v>10466</v>
      </c>
      <c r="B10468" t="s">
        <v>14</v>
      </c>
      <c r="C10468" t="s">
        <v>49</v>
      </c>
      <c r="D10468" t="s">
        <v>38</v>
      </c>
      <c r="E10468">
        <v>202126</v>
      </c>
      <c r="F10468">
        <v>6.7826987060159443</v>
      </c>
      <c r="G10468">
        <v>7.2248521122913116</v>
      </c>
      <c r="H10468">
        <v>4.5675737562173877</v>
      </c>
      <c r="I10468">
        <v>77.677598726324376</v>
      </c>
      <c r="J10468">
        <v>10.391287741807121</v>
      </c>
      <c r="K10468">
        <v>18.19478426695553</v>
      </c>
      <c r="L10468">
        <v>39.461186205086783</v>
      </c>
      <c r="M10468">
        <v>-4.2463558840532283</v>
      </c>
      <c r="N10468">
        <v>34.796867635671283</v>
      </c>
      <c r="O10468">
        <v>-620.40718981773409</v>
      </c>
    </row>
    <row r="10469" spans="1:15" x14ac:dyDescent="0.25">
      <c r="A10469" s="1">
        <v>10467</v>
      </c>
      <c r="B10469" t="s">
        <v>14</v>
      </c>
      <c r="C10469" t="s">
        <v>58</v>
      </c>
      <c r="D10469" t="s">
        <v>16</v>
      </c>
      <c r="E10469">
        <v>202126</v>
      </c>
      <c r="F10469">
        <v>6.2648420597932342</v>
      </c>
      <c r="G10469">
        <v>5.2195836953695327</v>
      </c>
      <c r="H10469">
        <v>-1.3148105138746251</v>
      </c>
      <c r="I10469">
        <v>32.147068280021067</v>
      </c>
      <c r="J10469">
        <v>4.7816655279975908</v>
      </c>
      <c r="K10469">
        <v>12.6443167707802</v>
      </c>
      <c r="L10469">
        <v>30.6650071930415</v>
      </c>
      <c r="M10469">
        <v>15.047767856357471</v>
      </c>
      <c r="N10469">
        <v>17.596999457535269</v>
      </c>
      <c r="O10469">
        <v>12.72368982350585</v>
      </c>
    </row>
    <row r="10470" spans="1:15" x14ac:dyDescent="0.25">
      <c r="A10470" s="1">
        <v>10468</v>
      </c>
      <c r="B10470" t="s">
        <v>14</v>
      </c>
      <c r="C10470" t="s">
        <v>58</v>
      </c>
      <c r="D10470" t="s">
        <v>38</v>
      </c>
      <c r="E10470">
        <v>202126</v>
      </c>
      <c r="F10470">
        <v>4.3870231596380478</v>
      </c>
      <c r="G10470">
        <v>4.8896281966145914</v>
      </c>
      <c r="H10470">
        <v>14.43851968815898</v>
      </c>
      <c r="I10470">
        <v>-8.8467229244768184</v>
      </c>
      <c r="J10470">
        <v>5.549855117571207</v>
      </c>
      <c r="K10470">
        <v>-4.0132214408374534</v>
      </c>
      <c r="L10470">
        <v>22.370057012518949</v>
      </c>
      <c r="M10470">
        <v>-30.034210423850499</v>
      </c>
      <c r="N10470">
        <v>-51.367811181755478</v>
      </c>
      <c r="O10470">
        <v>-106.6734733994508</v>
      </c>
    </row>
    <row r="10471" spans="1:15" x14ac:dyDescent="0.25">
      <c r="A10471" s="1">
        <v>10469</v>
      </c>
      <c r="B10471" t="s">
        <v>14</v>
      </c>
      <c r="C10471" t="s">
        <v>31</v>
      </c>
      <c r="D10471" t="s">
        <v>16</v>
      </c>
      <c r="E10471">
        <v>202126</v>
      </c>
      <c r="F10471">
        <v>1.194381942760838</v>
      </c>
      <c r="G10471">
        <v>1.1330711705670919</v>
      </c>
      <c r="H10471">
        <v>5.9975326229214296</v>
      </c>
      <c r="I10471">
        <v>3.892737873637242</v>
      </c>
      <c r="J10471">
        <v>1.995220806818538</v>
      </c>
      <c r="K10471">
        <v>-13.221869873566551</v>
      </c>
      <c r="L10471">
        <v>0.39579495965394229</v>
      </c>
      <c r="M10471">
        <v>6.3414111201950174</v>
      </c>
      <c r="N10471">
        <v>1.484014600924173</v>
      </c>
      <c r="O10471">
        <v>339.26421279540767</v>
      </c>
    </row>
    <row r="10472" spans="1:15" x14ac:dyDescent="0.25">
      <c r="A10472" s="1">
        <v>10470</v>
      </c>
      <c r="B10472" t="s">
        <v>14</v>
      </c>
      <c r="C10472" t="s">
        <v>31</v>
      </c>
      <c r="D10472" t="s">
        <v>38</v>
      </c>
      <c r="E10472">
        <v>202126</v>
      </c>
      <c r="F10472">
        <v>7.0287027306854721</v>
      </c>
      <c r="G10472">
        <v>6.5945583910572569</v>
      </c>
      <c r="H10472">
        <v>16.101295808345601</v>
      </c>
      <c r="I10472">
        <v>14.041920106210659</v>
      </c>
      <c r="J10472">
        <v>5.4164529090661881</v>
      </c>
      <c r="K10472">
        <v>1.8481154347867339</v>
      </c>
      <c r="L10472">
        <v>1.7911787905330889</v>
      </c>
      <c r="M10472">
        <v>-35.930258503449878</v>
      </c>
      <c r="N10472">
        <v>6.0014487224052271</v>
      </c>
      <c r="O10472">
        <v>47.153368295401087</v>
      </c>
    </row>
    <row r="10473" spans="1:15" x14ac:dyDescent="0.25">
      <c r="A10473" s="1">
        <v>10471</v>
      </c>
      <c r="B10473" t="s">
        <v>14</v>
      </c>
      <c r="C10473" t="s">
        <v>32</v>
      </c>
      <c r="D10473" t="s">
        <v>16</v>
      </c>
      <c r="E10473">
        <v>202126</v>
      </c>
      <c r="F10473">
        <v>2.781563384532928</v>
      </c>
      <c r="G10473">
        <v>2.529493546949495</v>
      </c>
      <c r="H10473">
        <v>-6.3984556009489086</v>
      </c>
      <c r="I10473">
        <v>26.45864024148494</v>
      </c>
      <c r="J10473">
        <v>-4.6553353809209144</v>
      </c>
      <c r="K10473">
        <v>3.934348258726891</v>
      </c>
      <c r="L10473">
        <v>9.5449559280534473</v>
      </c>
      <c r="M10473">
        <v>-6.9833738981981206</v>
      </c>
      <c r="N10473">
        <v>-48.0520484211644</v>
      </c>
      <c r="O10473">
        <v>-46.504647700499078</v>
      </c>
    </row>
    <row r="10474" spans="1:15" x14ac:dyDescent="0.25">
      <c r="A10474" s="1">
        <v>10472</v>
      </c>
      <c r="B10474" t="s">
        <v>14</v>
      </c>
      <c r="C10474" t="s">
        <v>32</v>
      </c>
      <c r="D10474" t="s">
        <v>38</v>
      </c>
      <c r="E10474">
        <v>202126</v>
      </c>
      <c r="F10474">
        <v>6.318840553164482</v>
      </c>
      <c r="G10474">
        <v>6.2901959742079709</v>
      </c>
      <c r="H10474">
        <v>9.7667934406511741</v>
      </c>
      <c r="I10474">
        <v>1.0677644002568401</v>
      </c>
      <c r="J10474">
        <v>3.0507915209614089</v>
      </c>
      <c r="K10474">
        <v>24.384068241505538</v>
      </c>
      <c r="L10474">
        <v>-4.8143657545182519</v>
      </c>
      <c r="M10474">
        <v>-4.8751160430671119</v>
      </c>
      <c r="N10474">
        <v>-6.6501184976138434</v>
      </c>
      <c r="O10474">
        <v>13.07094825716424</v>
      </c>
    </row>
    <row r="10475" spans="1:15" x14ac:dyDescent="0.25">
      <c r="A10475" s="1">
        <v>10473</v>
      </c>
      <c r="B10475" t="s">
        <v>14</v>
      </c>
      <c r="C10475" t="s">
        <v>33</v>
      </c>
      <c r="D10475" t="s">
        <v>16</v>
      </c>
      <c r="E10475">
        <v>202126</v>
      </c>
      <c r="F10475">
        <v>2.5086270235698249</v>
      </c>
      <c r="G10475">
        <v>3.212029178032874</v>
      </c>
      <c r="H10475">
        <v>-0.3984206368260339</v>
      </c>
      <c r="I10475">
        <v>-6.9080612259342624</v>
      </c>
      <c r="J10475">
        <v>5.09265578753336</v>
      </c>
      <c r="K10475">
        <v>3.9492417695621942</v>
      </c>
      <c r="L10475">
        <v>-17.046924794099841</v>
      </c>
      <c r="M10475">
        <v>8.8158506810191213</v>
      </c>
      <c r="N10475">
        <v>38.673626642714247</v>
      </c>
      <c r="O10475">
        <v>-71.227761989884428</v>
      </c>
    </row>
    <row r="10476" spans="1:15" x14ac:dyDescent="0.25">
      <c r="A10476" s="1">
        <v>10474</v>
      </c>
      <c r="B10476" t="s">
        <v>14</v>
      </c>
      <c r="C10476" t="s">
        <v>33</v>
      </c>
      <c r="D10476" t="s">
        <v>38</v>
      </c>
      <c r="E10476">
        <v>202126</v>
      </c>
      <c r="F10476">
        <v>5.0954086193442354</v>
      </c>
      <c r="G10476">
        <v>4.6422679999825549</v>
      </c>
      <c r="H10476">
        <v>3.6772984740150441</v>
      </c>
      <c r="I10476">
        <v>7.4318413856852068</v>
      </c>
      <c r="J10476">
        <v>6.0395968863241167</v>
      </c>
      <c r="K10476">
        <v>14.62951711542077</v>
      </c>
      <c r="L10476">
        <v>38.227301716785902</v>
      </c>
      <c r="M10476">
        <v>17.66101476252285</v>
      </c>
      <c r="N10476">
        <v>-55.140657523474012</v>
      </c>
      <c r="O10476">
        <v>-60.878710172956517</v>
      </c>
    </row>
    <row r="10477" spans="1:15" x14ac:dyDescent="0.25">
      <c r="A10477" s="1">
        <v>10475</v>
      </c>
      <c r="B10477" t="s">
        <v>14</v>
      </c>
      <c r="C10477" t="s">
        <v>40</v>
      </c>
      <c r="D10477" t="s">
        <v>16</v>
      </c>
      <c r="E10477">
        <v>202126</v>
      </c>
      <c r="F10477">
        <v>3.8420155727574001</v>
      </c>
      <c r="G10477">
        <v>3.649990007195782</v>
      </c>
      <c r="H10477">
        <v>-3.0970235762496241</v>
      </c>
      <c r="I10477">
        <v>28.65293324312103</v>
      </c>
      <c r="J10477">
        <v>6.4009354252438122</v>
      </c>
      <c r="K10477">
        <v>0.39873171802248702</v>
      </c>
      <c r="L10477">
        <v>11.35352057362557</v>
      </c>
      <c r="M10477">
        <v>-6.373306053759638</v>
      </c>
      <c r="N10477">
        <v>11.51900077500397</v>
      </c>
      <c r="O10477">
        <v>-23.210361630857829</v>
      </c>
    </row>
    <row r="10478" spans="1:15" x14ac:dyDescent="0.25">
      <c r="A10478" s="1">
        <v>10476</v>
      </c>
      <c r="B10478" t="s">
        <v>14</v>
      </c>
      <c r="C10478" t="s">
        <v>40</v>
      </c>
      <c r="D10478" t="s">
        <v>38</v>
      </c>
      <c r="E10478">
        <v>202126</v>
      </c>
      <c r="F10478">
        <v>5.4216888953745368</v>
      </c>
      <c r="G10478">
        <v>4.5685572391926037</v>
      </c>
      <c r="H10478">
        <v>9.5314254062895394</v>
      </c>
      <c r="I10478">
        <v>-2.8337932350670378</v>
      </c>
      <c r="J10478">
        <v>5.2921657453849198</v>
      </c>
      <c r="K10478">
        <v>4.9191234560962851</v>
      </c>
      <c r="L10478">
        <v>-40.86834850834552</v>
      </c>
      <c r="M10478">
        <v>14.92279660142793</v>
      </c>
      <c r="N10478">
        <v>71.678867755008554</v>
      </c>
      <c r="O10478">
        <v>133.27975857776229</v>
      </c>
    </row>
    <row r="10479" spans="1:15" x14ac:dyDescent="0.25">
      <c r="A10479" s="1">
        <v>10477</v>
      </c>
      <c r="B10479" t="s">
        <v>14</v>
      </c>
      <c r="C10479" t="s">
        <v>34</v>
      </c>
      <c r="D10479" t="s">
        <v>16</v>
      </c>
      <c r="E10479">
        <v>202126</v>
      </c>
      <c r="F10479">
        <v>5.2005085055996529</v>
      </c>
      <c r="G10479">
        <v>4.813612405596257</v>
      </c>
      <c r="H10479">
        <v>14.302815231820651</v>
      </c>
      <c r="I10479">
        <v>14.35296582674237</v>
      </c>
      <c r="J10479">
        <v>-0.99047506831962728</v>
      </c>
      <c r="K10479">
        <v>13.282958947612849</v>
      </c>
      <c r="L10479">
        <v>14.423040269946551</v>
      </c>
      <c r="M10479">
        <v>-22.27334466949014</v>
      </c>
      <c r="N10479">
        <v>91.436633856231396</v>
      </c>
      <c r="O10479">
        <v>86.327932758072151</v>
      </c>
    </row>
    <row r="10480" spans="1:15" x14ac:dyDescent="0.25">
      <c r="A10480" s="1">
        <v>10478</v>
      </c>
      <c r="B10480" t="s">
        <v>14</v>
      </c>
      <c r="C10480" t="s">
        <v>34</v>
      </c>
      <c r="D10480" t="s">
        <v>38</v>
      </c>
      <c r="E10480">
        <v>202126</v>
      </c>
      <c r="F10480">
        <v>6.4580355287807736</v>
      </c>
      <c r="G10480">
        <v>6.3726092084183517</v>
      </c>
      <c r="H10480">
        <v>0.53701281855074967</v>
      </c>
      <c r="I10480">
        <v>13.60465885399028</v>
      </c>
      <c r="J10480">
        <v>6.6647874977912007</v>
      </c>
      <c r="K10480">
        <v>1.9437325268590191</v>
      </c>
      <c r="L10480">
        <v>7.1919744521776066</v>
      </c>
      <c r="M10480">
        <v>12.252584833170239</v>
      </c>
      <c r="N10480">
        <v>40.958130194347433</v>
      </c>
      <c r="O10480">
        <v>194.32493021719401</v>
      </c>
    </row>
    <row r="10481" spans="1:15" x14ac:dyDescent="0.25">
      <c r="A10481" s="1">
        <v>10479</v>
      </c>
      <c r="B10481" t="s">
        <v>14</v>
      </c>
      <c r="C10481" t="s">
        <v>35</v>
      </c>
      <c r="D10481" t="s">
        <v>16</v>
      </c>
      <c r="E10481">
        <v>202126</v>
      </c>
      <c r="F10481">
        <v>2.4764289519563318</v>
      </c>
      <c r="G10481">
        <v>9.959741302042735E-2</v>
      </c>
      <c r="H10481">
        <v>2.4143405855513458</v>
      </c>
      <c r="I10481">
        <v>-3.0379141334131332</v>
      </c>
      <c r="J10481">
        <v>2.6449032568915691</v>
      </c>
      <c r="K10481">
        <v>-6.3705832031384331</v>
      </c>
      <c r="L10481">
        <v>81.617879413184369</v>
      </c>
      <c r="M10481">
        <v>12.344859673554129</v>
      </c>
      <c r="N10481">
        <v>78.138721318962396</v>
      </c>
      <c r="O10481">
        <v>63.145425027425709</v>
      </c>
    </row>
    <row r="10482" spans="1:15" x14ac:dyDescent="0.25">
      <c r="A10482" s="1">
        <v>10480</v>
      </c>
      <c r="B10482" t="s">
        <v>14</v>
      </c>
      <c r="C10482" t="s">
        <v>35</v>
      </c>
      <c r="D10482" t="s">
        <v>38</v>
      </c>
      <c r="E10482">
        <v>202126</v>
      </c>
      <c r="F10482">
        <v>6.5250532626112614</v>
      </c>
      <c r="G10482">
        <v>11.000992820958549</v>
      </c>
      <c r="H10482">
        <v>15.65360904024115</v>
      </c>
      <c r="I10482">
        <v>34.969878171815367</v>
      </c>
      <c r="J10482">
        <v>8.1613827282075384</v>
      </c>
      <c r="K10482">
        <v>12.7201836516659</v>
      </c>
      <c r="L10482">
        <v>-45.871378790734511</v>
      </c>
      <c r="M10482">
        <v>-0.39704322105645229</v>
      </c>
      <c r="N10482">
        <v>-5.5027658631640186</v>
      </c>
      <c r="O10482">
        <v>17.087781578380319</v>
      </c>
    </row>
    <row r="10483" spans="1:15" x14ac:dyDescent="0.25">
      <c r="A10483" s="1">
        <v>10481</v>
      </c>
      <c r="B10483" t="s">
        <v>14</v>
      </c>
      <c r="C10483" t="s">
        <v>46</v>
      </c>
      <c r="D10483" t="s">
        <v>16</v>
      </c>
      <c r="E10483">
        <v>202126</v>
      </c>
      <c r="F10483">
        <v>29.640470910363678</v>
      </c>
      <c r="G10483">
        <v>30.613308340725759</v>
      </c>
      <c r="H10483">
        <v>21.460746664967441</v>
      </c>
      <c r="I10483">
        <v>25.934279455870961</v>
      </c>
      <c r="J10483">
        <v>32.21676535363784</v>
      </c>
      <c r="K10483">
        <v>29.8374899767981</v>
      </c>
      <c r="L10483">
        <v>21.16990449262012</v>
      </c>
      <c r="M10483">
        <v>20.048997203838571</v>
      </c>
      <c r="N10483">
        <v>46.574366101896793</v>
      </c>
      <c r="O10483">
        <v>50.201450104188879</v>
      </c>
    </row>
    <row r="10484" spans="1:15" x14ac:dyDescent="0.25">
      <c r="A10484" s="1">
        <v>10482</v>
      </c>
      <c r="B10484" t="s">
        <v>14</v>
      </c>
      <c r="C10484" t="s">
        <v>46</v>
      </c>
      <c r="D10484" t="s">
        <v>38</v>
      </c>
      <c r="E10484">
        <v>202126</v>
      </c>
      <c r="F10484">
        <v>16.179102025032041</v>
      </c>
      <c r="G10484">
        <v>13.80312814982595</v>
      </c>
      <c r="H10484">
        <v>23.226569324536179</v>
      </c>
      <c r="I10484">
        <v>27.622089113681831</v>
      </c>
      <c r="J10484">
        <v>19.262001304288329</v>
      </c>
      <c r="K10484">
        <v>14.2714545493173</v>
      </c>
      <c r="L10484">
        <v>1.2378360433364579</v>
      </c>
      <c r="M10484">
        <v>40.676540233284662</v>
      </c>
      <c r="N10484">
        <v>15.931599674820211</v>
      </c>
      <c r="O10484">
        <v>186.48753700134009</v>
      </c>
    </row>
    <row r="10485" spans="1:15" x14ac:dyDescent="0.25">
      <c r="A10485" s="1">
        <v>10483</v>
      </c>
      <c r="B10485" t="s">
        <v>14</v>
      </c>
      <c r="C10485" t="s">
        <v>36</v>
      </c>
      <c r="D10485" t="s">
        <v>16</v>
      </c>
      <c r="E10485">
        <v>202126</v>
      </c>
      <c r="F10485">
        <v>21.17353696639713</v>
      </c>
      <c r="G10485">
        <v>19.624589590796589</v>
      </c>
      <c r="H10485">
        <v>28.604011126421479</v>
      </c>
      <c r="I10485">
        <v>36.621035841207743</v>
      </c>
      <c r="J10485">
        <v>21.26604646808882</v>
      </c>
      <c r="K10485">
        <v>24.63151281953628</v>
      </c>
      <c r="L10485">
        <v>15.0140068933246</v>
      </c>
      <c r="M10485">
        <v>15.61052263055633</v>
      </c>
      <c r="N10485">
        <v>19.991636909926111</v>
      </c>
      <c r="O10485">
        <v>-24.945612667405079</v>
      </c>
    </row>
    <row r="10486" spans="1:15" x14ac:dyDescent="0.25">
      <c r="A10486" s="1">
        <v>10484</v>
      </c>
      <c r="B10486" t="s">
        <v>14</v>
      </c>
      <c r="C10486" t="s">
        <v>36</v>
      </c>
      <c r="D10486" t="s">
        <v>38</v>
      </c>
      <c r="E10486">
        <v>202126</v>
      </c>
      <c r="F10486">
        <v>24.022422612223629</v>
      </c>
      <c r="G10486">
        <v>24.35183685503063</v>
      </c>
      <c r="H10486">
        <v>21.81730992337129</v>
      </c>
      <c r="I10486">
        <v>26.22657517234488</v>
      </c>
      <c r="J10486">
        <v>25.053550558807629</v>
      </c>
      <c r="K10486">
        <v>17.49696313009332</v>
      </c>
      <c r="L10486">
        <v>17.06419113285839</v>
      </c>
      <c r="M10486">
        <v>36.47960236590761</v>
      </c>
      <c r="N10486">
        <v>-39.373169715421717</v>
      </c>
      <c r="O10486">
        <v>34.485316418301878</v>
      </c>
    </row>
    <row r="10487" spans="1:15" x14ac:dyDescent="0.25">
      <c r="A10487" s="1">
        <v>10485</v>
      </c>
      <c r="B10487" t="s">
        <v>14</v>
      </c>
      <c r="C10487" t="s">
        <v>53</v>
      </c>
      <c r="D10487" t="s">
        <v>16</v>
      </c>
      <c r="E10487">
        <v>202126</v>
      </c>
      <c r="F10487">
        <v>6.7679464864730834</v>
      </c>
      <c r="G10487">
        <v>5.4836106947929277</v>
      </c>
      <c r="H10487">
        <v>5.8787114268965874</v>
      </c>
      <c r="I10487">
        <v>-1.7896645765293111</v>
      </c>
      <c r="J10487">
        <v>3.938543961256908</v>
      </c>
      <c r="K10487">
        <v>13.2781581196607</v>
      </c>
      <c r="L10487">
        <v>26.106118978992111</v>
      </c>
      <c r="M10487">
        <v>-1.8510288008583169</v>
      </c>
      <c r="N10487">
        <v>131.44961403657069</v>
      </c>
      <c r="O10487">
        <v>19.512104748281828</v>
      </c>
    </row>
    <row r="10488" spans="1:15" x14ac:dyDescent="0.25">
      <c r="A10488" s="1">
        <v>10486</v>
      </c>
      <c r="B10488" t="s">
        <v>14</v>
      </c>
      <c r="C10488" t="s">
        <v>53</v>
      </c>
      <c r="D10488" t="s">
        <v>38</v>
      </c>
      <c r="E10488">
        <v>202126</v>
      </c>
      <c r="F10488">
        <v>9.1070520217716684</v>
      </c>
      <c r="G10488">
        <v>8.8194250593655088</v>
      </c>
      <c r="H10488">
        <v>8.2009861602998324</v>
      </c>
      <c r="I10488">
        <v>3.6324214968801511</v>
      </c>
      <c r="J10488">
        <v>10.045599215879051</v>
      </c>
      <c r="K10488">
        <v>21.658419292477952</v>
      </c>
      <c r="L10488">
        <v>9.7478627657408818</v>
      </c>
      <c r="M10488">
        <v>4.0315207589971269</v>
      </c>
      <c r="N10488">
        <v>-8.1738030585022869</v>
      </c>
      <c r="O10488">
        <v>74.977611799710658</v>
      </c>
    </row>
    <row r="10489" spans="1:15" x14ac:dyDescent="0.25">
      <c r="A10489" s="1">
        <v>10487</v>
      </c>
      <c r="B10489" t="s">
        <v>14</v>
      </c>
      <c r="C10489" t="s">
        <v>37</v>
      </c>
      <c r="D10489" t="s">
        <v>16</v>
      </c>
      <c r="E10489">
        <v>202126</v>
      </c>
      <c r="F10489">
        <v>2.8773180191349179</v>
      </c>
      <c r="G10489">
        <v>3.5744971420860638</v>
      </c>
      <c r="H10489">
        <v>3.9865605553173551</v>
      </c>
      <c r="I10489">
        <v>-3.8279544551946358</v>
      </c>
      <c r="J10489">
        <v>4.7987740473180844</v>
      </c>
      <c r="K10489">
        <v>1.67669837120704</v>
      </c>
      <c r="L10489">
        <v>-7.505055619428127</v>
      </c>
      <c r="M10489">
        <v>-5.5908851159443387</v>
      </c>
      <c r="N10489">
        <v>-12.46091365479119</v>
      </c>
      <c r="O10489">
        <v>-105.7287179367063</v>
      </c>
    </row>
    <row r="10490" spans="1:15" x14ac:dyDescent="0.25">
      <c r="A10490" s="1">
        <v>10488</v>
      </c>
      <c r="B10490" t="s">
        <v>14</v>
      </c>
      <c r="C10490" t="s">
        <v>37</v>
      </c>
      <c r="D10490" t="s">
        <v>38</v>
      </c>
      <c r="E10490">
        <v>202126</v>
      </c>
      <c r="F10490">
        <v>2.0356818250753528</v>
      </c>
      <c r="G10490">
        <v>2.1356616668055688</v>
      </c>
      <c r="H10490">
        <v>-2.0798457957344372</v>
      </c>
      <c r="I10490">
        <v>4.8801866126652609</v>
      </c>
      <c r="J10490">
        <v>3.785450056300665</v>
      </c>
      <c r="K10490">
        <v>27.694318124262619</v>
      </c>
      <c r="L10490">
        <v>16.304291562375489</v>
      </c>
      <c r="M10490">
        <v>-6.7553038102706688</v>
      </c>
      <c r="N10490">
        <v>-75.036729306217097</v>
      </c>
      <c r="O10490">
        <v>-92.46235611781151</v>
      </c>
    </row>
    <row r="10491" spans="1:15" x14ac:dyDescent="0.25">
      <c r="A10491" s="1">
        <v>10489</v>
      </c>
      <c r="B10491" t="s">
        <v>14</v>
      </c>
      <c r="C10491" t="s">
        <v>60</v>
      </c>
      <c r="D10491" t="s">
        <v>16</v>
      </c>
      <c r="E10491">
        <v>202126</v>
      </c>
      <c r="F10491">
        <v>8.1158791425331849</v>
      </c>
      <c r="G10491">
        <v>8.0509004429640143</v>
      </c>
      <c r="H10491">
        <v>7.3306722060915019</v>
      </c>
      <c r="I10491">
        <v>45.785158326291658</v>
      </c>
      <c r="J10491">
        <v>6.9328672014729733</v>
      </c>
      <c r="K10491">
        <v>26.193513890794911</v>
      </c>
      <c r="L10491">
        <v>-25.377231978039291</v>
      </c>
      <c r="M10491">
        <v>7.4978474670186772</v>
      </c>
      <c r="N10491">
        <v>-39.146410884001412</v>
      </c>
      <c r="O10491">
        <v>111.3270724121173</v>
      </c>
    </row>
    <row r="10492" spans="1:15" x14ac:dyDescent="0.25">
      <c r="A10492" s="1">
        <v>10490</v>
      </c>
      <c r="B10492" t="s">
        <v>14</v>
      </c>
      <c r="C10492" t="s">
        <v>60</v>
      </c>
      <c r="D10492" t="s">
        <v>38</v>
      </c>
      <c r="E10492">
        <v>202126</v>
      </c>
      <c r="F10492">
        <v>1.1631290095485749</v>
      </c>
      <c r="G10492">
        <v>3.1731474415743941</v>
      </c>
      <c r="H10492">
        <v>-4.8329731584156219</v>
      </c>
      <c r="I10492">
        <v>4.8859840095446474</v>
      </c>
      <c r="J10492">
        <v>-0.51006372060119354</v>
      </c>
      <c r="K10492">
        <v>7.7466833861605968</v>
      </c>
      <c r="L10492">
        <v>12.398070381622141</v>
      </c>
      <c r="M10492">
        <v>-2.740447450137709</v>
      </c>
      <c r="N10492">
        <v>3.60607376264235</v>
      </c>
      <c r="O10492">
        <v>-148.8480727512426</v>
      </c>
    </row>
    <row r="10493" spans="1:15" x14ac:dyDescent="0.25">
      <c r="A10493" s="1">
        <v>10491</v>
      </c>
      <c r="B10493" t="s">
        <v>14</v>
      </c>
      <c r="C10493" t="s">
        <v>61</v>
      </c>
      <c r="D10493" t="s">
        <v>16</v>
      </c>
      <c r="E10493">
        <v>202126</v>
      </c>
      <c r="F10493">
        <v>4.2989019584614567</v>
      </c>
      <c r="G10493">
        <v>4.3109901876164702</v>
      </c>
      <c r="H10493">
        <v>6.9633699277139316</v>
      </c>
      <c r="I10493">
        <v>-0.59628880430008291</v>
      </c>
      <c r="J10493">
        <v>3.45961497522865</v>
      </c>
      <c r="K10493">
        <v>13.30984296348292</v>
      </c>
      <c r="L10493">
        <v>-3.4618700066176991</v>
      </c>
      <c r="M10493">
        <v>14.536293108981511</v>
      </c>
      <c r="N10493">
        <v>-28.471345691538271</v>
      </c>
      <c r="O10493">
        <v>352.78901600871149</v>
      </c>
    </row>
    <row r="10494" spans="1:15" x14ac:dyDescent="0.25">
      <c r="A10494" s="1">
        <v>10492</v>
      </c>
      <c r="B10494" t="s">
        <v>14</v>
      </c>
      <c r="C10494" t="s">
        <v>61</v>
      </c>
      <c r="D10494" t="s">
        <v>38</v>
      </c>
      <c r="E10494">
        <v>202126</v>
      </c>
      <c r="F10494">
        <v>1.09618247428909</v>
      </c>
      <c r="G10494">
        <v>2.367158715071723</v>
      </c>
      <c r="H10494">
        <v>2.4808590725470392</v>
      </c>
      <c r="I10494">
        <v>-6.9430238643578788</v>
      </c>
      <c r="J10494">
        <v>-0.30225383607649409</v>
      </c>
      <c r="K10494">
        <v>8.1353102196818661</v>
      </c>
      <c r="L10494">
        <v>25.618053291289481</v>
      </c>
      <c r="M10494">
        <v>7.1658586240827589</v>
      </c>
      <c r="N10494">
        <v>35.292736551046083</v>
      </c>
      <c r="O10494">
        <v>97.182653738343419</v>
      </c>
    </row>
    <row r="10495" spans="1:15" x14ac:dyDescent="0.25">
      <c r="A10495" s="1">
        <v>10493</v>
      </c>
      <c r="B10495" t="s">
        <v>14</v>
      </c>
      <c r="C10495" t="s">
        <v>15</v>
      </c>
      <c r="D10495" t="s">
        <v>16</v>
      </c>
      <c r="E10495">
        <v>202127</v>
      </c>
      <c r="F10495">
        <v>1.2970286512002349</v>
      </c>
      <c r="G10495">
        <v>2.3835031819395258</v>
      </c>
      <c r="H10495">
        <v>4.5226801208390084</v>
      </c>
      <c r="I10495">
        <v>-4.3828318829814084</v>
      </c>
      <c r="J10495">
        <v>-3.3992437093896251</v>
      </c>
      <c r="K10495">
        <v>7.4167981381611394</v>
      </c>
      <c r="L10495">
        <v>-4.8628524382585514</v>
      </c>
      <c r="M10495">
        <v>9.1924933441480459</v>
      </c>
      <c r="N10495">
        <v>7.8574345699636847</v>
      </c>
      <c r="O10495">
        <v>146.33593421226371</v>
      </c>
    </row>
    <row r="10496" spans="1:15" x14ac:dyDescent="0.25">
      <c r="A10496" s="1">
        <v>10494</v>
      </c>
      <c r="B10496" t="s">
        <v>14</v>
      </c>
      <c r="C10496" t="s">
        <v>15</v>
      </c>
      <c r="D10496" t="s">
        <v>38</v>
      </c>
      <c r="E10496">
        <v>202127</v>
      </c>
      <c r="F10496">
        <v>2.3456780906021599</v>
      </c>
      <c r="G10496">
        <v>0.69874091255134396</v>
      </c>
      <c r="H10496">
        <v>-3.4457154347595371</v>
      </c>
      <c r="I10496">
        <v>26.157668132216749</v>
      </c>
      <c r="J10496">
        <v>2.778050101445261</v>
      </c>
      <c r="K10496">
        <v>-13.32619866683225</v>
      </c>
      <c r="L10496">
        <v>9.081504443901343</v>
      </c>
      <c r="M10496">
        <v>4.9451530299784618</v>
      </c>
      <c r="N10496">
        <v>8.935193479858988</v>
      </c>
      <c r="O10496">
        <v>-21.565613608767269</v>
      </c>
    </row>
    <row r="10497" spans="1:15" x14ac:dyDescent="0.25">
      <c r="A10497" s="1">
        <v>10495</v>
      </c>
      <c r="B10497" t="s">
        <v>14</v>
      </c>
      <c r="C10497" t="s">
        <v>50</v>
      </c>
      <c r="D10497" t="s">
        <v>16</v>
      </c>
      <c r="E10497">
        <v>202127</v>
      </c>
      <c r="F10497">
        <v>1.8098965883964411</v>
      </c>
      <c r="G10497">
        <v>-2.2195922759033811E-2</v>
      </c>
      <c r="H10497">
        <v>4.9023814464591506</v>
      </c>
      <c r="I10497">
        <v>5.5074743501434389</v>
      </c>
      <c r="J10497">
        <v>2.77974332010242</v>
      </c>
      <c r="K10497">
        <v>4.3556163770181104</v>
      </c>
      <c r="L10497">
        <v>38.589481919172862</v>
      </c>
      <c r="M10497">
        <v>-1.2695820665936679</v>
      </c>
      <c r="N10497">
        <v>60.342212819118863</v>
      </c>
      <c r="O10497">
        <v>167.97690047583049</v>
      </c>
    </row>
    <row r="10498" spans="1:15" x14ac:dyDescent="0.25">
      <c r="A10498" s="1">
        <v>10496</v>
      </c>
      <c r="B10498" t="s">
        <v>14</v>
      </c>
      <c r="C10498" t="s">
        <v>50</v>
      </c>
      <c r="D10498" t="s">
        <v>38</v>
      </c>
      <c r="E10498">
        <v>202127</v>
      </c>
      <c r="F10498">
        <v>0.91901874800928463</v>
      </c>
      <c r="G10498">
        <v>-0.43230066182898419</v>
      </c>
      <c r="H10498">
        <v>-5.8663421757435046</v>
      </c>
      <c r="I10498">
        <v>-3.654086857238334</v>
      </c>
      <c r="J10498">
        <v>2.8342923181760211</v>
      </c>
      <c r="K10498">
        <v>-5.0497551677780974</v>
      </c>
      <c r="L10498">
        <v>-41.990657032543062</v>
      </c>
      <c r="M10498">
        <v>-36.295633533138627</v>
      </c>
      <c r="N10498">
        <v>-149.48970913697821</v>
      </c>
      <c r="O10498">
        <v>-121.5041714898705</v>
      </c>
    </row>
    <row r="10499" spans="1:15" x14ac:dyDescent="0.25">
      <c r="A10499" s="1">
        <v>10497</v>
      </c>
      <c r="B10499" t="s">
        <v>14</v>
      </c>
      <c r="C10499" t="s">
        <v>17</v>
      </c>
      <c r="D10499" t="s">
        <v>16</v>
      </c>
      <c r="E10499">
        <v>202127</v>
      </c>
      <c r="F10499">
        <v>6.3506886904794904</v>
      </c>
      <c r="G10499">
        <v>5.2690122829154094</v>
      </c>
      <c r="H10499">
        <v>6.0909953826644676</v>
      </c>
      <c r="I10499">
        <v>38.160221963989599</v>
      </c>
      <c r="J10499">
        <v>8.5520291366042809</v>
      </c>
      <c r="K10499">
        <v>10.71650680763096</v>
      </c>
      <c r="L10499">
        <v>-27.324165039378041</v>
      </c>
      <c r="M10499">
        <v>0.52180392287960231</v>
      </c>
      <c r="N10499">
        <v>73.085819981058449</v>
      </c>
      <c r="O10499">
        <v>207.8846786026125</v>
      </c>
    </row>
    <row r="10500" spans="1:15" x14ac:dyDescent="0.25">
      <c r="A10500" s="1">
        <v>10498</v>
      </c>
      <c r="B10500" t="s">
        <v>14</v>
      </c>
      <c r="C10500" t="s">
        <v>17</v>
      </c>
      <c r="D10500" t="s">
        <v>38</v>
      </c>
      <c r="E10500">
        <v>202127</v>
      </c>
      <c r="F10500">
        <v>2.779359983812181</v>
      </c>
      <c r="G10500">
        <v>2.334358256084557</v>
      </c>
      <c r="H10500">
        <v>2.3290056177616099</v>
      </c>
      <c r="I10500">
        <v>11.85479554209611</v>
      </c>
      <c r="J10500">
        <v>1.850457064638769</v>
      </c>
      <c r="K10500">
        <v>-4.3356044763586166</v>
      </c>
      <c r="L10500">
        <v>31.316684716488009</v>
      </c>
      <c r="M10500">
        <v>1.9912928534610861</v>
      </c>
      <c r="N10500">
        <v>5.0738823468206409</v>
      </c>
      <c r="O10500">
        <v>-39.845469100103507</v>
      </c>
    </row>
    <row r="10501" spans="1:15" x14ac:dyDescent="0.25">
      <c r="A10501" s="1">
        <v>10499</v>
      </c>
      <c r="B10501" t="s">
        <v>14</v>
      </c>
      <c r="C10501" t="s">
        <v>18</v>
      </c>
      <c r="D10501" t="s">
        <v>16</v>
      </c>
      <c r="E10501">
        <v>202127</v>
      </c>
      <c r="F10501">
        <v>1.474065951175098</v>
      </c>
      <c r="G10501">
        <v>1.1458561845524851</v>
      </c>
      <c r="H10501">
        <v>4.5960265090973831</v>
      </c>
      <c r="I10501">
        <v>20.67610324424885</v>
      </c>
      <c r="J10501">
        <v>0.2196520990291477</v>
      </c>
      <c r="K10501">
        <v>9.8197012102576764</v>
      </c>
      <c r="L10501">
        <v>6.7187150574333243</v>
      </c>
      <c r="M10501">
        <v>-3.110867181870379</v>
      </c>
      <c r="N10501">
        <v>5.4709236659324523</v>
      </c>
      <c r="O10501">
        <v>-80.727192810265848</v>
      </c>
    </row>
    <row r="10502" spans="1:15" x14ac:dyDescent="0.25">
      <c r="A10502" s="1">
        <v>10500</v>
      </c>
      <c r="B10502" t="s">
        <v>14</v>
      </c>
      <c r="C10502" t="s">
        <v>18</v>
      </c>
      <c r="D10502" t="s">
        <v>38</v>
      </c>
      <c r="E10502">
        <v>202127</v>
      </c>
      <c r="F10502">
        <v>1.7534368120506409</v>
      </c>
      <c r="G10502">
        <v>0.83149861221591725</v>
      </c>
      <c r="H10502">
        <v>3.0213020613514092</v>
      </c>
      <c r="I10502">
        <v>-6.7273264269456554</v>
      </c>
      <c r="J10502">
        <v>-1.908868880480959</v>
      </c>
      <c r="K10502">
        <v>70.532465732115512</v>
      </c>
      <c r="L10502">
        <v>-30.338757132794171</v>
      </c>
      <c r="M10502">
        <v>-0.15730258359973731</v>
      </c>
      <c r="N10502">
        <v>-163.6893333147315</v>
      </c>
      <c r="O10502">
        <v>-78.999278503455599</v>
      </c>
    </row>
    <row r="10503" spans="1:15" x14ac:dyDescent="0.25">
      <c r="A10503" s="1">
        <v>10501</v>
      </c>
      <c r="B10503" t="s">
        <v>14</v>
      </c>
      <c r="C10503" t="s">
        <v>19</v>
      </c>
      <c r="D10503" t="s">
        <v>16</v>
      </c>
      <c r="E10503">
        <v>202127</v>
      </c>
      <c r="F10503">
        <v>1.2033714369359769</v>
      </c>
      <c r="G10503">
        <v>0.49314914187097358</v>
      </c>
      <c r="H10503">
        <v>13.01113237600118</v>
      </c>
      <c r="I10503">
        <v>-4.2607368291079721</v>
      </c>
      <c r="J10503">
        <v>-8.7530608869016202E-2</v>
      </c>
      <c r="K10503">
        <v>3.4580098913726292</v>
      </c>
      <c r="L10503">
        <v>-42.961313015091477</v>
      </c>
      <c r="M10503">
        <v>4.7301841234901287</v>
      </c>
      <c r="N10503">
        <v>5.9995674613002086</v>
      </c>
      <c r="O10503">
        <v>-42.332246917924977</v>
      </c>
    </row>
    <row r="10504" spans="1:15" x14ac:dyDescent="0.25">
      <c r="A10504" s="1">
        <v>10502</v>
      </c>
      <c r="B10504" t="s">
        <v>14</v>
      </c>
      <c r="C10504" t="s">
        <v>19</v>
      </c>
      <c r="D10504" t="s">
        <v>38</v>
      </c>
      <c r="E10504">
        <v>202127</v>
      </c>
      <c r="F10504">
        <v>2.237149734422565</v>
      </c>
      <c r="G10504">
        <v>2.33938966636804</v>
      </c>
      <c r="H10504">
        <v>14.377277067326119</v>
      </c>
      <c r="I10504">
        <v>11.579159768092071</v>
      </c>
      <c r="J10504">
        <v>1.598096121373195</v>
      </c>
      <c r="K10504">
        <v>7.0265954447369587</v>
      </c>
      <c r="L10504">
        <v>29.664646202126779</v>
      </c>
      <c r="M10504">
        <v>-1.5229136993738159</v>
      </c>
      <c r="N10504">
        <v>4.9318121473900858</v>
      </c>
      <c r="O10504">
        <v>11.596790430139921</v>
      </c>
    </row>
    <row r="10505" spans="1:15" x14ac:dyDescent="0.25">
      <c r="A10505" s="1">
        <v>10503</v>
      </c>
      <c r="B10505" t="s">
        <v>14</v>
      </c>
      <c r="C10505" t="s">
        <v>54</v>
      </c>
      <c r="D10505" t="s">
        <v>16</v>
      </c>
      <c r="E10505">
        <v>202127</v>
      </c>
      <c r="F10505">
        <v>1.340977340117828</v>
      </c>
      <c r="G10505">
        <v>2.152925831663675</v>
      </c>
      <c r="H10505">
        <v>3.83885851586352</v>
      </c>
      <c r="I10505">
        <v>2.6465801002111728</v>
      </c>
      <c r="J10505">
        <v>1.7073332335682589</v>
      </c>
      <c r="K10505">
        <v>-50.461430884267969</v>
      </c>
      <c r="L10505">
        <v>20.272029448759749</v>
      </c>
      <c r="M10505">
        <v>-16.03504846992233</v>
      </c>
      <c r="N10505">
        <v>6.1766872758814646</v>
      </c>
      <c r="O10505">
        <v>324.59046333362193</v>
      </c>
    </row>
    <row r="10506" spans="1:15" x14ac:dyDescent="0.25">
      <c r="A10506" s="1">
        <v>10504</v>
      </c>
      <c r="B10506" t="s">
        <v>14</v>
      </c>
      <c r="C10506" t="s">
        <v>20</v>
      </c>
      <c r="D10506" t="s">
        <v>16</v>
      </c>
      <c r="E10506">
        <v>202127</v>
      </c>
      <c r="F10506">
        <v>3.3716603515307391</v>
      </c>
      <c r="G10506">
        <v>2.3403125234047111</v>
      </c>
      <c r="H10506">
        <v>36.556465315736659</v>
      </c>
      <c r="I10506">
        <v>-16.520645519379919</v>
      </c>
      <c r="J10506">
        <v>3.0573502526845502</v>
      </c>
      <c r="K10506">
        <v>5.0195031716770044</v>
      </c>
      <c r="L10506">
        <v>12.42277780863445</v>
      </c>
      <c r="M10506">
        <v>8.2410896433657577</v>
      </c>
      <c r="N10506">
        <v>57.942215026579213</v>
      </c>
      <c r="O10506">
        <v>-340.97537210141058</v>
      </c>
    </row>
    <row r="10507" spans="1:15" x14ac:dyDescent="0.25">
      <c r="A10507" s="1">
        <v>10505</v>
      </c>
      <c r="B10507" t="s">
        <v>14</v>
      </c>
      <c r="C10507" t="s">
        <v>51</v>
      </c>
      <c r="D10507" t="s">
        <v>16</v>
      </c>
      <c r="E10507">
        <v>202127</v>
      </c>
      <c r="F10507">
        <v>30.565850991101179</v>
      </c>
      <c r="G10507">
        <v>30.214333969516161</v>
      </c>
      <c r="H10507">
        <v>29.878252880447882</v>
      </c>
      <c r="I10507">
        <v>31.129719479870339</v>
      </c>
      <c r="J10507">
        <v>28.30551717703781</v>
      </c>
      <c r="K10507">
        <v>28.704406525415461</v>
      </c>
      <c r="L10507">
        <v>13.52818616829027</v>
      </c>
      <c r="M10507">
        <v>19.821114820379378</v>
      </c>
      <c r="N10507">
        <v>-33.043798710462767</v>
      </c>
      <c r="O10507">
        <v>-162.76616723199859</v>
      </c>
    </row>
    <row r="10508" spans="1:15" x14ac:dyDescent="0.25">
      <c r="A10508" s="1">
        <v>10506</v>
      </c>
      <c r="B10508" t="s">
        <v>14</v>
      </c>
      <c r="C10508" t="s">
        <v>39</v>
      </c>
      <c r="D10508" t="s">
        <v>16</v>
      </c>
      <c r="E10508">
        <v>202127</v>
      </c>
      <c r="F10508">
        <v>123.5109487199783</v>
      </c>
      <c r="G10508">
        <v>124.6779996866652</v>
      </c>
      <c r="H10508">
        <v>122.89473499860409</v>
      </c>
      <c r="I10508">
        <v>122.6617808081856</v>
      </c>
      <c r="J10508">
        <v>127.4181511567688</v>
      </c>
      <c r="K10508">
        <v>99.574943541678024</v>
      </c>
      <c r="L10508">
        <v>68.846733314711415</v>
      </c>
      <c r="M10508">
        <v>123.8849192152408</v>
      </c>
      <c r="N10508">
        <v>253.1894736893108</v>
      </c>
      <c r="O10508">
        <v>-100.3473592560531</v>
      </c>
    </row>
    <row r="10509" spans="1:15" x14ac:dyDescent="0.25">
      <c r="A10509" s="1">
        <v>10507</v>
      </c>
      <c r="B10509" t="s">
        <v>14</v>
      </c>
      <c r="C10509" t="s">
        <v>41</v>
      </c>
      <c r="D10509" t="s">
        <v>16</v>
      </c>
      <c r="E10509">
        <v>202127</v>
      </c>
      <c r="F10509">
        <v>10.76397692453568</v>
      </c>
      <c r="G10509">
        <v>10.803825076756789</v>
      </c>
      <c r="H10509">
        <v>1.0837622747781199</v>
      </c>
      <c r="I10509">
        <v>6.3086849486690424</v>
      </c>
      <c r="J10509">
        <v>9.97041119838544</v>
      </c>
      <c r="K10509">
        <v>-2.461705168208034</v>
      </c>
      <c r="L10509">
        <v>10.17921757542288</v>
      </c>
      <c r="M10509">
        <v>8.6390109373543158</v>
      </c>
      <c r="N10509">
        <v>18.027298771772369</v>
      </c>
      <c r="O10509">
        <v>-146.37910459702641</v>
      </c>
    </row>
    <row r="10510" spans="1:15" x14ac:dyDescent="0.25">
      <c r="A10510" s="1">
        <v>10508</v>
      </c>
      <c r="B10510" t="s">
        <v>14</v>
      </c>
      <c r="C10510" t="s">
        <v>21</v>
      </c>
      <c r="D10510" t="s">
        <v>16</v>
      </c>
      <c r="E10510">
        <v>202127</v>
      </c>
      <c r="F10510">
        <v>20.67085578920393</v>
      </c>
      <c r="G10510">
        <v>20.678267173436431</v>
      </c>
      <c r="H10510">
        <v>18.59742821257025</v>
      </c>
      <c r="I10510">
        <v>11.879270732059121</v>
      </c>
      <c r="J10510">
        <v>19.220238569184801</v>
      </c>
      <c r="K10510">
        <v>19.403108313549168</v>
      </c>
      <c r="L10510">
        <v>17.487918513103999</v>
      </c>
      <c r="M10510">
        <v>23.6204882161128</v>
      </c>
      <c r="N10510">
        <v>89.315876601206142</v>
      </c>
      <c r="O10510">
        <v>43.222993817343962</v>
      </c>
    </row>
    <row r="10511" spans="1:15" x14ac:dyDescent="0.25">
      <c r="A10511" s="1">
        <v>10509</v>
      </c>
      <c r="B10511" t="s">
        <v>14</v>
      </c>
      <c r="C10511" t="s">
        <v>22</v>
      </c>
      <c r="D10511" t="s">
        <v>16</v>
      </c>
      <c r="E10511">
        <v>202127</v>
      </c>
      <c r="F10511">
        <v>55.768036615026674</v>
      </c>
      <c r="G10511">
        <v>56.357513775599323</v>
      </c>
      <c r="H10511">
        <v>63.559314274928703</v>
      </c>
      <c r="I10511">
        <v>51.038472716397493</v>
      </c>
      <c r="J10511">
        <v>55.031583173465513</v>
      </c>
      <c r="K10511">
        <v>85.1957191613714</v>
      </c>
      <c r="L10511">
        <v>40.572141405375831</v>
      </c>
      <c r="M10511">
        <v>51.843874636852483</v>
      </c>
      <c r="N10511">
        <v>134.373884064348</v>
      </c>
      <c r="O10511">
        <v>108.8664497830999</v>
      </c>
    </row>
    <row r="10512" spans="1:15" x14ac:dyDescent="0.25">
      <c r="A10512" s="1">
        <v>10510</v>
      </c>
      <c r="B10512" t="s">
        <v>14</v>
      </c>
      <c r="C10512" t="s">
        <v>59</v>
      </c>
      <c r="D10512" t="s">
        <v>16</v>
      </c>
      <c r="E10512">
        <v>202127</v>
      </c>
      <c r="F10512">
        <v>1.827260669258852</v>
      </c>
      <c r="G10512">
        <v>2.457162442959087</v>
      </c>
      <c r="H10512">
        <v>-13.77269690929929</v>
      </c>
      <c r="I10512">
        <v>11.99467751957574</v>
      </c>
      <c r="J10512">
        <v>5.6488710327052623</v>
      </c>
      <c r="K10512">
        <v>13.579759627081501</v>
      </c>
      <c r="L10512">
        <v>19.586655510567081</v>
      </c>
      <c r="M10512">
        <v>-8.8074494289628014</v>
      </c>
      <c r="N10512">
        <v>-38.880888091158063</v>
      </c>
      <c r="O10512">
        <v>103.19857327721461</v>
      </c>
    </row>
    <row r="10513" spans="1:15" x14ac:dyDescent="0.25">
      <c r="A10513" s="1">
        <v>10511</v>
      </c>
      <c r="B10513" t="s">
        <v>14</v>
      </c>
      <c r="C10513" t="s">
        <v>23</v>
      </c>
      <c r="D10513" t="s">
        <v>16</v>
      </c>
      <c r="E10513">
        <v>202127</v>
      </c>
      <c r="F10513">
        <v>4.3696956207304964</v>
      </c>
      <c r="G10513">
        <v>4.4005704607017311</v>
      </c>
      <c r="H10513">
        <v>9.5164647919264063</v>
      </c>
      <c r="I10513">
        <v>13.364232579740049</v>
      </c>
      <c r="J10513">
        <v>7.1396317764019148</v>
      </c>
      <c r="K10513">
        <v>10.42222093240016</v>
      </c>
      <c r="L10513">
        <v>-73.602056427853356</v>
      </c>
      <c r="M10513">
        <v>-7.913164471892129</v>
      </c>
      <c r="N10513">
        <v>33.500551214211207</v>
      </c>
      <c r="O10513">
        <v>-37.479852674404754</v>
      </c>
    </row>
    <row r="10514" spans="1:15" x14ac:dyDescent="0.25">
      <c r="A10514" s="1">
        <v>10512</v>
      </c>
      <c r="B10514" t="s">
        <v>14</v>
      </c>
      <c r="C10514" t="s">
        <v>24</v>
      </c>
      <c r="D10514" t="s">
        <v>16</v>
      </c>
      <c r="E10514">
        <v>202127</v>
      </c>
      <c r="F10514">
        <v>3.176021061241626</v>
      </c>
      <c r="G10514">
        <v>3.3148209151993928</v>
      </c>
      <c r="H10514">
        <v>0.85319294191474526</v>
      </c>
      <c r="I10514">
        <v>12.733455437604871</v>
      </c>
      <c r="J10514">
        <v>2.294208707179219</v>
      </c>
      <c r="K10514">
        <v>-30.10266107030014</v>
      </c>
      <c r="L10514">
        <v>-6.8572555459008386</v>
      </c>
      <c r="M10514">
        <v>8.3697805266337078</v>
      </c>
      <c r="N10514">
        <v>-6.2320412737130608</v>
      </c>
      <c r="O10514">
        <v>-3.8596115672971529</v>
      </c>
    </row>
    <row r="10515" spans="1:15" x14ac:dyDescent="0.25">
      <c r="A10515" s="1">
        <v>10513</v>
      </c>
      <c r="B10515" t="s">
        <v>14</v>
      </c>
      <c r="C10515" t="s">
        <v>25</v>
      </c>
      <c r="D10515" t="s">
        <v>16</v>
      </c>
      <c r="E10515">
        <v>202127</v>
      </c>
      <c r="F10515">
        <v>5.9841932434505756</v>
      </c>
      <c r="G10515">
        <v>2.1912701541919022</v>
      </c>
      <c r="H10515">
        <v>3.4676407780600971</v>
      </c>
      <c r="I10515">
        <v>-11.31243481605191</v>
      </c>
      <c r="J10515">
        <v>6.0894635670728627</v>
      </c>
      <c r="K10515">
        <v>2.7505435530236331</v>
      </c>
      <c r="L10515">
        <v>31.4500037382426</v>
      </c>
      <c r="M10515">
        <v>10.81476779085969</v>
      </c>
      <c r="N10515">
        <v>6.6154328331387529</v>
      </c>
      <c r="O10515">
        <v>235.1074592765701</v>
      </c>
    </row>
    <row r="10516" spans="1:15" x14ac:dyDescent="0.25">
      <c r="A10516" s="1">
        <v>10514</v>
      </c>
      <c r="B10516" t="s">
        <v>14</v>
      </c>
      <c r="C10516" t="s">
        <v>42</v>
      </c>
      <c r="D10516" t="s">
        <v>16</v>
      </c>
      <c r="E10516">
        <v>202127</v>
      </c>
      <c r="F10516">
        <v>1.0635224803149721</v>
      </c>
      <c r="G10516">
        <v>0.70824782526960017</v>
      </c>
      <c r="H10516">
        <v>-8.4170215015003471</v>
      </c>
      <c r="I10516">
        <v>-21.967744991657622</v>
      </c>
      <c r="J10516">
        <v>0.35164767881866682</v>
      </c>
      <c r="K10516">
        <v>-3.1718506869921468</v>
      </c>
      <c r="L10516">
        <v>2.4249014355678922</v>
      </c>
      <c r="M10516">
        <v>-50.866673936880133</v>
      </c>
      <c r="N10516">
        <v>28.483496888590562</v>
      </c>
      <c r="O10516">
        <v>77.657664477403856</v>
      </c>
    </row>
    <row r="10517" spans="1:15" x14ac:dyDescent="0.25">
      <c r="A10517" s="1">
        <v>10515</v>
      </c>
      <c r="B10517" t="s">
        <v>14</v>
      </c>
      <c r="C10517" t="s">
        <v>43</v>
      </c>
      <c r="D10517" t="s">
        <v>16</v>
      </c>
      <c r="E10517">
        <v>202127</v>
      </c>
      <c r="F10517">
        <v>0.34900229319253728</v>
      </c>
      <c r="G10517">
        <v>-0.22398280940062129</v>
      </c>
      <c r="H10517">
        <v>-2.9071751731783979</v>
      </c>
      <c r="I10517">
        <v>-1.950898075017641</v>
      </c>
      <c r="J10517">
        <v>-0.76854559873785333</v>
      </c>
      <c r="K10517">
        <v>1.487453216808309</v>
      </c>
      <c r="L10517">
        <v>33.634605942808733</v>
      </c>
      <c r="M10517">
        <v>3.760347366442387</v>
      </c>
      <c r="N10517">
        <v>12.893621383402881</v>
      </c>
      <c r="O10517">
        <v>-10.877200395491419</v>
      </c>
    </row>
    <row r="10518" spans="1:15" x14ac:dyDescent="0.25">
      <c r="A10518" s="1">
        <v>10516</v>
      </c>
      <c r="B10518" t="s">
        <v>14</v>
      </c>
      <c r="C10518" t="s">
        <v>44</v>
      </c>
      <c r="D10518" t="s">
        <v>16</v>
      </c>
      <c r="E10518">
        <v>202127</v>
      </c>
      <c r="F10518">
        <v>0.22279173890594389</v>
      </c>
      <c r="G10518">
        <v>-0.32758245166197109</v>
      </c>
      <c r="H10518">
        <v>-3.0280531338223118</v>
      </c>
      <c r="I10518">
        <v>2.85962415121248</v>
      </c>
      <c r="J10518">
        <v>1.4074233530275331</v>
      </c>
      <c r="K10518">
        <v>-15.03281406021754</v>
      </c>
      <c r="L10518">
        <v>-35.42542641739044</v>
      </c>
      <c r="M10518">
        <v>-5.9663349990649497</v>
      </c>
      <c r="N10518">
        <v>-34.496305069426533</v>
      </c>
      <c r="O10518">
        <v>85.117350432496252</v>
      </c>
    </row>
    <row r="10519" spans="1:15" x14ac:dyDescent="0.25">
      <c r="A10519" s="1">
        <v>10517</v>
      </c>
      <c r="B10519" t="s">
        <v>14</v>
      </c>
      <c r="C10519" t="s">
        <v>26</v>
      </c>
      <c r="D10519" t="s">
        <v>16</v>
      </c>
      <c r="E10519">
        <v>202127</v>
      </c>
      <c r="F10519">
        <v>0.2398894750760947</v>
      </c>
      <c r="G10519">
        <v>-0.42764045781343091</v>
      </c>
      <c r="H10519">
        <v>-2.539146069549453</v>
      </c>
      <c r="I10519">
        <v>-15.117795396135669</v>
      </c>
      <c r="J10519">
        <v>-1.5941562394183599</v>
      </c>
      <c r="K10519">
        <v>11.423657441666331</v>
      </c>
      <c r="L10519">
        <v>-35.364203149816532</v>
      </c>
      <c r="M10519">
        <v>32.79012357676676</v>
      </c>
      <c r="N10519">
        <v>186.74627963803269</v>
      </c>
      <c r="O10519">
        <v>40.192751462083457</v>
      </c>
    </row>
    <row r="10520" spans="1:15" x14ac:dyDescent="0.25">
      <c r="A10520" s="1">
        <v>10518</v>
      </c>
      <c r="B10520" t="s">
        <v>14</v>
      </c>
      <c r="C10520" t="s">
        <v>27</v>
      </c>
      <c r="D10520" t="s">
        <v>16</v>
      </c>
      <c r="E10520">
        <v>202127</v>
      </c>
      <c r="F10520">
        <v>12.085673525036331</v>
      </c>
      <c r="G10520">
        <v>9.8169663641826919</v>
      </c>
      <c r="H10520">
        <v>4.9492456577582633</v>
      </c>
      <c r="I10520">
        <v>-5.56300407833902</v>
      </c>
      <c r="J10520">
        <v>14.56750061778825</v>
      </c>
      <c r="K10520">
        <v>16.128406382155092</v>
      </c>
      <c r="L10520">
        <v>-16.69523378889722</v>
      </c>
      <c r="M10520">
        <v>16.295503368797188</v>
      </c>
      <c r="N10520">
        <v>-102.4214329482616</v>
      </c>
      <c r="O10520">
        <v>48.234551676047893</v>
      </c>
    </row>
    <row r="10521" spans="1:15" x14ac:dyDescent="0.25">
      <c r="A10521" s="1">
        <v>10519</v>
      </c>
      <c r="B10521" t="s">
        <v>14</v>
      </c>
      <c r="C10521" t="s">
        <v>52</v>
      </c>
      <c r="D10521" t="s">
        <v>16</v>
      </c>
      <c r="E10521">
        <v>202127</v>
      </c>
      <c r="F10521">
        <v>4.9210113275082437</v>
      </c>
      <c r="G10521">
        <v>4.9767674626689038</v>
      </c>
      <c r="H10521">
        <v>7.272376055036613</v>
      </c>
      <c r="I10521">
        <v>-13.74236397562834</v>
      </c>
      <c r="J10521">
        <v>9.607412607707861</v>
      </c>
      <c r="K10521">
        <v>12.45948549824563</v>
      </c>
      <c r="L10521">
        <v>94.912718341984842</v>
      </c>
      <c r="M10521">
        <v>-4.163203965549731</v>
      </c>
      <c r="N10521">
        <v>-26.878683225238589</v>
      </c>
      <c r="O10521">
        <v>22.273236124496709</v>
      </c>
    </row>
    <row r="10522" spans="1:15" x14ac:dyDescent="0.25">
      <c r="A10522" s="1">
        <v>10520</v>
      </c>
      <c r="B10522" t="s">
        <v>14</v>
      </c>
      <c r="C10522" t="s">
        <v>28</v>
      </c>
      <c r="D10522" t="s">
        <v>16</v>
      </c>
      <c r="E10522">
        <v>202127</v>
      </c>
      <c r="F10522">
        <v>13.58631670296192</v>
      </c>
      <c r="G10522">
        <v>15.301519989430959</v>
      </c>
      <c r="H10522">
        <v>11.00504906524375</v>
      </c>
      <c r="I10522">
        <v>7.4310846281036511</v>
      </c>
      <c r="J10522">
        <v>16.147135925064941</v>
      </c>
      <c r="K10522">
        <v>-37.356167069852603</v>
      </c>
      <c r="L10522">
        <v>24.523468593567291</v>
      </c>
      <c r="M10522">
        <v>18.961370197706039</v>
      </c>
      <c r="N10522">
        <v>75.492239249988629</v>
      </c>
      <c r="O10522">
        <v>14.52246617540797</v>
      </c>
    </row>
    <row r="10523" spans="1:15" x14ac:dyDescent="0.25">
      <c r="A10523" s="1">
        <v>10521</v>
      </c>
      <c r="B10523" t="s">
        <v>14</v>
      </c>
      <c r="C10523" t="s">
        <v>56</v>
      </c>
      <c r="D10523" t="s">
        <v>16</v>
      </c>
      <c r="E10523">
        <v>202127</v>
      </c>
      <c r="F10523">
        <v>0.36990481672714259</v>
      </c>
      <c r="G10523">
        <v>-1.918102199657953</v>
      </c>
      <c r="H10523">
        <v>-11.74278459119286</v>
      </c>
      <c r="I10523">
        <v>-0.33595904377472169</v>
      </c>
      <c r="J10523">
        <v>0.64727244117230631</v>
      </c>
      <c r="K10523">
        <v>-11.512689365022821</v>
      </c>
      <c r="L10523">
        <v>23.935323641979561</v>
      </c>
      <c r="M10523">
        <v>2.17620036974066</v>
      </c>
      <c r="N10523">
        <v>-52.986146579222869</v>
      </c>
      <c r="O10523">
        <v>-162.51411882526179</v>
      </c>
    </row>
    <row r="10524" spans="1:15" x14ac:dyDescent="0.25">
      <c r="A10524" s="1">
        <v>10522</v>
      </c>
      <c r="B10524" t="s">
        <v>14</v>
      </c>
      <c r="C10524" t="s">
        <v>57</v>
      </c>
      <c r="D10524" t="s">
        <v>16</v>
      </c>
      <c r="E10524">
        <v>202127</v>
      </c>
      <c r="F10524">
        <v>0.2376345816852368</v>
      </c>
      <c r="G10524">
        <v>-0.201177992592214</v>
      </c>
      <c r="H10524">
        <v>1.431143446412152</v>
      </c>
      <c r="I10524">
        <v>-1.077498564511576</v>
      </c>
      <c r="J10524">
        <v>-0.32277790352885177</v>
      </c>
      <c r="K10524">
        <v>-5.0627330234789643</v>
      </c>
      <c r="L10524">
        <v>20.419489803660898</v>
      </c>
      <c r="M10524">
        <v>-0.64942955995887641</v>
      </c>
      <c r="N10524">
        <v>-23.981944456480608</v>
      </c>
      <c r="O10524">
        <v>12.83712696822584</v>
      </c>
    </row>
    <row r="10525" spans="1:15" x14ac:dyDescent="0.25">
      <c r="A10525" s="1">
        <v>10523</v>
      </c>
      <c r="B10525" t="s">
        <v>14</v>
      </c>
      <c r="C10525" t="s">
        <v>45</v>
      </c>
      <c r="D10525" t="s">
        <v>16</v>
      </c>
      <c r="E10525">
        <v>202127</v>
      </c>
      <c r="F10525">
        <v>0.20424800623441111</v>
      </c>
      <c r="G10525">
        <v>0.52053800122643112</v>
      </c>
      <c r="H10525">
        <v>-2.1093319528832559</v>
      </c>
      <c r="I10525">
        <v>8.4111750213149499</v>
      </c>
      <c r="J10525">
        <v>-2.6100284987761491</v>
      </c>
      <c r="K10525">
        <v>2.5591202314539361</v>
      </c>
      <c r="L10525">
        <v>-30.27635284046443</v>
      </c>
      <c r="M10525">
        <v>-19.410622311616379</v>
      </c>
      <c r="N10525">
        <v>-126.9267594501607</v>
      </c>
      <c r="O10525">
        <v>11.40557208912481</v>
      </c>
    </row>
    <row r="10526" spans="1:15" x14ac:dyDescent="0.25">
      <c r="A10526" s="1">
        <v>10524</v>
      </c>
      <c r="B10526" t="s">
        <v>14</v>
      </c>
      <c r="C10526" t="s">
        <v>29</v>
      </c>
      <c r="D10526" t="s">
        <v>16</v>
      </c>
      <c r="E10526">
        <v>202127</v>
      </c>
      <c r="F10526">
        <v>4.1159112000007072</v>
      </c>
      <c r="G10526">
        <v>3.1483700304369879</v>
      </c>
      <c r="H10526">
        <v>4.1522745942313044</v>
      </c>
      <c r="I10526">
        <v>-7.9213086741627254</v>
      </c>
      <c r="J10526">
        <v>1.6074768309199501</v>
      </c>
      <c r="K10526">
        <v>4.3608619842329359</v>
      </c>
      <c r="L10526">
        <v>6.2013914352356387</v>
      </c>
      <c r="M10526">
        <v>-26.336062758958359</v>
      </c>
      <c r="N10526">
        <v>-24.235974410620869</v>
      </c>
      <c r="O10526">
        <v>-34.033096384981391</v>
      </c>
    </row>
    <row r="10527" spans="1:15" x14ac:dyDescent="0.25">
      <c r="A10527" s="1">
        <v>10525</v>
      </c>
      <c r="B10527" t="s">
        <v>14</v>
      </c>
      <c r="C10527" t="s">
        <v>30</v>
      </c>
      <c r="D10527" t="s">
        <v>16</v>
      </c>
      <c r="E10527">
        <v>202127</v>
      </c>
      <c r="F10527">
        <v>2.3617277227974438</v>
      </c>
      <c r="G10527">
        <v>4.2134626464530038</v>
      </c>
      <c r="H10527">
        <v>1.87565625035427</v>
      </c>
      <c r="I10527">
        <v>1.5722772241017391</v>
      </c>
      <c r="J10527">
        <v>1.4174172017532971</v>
      </c>
      <c r="K10527">
        <v>-17.361053507641849</v>
      </c>
      <c r="L10527">
        <v>-86.094926338083553</v>
      </c>
      <c r="M10527">
        <v>5.8238250121657522</v>
      </c>
      <c r="N10527">
        <v>-16.886067376268901</v>
      </c>
      <c r="O10527">
        <v>125.11939923000971</v>
      </c>
    </row>
    <row r="10528" spans="1:15" x14ac:dyDescent="0.25">
      <c r="A10528" s="1">
        <v>10526</v>
      </c>
      <c r="B10528" t="s">
        <v>14</v>
      </c>
      <c r="C10528" t="s">
        <v>47</v>
      </c>
      <c r="D10528" t="s">
        <v>16</v>
      </c>
      <c r="E10528">
        <v>202127</v>
      </c>
      <c r="F10528">
        <v>1.05312379256821</v>
      </c>
      <c r="G10528">
        <v>1.206048210748301</v>
      </c>
      <c r="H10528">
        <v>-8.0922464484026193</v>
      </c>
      <c r="I10528">
        <v>-1.9231421645022579</v>
      </c>
      <c r="J10528">
        <v>-7.4844739216892533</v>
      </c>
      <c r="K10528">
        <v>7.5949963672119933</v>
      </c>
      <c r="L10528">
        <v>-10.5418075193218</v>
      </c>
      <c r="M10528">
        <v>24.316516525059921</v>
      </c>
      <c r="N10528">
        <v>87.105931948740832</v>
      </c>
      <c r="O10528">
        <v>42.747105717576467</v>
      </c>
    </row>
    <row r="10529" spans="1:15" x14ac:dyDescent="0.25">
      <c r="A10529" s="1">
        <v>10527</v>
      </c>
      <c r="B10529" t="s">
        <v>14</v>
      </c>
      <c r="C10529" t="s">
        <v>48</v>
      </c>
      <c r="D10529" t="s">
        <v>16</v>
      </c>
      <c r="E10529">
        <v>202127</v>
      </c>
      <c r="F10529">
        <v>2.155411361304969</v>
      </c>
      <c r="G10529">
        <v>2.7582246109439912</v>
      </c>
      <c r="H10529">
        <v>4.0007138253860948</v>
      </c>
      <c r="I10529">
        <v>-15.584450274136559</v>
      </c>
      <c r="J10529">
        <v>3.1779279314214079</v>
      </c>
      <c r="K10529">
        <v>1.5254906002039019</v>
      </c>
      <c r="L10529">
        <v>20.56964386199682</v>
      </c>
      <c r="M10529">
        <v>-3.0483586550674748</v>
      </c>
      <c r="N10529">
        <v>-110.5694831580447</v>
      </c>
      <c r="O10529">
        <v>-302.39948481084753</v>
      </c>
    </row>
    <row r="10530" spans="1:15" x14ac:dyDescent="0.25">
      <c r="A10530" s="1">
        <v>10528</v>
      </c>
      <c r="B10530" t="s">
        <v>14</v>
      </c>
      <c r="C10530" t="s">
        <v>48</v>
      </c>
      <c r="D10530" t="s">
        <v>38</v>
      </c>
      <c r="E10530">
        <v>202127</v>
      </c>
      <c r="F10530">
        <v>2.5079879723386238</v>
      </c>
      <c r="G10530">
        <v>2.2614169760466272</v>
      </c>
      <c r="H10530">
        <v>12.66935256197706</v>
      </c>
      <c r="I10530">
        <v>-35.586874686566702</v>
      </c>
      <c r="J10530">
        <v>2.1840152358642309</v>
      </c>
      <c r="K10530">
        <v>-15.729091003577301</v>
      </c>
      <c r="L10530">
        <v>19.08649403240905</v>
      </c>
      <c r="M10530">
        <v>10.316135463199201</v>
      </c>
      <c r="N10530">
        <v>-127.3666165771931</v>
      </c>
      <c r="O10530">
        <v>77.61119213738391</v>
      </c>
    </row>
    <row r="10531" spans="1:15" x14ac:dyDescent="0.25">
      <c r="A10531" s="1">
        <v>10529</v>
      </c>
      <c r="B10531" t="s">
        <v>14</v>
      </c>
      <c r="C10531" t="s">
        <v>49</v>
      </c>
      <c r="D10531" t="s">
        <v>16</v>
      </c>
      <c r="E10531">
        <v>202127</v>
      </c>
      <c r="F10531">
        <v>5.15649676430513</v>
      </c>
      <c r="G10531">
        <v>7.1077957481587699</v>
      </c>
      <c r="H10531">
        <v>4.0281507762933932</v>
      </c>
      <c r="I10531">
        <v>-12.02353417265331</v>
      </c>
      <c r="J10531">
        <v>3.9984916953490819</v>
      </c>
      <c r="K10531">
        <v>0.58504115463850059</v>
      </c>
      <c r="L10531">
        <v>49.089457702726577</v>
      </c>
      <c r="M10531">
        <v>7.8010841846483459</v>
      </c>
      <c r="N10531">
        <v>-93.268017740766112</v>
      </c>
      <c r="O10531">
        <v>-120.9843185496583</v>
      </c>
    </row>
    <row r="10532" spans="1:15" x14ac:dyDescent="0.25">
      <c r="A10532" s="1">
        <v>10530</v>
      </c>
      <c r="B10532" t="s">
        <v>14</v>
      </c>
      <c r="C10532" t="s">
        <v>49</v>
      </c>
      <c r="D10532" t="s">
        <v>38</v>
      </c>
      <c r="E10532">
        <v>202127</v>
      </c>
      <c r="F10532">
        <v>4.3217477303704142</v>
      </c>
      <c r="G10532">
        <v>4.3063028474169878</v>
      </c>
      <c r="H10532">
        <v>8.327072820030132</v>
      </c>
      <c r="I10532">
        <v>26.485824487933609</v>
      </c>
      <c r="J10532">
        <v>4.6204511835692701</v>
      </c>
      <c r="K10532">
        <v>-2.9427652818946628</v>
      </c>
      <c r="L10532">
        <v>76.151904374120207</v>
      </c>
      <c r="M10532">
        <v>-1.702844474210446</v>
      </c>
      <c r="N10532">
        <v>24.978383753463831</v>
      </c>
      <c r="O10532">
        <v>-69.972470042087934</v>
      </c>
    </row>
    <row r="10533" spans="1:15" x14ac:dyDescent="0.25">
      <c r="A10533" s="1">
        <v>10531</v>
      </c>
      <c r="B10533" t="s">
        <v>14</v>
      </c>
      <c r="C10533" t="s">
        <v>58</v>
      </c>
      <c r="D10533" t="s">
        <v>16</v>
      </c>
      <c r="E10533">
        <v>202127</v>
      </c>
      <c r="F10533">
        <v>2.691769275093566</v>
      </c>
      <c r="G10533">
        <v>4.4771798380465544</v>
      </c>
      <c r="H10533">
        <v>9.9869729401162068</v>
      </c>
      <c r="I10533">
        <v>3.280640508303462</v>
      </c>
      <c r="J10533">
        <v>6.8229219609599312</v>
      </c>
      <c r="K10533">
        <v>49.393276453241668</v>
      </c>
      <c r="L10533">
        <v>-13.23193454045199</v>
      </c>
      <c r="M10533">
        <v>1.035860464945743</v>
      </c>
      <c r="N10533">
        <v>-6.5147738796695522</v>
      </c>
      <c r="O10533">
        <v>103.4213049400158</v>
      </c>
    </row>
    <row r="10534" spans="1:15" x14ac:dyDescent="0.25">
      <c r="A10534" s="1">
        <v>10532</v>
      </c>
      <c r="B10534" t="s">
        <v>14</v>
      </c>
      <c r="C10534" t="s">
        <v>58</v>
      </c>
      <c r="D10534" t="s">
        <v>38</v>
      </c>
      <c r="E10534">
        <v>202127</v>
      </c>
      <c r="F10534">
        <v>2.79445666745305</v>
      </c>
      <c r="G10534">
        <v>3.880570549809411</v>
      </c>
      <c r="H10534">
        <v>0.80412228213258818</v>
      </c>
      <c r="I10534">
        <v>-24.275781542359681</v>
      </c>
      <c r="J10534">
        <v>2.6976953355864319</v>
      </c>
      <c r="K10534">
        <v>7.5563564300963773</v>
      </c>
      <c r="L10534">
        <v>76.165636646561794</v>
      </c>
      <c r="M10534">
        <v>3.3836960236782549</v>
      </c>
      <c r="N10534">
        <v>11.85253044445621</v>
      </c>
      <c r="O10534">
        <v>-3.7485835180032652</v>
      </c>
    </row>
    <row r="10535" spans="1:15" x14ac:dyDescent="0.25">
      <c r="A10535" s="1">
        <v>10533</v>
      </c>
      <c r="B10535" t="s">
        <v>14</v>
      </c>
      <c r="C10535" t="s">
        <v>31</v>
      </c>
      <c r="D10535" t="s">
        <v>16</v>
      </c>
      <c r="E10535">
        <v>202127</v>
      </c>
      <c r="F10535">
        <v>2.4855677145719528</v>
      </c>
      <c r="G10535">
        <v>2.3911258702430311</v>
      </c>
      <c r="H10535">
        <v>-7.803541568178888</v>
      </c>
      <c r="I10535">
        <v>10.43363264294832</v>
      </c>
      <c r="J10535">
        <v>0.2287118730461932</v>
      </c>
      <c r="K10535">
        <v>-10.301820102799899</v>
      </c>
      <c r="L10535">
        <v>-37.871389820289181</v>
      </c>
      <c r="M10535">
        <v>34.170324897032373</v>
      </c>
      <c r="N10535">
        <v>72.65252605755542</v>
      </c>
      <c r="O10535">
        <v>238.1706207600603</v>
      </c>
    </row>
    <row r="10536" spans="1:15" x14ac:dyDescent="0.25">
      <c r="A10536" s="1">
        <v>10534</v>
      </c>
      <c r="B10536" t="s">
        <v>14</v>
      </c>
      <c r="C10536" t="s">
        <v>31</v>
      </c>
      <c r="D10536" t="s">
        <v>38</v>
      </c>
      <c r="E10536">
        <v>202127</v>
      </c>
      <c r="F10536">
        <v>3.404468753812405</v>
      </c>
      <c r="G10536">
        <v>3.192873080712177</v>
      </c>
      <c r="H10536">
        <v>11.152467789814271</v>
      </c>
      <c r="I10536">
        <v>-0.49489518549265149</v>
      </c>
      <c r="J10536">
        <v>3.9827598577424208</v>
      </c>
      <c r="K10536">
        <v>9.0280070695108208</v>
      </c>
      <c r="L10536">
        <v>2.5521255380734389</v>
      </c>
      <c r="M10536">
        <v>10.04803019861879</v>
      </c>
      <c r="N10536">
        <v>10.91613258488627</v>
      </c>
      <c r="O10536">
        <v>-242.06458520057041</v>
      </c>
    </row>
    <row r="10537" spans="1:15" x14ac:dyDescent="0.25">
      <c r="A10537" s="1">
        <v>10535</v>
      </c>
      <c r="B10537" t="s">
        <v>14</v>
      </c>
      <c r="C10537" t="s">
        <v>32</v>
      </c>
      <c r="D10537" t="s">
        <v>16</v>
      </c>
      <c r="E10537">
        <v>202127</v>
      </c>
      <c r="F10537">
        <v>4.3179502769938791</v>
      </c>
      <c r="G10537">
        <v>4.2647274974653069</v>
      </c>
      <c r="H10537">
        <v>-9.402796228937369</v>
      </c>
      <c r="I10537">
        <v>3.3311135680337509</v>
      </c>
      <c r="J10537">
        <v>0.99287663153088301</v>
      </c>
      <c r="K10537">
        <v>-0.20698186096292931</v>
      </c>
      <c r="L10537">
        <v>7.2987999489520776</v>
      </c>
      <c r="M10537">
        <v>-9.7926484393241147</v>
      </c>
      <c r="N10537">
        <v>-5.7114798102289717</v>
      </c>
      <c r="O10537">
        <v>-64.379570455605844</v>
      </c>
    </row>
    <row r="10538" spans="1:15" x14ac:dyDescent="0.25">
      <c r="A10538" s="1">
        <v>10536</v>
      </c>
      <c r="B10538" t="s">
        <v>14</v>
      </c>
      <c r="C10538" t="s">
        <v>32</v>
      </c>
      <c r="D10538" t="s">
        <v>38</v>
      </c>
      <c r="E10538">
        <v>202127</v>
      </c>
      <c r="F10538">
        <v>3.617489335128075</v>
      </c>
      <c r="G10538">
        <v>3.5642103971831181</v>
      </c>
      <c r="H10538">
        <v>8.044147987017169</v>
      </c>
      <c r="I10538">
        <v>-6.5162269770854966</v>
      </c>
      <c r="J10538">
        <v>3.4990751712538768</v>
      </c>
      <c r="K10538">
        <v>10.97402158514036</v>
      </c>
      <c r="L10538">
        <v>10.878403595300719</v>
      </c>
      <c r="M10538">
        <v>8.0633286738946452</v>
      </c>
      <c r="N10538">
        <v>116.66294703715759</v>
      </c>
      <c r="O10538">
        <v>415.20395082096928</v>
      </c>
    </row>
    <row r="10539" spans="1:15" x14ac:dyDescent="0.25">
      <c r="A10539" s="1">
        <v>10537</v>
      </c>
      <c r="B10539" t="s">
        <v>14</v>
      </c>
      <c r="C10539" t="s">
        <v>33</v>
      </c>
      <c r="D10539" t="s">
        <v>16</v>
      </c>
      <c r="E10539">
        <v>202127</v>
      </c>
      <c r="F10539">
        <v>5.0271152515709403</v>
      </c>
      <c r="G10539">
        <v>7.3557794852191449</v>
      </c>
      <c r="H10539">
        <v>7.8755613543232403</v>
      </c>
      <c r="I10539">
        <v>39.007499394530697</v>
      </c>
      <c r="J10539">
        <v>5.312784336260207</v>
      </c>
      <c r="K10539">
        <v>3.0520046437408008</v>
      </c>
      <c r="L10539">
        <v>-4.7793596578176007</v>
      </c>
      <c r="M10539">
        <v>17.102266009465421</v>
      </c>
      <c r="N10539">
        <v>-50.143759620675297</v>
      </c>
      <c r="O10539">
        <v>25.03296970802996</v>
      </c>
    </row>
    <row r="10540" spans="1:15" x14ac:dyDescent="0.25">
      <c r="A10540" s="1">
        <v>10538</v>
      </c>
      <c r="B10540" t="s">
        <v>14</v>
      </c>
      <c r="C10540" t="s">
        <v>33</v>
      </c>
      <c r="D10540" t="s">
        <v>38</v>
      </c>
      <c r="E10540">
        <v>202127</v>
      </c>
      <c r="F10540">
        <v>2.2183784991411359</v>
      </c>
      <c r="G10540">
        <v>1.1646698125275321</v>
      </c>
      <c r="H10540">
        <v>-5.6381053160386756</v>
      </c>
      <c r="I10540">
        <v>3.3626521559662681</v>
      </c>
      <c r="J10540">
        <v>1.1876107312232489</v>
      </c>
      <c r="K10540">
        <v>-27.434853260363489</v>
      </c>
      <c r="L10540">
        <v>-18.45593217993558</v>
      </c>
      <c r="M10540">
        <v>18.962839946251361</v>
      </c>
      <c r="N10540">
        <v>-28.49401071594934</v>
      </c>
      <c r="O10540">
        <v>-229.4631753470467</v>
      </c>
    </row>
    <row r="10541" spans="1:15" x14ac:dyDescent="0.25">
      <c r="A10541" s="1">
        <v>10539</v>
      </c>
      <c r="B10541" t="s">
        <v>14</v>
      </c>
      <c r="C10541" t="s">
        <v>40</v>
      </c>
      <c r="D10541" t="s">
        <v>16</v>
      </c>
      <c r="E10541">
        <v>202127</v>
      </c>
      <c r="F10541">
        <v>3.1805140178509741</v>
      </c>
      <c r="G10541">
        <v>2.296160738158179</v>
      </c>
      <c r="H10541">
        <v>7.2686790500078811</v>
      </c>
      <c r="I10541">
        <v>4.8822447271246876</v>
      </c>
      <c r="J10541">
        <v>5.3583439170719611</v>
      </c>
      <c r="K10541">
        <v>11.420187853886929</v>
      </c>
      <c r="L10541">
        <v>46.251227406041068</v>
      </c>
      <c r="M10541">
        <v>-1.408761243931671</v>
      </c>
      <c r="N10541">
        <v>35.023587172505472</v>
      </c>
      <c r="O10541">
        <v>-48.227439293443091</v>
      </c>
    </row>
    <row r="10542" spans="1:15" x14ac:dyDescent="0.25">
      <c r="A10542" s="1">
        <v>10540</v>
      </c>
      <c r="B10542" t="s">
        <v>14</v>
      </c>
      <c r="C10542" t="s">
        <v>40</v>
      </c>
      <c r="D10542" t="s">
        <v>38</v>
      </c>
      <c r="E10542">
        <v>202127</v>
      </c>
      <c r="F10542">
        <v>3.8917432947895119</v>
      </c>
      <c r="G10542">
        <v>3.1327997805839942</v>
      </c>
      <c r="H10542">
        <v>-12.09737023655911</v>
      </c>
      <c r="I10542">
        <v>4.2865937738615916</v>
      </c>
      <c r="J10542">
        <v>3.1608526027014192</v>
      </c>
      <c r="K10542">
        <v>-2.1261628006509619</v>
      </c>
      <c r="L10542">
        <v>27.159753626167571</v>
      </c>
      <c r="M10542">
        <v>1.5212087846712961</v>
      </c>
      <c r="N10542">
        <v>9.5719015941843413</v>
      </c>
      <c r="O10542">
        <v>87.373835014776319</v>
      </c>
    </row>
    <row r="10543" spans="1:15" x14ac:dyDescent="0.25">
      <c r="A10543" s="1">
        <v>10541</v>
      </c>
      <c r="B10543" t="s">
        <v>14</v>
      </c>
      <c r="C10543" t="s">
        <v>34</v>
      </c>
      <c r="D10543" t="s">
        <v>16</v>
      </c>
      <c r="E10543">
        <v>202127</v>
      </c>
      <c r="F10543">
        <v>5.7737361443541433</v>
      </c>
      <c r="G10543">
        <v>4.9078404514066509</v>
      </c>
      <c r="H10543">
        <v>6.3084927547635257</v>
      </c>
      <c r="I10543">
        <v>8.643325496543909</v>
      </c>
      <c r="J10543">
        <v>6.2762948412211594</v>
      </c>
      <c r="K10543">
        <v>3.0578197883599691</v>
      </c>
      <c r="L10543">
        <v>-1.6620431117864769</v>
      </c>
      <c r="M10543">
        <v>-13.243189634126059</v>
      </c>
      <c r="N10543">
        <v>-26.217817281010291</v>
      </c>
      <c r="O10543">
        <v>-36.138238148364231</v>
      </c>
    </row>
    <row r="10544" spans="1:15" x14ac:dyDescent="0.25">
      <c r="A10544" s="1">
        <v>10542</v>
      </c>
      <c r="B10544" t="s">
        <v>14</v>
      </c>
      <c r="C10544" t="s">
        <v>34</v>
      </c>
      <c r="D10544" t="s">
        <v>38</v>
      </c>
      <c r="E10544">
        <v>202127</v>
      </c>
      <c r="F10544">
        <v>4.8562587925791743</v>
      </c>
      <c r="G10544">
        <v>5.2432743154234069</v>
      </c>
      <c r="H10544">
        <v>8.0033449240035814</v>
      </c>
      <c r="I10544">
        <v>4.1085208202190593</v>
      </c>
      <c r="J10544">
        <v>3.6439744632502382</v>
      </c>
      <c r="K10544">
        <v>2.878201503651606</v>
      </c>
      <c r="L10544">
        <v>24.448546560806239</v>
      </c>
      <c r="M10544">
        <v>24.80550643131026</v>
      </c>
      <c r="N10544">
        <v>-8.0111822036680689</v>
      </c>
      <c r="O10544">
        <v>0.52866728900892035</v>
      </c>
    </row>
    <row r="10545" spans="1:15" x14ac:dyDescent="0.25">
      <c r="A10545" s="1">
        <v>10543</v>
      </c>
      <c r="B10545" t="s">
        <v>14</v>
      </c>
      <c r="C10545" t="s">
        <v>35</v>
      </c>
      <c r="D10545" t="s">
        <v>16</v>
      </c>
      <c r="E10545">
        <v>202127</v>
      </c>
      <c r="F10545">
        <v>2.6642863724381249</v>
      </c>
      <c r="G10545">
        <v>2.0413172968455209</v>
      </c>
      <c r="H10545">
        <v>-0.71126386048787982</v>
      </c>
      <c r="I10545">
        <v>10.83730134895163</v>
      </c>
      <c r="J10545">
        <v>5.1460216435373907</v>
      </c>
      <c r="K10545">
        <v>5.1151854253683737</v>
      </c>
      <c r="L10545">
        <v>-41.638358008874732</v>
      </c>
      <c r="M10545">
        <v>2.3593758903136139</v>
      </c>
      <c r="N10545">
        <v>74.075986927196169</v>
      </c>
      <c r="O10545">
        <v>-52.232562237494889</v>
      </c>
    </row>
    <row r="10546" spans="1:15" x14ac:dyDescent="0.25">
      <c r="A10546" s="1">
        <v>10544</v>
      </c>
      <c r="B10546" t="s">
        <v>14</v>
      </c>
      <c r="C10546" t="s">
        <v>35</v>
      </c>
      <c r="D10546" t="s">
        <v>38</v>
      </c>
      <c r="E10546">
        <v>202127</v>
      </c>
      <c r="F10546">
        <v>5.4941854184944807</v>
      </c>
      <c r="G10546">
        <v>5.3753187495965227</v>
      </c>
      <c r="H10546">
        <v>2.432352598597002</v>
      </c>
      <c r="I10546">
        <v>9.572762348367398</v>
      </c>
      <c r="J10546">
        <v>5.9153194952703494</v>
      </c>
      <c r="K10546">
        <v>9.3479610686090773</v>
      </c>
      <c r="L10546">
        <v>19.409754173275129</v>
      </c>
      <c r="M10546">
        <v>40.545444230602023</v>
      </c>
      <c r="N10546">
        <v>6.8763037978211772</v>
      </c>
      <c r="O10546">
        <v>124.35985092080411</v>
      </c>
    </row>
    <row r="10547" spans="1:15" x14ac:dyDescent="0.25">
      <c r="A10547" s="1">
        <v>10545</v>
      </c>
      <c r="B10547" t="s">
        <v>14</v>
      </c>
      <c r="C10547" t="s">
        <v>46</v>
      </c>
      <c r="D10547" t="s">
        <v>16</v>
      </c>
      <c r="E10547">
        <v>202127</v>
      </c>
      <c r="F10547">
        <v>10.43931354164299</v>
      </c>
      <c r="G10547">
        <v>10.61663543305859</v>
      </c>
      <c r="H10547">
        <v>13.772013706498001</v>
      </c>
      <c r="I10547">
        <v>-33.9709348525598</v>
      </c>
      <c r="J10547">
        <v>5.406063673111257</v>
      </c>
      <c r="K10547">
        <v>12.651447456130731</v>
      </c>
      <c r="L10547">
        <v>-12.54122925252801</v>
      </c>
      <c r="M10547">
        <v>-7.619873960390116</v>
      </c>
      <c r="N10547">
        <v>-20.979296358211439</v>
      </c>
      <c r="O10547">
        <v>7.9991453087937643</v>
      </c>
    </row>
    <row r="10548" spans="1:15" x14ac:dyDescent="0.25">
      <c r="A10548" s="1">
        <v>10546</v>
      </c>
      <c r="B10548" t="s">
        <v>14</v>
      </c>
      <c r="C10548" t="s">
        <v>46</v>
      </c>
      <c r="D10548" t="s">
        <v>38</v>
      </c>
      <c r="E10548">
        <v>202127</v>
      </c>
      <c r="F10548">
        <v>1.862291384078562</v>
      </c>
      <c r="G10548">
        <v>2.8075536048187599</v>
      </c>
      <c r="H10548">
        <v>2.967929550145703</v>
      </c>
      <c r="I10548">
        <v>-11.810077331043621</v>
      </c>
      <c r="J10548">
        <v>2.8233019590491022</v>
      </c>
      <c r="K10548">
        <v>-1.1895424126161249</v>
      </c>
      <c r="L10548">
        <v>-79.656126152210376</v>
      </c>
      <c r="M10548">
        <v>15.322322783932711</v>
      </c>
      <c r="N10548">
        <v>32.187995789035817</v>
      </c>
      <c r="O10548">
        <v>-11.75151121716315</v>
      </c>
    </row>
    <row r="10549" spans="1:15" x14ac:dyDescent="0.25">
      <c r="A10549" s="1">
        <v>10547</v>
      </c>
      <c r="B10549" t="s">
        <v>14</v>
      </c>
      <c r="C10549" t="s">
        <v>36</v>
      </c>
      <c r="D10549" t="s">
        <v>16</v>
      </c>
      <c r="E10549">
        <v>202127</v>
      </c>
      <c r="F10549">
        <v>8.4296725560675547</v>
      </c>
      <c r="G10549">
        <v>7.025264293428501</v>
      </c>
      <c r="H10549">
        <v>7.1686122187583958</v>
      </c>
      <c r="I10549">
        <v>11.118402996876849</v>
      </c>
      <c r="J10549">
        <v>7.1551791059278429</v>
      </c>
      <c r="K10549">
        <v>14.127247159408659</v>
      </c>
      <c r="L10549">
        <v>82.579136777806241</v>
      </c>
      <c r="M10549">
        <v>23.122544404674059</v>
      </c>
      <c r="N10549">
        <v>61.85902502248004</v>
      </c>
      <c r="O10549">
        <v>-16.45006086543707</v>
      </c>
    </row>
    <row r="10550" spans="1:15" x14ac:dyDescent="0.25">
      <c r="A10550" s="1">
        <v>10548</v>
      </c>
      <c r="B10550" t="s">
        <v>14</v>
      </c>
      <c r="C10550" t="s">
        <v>36</v>
      </c>
      <c r="D10550" t="s">
        <v>38</v>
      </c>
      <c r="E10550">
        <v>202127</v>
      </c>
      <c r="F10550">
        <v>4.6503488378599283</v>
      </c>
      <c r="G10550">
        <v>4.3486006939066186</v>
      </c>
      <c r="H10550">
        <v>8.3898156188124275</v>
      </c>
      <c r="I10550">
        <v>19.477853756286731</v>
      </c>
      <c r="J10550">
        <v>3.3099189959967661</v>
      </c>
      <c r="K10550">
        <v>3.343060656049667</v>
      </c>
      <c r="L10550">
        <v>-3.826531446212829</v>
      </c>
      <c r="M10550">
        <v>4.4988305860328897</v>
      </c>
      <c r="N10550">
        <v>-46.829060653777937</v>
      </c>
      <c r="O10550">
        <v>-64.584921514721472</v>
      </c>
    </row>
    <row r="10551" spans="1:15" x14ac:dyDescent="0.25">
      <c r="A10551" s="1">
        <v>10549</v>
      </c>
      <c r="B10551" t="s">
        <v>14</v>
      </c>
      <c r="C10551" t="s">
        <v>53</v>
      </c>
      <c r="D10551" t="s">
        <v>16</v>
      </c>
      <c r="E10551">
        <v>202127</v>
      </c>
      <c r="F10551">
        <v>4.5313683414492978</v>
      </c>
      <c r="G10551">
        <v>3.1551044703948259</v>
      </c>
      <c r="H10551">
        <v>19.02888979713136</v>
      </c>
      <c r="I10551">
        <v>9.0858966025324754</v>
      </c>
      <c r="J10551">
        <v>4.845431835550924</v>
      </c>
      <c r="K10551">
        <v>10.56752478836345</v>
      </c>
      <c r="L10551">
        <v>-0.63742496470836496</v>
      </c>
      <c r="M10551">
        <v>-9.1999547990028336</v>
      </c>
      <c r="N10551">
        <v>-2.104566272028765</v>
      </c>
      <c r="O10551">
        <v>-69.386163152567676</v>
      </c>
    </row>
    <row r="10552" spans="1:15" x14ac:dyDescent="0.25">
      <c r="A10552" s="1">
        <v>10550</v>
      </c>
      <c r="B10552" t="s">
        <v>14</v>
      </c>
      <c r="C10552" t="s">
        <v>53</v>
      </c>
      <c r="D10552" t="s">
        <v>38</v>
      </c>
      <c r="E10552">
        <v>202127</v>
      </c>
      <c r="F10552">
        <v>3.8712189783351461</v>
      </c>
      <c r="G10552">
        <v>4.9153631447854469</v>
      </c>
      <c r="H10552">
        <v>16.564583411267559</v>
      </c>
      <c r="I10552">
        <v>15.044989705364261</v>
      </c>
      <c r="J10552">
        <v>-0.26405555771375872</v>
      </c>
      <c r="K10552">
        <v>-0.51831584884775861</v>
      </c>
      <c r="L10552">
        <v>-7.4329662347970764</v>
      </c>
      <c r="M10552">
        <v>15.92181564494549</v>
      </c>
      <c r="N10552">
        <v>-95.745515464005734</v>
      </c>
      <c r="O10552">
        <v>32.948388687456983</v>
      </c>
    </row>
    <row r="10553" spans="1:15" x14ac:dyDescent="0.25">
      <c r="A10553" s="1">
        <v>10551</v>
      </c>
      <c r="B10553" t="s">
        <v>14</v>
      </c>
      <c r="C10553" t="s">
        <v>37</v>
      </c>
      <c r="D10553" t="s">
        <v>16</v>
      </c>
      <c r="E10553">
        <v>202127</v>
      </c>
      <c r="F10553">
        <v>2.9408474351481249</v>
      </c>
      <c r="G10553">
        <v>2.8675810022209909</v>
      </c>
      <c r="H10553">
        <v>5.9748361067790139</v>
      </c>
      <c r="I10553">
        <v>-12.68818390050046</v>
      </c>
      <c r="J10553">
        <v>5.8695376161173378</v>
      </c>
      <c r="K10553">
        <v>2.4226390596482421</v>
      </c>
      <c r="L10553">
        <v>38.507267237491021</v>
      </c>
      <c r="M10553">
        <v>-13.67402895950557</v>
      </c>
      <c r="N10553">
        <v>10.208893496598829</v>
      </c>
      <c r="O10553">
        <v>8.443475380383056</v>
      </c>
    </row>
    <row r="10554" spans="1:15" x14ac:dyDescent="0.25">
      <c r="A10554" s="1">
        <v>10552</v>
      </c>
      <c r="B10554" t="s">
        <v>14</v>
      </c>
      <c r="C10554" t="s">
        <v>37</v>
      </c>
      <c r="D10554" t="s">
        <v>38</v>
      </c>
      <c r="E10554">
        <v>202127</v>
      </c>
      <c r="F10554">
        <v>3.4725003611709959</v>
      </c>
      <c r="G10554">
        <v>2.72228844479636</v>
      </c>
      <c r="H10554">
        <v>0.70616661863904273</v>
      </c>
      <c r="I10554">
        <v>14.673908341297301</v>
      </c>
      <c r="J10554">
        <v>2.3420759055321749</v>
      </c>
      <c r="K10554">
        <v>16.63190603288259</v>
      </c>
      <c r="L10554">
        <v>14.73951019823525</v>
      </c>
      <c r="M10554">
        <v>-19.258027414000459</v>
      </c>
      <c r="N10554">
        <v>33.848249306409947</v>
      </c>
      <c r="O10554">
        <v>-145.24845990605081</v>
      </c>
    </row>
    <row r="10555" spans="1:15" x14ac:dyDescent="0.25">
      <c r="A10555" s="1">
        <v>10553</v>
      </c>
      <c r="B10555" t="s">
        <v>14</v>
      </c>
      <c r="C10555" t="s">
        <v>60</v>
      </c>
      <c r="D10555" t="s">
        <v>16</v>
      </c>
      <c r="E10555">
        <v>202127</v>
      </c>
      <c r="F10555">
        <v>3.0847570953383641</v>
      </c>
      <c r="G10555">
        <v>2.690127955134527</v>
      </c>
      <c r="H10555">
        <v>2.69749272728422</v>
      </c>
      <c r="I10555">
        <v>4.686221190518296</v>
      </c>
      <c r="J10555">
        <v>3.2451632622236319</v>
      </c>
      <c r="K10555">
        <v>-10.37737159343475</v>
      </c>
      <c r="L10555">
        <v>-15.583177110067201</v>
      </c>
      <c r="M10555">
        <v>-11.1704928247854</v>
      </c>
      <c r="N10555">
        <v>-18.316059584763071</v>
      </c>
      <c r="O10555">
        <v>93.275174288634531</v>
      </c>
    </row>
    <row r="10556" spans="1:15" x14ac:dyDescent="0.25">
      <c r="A10556" s="1">
        <v>10554</v>
      </c>
      <c r="B10556" t="s">
        <v>14</v>
      </c>
      <c r="C10556" t="s">
        <v>60</v>
      </c>
      <c r="D10556" t="s">
        <v>38</v>
      </c>
      <c r="E10556">
        <v>202127</v>
      </c>
      <c r="F10556">
        <v>5.2187682611644233</v>
      </c>
      <c r="G10556">
        <v>5.5220888429866921</v>
      </c>
      <c r="H10556">
        <v>19.64060793453131</v>
      </c>
      <c r="I10556">
        <v>1.101333812185405</v>
      </c>
      <c r="J10556">
        <v>5.1522774404153262</v>
      </c>
      <c r="K10556">
        <v>18.114046036608048</v>
      </c>
      <c r="L10556">
        <v>-67.083022006690314</v>
      </c>
      <c r="M10556">
        <v>0.69298122613500368</v>
      </c>
      <c r="N10556">
        <v>63.98839087202024</v>
      </c>
      <c r="O10556">
        <v>-264.12043108209429</v>
      </c>
    </row>
    <row r="10557" spans="1:15" x14ac:dyDescent="0.25">
      <c r="A10557" s="1">
        <v>10555</v>
      </c>
      <c r="B10557" t="s">
        <v>14</v>
      </c>
      <c r="C10557" t="s">
        <v>61</v>
      </c>
      <c r="D10557" t="s">
        <v>16</v>
      </c>
      <c r="E10557">
        <v>202127</v>
      </c>
      <c r="F10557">
        <v>4.724163639135659</v>
      </c>
      <c r="G10557">
        <v>4.6411296792965349</v>
      </c>
      <c r="H10557">
        <v>-4.7164782285026066</v>
      </c>
      <c r="I10557">
        <v>1.5420249395736561</v>
      </c>
      <c r="J10557">
        <v>4.6292400939956764</v>
      </c>
      <c r="K10557">
        <v>-11.698223431934069</v>
      </c>
      <c r="L10557">
        <v>42.711837768348879</v>
      </c>
      <c r="M10557">
        <v>-0.28700051625965628</v>
      </c>
      <c r="N10557">
        <v>42.093430753836877</v>
      </c>
      <c r="O10557">
        <v>-274.01194960246181</v>
      </c>
    </row>
    <row r="10558" spans="1:15" x14ac:dyDescent="0.25">
      <c r="A10558" s="1">
        <v>10556</v>
      </c>
      <c r="B10558" t="s">
        <v>14</v>
      </c>
      <c r="C10558" t="s">
        <v>61</v>
      </c>
      <c r="D10558" t="s">
        <v>38</v>
      </c>
      <c r="E10558">
        <v>202127</v>
      </c>
      <c r="F10558">
        <v>4.7370603364618002</v>
      </c>
      <c r="G10558">
        <v>4.3183213420835918</v>
      </c>
      <c r="H10558">
        <v>7.3301067566335476E-2</v>
      </c>
      <c r="I10558">
        <v>5.7418671886227728E-2</v>
      </c>
      <c r="J10558">
        <v>4.4752197781302634</v>
      </c>
      <c r="K10558">
        <v>3.76454661212916</v>
      </c>
      <c r="L10558">
        <v>29.491685199071259</v>
      </c>
      <c r="M10558">
        <v>-12.985980519389109</v>
      </c>
      <c r="N10558">
        <v>17.417391356260431</v>
      </c>
      <c r="O10558">
        <v>159.03296414307101</v>
      </c>
    </row>
    <row r="10559" spans="1:15" x14ac:dyDescent="0.25">
      <c r="A10559" s="1">
        <v>10557</v>
      </c>
      <c r="B10559" t="s">
        <v>14</v>
      </c>
      <c r="C10559" t="s">
        <v>15</v>
      </c>
      <c r="D10559" t="s">
        <v>16</v>
      </c>
      <c r="E10559">
        <v>202128</v>
      </c>
      <c r="F10559">
        <v>1.7616698187963451</v>
      </c>
      <c r="G10559">
        <v>1.722064123050848</v>
      </c>
      <c r="H10559">
        <v>-0.49354729423724431</v>
      </c>
      <c r="I10559">
        <v>12.59725138780262</v>
      </c>
      <c r="J10559">
        <v>0.96947278740877696</v>
      </c>
      <c r="K10559">
        <v>7.527230002070044</v>
      </c>
      <c r="L10559">
        <v>0.29821120780344779</v>
      </c>
      <c r="M10559">
        <v>-13.63710995205108</v>
      </c>
      <c r="N10559">
        <v>3.228594022755654</v>
      </c>
      <c r="O10559">
        <v>-21.663426264762119</v>
      </c>
    </row>
    <row r="10560" spans="1:15" x14ac:dyDescent="0.25">
      <c r="A10560" s="1">
        <v>10558</v>
      </c>
      <c r="B10560" t="s">
        <v>14</v>
      </c>
      <c r="C10560" t="s">
        <v>15</v>
      </c>
      <c r="D10560" t="s">
        <v>38</v>
      </c>
      <c r="E10560">
        <v>202128</v>
      </c>
      <c r="F10560">
        <v>0.70273645475138435</v>
      </c>
      <c r="G10560">
        <v>1.030238578753349</v>
      </c>
      <c r="H10560">
        <v>2.0530562788839419</v>
      </c>
      <c r="I10560">
        <v>-3.4119315742373728</v>
      </c>
      <c r="J10560">
        <v>2.4665287331486132</v>
      </c>
      <c r="K10560">
        <v>-4.7837416096623713</v>
      </c>
      <c r="L10560">
        <v>15.563169914714759</v>
      </c>
      <c r="M10560">
        <v>0.93642872967853463</v>
      </c>
      <c r="N10560">
        <v>58.82504001796746</v>
      </c>
      <c r="O10560">
        <v>152.2181715510641</v>
      </c>
    </row>
    <row r="10561" spans="1:15" x14ac:dyDescent="0.25">
      <c r="A10561" s="1">
        <v>10559</v>
      </c>
      <c r="B10561" t="s">
        <v>14</v>
      </c>
      <c r="C10561" t="s">
        <v>50</v>
      </c>
      <c r="D10561" t="s">
        <v>16</v>
      </c>
      <c r="E10561">
        <v>202128</v>
      </c>
      <c r="F10561">
        <v>1.1781073834374549</v>
      </c>
      <c r="G10561">
        <v>-1.093547497309177</v>
      </c>
      <c r="H10561">
        <v>-4.0858271867401461</v>
      </c>
      <c r="I10561">
        <v>10.722129251720441</v>
      </c>
      <c r="J10561">
        <v>1.9653205778177201</v>
      </c>
      <c r="K10561">
        <v>17.597137774416549</v>
      </c>
      <c r="L10561">
        <v>-3.8515689723753712</v>
      </c>
      <c r="M10561">
        <v>-18.893001489143309</v>
      </c>
      <c r="N10561">
        <v>6.0818535402524896</v>
      </c>
      <c r="O10561">
        <v>-81.596990077007788</v>
      </c>
    </row>
    <row r="10562" spans="1:15" x14ac:dyDescent="0.25">
      <c r="A10562" s="1">
        <v>10560</v>
      </c>
      <c r="B10562" t="s">
        <v>14</v>
      </c>
      <c r="C10562" t="s">
        <v>50</v>
      </c>
      <c r="D10562" t="s">
        <v>38</v>
      </c>
      <c r="E10562">
        <v>202128</v>
      </c>
      <c r="F10562">
        <v>1.229331808798015</v>
      </c>
      <c r="G10562">
        <v>-1.762905600159733</v>
      </c>
      <c r="H10562">
        <v>13.832871681071151</v>
      </c>
      <c r="I10562">
        <v>36.656320299913943</v>
      </c>
      <c r="J10562">
        <v>1.4729013208878909</v>
      </c>
      <c r="K10562">
        <v>4.200503067778496</v>
      </c>
      <c r="L10562">
        <v>-36.513247232854191</v>
      </c>
      <c r="M10562">
        <v>-6.4841560001994498</v>
      </c>
      <c r="N10562">
        <v>-55.085052569968077</v>
      </c>
      <c r="O10562">
        <v>-52.708021960997513</v>
      </c>
    </row>
    <row r="10563" spans="1:15" x14ac:dyDescent="0.25">
      <c r="A10563" s="1">
        <v>10561</v>
      </c>
      <c r="B10563" t="s">
        <v>14</v>
      </c>
      <c r="C10563" t="s">
        <v>17</v>
      </c>
      <c r="D10563" t="s">
        <v>16</v>
      </c>
      <c r="E10563">
        <v>202128</v>
      </c>
      <c r="F10563">
        <v>7.0234628575714124</v>
      </c>
      <c r="G10563">
        <v>7.0006073784374552</v>
      </c>
      <c r="H10563">
        <v>10.524133054983221</v>
      </c>
      <c r="I10563">
        <v>16.048546232141948</v>
      </c>
      <c r="J10563">
        <v>8.1932485921307183</v>
      </c>
      <c r="K10563">
        <v>-21.883830577716491</v>
      </c>
      <c r="L10563">
        <v>9.5211476237988322</v>
      </c>
      <c r="M10563">
        <v>4.8826207423977088</v>
      </c>
      <c r="N10563">
        <v>-40.733485599329278</v>
      </c>
      <c r="O10563">
        <v>164.51697124479509</v>
      </c>
    </row>
    <row r="10564" spans="1:15" x14ac:dyDescent="0.25">
      <c r="A10564" s="1">
        <v>10562</v>
      </c>
      <c r="B10564" t="s">
        <v>14</v>
      </c>
      <c r="C10564" t="s">
        <v>17</v>
      </c>
      <c r="D10564" t="s">
        <v>38</v>
      </c>
      <c r="E10564">
        <v>202128</v>
      </c>
      <c r="F10564">
        <v>3.059822603109406</v>
      </c>
      <c r="G10564">
        <v>5.8253141785550193</v>
      </c>
      <c r="H10564">
        <v>-5.0785770916809296</v>
      </c>
      <c r="I10564">
        <v>13.321101718104741</v>
      </c>
      <c r="J10564">
        <v>4.551519463078546</v>
      </c>
      <c r="K10564">
        <v>-6.6236957796642288</v>
      </c>
      <c r="L10564">
        <v>1.3200754835178561</v>
      </c>
      <c r="M10564">
        <v>-8.7487996894926923</v>
      </c>
      <c r="N10564">
        <v>-75.029824429800357</v>
      </c>
      <c r="O10564">
        <v>12.534056412091569</v>
      </c>
    </row>
    <row r="10565" spans="1:15" x14ac:dyDescent="0.25">
      <c r="A10565" s="1">
        <v>10563</v>
      </c>
      <c r="B10565" t="s">
        <v>14</v>
      </c>
      <c r="C10565" t="s">
        <v>18</v>
      </c>
      <c r="D10565" t="s">
        <v>16</v>
      </c>
      <c r="E10565">
        <v>202128</v>
      </c>
      <c r="F10565">
        <v>1.770000838316828</v>
      </c>
      <c r="G10565">
        <v>1.4610249066724419</v>
      </c>
      <c r="H10565">
        <v>-1.997648477406607</v>
      </c>
      <c r="I10565">
        <v>-13.392938162124411</v>
      </c>
      <c r="J10565">
        <v>0.62189091808874619</v>
      </c>
      <c r="K10565">
        <v>11.13085367496865</v>
      </c>
      <c r="L10565">
        <v>28.890140361389069</v>
      </c>
      <c r="M10565">
        <v>-6.4604397232515014</v>
      </c>
      <c r="N10565">
        <v>62.37587406556942</v>
      </c>
      <c r="O10565">
        <v>-25.415134465303041</v>
      </c>
    </row>
    <row r="10566" spans="1:15" x14ac:dyDescent="0.25">
      <c r="A10566" s="1">
        <v>10564</v>
      </c>
      <c r="B10566" t="s">
        <v>14</v>
      </c>
      <c r="C10566" t="s">
        <v>18</v>
      </c>
      <c r="D10566" t="s">
        <v>38</v>
      </c>
      <c r="E10566">
        <v>202128</v>
      </c>
      <c r="F10566">
        <v>0.74758617216854883</v>
      </c>
      <c r="G10566">
        <v>2.2633003699207359</v>
      </c>
      <c r="H10566">
        <v>2.8480799512629851</v>
      </c>
      <c r="I10566">
        <v>22.99798748287213</v>
      </c>
      <c r="J10566">
        <v>-0.33669796783205141</v>
      </c>
      <c r="K10566">
        <v>18.10181895302151</v>
      </c>
      <c r="L10566">
        <v>-0.71311189266721464</v>
      </c>
      <c r="M10566">
        <v>5.9072934427792498</v>
      </c>
      <c r="N10566">
        <v>-4.3439610461655276</v>
      </c>
      <c r="O10566">
        <v>-50.528075396135698</v>
      </c>
    </row>
    <row r="10567" spans="1:15" x14ac:dyDescent="0.25">
      <c r="A10567" s="1">
        <v>10565</v>
      </c>
      <c r="B10567" t="s">
        <v>14</v>
      </c>
      <c r="C10567" t="s">
        <v>19</v>
      </c>
      <c r="D10567" t="s">
        <v>16</v>
      </c>
      <c r="E10567">
        <v>202128</v>
      </c>
      <c r="F10567">
        <v>1.3090749178787791</v>
      </c>
      <c r="G10567">
        <v>1.57822070742617E-2</v>
      </c>
      <c r="H10567">
        <v>1.898186200485499</v>
      </c>
      <c r="I10567">
        <v>-3.084177280546835</v>
      </c>
      <c r="J10567">
        <v>1.7925114428833511</v>
      </c>
      <c r="K10567">
        <v>-7.5051715136883663</v>
      </c>
      <c r="L10567">
        <v>11.250563366516459</v>
      </c>
      <c r="M10567">
        <v>-18.98870706563665</v>
      </c>
      <c r="N10567">
        <v>10.9390935065114</v>
      </c>
      <c r="O10567">
        <v>-17.588486011700731</v>
      </c>
    </row>
    <row r="10568" spans="1:15" x14ac:dyDescent="0.25">
      <c r="A10568" s="1">
        <v>10566</v>
      </c>
      <c r="B10568" t="s">
        <v>14</v>
      </c>
      <c r="C10568" t="s">
        <v>19</v>
      </c>
      <c r="D10568" t="s">
        <v>38</v>
      </c>
      <c r="E10568">
        <v>202128</v>
      </c>
      <c r="F10568">
        <v>1.5486345594748849</v>
      </c>
      <c r="G10568">
        <v>1.499028081645754</v>
      </c>
      <c r="H10568">
        <v>-0.21768053701559481</v>
      </c>
      <c r="I10568">
        <v>10.82629072745112</v>
      </c>
      <c r="J10568">
        <v>0.34439516759145289</v>
      </c>
      <c r="K10568">
        <v>-1.5153025097143029</v>
      </c>
      <c r="L10568">
        <v>22.834823801637128</v>
      </c>
      <c r="M10568">
        <v>23.659395652346941</v>
      </c>
      <c r="N10568">
        <v>-2.9262135661541668</v>
      </c>
      <c r="O10568">
        <v>-93.954068834859569</v>
      </c>
    </row>
    <row r="10569" spans="1:15" x14ac:dyDescent="0.25">
      <c r="A10569" s="1">
        <v>10567</v>
      </c>
      <c r="B10569" t="s">
        <v>14</v>
      </c>
      <c r="C10569" t="s">
        <v>54</v>
      </c>
      <c r="D10569" t="s">
        <v>16</v>
      </c>
      <c r="E10569">
        <v>202128</v>
      </c>
      <c r="F10569">
        <v>1.2301319260708989</v>
      </c>
      <c r="G10569">
        <v>2.89089278957062</v>
      </c>
      <c r="H10569">
        <v>4.0714920762903999</v>
      </c>
      <c r="I10569">
        <v>-3.1229675114994522</v>
      </c>
      <c r="J10569">
        <v>-1.4514589163394001</v>
      </c>
      <c r="K10569">
        <v>3.619948190432241</v>
      </c>
      <c r="L10569">
        <v>2.7838097910790132</v>
      </c>
      <c r="M10569">
        <v>-19.782313882219231</v>
      </c>
      <c r="N10569">
        <v>-18.478907577269979</v>
      </c>
      <c r="O10569">
        <v>-55.908458739992611</v>
      </c>
    </row>
    <row r="10570" spans="1:15" x14ac:dyDescent="0.25">
      <c r="A10570" s="1">
        <v>10568</v>
      </c>
      <c r="B10570" t="s">
        <v>14</v>
      </c>
      <c r="C10570" t="s">
        <v>20</v>
      </c>
      <c r="D10570" t="s">
        <v>16</v>
      </c>
      <c r="E10570">
        <v>202128</v>
      </c>
      <c r="F10570">
        <v>6.9530045096969149</v>
      </c>
      <c r="G10570">
        <v>7.0257882470455648</v>
      </c>
      <c r="H10570">
        <v>14.177477347203361</v>
      </c>
      <c r="I10570">
        <v>3.239139180760545</v>
      </c>
      <c r="J10570">
        <v>-0.62967859158804629</v>
      </c>
      <c r="K10570">
        <v>17.69736467791094</v>
      </c>
      <c r="L10570">
        <v>-25.584101673597122</v>
      </c>
      <c r="M10570">
        <v>3.018497088939879</v>
      </c>
      <c r="N10570">
        <v>10.731073290822829</v>
      </c>
      <c r="O10570">
        <v>-29.427625398874881</v>
      </c>
    </row>
    <row r="10571" spans="1:15" x14ac:dyDescent="0.25">
      <c r="A10571" s="1">
        <v>10569</v>
      </c>
      <c r="B10571" t="s">
        <v>14</v>
      </c>
      <c r="C10571" t="s">
        <v>51</v>
      </c>
      <c r="D10571" t="s">
        <v>16</v>
      </c>
      <c r="E10571">
        <v>202128</v>
      </c>
      <c r="F10571">
        <v>41.16597177121163</v>
      </c>
      <c r="G10571">
        <v>41.636654446376816</v>
      </c>
      <c r="H10571">
        <v>47.117731617465267</v>
      </c>
      <c r="I10571">
        <v>52.010295546362293</v>
      </c>
      <c r="J10571">
        <v>42.02213756372435</v>
      </c>
      <c r="K10571">
        <v>57.065160046513213</v>
      </c>
      <c r="L10571">
        <v>40.908759731515993</v>
      </c>
      <c r="M10571">
        <v>3.5918495393927472</v>
      </c>
      <c r="N10571">
        <v>115.5899837629088</v>
      </c>
      <c r="O10571">
        <v>179.16158996832729</v>
      </c>
    </row>
    <row r="10572" spans="1:15" x14ac:dyDescent="0.25">
      <c r="A10572" s="1">
        <v>10570</v>
      </c>
      <c r="B10572" t="s">
        <v>14</v>
      </c>
      <c r="C10572" t="s">
        <v>39</v>
      </c>
      <c r="D10572" t="s">
        <v>16</v>
      </c>
      <c r="E10572">
        <v>202128</v>
      </c>
      <c r="F10572">
        <v>66.691062151573576</v>
      </c>
      <c r="G10572">
        <v>68.042640338447427</v>
      </c>
      <c r="H10572">
        <v>66.91396636597112</v>
      </c>
      <c r="I10572">
        <v>27.69959595680788</v>
      </c>
      <c r="J10572">
        <v>67.022316548348471</v>
      </c>
      <c r="K10572">
        <v>73.444267266286701</v>
      </c>
      <c r="L10572">
        <v>69.070064145395023</v>
      </c>
      <c r="M10572">
        <v>66.879848558285588</v>
      </c>
      <c r="N10572">
        <v>-318.03529274235967</v>
      </c>
      <c r="O10572">
        <v>293.43712383199249</v>
      </c>
    </row>
    <row r="10573" spans="1:15" x14ac:dyDescent="0.25">
      <c r="A10573" s="1">
        <v>10571</v>
      </c>
      <c r="B10573" t="s">
        <v>14</v>
      </c>
      <c r="C10573" t="s">
        <v>41</v>
      </c>
      <c r="D10573" t="s">
        <v>16</v>
      </c>
      <c r="E10573">
        <v>202128</v>
      </c>
      <c r="F10573">
        <v>10.687424244880679</v>
      </c>
      <c r="G10573">
        <v>11.69463187774666</v>
      </c>
      <c r="H10573">
        <v>6.1014521048807184</v>
      </c>
      <c r="I10573">
        <v>-14.443732022874929</v>
      </c>
      <c r="J10573">
        <v>12.59548124955281</v>
      </c>
      <c r="K10573">
        <v>7.405417612133359</v>
      </c>
      <c r="L10573">
        <v>4.7102995679395914</v>
      </c>
      <c r="M10573">
        <v>31.057026081057149</v>
      </c>
      <c r="N10573">
        <v>-76.897811391193059</v>
      </c>
      <c r="O10573">
        <v>139.04189399810281</v>
      </c>
    </row>
    <row r="10574" spans="1:15" x14ac:dyDescent="0.25">
      <c r="A10574" s="1">
        <v>10572</v>
      </c>
      <c r="B10574" t="s">
        <v>14</v>
      </c>
      <c r="C10574" t="s">
        <v>21</v>
      </c>
      <c r="D10574" t="s">
        <v>16</v>
      </c>
      <c r="E10574">
        <v>202128</v>
      </c>
      <c r="F10574">
        <v>22.77569552063942</v>
      </c>
      <c r="G10574">
        <v>21.947230847796551</v>
      </c>
      <c r="H10574">
        <v>18.515442780352441</v>
      </c>
      <c r="I10574">
        <v>25.704011079578301</v>
      </c>
      <c r="J10574">
        <v>21.599869511796481</v>
      </c>
      <c r="K10574">
        <v>22.41049219332184</v>
      </c>
      <c r="L10574">
        <v>29.96386941491696</v>
      </c>
      <c r="M10574">
        <v>1.419829308079102</v>
      </c>
      <c r="N10574">
        <v>173.99472008074329</v>
      </c>
      <c r="O10574">
        <v>-173.6750951872923</v>
      </c>
    </row>
    <row r="10575" spans="1:15" x14ac:dyDescent="0.25">
      <c r="A10575" s="1">
        <v>10573</v>
      </c>
      <c r="B10575" t="s">
        <v>14</v>
      </c>
      <c r="C10575" t="s">
        <v>22</v>
      </c>
      <c r="D10575" t="s">
        <v>16</v>
      </c>
      <c r="E10575">
        <v>202128</v>
      </c>
      <c r="F10575">
        <v>101.30884873701579</v>
      </c>
      <c r="G10575">
        <v>100.6448536069741</v>
      </c>
      <c r="H10575">
        <v>83.717771316326605</v>
      </c>
      <c r="I10575">
        <v>101.7717740208344</v>
      </c>
      <c r="J10575">
        <v>99.559735945352486</v>
      </c>
      <c r="K10575">
        <v>87.995291504889579</v>
      </c>
      <c r="L10575">
        <v>119.6117138936997</v>
      </c>
      <c r="M10575">
        <v>100.19399932528481</v>
      </c>
      <c r="N10575">
        <v>102.1921801154943</v>
      </c>
      <c r="O10575">
        <v>105.7353571310999</v>
      </c>
    </row>
    <row r="10576" spans="1:15" x14ac:dyDescent="0.25">
      <c r="A10576" s="1">
        <v>10574</v>
      </c>
      <c r="B10576" t="s">
        <v>14</v>
      </c>
      <c r="C10576" t="s">
        <v>59</v>
      </c>
      <c r="D10576" t="s">
        <v>16</v>
      </c>
      <c r="E10576">
        <v>202128</v>
      </c>
      <c r="F10576">
        <v>1.6779623808525499</v>
      </c>
      <c r="G10576">
        <v>0.53628669737276558</v>
      </c>
      <c r="H10576">
        <v>0.38495258403714822</v>
      </c>
      <c r="I10576">
        <v>5.882483535245381</v>
      </c>
      <c r="J10576">
        <v>1.2069955288470551</v>
      </c>
      <c r="K10576">
        <v>14.02375057001993</v>
      </c>
      <c r="L10576">
        <v>-4.4546739622842502E-2</v>
      </c>
      <c r="M10576">
        <v>-27.967640976589049</v>
      </c>
      <c r="N10576">
        <v>26.70904979022659</v>
      </c>
      <c r="O10576">
        <v>-121.6094852412356</v>
      </c>
    </row>
    <row r="10577" spans="1:15" x14ac:dyDescent="0.25">
      <c r="A10577" s="1">
        <v>10575</v>
      </c>
      <c r="B10577" t="s">
        <v>14</v>
      </c>
      <c r="C10577" t="s">
        <v>23</v>
      </c>
      <c r="D10577" t="s">
        <v>16</v>
      </c>
      <c r="E10577">
        <v>202128</v>
      </c>
      <c r="F10577">
        <v>8.3740192298984066</v>
      </c>
      <c r="G10577">
        <v>9.1089983486501769</v>
      </c>
      <c r="H10577">
        <v>3.179946273129362</v>
      </c>
      <c r="I10577">
        <v>11.39251622327736</v>
      </c>
      <c r="J10577">
        <v>7.9456955186459028</v>
      </c>
      <c r="K10577">
        <v>0.82542253307319502</v>
      </c>
      <c r="L10577">
        <v>15.02918042534527</v>
      </c>
      <c r="M10577">
        <v>10.08398903871052</v>
      </c>
      <c r="N10577">
        <v>-20.348876412278631</v>
      </c>
      <c r="O10577">
        <v>92.102461056987565</v>
      </c>
    </row>
    <row r="10578" spans="1:15" x14ac:dyDescent="0.25">
      <c r="A10578" s="1">
        <v>10576</v>
      </c>
      <c r="B10578" t="s">
        <v>14</v>
      </c>
      <c r="C10578" t="s">
        <v>24</v>
      </c>
      <c r="D10578" t="s">
        <v>16</v>
      </c>
      <c r="E10578">
        <v>202128</v>
      </c>
      <c r="F10578">
        <v>8.2013585829734801</v>
      </c>
      <c r="G10578">
        <v>7.9680498913748252</v>
      </c>
      <c r="H10578">
        <v>0.17370868494503711</v>
      </c>
      <c r="I10578">
        <v>12.690039876209079</v>
      </c>
      <c r="J10578">
        <v>8.4041118223765654</v>
      </c>
      <c r="K10578">
        <v>6.2637443709294107</v>
      </c>
      <c r="L10578">
        <v>31.092176184915591</v>
      </c>
      <c r="M10578">
        <v>10.352689815969169</v>
      </c>
      <c r="N10578">
        <v>64.421485303200939</v>
      </c>
      <c r="O10578">
        <v>-46.346648918271633</v>
      </c>
    </row>
    <row r="10579" spans="1:15" x14ac:dyDescent="0.25">
      <c r="A10579" s="1">
        <v>10577</v>
      </c>
      <c r="B10579" t="s">
        <v>14</v>
      </c>
      <c r="C10579" t="s">
        <v>25</v>
      </c>
      <c r="D10579" t="s">
        <v>16</v>
      </c>
      <c r="E10579">
        <v>202128</v>
      </c>
      <c r="F10579">
        <v>10.831671956777569</v>
      </c>
      <c r="G10579">
        <v>11.20912953097363</v>
      </c>
      <c r="H10579">
        <v>10.655526548636949</v>
      </c>
      <c r="I10579">
        <v>30.488874950832429</v>
      </c>
      <c r="J10579">
        <v>10.19959991208311</v>
      </c>
      <c r="K10579">
        <v>10.892410887847079</v>
      </c>
      <c r="L10579">
        <v>22.096684428082259</v>
      </c>
      <c r="M10579">
        <v>17.151101257989001</v>
      </c>
      <c r="N10579">
        <v>16.7716352120359</v>
      </c>
      <c r="O10579">
        <v>3.22627396538658</v>
      </c>
    </row>
    <row r="10580" spans="1:15" x14ac:dyDescent="0.25">
      <c r="A10580" s="1">
        <v>10578</v>
      </c>
      <c r="B10580" t="s">
        <v>14</v>
      </c>
      <c r="C10580" t="s">
        <v>42</v>
      </c>
      <c r="D10580" t="s">
        <v>16</v>
      </c>
      <c r="E10580">
        <v>202128</v>
      </c>
      <c r="F10580">
        <v>1.934088245459064</v>
      </c>
      <c r="G10580">
        <v>4.4108869570347533</v>
      </c>
      <c r="H10580">
        <v>6.9272218264474343</v>
      </c>
      <c r="I10580">
        <v>-6.7938350879221554</v>
      </c>
      <c r="J10580">
        <v>-1.436548558818544</v>
      </c>
      <c r="K10580">
        <v>21.665713465577451</v>
      </c>
      <c r="L10580">
        <v>-1.667035086556945</v>
      </c>
      <c r="M10580">
        <v>-2.5136480032773099</v>
      </c>
      <c r="N10580">
        <v>-28.934611045108529</v>
      </c>
      <c r="O10580">
        <v>17.039222666417579</v>
      </c>
    </row>
    <row r="10581" spans="1:15" x14ac:dyDescent="0.25">
      <c r="A10581" s="1">
        <v>10579</v>
      </c>
      <c r="B10581" t="s">
        <v>14</v>
      </c>
      <c r="C10581" t="s">
        <v>43</v>
      </c>
      <c r="D10581" t="s">
        <v>16</v>
      </c>
      <c r="E10581">
        <v>202128</v>
      </c>
      <c r="F10581">
        <v>0.39803492014857239</v>
      </c>
      <c r="G10581">
        <v>0.88385054459505386</v>
      </c>
      <c r="H10581">
        <v>10.97573343560793</v>
      </c>
      <c r="I10581">
        <v>-13.85039137292582</v>
      </c>
      <c r="J10581">
        <v>7.0403167663228743</v>
      </c>
      <c r="K10581">
        <v>0.26391529280747472</v>
      </c>
      <c r="L10581">
        <v>14.98569062306994</v>
      </c>
      <c r="M10581">
        <v>5.1184174827392184</v>
      </c>
      <c r="N10581">
        <v>53.63400444077346</v>
      </c>
      <c r="O10581">
        <v>-261.14736999673789</v>
      </c>
    </row>
    <row r="10582" spans="1:15" x14ac:dyDescent="0.25">
      <c r="A10582" s="1">
        <v>10580</v>
      </c>
      <c r="B10582" t="s">
        <v>14</v>
      </c>
      <c r="C10582" t="s">
        <v>44</v>
      </c>
      <c r="D10582" t="s">
        <v>16</v>
      </c>
      <c r="E10582">
        <v>202128</v>
      </c>
      <c r="F10582">
        <v>0.27643848422325712</v>
      </c>
      <c r="G10582">
        <v>-0.8640531288140233</v>
      </c>
      <c r="H10582">
        <v>-15.87078633389652</v>
      </c>
      <c r="I10582">
        <v>-1.340086368972855</v>
      </c>
      <c r="J10582">
        <v>-3.133856533666902</v>
      </c>
      <c r="K10582">
        <v>-13.279146741857859</v>
      </c>
      <c r="L10582">
        <v>-7.0117837348483016</v>
      </c>
      <c r="M10582">
        <v>-0.86181389169292644</v>
      </c>
      <c r="N10582">
        <v>142.0819224656575</v>
      </c>
      <c r="O10582">
        <v>-166.44282685863311</v>
      </c>
    </row>
    <row r="10583" spans="1:15" x14ac:dyDescent="0.25">
      <c r="A10583" s="1">
        <v>10581</v>
      </c>
      <c r="B10583" t="s">
        <v>14</v>
      </c>
      <c r="C10583" t="s">
        <v>26</v>
      </c>
      <c r="D10583" t="s">
        <v>16</v>
      </c>
      <c r="E10583">
        <v>202128</v>
      </c>
      <c r="F10583">
        <v>0.76063209937063547</v>
      </c>
      <c r="G10583">
        <v>1.084989573256854</v>
      </c>
      <c r="H10583">
        <v>-11.82971799571461</v>
      </c>
      <c r="I10583">
        <v>3.1485961596960861</v>
      </c>
      <c r="J10583">
        <v>-2.713332893018872</v>
      </c>
      <c r="K10583">
        <v>-17.543246138484861</v>
      </c>
      <c r="L10583">
        <v>-1.0472821899364451</v>
      </c>
      <c r="M10583">
        <v>0.83773969808467297</v>
      </c>
      <c r="N10583">
        <v>-83.0616400985474</v>
      </c>
      <c r="O10583">
        <v>-36.615994714943881</v>
      </c>
    </row>
    <row r="10584" spans="1:15" x14ac:dyDescent="0.25">
      <c r="A10584" s="1">
        <v>10582</v>
      </c>
      <c r="B10584" t="s">
        <v>14</v>
      </c>
      <c r="C10584" t="s">
        <v>27</v>
      </c>
      <c r="D10584" t="s">
        <v>16</v>
      </c>
      <c r="E10584">
        <v>202128</v>
      </c>
      <c r="F10584">
        <v>14.150400133328731</v>
      </c>
      <c r="G10584">
        <v>13.3896822274328</v>
      </c>
      <c r="H10584">
        <v>20.142715769917562</v>
      </c>
      <c r="I10584">
        <v>-13.81816412143657</v>
      </c>
      <c r="J10584">
        <v>15.235436038760151</v>
      </c>
      <c r="K10584">
        <v>17.114080333924061</v>
      </c>
      <c r="L10584">
        <v>26.625833349611749</v>
      </c>
      <c r="M10584">
        <v>11.553204579041299</v>
      </c>
      <c r="N10584">
        <v>110.8794986704584</v>
      </c>
      <c r="O10584">
        <v>525.23692887830111</v>
      </c>
    </row>
    <row r="10585" spans="1:15" x14ac:dyDescent="0.25">
      <c r="A10585" s="1">
        <v>10583</v>
      </c>
      <c r="B10585" t="s">
        <v>14</v>
      </c>
      <c r="C10585" t="s">
        <v>52</v>
      </c>
      <c r="D10585" t="s">
        <v>16</v>
      </c>
      <c r="E10585">
        <v>202128</v>
      </c>
      <c r="F10585">
        <v>4.626413102635528</v>
      </c>
      <c r="G10585">
        <v>5.066696509717481</v>
      </c>
      <c r="H10585">
        <v>4.2700188310621989</v>
      </c>
      <c r="I10585">
        <v>-18.901382312999282</v>
      </c>
      <c r="J10585">
        <v>-0.97523627632008303</v>
      </c>
      <c r="K10585">
        <v>3.1628179777997638</v>
      </c>
      <c r="L10585">
        <v>0.2015855775961839</v>
      </c>
      <c r="M10585">
        <v>-1.753359394844505</v>
      </c>
      <c r="N10585">
        <v>-0.27854060270426562</v>
      </c>
      <c r="O10585">
        <v>114.36122225313269</v>
      </c>
    </row>
    <row r="10586" spans="1:15" x14ac:dyDescent="0.25">
      <c r="A10586" s="1">
        <v>10584</v>
      </c>
      <c r="B10586" t="s">
        <v>14</v>
      </c>
      <c r="C10586" t="s">
        <v>28</v>
      </c>
      <c r="D10586" t="s">
        <v>16</v>
      </c>
      <c r="E10586">
        <v>202128</v>
      </c>
      <c r="F10586">
        <v>17.077935007214549</v>
      </c>
      <c r="G10586">
        <v>17.350631265090829</v>
      </c>
      <c r="H10586">
        <v>38.588858140264698</v>
      </c>
      <c r="I10586">
        <v>12.24751669577334</v>
      </c>
      <c r="J10586">
        <v>17.576688254033481</v>
      </c>
      <c r="K10586">
        <v>24.085779572655841</v>
      </c>
      <c r="L10586">
        <v>-5.5735763568107792</v>
      </c>
      <c r="M10586">
        <v>17.813346493152149</v>
      </c>
      <c r="N10586">
        <v>8.0533182127395051</v>
      </c>
      <c r="O10586">
        <v>-10.5699233957882</v>
      </c>
    </row>
    <row r="10587" spans="1:15" x14ac:dyDescent="0.25">
      <c r="A10587" s="1">
        <v>10585</v>
      </c>
      <c r="B10587" t="s">
        <v>14</v>
      </c>
      <c r="C10587" t="s">
        <v>56</v>
      </c>
      <c r="D10587" t="s">
        <v>16</v>
      </c>
      <c r="E10587">
        <v>202128</v>
      </c>
      <c r="F10587">
        <v>1.225658780666639</v>
      </c>
      <c r="G10587">
        <v>1.273466595054175</v>
      </c>
      <c r="H10587">
        <v>9.1269960771672967</v>
      </c>
      <c r="I10587">
        <v>-7.1625872496285643</v>
      </c>
      <c r="J10587">
        <v>2.2909633010592381</v>
      </c>
      <c r="K10587">
        <v>5.7512982786066864</v>
      </c>
      <c r="L10587">
        <v>-2.525396325891935</v>
      </c>
      <c r="M10587">
        <v>-3.0997601476649992</v>
      </c>
      <c r="N10587">
        <v>-21.007075868460959</v>
      </c>
      <c r="O10587">
        <v>-101.5627420202396</v>
      </c>
    </row>
    <row r="10588" spans="1:15" x14ac:dyDescent="0.25">
      <c r="A10588" s="1">
        <v>10586</v>
      </c>
      <c r="B10588" t="s">
        <v>14</v>
      </c>
      <c r="C10588" t="s">
        <v>57</v>
      </c>
      <c r="D10588" t="s">
        <v>16</v>
      </c>
      <c r="E10588">
        <v>202128</v>
      </c>
      <c r="F10588">
        <v>0.44134426626795498</v>
      </c>
      <c r="G10588">
        <v>2.473541158656396</v>
      </c>
      <c r="H10588">
        <v>-0.570041895857478</v>
      </c>
      <c r="I10588">
        <v>7.0315606271029836</v>
      </c>
      <c r="J10588">
        <v>1.990180709713933</v>
      </c>
      <c r="K10588">
        <v>82.130486193916141</v>
      </c>
      <c r="L10588">
        <v>-10.477230998147149</v>
      </c>
      <c r="M10588">
        <v>4.8886351344567434</v>
      </c>
      <c r="N10588">
        <v>-18.762099700263249</v>
      </c>
      <c r="O10588">
        <v>11.82617310644553</v>
      </c>
    </row>
    <row r="10589" spans="1:15" x14ac:dyDescent="0.25">
      <c r="A10589" s="1">
        <v>10587</v>
      </c>
      <c r="B10589" t="s">
        <v>14</v>
      </c>
      <c r="C10589" t="s">
        <v>45</v>
      </c>
      <c r="D10589" t="s">
        <v>16</v>
      </c>
      <c r="E10589">
        <v>202128</v>
      </c>
      <c r="F10589">
        <v>0.36100607794621598</v>
      </c>
      <c r="G10589">
        <v>-2.7245861598176448</v>
      </c>
      <c r="H10589">
        <v>1.1473452939176001</v>
      </c>
      <c r="I10589">
        <v>-7.5150548100665464</v>
      </c>
      <c r="J10589">
        <v>0.87770356102446967</v>
      </c>
      <c r="K10589">
        <v>19.851653264279388</v>
      </c>
      <c r="L10589">
        <v>-13.52981762620351</v>
      </c>
      <c r="M10589">
        <v>12.58622601841954</v>
      </c>
      <c r="N10589">
        <v>53.737328513699971</v>
      </c>
      <c r="O10589">
        <v>355.07081140783032</v>
      </c>
    </row>
    <row r="10590" spans="1:15" x14ac:dyDescent="0.25">
      <c r="A10590" s="1">
        <v>10588</v>
      </c>
      <c r="B10590" t="s">
        <v>14</v>
      </c>
      <c r="C10590" t="s">
        <v>29</v>
      </c>
      <c r="D10590" t="s">
        <v>16</v>
      </c>
      <c r="E10590">
        <v>202128</v>
      </c>
      <c r="F10590">
        <v>3.3283306441699039</v>
      </c>
      <c r="G10590">
        <v>1.4582182224331841</v>
      </c>
      <c r="H10590">
        <v>4.3695165357818464</v>
      </c>
      <c r="I10590">
        <v>-0.39940007954583612</v>
      </c>
      <c r="J10590">
        <v>3.9925114939358148</v>
      </c>
      <c r="K10590">
        <v>5.6336298011751769</v>
      </c>
      <c r="L10590">
        <v>3.2145005120460981</v>
      </c>
      <c r="M10590">
        <v>-8.6167685295801046</v>
      </c>
      <c r="N10590">
        <v>-193.24136493394599</v>
      </c>
      <c r="O10590">
        <v>42.219023888453528</v>
      </c>
    </row>
    <row r="10591" spans="1:15" x14ac:dyDescent="0.25">
      <c r="A10591" s="1">
        <v>10589</v>
      </c>
      <c r="B10591" t="s">
        <v>14</v>
      </c>
      <c r="C10591" t="s">
        <v>30</v>
      </c>
      <c r="D10591" t="s">
        <v>16</v>
      </c>
      <c r="E10591">
        <v>202128</v>
      </c>
      <c r="F10591">
        <v>4.5104021614257386</v>
      </c>
      <c r="G10591">
        <v>4.9365411427628123</v>
      </c>
      <c r="H10591">
        <v>7.8505712571134953</v>
      </c>
      <c r="I10591">
        <v>10.71448151539386</v>
      </c>
      <c r="J10591">
        <v>4.6296100502996733</v>
      </c>
      <c r="K10591">
        <v>13.82744805788724</v>
      </c>
      <c r="L10591">
        <v>21.87552549293066</v>
      </c>
      <c r="M10591">
        <v>30.28370783612446</v>
      </c>
      <c r="N10591">
        <v>-26.03649492671882</v>
      </c>
      <c r="O10591">
        <v>-100.180645656872</v>
      </c>
    </row>
    <row r="10592" spans="1:15" x14ac:dyDescent="0.25">
      <c r="A10592" s="1">
        <v>10590</v>
      </c>
      <c r="B10592" t="s">
        <v>14</v>
      </c>
      <c r="C10592" t="s">
        <v>47</v>
      </c>
      <c r="D10592" t="s">
        <v>16</v>
      </c>
      <c r="E10592">
        <v>202128</v>
      </c>
      <c r="F10592">
        <v>2.362578990078573</v>
      </c>
      <c r="G10592">
        <v>2.6698260423582498</v>
      </c>
      <c r="H10592">
        <v>15.295101506372051</v>
      </c>
      <c r="I10592">
        <v>-3.647098761976006</v>
      </c>
      <c r="J10592">
        <v>1.1330013214575549</v>
      </c>
      <c r="K10592">
        <v>18.797792078673361</v>
      </c>
      <c r="L10592">
        <v>3.0786209543502681</v>
      </c>
      <c r="M10592">
        <v>7.3738382437310559</v>
      </c>
      <c r="N10592">
        <v>131.8046113868003</v>
      </c>
      <c r="O10592">
        <v>-190.37298913455641</v>
      </c>
    </row>
    <row r="10593" spans="1:15" x14ac:dyDescent="0.25">
      <c r="A10593" s="1">
        <v>10591</v>
      </c>
      <c r="B10593" t="s">
        <v>14</v>
      </c>
      <c r="C10593" t="s">
        <v>48</v>
      </c>
      <c r="D10593" t="s">
        <v>16</v>
      </c>
      <c r="E10593">
        <v>202128</v>
      </c>
      <c r="F10593">
        <v>1.699846797797754</v>
      </c>
      <c r="G10593">
        <v>1.1000939076408009</v>
      </c>
      <c r="H10593">
        <v>0.90704637132341892</v>
      </c>
      <c r="I10593">
        <v>3.3800613365457899</v>
      </c>
      <c r="J10593">
        <v>1.436612492047588</v>
      </c>
      <c r="K10593">
        <v>-52.759218465748191</v>
      </c>
      <c r="L10593">
        <v>7.5168000930309944</v>
      </c>
      <c r="M10593">
        <v>23.010561667761682</v>
      </c>
      <c r="N10593">
        <v>-19.877155288057448</v>
      </c>
      <c r="O10593">
        <v>183.3545123866015</v>
      </c>
    </row>
    <row r="10594" spans="1:15" x14ac:dyDescent="0.25">
      <c r="A10594" s="1">
        <v>10592</v>
      </c>
      <c r="B10594" t="s">
        <v>14</v>
      </c>
      <c r="C10594" t="s">
        <v>48</v>
      </c>
      <c r="D10594" t="s">
        <v>38</v>
      </c>
      <c r="E10594">
        <v>202128</v>
      </c>
      <c r="F10594">
        <v>2.821613667160273</v>
      </c>
      <c r="G10594">
        <v>3.1959181224623761</v>
      </c>
      <c r="H10594">
        <v>2.3895610759474408</v>
      </c>
      <c r="I10594">
        <v>-28.819659395988861</v>
      </c>
      <c r="J10594">
        <v>1.3860505255048601</v>
      </c>
      <c r="K10594">
        <v>-8.82142328829962</v>
      </c>
      <c r="L10594">
        <v>-5.5075248894777564</v>
      </c>
      <c r="M10594">
        <v>10.43972309018387</v>
      </c>
      <c r="N10594">
        <v>-99.591606827446185</v>
      </c>
      <c r="O10594">
        <v>-139.203836858291</v>
      </c>
    </row>
    <row r="10595" spans="1:15" x14ac:dyDescent="0.25">
      <c r="A10595" s="1">
        <v>10593</v>
      </c>
      <c r="B10595" t="s">
        <v>14</v>
      </c>
      <c r="C10595" t="s">
        <v>49</v>
      </c>
      <c r="D10595" t="s">
        <v>16</v>
      </c>
      <c r="E10595">
        <v>202128</v>
      </c>
      <c r="F10595">
        <v>4.1586501792073243</v>
      </c>
      <c r="G10595">
        <v>3.769732304935193</v>
      </c>
      <c r="H10595">
        <v>4.8676654533696633</v>
      </c>
      <c r="I10595">
        <v>10.11710698930033</v>
      </c>
      <c r="J10595">
        <v>6.0464404663857696</v>
      </c>
      <c r="K10595">
        <v>2.5608979853607532</v>
      </c>
      <c r="L10595">
        <v>55.19055724578584</v>
      </c>
      <c r="M10595">
        <v>12.99781784039711</v>
      </c>
      <c r="N10595">
        <v>97.706548404206657</v>
      </c>
      <c r="O10595">
        <v>534.56418732400505</v>
      </c>
    </row>
    <row r="10596" spans="1:15" x14ac:dyDescent="0.25">
      <c r="A10596" s="1">
        <v>10594</v>
      </c>
      <c r="B10596" t="s">
        <v>14</v>
      </c>
      <c r="C10596" t="s">
        <v>49</v>
      </c>
      <c r="D10596" t="s">
        <v>38</v>
      </c>
      <c r="E10596">
        <v>202128</v>
      </c>
      <c r="F10596">
        <v>6.3302386397123342</v>
      </c>
      <c r="G10596">
        <v>1.7472526970955951</v>
      </c>
      <c r="H10596">
        <v>7.7741503735243942</v>
      </c>
      <c r="I10596">
        <v>3.1399815433855109</v>
      </c>
      <c r="J10596">
        <v>8.7370493621784266</v>
      </c>
      <c r="K10596">
        <v>3.343430212119348</v>
      </c>
      <c r="L10596">
        <v>-0.69837205671668023</v>
      </c>
      <c r="M10596">
        <v>23.156671820442391</v>
      </c>
      <c r="N10596">
        <v>16.945204296786741</v>
      </c>
      <c r="O10596">
        <v>207.1532314282961</v>
      </c>
    </row>
    <row r="10597" spans="1:15" x14ac:dyDescent="0.25">
      <c r="A10597" s="1">
        <v>10595</v>
      </c>
      <c r="B10597" t="s">
        <v>14</v>
      </c>
      <c r="C10597" t="s">
        <v>58</v>
      </c>
      <c r="D10597" t="s">
        <v>16</v>
      </c>
      <c r="E10597">
        <v>202128</v>
      </c>
      <c r="F10597">
        <v>2.7243098171667501</v>
      </c>
      <c r="G10597">
        <v>3.1250135544952449</v>
      </c>
      <c r="H10597">
        <v>5.3215808644864371</v>
      </c>
      <c r="I10597">
        <v>-8.8981161266649451</v>
      </c>
      <c r="J10597">
        <v>6.4672769973081703</v>
      </c>
      <c r="K10597">
        <v>5.6960603464011177</v>
      </c>
      <c r="L10597">
        <v>-42.846198566301453</v>
      </c>
      <c r="M10597">
        <v>13.3686832070611</v>
      </c>
      <c r="N10597">
        <v>-42.57972575695991</v>
      </c>
      <c r="O10597">
        <v>-38.781860689152367</v>
      </c>
    </row>
    <row r="10598" spans="1:15" x14ac:dyDescent="0.25">
      <c r="A10598" s="1">
        <v>10596</v>
      </c>
      <c r="B10598" t="s">
        <v>14</v>
      </c>
      <c r="C10598" t="s">
        <v>58</v>
      </c>
      <c r="D10598" t="s">
        <v>38</v>
      </c>
      <c r="E10598">
        <v>202128</v>
      </c>
      <c r="F10598">
        <v>1.89796844818181</v>
      </c>
      <c r="G10598">
        <v>2.2885244480734941</v>
      </c>
      <c r="H10598">
        <v>10.699486004767101</v>
      </c>
      <c r="I10598">
        <v>-1.6661558716513269</v>
      </c>
      <c r="J10598">
        <v>0.47938333274276879</v>
      </c>
      <c r="K10598">
        <v>3.3078900388322552</v>
      </c>
      <c r="L10598">
        <v>54.419282361669943</v>
      </c>
      <c r="M10598">
        <v>-3.404350628737816</v>
      </c>
      <c r="N10598">
        <v>21.463769976764091</v>
      </c>
      <c r="O10598">
        <v>-152.25799061104391</v>
      </c>
    </row>
    <row r="10599" spans="1:15" x14ac:dyDescent="0.25">
      <c r="A10599" s="1">
        <v>10597</v>
      </c>
      <c r="B10599" t="s">
        <v>14</v>
      </c>
      <c r="C10599" t="s">
        <v>31</v>
      </c>
      <c r="D10599" t="s">
        <v>16</v>
      </c>
      <c r="E10599">
        <v>202128</v>
      </c>
      <c r="F10599">
        <v>1.5832324240078559</v>
      </c>
      <c r="G10599">
        <v>4.1430386752665962</v>
      </c>
      <c r="H10599">
        <v>8.4729373397792926</v>
      </c>
      <c r="I10599">
        <v>-6.3051148434779609</v>
      </c>
      <c r="J10599">
        <v>1.390333252951335</v>
      </c>
      <c r="K10599">
        <v>6.6892819854753967</v>
      </c>
      <c r="L10599">
        <v>-9.3389635846909016</v>
      </c>
      <c r="M10599">
        <v>3.6257902717256449</v>
      </c>
      <c r="N10599">
        <v>-17.579395041981321</v>
      </c>
      <c r="O10599">
        <v>-1.4706131369965321</v>
      </c>
    </row>
    <row r="10600" spans="1:15" x14ac:dyDescent="0.25">
      <c r="A10600" s="1">
        <v>10598</v>
      </c>
      <c r="B10600" t="s">
        <v>14</v>
      </c>
      <c r="C10600" t="s">
        <v>31</v>
      </c>
      <c r="D10600" t="s">
        <v>38</v>
      </c>
      <c r="E10600">
        <v>202128</v>
      </c>
      <c r="F10600">
        <v>2.5833068823814389</v>
      </c>
      <c r="G10600">
        <v>1.6949945617668549</v>
      </c>
      <c r="H10600">
        <v>3.2149887122258609</v>
      </c>
      <c r="I10600">
        <v>9.6547219915679161</v>
      </c>
      <c r="J10600">
        <v>3.1427404869244979</v>
      </c>
      <c r="K10600">
        <v>27.61472248644516</v>
      </c>
      <c r="L10600">
        <v>-10.96207074394226</v>
      </c>
      <c r="M10600">
        <v>-2.183415610601446</v>
      </c>
      <c r="N10600">
        <v>7.4601913615762614</v>
      </c>
      <c r="O10600">
        <v>70.400628306602087</v>
      </c>
    </row>
    <row r="10601" spans="1:15" x14ac:dyDescent="0.25">
      <c r="A10601" s="1">
        <v>10599</v>
      </c>
      <c r="B10601" t="s">
        <v>14</v>
      </c>
      <c r="C10601" t="s">
        <v>32</v>
      </c>
      <c r="D10601" t="s">
        <v>16</v>
      </c>
      <c r="E10601">
        <v>202128</v>
      </c>
      <c r="F10601">
        <v>4.7568083743761296</v>
      </c>
      <c r="G10601">
        <v>4.8876705486701333</v>
      </c>
      <c r="H10601">
        <v>30.17345721919181</v>
      </c>
      <c r="I10601">
        <v>3.2878158630787531</v>
      </c>
      <c r="J10601">
        <v>7.8506448307716887</v>
      </c>
      <c r="K10601">
        <v>16.941783936623011</v>
      </c>
      <c r="L10601">
        <v>-34.39992570964845</v>
      </c>
      <c r="M10601">
        <v>2.149626083313454</v>
      </c>
      <c r="N10601">
        <v>0.35464020034227423</v>
      </c>
      <c r="O10601">
        <v>-41.573567267163071</v>
      </c>
    </row>
    <row r="10602" spans="1:15" x14ac:dyDescent="0.25">
      <c r="A10602" s="1">
        <v>10600</v>
      </c>
      <c r="B10602" t="s">
        <v>14</v>
      </c>
      <c r="C10602" t="s">
        <v>32</v>
      </c>
      <c r="D10602" t="s">
        <v>38</v>
      </c>
      <c r="E10602">
        <v>202128</v>
      </c>
      <c r="F10602">
        <v>2.5396908373385672</v>
      </c>
      <c r="G10602">
        <v>2.1761288533919889</v>
      </c>
      <c r="H10602">
        <v>13.85867256317791</v>
      </c>
      <c r="I10602">
        <v>-2.5451987321925</v>
      </c>
      <c r="J10602">
        <v>1.4811688730019921</v>
      </c>
      <c r="K10602">
        <v>9.0682583563631987</v>
      </c>
      <c r="L10602">
        <v>19.68568600828419</v>
      </c>
      <c r="M10602">
        <v>-7.0489335845158863</v>
      </c>
      <c r="N10602">
        <v>-87.273531668391115</v>
      </c>
      <c r="O10602">
        <v>175.08534289280399</v>
      </c>
    </row>
    <row r="10603" spans="1:15" x14ac:dyDescent="0.25">
      <c r="A10603" s="1">
        <v>10601</v>
      </c>
      <c r="B10603" t="s">
        <v>14</v>
      </c>
      <c r="C10603" t="s">
        <v>33</v>
      </c>
      <c r="D10603" t="s">
        <v>16</v>
      </c>
      <c r="E10603">
        <v>202128</v>
      </c>
      <c r="F10603">
        <v>5.2939009585285204</v>
      </c>
      <c r="G10603">
        <v>3.7695693193259801</v>
      </c>
      <c r="H10603">
        <v>8.4500616628994187</v>
      </c>
      <c r="I10603">
        <v>-3.8346410606166779</v>
      </c>
      <c r="J10603">
        <v>5.5852770456611029</v>
      </c>
      <c r="K10603">
        <v>16.112450057269221</v>
      </c>
      <c r="L10603">
        <v>-10.91413453851502</v>
      </c>
      <c r="M10603">
        <v>14.295113603123021</v>
      </c>
      <c r="N10603">
        <v>-3.002533863679052</v>
      </c>
      <c r="O10603">
        <v>-66.573909700538536</v>
      </c>
    </row>
    <row r="10604" spans="1:15" x14ac:dyDescent="0.25">
      <c r="A10604" s="1">
        <v>10602</v>
      </c>
      <c r="B10604" t="s">
        <v>14</v>
      </c>
      <c r="C10604" t="s">
        <v>33</v>
      </c>
      <c r="D10604" t="s">
        <v>38</v>
      </c>
      <c r="E10604">
        <v>202128</v>
      </c>
      <c r="F10604">
        <v>2.020309775359928</v>
      </c>
      <c r="G10604">
        <v>2.2129185943166929</v>
      </c>
      <c r="H10604">
        <v>-0.73494059193639938</v>
      </c>
      <c r="I10604">
        <v>-6.863079672295564</v>
      </c>
      <c r="J10604">
        <v>3.7726755200482209</v>
      </c>
      <c r="K10604">
        <v>-5.7593278626077362</v>
      </c>
      <c r="L10604">
        <v>-9.2443729070989757</v>
      </c>
      <c r="M10604">
        <v>-14.935705168987299</v>
      </c>
      <c r="N10604">
        <v>-37.371678121907429</v>
      </c>
      <c r="O10604">
        <v>58.622120071616379</v>
      </c>
    </row>
    <row r="10605" spans="1:15" x14ac:dyDescent="0.25">
      <c r="A10605" s="1">
        <v>10603</v>
      </c>
      <c r="B10605" t="s">
        <v>14</v>
      </c>
      <c r="C10605" t="s">
        <v>40</v>
      </c>
      <c r="D10605" t="s">
        <v>16</v>
      </c>
      <c r="E10605">
        <v>202128</v>
      </c>
      <c r="F10605">
        <v>6.9354005034267896</v>
      </c>
      <c r="G10605">
        <v>4.8182147907713047</v>
      </c>
      <c r="H10605">
        <v>9.3766174908650033</v>
      </c>
      <c r="I10605">
        <v>4.8848884666519776</v>
      </c>
      <c r="J10605">
        <v>8.2027631369348626</v>
      </c>
      <c r="K10605">
        <v>6.6889509320254641</v>
      </c>
      <c r="L10605">
        <v>5.1751819123993368</v>
      </c>
      <c r="M10605">
        <v>9.2884978649155734</v>
      </c>
      <c r="N10605">
        <v>27.055768052170048</v>
      </c>
      <c r="O10605">
        <v>-54.186999848905238</v>
      </c>
    </row>
    <row r="10606" spans="1:15" x14ac:dyDescent="0.25">
      <c r="A10606" s="1">
        <v>10604</v>
      </c>
      <c r="B10606" t="s">
        <v>14</v>
      </c>
      <c r="C10606" t="s">
        <v>40</v>
      </c>
      <c r="D10606" t="s">
        <v>38</v>
      </c>
      <c r="E10606">
        <v>202128</v>
      </c>
      <c r="F10606">
        <v>3.9414963670623822</v>
      </c>
      <c r="G10606">
        <v>4.163640383289775</v>
      </c>
      <c r="H10606">
        <v>-11.58048911683607</v>
      </c>
      <c r="I10606">
        <v>12.65752927493935</v>
      </c>
      <c r="J10606">
        <v>5.3387602088108563</v>
      </c>
      <c r="K10606">
        <v>-14.90599554043823</v>
      </c>
      <c r="L10606">
        <v>-4.1227512497026053</v>
      </c>
      <c r="M10606">
        <v>1.559225760912756</v>
      </c>
      <c r="N10606">
        <v>-17.602960325695179</v>
      </c>
      <c r="O10606">
        <v>75.248144824541541</v>
      </c>
    </row>
    <row r="10607" spans="1:15" x14ac:dyDescent="0.25">
      <c r="A10607" s="1">
        <v>10605</v>
      </c>
      <c r="B10607" t="s">
        <v>14</v>
      </c>
      <c r="C10607" t="s">
        <v>34</v>
      </c>
      <c r="D10607" t="s">
        <v>16</v>
      </c>
      <c r="E10607">
        <v>202128</v>
      </c>
      <c r="F10607">
        <v>5.8686425641492228</v>
      </c>
      <c r="G10607">
        <v>4.6628369597014672</v>
      </c>
      <c r="H10607">
        <v>6.5701012247252848</v>
      </c>
      <c r="I10607">
        <v>-2.7165810667304311</v>
      </c>
      <c r="J10607">
        <v>10.223248169549191</v>
      </c>
      <c r="K10607">
        <v>1.7773856188835899</v>
      </c>
      <c r="L10607">
        <v>11.685460153674461</v>
      </c>
      <c r="M10607">
        <v>-4.5080798255344128</v>
      </c>
      <c r="N10607">
        <v>2.370360355426369</v>
      </c>
      <c r="O10607">
        <v>18.86289786934924</v>
      </c>
    </row>
    <row r="10608" spans="1:15" x14ac:dyDescent="0.25">
      <c r="A10608" s="1">
        <v>10606</v>
      </c>
      <c r="B10608" t="s">
        <v>14</v>
      </c>
      <c r="C10608" t="s">
        <v>34</v>
      </c>
      <c r="D10608" t="s">
        <v>38</v>
      </c>
      <c r="E10608">
        <v>202128</v>
      </c>
      <c r="F10608">
        <v>2.4154531330602911</v>
      </c>
      <c r="G10608">
        <v>1.831717806225843</v>
      </c>
      <c r="H10608">
        <v>0.55906231354876912</v>
      </c>
      <c r="I10608">
        <v>-2.8968551485974681</v>
      </c>
      <c r="J10608">
        <v>6.3673883945307299</v>
      </c>
      <c r="K10608">
        <v>8.1062699072454691</v>
      </c>
      <c r="L10608">
        <v>45.651024270360487</v>
      </c>
      <c r="M10608">
        <v>11.442447118058309</v>
      </c>
      <c r="N10608">
        <v>-190.99713499519771</v>
      </c>
      <c r="O10608">
        <v>-64.1353408746632</v>
      </c>
    </row>
    <row r="10609" spans="1:15" x14ac:dyDescent="0.25">
      <c r="A10609" s="1">
        <v>10607</v>
      </c>
      <c r="B10609" t="s">
        <v>14</v>
      </c>
      <c r="C10609" t="s">
        <v>35</v>
      </c>
      <c r="D10609" t="s">
        <v>16</v>
      </c>
      <c r="E10609">
        <v>202128</v>
      </c>
      <c r="F10609">
        <v>2.600681570288025</v>
      </c>
      <c r="G10609">
        <v>3.418465290627883</v>
      </c>
      <c r="H10609">
        <v>-14.853565656386399</v>
      </c>
      <c r="I10609">
        <v>-20.3616365852616</v>
      </c>
      <c r="J10609">
        <v>-0.88333484695285724</v>
      </c>
      <c r="K10609">
        <v>3.392315731944977</v>
      </c>
      <c r="L10609">
        <v>-4.4707845518361626</v>
      </c>
      <c r="M10609">
        <v>-1.4179632625770131</v>
      </c>
      <c r="N10609">
        <v>-22.114417213460509</v>
      </c>
      <c r="O10609">
        <v>143.3200586150318</v>
      </c>
    </row>
    <row r="10610" spans="1:15" x14ac:dyDescent="0.25">
      <c r="A10610" s="1">
        <v>10608</v>
      </c>
      <c r="B10610" t="s">
        <v>14</v>
      </c>
      <c r="C10610" t="s">
        <v>35</v>
      </c>
      <c r="D10610" t="s">
        <v>38</v>
      </c>
      <c r="E10610">
        <v>202128</v>
      </c>
      <c r="F10610">
        <v>3.817069922215357</v>
      </c>
      <c r="G10610">
        <v>5.3945951482945951</v>
      </c>
      <c r="H10610">
        <v>2.531085792750384</v>
      </c>
      <c r="I10610">
        <v>2.986503964893807</v>
      </c>
      <c r="J10610">
        <v>3.1619214741548278</v>
      </c>
      <c r="K10610">
        <v>20.918323490636919</v>
      </c>
      <c r="L10610">
        <v>19.06608187996461</v>
      </c>
      <c r="M10610">
        <v>3.124032097990038</v>
      </c>
      <c r="N10610">
        <v>132.61888322883999</v>
      </c>
      <c r="O10610">
        <v>-85.267804167861073</v>
      </c>
    </row>
    <row r="10611" spans="1:15" x14ac:dyDescent="0.25">
      <c r="A10611" s="1">
        <v>10609</v>
      </c>
      <c r="B10611" t="s">
        <v>14</v>
      </c>
      <c r="C10611" t="s">
        <v>46</v>
      </c>
      <c r="D10611" t="s">
        <v>16</v>
      </c>
      <c r="E10611">
        <v>202128</v>
      </c>
      <c r="F10611">
        <v>10.156526504111881</v>
      </c>
      <c r="G10611">
        <v>9.1291009200575708</v>
      </c>
      <c r="H10611">
        <v>10.0890435789461</v>
      </c>
      <c r="I10611">
        <v>3.1426712354807318</v>
      </c>
      <c r="J10611">
        <v>11.41651038874959</v>
      </c>
      <c r="K10611">
        <v>44.803225885065487</v>
      </c>
      <c r="L10611">
        <v>30.959254022455141</v>
      </c>
      <c r="M10611">
        <v>16.653231560131822</v>
      </c>
      <c r="N10611">
        <v>-111.9854058449021</v>
      </c>
      <c r="O10611">
        <v>12.944392219337869</v>
      </c>
    </row>
    <row r="10612" spans="1:15" x14ac:dyDescent="0.25">
      <c r="A10612" s="1">
        <v>10610</v>
      </c>
      <c r="B10612" t="s">
        <v>14</v>
      </c>
      <c r="C10612" t="s">
        <v>46</v>
      </c>
      <c r="D10612" t="s">
        <v>38</v>
      </c>
      <c r="E10612">
        <v>202128</v>
      </c>
      <c r="F10612">
        <v>3.5075918804214958</v>
      </c>
      <c r="G10612">
        <v>2.2934464422099641</v>
      </c>
      <c r="H10612">
        <v>1.4591119153248331</v>
      </c>
      <c r="I10612">
        <v>39.978678223101959</v>
      </c>
      <c r="J10612">
        <v>3.5707400770430979</v>
      </c>
      <c r="K10612">
        <v>4.7323673049155346</v>
      </c>
      <c r="L10612">
        <v>12.239073462085299</v>
      </c>
      <c r="M10612">
        <v>-54.3526394540391</v>
      </c>
      <c r="N10612">
        <v>63.628508744949663</v>
      </c>
      <c r="O10612">
        <v>160.02948121119209</v>
      </c>
    </row>
    <row r="10613" spans="1:15" x14ac:dyDescent="0.25">
      <c r="A10613" s="1">
        <v>10611</v>
      </c>
      <c r="B10613" t="s">
        <v>14</v>
      </c>
      <c r="C10613" t="s">
        <v>36</v>
      </c>
      <c r="D10613" t="s">
        <v>16</v>
      </c>
      <c r="E10613">
        <v>202128</v>
      </c>
      <c r="F10613">
        <v>10.006487684147389</v>
      </c>
      <c r="G10613">
        <v>10.05343805082896</v>
      </c>
      <c r="H10613">
        <v>4.4462032297752003</v>
      </c>
      <c r="I10613">
        <v>17.718732008725411</v>
      </c>
      <c r="J10613">
        <v>10.676037833460169</v>
      </c>
      <c r="K10613">
        <v>26.878733015292031</v>
      </c>
      <c r="L10613">
        <v>-18.530948050635349</v>
      </c>
      <c r="M10613">
        <v>-12.71101888129191</v>
      </c>
      <c r="N10613">
        <v>44.144319965525057</v>
      </c>
      <c r="O10613">
        <v>-16.815055093449939</v>
      </c>
    </row>
    <row r="10614" spans="1:15" x14ac:dyDescent="0.25">
      <c r="A10614" s="1">
        <v>10612</v>
      </c>
      <c r="B10614" t="s">
        <v>14</v>
      </c>
      <c r="C10614" t="s">
        <v>36</v>
      </c>
      <c r="D10614" t="s">
        <v>38</v>
      </c>
      <c r="E10614">
        <v>202128</v>
      </c>
      <c r="F10614">
        <v>7.614467410374127</v>
      </c>
      <c r="G10614">
        <v>7.0591374129180871</v>
      </c>
      <c r="H10614">
        <v>4.8902934480870988</v>
      </c>
      <c r="I10614">
        <v>11.35848885016188</v>
      </c>
      <c r="J10614">
        <v>5.4024605260511667</v>
      </c>
      <c r="K10614">
        <v>-32.07995299010939</v>
      </c>
      <c r="L10614">
        <v>9.673013038518512</v>
      </c>
      <c r="M10614">
        <v>12.558476694043931</v>
      </c>
      <c r="N10614">
        <v>36.605261332583638</v>
      </c>
      <c r="O10614">
        <v>-33.183517578538051</v>
      </c>
    </row>
    <row r="10615" spans="1:15" x14ac:dyDescent="0.25">
      <c r="A10615" s="1">
        <v>10613</v>
      </c>
      <c r="B10615" t="s">
        <v>14</v>
      </c>
      <c r="C10615" t="s">
        <v>53</v>
      </c>
      <c r="D10615" t="s">
        <v>16</v>
      </c>
      <c r="E10615">
        <v>202128</v>
      </c>
      <c r="F10615">
        <v>5.032009016692637</v>
      </c>
      <c r="G10615">
        <v>6.7662867068329806</v>
      </c>
      <c r="H10615">
        <v>9.3544058206245317</v>
      </c>
      <c r="I10615">
        <v>-6.2706428853382512</v>
      </c>
      <c r="J10615">
        <v>5.0486667095827977</v>
      </c>
      <c r="K10615">
        <v>-9.5506317605375681</v>
      </c>
      <c r="L10615">
        <v>-19.04402241594488</v>
      </c>
      <c r="M10615">
        <v>5.8144968082777391</v>
      </c>
      <c r="N10615">
        <v>6.0141680376721371</v>
      </c>
      <c r="O10615">
        <v>-355.59717579304782</v>
      </c>
    </row>
    <row r="10616" spans="1:15" x14ac:dyDescent="0.25">
      <c r="A10616" s="1">
        <v>10614</v>
      </c>
      <c r="B10616" t="s">
        <v>14</v>
      </c>
      <c r="C10616" t="s">
        <v>53</v>
      </c>
      <c r="D10616" t="s">
        <v>38</v>
      </c>
      <c r="E10616">
        <v>202128</v>
      </c>
      <c r="F10616">
        <v>4.6774701397990794</v>
      </c>
      <c r="G10616">
        <v>3.78082083100746</v>
      </c>
      <c r="H10616">
        <v>-31.178883639765651</v>
      </c>
      <c r="I10616">
        <v>-3.995514235270389</v>
      </c>
      <c r="J10616">
        <v>6.652739182864825</v>
      </c>
      <c r="K10616">
        <v>6.3136367277409438</v>
      </c>
      <c r="L10616">
        <v>-4.0146398625257023</v>
      </c>
      <c r="M10616">
        <v>8.4476026848190884</v>
      </c>
      <c r="N10616">
        <v>102.12511521389681</v>
      </c>
      <c r="O10616">
        <v>-41.677289858261972</v>
      </c>
    </row>
    <row r="10617" spans="1:15" x14ac:dyDescent="0.25">
      <c r="A10617" s="1">
        <v>10615</v>
      </c>
      <c r="B10617" t="s">
        <v>14</v>
      </c>
      <c r="C10617" t="s">
        <v>37</v>
      </c>
      <c r="D10617" t="s">
        <v>16</v>
      </c>
      <c r="E10617">
        <v>202128</v>
      </c>
      <c r="F10617">
        <v>6.3694392240047453</v>
      </c>
      <c r="G10617">
        <v>5.306508390672418</v>
      </c>
      <c r="H10617">
        <v>2.9872344972668148</v>
      </c>
      <c r="I10617">
        <v>6.1575728539791914</v>
      </c>
      <c r="J10617">
        <v>7.2223318460856802</v>
      </c>
      <c r="K10617">
        <v>1.6028146667337919</v>
      </c>
      <c r="L10617">
        <v>21.897539463908728</v>
      </c>
      <c r="M10617">
        <v>11.00485249624418</v>
      </c>
      <c r="N10617">
        <v>-116.2154566152211</v>
      </c>
      <c r="O10617">
        <v>-52.2303431990725</v>
      </c>
    </row>
    <row r="10618" spans="1:15" x14ac:dyDescent="0.25">
      <c r="A10618" s="1">
        <v>10616</v>
      </c>
      <c r="B10618" t="s">
        <v>14</v>
      </c>
      <c r="C10618" t="s">
        <v>37</v>
      </c>
      <c r="D10618" t="s">
        <v>38</v>
      </c>
      <c r="E10618">
        <v>202128</v>
      </c>
      <c r="F10618">
        <v>4.8440819014608856</v>
      </c>
      <c r="G10618">
        <v>6.4046894560397458</v>
      </c>
      <c r="H10618">
        <v>6.783946762712743</v>
      </c>
      <c r="I10618">
        <v>-6.6073741548467559</v>
      </c>
      <c r="J10618">
        <v>5.4801662125711088</v>
      </c>
      <c r="K10618">
        <v>-7.507256237996458</v>
      </c>
      <c r="L10618">
        <v>45.941671954520729</v>
      </c>
      <c r="M10618">
        <v>7.0534764527087219</v>
      </c>
      <c r="N10618">
        <v>92.307961538539871</v>
      </c>
      <c r="O10618">
        <v>66.303596597283089</v>
      </c>
    </row>
    <row r="10619" spans="1:15" x14ac:dyDescent="0.25">
      <c r="A10619" s="1">
        <v>10617</v>
      </c>
      <c r="B10619" t="s">
        <v>14</v>
      </c>
      <c r="C10619" t="s">
        <v>60</v>
      </c>
      <c r="D10619" t="s">
        <v>16</v>
      </c>
      <c r="E10619">
        <v>202128</v>
      </c>
      <c r="F10619">
        <v>2.4707877253391048</v>
      </c>
      <c r="G10619">
        <v>3.493004435961264</v>
      </c>
      <c r="H10619">
        <v>2.712391135691103</v>
      </c>
      <c r="I10619">
        <v>4.630245449428573</v>
      </c>
      <c r="J10619">
        <v>4.3333777072048143</v>
      </c>
      <c r="K10619">
        <v>32.552561322417752</v>
      </c>
      <c r="L10619">
        <v>7.9292994906393002</v>
      </c>
      <c r="M10619">
        <v>16.691658977640511</v>
      </c>
      <c r="N10619">
        <v>8.052819743546765</v>
      </c>
      <c r="O10619">
        <v>66.135263486686327</v>
      </c>
    </row>
    <row r="10620" spans="1:15" x14ac:dyDescent="0.25">
      <c r="A10620" s="1">
        <v>10618</v>
      </c>
      <c r="B10620" t="s">
        <v>14</v>
      </c>
      <c r="C10620" t="s">
        <v>60</v>
      </c>
      <c r="D10620" t="s">
        <v>38</v>
      </c>
      <c r="E10620">
        <v>202128</v>
      </c>
      <c r="F10620">
        <v>4.0987097674755466</v>
      </c>
      <c r="G10620">
        <v>7.3932130611684208</v>
      </c>
      <c r="H10620">
        <v>6.8206312184603144</v>
      </c>
      <c r="I10620">
        <v>-42.571953669568082</v>
      </c>
      <c r="J10620">
        <v>5.4291055109008743</v>
      </c>
      <c r="K10620">
        <v>14.29301582166538</v>
      </c>
      <c r="L10620">
        <v>3.9498118591645461</v>
      </c>
      <c r="M10620">
        <v>0.38561096761171498</v>
      </c>
      <c r="N10620">
        <v>-15.4478729311853</v>
      </c>
      <c r="O10620">
        <v>47.049572509376482</v>
      </c>
    </row>
    <row r="10621" spans="1:15" x14ac:dyDescent="0.25">
      <c r="A10621" s="1">
        <v>10619</v>
      </c>
      <c r="B10621" t="s">
        <v>14</v>
      </c>
      <c r="C10621" t="s">
        <v>61</v>
      </c>
      <c r="D10621" t="s">
        <v>16</v>
      </c>
      <c r="E10621">
        <v>202128</v>
      </c>
      <c r="F10621">
        <v>4.3892796787992117</v>
      </c>
      <c r="G10621">
        <v>3.6058189343054061</v>
      </c>
      <c r="H10621">
        <v>-28.063910122548329</v>
      </c>
      <c r="I10621">
        <v>10.62531399382458</v>
      </c>
      <c r="J10621">
        <v>8.9665355402334939</v>
      </c>
      <c r="K10621">
        <v>3.9829145464600928</v>
      </c>
      <c r="L10621">
        <v>6.1270208410771998</v>
      </c>
      <c r="M10621">
        <v>-6.1580308108067081</v>
      </c>
      <c r="N10621">
        <v>36.956709782011217</v>
      </c>
      <c r="O10621">
        <v>148.0563893096535</v>
      </c>
    </row>
    <row r="10622" spans="1:15" x14ac:dyDescent="0.25">
      <c r="A10622" s="1">
        <v>10620</v>
      </c>
      <c r="B10622" t="s">
        <v>14</v>
      </c>
      <c r="C10622" t="s">
        <v>61</v>
      </c>
      <c r="D10622" t="s">
        <v>38</v>
      </c>
      <c r="E10622">
        <v>202128</v>
      </c>
      <c r="F10622">
        <v>2.6309661225602028</v>
      </c>
      <c r="G10622">
        <v>2.381853036394824</v>
      </c>
      <c r="H10622">
        <v>2.4079738703472579E-2</v>
      </c>
      <c r="I10622">
        <v>19.302949042032999</v>
      </c>
      <c r="J10622">
        <v>4.6301588430280107</v>
      </c>
      <c r="K10622">
        <v>32.127875899418171</v>
      </c>
      <c r="L10622">
        <v>110.8885515741987</v>
      </c>
      <c r="M10622">
        <v>11.71163128732706</v>
      </c>
      <c r="N10622">
        <v>-58.748170739623397</v>
      </c>
      <c r="O10622">
        <v>151.6303403574388</v>
      </c>
    </row>
    <row r="10623" spans="1:15" x14ac:dyDescent="0.25">
      <c r="A10623" s="1">
        <v>10621</v>
      </c>
      <c r="B10623" t="s">
        <v>14</v>
      </c>
      <c r="C10623" t="s">
        <v>15</v>
      </c>
      <c r="D10623" t="s">
        <v>16</v>
      </c>
      <c r="E10623">
        <v>202129</v>
      </c>
      <c r="F10623">
        <v>1.2951406525178299</v>
      </c>
      <c r="G10623">
        <v>0.64281751610309201</v>
      </c>
      <c r="H10623">
        <v>7.7965069952122281</v>
      </c>
      <c r="I10623">
        <v>4.3907298962974464</v>
      </c>
      <c r="J10623">
        <v>0.52545882197367366</v>
      </c>
      <c r="K10623">
        <v>9.1969238834959057</v>
      </c>
      <c r="L10623">
        <v>-8.8724348315719244</v>
      </c>
      <c r="M10623">
        <v>2.4645602073617261</v>
      </c>
      <c r="N10623">
        <v>201.6386761249629</v>
      </c>
      <c r="O10623">
        <v>48.491816670921168</v>
      </c>
    </row>
    <row r="10624" spans="1:15" x14ac:dyDescent="0.25">
      <c r="A10624" s="1">
        <v>10622</v>
      </c>
      <c r="B10624" t="s">
        <v>14</v>
      </c>
      <c r="C10624" t="s">
        <v>15</v>
      </c>
      <c r="D10624" t="s">
        <v>38</v>
      </c>
      <c r="E10624">
        <v>202129</v>
      </c>
      <c r="F10624">
        <v>0.75932817172822076</v>
      </c>
      <c r="G10624">
        <v>2.2599782084548572</v>
      </c>
      <c r="H10624">
        <v>4.4552655594402246</v>
      </c>
      <c r="I10624">
        <v>-6.386922080515105</v>
      </c>
      <c r="J10624">
        <v>7.3861263720794028</v>
      </c>
      <c r="K10624">
        <v>0.1803214024870485</v>
      </c>
      <c r="L10624">
        <v>12.913009078038391</v>
      </c>
      <c r="M10624">
        <v>-8.0204191120221164</v>
      </c>
      <c r="N10624">
        <v>194.79950478583461</v>
      </c>
      <c r="O10624">
        <v>85.646522150575237</v>
      </c>
    </row>
    <row r="10625" spans="1:15" x14ac:dyDescent="0.25">
      <c r="A10625" s="1">
        <v>10623</v>
      </c>
      <c r="B10625" t="s">
        <v>14</v>
      </c>
      <c r="C10625" t="s">
        <v>50</v>
      </c>
      <c r="D10625" t="s">
        <v>16</v>
      </c>
      <c r="E10625">
        <v>202129</v>
      </c>
      <c r="F10625">
        <v>1.459820216956923</v>
      </c>
      <c r="G10625">
        <v>1.3258220394890119</v>
      </c>
      <c r="H10625">
        <v>4.2485878434177158</v>
      </c>
      <c r="I10625">
        <v>36.479352029727757</v>
      </c>
      <c r="J10625">
        <v>1.737814068407012</v>
      </c>
      <c r="K10625">
        <v>-7.243115425476403</v>
      </c>
      <c r="L10625">
        <v>4.8426681918909962</v>
      </c>
      <c r="M10625">
        <v>13.91754604548774</v>
      </c>
      <c r="N10625">
        <v>2.7852865327501339</v>
      </c>
      <c r="O10625">
        <v>71.582423097955811</v>
      </c>
    </row>
    <row r="10626" spans="1:15" x14ac:dyDescent="0.25">
      <c r="A10626" s="1">
        <v>10624</v>
      </c>
      <c r="B10626" t="s">
        <v>14</v>
      </c>
      <c r="C10626" t="s">
        <v>50</v>
      </c>
      <c r="D10626" t="s">
        <v>38</v>
      </c>
      <c r="E10626">
        <v>202129</v>
      </c>
      <c r="F10626">
        <v>1.096838029362261</v>
      </c>
      <c r="G10626">
        <v>1.0457063060216309</v>
      </c>
      <c r="H10626">
        <v>-0.39505659678310717</v>
      </c>
      <c r="I10626">
        <v>2.4150341192100289</v>
      </c>
      <c r="J10626">
        <v>0.1019220486675811</v>
      </c>
      <c r="K10626">
        <v>1.451548639838147</v>
      </c>
      <c r="L10626">
        <v>45.268805523156203</v>
      </c>
      <c r="M10626">
        <v>-5.8228260769273579</v>
      </c>
      <c r="N10626">
        <v>55.640034283680961</v>
      </c>
      <c r="O10626">
        <v>349.20532199613132</v>
      </c>
    </row>
    <row r="10627" spans="1:15" x14ac:dyDescent="0.25">
      <c r="A10627" s="1">
        <v>10625</v>
      </c>
      <c r="B10627" t="s">
        <v>14</v>
      </c>
      <c r="C10627" t="s">
        <v>17</v>
      </c>
      <c r="D10627" t="s">
        <v>16</v>
      </c>
      <c r="E10627">
        <v>202129</v>
      </c>
      <c r="F10627">
        <v>4.4707896424413054</v>
      </c>
      <c r="G10627">
        <v>6.3554359362294797</v>
      </c>
      <c r="H10627">
        <v>5.1002741927095654</v>
      </c>
      <c r="I10627">
        <v>-3.11216940227352</v>
      </c>
      <c r="J10627">
        <v>8.548586185155802</v>
      </c>
      <c r="K10627">
        <v>17.50923187149677</v>
      </c>
      <c r="L10627">
        <v>9.1625018119349768</v>
      </c>
      <c r="M10627">
        <v>37.231737381979201</v>
      </c>
      <c r="N10627">
        <v>34.255867759724758</v>
      </c>
      <c r="O10627">
        <v>-106.8444263460366</v>
      </c>
    </row>
    <row r="10628" spans="1:15" x14ac:dyDescent="0.25">
      <c r="A10628" s="1">
        <v>10626</v>
      </c>
      <c r="B10628" t="s">
        <v>14</v>
      </c>
      <c r="C10628" t="s">
        <v>17</v>
      </c>
      <c r="D10628" t="s">
        <v>38</v>
      </c>
      <c r="E10628">
        <v>202129</v>
      </c>
      <c r="F10628">
        <v>3.4654737256901988</v>
      </c>
      <c r="G10628">
        <v>3.7753087791260902</v>
      </c>
      <c r="H10628">
        <v>10.25601607931598</v>
      </c>
      <c r="I10628">
        <v>10.66322647616528</v>
      </c>
      <c r="J10628">
        <v>2.9202791214756521</v>
      </c>
      <c r="K10628">
        <v>-10.30828484683639</v>
      </c>
      <c r="L10628">
        <v>38.713675673483998</v>
      </c>
      <c r="M10628">
        <v>4.4299686997320853</v>
      </c>
      <c r="N10628">
        <v>75.544748332566272</v>
      </c>
      <c r="O10628">
        <v>66.917057305316078</v>
      </c>
    </row>
    <row r="10629" spans="1:15" x14ac:dyDescent="0.25">
      <c r="A10629" s="1">
        <v>10627</v>
      </c>
      <c r="B10629" t="s">
        <v>14</v>
      </c>
      <c r="C10629" t="s">
        <v>18</v>
      </c>
      <c r="D10629" t="s">
        <v>16</v>
      </c>
      <c r="E10629">
        <v>202129</v>
      </c>
      <c r="F10629">
        <v>1.358249066147091</v>
      </c>
      <c r="G10629">
        <v>0.53248038220955496</v>
      </c>
      <c r="H10629">
        <v>-7.098724673666406</v>
      </c>
      <c r="I10629">
        <v>-9.4565340811618199</v>
      </c>
      <c r="J10629">
        <v>8.579895156278015</v>
      </c>
      <c r="K10629">
        <v>33.152935949324863</v>
      </c>
      <c r="L10629">
        <v>-5.438732766172274</v>
      </c>
      <c r="M10629">
        <v>17.92260478966957</v>
      </c>
      <c r="N10629">
        <v>-3.0447453997367999</v>
      </c>
      <c r="O10629">
        <v>-27.499131067575181</v>
      </c>
    </row>
    <row r="10630" spans="1:15" x14ac:dyDescent="0.25">
      <c r="A10630" s="1">
        <v>10628</v>
      </c>
      <c r="B10630" t="s">
        <v>14</v>
      </c>
      <c r="C10630" t="s">
        <v>18</v>
      </c>
      <c r="D10630" t="s">
        <v>38</v>
      </c>
      <c r="E10630">
        <v>202129</v>
      </c>
      <c r="F10630">
        <v>0.73466368098743262</v>
      </c>
      <c r="G10630">
        <v>-0.77865846800950222</v>
      </c>
      <c r="H10630">
        <v>6.5408730791932186</v>
      </c>
      <c r="I10630">
        <v>24.283109416077281</v>
      </c>
      <c r="J10630">
        <v>0.2071956584570063</v>
      </c>
      <c r="K10630">
        <v>-2.1468894369791451</v>
      </c>
      <c r="L10630">
        <v>-26.97128681935181</v>
      </c>
      <c r="M10630">
        <v>3.1961715662060768</v>
      </c>
      <c r="N10630">
        <v>106.75450222107651</v>
      </c>
      <c r="O10630">
        <v>176.32711241616391</v>
      </c>
    </row>
    <row r="10631" spans="1:15" x14ac:dyDescent="0.25">
      <c r="A10631" s="1">
        <v>10629</v>
      </c>
      <c r="B10631" t="s">
        <v>14</v>
      </c>
      <c r="C10631" t="s">
        <v>19</v>
      </c>
      <c r="D10631" t="s">
        <v>16</v>
      </c>
      <c r="E10631">
        <v>202129</v>
      </c>
      <c r="F10631">
        <v>1.170618980750441</v>
      </c>
      <c r="G10631">
        <v>2.4726665679968352</v>
      </c>
      <c r="H10631">
        <v>-1.232367965638604</v>
      </c>
      <c r="I10631">
        <v>45.153856163050051</v>
      </c>
      <c r="J10631">
        <v>1.2142706711788751</v>
      </c>
      <c r="K10631">
        <v>-14.979247896362031</v>
      </c>
      <c r="L10631">
        <v>19.44132522458689</v>
      </c>
      <c r="M10631">
        <v>22.71631962983491</v>
      </c>
      <c r="N10631">
        <v>-2.11105956358089</v>
      </c>
      <c r="O10631">
        <v>-158.73760728298171</v>
      </c>
    </row>
    <row r="10632" spans="1:15" x14ac:dyDescent="0.25">
      <c r="A10632" s="1">
        <v>10630</v>
      </c>
      <c r="B10632" t="s">
        <v>14</v>
      </c>
      <c r="C10632" t="s">
        <v>19</v>
      </c>
      <c r="D10632" t="s">
        <v>38</v>
      </c>
      <c r="E10632">
        <v>202129</v>
      </c>
      <c r="F10632">
        <v>1.167672082744539</v>
      </c>
      <c r="G10632">
        <v>1.8279436062741801</v>
      </c>
      <c r="H10632">
        <v>0.34724953585705381</v>
      </c>
      <c r="I10632">
        <v>5.7496805097953096</v>
      </c>
      <c r="J10632">
        <v>3.4008537723362302</v>
      </c>
      <c r="K10632">
        <v>-0.37877532654643198</v>
      </c>
      <c r="L10632">
        <v>-2.7945040412827828</v>
      </c>
      <c r="M10632">
        <v>19.920972461251601</v>
      </c>
      <c r="N10632">
        <v>257.1636588393024</v>
      </c>
      <c r="O10632">
        <v>227.951616588869</v>
      </c>
    </row>
    <row r="10633" spans="1:15" x14ac:dyDescent="0.25">
      <c r="A10633" s="1">
        <v>10631</v>
      </c>
      <c r="B10633" t="s">
        <v>14</v>
      </c>
      <c r="C10633" t="s">
        <v>54</v>
      </c>
      <c r="D10633" t="s">
        <v>16</v>
      </c>
      <c r="E10633">
        <v>202129</v>
      </c>
      <c r="F10633">
        <v>1.134278215952218</v>
      </c>
      <c r="G10633">
        <v>1.3028445035776419</v>
      </c>
      <c r="H10633">
        <v>11.38721507819905</v>
      </c>
      <c r="I10633">
        <v>-2.9955124676267761</v>
      </c>
      <c r="J10633">
        <v>7.8323667127740526</v>
      </c>
      <c r="K10633">
        <v>4.3921827709306047</v>
      </c>
      <c r="L10633">
        <v>-13.178512788994791</v>
      </c>
      <c r="M10633">
        <v>-16.164839902561891</v>
      </c>
      <c r="N10633">
        <v>-38.583067652512021</v>
      </c>
      <c r="O10633">
        <v>-104.91837609074599</v>
      </c>
    </row>
    <row r="10634" spans="1:15" x14ac:dyDescent="0.25">
      <c r="A10634" s="1">
        <v>10632</v>
      </c>
      <c r="B10634" t="s">
        <v>14</v>
      </c>
      <c r="C10634" t="s">
        <v>20</v>
      </c>
      <c r="D10634" t="s">
        <v>16</v>
      </c>
      <c r="E10634">
        <v>202129</v>
      </c>
      <c r="F10634">
        <v>7.5941170243273044</v>
      </c>
      <c r="G10634">
        <v>7.5386006538774488</v>
      </c>
      <c r="H10634">
        <v>12.69610757510606</v>
      </c>
      <c r="I10634">
        <v>0.87070889188443701</v>
      </c>
      <c r="J10634">
        <v>13.70839486334204</v>
      </c>
      <c r="K10634">
        <v>5.2007931227265436</v>
      </c>
      <c r="L10634">
        <v>16.31688206366946</v>
      </c>
      <c r="M10634">
        <v>16.43407985418277</v>
      </c>
      <c r="N10634">
        <v>-17.564073264548671</v>
      </c>
      <c r="O10634">
        <v>63.62053705751876</v>
      </c>
    </row>
    <row r="10635" spans="1:15" x14ac:dyDescent="0.25">
      <c r="A10635" s="1">
        <v>10633</v>
      </c>
      <c r="B10635" t="s">
        <v>14</v>
      </c>
      <c r="C10635" t="s">
        <v>51</v>
      </c>
      <c r="D10635" t="s">
        <v>16</v>
      </c>
      <c r="E10635">
        <v>202129</v>
      </c>
      <c r="F10635">
        <v>56.581252237562879</v>
      </c>
      <c r="G10635">
        <v>57.56259694585242</v>
      </c>
      <c r="H10635">
        <v>61.752491152995432</v>
      </c>
      <c r="I10635">
        <v>54.936442788825659</v>
      </c>
      <c r="J10635">
        <v>58.699315153013039</v>
      </c>
      <c r="K10635">
        <v>60.596775520279223</v>
      </c>
      <c r="L10635">
        <v>48.851437188027113</v>
      </c>
      <c r="M10635">
        <v>45.029231675213538</v>
      </c>
      <c r="N10635">
        <v>30.306048563163891</v>
      </c>
      <c r="O10635">
        <v>-170.9126574435497</v>
      </c>
    </row>
    <row r="10636" spans="1:15" x14ac:dyDescent="0.25">
      <c r="A10636" s="1">
        <v>10634</v>
      </c>
      <c r="B10636" t="s">
        <v>14</v>
      </c>
      <c r="C10636" t="s">
        <v>39</v>
      </c>
      <c r="D10636" t="s">
        <v>16</v>
      </c>
      <c r="E10636">
        <v>202129</v>
      </c>
      <c r="F10636">
        <v>80.812403837076133</v>
      </c>
      <c r="G10636">
        <v>82.244188248539928</v>
      </c>
      <c r="H10636">
        <v>78.742505734907752</v>
      </c>
      <c r="I10636">
        <v>83.884425137439067</v>
      </c>
      <c r="J10636">
        <v>82.009936700185307</v>
      </c>
      <c r="K10636">
        <v>77.830247210675438</v>
      </c>
      <c r="L10636">
        <v>61.759864872957777</v>
      </c>
      <c r="M10636">
        <v>57.590529351227573</v>
      </c>
      <c r="N10636">
        <v>-35.264047607536341</v>
      </c>
      <c r="O10636">
        <v>29.419602489862751</v>
      </c>
    </row>
    <row r="10637" spans="1:15" x14ac:dyDescent="0.25">
      <c r="A10637" s="1">
        <v>10635</v>
      </c>
      <c r="B10637" t="s">
        <v>14</v>
      </c>
      <c r="C10637" t="s">
        <v>41</v>
      </c>
      <c r="D10637" t="s">
        <v>16</v>
      </c>
      <c r="E10637">
        <v>202129</v>
      </c>
      <c r="F10637">
        <v>8.6001239082217218</v>
      </c>
      <c r="G10637">
        <v>7.5531893837638551</v>
      </c>
      <c r="H10637">
        <v>9.6383077436983875</v>
      </c>
      <c r="I10637">
        <v>26.390461540237489</v>
      </c>
      <c r="J10637">
        <v>7.6754441868379244</v>
      </c>
      <c r="K10637">
        <v>-0.81200521071640885</v>
      </c>
      <c r="L10637">
        <v>-35.048710415426342</v>
      </c>
      <c r="M10637">
        <v>3.938990350225998</v>
      </c>
      <c r="N10637">
        <v>9.1417367078032203</v>
      </c>
      <c r="O10637">
        <v>10.67483023037399</v>
      </c>
    </row>
    <row r="10638" spans="1:15" x14ac:dyDescent="0.25">
      <c r="A10638" s="1">
        <v>10636</v>
      </c>
      <c r="B10638" t="s">
        <v>14</v>
      </c>
      <c r="C10638" t="s">
        <v>21</v>
      </c>
      <c r="D10638" t="s">
        <v>16</v>
      </c>
      <c r="E10638">
        <v>202129</v>
      </c>
      <c r="F10638">
        <v>23.41387854456422</v>
      </c>
      <c r="G10638">
        <v>22.14059793561642</v>
      </c>
      <c r="H10638">
        <v>27.090659072920381</v>
      </c>
      <c r="I10638">
        <v>3.7765693579291302</v>
      </c>
      <c r="J10638">
        <v>16.120014931422318</v>
      </c>
      <c r="K10638">
        <v>24.46372804727941</v>
      </c>
      <c r="L10638">
        <v>66.007211763094148</v>
      </c>
      <c r="M10638">
        <v>27.93731034852301</v>
      </c>
      <c r="N10638">
        <v>45.295307243454062</v>
      </c>
      <c r="O10638">
        <v>-36.287259924386589</v>
      </c>
    </row>
    <row r="10639" spans="1:15" x14ac:dyDescent="0.25">
      <c r="A10639" s="1">
        <v>10637</v>
      </c>
      <c r="B10639" t="s">
        <v>14</v>
      </c>
      <c r="C10639" t="s">
        <v>22</v>
      </c>
      <c r="D10639" t="s">
        <v>16</v>
      </c>
      <c r="E10639">
        <v>202129</v>
      </c>
      <c r="F10639">
        <v>91.425945802927018</v>
      </c>
      <c r="G10639">
        <v>92.275217111827658</v>
      </c>
      <c r="H10639">
        <v>95.809930113597176</v>
      </c>
      <c r="I10639">
        <v>72.876202707033229</v>
      </c>
      <c r="J10639">
        <v>93.701468486932654</v>
      </c>
      <c r="K10639">
        <v>91.41886832624084</v>
      </c>
      <c r="L10639">
        <v>90.252265008928589</v>
      </c>
      <c r="M10639">
        <v>105.275850853747</v>
      </c>
      <c r="N10639">
        <v>154.08140103742261</v>
      </c>
      <c r="O10639">
        <v>103.2463674912177</v>
      </c>
    </row>
    <row r="10640" spans="1:15" x14ac:dyDescent="0.25">
      <c r="A10640" s="1">
        <v>10638</v>
      </c>
      <c r="B10640" t="s">
        <v>14</v>
      </c>
      <c r="C10640" t="s">
        <v>59</v>
      </c>
      <c r="D10640" t="s">
        <v>16</v>
      </c>
      <c r="E10640">
        <v>202129</v>
      </c>
      <c r="F10640">
        <v>1.5251262185417029</v>
      </c>
      <c r="G10640">
        <v>0.36753976079974282</v>
      </c>
      <c r="H10640">
        <v>22.015607899795981</v>
      </c>
      <c r="I10640">
        <v>-1.326063932611536</v>
      </c>
      <c r="J10640">
        <v>2.1177548382597271</v>
      </c>
      <c r="K10640">
        <v>-4.7550870480737011</v>
      </c>
      <c r="L10640">
        <v>-9.927839703211081</v>
      </c>
      <c r="M10640">
        <v>-12.538785954474729</v>
      </c>
      <c r="N10640">
        <v>44.699259595467929</v>
      </c>
      <c r="O10640">
        <v>-17.95041312428388</v>
      </c>
    </row>
    <row r="10641" spans="1:15" x14ac:dyDescent="0.25">
      <c r="A10641" s="1">
        <v>10639</v>
      </c>
      <c r="B10641" t="s">
        <v>14</v>
      </c>
      <c r="C10641" t="s">
        <v>23</v>
      </c>
      <c r="D10641" t="s">
        <v>16</v>
      </c>
      <c r="E10641">
        <v>202129</v>
      </c>
      <c r="F10641">
        <v>9.1136628573035736</v>
      </c>
      <c r="G10641">
        <v>9.7305511022667854</v>
      </c>
      <c r="H10641">
        <v>8.3555597959292562</v>
      </c>
      <c r="I10641">
        <v>9.733704618644154</v>
      </c>
      <c r="J10641">
        <v>12.28161279041017</v>
      </c>
      <c r="K10641">
        <v>16.181416852422672</v>
      </c>
      <c r="L10641">
        <v>-2.4662687272718489</v>
      </c>
      <c r="M10641">
        <v>42.893944666057109</v>
      </c>
      <c r="N10641">
        <v>17.57308572090859</v>
      </c>
      <c r="O10641">
        <v>33.916273493201132</v>
      </c>
    </row>
    <row r="10642" spans="1:15" x14ac:dyDescent="0.25">
      <c r="A10642" s="1">
        <v>10640</v>
      </c>
      <c r="B10642" t="s">
        <v>14</v>
      </c>
      <c r="C10642" t="s">
        <v>24</v>
      </c>
      <c r="D10642" t="s">
        <v>16</v>
      </c>
      <c r="E10642">
        <v>202129</v>
      </c>
      <c r="F10642">
        <v>8.4500994044922138</v>
      </c>
      <c r="G10642">
        <v>6.1364072281129944</v>
      </c>
      <c r="H10642">
        <v>-3.0590934007736532</v>
      </c>
      <c r="I10642">
        <v>1.830483916831978</v>
      </c>
      <c r="J10642">
        <v>2.6902374262623212</v>
      </c>
      <c r="K10642">
        <v>1.1959089888965631</v>
      </c>
      <c r="L10642">
        <v>14.097163754856879</v>
      </c>
      <c r="M10642">
        <v>-7.5457681260231926</v>
      </c>
      <c r="N10642">
        <v>-142.31607070222319</v>
      </c>
      <c r="O10642">
        <v>-80.733488710100545</v>
      </c>
    </row>
    <row r="10643" spans="1:15" x14ac:dyDescent="0.25">
      <c r="A10643" s="1">
        <v>10641</v>
      </c>
      <c r="B10643" t="s">
        <v>14</v>
      </c>
      <c r="C10643" t="s">
        <v>25</v>
      </c>
      <c r="D10643" t="s">
        <v>16</v>
      </c>
      <c r="E10643">
        <v>202129</v>
      </c>
      <c r="F10643">
        <v>11.318670786515311</v>
      </c>
      <c r="G10643">
        <v>10.749382285929769</v>
      </c>
      <c r="H10643">
        <v>6.6520985999216329</v>
      </c>
      <c r="I10643">
        <v>12.094271781299421</v>
      </c>
      <c r="J10643">
        <v>10.97419670217694</v>
      </c>
      <c r="K10643">
        <v>5.8413760704662367</v>
      </c>
      <c r="L10643">
        <v>44.993009077844327</v>
      </c>
      <c r="M10643">
        <v>33.426633129621933</v>
      </c>
      <c r="N10643">
        <v>3.111569733841888</v>
      </c>
      <c r="O10643">
        <v>113.1305639181646</v>
      </c>
    </row>
    <row r="10644" spans="1:15" x14ac:dyDescent="0.25">
      <c r="A10644" s="1">
        <v>10642</v>
      </c>
      <c r="B10644" t="s">
        <v>14</v>
      </c>
      <c r="C10644" t="s">
        <v>42</v>
      </c>
      <c r="D10644" t="s">
        <v>16</v>
      </c>
      <c r="E10644">
        <v>202129</v>
      </c>
      <c r="F10644">
        <v>1.265594595596194</v>
      </c>
      <c r="G10644">
        <v>1.14911062884768</v>
      </c>
      <c r="H10644">
        <v>2.1079678874188819</v>
      </c>
      <c r="I10644">
        <v>-0.64003900295497629</v>
      </c>
      <c r="J10644">
        <v>1.0942916728601719</v>
      </c>
      <c r="K10644">
        <v>-9.5545405765219371</v>
      </c>
      <c r="L10644">
        <v>0.81170982961162297</v>
      </c>
      <c r="M10644">
        <v>4.5419249481245236</v>
      </c>
      <c r="N10644">
        <v>2.5249719867397111</v>
      </c>
      <c r="O10644">
        <v>-30.401611119013889</v>
      </c>
    </row>
    <row r="10645" spans="1:15" x14ac:dyDescent="0.25">
      <c r="A10645" s="1">
        <v>10643</v>
      </c>
      <c r="B10645" t="s">
        <v>14</v>
      </c>
      <c r="C10645" t="s">
        <v>43</v>
      </c>
      <c r="D10645" t="s">
        <v>16</v>
      </c>
      <c r="E10645">
        <v>202129</v>
      </c>
      <c r="F10645">
        <v>0.82759742209687825</v>
      </c>
      <c r="G10645">
        <v>1.579492954238503</v>
      </c>
      <c r="H10645">
        <v>10.44619137138927</v>
      </c>
      <c r="I10645">
        <v>-5.2112134524997238</v>
      </c>
      <c r="J10645">
        <v>0.69333844154963364</v>
      </c>
      <c r="K10645">
        <v>-12.030482036634901</v>
      </c>
      <c r="L10645">
        <v>-2.9699161673639392</v>
      </c>
      <c r="M10645">
        <v>10.636999015902131</v>
      </c>
      <c r="N10645">
        <v>55.834523917930817</v>
      </c>
      <c r="O10645">
        <v>192.080183894903</v>
      </c>
    </row>
    <row r="10646" spans="1:15" x14ac:dyDescent="0.25">
      <c r="A10646" s="1">
        <v>10644</v>
      </c>
      <c r="B10646" t="s">
        <v>14</v>
      </c>
      <c r="C10646" t="s">
        <v>44</v>
      </c>
      <c r="D10646" t="s">
        <v>16</v>
      </c>
      <c r="E10646">
        <v>202129</v>
      </c>
      <c r="F10646">
        <v>0.12343839704976479</v>
      </c>
      <c r="G10646">
        <v>2.1588886169554828</v>
      </c>
      <c r="H10646">
        <v>-1.4585388503597569</v>
      </c>
      <c r="I10646">
        <v>-4.9125058254331382</v>
      </c>
      <c r="J10646">
        <v>3.2671273462349322</v>
      </c>
      <c r="K10646">
        <v>4.5163771712752183</v>
      </c>
      <c r="L10646">
        <v>8.3302791475672286</v>
      </c>
      <c r="M10646">
        <v>25.944142139593019</v>
      </c>
      <c r="N10646">
        <v>-87.454157152839841</v>
      </c>
      <c r="O10646">
        <v>-201.28789074032721</v>
      </c>
    </row>
    <row r="10647" spans="1:15" x14ac:dyDescent="0.25">
      <c r="A10647" s="1">
        <v>10645</v>
      </c>
      <c r="B10647" t="s">
        <v>14</v>
      </c>
      <c r="C10647" t="s">
        <v>26</v>
      </c>
      <c r="D10647" t="s">
        <v>16</v>
      </c>
      <c r="E10647">
        <v>202129</v>
      </c>
      <c r="F10647">
        <v>0.77557707060128456</v>
      </c>
      <c r="G10647">
        <v>1.07761631030309</v>
      </c>
      <c r="H10647">
        <v>-3.7442951434171339</v>
      </c>
      <c r="I10647">
        <v>-5.4224710564740786</v>
      </c>
      <c r="J10647">
        <v>-2.8788135060729059</v>
      </c>
      <c r="K10647">
        <v>2.7714941139026341</v>
      </c>
      <c r="L10647">
        <v>5.0421015218206779</v>
      </c>
      <c r="M10647">
        <v>-4.1112855565366377</v>
      </c>
      <c r="N10647">
        <v>60.871550671540668</v>
      </c>
      <c r="O10647">
        <v>177.7997888318385</v>
      </c>
    </row>
    <row r="10648" spans="1:15" x14ac:dyDescent="0.25">
      <c r="A10648" s="1">
        <v>10646</v>
      </c>
      <c r="B10648" t="s">
        <v>14</v>
      </c>
      <c r="C10648" t="s">
        <v>27</v>
      </c>
      <c r="D10648" t="s">
        <v>16</v>
      </c>
      <c r="E10648">
        <v>202129</v>
      </c>
      <c r="F10648">
        <v>12.702022265195851</v>
      </c>
      <c r="G10648">
        <v>13.670156640000471</v>
      </c>
      <c r="H10648">
        <v>14.505316953876401</v>
      </c>
      <c r="I10648">
        <v>11.578674301592081</v>
      </c>
      <c r="J10648">
        <v>12.213430978803171</v>
      </c>
      <c r="K10648">
        <v>8.5742461828392464</v>
      </c>
      <c r="L10648">
        <v>41.099038368433092</v>
      </c>
      <c r="M10648">
        <v>13.089526352704009</v>
      </c>
      <c r="N10648">
        <v>43.813395233332969</v>
      </c>
      <c r="O10648">
        <v>112.2509599346747</v>
      </c>
    </row>
    <row r="10649" spans="1:15" x14ac:dyDescent="0.25">
      <c r="A10649" s="1">
        <v>10647</v>
      </c>
      <c r="B10649" t="s">
        <v>14</v>
      </c>
      <c r="C10649" t="s">
        <v>52</v>
      </c>
      <c r="D10649" t="s">
        <v>16</v>
      </c>
      <c r="E10649">
        <v>202129</v>
      </c>
      <c r="F10649">
        <v>3.856986593123108</v>
      </c>
      <c r="G10649">
        <v>2.992638137587984</v>
      </c>
      <c r="H10649">
        <v>7.6729036814406317</v>
      </c>
      <c r="I10649">
        <v>-5.8763833672748857</v>
      </c>
      <c r="J10649">
        <v>2.2740123541348982</v>
      </c>
      <c r="K10649">
        <v>-10.975194730725081</v>
      </c>
      <c r="L10649">
        <v>18.074091026966521</v>
      </c>
      <c r="M10649">
        <v>-0.45880722112044919</v>
      </c>
      <c r="N10649">
        <v>11.898371727786071</v>
      </c>
      <c r="O10649">
        <v>11.722580502046791</v>
      </c>
    </row>
    <row r="10650" spans="1:15" x14ac:dyDescent="0.25">
      <c r="A10650" s="1">
        <v>10648</v>
      </c>
      <c r="B10650" t="s">
        <v>14</v>
      </c>
      <c r="C10650" t="s">
        <v>28</v>
      </c>
      <c r="D10650" t="s">
        <v>16</v>
      </c>
      <c r="E10650">
        <v>202129</v>
      </c>
      <c r="F10650">
        <v>18.785833469784158</v>
      </c>
      <c r="G10650">
        <v>20.413370521352089</v>
      </c>
      <c r="H10650">
        <v>18.437497922206479</v>
      </c>
      <c r="I10650">
        <v>14.0517543021035</v>
      </c>
      <c r="J10650">
        <v>18.050117076385451</v>
      </c>
      <c r="K10650">
        <v>-15.75741675746289</v>
      </c>
      <c r="L10650">
        <v>7.8267687614647814</v>
      </c>
      <c r="M10650">
        <v>19.03392492124344</v>
      </c>
      <c r="N10650">
        <v>15.24319288755918</v>
      </c>
      <c r="O10650">
        <v>-116.9347046012625</v>
      </c>
    </row>
    <row r="10651" spans="1:15" x14ac:dyDescent="0.25">
      <c r="A10651" s="1">
        <v>10649</v>
      </c>
      <c r="B10651" t="s">
        <v>14</v>
      </c>
      <c r="C10651" t="s">
        <v>56</v>
      </c>
      <c r="D10651" t="s">
        <v>16</v>
      </c>
      <c r="E10651">
        <v>202129</v>
      </c>
      <c r="F10651">
        <v>3.6055463164635819</v>
      </c>
      <c r="G10651">
        <v>0.8997705842743926</v>
      </c>
      <c r="H10651">
        <v>3.7477810989553388</v>
      </c>
      <c r="I10651">
        <v>5.7871352045135156</v>
      </c>
      <c r="J10651">
        <v>3.1629785652048641</v>
      </c>
      <c r="K10651">
        <v>-6.5234691892097052</v>
      </c>
      <c r="L10651">
        <v>-46.136963522036659</v>
      </c>
      <c r="M10651">
        <v>5.4622054329566971</v>
      </c>
      <c r="N10651">
        <v>-11.99554275749515</v>
      </c>
      <c r="O10651">
        <v>-200.60347401560421</v>
      </c>
    </row>
    <row r="10652" spans="1:15" x14ac:dyDescent="0.25">
      <c r="A10652" s="1">
        <v>10650</v>
      </c>
      <c r="B10652" t="s">
        <v>14</v>
      </c>
      <c r="C10652" t="s">
        <v>57</v>
      </c>
      <c r="D10652" t="s">
        <v>16</v>
      </c>
      <c r="E10652">
        <v>202129</v>
      </c>
      <c r="F10652">
        <v>1.5419308808445931</v>
      </c>
      <c r="G10652">
        <v>1.8566632431818431</v>
      </c>
      <c r="H10652">
        <v>21.18089066751622</v>
      </c>
      <c r="I10652">
        <v>7.3406318372897807</v>
      </c>
      <c r="J10652">
        <v>1.572101126492685</v>
      </c>
      <c r="K10652">
        <v>-4.1759809763777032</v>
      </c>
      <c r="L10652">
        <v>27.451211084422621</v>
      </c>
      <c r="M10652">
        <v>-2.4145843516675298</v>
      </c>
      <c r="N10652">
        <v>12.521131548381449</v>
      </c>
      <c r="O10652">
        <v>4.1076201057825754</v>
      </c>
    </row>
    <row r="10653" spans="1:15" x14ac:dyDescent="0.25">
      <c r="A10653" s="1">
        <v>10651</v>
      </c>
      <c r="B10653" t="s">
        <v>14</v>
      </c>
      <c r="C10653" t="s">
        <v>45</v>
      </c>
      <c r="D10653" t="s">
        <v>16</v>
      </c>
      <c r="E10653">
        <v>202129</v>
      </c>
      <c r="F10653">
        <v>0.39130692841336312</v>
      </c>
      <c r="G10653">
        <v>1.3574858167111199</v>
      </c>
      <c r="H10653">
        <v>-4.8099608024017293</v>
      </c>
      <c r="I10653">
        <v>27.651107132396859</v>
      </c>
      <c r="J10653">
        <v>0.93370154376353121</v>
      </c>
      <c r="K10653">
        <v>-8.2775179557744689</v>
      </c>
      <c r="L10653">
        <v>41.246727501543567</v>
      </c>
      <c r="M10653">
        <v>4.0344799644523057</v>
      </c>
      <c r="N10653">
        <v>-57.598744775938592</v>
      </c>
      <c r="O10653">
        <v>-73.945046589403603</v>
      </c>
    </row>
    <row r="10654" spans="1:15" x14ac:dyDescent="0.25">
      <c r="A10654" s="1">
        <v>10652</v>
      </c>
      <c r="B10654" t="s">
        <v>14</v>
      </c>
      <c r="C10654" t="s">
        <v>29</v>
      </c>
      <c r="D10654" t="s">
        <v>16</v>
      </c>
      <c r="E10654">
        <v>202129</v>
      </c>
      <c r="F10654">
        <v>2.7426399391889569</v>
      </c>
      <c r="G10654">
        <v>2.631972551216037</v>
      </c>
      <c r="H10654">
        <v>3.0323132585401269</v>
      </c>
      <c r="I10654">
        <v>7.8434961415449758</v>
      </c>
      <c r="J10654">
        <v>5.404618744455882</v>
      </c>
      <c r="K10654">
        <v>4.0195685302297459</v>
      </c>
      <c r="L10654">
        <v>46.393841769043973</v>
      </c>
      <c r="M10654">
        <v>2.7128140524093731</v>
      </c>
      <c r="N10654">
        <v>-23.041029245404211</v>
      </c>
      <c r="O10654">
        <v>66.718801007945373</v>
      </c>
    </row>
    <row r="10655" spans="1:15" x14ac:dyDescent="0.25">
      <c r="A10655" s="1">
        <v>10653</v>
      </c>
      <c r="B10655" t="s">
        <v>14</v>
      </c>
      <c r="C10655" t="s">
        <v>30</v>
      </c>
      <c r="D10655" t="s">
        <v>16</v>
      </c>
      <c r="E10655">
        <v>202129</v>
      </c>
      <c r="F10655">
        <v>4.5803366859257224</v>
      </c>
      <c r="G10655">
        <v>6.3386536115391436</v>
      </c>
      <c r="H10655">
        <v>9.9945463492723299</v>
      </c>
      <c r="I10655">
        <v>7.8549378270389196</v>
      </c>
      <c r="J10655">
        <v>5.6007097349695059</v>
      </c>
      <c r="K10655">
        <v>6.5188280507759444</v>
      </c>
      <c r="L10655">
        <v>8.2545937954375681</v>
      </c>
      <c r="M10655">
        <v>-9.3331640005809824</v>
      </c>
      <c r="N10655">
        <v>84.873416085878802</v>
      </c>
      <c r="O10655">
        <v>16.10301608275719</v>
      </c>
    </row>
    <row r="10656" spans="1:15" x14ac:dyDescent="0.25">
      <c r="A10656" s="1">
        <v>10654</v>
      </c>
      <c r="B10656" t="s">
        <v>14</v>
      </c>
      <c r="C10656" t="s">
        <v>47</v>
      </c>
      <c r="D10656" t="s">
        <v>16</v>
      </c>
      <c r="E10656">
        <v>202129</v>
      </c>
      <c r="F10656">
        <v>1.4301889063055111</v>
      </c>
      <c r="G10656">
        <v>1.2476977188375109</v>
      </c>
      <c r="H10656">
        <v>2.2745478092504081</v>
      </c>
      <c r="I10656">
        <v>-0.37926778826228519</v>
      </c>
      <c r="J10656">
        <v>1.217504490600315</v>
      </c>
      <c r="K10656">
        <v>14.05641283583474</v>
      </c>
      <c r="L10656">
        <v>-0.129948960473111</v>
      </c>
      <c r="M10656">
        <v>-0.31039188140245377</v>
      </c>
      <c r="N10656">
        <v>8.6437824485376726</v>
      </c>
      <c r="O10656">
        <v>-153.758819885516</v>
      </c>
    </row>
    <row r="10657" spans="1:15" x14ac:dyDescent="0.25">
      <c r="A10657" s="1">
        <v>10655</v>
      </c>
      <c r="B10657" t="s">
        <v>14</v>
      </c>
      <c r="C10657" t="s">
        <v>48</v>
      </c>
      <c r="D10657" t="s">
        <v>16</v>
      </c>
      <c r="E10657">
        <v>202129</v>
      </c>
      <c r="F10657">
        <v>1.184249219674145</v>
      </c>
      <c r="G10657">
        <v>1.5783050525060169</v>
      </c>
      <c r="H10657">
        <v>-2.5560066012228391</v>
      </c>
      <c r="I10657">
        <v>-23.450865414441459</v>
      </c>
      <c r="J10657">
        <v>1.1219788267315329</v>
      </c>
      <c r="K10657">
        <v>26.571137614669691</v>
      </c>
      <c r="L10657">
        <v>-1.5438268192016991</v>
      </c>
      <c r="M10657">
        <v>-24.05947644535016</v>
      </c>
      <c r="N10657">
        <v>-29.769559780124279</v>
      </c>
      <c r="O10657">
        <v>-9.5828438491290857</v>
      </c>
    </row>
    <row r="10658" spans="1:15" x14ac:dyDescent="0.25">
      <c r="A10658" s="1">
        <v>10656</v>
      </c>
      <c r="B10658" t="s">
        <v>14</v>
      </c>
      <c r="C10658" t="s">
        <v>48</v>
      </c>
      <c r="D10658" t="s">
        <v>38</v>
      </c>
      <c r="E10658">
        <v>202129</v>
      </c>
      <c r="F10658">
        <v>3.019971096068621</v>
      </c>
      <c r="G10658">
        <v>3.0568590341184012</v>
      </c>
      <c r="H10658">
        <v>5.0675209636295682</v>
      </c>
      <c r="I10658">
        <v>11.904221179781841</v>
      </c>
      <c r="J10658">
        <v>2.7671460961409502</v>
      </c>
      <c r="K10658">
        <v>-37.583735631038529</v>
      </c>
      <c r="L10658">
        <v>-165.71336464314331</v>
      </c>
      <c r="M10658">
        <v>6.2691484949321206</v>
      </c>
      <c r="N10658">
        <v>16.99566551922435</v>
      </c>
      <c r="O10658">
        <v>40.7813723500538</v>
      </c>
    </row>
    <row r="10659" spans="1:15" x14ac:dyDescent="0.25">
      <c r="A10659" s="1">
        <v>10657</v>
      </c>
      <c r="B10659" t="s">
        <v>14</v>
      </c>
      <c r="C10659" t="s">
        <v>49</v>
      </c>
      <c r="D10659" t="s">
        <v>16</v>
      </c>
      <c r="E10659">
        <v>202129</v>
      </c>
      <c r="F10659">
        <v>2.5031676079519092</v>
      </c>
      <c r="G10659">
        <v>-0.93390519301585462</v>
      </c>
      <c r="H10659">
        <v>7.6470541706380377</v>
      </c>
      <c r="I10659">
        <v>-8.5355780372719359</v>
      </c>
      <c r="J10659">
        <v>1.367292039848373</v>
      </c>
      <c r="K10659">
        <v>3.8357763926836128</v>
      </c>
      <c r="L10659">
        <v>-2.0920918060344009</v>
      </c>
      <c r="M10659">
        <v>-4.9238268870160802</v>
      </c>
      <c r="N10659">
        <v>16.851736812457041</v>
      </c>
      <c r="O10659">
        <v>174.53239188472531</v>
      </c>
    </row>
    <row r="10660" spans="1:15" x14ac:dyDescent="0.25">
      <c r="A10660" s="1">
        <v>10658</v>
      </c>
      <c r="B10660" t="s">
        <v>14</v>
      </c>
      <c r="C10660" t="s">
        <v>49</v>
      </c>
      <c r="D10660" t="s">
        <v>38</v>
      </c>
      <c r="E10660">
        <v>202129</v>
      </c>
      <c r="F10660">
        <v>5.8832146651644406</v>
      </c>
      <c r="G10660">
        <v>5.8819231020432197</v>
      </c>
      <c r="H10660">
        <v>10.82270732407367</v>
      </c>
      <c r="I10660">
        <v>39.133445206087963</v>
      </c>
      <c r="J10660">
        <v>0.96874388199204464</v>
      </c>
      <c r="K10660">
        <v>-0.4340999203788467</v>
      </c>
      <c r="L10660">
        <v>53.940190416023754</v>
      </c>
      <c r="M10660">
        <v>7.0486310554862586</v>
      </c>
      <c r="N10660">
        <v>64.982918244043304</v>
      </c>
      <c r="O10660">
        <v>153.635217099058</v>
      </c>
    </row>
    <row r="10661" spans="1:15" x14ac:dyDescent="0.25">
      <c r="A10661" s="1">
        <v>10659</v>
      </c>
      <c r="B10661" t="s">
        <v>14</v>
      </c>
      <c r="C10661" t="s">
        <v>58</v>
      </c>
      <c r="D10661" t="s">
        <v>16</v>
      </c>
      <c r="E10661">
        <v>202129</v>
      </c>
      <c r="F10661">
        <v>2.6409406053181739</v>
      </c>
      <c r="G10661">
        <v>1.181581688477144</v>
      </c>
      <c r="H10661">
        <v>-2.2836304545763428</v>
      </c>
      <c r="I10661">
        <v>-16.544093623023919</v>
      </c>
      <c r="J10661">
        <v>3.9249489459267561</v>
      </c>
      <c r="K10661">
        <v>-0.52380815585121887</v>
      </c>
      <c r="L10661">
        <v>3.8820125887632688</v>
      </c>
      <c r="M10661">
        <v>4.8482384514266359</v>
      </c>
      <c r="N10661">
        <v>-19.568845413597309</v>
      </c>
      <c r="O10661">
        <v>-44.090587866927152</v>
      </c>
    </row>
    <row r="10662" spans="1:15" x14ac:dyDescent="0.25">
      <c r="A10662" s="1">
        <v>10660</v>
      </c>
      <c r="B10662" t="s">
        <v>14</v>
      </c>
      <c r="C10662" t="s">
        <v>58</v>
      </c>
      <c r="D10662" t="s">
        <v>38</v>
      </c>
      <c r="E10662">
        <v>202129</v>
      </c>
      <c r="F10662">
        <v>2.2485927006240218</v>
      </c>
      <c r="G10662">
        <v>4.6509476653264734</v>
      </c>
      <c r="H10662">
        <v>1.7067695229696651</v>
      </c>
      <c r="I10662">
        <v>-0.1682784904204162</v>
      </c>
      <c r="J10662">
        <v>5.7613556188570261</v>
      </c>
      <c r="K10662">
        <v>26.67090702310745</v>
      </c>
      <c r="L10662">
        <v>17.636921173201291</v>
      </c>
      <c r="M10662">
        <v>4.1286432879388713</v>
      </c>
      <c r="N10662">
        <v>-12.1241520939205</v>
      </c>
      <c r="O10662">
        <v>-21.503540582054391</v>
      </c>
    </row>
    <row r="10663" spans="1:15" x14ac:dyDescent="0.25">
      <c r="A10663" s="1">
        <v>10661</v>
      </c>
      <c r="B10663" t="s">
        <v>14</v>
      </c>
      <c r="C10663" t="s">
        <v>31</v>
      </c>
      <c r="D10663" t="s">
        <v>16</v>
      </c>
      <c r="E10663">
        <v>202129</v>
      </c>
      <c r="F10663">
        <v>1.1624672819730311</v>
      </c>
      <c r="G10663">
        <v>2.9541105166287052</v>
      </c>
      <c r="H10663">
        <v>-1.587186426492307</v>
      </c>
      <c r="I10663">
        <v>-36.180318078993182</v>
      </c>
      <c r="J10663">
        <v>-3.5278003541592589</v>
      </c>
      <c r="K10663">
        <v>12.096340984149631</v>
      </c>
      <c r="L10663">
        <v>27.076480034758781</v>
      </c>
      <c r="M10663">
        <v>6.544048569400303</v>
      </c>
      <c r="N10663">
        <v>-8.9674101985022219</v>
      </c>
      <c r="O10663">
        <v>-82.387485580536762</v>
      </c>
    </row>
    <row r="10664" spans="1:15" x14ac:dyDescent="0.25">
      <c r="A10664" s="1">
        <v>10662</v>
      </c>
      <c r="B10664" t="s">
        <v>14</v>
      </c>
      <c r="C10664" t="s">
        <v>31</v>
      </c>
      <c r="D10664" t="s">
        <v>38</v>
      </c>
      <c r="E10664">
        <v>202129</v>
      </c>
      <c r="F10664">
        <v>2.319448920898139</v>
      </c>
      <c r="G10664">
        <v>2.4464670980599448</v>
      </c>
      <c r="H10664">
        <v>-5.7856223384152026</v>
      </c>
      <c r="I10664">
        <v>10.814990869348559</v>
      </c>
      <c r="J10664">
        <v>1.593311555391917</v>
      </c>
      <c r="K10664">
        <v>-4.7323526521339172</v>
      </c>
      <c r="L10664">
        <v>7.8028750676827796</v>
      </c>
      <c r="M10664">
        <v>28.454560383695881</v>
      </c>
      <c r="N10664">
        <v>-61.95810601067781</v>
      </c>
      <c r="O10664">
        <v>16.799835741902768</v>
      </c>
    </row>
    <row r="10665" spans="1:15" x14ac:dyDescent="0.25">
      <c r="A10665" s="1">
        <v>10663</v>
      </c>
      <c r="B10665" t="s">
        <v>14</v>
      </c>
      <c r="C10665" t="s">
        <v>32</v>
      </c>
      <c r="D10665" t="s">
        <v>16</v>
      </c>
      <c r="E10665">
        <v>202129</v>
      </c>
      <c r="F10665">
        <v>4.2025317364931114</v>
      </c>
      <c r="G10665">
        <v>4.1099282425418222</v>
      </c>
      <c r="H10665">
        <v>3.4351260523538949</v>
      </c>
      <c r="I10665">
        <v>8.3140253969881179</v>
      </c>
      <c r="J10665">
        <v>9.298803156878833</v>
      </c>
      <c r="K10665">
        <v>7.0438747620142212</v>
      </c>
      <c r="L10665">
        <v>9.6050968416479456</v>
      </c>
      <c r="M10665">
        <v>13.891329150120709</v>
      </c>
      <c r="N10665">
        <v>46.382788570050252</v>
      </c>
      <c r="O10665">
        <v>62.561583926468671</v>
      </c>
    </row>
    <row r="10666" spans="1:15" x14ac:dyDescent="0.25">
      <c r="A10666" s="1">
        <v>10664</v>
      </c>
      <c r="B10666" t="s">
        <v>14</v>
      </c>
      <c r="C10666" t="s">
        <v>32</v>
      </c>
      <c r="D10666" t="s">
        <v>38</v>
      </c>
      <c r="E10666">
        <v>202129</v>
      </c>
      <c r="F10666">
        <v>2.292367934398353</v>
      </c>
      <c r="G10666">
        <v>3.4479048747789198</v>
      </c>
      <c r="H10666">
        <v>0.38519083049947328</v>
      </c>
      <c r="I10666">
        <v>5.4606687268213552</v>
      </c>
      <c r="J10666">
        <v>11.67542742142323</v>
      </c>
      <c r="K10666">
        <v>22.876085833381289</v>
      </c>
      <c r="L10666">
        <v>-3.807614713248443</v>
      </c>
      <c r="M10666">
        <v>-2.8891976813843789</v>
      </c>
      <c r="N10666">
        <v>-22.420184146683589</v>
      </c>
      <c r="O10666">
        <v>-4.9425643743219041</v>
      </c>
    </row>
    <row r="10667" spans="1:15" x14ac:dyDescent="0.25">
      <c r="A10667" s="1">
        <v>10665</v>
      </c>
      <c r="B10667" t="s">
        <v>14</v>
      </c>
      <c r="C10667" t="s">
        <v>33</v>
      </c>
      <c r="D10667" t="s">
        <v>16</v>
      </c>
      <c r="E10667">
        <v>202129</v>
      </c>
      <c r="F10667">
        <v>3.411629837964238</v>
      </c>
      <c r="G10667">
        <v>9.3684910345598098</v>
      </c>
      <c r="H10667">
        <v>9.9622970084168969</v>
      </c>
      <c r="I10667">
        <v>12.516350583566609</v>
      </c>
      <c r="J10667">
        <v>3.7118928443479251</v>
      </c>
      <c r="K10667">
        <v>-27.858361665831001</v>
      </c>
      <c r="L10667">
        <v>28.044810644569459</v>
      </c>
      <c r="M10667">
        <v>37.411455418869792</v>
      </c>
      <c r="N10667">
        <v>-213.57048237131119</v>
      </c>
      <c r="O10667">
        <v>-218.46149731556639</v>
      </c>
    </row>
    <row r="10668" spans="1:15" x14ac:dyDescent="0.25">
      <c r="A10668" s="1">
        <v>10666</v>
      </c>
      <c r="B10668" t="s">
        <v>14</v>
      </c>
      <c r="C10668" t="s">
        <v>33</v>
      </c>
      <c r="D10668" t="s">
        <v>38</v>
      </c>
      <c r="E10668">
        <v>202129</v>
      </c>
      <c r="F10668">
        <v>1.558600618173541</v>
      </c>
      <c r="G10668">
        <v>3.9747266434031818</v>
      </c>
      <c r="H10668">
        <v>0.91948809495543593</v>
      </c>
      <c r="I10668">
        <v>-13.50156267260164</v>
      </c>
      <c r="J10668">
        <v>4.1674065941093001</v>
      </c>
      <c r="K10668">
        <v>14.408775931593929</v>
      </c>
      <c r="L10668">
        <v>85.690647491044771</v>
      </c>
      <c r="M10668">
        <v>1.354728077690597</v>
      </c>
      <c r="N10668">
        <v>-24.648894286691039</v>
      </c>
      <c r="O10668">
        <v>-29.446597664199381</v>
      </c>
    </row>
    <row r="10669" spans="1:15" x14ac:dyDescent="0.25">
      <c r="A10669" s="1">
        <v>10667</v>
      </c>
      <c r="B10669" t="s">
        <v>14</v>
      </c>
      <c r="C10669" t="s">
        <v>40</v>
      </c>
      <c r="D10669" t="s">
        <v>16</v>
      </c>
      <c r="E10669">
        <v>202129</v>
      </c>
      <c r="F10669">
        <v>8.0139164269900629</v>
      </c>
      <c r="G10669">
        <v>8.3187411845134687</v>
      </c>
      <c r="H10669">
        <v>3.600795154394691</v>
      </c>
      <c r="I10669">
        <v>8.9703822722926283</v>
      </c>
      <c r="J10669">
        <v>7.6654938091466063</v>
      </c>
      <c r="K10669">
        <v>2.5580340698796582</v>
      </c>
      <c r="L10669">
        <v>6.2087751095302766</v>
      </c>
      <c r="M10669">
        <v>-2.181967788021455</v>
      </c>
      <c r="N10669">
        <v>15.92640392770654</v>
      </c>
      <c r="O10669">
        <v>33.094281737997377</v>
      </c>
    </row>
    <row r="10670" spans="1:15" x14ac:dyDescent="0.25">
      <c r="A10670" s="1">
        <v>10668</v>
      </c>
      <c r="B10670" t="s">
        <v>14</v>
      </c>
      <c r="C10670" t="s">
        <v>40</v>
      </c>
      <c r="D10670" t="s">
        <v>38</v>
      </c>
      <c r="E10670">
        <v>202129</v>
      </c>
      <c r="F10670">
        <v>3.8206095039273351</v>
      </c>
      <c r="G10670">
        <v>3.9205530639942712</v>
      </c>
      <c r="H10670">
        <v>-3.9510399085555101</v>
      </c>
      <c r="I10670">
        <v>4.3787402267144513</v>
      </c>
      <c r="J10670">
        <v>1.519848021319973</v>
      </c>
      <c r="K10670">
        <v>-2.5797462879876978</v>
      </c>
      <c r="L10670">
        <v>-11.04876350691513</v>
      </c>
      <c r="M10670">
        <v>7.3237125411091242</v>
      </c>
      <c r="N10670">
        <v>6.2913459205426516</v>
      </c>
      <c r="O10670">
        <v>-166.15603387725071</v>
      </c>
    </row>
    <row r="10671" spans="1:15" x14ac:dyDescent="0.25">
      <c r="A10671" s="1">
        <v>10669</v>
      </c>
      <c r="B10671" t="s">
        <v>14</v>
      </c>
      <c r="C10671" t="s">
        <v>34</v>
      </c>
      <c r="D10671" t="s">
        <v>16</v>
      </c>
      <c r="E10671">
        <v>202129</v>
      </c>
      <c r="F10671">
        <v>5.0321064260318504</v>
      </c>
      <c r="G10671">
        <v>4.9086295777841764</v>
      </c>
      <c r="H10671">
        <v>-5.9418726946583966</v>
      </c>
      <c r="I10671">
        <v>5.2527317451880586</v>
      </c>
      <c r="J10671">
        <v>4.627203384334031</v>
      </c>
      <c r="K10671">
        <v>5.0262488537525307</v>
      </c>
      <c r="L10671">
        <v>34.685809487159247</v>
      </c>
      <c r="M10671">
        <v>-6.3451226040910722</v>
      </c>
      <c r="N10671">
        <v>-72.919724470800574</v>
      </c>
      <c r="O10671">
        <v>-92.475227490121739</v>
      </c>
    </row>
    <row r="10672" spans="1:15" x14ac:dyDescent="0.25">
      <c r="A10672" s="1">
        <v>10670</v>
      </c>
      <c r="B10672" t="s">
        <v>14</v>
      </c>
      <c r="C10672" t="s">
        <v>34</v>
      </c>
      <c r="D10672" t="s">
        <v>38</v>
      </c>
      <c r="E10672">
        <v>202129</v>
      </c>
      <c r="F10672">
        <v>2.1340048238635059</v>
      </c>
      <c r="G10672">
        <v>1.642007774185708</v>
      </c>
      <c r="H10672">
        <v>1.9716736810042259</v>
      </c>
      <c r="I10672">
        <v>3.0627418442003069</v>
      </c>
      <c r="J10672">
        <v>8.1974530791931652</v>
      </c>
      <c r="K10672">
        <v>24.071413509271199</v>
      </c>
      <c r="L10672">
        <v>-8.5383050244763279</v>
      </c>
      <c r="M10672">
        <v>-14.801003467448821</v>
      </c>
      <c r="N10672">
        <v>-1.126480053787599</v>
      </c>
      <c r="O10672">
        <v>5.7441723228011661</v>
      </c>
    </row>
    <row r="10673" spans="1:15" x14ac:dyDescent="0.25">
      <c r="A10673" s="1">
        <v>10671</v>
      </c>
      <c r="B10673" t="s">
        <v>14</v>
      </c>
      <c r="C10673" t="s">
        <v>35</v>
      </c>
      <c r="D10673" t="s">
        <v>16</v>
      </c>
      <c r="E10673">
        <v>202129</v>
      </c>
      <c r="F10673">
        <v>3.4777487322540201</v>
      </c>
      <c r="G10673">
        <v>3.3088438523421559</v>
      </c>
      <c r="H10673">
        <v>4.3985253938028803</v>
      </c>
      <c r="I10673">
        <v>1.5380401950205891</v>
      </c>
      <c r="J10673">
        <v>-1.991622487853834</v>
      </c>
      <c r="K10673">
        <v>-42.494982191611491</v>
      </c>
      <c r="L10673">
        <v>1.8366327787915391</v>
      </c>
      <c r="M10673">
        <v>4.1478449804608148</v>
      </c>
      <c r="N10673">
        <v>-89.955858041705824</v>
      </c>
      <c r="O10673">
        <v>103.0839412971571</v>
      </c>
    </row>
    <row r="10674" spans="1:15" x14ac:dyDescent="0.25">
      <c r="A10674" s="1">
        <v>10672</v>
      </c>
      <c r="B10674" t="s">
        <v>14</v>
      </c>
      <c r="C10674" t="s">
        <v>35</v>
      </c>
      <c r="D10674" t="s">
        <v>38</v>
      </c>
      <c r="E10674">
        <v>202129</v>
      </c>
      <c r="F10674">
        <v>3.6457383573387872</v>
      </c>
      <c r="G10674">
        <v>2.7931935781642778</v>
      </c>
      <c r="H10674">
        <v>5.9266723777837793</v>
      </c>
      <c r="I10674">
        <v>-14.11408649654606</v>
      </c>
      <c r="J10674">
        <v>-0.64990141455341721</v>
      </c>
      <c r="K10674">
        <v>14.15574031381386</v>
      </c>
      <c r="L10674">
        <v>34.548965195673567</v>
      </c>
      <c r="M10674">
        <v>3.3030457816053098</v>
      </c>
      <c r="N10674">
        <v>-76.28920333819984</v>
      </c>
      <c r="O10674">
        <v>-20.418306956784392</v>
      </c>
    </row>
    <row r="10675" spans="1:15" x14ac:dyDescent="0.25">
      <c r="A10675" s="1">
        <v>10673</v>
      </c>
      <c r="B10675" t="s">
        <v>14</v>
      </c>
      <c r="C10675" t="s">
        <v>46</v>
      </c>
      <c r="D10675" t="s">
        <v>16</v>
      </c>
      <c r="E10675">
        <v>202129</v>
      </c>
      <c r="F10675">
        <v>8.7736719560623158</v>
      </c>
      <c r="G10675">
        <v>8.9796567231028313</v>
      </c>
      <c r="H10675">
        <v>15.54281972176671</v>
      </c>
      <c r="I10675">
        <v>4.7500233468380619</v>
      </c>
      <c r="J10675">
        <v>9.1782255282313958</v>
      </c>
      <c r="K10675">
        <v>43.246424725824099</v>
      </c>
      <c r="L10675">
        <v>26.32342697369382</v>
      </c>
      <c r="M10675">
        <v>7.691824193794166</v>
      </c>
      <c r="N10675">
        <v>-1.0613319850553911</v>
      </c>
      <c r="O10675">
        <v>305.18425686892482</v>
      </c>
    </row>
    <row r="10676" spans="1:15" x14ac:dyDescent="0.25">
      <c r="A10676" s="1">
        <v>10674</v>
      </c>
      <c r="B10676" t="s">
        <v>14</v>
      </c>
      <c r="C10676" t="s">
        <v>46</v>
      </c>
      <c r="D10676" t="s">
        <v>38</v>
      </c>
      <c r="E10676">
        <v>202129</v>
      </c>
      <c r="F10676">
        <v>3.8087664981853142</v>
      </c>
      <c r="G10676">
        <v>3.8865643527530391</v>
      </c>
      <c r="H10676">
        <v>9.0670630417158904</v>
      </c>
      <c r="I10676">
        <v>9.610903320112433</v>
      </c>
      <c r="J10676">
        <v>3.7073581291602369</v>
      </c>
      <c r="K10676">
        <v>6.0329870582924396</v>
      </c>
      <c r="L10676">
        <v>31.001447305672261</v>
      </c>
      <c r="M10676">
        <v>10.81400167398408</v>
      </c>
      <c r="N10676">
        <v>-2.2537453947723551</v>
      </c>
      <c r="O10676">
        <v>54.136299858854557</v>
      </c>
    </row>
    <row r="10677" spans="1:15" x14ac:dyDescent="0.25">
      <c r="A10677" s="1">
        <v>10675</v>
      </c>
      <c r="B10677" t="s">
        <v>14</v>
      </c>
      <c r="C10677" t="s">
        <v>36</v>
      </c>
      <c r="D10677" t="s">
        <v>16</v>
      </c>
      <c r="E10677">
        <v>202129</v>
      </c>
      <c r="F10677">
        <v>8.6284249560510489</v>
      </c>
      <c r="G10677">
        <v>9.4672093097535726</v>
      </c>
      <c r="H10677">
        <v>15.391758563680311</v>
      </c>
      <c r="I10677">
        <v>15.396816190943129</v>
      </c>
      <c r="J10677">
        <v>13.438970101899431</v>
      </c>
      <c r="K10677">
        <v>18.63841637382783</v>
      </c>
      <c r="L10677">
        <v>18.817537276147831</v>
      </c>
      <c r="M10677">
        <v>-20.44986922050229</v>
      </c>
      <c r="N10677">
        <v>-6.4842993019308039</v>
      </c>
      <c r="O10677">
        <v>-26.072594562979209</v>
      </c>
    </row>
    <row r="10678" spans="1:15" x14ac:dyDescent="0.25">
      <c r="A10678" s="1">
        <v>10676</v>
      </c>
      <c r="B10678" t="s">
        <v>14</v>
      </c>
      <c r="C10678" t="s">
        <v>36</v>
      </c>
      <c r="D10678" t="s">
        <v>38</v>
      </c>
      <c r="E10678">
        <v>202129</v>
      </c>
      <c r="F10678">
        <v>5.9093660153448582</v>
      </c>
      <c r="G10678">
        <v>6.5220779853386537</v>
      </c>
      <c r="H10678">
        <v>1.324899377926523</v>
      </c>
      <c r="I10678">
        <v>5.8657232415400973</v>
      </c>
      <c r="J10678">
        <v>5.3548402786005314</v>
      </c>
      <c r="K10678">
        <v>12.04837172150167</v>
      </c>
      <c r="L10678">
        <v>-13.269298586383821</v>
      </c>
      <c r="M10678">
        <v>25.12084726715204</v>
      </c>
      <c r="N10678">
        <v>-14.38826439865618</v>
      </c>
      <c r="O10678">
        <v>205.10989263786911</v>
      </c>
    </row>
    <row r="10679" spans="1:15" x14ac:dyDescent="0.25">
      <c r="A10679" s="1">
        <v>10677</v>
      </c>
      <c r="B10679" t="s">
        <v>14</v>
      </c>
      <c r="C10679" t="s">
        <v>53</v>
      </c>
      <c r="D10679" t="s">
        <v>16</v>
      </c>
      <c r="E10679">
        <v>202129</v>
      </c>
      <c r="F10679">
        <v>5.7568789952953194</v>
      </c>
      <c r="G10679">
        <v>8.0297886660542641</v>
      </c>
      <c r="H10679">
        <v>0.98561412888361399</v>
      </c>
      <c r="I10679">
        <v>6.9743167516974287</v>
      </c>
      <c r="J10679">
        <v>7.795682571030099</v>
      </c>
      <c r="K10679">
        <v>5.5092742072027292</v>
      </c>
      <c r="L10679">
        <v>3.2967792843686961</v>
      </c>
      <c r="M10679">
        <v>9.5414047764793928</v>
      </c>
      <c r="N10679">
        <v>12.297958917055601</v>
      </c>
      <c r="O10679">
        <v>66.169314413202429</v>
      </c>
    </row>
    <row r="10680" spans="1:15" x14ac:dyDescent="0.25">
      <c r="A10680" s="1">
        <v>10678</v>
      </c>
      <c r="B10680" t="s">
        <v>14</v>
      </c>
      <c r="C10680" t="s">
        <v>53</v>
      </c>
      <c r="D10680" t="s">
        <v>38</v>
      </c>
      <c r="E10680">
        <v>202129</v>
      </c>
      <c r="F10680">
        <v>2.5003447639942169</v>
      </c>
      <c r="G10680">
        <v>0.65228313986789233</v>
      </c>
      <c r="H10680">
        <v>-6.3047829350018407</v>
      </c>
      <c r="I10680">
        <v>-4.1939486258467902</v>
      </c>
      <c r="J10680">
        <v>2.3888312688132931</v>
      </c>
      <c r="K10680">
        <v>18.949845639913431</v>
      </c>
      <c r="L10680">
        <v>18.930444457489219</v>
      </c>
      <c r="M10680">
        <v>5.4472806868614647</v>
      </c>
      <c r="N10680">
        <v>-40.978887364926543</v>
      </c>
      <c r="O10680">
        <v>-149.37955747005489</v>
      </c>
    </row>
    <row r="10681" spans="1:15" x14ac:dyDescent="0.25">
      <c r="A10681" s="1">
        <v>10679</v>
      </c>
      <c r="B10681" t="s">
        <v>14</v>
      </c>
      <c r="C10681" t="s">
        <v>37</v>
      </c>
      <c r="D10681" t="s">
        <v>16</v>
      </c>
      <c r="E10681">
        <v>202129</v>
      </c>
      <c r="F10681">
        <v>8.1938215214014054</v>
      </c>
      <c r="G10681">
        <v>8.3725483917723906</v>
      </c>
      <c r="H10681">
        <v>-3.0309417055329391</v>
      </c>
      <c r="I10681">
        <v>18.97367794687473</v>
      </c>
      <c r="J10681">
        <v>8.9040606907318658</v>
      </c>
      <c r="K10681">
        <v>11.14402345898611</v>
      </c>
      <c r="L10681">
        <v>28.086422529113118</v>
      </c>
      <c r="M10681">
        <v>4.9196455313941856</v>
      </c>
      <c r="N10681">
        <v>-22.232229744025521</v>
      </c>
      <c r="O10681">
        <v>-80.524223366316747</v>
      </c>
    </row>
    <row r="10682" spans="1:15" x14ac:dyDescent="0.25">
      <c r="A10682" s="1">
        <v>10680</v>
      </c>
      <c r="B10682" t="s">
        <v>14</v>
      </c>
      <c r="C10682" t="s">
        <v>37</v>
      </c>
      <c r="D10682" t="s">
        <v>38</v>
      </c>
      <c r="E10682">
        <v>202129</v>
      </c>
      <c r="F10682">
        <v>3.6125173016124612</v>
      </c>
      <c r="G10682">
        <v>2.7155425855395841</v>
      </c>
      <c r="H10682">
        <v>-2.3535974119334062</v>
      </c>
      <c r="I10682">
        <v>8.3106004602025703</v>
      </c>
      <c r="J10682">
        <v>3.292209431642422</v>
      </c>
      <c r="K10682">
        <v>15.666723359465649</v>
      </c>
      <c r="L10682">
        <v>23.803972444739109</v>
      </c>
      <c r="M10682">
        <v>3.82900362985287</v>
      </c>
      <c r="N10682">
        <v>-37.463106868638</v>
      </c>
      <c r="O10682">
        <v>-18.06874512807692</v>
      </c>
    </row>
    <row r="10683" spans="1:15" x14ac:dyDescent="0.25">
      <c r="A10683" s="1">
        <v>10681</v>
      </c>
      <c r="B10683" t="s">
        <v>14</v>
      </c>
      <c r="C10683" t="s">
        <v>60</v>
      </c>
      <c r="D10683" t="s">
        <v>16</v>
      </c>
      <c r="E10683">
        <v>202129</v>
      </c>
      <c r="F10683">
        <v>2.8215367967594012</v>
      </c>
      <c r="G10683">
        <v>2.8737183385938101</v>
      </c>
      <c r="H10683">
        <v>-11.17332697259566</v>
      </c>
      <c r="I10683">
        <v>-1.1628092324488979</v>
      </c>
      <c r="J10683">
        <v>3.1063190471664628</v>
      </c>
      <c r="K10683">
        <v>11.531255404617561</v>
      </c>
      <c r="L10683">
        <v>-1.7835008357016211</v>
      </c>
      <c r="M10683">
        <v>6.9148045355100098</v>
      </c>
      <c r="N10683">
        <v>4.3779102909395746</v>
      </c>
      <c r="O10683">
        <v>-328.82958339258619</v>
      </c>
    </row>
    <row r="10684" spans="1:15" x14ac:dyDescent="0.25">
      <c r="A10684" s="1">
        <v>10682</v>
      </c>
      <c r="B10684" t="s">
        <v>14</v>
      </c>
      <c r="C10684" t="s">
        <v>60</v>
      </c>
      <c r="D10684" t="s">
        <v>38</v>
      </c>
      <c r="E10684">
        <v>202129</v>
      </c>
      <c r="F10684">
        <v>4.1177990841878183</v>
      </c>
      <c r="G10684">
        <v>5.091795046417662</v>
      </c>
      <c r="H10684">
        <v>1.3921411030828721</v>
      </c>
      <c r="I10684">
        <v>1.6899330741859671</v>
      </c>
      <c r="J10684">
        <v>4.8751979004056034</v>
      </c>
      <c r="K10684">
        <v>9.9585858555963611</v>
      </c>
      <c r="L10684">
        <v>4.5191915618026188</v>
      </c>
      <c r="M10684">
        <v>14.636825544636601</v>
      </c>
      <c r="N10684">
        <v>-55.517123257848759</v>
      </c>
      <c r="O10684">
        <v>-101.2516886873416</v>
      </c>
    </row>
    <row r="10685" spans="1:15" x14ac:dyDescent="0.25">
      <c r="A10685" s="1">
        <v>10683</v>
      </c>
      <c r="B10685" t="s">
        <v>14</v>
      </c>
      <c r="C10685" t="s">
        <v>61</v>
      </c>
      <c r="D10685" t="s">
        <v>16</v>
      </c>
      <c r="E10685">
        <v>202129</v>
      </c>
      <c r="F10685">
        <v>4.3892796787992117</v>
      </c>
      <c r="G10685">
        <v>4.5264070070827662</v>
      </c>
      <c r="H10685">
        <v>-0.63133452557075831</v>
      </c>
      <c r="I10685">
        <v>4.0674780754985873</v>
      </c>
      <c r="J10685">
        <v>4.7367481187877818</v>
      </c>
      <c r="K10685">
        <v>4.6602136816547199</v>
      </c>
      <c r="L10685">
        <v>10.618358645170311</v>
      </c>
      <c r="M10685">
        <v>11.22680715739825</v>
      </c>
      <c r="N10685">
        <v>117.43194103232121</v>
      </c>
      <c r="O10685">
        <v>-50.453216069385448</v>
      </c>
    </row>
    <row r="10686" spans="1:15" x14ac:dyDescent="0.25">
      <c r="A10686" s="1">
        <v>10684</v>
      </c>
      <c r="B10686" t="s">
        <v>14</v>
      </c>
      <c r="C10686" t="s">
        <v>61</v>
      </c>
      <c r="D10686" t="s">
        <v>38</v>
      </c>
      <c r="E10686">
        <v>202129</v>
      </c>
      <c r="F10686">
        <v>2.6309661225602028</v>
      </c>
      <c r="G10686">
        <v>3.215312931979148</v>
      </c>
      <c r="H10686">
        <v>1.6209049370387341</v>
      </c>
      <c r="I10686">
        <v>-9.416749886726933</v>
      </c>
      <c r="J10686">
        <v>1.8929906899461091</v>
      </c>
      <c r="K10686">
        <v>9.9235041152910668</v>
      </c>
      <c r="L10686">
        <v>11.36351675035095</v>
      </c>
      <c r="M10686">
        <v>-2.3446416223157271</v>
      </c>
      <c r="N10686">
        <v>77.552424121991862</v>
      </c>
      <c r="O10686">
        <v>157.37767519030919</v>
      </c>
    </row>
    <row r="10687" spans="1:15" x14ac:dyDescent="0.25">
      <c r="A10687" s="1">
        <v>10685</v>
      </c>
      <c r="B10687" t="s">
        <v>14</v>
      </c>
      <c r="C10687" t="s">
        <v>15</v>
      </c>
      <c r="D10687" t="s">
        <v>16</v>
      </c>
      <c r="E10687">
        <v>202130</v>
      </c>
      <c r="F10687">
        <v>0.85872674992662734</v>
      </c>
      <c r="G10687">
        <v>-0.1111557260511834</v>
      </c>
      <c r="H10687">
        <v>3.1298672113599362</v>
      </c>
      <c r="I10687">
        <v>2.2295586593468051</v>
      </c>
      <c r="J10687">
        <v>12.208341045951901</v>
      </c>
      <c r="K10687">
        <v>-1.748692193569485</v>
      </c>
      <c r="L10687">
        <v>-12.69112200445522</v>
      </c>
      <c r="M10687">
        <v>6.0960489939046756</v>
      </c>
      <c r="N10687">
        <v>-98.562639531553558</v>
      </c>
      <c r="O10687">
        <v>-2.3897348709913109</v>
      </c>
    </row>
    <row r="10688" spans="1:15" x14ac:dyDescent="0.25">
      <c r="A10688" s="1">
        <v>10686</v>
      </c>
      <c r="B10688" t="s">
        <v>14</v>
      </c>
      <c r="C10688" t="s">
        <v>15</v>
      </c>
      <c r="D10688" t="s">
        <v>38</v>
      </c>
      <c r="E10688">
        <v>202130</v>
      </c>
      <c r="F10688">
        <v>0.65984957935398381</v>
      </c>
      <c r="G10688">
        <v>0.57412293574319428</v>
      </c>
      <c r="H10688">
        <v>4.6189607483844028</v>
      </c>
      <c r="I10688">
        <v>0.1054784196192859</v>
      </c>
      <c r="J10688">
        <v>-0.64404022081465961</v>
      </c>
      <c r="K10688">
        <v>-1.999077228109907</v>
      </c>
      <c r="L10688">
        <v>18.04271284941381</v>
      </c>
      <c r="M10688">
        <v>1.8163819942398549</v>
      </c>
      <c r="N10688">
        <v>0.57803645947136773</v>
      </c>
      <c r="O10688">
        <v>38.513650666746358</v>
      </c>
    </row>
    <row r="10689" spans="1:15" x14ac:dyDescent="0.25">
      <c r="A10689" s="1">
        <v>10687</v>
      </c>
      <c r="B10689" t="s">
        <v>14</v>
      </c>
      <c r="C10689" t="s">
        <v>50</v>
      </c>
      <c r="D10689" t="s">
        <v>16</v>
      </c>
      <c r="E10689">
        <v>202130</v>
      </c>
      <c r="F10689">
        <v>1.1335630179508529</v>
      </c>
      <c r="G10689">
        <v>1.344931996523582</v>
      </c>
      <c r="H10689">
        <v>1.733085876931163</v>
      </c>
      <c r="I10689">
        <v>4.2425807235953332</v>
      </c>
      <c r="J10689">
        <v>1.291459888552146</v>
      </c>
      <c r="K10689">
        <v>3.4250740545196332</v>
      </c>
      <c r="L10689">
        <v>-18.09127727085929</v>
      </c>
      <c r="M10689">
        <v>8.5153433661816749</v>
      </c>
      <c r="N10689">
        <v>42.786284446987963</v>
      </c>
      <c r="O10689">
        <v>-53.022629954236237</v>
      </c>
    </row>
    <row r="10690" spans="1:15" x14ac:dyDescent="0.25">
      <c r="A10690" s="1">
        <v>10688</v>
      </c>
      <c r="B10690" t="s">
        <v>14</v>
      </c>
      <c r="C10690" t="s">
        <v>50</v>
      </c>
      <c r="D10690" t="s">
        <v>38</v>
      </c>
      <c r="E10690">
        <v>202130</v>
      </c>
      <c r="F10690">
        <v>0.61046021534489237</v>
      </c>
      <c r="G10690">
        <v>0.33246869942600848</v>
      </c>
      <c r="H10690">
        <v>7.8911450413198452</v>
      </c>
      <c r="I10690">
        <v>24.647659926329869</v>
      </c>
      <c r="J10690">
        <v>2.5563585527595749</v>
      </c>
      <c r="K10690">
        <v>-5.0463756325868783</v>
      </c>
      <c r="L10690">
        <v>-9.660705877024288</v>
      </c>
      <c r="M10690">
        <v>-10.975102351073581</v>
      </c>
      <c r="N10690">
        <v>98.697246819999918</v>
      </c>
      <c r="O10690">
        <v>-214.6672221170198</v>
      </c>
    </row>
    <row r="10691" spans="1:15" x14ac:dyDescent="0.25">
      <c r="A10691" s="1">
        <v>10689</v>
      </c>
      <c r="B10691" t="s">
        <v>14</v>
      </c>
      <c r="C10691" t="s">
        <v>17</v>
      </c>
      <c r="D10691" t="s">
        <v>16</v>
      </c>
      <c r="E10691">
        <v>202130</v>
      </c>
      <c r="F10691">
        <v>5.8498347916081546</v>
      </c>
      <c r="G10691">
        <v>2.8394899020185651</v>
      </c>
      <c r="H10691">
        <v>4.7203637285154283</v>
      </c>
      <c r="I10691">
        <v>11.55972021354158</v>
      </c>
      <c r="J10691">
        <v>5.3241571054073216</v>
      </c>
      <c r="K10691">
        <v>20.60912431985496</v>
      </c>
      <c r="L10691">
        <v>-24.467804430513478</v>
      </c>
      <c r="M10691">
        <v>2.196135468682046</v>
      </c>
      <c r="N10691">
        <v>-64.263854283203713</v>
      </c>
      <c r="O10691">
        <v>-26.964876809151711</v>
      </c>
    </row>
    <row r="10692" spans="1:15" x14ac:dyDescent="0.25">
      <c r="A10692" s="1">
        <v>10690</v>
      </c>
      <c r="B10692" t="s">
        <v>14</v>
      </c>
      <c r="C10692" t="s">
        <v>17</v>
      </c>
      <c r="D10692" t="s">
        <v>38</v>
      </c>
      <c r="E10692">
        <v>202130</v>
      </c>
      <c r="F10692">
        <v>4.9605253928628441</v>
      </c>
      <c r="G10692">
        <v>3.2539278512451428</v>
      </c>
      <c r="H10692">
        <v>18.294963657844139</v>
      </c>
      <c r="I10692">
        <v>13.563959888554191</v>
      </c>
      <c r="J10692">
        <v>0.87581966196801986</v>
      </c>
      <c r="K10692">
        <v>-23.145492877569598</v>
      </c>
      <c r="L10692">
        <v>9.8911663900998263</v>
      </c>
      <c r="M10692">
        <v>2.9230300488130658</v>
      </c>
      <c r="N10692">
        <v>-49.179817579656302</v>
      </c>
      <c r="O10692">
        <v>-68.664891671165478</v>
      </c>
    </row>
    <row r="10693" spans="1:15" x14ac:dyDescent="0.25">
      <c r="A10693" s="1">
        <v>10691</v>
      </c>
      <c r="B10693" t="s">
        <v>14</v>
      </c>
      <c r="C10693" t="s">
        <v>18</v>
      </c>
      <c r="D10693" t="s">
        <v>16</v>
      </c>
      <c r="E10693">
        <v>202130</v>
      </c>
      <c r="F10693">
        <v>0.90249215996824206</v>
      </c>
      <c r="G10693">
        <v>1.281755394535528</v>
      </c>
      <c r="H10693">
        <v>-0.19509411362214141</v>
      </c>
      <c r="I10693">
        <v>-1.772646329109687</v>
      </c>
      <c r="J10693">
        <v>-1.599981998646036</v>
      </c>
      <c r="K10693">
        <v>-15.930252238264551</v>
      </c>
      <c r="L10693">
        <v>-16.461575513788951</v>
      </c>
      <c r="M10693">
        <v>-1.1338640775274731</v>
      </c>
      <c r="N10693">
        <v>40.557935657772603</v>
      </c>
      <c r="O10693">
        <v>-39.279119728746132</v>
      </c>
    </row>
    <row r="10694" spans="1:15" x14ac:dyDescent="0.25">
      <c r="A10694" s="1">
        <v>10692</v>
      </c>
      <c r="B10694" t="s">
        <v>14</v>
      </c>
      <c r="C10694" t="s">
        <v>18</v>
      </c>
      <c r="D10694" t="s">
        <v>38</v>
      </c>
      <c r="E10694">
        <v>202130</v>
      </c>
      <c r="F10694">
        <v>0.99258831044659024</v>
      </c>
      <c r="G10694">
        <v>-0.47527409635088319</v>
      </c>
      <c r="H10694">
        <v>-6.9304763221005032</v>
      </c>
      <c r="I10694">
        <v>0.63873622730090396</v>
      </c>
      <c r="J10694">
        <v>3.6094437881791261</v>
      </c>
      <c r="K10694">
        <v>2.9180453983147152</v>
      </c>
      <c r="L10694">
        <v>-0.45614670967444798</v>
      </c>
      <c r="M10694">
        <v>4.3551696904510946</v>
      </c>
      <c r="N10694">
        <v>62.921711191126548</v>
      </c>
      <c r="O10694">
        <v>136.20726220767429</v>
      </c>
    </row>
    <row r="10695" spans="1:15" x14ac:dyDescent="0.25">
      <c r="A10695" s="1">
        <v>10693</v>
      </c>
      <c r="B10695" t="s">
        <v>14</v>
      </c>
      <c r="C10695" t="s">
        <v>19</v>
      </c>
      <c r="D10695" t="s">
        <v>16</v>
      </c>
      <c r="E10695">
        <v>202130</v>
      </c>
      <c r="F10695">
        <v>0.89232337865978484</v>
      </c>
      <c r="G10695">
        <v>0.1708645118103195</v>
      </c>
      <c r="H10695">
        <v>-16.806514707750281</v>
      </c>
      <c r="I10695">
        <v>-5.4724028472970732</v>
      </c>
      <c r="J10695">
        <v>10.06713799924395</v>
      </c>
      <c r="K10695">
        <v>12.61443294084687</v>
      </c>
      <c r="L10695">
        <v>-60.551823314039993</v>
      </c>
      <c r="M10695">
        <v>11.212504717288891</v>
      </c>
      <c r="N10695">
        <v>62.251393706354882</v>
      </c>
      <c r="O10695">
        <v>-157.7690882420344</v>
      </c>
    </row>
    <row r="10696" spans="1:15" x14ac:dyDescent="0.25">
      <c r="A10696" s="1">
        <v>10694</v>
      </c>
      <c r="B10696" t="s">
        <v>14</v>
      </c>
      <c r="C10696" t="s">
        <v>19</v>
      </c>
      <c r="D10696" t="s">
        <v>38</v>
      </c>
      <c r="E10696">
        <v>202130</v>
      </c>
      <c r="F10696">
        <v>0.88569981199459114</v>
      </c>
      <c r="G10696">
        <v>2.0569686043755611</v>
      </c>
      <c r="H10696">
        <v>3.2970511098577369</v>
      </c>
      <c r="I10696">
        <v>36.388132220618388</v>
      </c>
      <c r="J10696">
        <v>1.2303076863463931</v>
      </c>
      <c r="K10696">
        <v>2.7911497572051669</v>
      </c>
      <c r="L10696">
        <v>-50.999752423529443</v>
      </c>
      <c r="M10696">
        <v>8.4339114881099686</v>
      </c>
      <c r="N10696">
        <v>-112.44150538420701</v>
      </c>
      <c r="O10696">
        <v>-157.36871284398879</v>
      </c>
    </row>
    <row r="10697" spans="1:15" x14ac:dyDescent="0.25">
      <c r="A10697" s="1">
        <v>10695</v>
      </c>
      <c r="B10697" t="s">
        <v>14</v>
      </c>
      <c r="C10697" t="s">
        <v>54</v>
      </c>
      <c r="D10697" t="s">
        <v>16</v>
      </c>
      <c r="E10697">
        <v>202130</v>
      </c>
      <c r="F10697">
        <v>0.85807407157335858</v>
      </c>
      <c r="G10697">
        <v>3.171759412520875</v>
      </c>
      <c r="H10697">
        <v>6.6213048086374684</v>
      </c>
      <c r="I10697">
        <v>-1.8758656874434221</v>
      </c>
      <c r="J10697">
        <v>1.660892197125541</v>
      </c>
      <c r="K10697">
        <v>3.5222246280256351</v>
      </c>
      <c r="L10697">
        <v>3.5591082631588882</v>
      </c>
      <c r="M10697">
        <v>-11.211674579126351</v>
      </c>
      <c r="N10697">
        <v>-9.8041561301931495</v>
      </c>
      <c r="O10697">
        <v>-218.1903827821929</v>
      </c>
    </row>
    <row r="10698" spans="1:15" x14ac:dyDescent="0.25">
      <c r="A10698" s="1">
        <v>10696</v>
      </c>
      <c r="B10698" t="s">
        <v>14</v>
      </c>
      <c r="C10698" t="s">
        <v>20</v>
      </c>
      <c r="D10698" t="s">
        <v>16</v>
      </c>
      <c r="E10698">
        <v>202130</v>
      </c>
      <c r="F10698">
        <v>9.4215060885499469</v>
      </c>
      <c r="G10698">
        <v>9.1757799704388212</v>
      </c>
      <c r="H10698">
        <v>1.61920275459476</v>
      </c>
      <c r="I10698">
        <v>44.585226929919671</v>
      </c>
      <c r="J10698">
        <v>8.5013094220504737</v>
      </c>
      <c r="K10698">
        <v>12.645794722156939</v>
      </c>
      <c r="L10698">
        <v>-25.104409946035471</v>
      </c>
      <c r="M10698">
        <v>-1.4896984571257921</v>
      </c>
      <c r="N10698">
        <v>9.2063196611792026</v>
      </c>
      <c r="O10698">
        <v>-145.48704728789531</v>
      </c>
    </row>
    <row r="10699" spans="1:15" x14ac:dyDescent="0.25">
      <c r="A10699" s="1">
        <v>10697</v>
      </c>
      <c r="B10699" t="s">
        <v>14</v>
      </c>
      <c r="C10699" t="s">
        <v>51</v>
      </c>
      <c r="D10699" t="s">
        <v>16</v>
      </c>
      <c r="E10699">
        <v>202130</v>
      </c>
      <c r="F10699">
        <v>84.132921089455948</v>
      </c>
      <c r="G10699">
        <v>84.099383373491662</v>
      </c>
      <c r="H10699">
        <v>91.52856569617866</v>
      </c>
      <c r="I10699">
        <v>75.024924322826493</v>
      </c>
      <c r="J10699">
        <v>84.137000021803658</v>
      </c>
      <c r="K10699">
        <v>87.654583638348427</v>
      </c>
      <c r="L10699">
        <v>110.1530215100543</v>
      </c>
      <c r="M10699">
        <v>100.0568092754262</v>
      </c>
      <c r="N10699">
        <v>97.574089851582357</v>
      </c>
      <c r="O10699">
        <v>-23.624225202734539</v>
      </c>
    </row>
    <row r="10700" spans="1:15" x14ac:dyDescent="0.25">
      <c r="A10700" s="1">
        <v>10698</v>
      </c>
      <c r="B10700" t="s">
        <v>14</v>
      </c>
      <c r="C10700" t="s">
        <v>39</v>
      </c>
      <c r="D10700" t="s">
        <v>16</v>
      </c>
      <c r="E10700">
        <v>202130</v>
      </c>
      <c r="F10700">
        <v>135.5403501033783</v>
      </c>
      <c r="G10700">
        <v>135.69584873932291</v>
      </c>
      <c r="H10700">
        <v>131.0111437124107</v>
      </c>
      <c r="I10700">
        <v>144.72151104861101</v>
      </c>
      <c r="J10700">
        <v>136.51443853828769</v>
      </c>
      <c r="K10700">
        <v>133.6299416120726</v>
      </c>
      <c r="L10700">
        <v>107.3320709661097</v>
      </c>
      <c r="M10700">
        <v>132.27374164340509</v>
      </c>
      <c r="N10700">
        <v>140.51071951671881</v>
      </c>
      <c r="O10700">
        <v>138.5430484721775</v>
      </c>
    </row>
    <row r="10701" spans="1:15" x14ac:dyDescent="0.25">
      <c r="A10701" s="1">
        <v>10699</v>
      </c>
      <c r="B10701" t="s">
        <v>14</v>
      </c>
      <c r="C10701" t="s">
        <v>41</v>
      </c>
      <c r="D10701" t="s">
        <v>16</v>
      </c>
      <c r="E10701">
        <v>202130</v>
      </c>
      <c r="F10701">
        <v>10.7019582744733</v>
      </c>
      <c r="G10701">
        <v>9.5790431758136307</v>
      </c>
      <c r="H10701">
        <v>8.7862187123379449</v>
      </c>
      <c r="I10701">
        <v>38.098933247970777</v>
      </c>
      <c r="J10701">
        <v>12.0258490750611</v>
      </c>
      <c r="K10701">
        <v>10.78759248376641</v>
      </c>
      <c r="L10701">
        <v>11.727600012605251</v>
      </c>
      <c r="M10701">
        <v>-12.204730064088251</v>
      </c>
      <c r="N10701">
        <v>-298.63364285430441</v>
      </c>
      <c r="O10701">
        <v>65.399473673120852</v>
      </c>
    </row>
    <row r="10702" spans="1:15" x14ac:dyDescent="0.25">
      <c r="A10702" s="1">
        <v>10700</v>
      </c>
      <c r="B10702" t="s">
        <v>14</v>
      </c>
      <c r="C10702" t="s">
        <v>21</v>
      </c>
      <c r="D10702" t="s">
        <v>16</v>
      </c>
      <c r="E10702">
        <v>202130</v>
      </c>
      <c r="F10702">
        <v>36.767431274250413</v>
      </c>
      <c r="G10702">
        <v>39.745131379330509</v>
      </c>
      <c r="H10702">
        <v>39.072656800470646</v>
      </c>
      <c r="I10702">
        <v>34.407310485547782</v>
      </c>
      <c r="J10702">
        <v>36.345006033608783</v>
      </c>
      <c r="K10702">
        <v>43.049996143691502</v>
      </c>
      <c r="L10702">
        <v>62.525753706571571</v>
      </c>
      <c r="M10702">
        <v>66.193191702538456</v>
      </c>
      <c r="N10702">
        <v>13.96556825853339</v>
      </c>
      <c r="O10702">
        <v>-56.243777972043567</v>
      </c>
    </row>
    <row r="10703" spans="1:15" x14ac:dyDescent="0.25">
      <c r="A10703" s="1">
        <v>10701</v>
      </c>
      <c r="B10703" t="s">
        <v>14</v>
      </c>
      <c r="C10703" t="s">
        <v>22</v>
      </c>
      <c r="D10703" t="s">
        <v>16</v>
      </c>
      <c r="E10703">
        <v>202130</v>
      </c>
      <c r="F10703">
        <v>114.7659529304504</v>
      </c>
      <c r="G10703">
        <v>113.71095885966371</v>
      </c>
      <c r="H10703">
        <v>127.2348681743668</v>
      </c>
      <c r="I10703">
        <v>119.98522222106379</v>
      </c>
      <c r="J10703">
        <v>114.96332220584</v>
      </c>
      <c r="K10703">
        <v>119.47716386795599</v>
      </c>
      <c r="L10703">
        <v>137.5475444801458</v>
      </c>
      <c r="M10703">
        <v>113.4908355887532</v>
      </c>
      <c r="N10703">
        <v>75.370889497414609</v>
      </c>
      <c r="O10703">
        <v>103.5380490531402</v>
      </c>
    </row>
    <row r="10704" spans="1:15" x14ac:dyDescent="0.25">
      <c r="A10704" s="1">
        <v>10702</v>
      </c>
      <c r="B10704" t="s">
        <v>14</v>
      </c>
      <c r="C10704" t="s">
        <v>59</v>
      </c>
      <c r="D10704" t="s">
        <v>16</v>
      </c>
      <c r="E10704">
        <v>202130</v>
      </c>
      <c r="F10704">
        <v>1.53015297036618</v>
      </c>
      <c r="G10704">
        <v>2.1054830976354881</v>
      </c>
      <c r="H10704">
        <v>3.8906687978202168</v>
      </c>
      <c r="I10704">
        <v>-4.7642602165475942</v>
      </c>
      <c r="J10704">
        <v>2.1701700397279038</v>
      </c>
      <c r="K10704">
        <v>4.5293507311766916</v>
      </c>
      <c r="L10704">
        <v>11.02961084537958</v>
      </c>
      <c r="M10704">
        <v>-5.7656421265500839</v>
      </c>
      <c r="N10704">
        <v>-104.3756947903023</v>
      </c>
      <c r="O10704">
        <v>47.501618529587887</v>
      </c>
    </row>
    <row r="10705" spans="1:15" x14ac:dyDescent="0.25">
      <c r="A10705" s="1">
        <v>10703</v>
      </c>
      <c r="B10705" t="s">
        <v>14</v>
      </c>
      <c r="C10705" t="s">
        <v>23</v>
      </c>
      <c r="D10705" t="s">
        <v>16</v>
      </c>
      <c r="E10705">
        <v>202130</v>
      </c>
      <c r="F10705">
        <v>8.2180053425877162</v>
      </c>
      <c r="G10705">
        <v>7.1794049669663842</v>
      </c>
      <c r="H10705">
        <v>-6.5822812580441514</v>
      </c>
      <c r="I10705">
        <v>6.4278066011700146</v>
      </c>
      <c r="J10705">
        <v>15.18991988399611</v>
      </c>
      <c r="K10705">
        <v>12.47249729581203</v>
      </c>
      <c r="L10705">
        <v>-49.633561942657913</v>
      </c>
      <c r="M10705">
        <v>-2.3493889608219258</v>
      </c>
      <c r="N10705">
        <v>-44.638291218372594</v>
      </c>
      <c r="O10705">
        <v>-275.39981061069858</v>
      </c>
    </row>
    <row r="10706" spans="1:15" x14ac:dyDescent="0.25">
      <c r="A10706" s="1">
        <v>10704</v>
      </c>
      <c r="B10706" t="s">
        <v>14</v>
      </c>
      <c r="C10706" t="s">
        <v>24</v>
      </c>
      <c r="D10706" t="s">
        <v>16</v>
      </c>
      <c r="E10706">
        <v>202130</v>
      </c>
      <c r="F10706">
        <v>10.24153759844121</v>
      </c>
      <c r="G10706">
        <v>10.762806800935691</v>
      </c>
      <c r="H10706">
        <v>4.6847950050385716</v>
      </c>
      <c r="I10706">
        <v>15.93848452850014</v>
      </c>
      <c r="J10706">
        <v>2.8606870978339578</v>
      </c>
      <c r="K10706">
        <v>-1.297708420064803</v>
      </c>
      <c r="L10706">
        <v>2.0866568146820028</v>
      </c>
      <c r="M10706">
        <v>46.974542492206467</v>
      </c>
      <c r="N10706">
        <v>14.77305111907193</v>
      </c>
      <c r="O10706">
        <v>20.318494229907301</v>
      </c>
    </row>
    <row r="10707" spans="1:15" x14ac:dyDescent="0.25">
      <c r="A10707" s="1">
        <v>10705</v>
      </c>
      <c r="B10707" t="s">
        <v>14</v>
      </c>
      <c r="C10707" t="s">
        <v>25</v>
      </c>
      <c r="D10707" t="s">
        <v>16</v>
      </c>
      <c r="E10707">
        <v>202130</v>
      </c>
      <c r="F10707">
        <v>15.351326246559941</v>
      </c>
      <c r="G10707">
        <v>15.747317123690721</v>
      </c>
      <c r="H10707">
        <v>15.42937279932339</v>
      </c>
      <c r="I10707">
        <v>9.4092642774656756</v>
      </c>
      <c r="J10707">
        <v>15.47156462058676</v>
      </c>
      <c r="K10707">
        <v>14.98683604430796</v>
      </c>
      <c r="L10707">
        <v>33.475146922814432</v>
      </c>
      <c r="M10707">
        <v>1.838315905778547</v>
      </c>
      <c r="N10707">
        <v>230.74853930946239</v>
      </c>
      <c r="O10707">
        <v>-140.78537395845319</v>
      </c>
    </row>
    <row r="10708" spans="1:15" x14ac:dyDescent="0.25">
      <c r="A10708" s="1">
        <v>10706</v>
      </c>
      <c r="B10708" t="s">
        <v>14</v>
      </c>
      <c r="C10708" t="s">
        <v>42</v>
      </c>
      <c r="D10708" t="s">
        <v>16</v>
      </c>
      <c r="E10708">
        <v>202130</v>
      </c>
      <c r="F10708">
        <v>1.8750027850715589</v>
      </c>
      <c r="G10708">
        <v>1.641340558227752</v>
      </c>
      <c r="H10708">
        <v>10.26390610749343</v>
      </c>
      <c r="I10708">
        <v>0.70558697745639964</v>
      </c>
      <c r="J10708">
        <v>0.67664645263148837</v>
      </c>
      <c r="K10708">
        <v>12.70032165454232</v>
      </c>
      <c r="L10708">
        <v>13.118462376812349</v>
      </c>
      <c r="M10708">
        <v>-24.058997123185691</v>
      </c>
      <c r="N10708">
        <v>15.7977731822259</v>
      </c>
      <c r="O10708">
        <v>108.62293825117339</v>
      </c>
    </row>
    <row r="10709" spans="1:15" x14ac:dyDescent="0.25">
      <c r="A10709" s="1">
        <v>10707</v>
      </c>
      <c r="B10709" t="s">
        <v>14</v>
      </c>
      <c r="C10709" t="s">
        <v>43</v>
      </c>
      <c r="D10709" t="s">
        <v>16</v>
      </c>
      <c r="E10709">
        <v>202130</v>
      </c>
      <c r="F10709">
        <v>0.55749558185493431</v>
      </c>
      <c r="G10709">
        <v>-0.24638830672108161</v>
      </c>
      <c r="H10709">
        <v>-1.5197158880799011</v>
      </c>
      <c r="I10709">
        <v>3.0133913138201849</v>
      </c>
      <c r="J10709">
        <v>0.60215929169332072</v>
      </c>
      <c r="K10709">
        <v>-2.389601785013173</v>
      </c>
      <c r="L10709">
        <v>48.824242933700248</v>
      </c>
      <c r="M10709">
        <v>4.065423081598083</v>
      </c>
      <c r="N10709">
        <v>146.72979727310261</v>
      </c>
      <c r="O10709">
        <v>26.866079855521811</v>
      </c>
    </row>
    <row r="10710" spans="1:15" x14ac:dyDescent="0.25">
      <c r="A10710" s="1">
        <v>10708</v>
      </c>
      <c r="B10710" t="s">
        <v>14</v>
      </c>
      <c r="C10710" t="s">
        <v>44</v>
      </c>
      <c r="D10710" t="s">
        <v>16</v>
      </c>
      <c r="E10710">
        <v>202130</v>
      </c>
      <c r="F10710">
        <v>0.78955328173935413</v>
      </c>
      <c r="G10710">
        <v>2.210378476552278</v>
      </c>
      <c r="H10710">
        <v>-1.7878319916453591</v>
      </c>
      <c r="I10710">
        <v>10.926405607231381</v>
      </c>
      <c r="J10710">
        <v>2.3915242681730708</v>
      </c>
      <c r="K10710">
        <v>-5.2984051863573312</v>
      </c>
      <c r="L10710">
        <v>-12.52821493375029</v>
      </c>
      <c r="M10710">
        <v>-0.36765129126532392</v>
      </c>
      <c r="N10710">
        <v>137.16898900905969</v>
      </c>
      <c r="O10710">
        <v>382.87095771645278</v>
      </c>
    </row>
    <row r="10711" spans="1:15" x14ac:dyDescent="0.25">
      <c r="A10711" s="1">
        <v>10709</v>
      </c>
      <c r="B10711" t="s">
        <v>14</v>
      </c>
      <c r="C10711" t="s">
        <v>26</v>
      </c>
      <c r="D10711" t="s">
        <v>16</v>
      </c>
      <c r="E10711">
        <v>202130</v>
      </c>
      <c r="F10711">
        <v>0.53904741128433997</v>
      </c>
      <c r="G10711">
        <v>-1.6217724364412669</v>
      </c>
      <c r="H10711">
        <v>9.5008702777555225</v>
      </c>
      <c r="I10711">
        <v>-10.960538547846401</v>
      </c>
      <c r="J10711">
        <v>0.16321547650134391</v>
      </c>
      <c r="K10711">
        <v>-9.2169096017626782</v>
      </c>
      <c r="L10711">
        <v>-14.40500966430815</v>
      </c>
      <c r="M10711">
        <v>-14.930567015339101</v>
      </c>
      <c r="N10711">
        <v>37.168788296928383</v>
      </c>
      <c r="O10711">
        <v>-195.09416237956009</v>
      </c>
    </row>
    <row r="10712" spans="1:15" x14ac:dyDescent="0.25">
      <c r="A10712" s="1">
        <v>10710</v>
      </c>
      <c r="B10712" t="s">
        <v>14</v>
      </c>
      <c r="C10712" t="s">
        <v>27</v>
      </c>
      <c r="D10712" t="s">
        <v>16</v>
      </c>
      <c r="E10712">
        <v>202130</v>
      </c>
      <c r="F10712">
        <v>13.205478016020139</v>
      </c>
      <c r="G10712">
        <v>12.916539132406029</v>
      </c>
      <c r="H10712">
        <v>17.891403762900509</v>
      </c>
      <c r="I10712">
        <v>9.4842070733200483</v>
      </c>
      <c r="J10712">
        <v>15.06039820232602</v>
      </c>
      <c r="K10712">
        <v>13.821035265578629</v>
      </c>
      <c r="L10712">
        <v>21.863746890560108</v>
      </c>
      <c r="M10712">
        <v>12.7604009016875</v>
      </c>
      <c r="N10712">
        <v>19.374478902868859</v>
      </c>
      <c r="O10712">
        <v>-11.56814306328188</v>
      </c>
    </row>
    <row r="10713" spans="1:15" x14ac:dyDescent="0.25">
      <c r="A10713" s="1">
        <v>10711</v>
      </c>
      <c r="B10713" t="s">
        <v>14</v>
      </c>
      <c r="C10713" t="s">
        <v>52</v>
      </c>
      <c r="D10713" t="s">
        <v>16</v>
      </c>
      <c r="E10713">
        <v>202130</v>
      </c>
      <c r="F10713">
        <v>7.4414177926860461</v>
      </c>
      <c r="G10713">
        <v>6.5995599040302846</v>
      </c>
      <c r="H10713">
        <v>15.35956506188222</v>
      </c>
      <c r="I10713">
        <v>-4.0871809352702506</v>
      </c>
      <c r="J10713">
        <v>6.4307539162499534</v>
      </c>
      <c r="K10713">
        <v>3.9052109871737102</v>
      </c>
      <c r="L10713">
        <v>13.785073163589241</v>
      </c>
      <c r="M10713">
        <v>21.36011005498781</v>
      </c>
      <c r="N10713">
        <v>-31.58370927591055</v>
      </c>
      <c r="O10713">
        <v>86.769149952308339</v>
      </c>
    </row>
    <row r="10714" spans="1:15" x14ac:dyDescent="0.25">
      <c r="A10714" s="1">
        <v>10712</v>
      </c>
      <c r="B10714" t="s">
        <v>14</v>
      </c>
      <c r="C10714" t="s">
        <v>28</v>
      </c>
      <c r="D10714" t="s">
        <v>16</v>
      </c>
      <c r="E10714">
        <v>202130</v>
      </c>
      <c r="F10714">
        <v>21.779392859059371</v>
      </c>
      <c r="G10714">
        <v>22.175243272042991</v>
      </c>
      <c r="H10714">
        <v>24.085115470219328</v>
      </c>
      <c r="I10714">
        <v>54.859033405642037</v>
      </c>
      <c r="J10714">
        <v>18.910077139115138</v>
      </c>
      <c r="K10714">
        <v>21.713391706629121</v>
      </c>
      <c r="L10714">
        <v>27.45498712106841</v>
      </c>
      <c r="M10714">
        <v>24.122358528894861</v>
      </c>
      <c r="N10714">
        <v>87.376395215566859</v>
      </c>
      <c r="O10714">
        <v>-7.3147894430950204</v>
      </c>
    </row>
    <row r="10715" spans="1:15" x14ac:dyDescent="0.25">
      <c r="A10715" s="1">
        <v>10713</v>
      </c>
      <c r="B10715" t="s">
        <v>14</v>
      </c>
      <c r="C10715" t="s">
        <v>56</v>
      </c>
      <c r="D10715" t="s">
        <v>16</v>
      </c>
      <c r="E10715">
        <v>202130</v>
      </c>
      <c r="F10715">
        <v>5.2667098543792967</v>
      </c>
      <c r="G10715">
        <v>4.716817853822235</v>
      </c>
      <c r="H10715">
        <v>4.9454635716548268</v>
      </c>
      <c r="I10715">
        <v>25.964054407321019</v>
      </c>
      <c r="J10715">
        <v>3.0268970464678531</v>
      </c>
      <c r="K10715">
        <v>12.430378924966909</v>
      </c>
      <c r="L10715">
        <v>7.8022767644922988</v>
      </c>
      <c r="M10715">
        <v>15.788209909507019</v>
      </c>
      <c r="N10715">
        <v>114.6972986346059</v>
      </c>
      <c r="O10715">
        <v>9.4451495967836792</v>
      </c>
    </row>
    <row r="10716" spans="1:15" x14ac:dyDescent="0.25">
      <c r="A10716" s="1">
        <v>10714</v>
      </c>
      <c r="B10716" t="s">
        <v>14</v>
      </c>
      <c r="C10716" t="s">
        <v>57</v>
      </c>
      <c r="D10716" t="s">
        <v>16</v>
      </c>
      <c r="E10716">
        <v>202130</v>
      </c>
      <c r="F10716">
        <v>0.89820259874686603</v>
      </c>
      <c r="G10716">
        <v>-1.006423268635886</v>
      </c>
      <c r="H10716">
        <v>6.2103576119710144</v>
      </c>
      <c r="I10716">
        <v>5.3778480255136696</v>
      </c>
      <c r="J10716">
        <v>0.58580148641563745</v>
      </c>
      <c r="K10716">
        <v>-9.1279977745395353</v>
      </c>
      <c r="L10716">
        <v>-32.836366027025832</v>
      </c>
      <c r="M10716">
        <v>-4.8099959921056206</v>
      </c>
      <c r="N10716">
        <v>7.3566812444881551</v>
      </c>
      <c r="O10716">
        <v>-53.555593565484223</v>
      </c>
    </row>
    <row r="10717" spans="1:15" x14ac:dyDescent="0.25">
      <c r="A10717" s="1">
        <v>10715</v>
      </c>
      <c r="B10717" t="s">
        <v>14</v>
      </c>
      <c r="C10717" t="s">
        <v>45</v>
      </c>
      <c r="D10717" t="s">
        <v>16</v>
      </c>
      <c r="E10717">
        <v>202130</v>
      </c>
      <c r="F10717">
        <v>0.26911934094153689</v>
      </c>
      <c r="G10717">
        <v>-1.4609856076941321</v>
      </c>
      <c r="H10717">
        <v>3.759872498991212</v>
      </c>
      <c r="I10717">
        <v>17.630690418802541</v>
      </c>
      <c r="J10717">
        <v>0.80582730962887372</v>
      </c>
      <c r="K10717">
        <v>0.93296988303606265</v>
      </c>
      <c r="L10717">
        <v>-37.944407211667993</v>
      </c>
      <c r="M10717">
        <v>-3.372590905804373</v>
      </c>
      <c r="N10717">
        <v>1.4317328613563669</v>
      </c>
      <c r="O10717">
        <v>-23.885992777452781</v>
      </c>
    </row>
    <row r="10718" spans="1:15" x14ac:dyDescent="0.25">
      <c r="A10718" s="1">
        <v>10716</v>
      </c>
      <c r="B10718" t="s">
        <v>14</v>
      </c>
      <c r="C10718" t="s">
        <v>29</v>
      </c>
      <c r="D10718" t="s">
        <v>16</v>
      </c>
      <c r="E10718">
        <v>202130</v>
      </c>
      <c r="F10718">
        <v>5.1672396066784856</v>
      </c>
      <c r="G10718">
        <v>4.9975122741889528</v>
      </c>
      <c r="H10718">
        <v>3.9735357181836251</v>
      </c>
      <c r="I10718">
        <v>27.86517667067119</v>
      </c>
      <c r="J10718">
        <v>3.9692369119467479</v>
      </c>
      <c r="K10718">
        <v>9.7775751201180547</v>
      </c>
      <c r="L10718">
        <v>13.250316945385631</v>
      </c>
      <c r="M10718">
        <v>30.40565445610002</v>
      </c>
      <c r="N10718">
        <v>44.353754934443607</v>
      </c>
      <c r="O10718">
        <v>40.716012314719833</v>
      </c>
    </row>
    <row r="10719" spans="1:15" x14ac:dyDescent="0.25">
      <c r="A10719" s="1">
        <v>10717</v>
      </c>
      <c r="B10719" t="s">
        <v>14</v>
      </c>
      <c r="C10719" t="s">
        <v>30</v>
      </c>
      <c r="D10719" t="s">
        <v>16</v>
      </c>
      <c r="E10719">
        <v>202130</v>
      </c>
      <c r="F10719">
        <v>7.0690628867378873</v>
      </c>
      <c r="G10719">
        <v>8.7123151100243934</v>
      </c>
      <c r="H10719">
        <v>2.410896901396292</v>
      </c>
      <c r="I10719">
        <v>-11.32833006876543</v>
      </c>
      <c r="J10719">
        <v>11.10392720375375</v>
      </c>
      <c r="K10719">
        <v>6.7990762760083419</v>
      </c>
      <c r="L10719">
        <v>-34.747051083925847</v>
      </c>
      <c r="M10719">
        <v>14.781186671836631</v>
      </c>
      <c r="N10719">
        <v>46.819282005428548</v>
      </c>
      <c r="O10719">
        <v>54.443530989454352</v>
      </c>
    </row>
    <row r="10720" spans="1:15" x14ac:dyDescent="0.25">
      <c r="A10720" s="1">
        <v>10718</v>
      </c>
      <c r="B10720" t="s">
        <v>14</v>
      </c>
      <c r="C10720" t="s">
        <v>47</v>
      </c>
      <c r="D10720" t="s">
        <v>16</v>
      </c>
      <c r="E10720">
        <v>202130</v>
      </c>
      <c r="F10720">
        <v>0.75704444700396389</v>
      </c>
      <c r="G10720">
        <v>0.46544040355943039</v>
      </c>
      <c r="H10720">
        <v>-1.6539054556251349</v>
      </c>
      <c r="I10720">
        <v>7.3111989334067333</v>
      </c>
      <c r="J10720">
        <v>-0.5707511665645395</v>
      </c>
      <c r="K10720">
        <v>13.335123155652211</v>
      </c>
      <c r="L10720">
        <v>-7.3997726521246401</v>
      </c>
      <c r="M10720">
        <v>-4.6389163515864089</v>
      </c>
      <c r="N10720">
        <v>46.442585904279412</v>
      </c>
      <c r="O10720">
        <v>-147.5574462882856</v>
      </c>
    </row>
    <row r="10721" spans="1:15" x14ac:dyDescent="0.25">
      <c r="A10721" s="1">
        <v>10719</v>
      </c>
      <c r="B10721" t="s">
        <v>14</v>
      </c>
      <c r="C10721" t="s">
        <v>48</v>
      </c>
      <c r="D10721" t="s">
        <v>16</v>
      </c>
      <c r="E10721">
        <v>202130</v>
      </c>
      <c r="F10721">
        <v>1.442386748852202</v>
      </c>
      <c r="G10721">
        <v>2.4423287112086882</v>
      </c>
      <c r="H10721">
        <v>5.5384774614858632</v>
      </c>
      <c r="I10721">
        <v>-21.905671193164459</v>
      </c>
      <c r="J10721">
        <v>1.9811667689036221</v>
      </c>
      <c r="K10721">
        <v>-7.1008470207935304</v>
      </c>
      <c r="L10721">
        <v>8.5511362479705717</v>
      </c>
      <c r="M10721">
        <v>30.449313012571441</v>
      </c>
      <c r="N10721">
        <v>34.932481746424301</v>
      </c>
      <c r="O10721">
        <v>-6.8977680229460514</v>
      </c>
    </row>
    <row r="10722" spans="1:15" x14ac:dyDescent="0.25">
      <c r="A10722" s="1">
        <v>10720</v>
      </c>
      <c r="B10722" t="s">
        <v>14</v>
      </c>
      <c r="C10722" t="s">
        <v>48</v>
      </c>
      <c r="D10722" t="s">
        <v>38</v>
      </c>
      <c r="E10722">
        <v>202130</v>
      </c>
      <c r="F10722">
        <v>3.8914800343662499</v>
      </c>
      <c r="G10722">
        <v>3.7219054078555769</v>
      </c>
      <c r="H10722">
        <v>12.56404794745924</v>
      </c>
      <c r="I10722">
        <v>30.737812999595121</v>
      </c>
      <c r="J10722">
        <v>3.722554904818252</v>
      </c>
      <c r="K10722">
        <v>-13.34188205664754</v>
      </c>
      <c r="L10722">
        <v>2.482097097849858</v>
      </c>
      <c r="M10722">
        <v>10.83545885894824</v>
      </c>
      <c r="N10722">
        <v>3.1246097431684978</v>
      </c>
      <c r="O10722">
        <v>18.1446837424416</v>
      </c>
    </row>
    <row r="10723" spans="1:15" x14ac:dyDescent="0.25">
      <c r="A10723" s="1">
        <v>10721</v>
      </c>
      <c r="B10723" t="s">
        <v>14</v>
      </c>
      <c r="C10723" t="s">
        <v>49</v>
      </c>
      <c r="D10723" t="s">
        <v>16</v>
      </c>
      <c r="E10723">
        <v>202130</v>
      </c>
      <c r="F10723">
        <v>2.5726329561695458</v>
      </c>
      <c r="G10723">
        <v>2.4831045764345099</v>
      </c>
      <c r="H10723">
        <v>3.7333052907029232</v>
      </c>
      <c r="I10723">
        <v>14.49833739418554</v>
      </c>
      <c r="J10723">
        <v>0.19868709099706899</v>
      </c>
      <c r="K10723">
        <v>-4.4118764676267954</v>
      </c>
      <c r="L10723">
        <v>-7.0332290616310011</v>
      </c>
      <c r="M10723">
        <v>2.6084152934576972</v>
      </c>
      <c r="N10723">
        <v>36.538728210796997</v>
      </c>
      <c r="O10723">
        <v>-89.613478603312416</v>
      </c>
    </row>
    <row r="10724" spans="1:15" x14ac:dyDescent="0.25">
      <c r="A10724" s="1">
        <v>10722</v>
      </c>
      <c r="B10724" t="s">
        <v>14</v>
      </c>
      <c r="C10724" t="s">
        <v>49</v>
      </c>
      <c r="D10724" t="s">
        <v>38</v>
      </c>
      <c r="E10724">
        <v>202130</v>
      </c>
      <c r="F10724">
        <v>6.1096801794944886</v>
      </c>
      <c r="G10724">
        <v>5.6996773192642509</v>
      </c>
      <c r="H10724">
        <v>8.116629669596275</v>
      </c>
      <c r="I10724">
        <v>2.4347977978371178</v>
      </c>
      <c r="J10724">
        <v>6.1153302447862217</v>
      </c>
      <c r="K10724">
        <v>-2.21330279876112</v>
      </c>
      <c r="L10724">
        <v>-1.877747836354954</v>
      </c>
      <c r="M10724">
        <v>18.378152098232469</v>
      </c>
      <c r="N10724">
        <v>-8.6980100582481228</v>
      </c>
      <c r="O10724">
        <v>-49.391280394192982</v>
      </c>
    </row>
    <row r="10725" spans="1:15" x14ac:dyDescent="0.25">
      <c r="A10725" s="1">
        <v>10723</v>
      </c>
      <c r="B10725" t="s">
        <v>14</v>
      </c>
      <c r="C10725" t="s">
        <v>58</v>
      </c>
      <c r="D10725" t="s">
        <v>16</v>
      </c>
      <c r="E10725">
        <v>202130</v>
      </c>
      <c r="F10725">
        <v>3.878591707646847</v>
      </c>
      <c r="G10725">
        <v>2.675695910100726</v>
      </c>
      <c r="H10725">
        <v>9.4626048372888967</v>
      </c>
      <c r="I10725">
        <v>23.84834100156019</v>
      </c>
      <c r="J10725">
        <v>5.0281499358088251</v>
      </c>
      <c r="K10725">
        <v>2.334519369145827</v>
      </c>
      <c r="L10725">
        <v>-2.7115406677700911</v>
      </c>
      <c r="M10725">
        <v>-10.31287840639839</v>
      </c>
      <c r="N10725">
        <v>-43.137569006297603</v>
      </c>
      <c r="O10725">
        <v>63.879524828933953</v>
      </c>
    </row>
    <row r="10726" spans="1:15" x14ac:dyDescent="0.25">
      <c r="A10726" s="1">
        <v>10724</v>
      </c>
      <c r="B10726" t="s">
        <v>14</v>
      </c>
      <c r="C10726" t="s">
        <v>58</v>
      </c>
      <c r="D10726" t="s">
        <v>38</v>
      </c>
      <c r="E10726">
        <v>202130</v>
      </c>
      <c r="F10726">
        <v>2.352639394874696</v>
      </c>
      <c r="G10726">
        <v>2.8538384242774408</v>
      </c>
      <c r="H10726">
        <v>-15.305507504699021</v>
      </c>
      <c r="I10726">
        <v>30.666026504427311</v>
      </c>
      <c r="J10726">
        <v>0.4635097513005495</v>
      </c>
      <c r="K10726">
        <v>13.34812697955406</v>
      </c>
      <c r="L10726">
        <v>8.5867159054960887</v>
      </c>
      <c r="M10726">
        <v>-9.5141872684984072</v>
      </c>
      <c r="N10726">
        <v>27.475030477091408</v>
      </c>
      <c r="O10726">
        <v>64.041478294326424</v>
      </c>
    </row>
    <row r="10727" spans="1:15" x14ac:dyDescent="0.25">
      <c r="A10727" s="1">
        <v>10725</v>
      </c>
      <c r="B10727" t="s">
        <v>14</v>
      </c>
      <c r="C10727" t="s">
        <v>31</v>
      </c>
      <c r="D10727" t="s">
        <v>16</v>
      </c>
      <c r="E10727">
        <v>202130</v>
      </c>
      <c r="F10727">
        <v>0.91985901006233473</v>
      </c>
      <c r="G10727">
        <v>8.2242745329091593E-2</v>
      </c>
      <c r="H10727">
        <v>2.9529325581796741</v>
      </c>
      <c r="I10727">
        <v>-21.658129344616761</v>
      </c>
      <c r="J10727">
        <v>-3.6216897924975622</v>
      </c>
      <c r="K10727">
        <v>3.5384227753349502</v>
      </c>
      <c r="L10727">
        <v>32.602282492723972</v>
      </c>
      <c r="M10727">
        <v>-17.062305949500651</v>
      </c>
      <c r="N10727">
        <v>27.04122428862118</v>
      </c>
      <c r="O10727">
        <v>-48.278230555919123</v>
      </c>
    </row>
    <row r="10728" spans="1:15" x14ac:dyDescent="0.25">
      <c r="A10728" s="1">
        <v>10726</v>
      </c>
      <c r="B10728" t="s">
        <v>14</v>
      </c>
      <c r="C10728" t="s">
        <v>31</v>
      </c>
      <c r="D10728" t="s">
        <v>38</v>
      </c>
      <c r="E10728">
        <v>202130</v>
      </c>
      <c r="F10728">
        <v>1.8984340886399149</v>
      </c>
      <c r="G10728">
        <v>1.924986000423371</v>
      </c>
      <c r="H10728">
        <v>2.118298480335699</v>
      </c>
      <c r="I10728">
        <v>-0.33874373753752801</v>
      </c>
      <c r="J10728">
        <v>3.6003306529467349</v>
      </c>
      <c r="K10728">
        <v>-24.14401327619883</v>
      </c>
      <c r="L10728">
        <v>53.902087545210051</v>
      </c>
      <c r="M10728">
        <v>9.350510733388127</v>
      </c>
      <c r="N10728">
        <v>-8.6906888503434292</v>
      </c>
      <c r="O10728">
        <v>82.860658347469382</v>
      </c>
    </row>
    <row r="10729" spans="1:15" x14ac:dyDescent="0.25">
      <c r="A10729" s="1">
        <v>10727</v>
      </c>
      <c r="B10729" t="s">
        <v>14</v>
      </c>
      <c r="C10729" t="s">
        <v>32</v>
      </c>
      <c r="D10729" t="s">
        <v>16</v>
      </c>
      <c r="E10729">
        <v>202130</v>
      </c>
      <c r="F10729">
        <v>2.0794945811107759</v>
      </c>
      <c r="G10729">
        <v>3.7355861114376738</v>
      </c>
      <c r="H10729">
        <v>8.5310781964032767</v>
      </c>
      <c r="I10729">
        <v>4.527041721489435</v>
      </c>
      <c r="J10729">
        <v>2.5009118398630248</v>
      </c>
      <c r="K10729">
        <v>-2.1528668298770608</v>
      </c>
      <c r="L10729">
        <v>20.60994278228759</v>
      </c>
      <c r="M10729">
        <v>3.24081983107093</v>
      </c>
      <c r="N10729">
        <v>-19.727683595918769</v>
      </c>
      <c r="O10729">
        <v>-66.130711468467197</v>
      </c>
    </row>
    <row r="10730" spans="1:15" x14ac:dyDescent="0.25">
      <c r="A10730" s="1">
        <v>10728</v>
      </c>
      <c r="B10730" t="s">
        <v>14</v>
      </c>
      <c r="C10730" t="s">
        <v>32</v>
      </c>
      <c r="D10730" t="s">
        <v>38</v>
      </c>
      <c r="E10730">
        <v>202130</v>
      </c>
      <c r="F10730">
        <v>1.8988483085954071</v>
      </c>
      <c r="G10730">
        <v>1.599718127860825</v>
      </c>
      <c r="H10730">
        <v>2.356992631354792</v>
      </c>
      <c r="I10730">
        <v>-27.58559339052908</v>
      </c>
      <c r="J10730">
        <v>1.060948585814709</v>
      </c>
      <c r="K10730">
        <v>9.3766984510518316</v>
      </c>
      <c r="L10730">
        <v>15.793303064881281</v>
      </c>
      <c r="M10730">
        <v>0.63418102649744545</v>
      </c>
      <c r="N10730">
        <v>11.16842312548998</v>
      </c>
      <c r="O10730">
        <v>-14.422748238999199</v>
      </c>
    </row>
    <row r="10731" spans="1:15" x14ac:dyDescent="0.25">
      <c r="A10731" s="1">
        <v>10729</v>
      </c>
      <c r="B10731" t="s">
        <v>14</v>
      </c>
      <c r="C10731" t="s">
        <v>33</v>
      </c>
      <c r="D10731" t="s">
        <v>16</v>
      </c>
      <c r="E10731">
        <v>202130</v>
      </c>
      <c r="F10731">
        <v>1.492445804969057</v>
      </c>
      <c r="G10731">
        <v>3.200583488068252</v>
      </c>
      <c r="H10731">
        <v>1.7071626408560381</v>
      </c>
      <c r="I10731">
        <v>11.74465124224753</v>
      </c>
      <c r="J10731">
        <v>-1.172712160120251</v>
      </c>
      <c r="K10731">
        <v>0.30618345510119438</v>
      </c>
      <c r="L10731">
        <v>12.440484270746721</v>
      </c>
      <c r="M10731">
        <v>0.7291271715392007</v>
      </c>
      <c r="N10731">
        <v>-14.041439433329041</v>
      </c>
      <c r="O10731">
        <v>19.057154920102729</v>
      </c>
    </row>
    <row r="10732" spans="1:15" x14ac:dyDescent="0.25">
      <c r="A10732" s="1">
        <v>10730</v>
      </c>
      <c r="B10732" t="s">
        <v>14</v>
      </c>
      <c r="C10732" t="s">
        <v>33</v>
      </c>
      <c r="D10732" t="s">
        <v>38</v>
      </c>
      <c r="E10732">
        <v>202130</v>
      </c>
      <c r="F10732">
        <v>1.2718941891476221</v>
      </c>
      <c r="G10732">
        <v>0.91119613765762275</v>
      </c>
      <c r="H10732">
        <v>4.4627754247319178</v>
      </c>
      <c r="I10732">
        <v>1.1646617560248469</v>
      </c>
      <c r="J10732">
        <v>7.5441537634245872</v>
      </c>
      <c r="K10732">
        <v>25.414842183762811</v>
      </c>
      <c r="L10732">
        <v>-0.58805139695678688</v>
      </c>
      <c r="M10732">
        <v>-14.53156176476605</v>
      </c>
      <c r="N10732">
        <v>-101.3946655266064</v>
      </c>
      <c r="O10732">
        <v>27.985263831075329</v>
      </c>
    </row>
    <row r="10733" spans="1:15" x14ac:dyDescent="0.25">
      <c r="A10733" s="1">
        <v>10731</v>
      </c>
      <c r="B10733" t="s">
        <v>14</v>
      </c>
      <c r="C10733" t="s">
        <v>40</v>
      </c>
      <c r="D10733" t="s">
        <v>16</v>
      </c>
      <c r="E10733">
        <v>202130</v>
      </c>
      <c r="F10733">
        <v>3.860111322366147</v>
      </c>
      <c r="G10733">
        <v>6.1411771571362106</v>
      </c>
      <c r="H10733">
        <v>-17.45266285450667</v>
      </c>
      <c r="I10733">
        <v>3.132742550130017</v>
      </c>
      <c r="J10733">
        <v>3.802730835499986</v>
      </c>
      <c r="K10733">
        <v>4.3294213773776331</v>
      </c>
      <c r="L10733">
        <v>-7.0572009174196886</v>
      </c>
      <c r="M10733">
        <v>10.203404714483529</v>
      </c>
      <c r="N10733">
        <v>-12.33033070981844</v>
      </c>
      <c r="O10733">
        <v>-151.47629377135561</v>
      </c>
    </row>
    <row r="10734" spans="1:15" x14ac:dyDescent="0.25">
      <c r="A10734" s="1">
        <v>10732</v>
      </c>
      <c r="B10734" t="s">
        <v>14</v>
      </c>
      <c r="C10734" t="s">
        <v>40</v>
      </c>
      <c r="D10734" t="s">
        <v>38</v>
      </c>
      <c r="E10734">
        <v>202130</v>
      </c>
      <c r="F10734">
        <v>1.499166884331141</v>
      </c>
      <c r="G10734">
        <v>1.3992578902565109</v>
      </c>
      <c r="H10734">
        <v>10.619706588119911</v>
      </c>
      <c r="I10734">
        <v>8.5873955938232918</v>
      </c>
      <c r="J10734">
        <v>10.677722210883781</v>
      </c>
      <c r="K10734">
        <v>17.770924213339711</v>
      </c>
      <c r="L10734">
        <v>-2.2716665842393451</v>
      </c>
      <c r="M10734">
        <v>38.147771470586207</v>
      </c>
      <c r="N10734">
        <v>118.1767571034586</v>
      </c>
      <c r="O10734">
        <v>288.47812010615581</v>
      </c>
    </row>
    <row r="10735" spans="1:15" x14ac:dyDescent="0.25">
      <c r="A10735" s="1">
        <v>10733</v>
      </c>
      <c r="B10735" t="s">
        <v>14</v>
      </c>
      <c r="C10735" t="s">
        <v>34</v>
      </c>
      <c r="D10735" t="s">
        <v>16</v>
      </c>
      <c r="E10735">
        <v>202130</v>
      </c>
      <c r="F10735">
        <v>2.6983530522882941</v>
      </c>
      <c r="G10735">
        <v>3.0389673116936642</v>
      </c>
      <c r="H10735">
        <v>1.507506139305379</v>
      </c>
      <c r="I10735">
        <v>-0.45398132084185022</v>
      </c>
      <c r="J10735">
        <v>3.187081260732727</v>
      </c>
      <c r="K10735">
        <v>5.196568669979416</v>
      </c>
      <c r="L10735">
        <v>49.246089027459078</v>
      </c>
      <c r="M10735">
        <v>5.1581042526710501</v>
      </c>
      <c r="N10735">
        <v>-99.883223214598928</v>
      </c>
      <c r="O10735">
        <v>-20.337526346552831</v>
      </c>
    </row>
    <row r="10736" spans="1:15" x14ac:dyDescent="0.25">
      <c r="A10736" s="1">
        <v>10734</v>
      </c>
      <c r="B10736" t="s">
        <v>14</v>
      </c>
      <c r="C10736" t="s">
        <v>34</v>
      </c>
      <c r="D10736" t="s">
        <v>38</v>
      </c>
      <c r="E10736">
        <v>202130</v>
      </c>
      <c r="F10736">
        <v>2.055217609407773</v>
      </c>
      <c r="G10736">
        <v>1.4921315246135911</v>
      </c>
      <c r="H10736">
        <v>1.239877391564953</v>
      </c>
      <c r="I10736">
        <v>0.45398384187063262</v>
      </c>
      <c r="J10736">
        <v>3.2150356257492501</v>
      </c>
      <c r="K10736">
        <v>3.5985678653955868</v>
      </c>
      <c r="L10736">
        <v>-41.988820285532647</v>
      </c>
      <c r="M10736">
        <v>2.9064045245346128</v>
      </c>
      <c r="N10736">
        <v>-13.41350105404716</v>
      </c>
      <c r="O10736">
        <v>200.9868926935024</v>
      </c>
    </row>
    <row r="10737" spans="1:15" x14ac:dyDescent="0.25">
      <c r="A10737" s="1">
        <v>10735</v>
      </c>
      <c r="B10737" t="s">
        <v>14</v>
      </c>
      <c r="C10737" t="s">
        <v>35</v>
      </c>
      <c r="D10737" t="s">
        <v>16</v>
      </c>
      <c r="E10737">
        <v>202130</v>
      </c>
      <c r="F10737">
        <v>3.8776850607892541</v>
      </c>
      <c r="G10737">
        <v>2.4959502224097538</v>
      </c>
      <c r="H10737">
        <v>-10.59313771569369</v>
      </c>
      <c r="I10737">
        <v>7.9461816787647184</v>
      </c>
      <c r="J10737">
        <v>-0.3410317703418273</v>
      </c>
      <c r="K10737">
        <v>-6.6962127067394501</v>
      </c>
      <c r="L10737">
        <v>90.456042913337797</v>
      </c>
      <c r="M10737">
        <v>9.8557227913906811</v>
      </c>
      <c r="N10737">
        <v>-51.534836894941073</v>
      </c>
      <c r="O10737">
        <v>39.609405990874919</v>
      </c>
    </row>
    <row r="10738" spans="1:15" x14ac:dyDescent="0.25">
      <c r="A10738" s="1">
        <v>10736</v>
      </c>
      <c r="B10738" t="s">
        <v>14</v>
      </c>
      <c r="C10738" t="s">
        <v>35</v>
      </c>
      <c r="D10738" t="s">
        <v>38</v>
      </c>
      <c r="E10738">
        <v>202130</v>
      </c>
      <c r="F10738">
        <v>3.55054820433259</v>
      </c>
      <c r="G10738">
        <v>3.8228776514259009</v>
      </c>
      <c r="H10738">
        <v>0.65532949103640892</v>
      </c>
      <c r="I10738">
        <v>2.2181003354721569</v>
      </c>
      <c r="J10738">
        <v>1.189786597358085</v>
      </c>
      <c r="K10738">
        <v>-1.2562224159469679</v>
      </c>
      <c r="L10738">
        <v>8.302600426164215</v>
      </c>
      <c r="M10738">
        <v>-8.2752994502286725</v>
      </c>
      <c r="N10738">
        <v>58.625681285585728</v>
      </c>
      <c r="O10738">
        <v>37.800308184281548</v>
      </c>
    </row>
    <row r="10739" spans="1:15" x14ac:dyDescent="0.25">
      <c r="A10739" s="1">
        <v>10737</v>
      </c>
      <c r="B10739" t="s">
        <v>14</v>
      </c>
      <c r="C10739" t="s">
        <v>46</v>
      </c>
      <c r="D10739" t="s">
        <v>16</v>
      </c>
      <c r="E10739">
        <v>202130</v>
      </c>
      <c r="F10739">
        <v>7.3224454854784842</v>
      </c>
      <c r="G10739">
        <v>8.8722523349079587</v>
      </c>
      <c r="H10739">
        <v>8.8836890907529167</v>
      </c>
      <c r="I10739">
        <v>28.861511081905899</v>
      </c>
      <c r="J10739">
        <v>4.64622603581146</v>
      </c>
      <c r="K10739">
        <v>13.619415580511889</v>
      </c>
      <c r="L10739">
        <v>32.281242903504861</v>
      </c>
      <c r="M10739">
        <v>15.9680777259445</v>
      </c>
      <c r="N10739">
        <v>3.8208211239722081</v>
      </c>
      <c r="O10739">
        <v>53.036771655689613</v>
      </c>
    </row>
    <row r="10740" spans="1:15" x14ac:dyDescent="0.25">
      <c r="A10740" s="1">
        <v>10738</v>
      </c>
      <c r="B10740" t="s">
        <v>14</v>
      </c>
      <c r="C10740" t="s">
        <v>46</v>
      </c>
      <c r="D10740" t="s">
        <v>38</v>
      </c>
      <c r="E10740">
        <v>202130</v>
      </c>
      <c r="F10740">
        <v>5.1539344418148358</v>
      </c>
      <c r="G10740">
        <v>0.13802458025369549</v>
      </c>
      <c r="H10740">
        <v>-4.1835920497302634</v>
      </c>
      <c r="I10740">
        <v>-14.54647874055896</v>
      </c>
      <c r="J10740">
        <v>2.1053921286269852</v>
      </c>
      <c r="K10740">
        <v>20.412143993642012</v>
      </c>
      <c r="L10740">
        <v>72.610662007525988</v>
      </c>
      <c r="M10740">
        <v>-1.7969369958205439</v>
      </c>
      <c r="N10740">
        <v>-9.6723687647455456</v>
      </c>
      <c r="O10740">
        <v>-23.271198989250859</v>
      </c>
    </row>
    <row r="10741" spans="1:15" x14ac:dyDescent="0.25">
      <c r="A10741" s="1">
        <v>10739</v>
      </c>
      <c r="B10741" t="s">
        <v>14</v>
      </c>
      <c r="C10741" t="s">
        <v>36</v>
      </c>
      <c r="D10741" t="s">
        <v>16</v>
      </c>
      <c r="E10741">
        <v>202130</v>
      </c>
      <c r="F10741">
        <v>7.9698606185790224</v>
      </c>
      <c r="G10741">
        <v>8.0008202324250686</v>
      </c>
      <c r="H10741">
        <v>20.979487434455169</v>
      </c>
      <c r="I10741">
        <v>-3.1595020083726042</v>
      </c>
      <c r="J10741">
        <v>10.399731488950341</v>
      </c>
      <c r="K10741">
        <v>-11.045315240018679</v>
      </c>
      <c r="L10741">
        <v>-49.161395052197093</v>
      </c>
      <c r="M10741">
        <v>-12.20898812317264</v>
      </c>
      <c r="N10741">
        <v>32.184639721998231</v>
      </c>
      <c r="O10741">
        <v>77.866015819415367</v>
      </c>
    </row>
    <row r="10742" spans="1:15" x14ac:dyDescent="0.25">
      <c r="A10742" s="1">
        <v>10740</v>
      </c>
      <c r="B10742" t="s">
        <v>14</v>
      </c>
      <c r="C10742" t="s">
        <v>36</v>
      </c>
      <c r="D10742" t="s">
        <v>38</v>
      </c>
      <c r="E10742">
        <v>202130</v>
      </c>
      <c r="F10742">
        <v>9.1318143040686834</v>
      </c>
      <c r="G10742">
        <v>9.078544221509194</v>
      </c>
      <c r="H10742">
        <v>-0.49154440909225811</v>
      </c>
      <c r="I10742">
        <v>36.413930804258968</v>
      </c>
      <c r="J10742">
        <v>6.0863180644613513</v>
      </c>
      <c r="K10742">
        <v>3.3883242540265952</v>
      </c>
      <c r="L10742">
        <v>3.1076081322536311</v>
      </c>
      <c r="M10742">
        <v>12.18370189869265</v>
      </c>
      <c r="N10742">
        <v>3.05745384256945</v>
      </c>
      <c r="O10742">
        <v>145.25612442889661</v>
      </c>
    </row>
    <row r="10743" spans="1:15" x14ac:dyDescent="0.25">
      <c r="A10743" s="1">
        <v>10741</v>
      </c>
      <c r="B10743" t="s">
        <v>14</v>
      </c>
      <c r="C10743" t="s">
        <v>53</v>
      </c>
      <c r="D10743" t="s">
        <v>16</v>
      </c>
      <c r="E10743">
        <v>202130</v>
      </c>
      <c r="F10743">
        <v>2.8386527399991701</v>
      </c>
      <c r="G10743">
        <v>3.777716450850372</v>
      </c>
      <c r="H10743">
        <v>4.7554026547066428</v>
      </c>
      <c r="I10743">
        <v>-14.76875159057696</v>
      </c>
      <c r="J10743">
        <v>-3.3003838363810938</v>
      </c>
      <c r="K10743">
        <v>-36.179413531303737</v>
      </c>
      <c r="L10743">
        <v>19.258890110394351</v>
      </c>
      <c r="M10743">
        <v>3.7960970788397548</v>
      </c>
      <c r="N10743">
        <v>-88.050036615966206</v>
      </c>
      <c r="O10743">
        <v>-170.35281024168691</v>
      </c>
    </row>
    <row r="10744" spans="1:15" x14ac:dyDescent="0.25">
      <c r="A10744" s="1">
        <v>10742</v>
      </c>
      <c r="B10744" t="s">
        <v>14</v>
      </c>
      <c r="C10744" t="s">
        <v>53</v>
      </c>
      <c r="D10744" t="s">
        <v>38</v>
      </c>
      <c r="E10744">
        <v>202130</v>
      </c>
      <c r="F10744">
        <v>0.50964571750024334</v>
      </c>
      <c r="G10744">
        <v>0.90106460801066057</v>
      </c>
      <c r="H10744">
        <v>-6.045284176568515</v>
      </c>
      <c r="I10744">
        <v>0.35182426633141539</v>
      </c>
      <c r="J10744">
        <v>0.24809731919418429</v>
      </c>
      <c r="K10744">
        <v>26.867358261444849</v>
      </c>
      <c r="L10744">
        <v>-49.37184369672952</v>
      </c>
      <c r="M10744">
        <v>-2.9294194798250901</v>
      </c>
      <c r="N10744">
        <v>-18.110664049604331</v>
      </c>
      <c r="O10744">
        <v>-44.334467892154578</v>
      </c>
    </row>
    <row r="10745" spans="1:15" x14ac:dyDescent="0.25">
      <c r="A10745" s="1">
        <v>10743</v>
      </c>
      <c r="B10745" t="s">
        <v>14</v>
      </c>
      <c r="C10745" t="s">
        <v>37</v>
      </c>
      <c r="D10745" t="s">
        <v>16</v>
      </c>
      <c r="E10745">
        <v>202130</v>
      </c>
      <c r="F10745">
        <v>3.073183364533207</v>
      </c>
      <c r="G10745">
        <v>5.8501929066150664</v>
      </c>
      <c r="H10745">
        <v>2.0808749572581058</v>
      </c>
      <c r="I10745">
        <v>0.26069872490219881</v>
      </c>
      <c r="J10745">
        <v>6.5623793174805414</v>
      </c>
      <c r="K10745">
        <v>-2.163419169512268</v>
      </c>
      <c r="L10745">
        <v>-9.0542996292311386</v>
      </c>
      <c r="M10745">
        <v>10.08262279250134</v>
      </c>
      <c r="N10745">
        <v>-25.40577839599381</v>
      </c>
      <c r="O10745">
        <v>28.79482784380534</v>
      </c>
    </row>
    <row r="10746" spans="1:15" x14ac:dyDescent="0.25">
      <c r="A10746" s="1">
        <v>10744</v>
      </c>
      <c r="B10746" t="s">
        <v>14</v>
      </c>
      <c r="C10746" t="s">
        <v>37</v>
      </c>
      <c r="D10746" t="s">
        <v>38</v>
      </c>
      <c r="E10746">
        <v>202130</v>
      </c>
      <c r="F10746">
        <v>1.328135844133794</v>
      </c>
      <c r="G10746">
        <v>1.9290680100513411</v>
      </c>
      <c r="H10746">
        <v>-3.3513738362548362</v>
      </c>
      <c r="I10746">
        <v>5.7504094347300061</v>
      </c>
      <c r="J10746">
        <v>1.665313666019993</v>
      </c>
      <c r="K10746">
        <v>2.464179704181201</v>
      </c>
      <c r="L10746">
        <v>12.72643784044898</v>
      </c>
      <c r="M10746">
        <v>2.6656332698485099</v>
      </c>
      <c r="N10746">
        <v>-23.628369329611889</v>
      </c>
      <c r="O10746">
        <v>-26.614189250226168</v>
      </c>
    </row>
    <row r="10747" spans="1:15" x14ac:dyDescent="0.25">
      <c r="A10747" s="1">
        <v>10745</v>
      </c>
      <c r="B10747" t="s">
        <v>14</v>
      </c>
      <c r="C10747" t="s">
        <v>60</v>
      </c>
      <c r="D10747" t="s">
        <v>16</v>
      </c>
      <c r="E10747">
        <v>202130</v>
      </c>
      <c r="F10747">
        <v>2.4698592288937018</v>
      </c>
      <c r="G10747">
        <v>2.621477339351721</v>
      </c>
      <c r="H10747">
        <v>5.3773064759244287</v>
      </c>
      <c r="I10747">
        <v>11.046621587115069</v>
      </c>
      <c r="J10747">
        <v>10.77696235927969</v>
      </c>
      <c r="K10747">
        <v>20.506087517275201</v>
      </c>
      <c r="L10747">
        <v>6.4408080680592912</v>
      </c>
      <c r="M10747">
        <v>3.2877414807823619</v>
      </c>
      <c r="N10747">
        <v>-70.99464725426273</v>
      </c>
      <c r="O10747">
        <v>13.23555901438248</v>
      </c>
    </row>
    <row r="10748" spans="1:15" x14ac:dyDescent="0.25">
      <c r="A10748" s="1">
        <v>10746</v>
      </c>
      <c r="B10748" t="s">
        <v>14</v>
      </c>
      <c r="C10748" t="s">
        <v>60</v>
      </c>
      <c r="D10748" t="s">
        <v>38</v>
      </c>
      <c r="E10748">
        <v>202130</v>
      </c>
      <c r="F10748">
        <v>17.02836694598366</v>
      </c>
      <c r="G10748">
        <v>16.797223380924219</v>
      </c>
      <c r="H10748">
        <v>14.75875893122144</v>
      </c>
      <c r="I10748">
        <v>23.095983772377821</v>
      </c>
      <c r="J10748">
        <v>18.42083567921205</v>
      </c>
      <c r="K10748">
        <v>21.294590200428669</v>
      </c>
      <c r="L10748">
        <v>17.26483469010229</v>
      </c>
      <c r="M10748">
        <v>-13.10182439143891</v>
      </c>
      <c r="N10748">
        <v>25.855119268725229</v>
      </c>
      <c r="O10748">
        <v>-185.02077548258191</v>
      </c>
    </row>
    <row r="10749" spans="1:15" x14ac:dyDescent="0.25">
      <c r="A10749" s="1">
        <v>10747</v>
      </c>
      <c r="B10749" t="s">
        <v>14</v>
      </c>
      <c r="C10749" t="s">
        <v>61</v>
      </c>
      <c r="D10749" t="s">
        <v>16</v>
      </c>
      <c r="E10749">
        <v>202130</v>
      </c>
      <c r="F10749">
        <v>4.0656382730603218</v>
      </c>
      <c r="G10749">
        <v>-1.7246374311666202E-2</v>
      </c>
      <c r="H10749">
        <v>8.4531457551629181</v>
      </c>
      <c r="I10749">
        <v>6.1587538867551119</v>
      </c>
      <c r="J10749">
        <v>7.466123558365684</v>
      </c>
      <c r="K10749">
        <v>-20.17951569821955</v>
      </c>
      <c r="L10749">
        <v>-2.4358574480783082</v>
      </c>
      <c r="M10749">
        <v>-3.706380239114317</v>
      </c>
      <c r="N10749">
        <v>-40.017897882790763</v>
      </c>
      <c r="O10749">
        <v>-1.501386560833178</v>
      </c>
    </row>
    <row r="10750" spans="1:15" x14ac:dyDescent="0.25">
      <c r="A10750" s="1">
        <v>10748</v>
      </c>
      <c r="B10750" t="s">
        <v>14</v>
      </c>
      <c r="C10750" t="s">
        <v>61</v>
      </c>
      <c r="D10750" t="s">
        <v>38</v>
      </c>
      <c r="E10750">
        <v>202130</v>
      </c>
      <c r="F10750">
        <v>14.45815453882507</v>
      </c>
      <c r="G10750">
        <v>14.70321850849994</v>
      </c>
      <c r="H10750">
        <v>18.633216219327551</v>
      </c>
      <c r="I10750">
        <v>11.483752350091599</v>
      </c>
      <c r="J10750">
        <v>15.528500760540361</v>
      </c>
      <c r="K10750">
        <v>-0.81558089017375224</v>
      </c>
      <c r="L10750">
        <v>-29.747265729891101</v>
      </c>
      <c r="M10750">
        <v>12.4585265890457</v>
      </c>
      <c r="N10750">
        <v>135.56984240869201</v>
      </c>
      <c r="O10750">
        <v>86.264244165847245</v>
      </c>
    </row>
    <row r="10751" spans="1:15" x14ac:dyDescent="0.25">
      <c r="A10751" s="1">
        <v>10749</v>
      </c>
      <c r="B10751" t="s">
        <v>14</v>
      </c>
      <c r="C10751" t="s">
        <v>15</v>
      </c>
      <c r="D10751" t="s">
        <v>16</v>
      </c>
      <c r="E10751">
        <v>202131</v>
      </c>
      <c r="F10751">
        <v>0.99542181753553449</v>
      </c>
      <c r="G10751">
        <v>1.209198193674385</v>
      </c>
      <c r="H10751">
        <v>-3.5540845734326671</v>
      </c>
      <c r="I10751">
        <v>-16.006677188521738</v>
      </c>
      <c r="J10751">
        <v>1.6864710602042789</v>
      </c>
      <c r="K10751">
        <v>20.011365085098159</v>
      </c>
      <c r="L10751">
        <v>15.834097475403571</v>
      </c>
      <c r="M10751">
        <v>-33.006109397426187</v>
      </c>
      <c r="N10751">
        <v>11.113251854414729</v>
      </c>
      <c r="O10751">
        <v>4.6778452062843474</v>
      </c>
    </row>
    <row r="10752" spans="1:15" x14ac:dyDescent="0.25">
      <c r="A10752" s="1">
        <v>10750</v>
      </c>
      <c r="B10752" t="s">
        <v>14</v>
      </c>
      <c r="C10752" t="s">
        <v>15</v>
      </c>
      <c r="D10752" t="s">
        <v>38</v>
      </c>
      <c r="E10752">
        <v>202131</v>
      </c>
      <c r="F10752">
        <v>1.036559798326343</v>
      </c>
      <c r="G10752">
        <v>0.96549831272658881</v>
      </c>
      <c r="H10752">
        <v>0.3000627064947341</v>
      </c>
      <c r="I10752">
        <v>4.5374698574532468</v>
      </c>
      <c r="J10752">
        <v>5.173474314244876</v>
      </c>
      <c r="K10752">
        <v>-0.98488220432568063</v>
      </c>
      <c r="L10752">
        <v>-4.6744243964250964</v>
      </c>
      <c r="M10752">
        <v>4.4262465936337509</v>
      </c>
      <c r="N10752">
        <v>-1.328898306550055</v>
      </c>
      <c r="O10752">
        <v>-81.53288274042373</v>
      </c>
    </row>
    <row r="10753" spans="1:15" x14ac:dyDescent="0.25">
      <c r="A10753" s="1">
        <v>10751</v>
      </c>
      <c r="B10753" t="s">
        <v>14</v>
      </c>
      <c r="C10753" t="s">
        <v>50</v>
      </c>
      <c r="D10753" t="s">
        <v>16</v>
      </c>
      <c r="E10753">
        <v>202131</v>
      </c>
      <c r="F10753">
        <v>1.307460441677931</v>
      </c>
      <c r="G10753">
        <v>0.44412926007776632</v>
      </c>
      <c r="H10753">
        <v>-0.84832547119555657</v>
      </c>
      <c r="I10753">
        <v>-3.6828826386908431</v>
      </c>
      <c r="J10753">
        <v>4.0646163470349652</v>
      </c>
      <c r="K10753">
        <v>17.38268835540557</v>
      </c>
      <c r="L10753">
        <v>3.4664481126107791</v>
      </c>
      <c r="M10753">
        <v>3.2179671878500331</v>
      </c>
      <c r="N10753">
        <v>10.22751872153578</v>
      </c>
      <c r="O10753">
        <v>97.653969292471103</v>
      </c>
    </row>
    <row r="10754" spans="1:15" x14ac:dyDescent="0.25">
      <c r="A10754" s="1">
        <v>10752</v>
      </c>
      <c r="B10754" t="s">
        <v>14</v>
      </c>
      <c r="C10754" t="s">
        <v>50</v>
      </c>
      <c r="D10754" t="s">
        <v>38</v>
      </c>
      <c r="E10754">
        <v>202131</v>
      </c>
      <c r="F10754">
        <v>0.75425741527817092</v>
      </c>
      <c r="G10754">
        <v>1.4587091619137611</v>
      </c>
      <c r="H10754">
        <v>9.3425697610294485</v>
      </c>
      <c r="I10754">
        <v>-15.96809483719472</v>
      </c>
      <c r="J10754">
        <v>2.592145467514182</v>
      </c>
      <c r="K10754">
        <v>4.9904479228505636</v>
      </c>
      <c r="L10754">
        <v>-51.779487429027988</v>
      </c>
      <c r="M10754">
        <v>12.774944266510859</v>
      </c>
      <c r="N10754">
        <v>28.355128738028949</v>
      </c>
      <c r="O10754">
        <v>-39.816499624523651</v>
      </c>
    </row>
    <row r="10755" spans="1:15" x14ac:dyDescent="0.25">
      <c r="A10755" s="1">
        <v>10753</v>
      </c>
      <c r="B10755" t="s">
        <v>14</v>
      </c>
      <c r="C10755" t="s">
        <v>17</v>
      </c>
      <c r="D10755" t="s">
        <v>16</v>
      </c>
      <c r="E10755">
        <v>202131</v>
      </c>
      <c r="F10755">
        <v>5.4521885274809296</v>
      </c>
      <c r="G10755">
        <v>3.9484113909212661</v>
      </c>
      <c r="H10755">
        <v>3.7606307299839892</v>
      </c>
      <c r="I10755">
        <v>53.011908195160629</v>
      </c>
      <c r="J10755">
        <v>1.709667641381998</v>
      </c>
      <c r="K10755">
        <v>5.6072687897695461</v>
      </c>
      <c r="L10755">
        <v>6.4640657123519221</v>
      </c>
      <c r="M10755">
        <v>0.75538799219066277</v>
      </c>
      <c r="N10755">
        <v>11.324442383831171</v>
      </c>
      <c r="O10755">
        <v>68.270615915168165</v>
      </c>
    </row>
    <row r="10756" spans="1:15" x14ac:dyDescent="0.25">
      <c r="A10756" s="1">
        <v>10754</v>
      </c>
      <c r="B10756" t="s">
        <v>14</v>
      </c>
      <c r="C10756" t="s">
        <v>17</v>
      </c>
      <c r="D10756" t="s">
        <v>38</v>
      </c>
      <c r="E10756">
        <v>202131</v>
      </c>
      <c r="F10756">
        <v>3.5513600938878058</v>
      </c>
      <c r="G10756">
        <v>4.0318923753603784</v>
      </c>
      <c r="H10756">
        <v>5.9823591785749706</v>
      </c>
      <c r="I10756">
        <v>15.30849687965255</v>
      </c>
      <c r="J10756">
        <v>4.1461469955894561</v>
      </c>
      <c r="K10756">
        <v>8.107149739311371</v>
      </c>
      <c r="L10756">
        <v>2.5421923911836459</v>
      </c>
      <c r="M10756">
        <v>26.370076092143329</v>
      </c>
      <c r="N10756">
        <v>-30.72348121205399</v>
      </c>
      <c r="O10756">
        <v>-312.50169131534238</v>
      </c>
    </row>
    <row r="10757" spans="1:15" x14ac:dyDescent="0.25">
      <c r="A10757" s="1">
        <v>10755</v>
      </c>
      <c r="B10757" t="s">
        <v>14</v>
      </c>
      <c r="C10757" t="s">
        <v>18</v>
      </c>
      <c r="D10757" t="s">
        <v>16</v>
      </c>
      <c r="E10757">
        <v>202131</v>
      </c>
      <c r="F10757">
        <v>0.99599031098186974</v>
      </c>
      <c r="G10757">
        <v>1.638051406546438</v>
      </c>
      <c r="H10757">
        <v>-0.17730028265673159</v>
      </c>
      <c r="I10757">
        <v>7.4138421851446799</v>
      </c>
      <c r="J10757">
        <v>0.38138882986148581</v>
      </c>
      <c r="K10757">
        <v>-13.88969964714258</v>
      </c>
      <c r="L10757">
        <v>-4.4315786173964016</v>
      </c>
      <c r="M10757">
        <v>2.258993708208183</v>
      </c>
      <c r="N10757">
        <v>17.666393374923398</v>
      </c>
      <c r="O10757">
        <v>62.29719954602632</v>
      </c>
    </row>
    <row r="10758" spans="1:15" x14ac:dyDescent="0.25">
      <c r="A10758" s="1">
        <v>10756</v>
      </c>
      <c r="B10758" t="s">
        <v>14</v>
      </c>
      <c r="C10758" t="s">
        <v>18</v>
      </c>
      <c r="D10758" t="s">
        <v>38</v>
      </c>
      <c r="E10758">
        <v>202131</v>
      </c>
      <c r="F10758">
        <v>0.99941937802551373</v>
      </c>
      <c r="G10758">
        <v>0.62211719380826358</v>
      </c>
      <c r="H10758">
        <v>1.0472816525623729</v>
      </c>
      <c r="I10758">
        <v>12.4018791023605</v>
      </c>
      <c r="J10758">
        <v>0.44950819730523989</v>
      </c>
      <c r="K10758">
        <v>23.17733497330298</v>
      </c>
      <c r="L10758">
        <v>-1.8601274316314029</v>
      </c>
      <c r="M10758">
        <v>-23.319501597544761</v>
      </c>
      <c r="N10758">
        <v>85.428882474367143</v>
      </c>
      <c r="O10758">
        <v>-54.615133998985463</v>
      </c>
    </row>
    <row r="10759" spans="1:15" x14ac:dyDescent="0.25">
      <c r="A10759" s="1">
        <v>10757</v>
      </c>
      <c r="B10759" t="s">
        <v>14</v>
      </c>
      <c r="C10759" t="s">
        <v>19</v>
      </c>
      <c r="D10759" t="s">
        <v>16</v>
      </c>
      <c r="E10759">
        <v>202131</v>
      </c>
      <c r="F10759">
        <v>2.4460568458401668</v>
      </c>
      <c r="G10759">
        <v>4.7488414179907377</v>
      </c>
      <c r="H10759">
        <v>8.2500820784621869</v>
      </c>
      <c r="I10759">
        <v>2.7003618710361752</v>
      </c>
      <c r="J10759">
        <v>4.6103826477650731</v>
      </c>
      <c r="K10759">
        <v>-12.21679018281659</v>
      </c>
      <c r="L10759">
        <v>18.25453062515561</v>
      </c>
      <c r="M10759">
        <v>4.7665786363500811</v>
      </c>
      <c r="N10759">
        <v>-87.566263817090743</v>
      </c>
      <c r="O10759">
        <v>-22.90973165080565</v>
      </c>
    </row>
    <row r="10760" spans="1:15" x14ac:dyDescent="0.25">
      <c r="A10760" s="1">
        <v>10758</v>
      </c>
      <c r="B10760" t="s">
        <v>14</v>
      </c>
      <c r="C10760" t="s">
        <v>19</v>
      </c>
      <c r="D10760" t="s">
        <v>38</v>
      </c>
      <c r="E10760">
        <v>202131</v>
      </c>
      <c r="F10760">
        <v>0.99317077660463848</v>
      </c>
      <c r="G10760">
        <v>0.6370646822249989</v>
      </c>
      <c r="H10760">
        <v>-6.3197712812360267</v>
      </c>
      <c r="I10760">
        <v>1.9655434745729641</v>
      </c>
      <c r="J10760">
        <v>-1.8593181506815371</v>
      </c>
      <c r="K10760">
        <v>-4.7948314221709412</v>
      </c>
      <c r="L10760">
        <v>27.48505074447468</v>
      </c>
      <c r="M10760">
        <v>-4.6671693843552147</v>
      </c>
      <c r="N10760">
        <v>31.811970766060451</v>
      </c>
      <c r="O10760">
        <v>125.0010540114895</v>
      </c>
    </row>
    <row r="10761" spans="1:15" x14ac:dyDescent="0.25">
      <c r="A10761" s="1">
        <v>10759</v>
      </c>
      <c r="B10761" t="s">
        <v>14</v>
      </c>
      <c r="C10761" t="s">
        <v>54</v>
      </c>
      <c r="D10761" t="s">
        <v>16</v>
      </c>
      <c r="E10761">
        <v>202131</v>
      </c>
      <c r="F10761">
        <v>1.2444143062084909</v>
      </c>
      <c r="G10761">
        <v>3.254593320627329</v>
      </c>
      <c r="H10761">
        <v>5.538019188204518</v>
      </c>
      <c r="I10761">
        <v>-34.701034267093092</v>
      </c>
      <c r="J10761">
        <v>5.2423462192745127</v>
      </c>
      <c r="K10761">
        <v>-6.977449745691195</v>
      </c>
      <c r="L10761">
        <v>8.9350346888938752</v>
      </c>
      <c r="M10761">
        <v>4.3177197261798286</v>
      </c>
      <c r="N10761">
        <v>1.374136291980143</v>
      </c>
      <c r="O10761">
        <v>-54.009785492537297</v>
      </c>
    </row>
    <row r="10762" spans="1:15" x14ac:dyDescent="0.25">
      <c r="A10762" s="1">
        <v>10760</v>
      </c>
      <c r="B10762" t="s">
        <v>14</v>
      </c>
      <c r="C10762" t="s">
        <v>20</v>
      </c>
      <c r="D10762" t="s">
        <v>16</v>
      </c>
      <c r="E10762">
        <v>202131</v>
      </c>
      <c r="F10762">
        <v>7.0161938208341592</v>
      </c>
      <c r="G10762">
        <v>7.5448176490269558</v>
      </c>
      <c r="H10762">
        <v>16.525739127571761</v>
      </c>
      <c r="I10762">
        <v>-3.410538574737755</v>
      </c>
      <c r="J10762">
        <v>8.1627698455876203</v>
      </c>
      <c r="K10762">
        <v>3.454001382812153</v>
      </c>
      <c r="L10762">
        <v>39.767586527142328</v>
      </c>
      <c r="M10762">
        <v>4.9157156054625286</v>
      </c>
      <c r="N10762">
        <v>-35.631948836696203</v>
      </c>
      <c r="O10762">
        <v>80.372117129544876</v>
      </c>
    </row>
    <row r="10763" spans="1:15" x14ac:dyDescent="0.25">
      <c r="A10763" s="1">
        <v>10761</v>
      </c>
      <c r="B10763" t="s">
        <v>14</v>
      </c>
      <c r="C10763" t="s">
        <v>51</v>
      </c>
      <c r="D10763" t="s">
        <v>16</v>
      </c>
      <c r="E10763">
        <v>202131</v>
      </c>
      <c r="F10763">
        <v>45.606167656183253</v>
      </c>
      <c r="G10763">
        <v>45.49246571557866</v>
      </c>
      <c r="H10763">
        <v>48.145786261025442</v>
      </c>
      <c r="I10763">
        <v>73.933305091485266</v>
      </c>
      <c r="J10763">
        <v>45.457424129151889</v>
      </c>
      <c r="K10763">
        <v>57.71259884774534</v>
      </c>
      <c r="L10763">
        <v>102.33940590471001</v>
      </c>
      <c r="M10763">
        <v>51.139007397032209</v>
      </c>
      <c r="N10763">
        <v>90.55463718854358</v>
      </c>
      <c r="O10763">
        <v>-12.69505814507311</v>
      </c>
    </row>
    <row r="10764" spans="1:15" x14ac:dyDescent="0.25">
      <c r="A10764" s="1">
        <v>10762</v>
      </c>
      <c r="B10764" t="s">
        <v>14</v>
      </c>
      <c r="C10764" t="s">
        <v>39</v>
      </c>
      <c r="D10764" t="s">
        <v>16</v>
      </c>
      <c r="E10764">
        <v>202131</v>
      </c>
      <c r="F10764">
        <v>119.1384986255113</v>
      </c>
      <c r="G10764">
        <v>118.61828685803449</v>
      </c>
      <c r="H10764">
        <v>117.0914934819161</v>
      </c>
      <c r="I10764">
        <v>116.9137710943241</v>
      </c>
      <c r="J10764">
        <v>118.271908096533</v>
      </c>
      <c r="K10764">
        <v>110.70471473207149</v>
      </c>
      <c r="L10764">
        <v>115.3335837612357</v>
      </c>
      <c r="M10764">
        <v>108.09227662671699</v>
      </c>
      <c r="N10764">
        <v>219.32897772261819</v>
      </c>
      <c r="O10764">
        <v>28.94403117870549</v>
      </c>
    </row>
    <row r="10765" spans="1:15" x14ac:dyDescent="0.25">
      <c r="A10765" s="1">
        <v>10763</v>
      </c>
      <c r="B10765" t="s">
        <v>14</v>
      </c>
      <c r="C10765" t="s">
        <v>41</v>
      </c>
      <c r="D10765" t="s">
        <v>16</v>
      </c>
      <c r="E10765">
        <v>202131</v>
      </c>
      <c r="F10765">
        <v>5.8928108270466328</v>
      </c>
      <c r="G10765">
        <v>5.1094134733270513</v>
      </c>
      <c r="H10765">
        <v>6.4275794145053844</v>
      </c>
      <c r="I10765">
        <v>12.945449812102179</v>
      </c>
      <c r="J10765">
        <v>6.5318777541749782</v>
      </c>
      <c r="K10765">
        <v>4.3063756945856007</v>
      </c>
      <c r="L10765">
        <v>-21.379958965252289</v>
      </c>
      <c r="M10765">
        <v>9.4411483490862764</v>
      </c>
      <c r="N10765">
        <v>10.627749477769379</v>
      </c>
      <c r="O10765">
        <v>4.7893886586302603</v>
      </c>
    </row>
    <row r="10766" spans="1:15" x14ac:dyDescent="0.25">
      <c r="A10766" s="1">
        <v>10764</v>
      </c>
      <c r="B10766" t="s">
        <v>14</v>
      </c>
      <c r="C10766" t="s">
        <v>21</v>
      </c>
      <c r="D10766" t="s">
        <v>16</v>
      </c>
      <c r="E10766">
        <v>202131</v>
      </c>
      <c r="F10766">
        <v>18.567518734931941</v>
      </c>
      <c r="G10766">
        <v>17.613927883355618</v>
      </c>
      <c r="H10766">
        <v>11.832487305335119</v>
      </c>
      <c r="I10766">
        <v>24.89121954225266</v>
      </c>
      <c r="J10766">
        <v>17.100458403909581</v>
      </c>
      <c r="K10766">
        <v>18.45860569827822</v>
      </c>
      <c r="L10766">
        <v>72.854646367205788</v>
      </c>
      <c r="M10766">
        <v>28.488314540996051</v>
      </c>
      <c r="N10766">
        <v>13.60437021681927</v>
      </c>
      <c r="O10766">
        <v>-82.333201707221804</v>
      </c>
    </row>
    <row r="10767" spans="1:15" x14ac:dyDescent="0.25">
      <c r="A10767" s="1">
        <v>10765</v>
      </c>
      <c r="B10767" t="s">
        <v>14</v>
      </c>
      <c r="C10767" t="s">
        <v>22</v>
      </c>
      <c r="D10767" t="s">
        <v>16</v>
      </c>
      <c r="E10767">
        <v>202131</v>
      </c>
      <c r="F10767">
        <v>70.657067399961676</v>
      </c>
      <c r="G10767">
        <v>69.27992583368831</v>
      </c>
      <c r="H10767">
        <v>77.952574609293819</v>
      </c>
      <c r="I10767">
        <v>88.303738618389048</v>
      </c>
      <c r="J10767">
        <v>69.489858647363988</v>
      </c>
      <c r="K10767">
        <v>50.743309056722282</v>
      </c>
      <c r="L10767">
        <v>54.431904072730767</v>
      </c>
      <c r="M10767">
        <v>74.312808484871823</v>
      </c>
      <c r="N10767">
        <v>138.518007918194</v>
      </c>
      <c r="O10767">
        <v>86.743754976987361</v>
      </c>
    </row>
    <row r="10768" spans="1:15" x14ac:dyDescent="0.25">
      <c r="A10768" s="1">
        <v>10766</v>
      </c>
      <c r="B10768" t="s">
        <v>14</v>
      </c>
      <c r="C10768" t="s">
        <v>59</v>
      </c>
      <c r="D10768" t="s">
        <v>16</v>
      </c>
      <c r="E10768">
        <v>202131</v>
      </c>
      <c r="F10768">
        <v>3.226808243314323</v>
      </c>
      <c r="G10768">
        <v>2.0240281817042671</v>
      </c>
      <c r="H10768">
        <v>1.679995934258405</v>
      </c>
      <c r="I10768">
        <v>15.572731653065301</v>
      </c>
      <c r="J10768">
        <v>1.9838971415847191</v>
      </c>
      <c r="K10768">
        <v>5.5520803846996269</v>
      </c>
      <c r="L10768">
        <v>-71.225873273689572</v>
      </c>
      <c r="M10768">
        <v>0.90327065839059273</v>
      </c>
      <c r="N10768">
        <v>7.5766679835377859</v>
      </c>
      <c r="O10768">
        <v>-99.61617344700332</v>
      </c>
    </row>
    <row r="10769" spans="1:15" x14ac:dyDescent="0.25">
      <c r="A10769" s="1">
        <v>10767</v>
      </c>
      <c r="B10769" t="s">
        <v>14</v>
      </c>
      <c r="C10769" t="s">
        <v>23</v>
      </c>
      <c r="D10769" t="s">
        <v>16</v>
      </c>
      <c r="E10769">
        <v>202131</v>
      </c>
      <c r="F10769">
        <v>5.954861277128245</v>
      </c>
      <c r="G10769">
        <v>4.712851270665154</v>
      </c>
      <c r="H10769">
        <v>1.2560727158889751</v>
      </c>
      <c r="I10769">
        <v>19.657586732553309</v>
      </c>
      <c r="J10769">
        <v>8.970897654865194</v>
      </c>
      <c r="K10769">
        <v>-4.3916399427212216</v>
      </c>
      <c r="L10769">
        <v>6.2664366150057287</v>
      </c>
      <c r="M10769">
        <v>-6.6967144250505832</v>
      </c>
      <c r="N10769">
        <v>47.892675095457399</v>
      </c>
      <c r="O10769">
        <v>127.4748539019302</v>
      </c>
    </row>
    <row r="10770" spans="1:15" x14ac:dyDescent="0.25">
      <c r="A10770" s="1">
        <v>10768</v>
      </c>
      <c r="B10770" t="s">
        <v>14</v>
      </c>
      <c r="C10770" t="s">
        <v>24</v>
      </c>
      <c r="D10770" t="s">
        <v>16</v>
      </c>
      <c r="E10770">
        <v>202131</v>
      </c>
      <c r="F10770">
        <v>3.275233232895701</v>
      </c>
      <c r="G10770">
        <v>1.736652193144629</v>
      </c>
      <c r="H10770">
        <v>3.2075755566535551</v>
      </c>
      <c r="I10770">
        <v>23.835427813302719</v>
      </c>
      <c r="J10770">
        <v>4.8336142245740383</v>
      </c>
      <c r="K10770">
        <v>33.894335237216502</v>
      </c>
      <c r="L10770">
        <v>-13.079915492457999</v>
      </c>
      <c r="M10770">
        <v>7.3665171798048332</v>
      </c>
      <c r="N10770">
        <v>-83.343865731283103</v>
      </c>
      <c r="O10770">
        <v>98.580172264459179</v>
      </c>
    </row>
    <row r="10771" spans="1:15" x14ac:dyDescent="0.25">
      <c r="A10771" s="1">
        <v>10769</v>
      </c>
      <c r="B10771" t="s">
        <v>14</v>
      </c>
      <c r="C10771" t="s">
        <v>25</v>
      </c>
      <c r="D10771" t="s">
        <v>16</v>
      </c>
      <c r="E10771">
        <v>202131</v>
      </c>
      <c r="F10771">
        <v>7.4519246378992321</v>
      </c>
      <c r="G10771">
        <v>7.4283150032320204</v>
      </c>
      <c r="H10771">
        <v>4.6702403720407277</v>
      </c>
      <c r="I10771">
        <v>2.45460801925269</v>
      </c>
      <c r="J10771">
        <v>4.4757452389997843</v>
      </c>
      <c r="K10771">
        <v>7.7742914720290699</v>
      </c>
      <c r="L10771">
        <v>-5.1639341183290988</v>
      </c>
      <c r="M10771">
        <v>8.9747055541912442</v>
      </c>
      <c r="N10771">
        <v>84.335716147308034</v>
      </c>
      <c r="O10771">
        <v>-28.400753448314301</v>
      </c>
    </row>
    <row r="10772" spans="1:15" x14ac:dyDescent="0.25">
      <c r="A10772" s="1">
        <v>10770</v>
      </c>
      <c r="B10772" t="s">
        <v>14</v>
      </c>
      <c r="C10772" t="s">
        <v>42</v>
      </c>
      <c r="D10772" t="s">
        <v>16</v>
      </c>
      <c r="E10772">
        <v>202131</v>
      </c>
      <c r="F10772">
        <v>1.494582714308053</v>
      </c>
      <c r="G10772">
        <v>1.0035763483880891</v>
      </c>
      <c r="H10772">
        <v>3.3834900199152949</v>
      </c>
      <c r="I10772">
        <v>-5.6687609211429946</v>
      </c>
      <c r="J10772">
        <v>2.1731321998166022</v>
      </c>
      <c r="K10772">
        <v>-9.1051578318677571</v>
      </c>
      <c r="L10772">
        <v>-1.9815565545837921</v>
      </c>
      <c r="M10772">
        <v>2.3874511800470541</v>
      </c>
      <c r="N10772">
        <v>8.4407955578384897</v>
      </c>
      <c r="O10772">
        <v>-57.155105509006027</v>
      </c>
    </row>
    <row r="10773" spans="1:15" x14ac:dyDescent="0.25">
      <c r="A10773" s="1">
        <v>10771</v>
      </c>
      <c r="B10773" t="s">
        <v>14</v>
      </c>
      <c r="C10773" t="s">
        <v>43</v>
      </c>
      <c r="D10773" t="s">
        <v>16</v>
      </c>
      <c r="E10773">
        <v>202131</v>
      </c>
      <c r="F10773">
        <v>1.739229116737842</v>
      </c>
      <c r="G10773">
        <v>1.2973520557548219</v>
      </c>
      <c r="H10773">
        <v>4.6599755924976591</v>
      </c>
      <c r="I10773">
        <v>1.4171644994293531</v>
      </c>
      <c r="J10773">
        <v>3.145000913557273</v>
      </c>
      <c r="K10773">
        <v>-7.6152533211952349</v>
      </c>
      <c r="L10773">
        <v>14.17211359459891</v>
      </c>
      <c r="M10773">
        <v>-24.60218280437746</v>
      </c>
      <c r="N10773">
        <v>-6.4044548038699762</v>
      </c>
      <c r="O10773">
        <v>-43.154492780380437</v>
      </c>
    </row>
    <row r="10774" spans="1:15" x14ac:dyDescent="0.25">
      <c r="A10774" s="1">
        <v>10772</v>
      </c>
      <c r="B10774" t="s">
        <v>14</v>
      </c>
      <c r="C10774" t="s">
        <v>44</v>
      </c>
      <c r="D10774" t="s">
        <v>16</v>
      </c>
      <c r="E10774">
        <v>202131</v>
      </c>
      <c r="F10774">
        <v>0.87771022184483038</v>
      </c>
      <c r="G10774">
        <v>0.35985233040068237</v>
      </c>
      <c r="H10774">
        <v>-6.9217492520818098</v>
      </c>
      <c r="I10774">
        <v>1.215423782772916</v>
      </c>
      <c r="J10774">
        <v>2.5461857411962581</v>
      </c>
      <c r="K10774">
        <v>-9.5248431858237321</v>
      </c>
      <c r="L10774">
        <v>27.06760530304209</v>
      </c>
      <c r="M10774">
        <v>11.103857559117079</v>
      </c>
      <c r="N10774">
        <v>6.7909813327577497</v>
      </c>
      <c r="O10774">
        <v>-44.271189542323476</v>
      </c>
    </row>
    <row r="10775" spans="1:15" x14ac:dyDescent="0.25">
      <c r="A10775" s="1">
        <v>10773</v>
      </c>
      <c r="B10775" t="s">
        <v>14</v>
      </c>
      <c r="C10775" t="s">
        <v>26</v>
      </c>
      <c r="D10775" t="s">
        <v>16</v>
      </c>
      <c r="E10775">
        <v>202131</v>
      </c>
      <c r="F10775">
        <v>0.81368973689768931</v>
      </c>
      <c r="G10775">
        <v>-0.36217404145954629</v>
      </c>
      <c r="H10775">
        <v>-6.7844943113543401</v>
      </c>
      <c r="I10775">
        <v>-24.080368246955601</v>
      </c>
      <c r="J10775">
        <v>0.91546365129628837</v>
      </c>
      <c r="K10775">
        <v>1.7470156300106321</v>
      </c>
      <c r="L10775">
        <v>20.967640561189441</v>
      </c>
      <c r="M10775">
        <v>1.7930614619703891</v>
      </c>
      <c r="N10775">
        <v>89.926969924814841</v>
      </c>
      <c r="O10775">
        <v>35.387025982581733</v>
      </c>
    </row>
    <row r="10776" spans="1:15" x14ac:dyDescent="0.25">
      <c r="A10776" s="1">
        <v>10774</v>
      </c>
      <c r="B10776" t="s">
        <v>14</v>
      </c>
      <c r="C10776" t="s">
        <v>27</v>
      </c>
      <c r="D10776" t="s">
        <v>16</v>
      </c>
      <c r="E10776">
        <v>202131</v>
      </c>
      <c r="F10776">
        <v>6.9388367900743502</v>
      </c>
      <c r="G10776">
        <v>6.5702437132802833</v>
      </c>
      <c r="H10776">
        <v>17.875238504419929</v>
      </c>
      <c r="I10776">
        <v>16.251209282133939</v>
      </c>
      <c r="J10776">
        <v>7.0129294361341472</v>
      </c>
      <c r="K10776">
        <v>8.3972982365481776</v>
      </c>
      <c r="L10776">
        <v>33.840131865996049</v>
      </c>
      <c r="M10776">
        <v>-5.4026242638846664</v>
      </c>
      <c r="N10776">
        <v>-2.6073589400961832</v>
      </c>
      <c r="O10776">
        <v>-53.445478773427823</v>
      </c>
    </row>
    <row r="10777" spans="1:15" x14ac:dyDescent="0.25">
      <c r="A10777" s="1">
        <v>10775</v>
      </c>
      <c r="B10777" t="s">
        <v>14</v>
      </c>
      <c r="C10777" t="s">
        <v>52</v>
      </c>
      <c r="D10777" t="s">
        <v>16</v>
      </c>
      <c r="E10777">
        <v>202131</v>
      </c>
      <c r="F10777">
        <v>4.8943228383162962</v>
      </c>
      <c r="G10777">
        <v>5.6304099283053217</v>
      </c>
      <c r="H10777">
        <v>13.1434360751415</v>
      </c>
      <c r="I10777">
        <v>11.21596238775367</v>
      </c>
      <c r="J10777">
        <v>4.190711992849196</v>
      </c>
      <c r="K10777">
        <v>-6.0319034638095852</v>
      </c>
      <c r="L10777">
        <v>41.853323604870333</v>
      </c>
      <c r="M10777">
        <v>5.9921963016802291</v>
      </c>
      <c r="N10777">
        <v>39.575838698389987</v>
      </c>
      <c r="O10777">
        <v>-193.48594576882931</v>
      </c>
    </row>
    <row r="10778" spans="1:15" x14ac:dyDescent="0.25">
      <c r="A10778" s="1">
        <v>10776</v>
      </c>
      <c r="B10778" t="s">
        <v>14</v>
      </c>
      <c r="C10778" t="s">
        <v>28</v>
      </c>
      <c r="D10778" t="s">
        <v>16</v>
      </c>
      <c r="E10778">
        <v>202131</v>
      </c>
      <c r="F10778">
        <v>11.2275454437306</v>
      </c>
      <c r="G10778">
        <v>10.996112241486641</v>
      </c>
      <c r="H10778">
        <v>11.02540999938835</v>
      </c>
      <c r="I10778">
        <v>24.873653528108871</v>
      </c>
      <c r="J10778">
        <v>16.275612934179939</v>
      </c>
      <c r="K10778">
        <v>15.915156253606661</v>
      </c>
      <c r="L10778">
        <v>21.782370288089421</v>
      </c>
      <c r="M10778">
        <v>30.651189217009531</v>
      </c>
      <c r="N10778">
        <v>-61.941573090999007</v>
      </c>
      <c r="O10778">
        <v>-24.835022761560239</v>
      </c>
    </row>
    <row r="10779" spans="1:15" x14ac:dyDescent="0.25">
      <c r="A10779" s="1">
        <v>10777</v>
      </c>
      <c r="B10779" t="s">
        <v>14</v>
      </c>
      <c r="C10779" t="s">
        <v>56</v>
      </c>
      <c r="D10779" t="s">
        <v>16</v>
      </c>
      <c r="E10779">
        <v>202131</v>
      </c>
      <c r="F10779">
        <v>2.8275010804548981</v>
      </c>
      <c r="G10779">
        <v>3.5931641942404</v>
      </c>
      <c r="H10779">
        <v>-14.812047383265099</v>
      </c>
      <c r="I10779">
        <v>3.8188303586839609</v>
      </c>
      <c r="J10779">
        <v>0.79878501854747608</v>
      </c>
      <c r="K10779">
        <v>19.34261053664606</v>
      </c>
      <c r="L10779">
        <v>21.174990469167899</v>
      </c>
      <c r="M10779">
        <v>19.567392656485801</v>
      </c>
      <c r="N10779">
        <v>40.461757578147513</v>
      </c>
      <c r="O10779">
        <v>-64.224570712552776</v>
      </c>
    </row>
    <row r="10780" spans="1:15" x14ac:dyDescent="0.25">
      <c r="A10780" s="1">
        <v>10778</v>
      </c>
      <c r="B10780" t="s">
        <v>14</v>
      </c>
      <c r="C10780" t="s">
        <v>57</v>
      </c>
      <c r="D10780" t="s">
        <v>16</v>
      </c>
      <c r="E10780">
        <v>202131</v>
      </c>
      <c r="F10780">
        <v>0.88112470271961096</v>
      </c>
      <c r="G10780">
        <v>2.2006453251135012</v>
      </c>
      <c r="H10780">
        <v>0.58605908131726414</v>
      </c>
      <c r="I10780">
        <v>-1.632949034323018</v>
      </c>
      <c r="J10780">
        <v>-2.209072056593326</v>
      </c>
      <c r="K10780">
        <v>5.9672822566859098</v>
      </c>
      <c r="L10780">
        <v>39.926927498201017</v>
      </c>
      <c r="M10780">
        <v>3.443329703329328</v>
      </c>
      <c r="N10780">
        <v>-47.379283770586412</v>
      </c>
      <c r="O10780">
        <v>-68.834395166402743</v>
      </c>
    </row>
    <row r="10781" spans="1:15" x14ac:dyDescent="0.25">
      <c r="A10781" s="1">
        <v>10779</v>
      </c>
      <c r="B10781" t="s">
        <v>14</v>
      </c>
      <c r="C10781" t="s">
        <v>45</v>
      </c>
      <c r="D10781" t="s">
        <v>16</v>
      </c>
      <c r="E10781">
        <v>202131</v>
      </c>
      <c r="F10781">
        <v>0.41963351348863132</v>
      </c>
      <c r="G10781">
        <v>-0.93216156909570724</v>
      </c>
      <c r="H10781">
        <v>-0.51358674114088876</v>
      </c>
      <c r="I10781">
        <v>8.7859137434980461</v>
      </c>
      <c r="J10781">
        <v>0.75204856184473468</v>
      </c>
      <c r="K10781">
        <v>26.021536696668491</v>
      </c>
      <c r="L10781">
        <v>2.461964684100754E-2</v>
      </c>
      <c r="M10781">
        <v>-8.4704758067816783</v>
      </c>
      <c r="N10781">
        <v>39.9764244093111</v>
      </c>
      <c r="O10781">
        <v>78.029104518526708</v>
      </c>
    </row>
    <row r="10782" spans="1:15" x14ac:dyDescent="0.25">
      <c r="A10782" s="1">
        <v>10780</v>
      </c>
      <c r="B10782" t="s">
        <v>14</v>
      </c>
      <c r="C10782" t="s">
        <v>29</v>
      </c>
      <c r="D10782" t="s">
        <v>16</v>
      </c>
      <c r="E10782">
        <v>202131</v>
      </c>
      <c r="F10782">
        <v>5.7529989000642701</v>
      </c>
      <c r="G10782">
        <v>4.9142124401896314</v>
      </c>
      <c r="H10782">
        <v>-2.216697786537499</v>
      </c>
      <c r="I10782">
        <v>24.516858842358129</v>
      </c>
      <c r="J10782">
        <v>7.4134815938646348</v>
      </c>
      <c r="K10782">
        <v>-8.4777796247651622</v>
      </c>
      <c r="L10782">
        <v>12.86702711293246</v>
      </c>
      <c r="M10782">
        <v>23.85142811431707</v>
      </c>
      <c r="N10782">
        <v>198.6795126801787</v>
      </c>
      <c r="O10782">
        <v>137.7959884973337</v>
      </c>
    </row>
    <row r="10783" spans="1:15" x14ac:dyDescent="0.25">
      <c r="A10783" s="1">
        <v>10781</v>
      </c>
      <c r="B10783" t="s">
        <v>14</v>
      </c>
      <c r="C10783" t="s">
        <v>30</v>
      </c>
      <c r="D10783" t="s">
        <v>16</v>
      </c>
      <c r="E10783">
        <v>202131</v>
      </c>
      <c r="F10783">
        <v>8.8146876529284803</v>
      </c>
      <c r="G10783">
        <v>8.3770002401474599</v>
      </c>
      <c r="H10783">
        <v>6.3198499196621194</v>
      </c>
      <c r="I10783">
        <v>-10.73129934880143</v>
      </c>
      <c r="J10783">
        <v>16.597267647442951</v>
      </c>
      <c r="K10783">
        <v>24.052778587610462</v>
      </c>
      <c r="L10783">
        <v>-6.6990320857761478</v>
      </c>
      <c r="M10783">
        <v>-14.259253083433411</v>
      </c>
      <c r="N10783">
        <v>-160.2777199268339</v>
      </c>
      <c r="O10783">
        <v>40.252196330385807</v>
      </c>
    </row>
    <row r="10784" spans="1:15" x14ac:dyDescent="0.25">
      <c r="A10784" s="1">
        <v>10782</v>
      </c>
      <c r="B10784" t="s">
        <v>14</v>
      </c>
      <c r="C10784" t="s">
        <v>47</v>
      </c>
      <c r="D10784" t="s">
        <v>16</v>
      </c>
      <c r="E10784">
        <v>202131</v>
      </c>
      <c r="F10784">
        <v>0.54155423786435675</v>
      </c>
      <c r="G10784">
        <v>-0.1428566861328299</v>
      </c>
      <c r="H10784">
        <v>-3.0288896531687381</v>
      </c>
      <c r="I10784">
        <v>-6.8516876231495321</v>
      </c>
      <c r="J10784">
        <v>-0.58268456591846185</v>
      </c>
      <c r="K10784">
        <v>0.92517574349588916</v>
      </c>
      <c r="L10784">
        <v>-24.042819688439131</v>
      </c>
      <c r="M10784">
        <v>-6.7093910396263183</v>
      </c>
      <c r="N10784">
        <v>-28.828191307152341</v>
      </c>
      <c r="O10784">
        <v>60.906319714535258</v>
      </c>
    </row>
    <row r="10785" spans="1:15" x14ac:dyDescent="0.25">
      <c r="A10785" s="1">
        <v>10783</v>
      </c>
      <c r="B10785" t="s">
        <v>14</v>
      </c>
      <c r="C10785" t="s">
        <v>48</v>
      </c>
      <c r="D10785" t="s">
        <v>16</v>
      </c>
      <c r="E10785">
        <v>202131</v>
      </c>
      <c r="F10785">
        <v>1.759434132330816</v>
      </c>
      <c r="G10785">
        <v>2.3152937315044908</v>
      </c>
      <c r="H10785">
        <v>2.710365088221979</v>
      </c>
      <c r="I10785">
        <v>10.67120471427431</v>
      </c>
      <c r="J10785">
        <v>2.6797026839209139</v>
      </c>
      <c r="K10785">
        <v>38.403334322132572</v>
      </c>
      <c r="L10785">
        <v>-6.2317904278716822</v>
      </c>
      <c r="M10785">
        <v>-11.872984829166541</v>
      </c>
      <c r="N10785">
        <v>-102.7555011330394</v>
      </c>
      <c r="O10785">
        <v>-20.666789174322709</v>
      </c>
    </row>
    <row r="10786" spans="1:15" x14ac:dyDescent="0.25">
      <c r="A10786" s="1">
        <v>10784</v>
      </c>
      <c r="B10786" t="s">
        <v>14</v>
      </c>
      <c r="C10786" t="s">
        <v>48</v>
      </c>
      <c r="D10786" t="s">
        <v>38</v>
      </c>
      <c r="E10786">
        <v>202131</v>
      </c>
      <c r="F10786">
        <v>3.743103798892871</v>
      </c>
      <c r="G10786">
        <v>6.4990072475108214</v>
      </c>
      <c r="H10786">
        <v>3.759592849862897</v>
      </c>
      <c r="I10786">
        <v>5.4486651885430186</v>
      </c>
      <c r="J10786">
        <v>3.1738306661854829</v>
      </c>
      <c r="K10786">
        <v>10.21917546210406</v>
      </c>
      <c r="L10786">
        <v>3.6985135082865068</v>
      </c>
      <c r="M10786">
        <v>10.88868771963214</v>
      </c>
      <c r="N10786">
        <v>111.8130321819667</v>
      </c>
      <c r="O10786">
        <v>366.6556037553292</v>
      </c>
    </row>
    <row r="10787" spans="1:15" x14ac:dyDescent="0.25">
      <c r="A10787" s="1">
        <v>10785</v>
      </c>
      <c r="B10787" t="s">
        <v>14</v>
      </c>
      <c r="C10787" t="s">
        <v>49</v>
      </c>
      <c r="D10787" t="s">
        <v>16</v>
      </c>
      <c r="E10787">
        <v>202131</v>
      </c>
      <c r="F10787">
        <v>2.0076337775150841</v>
      </c>
      <c r="G10787">
        <v>0.21048200512331361</v>
      </c>
      <c r="H10787">
        <v>2.0296562146330168</v>
      </c>
      <c r="I10787">
        <v>-7.3025707025252604</v>
      </c>
      <c r="J10787">
        <v>-0.21454747937626181</v>
      </c>
      <c r="K10787">
        <v>27.253024129099771</v>
      </c>
      <c r="L10787">
        <v>10.382709242816739</v>
      </c>
      <c r="M10787">
        <v>8.7199891007955816</v>
      </c>
      <c r="N10787">
        <v>120.5528326854586</v>
      </c>
      <c r="O10787">
        <v>22.185591286245991</v>
      </c>
    </row>
    <row r="10788" spans="1:15" x14ac:dyDescent="0.25">
      <c r="A10788" s="1">
        <v>10786</v>
      </c>
      <c r="B10788" t="s">
        <v>14</v>
      </c>
      <c r="C10788" t="s">
        <v>49</v>
      </c>
      <c r="D10788" t="s">
        <v>38</v>
      </c>
      <c r="E10788">
        <v>202131</v>
      </c>
      <c r="F10788">
        <v>3.9167796556691612</v>
      </c>
      <c r="G10788">
        <v>4.8323546497102008</v>
      </c>
      <c r="H10788">
        <v>-1.180754277693207</v>
      </c>
      <c r="I10788">
        <v>-12.50486390428388</v>
      </c>
      <c r="J10788">
        <v>4.1311103199348169</v>
      </c>
      <c r="K10788">
        <v>29.21382455341292</v>
      </c>
      <c r="L10788">
        <v>-22.06947049778044</v>
      </c>
      <c r="M10788">
        <v>16.389392084069101</v>
      </c>
      <c r="N10788">
        <v>-63.728399065842233</v>
      </c>
      <c r="O10788">
        <v>-300.82033658508368</v>
      </c>
    </row>
    <row r="10789" spans="1:15" x14ac:dyDescent="0.25">
      <c r="A10789" s="1">
        <v>10787</v>
      </c>
      <c r="B10789" t="s">
        <v>14</v>
      </c>
      <c r="C10789" t="s">
        <v>58</v>
      </c>
      <c r="D10789" t="s">
        <v>16</v>
      </c>
      <c r="E10789">
        <v>202131</v>
      </c>
      <c r="F10789">
        <v>2.7550767622143031</v>
      </c>
      <c r="G10789">
        <v>2.890322169577149</v>
      </c>
      <c r="H10789">
        <v>-2.5644285766491151</v>
      </c>
      <c r="I10789">
        <v>15.62656174127866</v>
      </c>
      <c r="J10789">
        <v>3.5018457176991649</v>
      </c>
      <c r="K10789">
        <v>-10.519190926644139</v>
      </c>
      <c r="L10789">
        <v>-50.941162524599292</v>
      </c>
      <c r="M10789">
        <v>-6.0767229272619527</v>
      </c>
      <c r="N10789">
        <v>96.606991565204112</v>
      </c>
      <c r="O10789">
        <v>179.49071331290759</v>
      </c>
    </row>
    <row r="10790" spans="1:15" x14ac:dyDescent="0.25">
      <c r="A10790" s="1">
        <v>10788</v>
      </c>
      <c r="B10790" t="s">
        <v>14</v>
      </c>
      <c r="C10790" t="s">
        <v>58</v>
      </c>
      <c r="D10790" t="s">
        <v>38</v>
      </c>
      <c r="E10790">
        <v>202131</v>
      </c>
      <c r="F10790">
        <v>1.823916792217642</v>
      </c>
      <c r="G10790">
        <v>2.69573007946315</v>
      </c>
      <c r="H10790">
        <v>13.248099492988329</v>
      </c>
      <c r="I10790">
        <v>-0.76156204656090831</v>
      </c>
      <c r="J10790">
        <v>2.0784400167782739</v>
      </c>
      <c r="K10790">
        <v>2.2659041424942181</v>
      </c>
      <c r="L10790">
        <v>7.5327687698680474</v>
      </c>
      <c r="M10790">
        <v>-37.383972605208157</v>
      </c>
      <c r="N10790">
        <v>13.6192172843917</v>
      </c>
      <c r="O10790">
        <v>-71.539203738559621</v>
      </c>
    </row>
    <row r="10791" spans="1:15" x14ac:dyDescent="0.25">
      <c r="A10791" s="1">
        <v>10789</v>
      </c>
      <c r="B10791" t="s">
        <v>14</v>
      </c>
      <c r="C10791" t="s">
        <v>31</v>
      </c>
      <c r="D10791" t="s">
        <v>16</v>
      </c>
      <c r="E10791">
        <v>202131</v>
      </c>
      <c r="F10791">
        <v>1.103585520584629</v>
      </c>
      <c r="G10791">
        <v>1.663308422787094</v>
      </c>
      <c r="H10791">
        <v>4.1659391060081132</v>
      </c>
      <c r="I10791">
        <v>11.93109856640158</v>
      </c>
      <c r="J10791">
        <v>4.4807831433647971</v>
      </c>
      <c r="K10791">
        <v>2.312508261245005</v>
      </c>
      <c r="L10791">
        <v>-18.820311871754448</v>
      </c>
      <c r="M10791">
        <v>-6.8193037442526814</v>
      </c>
      <c r="N10791">
        <v>-133.99847300234421</v>
      </c>
      <c r="O10791">
        <v>-165.18510626890381</v>
      </c>
    </row>
    <row r="10792" spans="1:15" x14ac:dyDescent="0.25">
      <c r="A10792" s="1">
        <v>10790</v>
      </c>
      <c r="B10792" t="s">
        <v>14</v>
      </c>
      <c r="C10792" t="s">
        <v>31</v>
      </c>
      <c r="D10792" t="s">
        <v>38</v>
      </c>
      <c r="E10792">
        <v>202131</v>
      </c>
      <c r="F10792">
        <v>3.8562990441918372</v>
      </c>
      <c r="G10792">
        <v>3.2810447496266901</v>
      </c>
      <c r="H10792">
        <v>-21.543122465183441</v>
      </c>
      <c r="I10792">
        <v>0.9291753472720754</v>
      </c>
      <c r="J10792">
        <v>5.198868054525561</v>
      </c>
      <c r="K10792">
        <v>4.8843491393636684</v>
      </c>
      <c r="L10792">
        <v>28.22938053832149</v>
      </c>
      <c r="M10792">
        <v>-6.9936344832988322</v>
      </c>
      <c r="N10792">
        <v>46.642137154456798</v>
      </c>
      <c r="O10792">
        <v>-64.622508779145647</v>
      </c>
    </row>
    <row r="10793" spans="1:15" x14ac:dyDescent="0.25">
      <c r="A10793" s="1">
        <v>10791</v>
      </c>
      <c r="B10793" t="s">
        <v>14</v>
      </c>
      <c r="C10793" t="s">
        <v>32</v>
      </c>
      <c r="D10793" t="s">
        <v>16</v>
      </c>
      <c r="E10793">
        <v>202131</v>
      </c>
      <c r="F10793">
        <v>3.273501599255594</v>
      </c>
      <c r="G10793">
        <v>3.5235912110026368</v>
      </c>
      <c r="H10793">
        <v>2.2000149871275561</v>
      </c>
      <c r="I10793">
        <v>-8.3447868149073905</v>
      </c>
      <c r="J10793">
        <v>-0.54379266214228394</v>
      </c>
      <c r="K10793">
        <v>8.0460707337043118</v>
      </c>
      <c r="L10793">
        <v>5.879368355661498</v>
      </c>
      <c r="M10793">
        <v>30.295644548616171</v>
      </c>
      <c r="N10793">
        <v>-68.456172970347396</v>
      </c>
      <c r="O10793">
        <v>-41.88031038097153</v>
      </c>
    </row>
    <row r="10794" spans="1:15" x14ac:dyDescent="0.25">
      <c r="A10794" s="1">
        <v>10792</v>
      </c>
      <c r="B10794" t="s">
        <v>14</v>
      </c>
      <c r="C10794" t="s">
        <v>32</v>
      </c>
      <c r="D10794" t="s">
        <v>38</v>
      </c>
      <c r="E10794">
        <v>202131</v>
      </c>
      <c r="F10794">
        <v>1.813832970309359</v>
      </c>
      <c r="G10794">
        <v>1.312749485051915</v>
      </c>
      <c r="H10794">
        <v>3.6944596480206289</v>
      </c>
      <c r="I10794">
        <v>-4.6724459636863376</v>
      </c>
      <c r="J10794">
        <v>-0.99139433260796217</v>
      </c>
      <c r="K10794">
        <v>27.6529290486097</v>
      </c>
      <c r="L10794">
        <v>10.8686414589205</v>
      </c>
      <c r="M10794">
        <v>6.2059985538567908</v>
      </c>
      <c r="N10794">
        <v>-97.57756115604316</v>
      </c>
      <c r="O10794">
        <v>-242.4887529383042</v>
      </c>
    </row>
    <row r="10795" spans="1:15" x14ac:dyDescent="0.25">
      <c r="A10795" s="1">
        <v>10793</v>
      </c>
      <c r="B10795" t="s">
        <v>14</v>
      </c>
      <c r="C10795" t="s">
        <v>33</v>
      </c>
      <c r="D10795" t="s">
        <v>16</v>
      </c>
      <c r="E10795">
        <v>202131</v>
      </c>
      <c r="F10795">
        <v>1.4942594082593199</v>
      </c>
      <c r="G10795">
        <v>2.330903357901319</v>
      </c>
      <c r="H10795">
        <v>-1.27244244065516</v>
      </c>
      <c r="I10795">
        <v>2.8769066058834798</v>
      </c>
      <c r="J10795">
        <v>0.60143966751123834</v>
      </c>
      <c r="K10795">
        <v>-5.4387555311119753</v>
      </c>
      <c r="L10795">
        <v>-31.747607666199961</v>
      </c>
      <c r="M10795">
        <v>-3.3437586106388442</v>
      </c>
      <c r="N10795">
        <v>-83.116944878661414</v>
      </c>
      <c r="O10795">
        <v>-140.812162254226</v>
      </c>
    </row>
    <row r="10796" spans="1:15" x14ac:dyDescent="0.25">
      <c r="A10796" s="1">
        <v>10794</v>
      </c>
      <c r="B10796" t="s">
        <v>14</v>
      </c>
      <c r="C10796" t="s">
        <v>33</v>
      </c>
      <c r="D10796" t="s">
        <v>38</v>
      </c>
      <c r="E10796">
        <v>202131</v>
      </c>
      <c r="F10796">
        <v>2.7253894160605978</v>
      </c>
      <c r="G10796">
        <v>3.0265545659372708</v>
      </c>
      <c r="H10796">
        <v>-9.2042831352745669</v>
      </c>
      <c r="I10796">
        <v>-3.0178047706122899</v>
      </c>
      <c r="J10796">
        <v>2.6404914830060391</v>
      </c>
      <c r="K10796">
        <v>15.50037479162371</v>
      </c>
      <c r="L10796">
        <v>-8.7774756998073649</v>
      </c>
      <c r="M10796">
        <v>-2.435324770915126</v>
      </c>
      <c r="N10796">
        <v>-37.534403230581688</v>
      </c>
      <c r="O10796">
        <v>38.398201994949268</v>
      </c>
    </row>
    <row r="10797" spans="1:15" x14ac:dyDescent="0.25">
      <c r="A10797" s="1">
        <v>10795</v>
      </c>
      <c r="B10797" t="s">
        <v>14</v>
      </c>
      <c r="C10797" t="s">
        <v>40</v>
      </c>
      <c r="D10797" t="s">
        <v>16</v>
      </c>
      <c r="E10797">
        <v>202131</v>
      </c>
      <c r="F10797">
        <v>4.5788455754700683</v>
      </c>
      <c r="G10797">
        <v>6.5603928287329287</v>
      </c>
      <c r="H10797">
        <v>4.1718561334207056</v>
      </c>
      <c r="I10797">
        <v>3.8227352396367311</v>
      </c>
      <c r="J10797">
        <v>5.1855086188988571</v>
      </c>
      <c r="K10797">
        <v>1.7192929397390919</v>
      </c>
      <c r="L10797">
        <v>-8.8877877882998355</v>
      </c>
      <c r="M10797">
        <v>-14.197101341213139</v>
      </c>
      <c r="N10797">
        <v>17.03478520150545</v>
      </c>
      <c r="O10797">
        <v>-79.724217807207467</v>
      </c>
    </row>
    <row r="10798" spans="1:15" x14ac:dyDescent="0.25">
      <c r="A10798" s="1">
        <v>10796</v>
      </c>
      <c r="B10798" t="s">
        <v>14</v>
      </c>
      <c r="C10798" t="s">
        <v>40</v>
      </c>
      <c r="D10798" t="s">
        <v>38</v>
      </c>
      <c r="E10798">
        <v>202131</v>
      </c>
      <c r="F10798">
        <v>4.3957578390846272</v>
      </c>
      <c r="G10798">
        <v>2.7893542020081741</v>
      </c>
      <c r="H10798">
        <v>17.60483080973556</v>
      </c>
      <c r="I10798">
        <v>9.5514616683156781</v>
      </c>
      <c r="J10798">
        <v>6.4753819010687312</v>
      </c>
      <c r="K10798">
        <v>1.6823671297887499</v>
      </c>
      <c r="L10798">
        <v>-5.9452645144137906</v>
      </c>
      <c r="M10798">
        <v>19.208068479964449</v>
      </c>
      <c r="N10798">
        <v>-2.9488097306998839</v>
      </c>
      <c r="O10798">
        <v>-4.8321040990183572</v>
      </c>
    </row>
    <row r="10799" spans="1:15" x14ac:dyDescent="0.25">
      <c r="A10799" s="1">
        <v>10797</v>
      </c>
      <c r="B10799" t="s">
        <v>14</v>
      </c>
      <c r="C10799" t="s">
        <v>34</v>
      </c>
      <c r="D10799" t="s">
        <v>16</v>
      </c>
      <c r="E10799">
        <v>202131</v>
      </c>
      <c r="F10799">
        <v>2.67997824379243</v>
      </c>
      <c r="G10799">
        <v>1.5643821576233139</v>
      </c>
      <c r="H10799">
        <v>6.2445796584916424</v>
      </c>
      <c r="I10799">
        <v>-1.3412086563692049</v>
      </c>
      <c r="J10799">
        <v>-0.2599993978247741</v>
      </c>
      <c r="K10799">
        <v>-9.5853294542918235</v>
      </c>
      <c r="L10799">
        <v>-1.423484082189864</v>
      </c>
      <c r="M10799">
        <v>15.33500582826175</v>
      </c>
      <c r="N10799">
        <v>83.371665054104554</v>
      </c>
      <c r="O10799">
        <v>9.2496334079675648</v>
      </c>
    </row>
    <row r="10800" spans="1:15" x14ac:dyDescent="0.25">
      <c r="A10800" s="1">
        <v>10798</v>
      </c>
      <c r="B10800" t="s">
        <v>14</v>
      </c>
      <c r="C10800" t="s">
        <v>34</v>
      </c>
      <c r="D10800" t="s">
        <v>38</v>
      </c>
      <c r="E10800">
        <v>202131</v>
      </c>
      <c r="F10800">
        <v>2.1862588752342251</v>
      </c>
      <c r="G10800">
        <v>3.4524742091375318</v>
      </c>
      <c r="H10800">
        <v>1.0213145802604111</v>
      </c>
      <c r="I10800">
        <v>15.812855975731971</v>
      </c>
      <c r="J10800">
        <v>2.2058282762312968</v>
      </c>
      <c r="K10800">
        <v>-29.84813547415607</v>
      </c>
      <c r="L10800">
        <v>-20.328874023857612</v>
      </c>
      <c r="M10800">
        <v>12.94653207062837</v>
      </c>
      <c r="N10800">
        <v>43.651210802568407</v>
      </c>
      <c r="O10800">
        <v>-240.78718551189749</v>
      </c>
    </row>
    <row r="10801" spans="1:15" x14ac:dyDescent="0.25">
      <c r="A10801" s="1">
        <v>10799</v>
      </c>
      <c r="B10801" t="s">
        <v>14</v>
      </c>
      <c r="C10801" t="s">
        <v>35</v>
      </c>
      <c r="D10801" t="s">
        <v>16</v>
      </c>
      <c r="E10801">
        <v>202131</v>
      </c>
      <c r="F10801">
        <v>2.6928499720245598</v>
      </c>
      <c r="G10801">
        <v>-2.588267563019468</v>
      </c>
      <c r="H10801">
        <v>-1.3404170376855471</v>
      </c>
      <c r="I10801">
        <v>10.542432279287089</v>
      </c>
      <c r="J10801">
        <v>2.4572177657135099</v>
      </c>
      <c r="K10801">
        <v>-11.72671805496225</v>
      </c>
      <c r="L10801">
        <v>-23.07613737746804</v>
      </c>
      <c r="M10801">
        <v>15.748967587371331</v>
      </c>
      <c r="N10801">
        <v>1.544860360422315</v>
      </c>
      <c r="O10801">
        <v>-8.7550192796561177</v>
      </c>
    </row>
    <row r="10802" spans="1:15" x14ac:dyDescent="0.25">
      <c r="A10802" s="1">
        <v>10800</v>
      </c>
      <c r="B10802" t="s">
        <v>14</v>
      </c>
      <c r="C10802" t="s">
        <v>35</v>
      </c>
      <c r="D10802" t="s">
        <v>38</v>
      </c>
      <c r="E10802">
        <v>202131</v>
      </c>
      <c r="F10802">
        <v>2.7672828808054328</v>
      </c>
      <c r="G10802">
        <v>1.4205956784659459</v>
      </c>
      <c r="H10802">
        <v>8.4419307068566773</v>
      </c>
      <c r="I10802">
        <v>18.091670296844399</v>
      </c>
      <c r="J10802">
        <v>4.226280721706428</v>
      </c>
      <c r="K10802">
        <v>14.628294998026201</v>
      </c>
      <c r="L10802">
        <v>-11.843031741271581</v>
      </c>
      <c r="M10802">
        <v>5.3772188139633794</v>
      </c>
      <c r="N10802">
        <v>-2.554346609886168</v>
      </c>
      <c r="O10802">
        <v>-134.1220966440882</v>
      </c>
    </row>
    <row r="10803" spans="1:15" x14ac:dyDescent="0.25">
      <c r="A10803" s="1">
        <v>10801</v>
      </c>
      <c r="B10803" t="s">
        <v>14</v>
      </c>
      <c r="C10803" t="s">
        <v>46</v>
      </c>
      <c r="D10803" t="s">
        <v>16</v>
      </c>
      <c r="E10803">
        <v>202131</v>
      </c>
      <c r="F10803">
        <v>16.434656270807519</v>
      </c>
      <c r="G10803">
        <v>15.92471798106668</v>
      </c>
      <c r="H10803">
        <v>19.068533238052542</v>
      </c>
      <c r="I10803">
        <v>17.464199674444409</v>
      </c>
      <c r="J10803">
        <v>15.86481992991032</v>
      </c>
      <c r="K10803">
        <v>24.613274227758581</v>
      </c>
      <c r="L10803">
        <v>24.728496196250379</v>
      </c>
      <c r="M10803">
        <v>16.447238058851308</v>
      </c>
      <c r="N10803">
        <v>11.859103082426429</v>
      </c>
      <c r="O10803">
        <v>125.19880409521841</v>
      </c>
    </row>
    <row r="10804" spans="1:15" x14ac:dyDescent="0.25">
      <c r="A10804" s="1">
        <v>10802</v>
      </c>
      <c r="B10804" t="s">
        <v>14</v>
      </c>
      <c r="C10804" t="s">
        <v>46</v>
      </c>
      <c r="D10804" t="s">
        <v>38</v>
      </c>
      <c r="E10804">
        <v>202131</v>
      </c>
      <c r="F10804">
        <v>11.9025067026132</v>
      </c>
      <c r="G10804">
        <v>10.92185985741115</v>
      </c>
      <c r="H10804">
        <v>5.0552247508542276</v>
      </c>
      <c r="I10804">
        <v>-7.758510307094225</v>
      </c>
      <c r="J10804">
        <v>13.97212436261831</v>
      </c>
      <c r="K10804">
        <v>10.66270613059676</v>
      </c>
      <c r="L10804">
        <v>-0.50787675613537075</v>
      </c>
      <c r="M10804">
        <v>15.617355469430169</v>
      </c>
      <c r="N10804">
        <v>-111.88439163177389</v>
      </c>
      <c r="O10804">
        <v>94.958964426791908</v>
      </c>
    </row>
    <row r="10805" spans="1:15" x14ac:dyDescent="0.25">
      <c r="A10805" s="1">
        <v>10803</v>
      </c>
      <c r="B10805" t="s">
        <v>14</v>
      </c>
      <c r="C10805" t="s">
        <v>36</v>
      </c>
      <c r="D10805" t="s">
        <v>16</v>
      </c>
      <c r="E10805">
        <v>202131</v>
      </c>
      <c r="F10805">
        <v>17.757452997638929</v>
      </c>
      <c r="G10805">
        <v>18.636537405488099</v>
      </c>
      <c r="H10805">
        <v>18.076110261451991</v>
      </c>
      <c r="I10805">
        <v>6.575889638222808</v>
      </c>
      <c r="J10805">
        <v>16.991133942184451</v>
      </c>
      <c r="K10805">
        <v>19.776801341493972</v>
      </c>
      <c r="L10805">
        <v>7.9363377564210911</v>
      </c>
      <c r="M10805">
        <v>69.73439570462233</v>
      </c>
      <c r="N10805">
        <v>4.7896077240278876</v>
      </c>
      <c r="O10805">
        <v>-20.026517603921199</v>
      </c>
    </row>
    <row r="10806" spans="1:15" x14ac:dyDescent="0.25">
      <c r="A10806" s="1">
        <v>10804</v>
      </c>
      <c r="B10806" t="s">
        <v>14</v>
      </c>
      <c r="C10806" t="s">
        <v>36</v>
      </c>
      <c r="D10806" t="s">
        <v>38</v>
      </c>
      <c r="E10806">
        <v>202131</v>
      </c>
      <c r="F10806">
        <v>13.890606782251879</v>
      </c>
      <c r="G10806">
        <v>12.44873108466621</v>
      </c>
      <c r="H10806">
        <v>2.1781309308771402</v>
      </c>
      <c r="I10806">
        <v>-29.00749542770933</v>
      </c>
      <c r="J10806">
        <v>13.91771073198902</v>
      </c>
      <c r="K10806">
        <v>15.01201534137248</v>
      </c>
      <c r="L10806">
        <v>24.85659756602621</v>
      </c>
      <c r="M10806">
        <v>20.756001734313429</v>
      </c>
      <c r="N10806">
        <v>56.839977831263447</v>
      </c>
      <c r="O10806">
        <v>197.65198903485211</v>
      </c>
    </row>
    <row r="10807" spans="1:15" x14ac:dyDescent="0.25">
      <c r="A10807" s="1">
        <v>10805</v>
      </c>
      <c r="B10807" t="s">
        <v>14</v>
      </c>
      <c r="C10807" t="s">
        <v>53</v>
      </c>
      <c r="D10807" t="s">
        <v>16</v>
      </c>
      <c r="E10807">
        <v>202131</v>
      </c>
      <c r="F10807">
        <v>3.2557167615741491</v>
      </c>
      <c r="G10807">
        <v>4.7562563754267817E-2</v>
      </c>
      <c r="H10807">
        <v>-12.202132435270959</v>
      </c>
      <c r="I10807">
        <v>8.6607525785146215</v>
      </c>
      <c r="J10807">
        <v>3.5207440389549198</v>
      </c>
      <c r="K10807">
        <v>-9.8527160218335403</v>
      </c>
      <c r="L10807">
        <v>8.179103075018233</v>
      </c>
      <c r="M10807">
        <v>2.099559616295092</v>
      </c>
      <c r="N10807">
        <v>145.03847687182261</v>
      </c>
      <c r="O10807">
        <v>-679.58000320259509</v>
      </c>
    </row>
    <row r="10808" spans="1:15" x14ac:dyDescent="0.25">
      <c r="A10808" s="1">
        <v>10806</v>
      </c>
      <c r="B10808" t="s">
        <v>14</v>
      </c>
      <c r="C10808" t="s">
        <v>53</v>
      </c>
      <c r="D10808" t="s">
        <v>38</v>
      </c>
      <c r="E10808">
        <v>202131</v>
      </c>
      <c r="F10808">
        <v>2.777539679761976</v>
      </c>
      <c r="G10808">
        <v>4.2077105761082514</v>
      </c>
      <c r="H10808">
        <v>-8.2740988145191317</v>
      </c>
      <c r="I10808">
        <v>-1.857244728434098</v>
      </c>
      <c r="J10808">
        <v>6.2463643275455603</v>
      </c>
      <c r="K10808">
        <v>6.662117809936051</v>
      </c>
      <c r="L10808">
        <v>-15.84906229519243</v>
      </c>
      <c r="M10808">
        <v>-12.476445685756939</v>
      </c>
      <c r="N10808">
        <v>-123.92980038448189</v>
      </c>
      <c r="O10808">
        <v>-304.57287148094099</v>
      </c>
    </row>
    <row r="10809" spans="1:15" x14ac:dyDescent="0.25">
      <c r="A10809" s="1">
        <v>10807</v>
      </c>
      <c r="B10809" t="s">
        <v>14</v>
      </c>
      <c r="C10809" t="s">
        <v>37</v>
      </c>
      <c r="D10809" t="s">
        <v>16</v>
      </c>
      <c r="E10809">
        <v>202131</v>
      </c>
      <c r="F10809">
        <v>3.9109001176152378</v>
      </c>
      <c r="G10809">
        <v>4.0157702330482383</v>
      </c>
      <c r="H10809">
        <v>-11.33904275973382</v>
      </c>
      <c r="I10809">
        <v>18.46365541651425</v>
      </c>
      <c r="J10809">
        <v>8.5942011191926149</v>
      </c>
      <c r="K10809">
        <v>24.90438620558545</v>
      </c>
      <c r="L10809">
        <v>-16.26581006907589</v>
      </c>
      <c r="M10809">
        <v>-0.83178108067680112</v>
      </c>
      <c r="N10809">
        <v>8.8766596046093778</v>
      </c>
      <c r="O10809">
        <v>23.044570557201201</v>
      </c>
    </row>
    <row r="10810" spans="1:15" x14ac:dyDescent="0.25">
      <c r="A10810" s="1">
        <v>10808</v>
      </c>
      <c r="B10810" t="s">
        <v>14</v>
      </c>
      <c r="C10810" t="s">
        <v>37</v>
      </c>
      <c r="D10810" t="s">
        <v>38</v>
      </c>
      <c r="E10810">
        <v>202131</v>
      </c>
      <c r="F10810">
        <v>2.0014827485010032</v>
      </c>
      <c r="G10810">
        <v>2.810466864703133</v>
      </c>
      <c r="H10810">
        <v>-4.6830780039150763</v>
      </c>
      <c r="I10810">
        <v>2.761526821505659</v>
      </c>
      <c r="J10810">
        <v>-1.4554526930090099</v>
      </c>
      <c r="K10810">
        <v>-15.889170710215209</v>
      </c>
      <c r="L10810">
        <v>-2.3737256383580361</v>
      </c>
      <c r="M10810">
        <v>-7.4790477621424323</v>
      </c>
      <c r="N10810">
        <v>-16.576275596988399</v>
      </c>
      <c r="O10810">
        <v>-317.91119806494828</v>
      </c>
    </row>
    <row r="10811" spans="1:15" x14ac:dyDescent="0.25">
      <c r="A10811" s="1">
        <v>10809</v>
      </c>
      <c r="B10811" t="s">
        <v>14</v>
      </c>
      <c r="C10811" t="s">
        <v>60</v>
      </c>
      <c r="D10811" t="s">
        <v>16</v>
      </c>
      <c r="E10811">
        <v>202131</v>
      </c>
      <c r="F10811">
        <v>2.8530750347993399</v>
      </c>
      <c r="G10811">
        <v>1.4297785560483129</v>
      </c>
      <c r="H10811">
        <v>-8.1714282314072406E-2</v>
      </c>
      <c r="I10811">
        <v>-1.7743720055802681</v>
      </c>
      <c r="J10811">
        <v>4.3931541145247186</v>
      </c>
      <c r="K10811">
        <v>7.313497628366747</v>
      </c>
      <c r="L10811">
        <v>0.33587531888520911</v>
      </c>
      <c r="M10811">
        <v>-5.5026971183170152</v>
      </c>
      <c r="N10811">
        <v>-19.715926945478511</v>
      </c>
      <c r="O10811">
        <v>-135.49223398880659</v>
      </c>
    </row>
    <row r="10812" spans="1:15" x14ac:dyDescent="0.25">
      <c r="A10812" s="1">
        <v>10810</v>
      </c>
      <c r="B10812" t="s">
        <v>14</v>
      </c>
      <c r="C10812" t="s">
        <v>60</v>
      </c>
      <c r="D10812" t="s">
        <v>38</v>
      </c>
      <c r="E10812">
        <v>202131</v>
      </c>
      <c r="F10812">
        <v>16.519460137325542</v>
      </c>
      <c r="G10812">
        <v>18.012885054288279</v>
      </c>
      <c r="H10812">
        <v>10.51070151729288</v>
      </c>
      <c r="I10812">
        <v>33.039898392499573</v>
      </c>
      <c r="J10812">
        <v>17.172475851034111</v>
      </c>
      <c r="K10812">
        <v>22.993991402318439</v>
      </c>
      <c r="L10812">
        <v>35.829897974712907</v>
      </c>
      <c r="M10812">
        <v>10.96154280405095</v>
      </c>
      <c r="N10812">
        <v>51.173767087316463</v>
      </c>
      <c r="O10812">
        <v>38.841807613655057</v>
      </c>
    </row>
    <row r="10813" spans="1:15" x14ac:dyDescent="0.25">
      <c r="A10813" s="1">
        <v>10811</v>
      </c>
      <c r="B10813" t="s">
        <v>14</v>
      </c>
      <c r="C10813" t="s">
        <v>61</v>
      </c>
      <c r="D10813" t="s">
        <v>16</v>
      </c>
      <c r="E10813">
        <v>202131</v>
      </c>
      <c r="F10813">
        <v>4.5190608309209344</v>
      </c>
      <c r="G10813">
        <v>5.6671154591311996</v>
      </c>
      <c r="H10813">
        <v>2.3882133363762268</v>
      </c>
      <c r="I10813">
        <v>-6.3247135114717654</v>
      </c>
      <c r="J10813">
        <v>4.5524004526251991</v>
      </c>
      <c r="K10813">
        <v>15.03651754415486</v>
      </c>
      <c r="L10813">
        <v>6.4572280392574877</v>
      </c>
      <c r="M10813">
        <v>-4.2018665712973364</v>
      </c>
      <c r="N10813">
        <v>-11.67439481150655</v>
      </c>
      <c r="O10813">
        <v>-80.424717717776318</v>
      </c>
    </row>
    <row r="10814" spans="1:15" x14ac:dyDescent="0.25">
      <c r="A10814" s="1">
        <v>10812</v>
      </c>
      <c r="B10814" t="s">
        <v>14</v>
      </c>
      <c r="C10814" t="s">
        <v>61</v>
      </c>
      <c r="D10814" t="s">
        <v>38</v>
      </c>
      <c r="E10814">
        <v>202131</v>
      </c>
      <c r="F10814">
        <v>15.03387614801056</v>
      </c>
      <c r="G10814">
        <v>14.104108323221331</v>
      </c>
      <c r="H10814">
        <v>15.346380980482721</v>
      </c>
      <c r="I10814">
        <v>6.9866097952241866</v>
      </c>
      <c r="J10814">
        <v>13.33617740560069</v>
      </c>
      <c r="K10814">
        <v>28.335573697883031</v>
      </c>
      <c r="L10814">
        <v>33.57046219607453</v>
      </c>
      <c r="M10814">
        <v>22.989840758234479</v>
      </c>
      <c r="N10814">
        <v>47.856125225302968</v>
      </c>
      <c r="O10814">
        <v>26.753716072935958</v>
      </c>
    </row>
    <row r="10815" spans="1:15" x14ac:dyDescent="0.25">
      <c r="A10815" s="1">
        <v>10813</v>
      </c>
      <c r="B10815" t="s">
        <v>14</v>
      </c>
      <c r="C10815" t="s">
        <v>15</v>
      </c>
      <c r="D10815" t="s">
        <v>16</v>
      </c>
      <c r="E10815">
        <v>202132</v>
      </c>
      <c r="F10815">
        <v>1.372891408179594</v>
      </c>
      <c r="G10815">
        <v>1.0755815288375079</v>
      </c>
      <c r="H10815">
        <v>-4.807163197422275</v>
      </c>
      <c r="I10815">
        <v>-9.0908644429485523</v>
      </c>
      <c r="J10815">
        <v>0.20541440970828309</v>
      </c>
      <c r="K10815">
        <v>-7.5579259813313371</v>
      </c>
      <c r="L10815">
        <v>-7.3730777058342163</v>
      </c>
      <c r="M10815">
        <v>10.635994312238861</v>
      </c>
      <c r="N10815">
        <v>-16.21262741128103</v>
      </c>
      <c r="O10815">
        <v>64.815014290058613</v>
      </c>
    </row>
    <row r="10816" spans="1:15" x14ac:dyDescent="0.25">
      <c r="A10816" s="1">
        <v>10814</v>
      </c>
      <c r="B10816" t="s">
        <v>14</v>
      </c>
      <c r="C10816" t="s">
        <v>15</v>
      </c>
      <c r="D10816" t="s">
        <v>38</v>
      </c>
      <c r="E10816">
        <v>202132</v>
      </c>
      <c r="F10816">
        <v>1.15172234233195</v>
      </c>
      <c r="G10816">
        <v>0.90040091189577121</v>
      </c>
      <c r="H10816">
        <v>1.8894237966874741</v>
      </c>
      <c r="I10816">
        <v>2.3183664465356051</v>
      </c>
      <c r="J10816">
        <v>5.6324752565808716</v>
      </c>
      <c r="K10816">
        <v>7.6315824297430002</v>
      </c>
      <c r="L10816">
        <v>67.81775995382462</v>
      </c>
      <c r="M10816">
        <v>35.378873128390083</v>
      </c>
      <c r="N10816">
        <v>-121.2432165483157</v>
      </c>
      <c r="O10816">
        <v>-25.54150767610556</v>
      </c>
    </row>
    <row r="10817" spans="1:15" x14ac:dyDescent="0.25">
      <c r="A10817" s="1">
        <v>10815</v>
      </c>
      <c r="B10817" t="s">
        <v>14</v>
      </c>
      <c r="C10817" t="s">
        <v>50</v>
      </c>
      <c r="D10817" t="s">
        <v>16</v>
      </c>
      <c r="E10817">
        <v>202132</v>
      </c>
      <c r="F10817">
        <v>0.84720951405312928</v>
      </c>
      <c r="G10817">
        <v>0.68649000907421653</v>
      </c>
      <c r="H10817">
        <v>14.935530035406829</v>
      </c>
      <c r="I10817">
        <v>7.2459475465944294</v>
      </c>
      <c r="J10817">
        <v>-0.54944537982139874</v>
      </c>
      <c r="K10817">
        <v>3.461072746749764</v>
      </c>
      <c r="L10817">
        <v>26.509197925745909</v>
      </c>
      <c r="M10817">
        <v>-2.1451119461880821</v>
      </c>
      <c r="N10817">
        <v>34.870110621922059</v>
      </c>
      <c r="O10817">
        <v>-97.192477787618557</v>
      </c>
    </row>
    <row r="10818" spans="1:15" x14ac:dyDescent="0.25">
      <c r="A10818" s="1">
        <v>10816</v>
      </c>
      <c r="B10818" t="s">
        <v>14</v>
      </c>
      <c r="C10818" t="s">
        <v>50</v>
      </c>
      <c r="D10818" t="s">
        <v>38</v>
      </c>
      <c r="E10818">
        <v>202132</v>
      </c>
      <c r="F10818">
        <v>0.75265180889607119</v>
      </c>
      <c r="G10818">
        <v>0.55216378578266989</v>
      </c>
      <c r="H10818">
        <v>6.1376151424740728</v>
      </c>
      <c r="I10818">
        <v>-38.187987450826988</v>
      </c>
      <c r="J10818">
        <v>3.296683644114601</v>
      </c>
      <c r="K10818">
        <v>15.066793772299819</v>
      </c>
      <c r="L10818">
        <v>26.235801553928209</v>
      </c>
      <c r="M10818">
        <v>-0.47102981465923621</v>
      </c>
      <c r="N10818">
        <v>-115.7797486303603</v>
      </c>
      <c r="O10818">
        <v>432.66401210015681</v>
      </c>
    </row>
    <row r="10819" spans="1:15" x14ac:dyDescent="0.25">
      <c r="A10819" s="1">
        <v>10817</v>
      </c>
      <c r="B10819" t="s">
        <v>14</v>
      </c>
      <c r="C10819" t="s">
        <v>17</v>
      </c>
      <c r="D10819" t="s">
        <v>16</v>
      </c>
      <c r="E10819">
        <v>202132</v>
      </c>
      <c r="F10819">
        <v>8.1598481931496014</v>
      </c>
      <c r="G10819">
        <v>9.0306082841101354</v>
      </c>
      <c r="H10819">
        <v>18.709429840168092</v>
      </c>
      <c r="I10819">
        <v>-11.639830443481401</v>
      </c>
      <c r="J10819">
        <v>4.9049704177433409</v>
      </c>
      <c r="K10819">
        <v>8.2340988538278417</v>
      </c>
      <c r="L10819">
        <v>-10.59967685439398</v>
      </c>
      <c r="M10819">
        <v>6.4613647225305133</v>
      </c>
      <c r="N10819">
        <v>48.057772866061264</v>
      </c>
      <c r="O10819">
        <v>15.627377504981419</v>
      </c>
    </row>
    <row r="10820" spans="1:15" x14ac:dyDescent="0.25">
      <c r="A10820" s="1">
        <v>10818</v>
      </c>
      <c r="B10820" t="s">
        <v>14</v>
      </c>
      <c r="C10820" t="s">
        <v>17</v>
      </c>
      <c r="D10820" t="s">
        <v>38</v>
      </c>
      <c r="E10820">
        <v>202132</v>
      </c>
      <c r="F10820">
        <v>3.387892751312493</v>
      </c>
      <c r="G10820">
        <v>3.5482055176433849</v>
      </c>
      <c r="H10820">
        <v>-3.384262752427206</v>
      </c>
      <c r="I10820">
        <v>-9.6006785867535989</v>
      </c>
      <c r="J10820">
        <v>2.7367886014387031</v>
      </c>
      <c r="K10820">
        <v>-20.720772625698551</v>
      </c>
      <c r="L10820">
        <v>-1.7040388607553689</v>
      </c>
      <c r="M10820">
        <v>14.429422174589529</v>
      </c>
      <c r="N10820">
        <v>-18.178884582720158</v>
      </c>
      <c r="O10820">
        <v>-137.80828946774761</v>
      </c>
    </row>
    <row r="10821" spans="1:15" x14ac:dyDescent="0.25">
      <c r="A10821" s="1">
        <v>10819</v>
      </c>
      <c r="B10821" t="s">
        <v>14</v>
      </c>
      <c r="C10821" t="s">
        <v>18</v>
      </c>
      <c r="D10821" t="s">
        <v>16</v>
      </c>
      <c r="E10821">
        <v>202132</v>
      </c>
      <c r="F10821">
        <v>1.91505743074049</v>
      </c>
      <c r="G10821">
        <v>3.4575152150802082</v>
      </c>
      <c r="H10821">
        <v>5.5445921232241657</v>
      </c>
      <c r="I10821">
        <v>5.0010722188893117</v>
      </c>
      <c r="J10821">
        <v>1.0228856201010941</v>
      </c>
      <c r="K10821">
        <v>2.698630055202091</v>
      </c>
      <c r="L10821">
        <v>-27.330539268382768</v>
      </c>
      <c r="M10821">
        <v>-0.3332437219256188</v>
      </c>
      <c r="N10821">
        <v>-8.6969398511063787</v>
      </c>
      <c r="O10821">
        <v>-92.975982814118964</v>
      </c>
    </row>
    <row r="10822" spans="1:15" x14ac:dyDescent="0.25">
      <c r="A10822" s="1">
        <v>10820</v>
      </c>
      <c r="B10822" t="s">
        <v>14</v>
      </c>
      <c r="C10822" t="s">
        <v>18</v>
      </c>
      <c r="D10822" t="s">
        <v>38</v>
      </c>
      <c r="E10822">
        <v>202132</v>
      </c>
      <c r="F10822">
        <v>0.99296320156474405</v>
      </c>
      <c r="G10822">
        <v>0.99620735835914087</v>
      </c>
      <c r="H10822">
        <v>1.3797733618915511</v>
      </c>
      <c r="I10822">
        <v>5.9743604296279944</v>
      </c>
      <c r="J10822">
        <v>1.5775330553158069</v>
      </c>
      <c r="K10822">
        <v>31.111074455013512</v>
      </c>
      <c r="L10822">
        <v>18.555305819409909</v>
      </c>
      <c r="M10822">
        <v>7.6359737474359202</v>
      </c>
      <c r="N10822">
        <v>83.602598290007762</v>
      </c>
      <c r="O10822">
        <v>7.2448637524886674</v>
      </c>
    </row>
    <row r="10823" spans="1:15" x14ac:dyDescent="0.25">
      <c r="A10823" s="1">
        <v>10821</v>
      </c>
      <c r="B10823" t="s">
        <v>14</v>
      </c>
      <c r="C10823" t="s">
        <v>19</v>
      </c>
      <c r="D10823" t="s">
        <v>16</v>
      </c>
      <c r="E10823">
        <v>202132</v>
      </c>
      <c r="F10823">
        <v>1.40390163961798</v>
      </c>
      <c r="G10823">
        <v>-0.91843766501101043</v>
      </c>
      <c r="H10823">
        <v>-5.5479009455142068</v>
      </c>
      <c r="I10823">
        <v>-7.4036082701991237</v>
      </c>
      <c r="J10823">
        <v>1.5522167328367771</v>
      </c>
      <c r="K10823">
        <v>6.7857476474781198</v>
      </c>
      <c r="L10823">
        <v>45.046022822976127</v>
      </c>
      <c r="M10823">
        <v>1.947368318688715</v>
      </c>
      <c r="N10823">
        <v>46.337852444564618</v>
      </c>
      <c r="O10823">
        <v>266.70542440643578</v>
      </c>
    </row>
    <row r="10824" spans="1:15" x14ac:dyDescent="0.25">
      <c r="A10824" s="1">
        <v>10822</v>
      </c>
      <c r="B10824" t="s">
        <v>14</v>
      </c>
      <c r="C10824" t="s">
        <v>19</v>
      </c>
      <c r="D10824" t="s">
        <v>38</v>
      </c>
      <c r="E10824">
        <v>202132</v>
      </c>
      <c r="F10824">
        <v>1.0785193838623219</v>
      </c>
      <c r="G10824">
        <v>0.23389107912116441</v>
      </c>
      <c r="H10824">
        <v>13.90588446361636</v>
      </c>
      <c r="I10824">
        <v>-29.489929874137491</v>
      </c>
      <c r="J10824">
        <v>3.3958855931158349</v>
      </c>
      <c r="K10824">
        <v>-3.7175075409717977E-2</v>
      </c>
      <c r="L10824">
        <v>22.338020371404049</v>
      </c>
      <c r="M10824">
        <v>24.463470410871231</v>
      </c>
      <c r="N10824">
        <v>-1.6379176931270061</v>
      </c>
      <c r="O10824">
        <v>-17.80169471778747</v>
      </c>
    </row>
    <row r="10825" spans="1:15" x14ac:dyDescent="0.25">
      <c r="A10825" s="1">
        <v>10823</v>
      </c>
      <c r="B10825" t="s">
        <v>14</v>
      </c>
      <c r="C10825" t="s">
        <v>54</v>
      </c>
      <c r="D10825" t="s">
        <v>16</v>
      </c>
      <c r="E10825">
        <v>202132</v>
      </c>
      <c r="F10825">
        <v>1.0742435271479189</v>
      </c>
      <c r="G10825">
        <v>2.1998038099421091</v>
      </c>
      <c r="H10825">
        <v>-4.1837302227510493</v>
      </c>
      <c r="I10825">
        <v>-0.4143415586487007</v>
      </c>
      <c r="J10825">
        <v>-4.0914181623359918</v>
      </c>
      <c r="K10825">
        <v>12.31218202141468</v>
      </c>
      <c r="L10825">
        <v>15.14679709323698</v>
      </c>
      <c r="M10825">
        <v>7.6096801436429251</v>
      </c>
      <c r="N10825">
        <v>59.073930658128589</v>
      </c>
      <c r="O10825">
        <v>-38.518175365731572</v>
      </c>
    </row>
    <row r="10826" spans="1:15" x14ac:dyDescent="0.25">
      <c r="A10826" s="1">
        <v>10824</v>
      </c>
      <c r="B10826" t="s">
        <v>14</v>
      </c>
      <c r="C10826" t="s">
        <v>20</v>
      </c>
      <c r="D10826" t="s">
        <v>16</v>
      </c>
      <c r="E10826">
        <v>202132</v>
      </c>
      <c r="F10826">
        <v>7.3792429645473057</v>
      </c>
      <c r="G10826">
        <v>7.3573662686371941</v>
      </c>
      <c r="H10826">
        <v>15.89486437526857</v>
      </c>
      <c r="I10826">
        <v>2.1109279713876679</v>
      </c>
      <c r="J10826">
        <v>6.606750909285533</v>
      </c>
      <c r="K10826">
        <v>24.944141155953471</v>
      </c>
      <c r="L10826">
        <v>14.879695643869111</v>
      </c>
      <c r="M10826">
        <v>17.69213354400215</v>
      </c>
      <c r="N10826">
        <v>-41.922606095485577</v>
      </c>
      <c r="O10826">
        <v>-50.227539396465318</v>
      </c>
    </row>
    <row r="10827" spans="1:15" x14ac:dyDescent="0.25">
      <c r="A10827" s="1">
        <v>10825</v>
      </c>
      <c r="B10827" t="s">
        <v>14</v>
      </c>
      <c r="C10827" t="s">
        <v>51</v>
      </c>
      <c r="D10827" t="s">
        <v>16</v>
      </c>
      <c r="E10827">
        <v>202132</v>
      </c>
      <c r="F10827">
        <v>26.430824083085032</v>
      </c>
      <c r="G10827">
        <v>26.611956659755879</v>
      </c>
      <c r="H10827">
        <v>17.519506938987469</v>
      </c>
      <c r="I10827">
        <v>25.767281375028261</v>
      </c>
      <c r="J10827">
        <v>25.149422229253101</v>
      </c>
      <c r="K10827">
        <v>26.98352547807281</v>
      </c>
      <c r="L10827">
        <v>47.198869116479813</v>
      </c>
      <c r="M10827">
        <v>14.24335763493446</v>
      </c>
      <c r="N10827">
        <v>-67.219194535180819</v>
      </c>
      <c r="O10827">
        <v>-1.8674761904956441</v>
      </c>
    </row>
    <row r="10828" spans="1:15" x14ac:dyDescent="0.25">
      <c r="A10828" s="1">
        <v>10826</v>
      </c>
      <c r="B10828" t="s">
        <v>14</v>
      </c>
      <c r="C10828" t="s">
        <v>39</v>
      </c>
      <c r="D10828" t="s">
        <v>16</v>
      </c>
      <c r="E10828">
        <v>202132</v>
      </c>
      <c r="F10828">
        <v>105.7849294887979</v>
      </c>
      <c r="G10828">
        <v>106.5978759929524</v>
      </c>
      <c r="H10828">
        <v>105.81688618457861</v>
      </c>
      <c r="I10828">
        <v>108.5241063809007</v>
      </c>
      <c r="J10828">
        <v>102.6491542633115</v>
      </c>
      <c r="K10828">
        <v>109.7979345148031</v>
      </c>
      <c r="L10828">
        <v>110.2787334129364</v>
      </c>
      <c r="M10828">
        <v>128.8798482016048</v>
      </c>
      <c r="N10828">
        <v>245.26261253516881</v>
      </c>
      <c r="O10828">
        <v>119.44531064661309</v>
      </c>
    </row>
    <row r="10829" spans="1:15" x14ac:dyDescent="0.25">
      <c r="A10829" s="1">
        <v>10827</v>
      </c>
      <c r="B10829" t="s">
        <v>14</v>
      </c>
      <c r="C10829" t="s">
        <v>41</v>
      </c>
      <c r="D10829" t="s">
        <v>16</v>
      </c>
      <c r="E10829">
        <v>202132</v>
      </c>
      <c r="F10829">
        <v>8.0445796497870532</v>
      </c>
      <c r="G10829">
        <v>9.3267114798660629</v>
      </c>
      <c r="H10829">
        <v>7.3818027204524688</v>
      </c>
      <c r="I10829">
        <v>-0.27414491419645159</v>
      </c>
      <c r="J10829">
        <v>9.8182005611689771</v>
      </c>
      <c r="K10829">
        <v>19.956095680458301</v>
      </c>
      <c r="L10829">
        <v>24.107000399390131</v>
      </c>
      <c r="M10829">
        <v>-5.3452430736457446</v>
      </c>
      <c r="N10829">
        <v>111.46226819587351</v>
      </c>
      <c r="O10829">
        <v>77.660062040652349</v>
      </c>
    </row>
    <row r="10830" spans="1:15" x14ac:dyDescent="0.25">
      <c r="A10830" s="1">
        <v>10828</v>
      </c>
      <c r="B10830" t="s">
        <v>14</v>
      </c>
      <c r="C10830" t="s">
        <v>21</v>
      </c>
      <c r="D10830" t="s">
        <v>16</v>
      </c>
      <c r="E10830">
        <v>202132</v>
      </c>
      <c r="F10830">
        <v>27.493882543982181</v>
      </c>
      <c r="G10830">
        <v>29.39777552147407</v>
      </c>
      <c r="H10830">
        <v>28.260482442673158</v>
      </c>
      <c r="I10830">
        <v>21.888830024872401</v>
      </c>
      <c r="J10830">
        <v>28.590960846444649</v>
      </c>
      <c r="K10830">
        <v>22.390154091565901</v>
      </c>
      <c r="L10830">
        <v>5.3121587219986672</v>
      </c>
      <c r="M10830">
        <v>19.431313701135121</v>
      </c>
      <c r="N10830">
        <v>20.199753579676191</v>
      </c>
      <c r="O10830">
        <v>-25.733173851893479</v>
      </c>
    </row>
    <row r="10831" spans="1:15" x14ac:dyDescent="0.25">
      <c r="A10831" s="1">
        <v>10829</v>
      </c>
      <c r="B10831" t="s">
        <v>14</v>
      </c>
      <c r="C10831" t="s">
        <v>22</v>
      </c>
      <c r="D10831" t="s">
        <v>16</v>
      </c>
      <c r="E10831">
        <v>202132</v>
      </c>
      <c r="F10831">
        <v>72.53063091004239</v>
      </c>
      <c r="G10831">
        <v>73.007574664685976</v>
      </c>
      <c r="H10831">
        <v>69.232410596749972</v>
      </c>
      <c r="I10831">
        <v>77.992056702607158</v>
      </c>
      <c r="J10831">
        <v>71.752853189706727</v>
      </c>
      <c r="K10831">
        <v>64.888267758909592</v>
      </c>
      <c r="L10831">
        <v>104.8747656810458</v>
      </c>
      <c r="M10831">
        <v>81.38346137716691</v>
      </c>
      <c r="N10831">
        <v>91.188229150913372</v>
      </c>
      <c r="O10831">
        <v>-43.253152625420157</v>
      </c>
    </row>
    <row r="10832" spans="1:15" x14ac:dyDescent="0.25">
      <c r="A10832" s="1">
        <v>10830</v>
      </c>
      <c r="B10832" t="s">
        <v>14</v>
      </c>
      <c r="C10832" t="s">
        <v>59</v>
      </c>
      <c r="D10832" t="s">
        <v>16</v>
      </c>
      <c r="E10832">
        <v>202132</v>
      </c>
      <c r="F10832">
        <v>1.8254772535288311</v>
      </c>
      <c r="G10832">
        <v>2.8290848724603732</v>
      </c>
      <c r="H10832">
        <v>5.2525603000529646</v>
      </c>
      <c r="I10832">
        <v>3.49541776061846</v>
      </c>
      <c r="J10832">
        <v>2.38199005106706</v>
      </c>
      <c r="K10832">
        <v>7.3719558675466939</v>
      </c>
      <c r="L10832">
        <v>-12.1905706429673</v>
      </c>
      <c r="M10832">
        <v>-2.621582250031925</v>
      </c>
      <c r="N10832">
        <v>-9.12686381430564</v>
      </c>
      <c r="O10832">
        <v>-59.971096039743117</v>
      </c>
    </row>
    <row r="10833" spans="1:15" x14ac:dyDescent="0.25">
      <c r="A10833" s="1">
        <v>10831</v>
      </c>
      <c r="B10833" t="s">
        <v>14</v>
      </c>
      <c r="C10833" t="s">
        <v>23</v>
      </c>
      <c r="D10833" t="s">
        <v>16</v>
      </c>
      <c r="E10833">
        <v>202132</v>
      </c>
      <c r="F10833">
        <v>7.0664403669929046</v>
      </c>
      <c r="G10833">
        <v>7.1008009949334721</v>
      </c>
      <c r="H10833">
        <v>6.9703046626837519</v>
      </c>
      <c r="I10833">
        <v>-0.88255355568916105</v>
      </c>
      <c r="J10833">
        <v>9.1800962758268803</v>
      </c>
      <c r="K10833">
        <v>1.859193899656812</v>
      </c>
      <c r="L10833">
        <v>8.3925797998352039</v>
      </c>
      <c r="M10833">
        <v>14.787907112801101</v>
      </c>
      <c r="N10833">
        <v>-11.528763433083</v>
      </c>
      <c r="O10833">
        <v>-4.300471253727749</v>
      </c>
    </row>
    <row r="10834" spans="1:15" x14ac:dyDescent="0.25">
      <c r="A10834" s="1">
        <v>10832</v>
      </c>
      <c r="B10834" t="s">
        <v>14</v>
      </c>
      <c r="C10834" t="s">
        <v>24</v>
      </c>
      <c r="D10834" t="s">
        <v>16</v>
      </c>
      <c r="E10834">
        <v>202132</v>
      </c>
      <c r="F10834">
        <v>5.7617497081583204</v>
      </c>
      <c r="G10834">
        <v>5.3025740952567304</v>
      </c>
      <c r="H10834">
        <v>-0.32516706387799749</v>
      </c>
      <c r="I10834">
        <v>1.3884684171441</v>
      </c>
      <c r="J10834">
        <v>13.336533763822089</v>
      </c>
      <c r="K10834">
        <v>6.3918857594867493</v>
      </c>
      <c r="L10834">
        <v>47.617754367016929</v>
      </c>
      <c r="M10834">
        <v>16.89165450364732</v>
      </c>
      <c r="N10834">
        <v>-51.629040087478458</v>
      </c>
      <c r="O10834">
        <v>-29.336684897523192</v>
      </c>
    </row>
    <row r="10835" spans="1:15" x14ac:dyDescent="0.25">
      <c r="A10835" s="1">
        <v>10833</v>
      </c>
      <c r="B10835" t="s">
        <v>14</v>
      </c>
      <c r="C10835" t="s">
        <v>25</v>
      </c>
      <c r="D10835" t="s">
        <v>16</v>
      </c>
      <c r="E10835">
        <v>202132</v>
      </c>
      <c r="F10835">
        <v>10.66594905087099</v>
      </c>
      <c r="G10835">
        <v>10.476755100343921</v>
      </c>
      <c r="H10835">
        <v>26.57876566222177</v>
      </c>
      <c r="I10835">
        <v>-5.9504482984097962</v>
      </c>
      <c r="J10835">
        <v>8.0878611628942298</v>
      </c>
      <c r="K10835">
        <v>3.9092458076140639</v>
      </c>
      <c r="L10835">
        <v>-16.076205132718751</v>
      </c>
      <c r="M10835">
        <v>6.6445304807617633</v>
      </c>
      <c r="N10835">
        <v>12.210956607247491</v>
      </c>
      <c r="O10835">
        <v>171.01635780973291</v>
      </c>
    </row>
    <row r="10836" spans="1:15" x14ac:dyDescent="0.25">
      <c r="A10836" s="1">
        <v>10834</v>
      </c>
      <c r="B10836" t="s">
        <v>14</v>
      </c>
      <c r="C10836" t="s">
        <v>42</v>
      </c>
      <c r="D10836" t="s">
        <v>16</v>
      </c>
      <c r="E10836">
        <v>202132</v>
      </c>
      <c r="F10836">
        <v>1.8899037230047211</v>
      </c>
      <c r="G10836">
        <v>1.9267450476671519</v>
      </c>
      <c r="H10836">
        <v>6.1357113313962497</v>
      </c>
      <c r="I10836">
        <v>-0.68447202448885247</v>
      </c>
      <c r="J10836">
        <v>1.845306801893597</v>
      </c>
      <c r="K10836">
        <v>-0.8001587260684373</v>
      </c>
      <c r="L10836">
        <v>0.67621963613632086</v>
      </c>
      <c r="M10836">
        <v>7.1617547613742314</v>
      </c>
      <c r="N10836">
        <v>-14.22615170566516</v>
      </c>
      <c r="O10836">
        <v>81.341394812174173</v>
      </c>
    </row>
    <row r="10837" spans="1:15" x14ac:dyDescent="0.25">
      <c r="A10837" s="1">
        <v>10835</v>
      </c>
      <c r="B10837" t="s">
        <v>14</v>
      </c>
      <c r="C10837" t="s">
        <v>43</v>
      </c>
      <c r="D10837" t="s">
        <v>16</v>
      </c>
      <c r="E10837">
        <v>202132</v>
      </c>
      <c r="F10837">
        <v>1.532075402271003</v>
      </c>
      <c r="G10837">
        <v>4.3639126945702511</v>
      </c>
      <c r="H10837">
        <v>4.3168818796370676</v>
      </c>
      <c r="I10837">
        <v>-12.63020282017138</v>
      </c>
      <c r="J10837">
        <v>4.9186758686595091</v>
      </c>
      <c r="K10837">
        <v>-13.34482025100356</v>
      </c>
      <c r="L10837">
        <v>85.448775284454527</v>
      </c>
      <c r="M10837">
        <v>8.3386581650411227</v>
      </c>
      <c r="N10837">
        <v>-141.33652408673959</v>
      </c>
      <c r="O10837">
        <v>-45.192181470299253</v>
      </c>
    </row>
    <row r="10838" spans="1:15" x14ac:dyDescent="0.25">
      <c r="A10838" s="1">
        <v>10836</v>
      </c>
      <c r="B10838" t="s">
        <v>14</v>
      </c>
      <c r="C10838" t="s">
        <v>44</v>
      </c>
      <c r="D10838" t="s">
        <v>16</v>
      </c>
      <c r="E10838">
        <v>202132</v>
      </c>
      <c r="F10838">
        <v>0.86630560701211246</v>
      </c>
      <c r="G10838">
        <v>1.9316319591493809</v>
      </c>
      <c r="H10838">
        <v>15.026153658003841</v>
      </c>
      <c r="I10838">
        <v>51.837507167167367</v>
      </c>
      <c r="J10838">
        <v>0.89448050880742425</v>
      </c>
      <c r="K10838">
        <v>3.5405714344980659</v>
      </c>
      <c r="L10838">
        <v>20.428497615073098</v>
      </c>
      <c r="M10838">
        <v>20.93703989276964</v>
      </c>
      <c r="N10838">
        <v>32.79045044888236</v>
      </c>
      <c r="O10838">
        <v>19.71457867954247</v>
      </c>
    </row>
    <row r="10839" spans="1:15" x14ac:dyDescent="0.25">
      <c r="A10839" s="1">
        <v>10837</v>
      </c>
      <c r="B10839" t="s">
        <v>14</v>
      </c>
      <c r="C10839" t="s">
        <v>26</v>
      </c>
      <c r="D10839" t="s">
        <v>16</v>
      </c>
      <c r="E10839">
        <v>202132</v>
      </c>
      <c r="F10839">
        <v>0.43937226654917461</v>
      </c>
      <c r="G10839">
        <v>-2.7039935124653409</v>
      </c>
      <c r="H10839">
        <v>-6.5178054592459631</v>
      </c>
      <c r="I10839">
        <v>3.6335795710804368</v>
      </c>
      <c r="J10839">
        <v>-4.9401297314524202</v>
      </c>
      <c r="K10839">
        <v>2.2938178444011492</v>
      </c>
      <c r="L10839">
        <v>-6.5293070746251978</v>
      </c>
      <c r="M10839">
        <v>7.1695156292253177</v>
      </c>
      <c r="N10839">
        <v>60.426707904046651</v>
      </c>
      <c r="O10839">
        <v>0.43529262729697232</v>
      </c>
    </row>
    <row r="10840" spans="1:15" x14ac:dyDescent="0.25">
      <c r="A10840" s="1">
        <v>10838</v>
      </c>
      <c r="B10840" t="s">
        <v>14</v>
      </c>
      <c r="C10840" t="s">
        <v>27</v>
      </c>
      <c r="D10840" t="s">
        <v>16</v>
      </c>
      <c r="E10840">
        <v>202132</v>
      </c>
      <c r="F10840">
        <v>10.135178440213201</v>
      </c>
      <c r="G10840">
        <v>8.9783664978883682</v>
      </c>
      <c r="H10840">
        <v>8.523231459050816</v>
      </c>
      <c r="I10840">
        <v>5.7673611057010516</v>
      </c>
      <c r="J10840">
        <v>9.5278725366089212</v>
      </c>
      <c r="K10840">
        <v>-1.205125564114486</v>
      </c>
      <c r="L10840">
        <v>5.6973442930275464</v>
      </c>
      <c r="M10840">
        <v>49.519231066194507</v>
      </c>
      <c r="N10840">
        <v>35.442986851733941</v>
      </c>
      <c r="O10840">
        <v>55.440495760636722</v>
      </c>
    </row>
    <row r="10841" spans="1:15" x14ac:dyDescent="0.25">
      <c r="A10841" s="1">
        <v>10839</v>
      </c>
      <c r="B10841" t="s">
        <v>14</v>
      </c>
      <c r="C10841" t="s">
        <v>52</v>
      </c>
      <c r="D10841" t="s">
        <v>16</v>
      </c>
      <c r="E10841">
        <v>202132</v>
      </c>
      <c r="F10841">
        <v>4.9990895339471937</v>
      </c>
      <c r="G10841">
        <v>4.8070109717164096</v>
      </c>
      <c r="H10841">
        <v>14.04122798386501</v>
      </c>
      <c r="I10841">
        <v>17.387726924616491</v>
      </c>
      <c r="J10841">
        <v>3.014290635096796</v>
      </c>
      <c r="K10841">
        <v>8.5326479285443408</v>
      </c>
      <c r="L10841">
        <v>-11.181679278118461</v>
      </c>
      <c r="M10841">
        <v>0.65042356205014507</v>
      </c>
      <c r="N10841">
        <v>23.16538467858572</v>
      </c>
      <c r="O10841">
        <v>26.777413230869548</v>
      </c>
    </row>
    <row r="10842" spans="1:15" x14ac:dyDescent="0.25">
      <c r="A10842" s="1">
        <v>10840</v>
      </c>
      <c r="B10842" t="s">
        <v>14</v>
      </c>
      <c r="C10842" t="s">
        <v>28</v>
      </c>
      <c r="D10842" t="s">
        <v>16</v>
      </c>
      <c r="E10842">
        <v>202132</v>
      </c>
      <c r="F10842">
        <v>13.834143226003039</v>
      </c>
      <c r="G10842">
        <v>13.319599622180201</v>
      </c>
      <c r="H10842">
        <v>5.6781999204189244</v>
      </c>
      <c r="I10842">
        <v>10.13489676779913</v>
      </c>
      <c r="J10842">
        <v>13.9231891051428</v>
      </c>
      <c r="K10842">
        <v>15.257032407777089</v>
      </c>
      <c r="L10842">
        <v>5.6044398747306641</v>
      </c>
      <c r="M10842">
        <v>16.64270727359477</v>
      </c>
      <c r="N10842">
        <v>-44.695507312198217</v>
      </c>
      <c r="O10842">
        <v>120.8032400091155</v>
      </c>
    </row>
    <row r="10843" spans="1:15" x14ac:dyDescent="0.25">
      <c r="A10843" s="1">
        <v>10841</v>
      </c>
      <c r="B10843" t="s">
        <v>14</v>
      </c>
      <c r="C10843" t="s">
        <v>56</v>
      </c>
      <c r="D10843" t="s">
        <v>16</v>
      </c>
      <c r="E10843">
        <v>202132</v>
      </c>
      <c r="F10843">
        <v>1.1606411023437979</v>
      </c>
      <c r="G10843">
        <v>1.023769250608187</v>
      </c>
      <c r="H10843">
        <v>5.5596773391914986</v>
      </c>
      <c r="I10843">
        <v>-2.54237622204464</v>
      </c>
      <c r="J10843">
        <v>-3.0637978359600311</v>
      </c>
      <c r="K10843">
        <v>1.242105664596737</v>
      </c>
      <c r="L10843">
        <v>-4.6046158166347588</v>
      </c>
      <c r="M10843">
        <v>-7.8511503511877443</v>
      </c>
      <c r="N10843">
        <v>19.869521560334999</v>
      </c>
      <c r="O10843">
        <v>199.61466942466629</v>
      </c>
    </row>
    <row r="10844" spans="1:15" x14ac:dyDescent="0.25">
      <c r="A10844" s="1">
        <v>10842</v>
      </c>
      <c r="B10844" t="s">
        <v>14</v>
      </c>
      <c r="C10844" t="s">
        <v>57</v>
      </c>
      <c r="D10844" t="s">
        <v>16</v>
      </c>
      <c r="E10844">
        <v>202132</v>
      </c>
      <c r="F10844">
        <v>0.62533833596830579</v>
      </c>
      <c r="G10844">
        <v>0.60294977670724104</v>
      </c>
      <c r="H10844">
        <v>3.2437778581895649</v>
      </c>
      <c r="I10844">
        <v>14.097131728415571</v>
      </c>
      <c r="J10844">
        <v>6.4706247474303868E-2</v>
      </c>
      <c r="K10844">
        <v>1.349719936073688</v>
      </c>
      <c r="L10844">
        <v>-8.6470808103152663</v>
      </c>
      <c r="M10844">
        <v>-3.027287554670631</v>
      </c>
      <c r="N10844">
        <v>111.6915086977142</v>
      </c>
      <c r="O10844">
        <v>-63.256349046910898</v>
      </c>
    </row>
    <row r="10845" spans="1:15" x14ac:dyDescent="0.25">
      <c r="A10845" s="1">
        <v>10843</v>
      </c>
      <c r="B10845" t="s">
        <v>14</v>
      </c>
      <c r="C10845" t="s">
        <v>45</v>
      </c>
      <c r="D10845" t="s">
        <v>16</v>
      </c>
      <c r="E10845">
        <v>202132</v>
      </c>
      <c r="F10845">
        <v>0.47781394356181728</v>
      </c>
      <c r="G10845">
        <v>-0.10583533454803069</v>
      </c>
      <c r="H10845">
        <v>12.05083722344156</v>
      </c>
      <c r="I10845">
        <v>15.82333056022639</v>
      </c>
      <c r="J10845">
        <v>-1.301383310996908</v>
      </c>
      <c r="K10845">
        <v>3.3202442852224672</v>
      </c>
      <c r="L10845">
        <v>0.78805446274104884</v>
      </c>
      <c r="M10845">
        <v>4.0765136646604736</v>
      </c>
      <c r="N10845">
        <v>-123.8421377012904</v>
      </c>
      <c r="O10845">
        <v>28.27168800285375</v>
      </c>
    </row>
    <row r="10846" spans="1:15" x14ac:dyDescent="0.25">
      <c r="A10846" s="1">
        <v>10844</v>
      </c>
      <c r="B10846" t="s">
        <v>14</v>
      </c>
      <c r="C10846" t="s">
        <v>29</v>
      </c>
      <c r="D10846" t="s">
        <v>16</v>
      </c>
      <c r="E10846">
        <v>202132</v>
      </c>
      <c r="F10846">
        <v>3.6115500614861991</v>
      </c>
      <c r="G10846">
        <v>2.8076829039403939</v>
      </c>
      <c r="H10846">
        <v>4.2938154826379247</v>
      </c>
      <c r="I10846">
        <v>10.80828318678455</v>
      </c>
      <c r="J10846">
        <v>0.23634416973637509</v>
      </c>
      <c r="K10846">
        <v>2.247142421745508</v>
      </c>
      <c r="L10846">
        <v>15.716689893343419</v>
      </c>
      <c r="M10846">
        <v>4.8131982821995516</v>
      </c>
      <c r="N10846">
        <v>-55.891833530449688</v>
      </c>
      <c r="O10846">
        <v>252.28231269918641</v>
      </c>
    </row>
    <row r="10847" spans="1:15" x14ac:dyDescent="0.25">
      <c r="A10847" s="1">
        <v>10845</v>
      </c>
      <c r="B10847" t="s">
        <v>14</v>
      </c>
      <c r="C10847" t="s">
        <v>30</v>
      </c>
      <c r="D10847" t="s">
        <v>16</v>
      </c>
      <c r="E10847">
        <v>202132</v>
      </c>
      <c r="F10847">
        <v>4.9605657882993128</v>
      </c>
      <c r="G10847">
        <v>5.2495416101606986</v>
      </c>
      <c r="H10847">
        <v>10.636128032509109</v>
      </c>
      <c r="I10847">
        <v>-8.5938965244326351</v>
      </c>
      <c r="J10847">
        <v>4.6249151020646027</v>
      </c>
      <c r="K10847">
        <v>5.5671959157699407</v>
      </c>
      <c r="L10847">
        <v>5.3116941864424927</v>
      </c>
      <c r="M10847">
        <v>9.7996190122164304</v>
      </c>
      <c r="N10847">
        <v>8.0997457532582651</v>
      </c>
      <c r="O10847">
        <v>177.36712216708881</v>
      </c>
    </row>
    <row r="10848" spans="1:15" x14ac:dyDescent="0.25">
      <c r="A10848" s="1">
        <v>10846</v>
      </c>
      <c r="B10848" t="s">
        <v>14</v>
      </c>
      <c r="C10848" t="s">
        <v>47</v>
      </c>
      <c r="D10848" t="s">
        <v>16</v>
      </c>
      <c r="E10848">
        <v>202132</v>
      </c>
      <c r="F10848">
        <v>0.42258408703184619</v>
      </c>
      <c r="G10848">
        <v>1.367073153868326E-2</v>
      </c>
      <c r="H10848">
        <v>-1.618222401361231</v>
      </c>
      <c r="I10848">
        <v>-27.072790631659991</v>
      </c>
      <c r="J10848">
        <v>5.4413995509622892E-2</v>
      </c>
      <c r="K10848">
        <v>0.90103290310542039</v>
      </c>
      <c r="L10848">
        <v>37.222644486666823</v>
      </c>
      <c r="M10848">
        <v>17.417625588341249</v>
      </c>
      <c r="N10848">
        <v>38.795553094873412</v>
      </c>
      <c r="O10848">
        <v>136.370993740572</v>
      </c>
    </row>
    <row r="10849" spans="1:15" x14ac:dyDescent="0.25">
      <c r="A10849" s="1">
        <v>10847</v>
      </c>
      <c r="B10849" t="s">
        <v>14</v>
      </c>
      <c r="C10849" t="s">
        <v>48</v>
      </c>
      <c r="D10849" t="s">
        <v>16</v>
      </c>
      <c r="E10849">
        <v>202132</v>
      </c>
      <c r="F10849">
        <v>2.1405862135440108</v>
      </c>
      <c r="G10849">
        <v>2.8507579610177269</v>
      </c>
      <c r="H10849">
        <v>-0.2114450995106063</v>
      </c>
      <c r="I10849">
        <v>-15.3314283958362</v>
      </c>
      <c r="J10849">
        <v>2.2213990545671591</v>
      </c>
      <c r="K10849">
        <v>7.2558408217176611</v>
      </c>
      <c r="L10849">
        <v>0.7547895241976379</v>
      </c>
      <c r="M10849">
        <v>30.05671909928849</v>
      </c>
      <c r="N10849">
        <v>-15.162458160089971</v>
      </c>
      <c r="O10849">
        <v>-44.318536317850914</v>
      </c>
    </row>
    <row r="10850" spans="1:15" x14ac:dyDescent="0.25">
      <c r="A10850" s="1">
        <v>10848</v>
      </c>
      <c r="B10850" t="s">
        <v>14</v>
      </c>
      <c r="C10850" t="s">
        <v>48</v>
      </c>
      <c r="D10850" t="s">
        <v>38</v>
      </c>
      <c r="E10850">
        <v>202132</v>
      </c>
      <c r="F10850">
        <v>2.3616032793000339</v>
      </c>
      <c r="G10850">
        <v>0.28382523309998442</v>
      </c>
      <c r="H10850">
        <v>14.470001736712179</v>
      </c>
      <c r="I10850">
        <v>-28.63713120028104</v>
      </c>
      <c r="J10850">
        <v>-7.1546840309017732</v>
      </c>
      <c r="K10850">
        <v>9.8305916407061549</v>
      </c>
      <c r="L10850">
        <v>37.391132107601742</v>
      </c>
      <c r="M10850">
        <v>0.7812252768104746</v>
      </c>
      <c r="N10850">
        <v>114.4822485397936</v>
      </c>
      <c r="O10850">
        <v>-82.028324490324735</v>
      </c>
    </row>
    <row r="10851" spans="1:15" x14ac:dyDescent="0.25">
      <c r="A10851" s="1">
        <v>10849</v>
      </c>
      <c r="B10851" t="s">
        <v>14</v>
      </c>
      <c r="C10851" t="s">
        <v>49</v>
      </c>
      <c r="D10851" t="s">
        <v>16</v>
      </c>
      <c r="E10851">
        <v>202132</v>
      </c>
      <c r="F10851">
        <v>2.0591033537685872</v>
      </c>
      <c r="G10851">
        <v>2.898940137534272</v>
      </c>
      <c r="H10851">
        <v>12.386324958246609</v>
      </c>
      <c r="I10851">
        <v>1.6631078793763721</v>
      </c>
      <c r="J10851">
        <v>0.29112345731220352</v>
      </c>
      <c r="K10851">
        <v>-9.2951584549857316</v>
      </c>
      <c r="L10851">
        <v>-3.345624820628974</v>
      </c>
      <c r="M10851">
        <v>4.4289540552490188</v>
      </c>
      <c r="N10851">
        <v>25.81813359641945</v>
      </c>
      <c r="O10851">
        <v>-203.33101115682021</v>
      </c>
    </row>
    <row r="10852" spans="1:15" x14ac:dyDescent="0.25">
      <c r="A10852" s="1">
        <v>10850</v>
      </c>
      <c r="B10852" t="s">
        <v>14</v>
      </c>
      <c r="C10852" t="s">
        <v>49</v>
      </c>
      <c r="D10852" t="s">
        <v>38</v>
      </c>
      <c r="E10852">
        <v>202132</v>
      </c>
      <c r="F10852">
        <v>3.579707264521157</v>
      </c>
      <c r="G10852">
        <v>7.7256559186592977</v>
      </c>
      <c r="H10852">
        <v>-17.407535251332739</v>
      </c>
      <c r="I10852">
        <v>-1.0712325035070041</v>
      </c>
      <c r="J10852">
        <v>3.4424863853593619</v>
      </c>
      <c r="K10852">
        <v>11.637848168564879</v>
      </c>
      <c r="L10852">
        <v>68.681877556334527</v>
      </c>
      <c r="M10852">
        <v>1.881713102527004</v>
      </c>
      <c r="N10852">
        <v>1.8072924308628791</v>
      </c>
      <c r="O10852">
        <v>-73.895766303495307</v>
      </c>
    </row>
    <row r="10853" spans="1:15" x14ac:dyDescent="0.25">
      <c r="A10853" s="1">
        <v>10851</v>
      </c>
      <c r="B10853" t="s">
        <v>14</v>
      </c>
      <c r="C10853" t="s">
        <v>58</v>
      </c>
      <c r="D10853" t="s">
        <v>16</v>
      </c>
      <c r="E10853">
        <v>202132</v>
      </c>
      <c r="F10853">
        <v>2.733797709923238</v>
      </c>
      <c r="G10853">
        <v>3.904791173167955</v>
      </c>
      <c r="H10853">
        <v>-8.357772486742812</v>
      </c>
      <c r="I10853">
        <v>-10.349728760282771</v>
      </c>
      <c r="J10853">
        <v>1.9682258669635759</v>
      </c>
      <c r="K10853">
        <v>9.5077867683618393</v>
      </c>
      <c r="L10853">
        <v>-2.792080863756754</v>
      </c>
      <c r="M10853">
        <v>-2.2087988924161821</v>
      </c>
      <c r="N10853">
        <v>-64.128249155123683</v>
      </c>
      <c r="O10853">
        <v>-24.55873648401008</v>
      </c>
    </row>
    <row r="10854" spans="1:15" x14ac:dyDescent="0.25">
      <c r="A10854" s="1">
        <v>10852</v>
      </c>
      <c r="B10854" t="s">
        <v>14</v>
      </c>
      <c r="C10854" t="s">
        <v>58</v>
      </c>
      <c r="D10854" t="s">
        <v>38</v>
      </c>
      <c r="E10854">
        <v>202132</v>
      </c>
      <c r="F10854">
        <v>1.3754814094466841</v>
      </c>
      <c r="G10854">
        <v>0.84138742459690186</v>
      </c>
      <c r="H10854">
        <v>-5.1037187355377203</v>
      </c>
      <c r="I10854">
        <v>-7.3929854883814112</v>
      </c>
      <c r="J10854">
        <v>0.24495455542847469</v>
      </c>
      <c r="K10854">
        <v>-28.81941906058524</v>
      </c>
      <c r="L10854">
        <v>-5.1392179495841379</v>
      </c>
      <c r="M10854">
        <v>-28.503174805754998</v>
      </c>
      <c r="N10854">
        <v>32.16095364235953</v>
      </c>
      <c r="O10854">
        <v>108.1739708642439</v>
      </c>
    </row>
    <row r="10855" spans="1:15" x14ac:dyDescent="0.25">
      <c r="A10855" s="1">
        <v>10853</v>
      </c>
      <c r="B10855" t="s">
        <v>14</v>
      </c>
      <c r="C10855" t="s">
        <v>31</v>
      </c>
      <c r="D10855" t="s">
        <v>16</v>
      </c>
      <c r="E10855">
        <v>202132</v>
      </c>
      <c r="F10855">
        <v>1.243573737163097</v>
      </c>
      <c r="G10855">
        <v>1.08897449160464</v>
      </c>
      <c r="H10855">
        <v>-4.2942208569140927</v>
      </c>
      <c r="I10855">
        <v>-4.4145334874649951</v>
      </c>
      <c r="J10855">
        <v>1.864628952453782</v>
      </c>
      <c r="K10855">
        <v>-6.7160803529641484</v>
      </c>
      <c r="L10855">
        <v>7.6988606523609304</v>
      </c>
      <c r="M10855">
        <v>-16.166856327427521</v>
      </c>
      <c r="N10855">
        <v>-16.46701795546106</v>
      </c>
      <c r="O10855">
        <v>34.83853144936564</v>
      </c>
    </row>
    <row r="10856" spans="1:15" x14ac:dyDescent="0.25">
      <c r="A10856" s="1">
        <v>10854</v>
      </c>
      <c r="B10856" t="s">
        <v>14</v>
      </c>
      <c r="C10856" t="s">
        <v>31</v>
      </c>
      <c r="D10856" t="s">
        <v>38</v>
      </c>
      <c r="E10856">
        <v>202132</v>
      </c>
      <c r="F10856">
        <v>2.8212428236007692</v>
      </c>
      <c r="G10856">
        <v>2.7410683549087649</v>
      </c>
      <c r="H10856">
        <v>-4.5733001245416824</v>
      </c>
      <c r="I10856">
        <v>-4.9868582208681849</v>
      </c>
      <c r="J10856">
        <v>-3.6445069650758661</v>
      </c>
      <c r="K10856">
        <v>17.24874431619698</v>
      </c>
      <c r="L10856">
        <v>0.97476947887703713</v>
      </c>
      <c r="M10856">
        <v>14.232620353990921</v>
      </c>
      <c r="N10856">
        <v>-13.706807681206589</v>
      </c>
      <c r="O10856">
        <v>13.8633848574894</v>
      </c>
    </row>
    <row r="10857" spans="1:15" x14ac:dyDescent="0.25">
      <c r="A10857" s="1">
        <v>10855</v>
      </c>
      <c r="B10857" t="s">
        <v>14</v>
      </c>
      <c r="C10857" t="s">
        <v>32</v>
      </c>
      <c r="D10857" t="s">
        <v>16</v>
      </c>
      <c r="E10857">
        <v>202132</v>
      </c>
      <c r="F10857">
        <v>2.9061548441096599</v>
      </c>
      <c r="G10857">
        <v>1.544665494165786</v>
      </c>
      <c r="H10857">
        <v>2.526938550600653</v>
      </c>
      <c r="I10857">
        <v>-0.73858729021480851</v>
      </c>
      <c r="J10857">
        <v>2.6485025291087858</v>
      </c>
      <c r="K10857">
        <v>17.391018036195138</v>
      </c>
      <c r="L10857">
        <v>-2.08151395255577</v>
      </c>
      <c r="M10857">
        <v>14.535665454692991</v>
      </c>
      <c r="N10857">
        <v>-9.8800357882547729</v>
      </c>
      <c r="O10857">
        <v>-14.55905255436881</v>
      </c>
    </row>
    <row r="10858" spans="1:15" x14ac:dyDescent="0.25">
      <c r="A10858" s="1">
        <v>10856</v>
      </c>
      <c r="B10858" t="s">
        <v>14</v>
      </c>
      <c r="C10858" t="s">
        <v>32</v>
      </c>
      <c r="D10858" t="s">
        <v>38</v>
      </c>
      <c r="E10858">
        <v>202132</v>
      </c>
      <c r="F10858">
        <v>2.7080034135282038</v>
      </c>
      <c r="G10858">
        <v>2.630165185722964</v>
      </c>
      <c r="H10858">
        <v>21.730427603000621</v>
      </c>
      <c r="I10858">
        <v>2.444881510751499</v>
      </c>
      <c r="J10858">
        <v>3.1126066080331252</v>
      </c>
      <c r="K10858">
        <v>-16.69667067878019</v>
      </c>
      <c r="L10858">
        <v>-4.5918152294027088</v>
      </c>
      <c r="M10858">
        <v>3.1154465010310721</v>
      </c>
      <c r="N10858">
        <v>62.661156279025853</v>
      </c>
      <c r="O10858">
        <v>-1.989115073971742</v>
      </c>
    </row>
    <row r="10859" spans="1:15" x14ac:dyDescent="0.25">
      <c r="A10859" s="1">
        <v>10857</v>
      </c>
      <c r="B10859" t="s">
        <v>14</v>
      </c>
      <c r="C10859" t="s">
        <v>33</v>
      </c>
      <c r="D10859" t="s">
        <v>16</v>
      </c>
      <c r="E10859">
        <v>202132</v>
      </c>
      <c r="F10859">
        <v>1.954001168570592</v>
      </c>
      <c r="G10859">
        <v>0.43718258986228559</v>
      </c>
      <c r="H10859">
        <v>-10.42131722931523</v>
      </c>
      <c r="I10859">
        <v>13.77983015941844</v>
      </c>
      <c r="J10859">
        <v>1.811159362525012</v>
      </c>
      <c r="K10859">
        <v>3.0702049400880531</v>
      </c>
      <c r="L10859">
        <v>-2.698606426462518</v>
      </c>
      <c r="M10859">
        <v>-2.8804619349474301</v>
      </c>
      <c r="N10859">
        <v>-20.35160433165602</v>
      </c>
      <c r="O10859">
        <v>-1.2319494521106811</v>
      </c>
    </row>
    <row r="10860" spans="1:15" x14ac:dyDescent="0.25">
      <c r="A10860" s="1">
        <v>10858</v>
      </c>
      <c r="B10860" t="s">
        <v>14</v>
      </c>
      <c r="C10860" t="s">
        <v>33</v>
      </c>
      <c r="D10860" t="s">
        <v>38</v>
      </c>
      <c r="E10860">
        <v>202132</v>
      </c>
      <c r="F10860">
        <v>2.2397559302040011</v>
      </c>
      <c r="G10860">
        <v>1.544134215635893</v>
      </c>
      <c r="H10860">
        <v>-4.2945301278866834</v>
      </c>
      <c r="I10860">
        <v>-4.5008129022867527</v>
      </c>
      <c r="J10860">
        <v>-1.5835075776016529</v>
      </c>
      <c r="K10860">
        <v>19.564327707740951</v>
      </c>
      <c r="L10860">
        <v>9.6397609653770591</v>
      </c>
      <c r="M10860">
        <v>-3.4585139868822532</v>
      </c>
      <c r="N10860">
        <v>7.9370488029234689</v>
      </c>
      <c r="O10860">
        <v>-121.8073688605328</v>
      </c>
    </row>
    <row r="10861" spans="1:15" x14ac:dyDescent="0.25">
      <c r="A10861" s="1">
        <v>10859</v>
      </c>
      <c r="B10861" t="s">
        <v>14</v>
      </c>
      <c r="C10861" t="s">
        <v>40</v>
      </c>
      <c r="D10861" t="s">
        <v>16</v>
      </c>
      <c r="E10861">
        <v>202132</v>
      </c>
      <c r="F10861">
        <v>4.9557968896496982</v>
      </c>
      <c r="G10861">
        <v>5.1048114020472992</v>
      </c>
      <c r="H10861">
        <v>-2.5862618397813262</v>
      </c>
      <c r="I10861">
        <v>22.092520500640521</v>
      </c>
      <c r="J10861">
        <v>4.5082543576038088</v>
      </c>
      <c r="K10861">
        <v>0.65190035943086944</v>
      </c>
      <c r="L10861">
        <v>-23.207372708337029</v>
      </c>
      <c r="M10861">
        <v>23.775910762949341</v>
      </c>
      <c r="N10861">
        <v>53.474057647786779</v>
      </c>
      <c r="O10861">
        <v>-193.36201058953731</v>
      </c>
    </row>
    <row r="10862" spans="1:15" x14ac:dyDescent="0.25">
      <c r="A10862" s="1">
        <v>10860</v>
      </c>
      <c r="B10862" t="s">
        <v>14</v>
      </c>
      <c r="C10862" t="s">
        <v>40</v>
      </c>
      <c r="D10862" t="s">
        <v>38</v>
      </c>
      <c r="E10862">
        <v>202132</v>
      </c>
      <c r="F10862">
        <v>2.5072343509737398</v>
      </c>
      <c r="G10862">
        <v>2.2337123863050659</v>
      </c>
      <c r="H10862">
        <v>10.75354115733802</v>
      </c>
      <c r="I10862">
        <v>40.646951588098652</v>
      </c>
      <c r="J10862">
        <v>1.182097623839546</v>
      </c>
      <c r="K10862">
        <v>-4.4402095096158147</v>
      </c>
      <c r="L10862">
        <v>-6.553540270170557</v>
      </c>
      <c r="M10862">
        <v>2.8703462580979981</v>
      </c>
      <c r="N10862">
        <v>17.127703938556731</v>
      </c>
      <c r="O10862">
        <v>28.662945945091352</v>
      </c>
    </row>
    <row r="10863" spans="1:15" x14ac:dyDescent="0.25">
      <c r="A10863" s="1">
        <v>10861</v>
      </c>
      <c r="B10863" t="s">
        <v>14</v>
      </c>
      <c r="C10863" t="s">
        <v>34</v>
      </c>
      <c r="D10863" t="s">
        <v>16</v>
      </c>
      <c r="E10863">
        <v>202132</v>
      </c>
      <c r="F10863">
        <v>3.0516851571645658</v>
      </c>
      <c r="G10863">
        <v>-0.88925149632665157</v>
      </c>
      <c r="H10863">
        <v>3.9198525642092799</v>
      </c>
      <c r="I10863">
        <v>0.82180876908042055</v>
      </c>
      <c r="J10863">
        <v>2.5329739795476209</v>
      </c>
      <c r="K10863">
        <v>-0.66166457274950563</v>
      </c>
      <c r="L10863">
        <v>3.72924898606245</v>
      </c>
      <c r="M10863">
        <v>37.296929414208257</v>
      </c>
      <c r="N10863">
        <v>-57.635632095005199</v>
      </c>
      <c r="O10863">
        <v>67.376780815943192</v>
      </c>
    </row>
    <row r="10864" spans="1:15" x14ac:dyDescent="0.25">
      <c r="A10864" s="1">
        <v>10862</v>
      </c>
      <c r="B10864" t="s">
        <v>14</v>
      </c>
      <c r="C10864" t="s">
        <v>34</v>
      </c>
      <c r="D10864" t="s">
        <v>38</v>
      </c>
      <c r="E10864">
        <v>202132</v>
      </c>
      <c r="F10864">
        <v>1.9755019486323</v>
      </c>
      <c r="G10864">
        <v>3.478583357598791</v>
      </c>
      <c r="H10864">
        <v>0.570445165540032</v>
      </c>
      <c r="I10864">
        <v>-1.1664088730452911</v>
      </c>
      <c r="J10864">
        <v>4.0825569374013497</v>
      </c>
      <c r="K10864">
        <v>-13.306140418535479</v>
      </c>
      <c r="L10864">
        <v>39.12614617790986</v>
      </c>
      <c r="M10864">
        <v>5.1577166533158252</v>
      </c>
      <c r="N10864">
        <v>11.61705103710378</v>
      </c>
      <c r="O10864">
        <v>-36.939105811771157</v>
      </c>
    </row>
    <row r="10865" spans="1:15" x14ac:dyDescent="0.25">
      <c r="A10865" s="1">
        <v>10863</v>
      </c>
      <c r="B10865" t="s">
        <v>14</v>
      </c>
      <c r="C10865" t="s">
        <v>35</v>
      </c>
      <c r="D10865" t="s">
        <v>16</v>
      </c>
      <c r="E10865">
        <v>202132</v>
      </c>
      <c r="F10865">
        <v>4.2114700434364476</v>
      </c>
      <c r="G10865">
        <v>3.892174152724539</v>
      </c>
      <c r="H10865">
        <v>-8.9043523391904529</v>
      </c>
      <c r="I10865">
        <v>5.2510010415790296</v>
      </c>
      <c r="J10865">
        <v>3.013043080429521</v>
      </c>
      <c r="K10865">
        <v>15.426779279606841</v>
      </c>
      <c r="L10865">
        <v>1.5915162175560731</v>
      </c>
      <c r="M10865">
        <v>6.4090642019602848</v>
      </c>
      <c r="N10865">
        <v>85.03210129800064</v>
      </c>
      <c r="O10865">
        <v>-89.636216532769055</v>
      </c>
    </row>
    <row r="10866" spans="1:15" x14ac:dyDescent="0.25">
      <c r="A10866" s="1">
        <v>10864</v>
      </c>
      <c r="B10866" t="s">
        <v>14</v>
      </c>
      <c r="C10866" t="s">
        <v>35</v>
      </c>
      <c r="D10866" t="s">
        <v>38</v>
      </c>
      <c r="E10866">
        <v>202132</v>
      </c>
      <c r="F10866">
        <v>2.5965126982057969</v>
      </c>
      <c r="G10866">
        <v>3.3711917275082208</v>
      </c>
      <c r="H10866">
        <v>-5.1192844552974197</v>
      </c>
      <c r="I10866">
        <v>35.526935723227759</v>
      </c>
      <c r="J10866">
        <v>0.25713909050553418</v>
      </c>
      <c r="K10866">
        <v>17.915889717371339</v>
      </c>
      <c r="L10866">
        <v>10.056569711086031</v>
      </c>
      <c r="M10866">
        <v>8.3281284478446871</v>
      </c>
      <c r="N10866">
        <v>-9.9621536064797862</v>
      </c>
      <c r="O10866">
        <v>-198.0151919314535</v>
      </c>
    </row>
    <row r="10867" spans="1:15" x14ac:dyDescent="0.25">
      <c r="A10867" s="1">
        <v>10865</v>
      </c>
      <c r="B10867" t="s">
        <v>14</v>
      </c>
      <c r="C10867" t="s">
        <v>46</v>
      </c>
      <c r="D10867" t="s">
        <v>16</v>
      </c>
      <c r="E10867">
        <v>202132</v>
      </c>
      <c r="F10867">
        <v>17.53858354985714</v>
      </c>
      <c r="G10867">
        <v>16.464393033273591</v>
      </c>
      <c r="H10867">
        <v>16.812799511724261</v>
      </c>
      <c r="I10867">
        <v>43.232452283396093</v>
      </c>
      <c r="J10867">
        <v>22.03481100215712</v>
      </c>
      <c r="K10867">
        <v>14.277611831984601</v>
      </c>
      <c r="L10867">
        <v>8.5539129082501191</v>
      </c>
      <c r="M10867">
        <v>21.947996622433521</v>
      </c>
      <c r="N10867">
        <v>97.648128982123367</v>
      </c>
      <c r="O10867">
        <v>22.45199482680146</v>
      </c>
    </row>
    <row r="10868" spans="1:15" x14ac:dyDescent="0.25">
      <c r="A10868" s="1">
        <v>10866</v>
      </c>
      <c r="B10868" t="s">
        <v>14</v>
      </c>
      <c r="C10868" t="s">
        <v>46</v>
      </c>
      <c r="D10868" t="s">
        <v>38</v>
      </c>
      <c r="E10868">
        <v>202132</v>
      </c>
      <c r="F10868">
        <v>10.672563763856891</v>
      </c>
      <c r="G10868">
        <v>9.3041565804733821</v>
      </c>
      <c r="H10868">
        <v>11.5560227557052</v>
      </c>
      <c r="I10868">
        <v>9.5345521914855276</v>
      </c>
      <c r="J10868">
        <v>18.575278537224509</v>
      </c>
      <c r="K10868">
        <v>15.504482140948291</v>
      </c>
      <c r="L10868">
        <v>-7.4566204274390167</v>
      </c>
      <c r="M10868">
        <v>11.43145915090024</v>
      </c>
      <c r="N10868">
        <v>144.52100385833151</v>
      </c>
      <c r="O10868">
        <v>149.97580008275651</v>
      </c>
    </row>
    <row r="10869" spans="1:15" x14ac:dyDescent="0.25">
      <c r="A10869" s="1">
        <v>10867</v>
      </c>
      <c r="B10869" t="s">
        <v>14</v>
      </c>
      <c r="C10869" t="s">
        <v>36</v>
      </c>
      <c r="D10869" t="s">
        <v>16</v>
      </c>
      <c r="E10869">
        <v>202132</v>
      </c>
      <c r="F10869">
        <v>19.293812820359921</v>
      </c>
      <c r="G10869">
        <v>20.683789304670281</v>
      </c>
      <c r="H10869">
        <v>19.296590228611951</v>
      </c>
      <c r="I10869">
        <v>20.637563041059941</v>
      </c>
      <c r="J10869">
        <v>16.949796259500861</v>
      </c>
      <c r="K10869">
        <v>42.406564088015301</v>
      </c>
      <c r="L10869">
        <v>84.233583059097228</v>
      </c>
      <c r="M10869">
        <v>22.66997128398058</v>
      </c>
      <c r="N10869">
        <v>74.657904913879662</v>
      </c>
      <c r="O10869">
        <v>82.125682306294578</v>
      </c>
    </row>
    <row r="10870" spans="1:15" x14ac:dyDescent="0.25">
      <c r="A10870" s="1">
        <v>10868</v>
      </c>
      <c r="B10870" t="s">
        <v>14</v>
      </c>
      <c r="C10870" t="s">
        <v>36</v>
      </c>
      <c r="D10870" t="s">
        <v>38</v>
      </c>
      <c r="E10870">
        <v>202132</v>
      </c>
      <c r="F10870">
        <v>12.2447421961341</v>
      </c>
      <c r="G10870">
        <v>13.382772310875421</v>
      </c>
      <c r="H10870">
        <v>15.668737548012659</v>
      </c>
      <c r="I10870">
        <v>14.40614609119207</v>
      </c>
      <c r="J10870">
        <v>10.151384472280631</v>
      </c>
      <c r="K10870">
        <v>4.3955034929865384</v>
      </c>
      <c r="L10870">
        <v>40.810181679135702</v>
      </c>
      <c r="M10870">
        <v>1.4507600712094371</v>
      </c>
      <c r="N10870">
        <v>79.565641432317619</v>
      </c>
      <c r="O10870">
        <v>-67.803100231654881</v>
      </c>
    </row>
    <row r="10871" spans="1:15" x14ac:dyDescent="0.25">
      <c r="A10871" s="1">
        <v>10869</v>
      </c>
      <c r="B10871" t="s">
        <v>14</v>
      </c>
      <c r="C10871" t="s">
        <v>53</v>
      </c>
      <c r="D10871" t="s">
        <v>16</v>
      </c>
      <c r="E10871">
        <v>202132</v>
      </c>
      <c r="F10871">
        <v>3.8369304468608409</v>
      </c>
      <c r="G10871">
        <v>6.3159926310288954</v>
      </c>
      <c r="H10871">
        <v>3.6640104545086589</v>
      </c>
      <c r="I10871">
        <v>9.5609300966494395</v>
      </c>
      <c r="J10871">
        <v>-0.6259074321813145</v>
      </c>
      <c r="K10871">
        <v>10.267032717893979</v>
      </c>
      <c r="L10871">
        <v>-16.727443242284881</v>
      </c>
      <c r="M10871">
        <v>11.58961128165695</v>
      </c>
      <c r="N10871">
        <v>-101.0261379062127</v>
      </c>
      <c r="O10871">
        <v>6.557603507405485</v>
      </c>
    </row>
    <row r="10872" spans="1:15" x14ac:dyDescent="0.25">
      <c r="A10872" s="1">
        <v>10870</v>
      </c>
      <c r="B10872" t="s">
        <v>14</v>
      </c>
      <c r="C10872" t="s">
        <v>53</v>
      </c>
      <c r="D10872" t="s">
        <v>38</v>
      </c>
      <c r="E10872">
        <v>202132</v>
      </c>
      <c r="F10872">
        <v>1.3200020570209809</v>
      </c>
      <c r="G10872">
        <v>0.82076663145743367</v>
      </c>
      <c r="H10872">
        <v>2.1373632784986172</v>
      </c>
      <c r="I10872">
        <v>14.42551068687461</v>
      </c>
      <c r="J10872">
        <v>1.1777389282021631</v>
      </c>
      <c r="K10872">
        <v>-13.305011386718091</v>
      </c>
      <c r="L10872">
        <v>-29.168315232050329</v>
      </c>
      <c r="M10872">
        <v>-4.4985861322443874</v>
      </c>
      <c r="N10872">
        <v>-32.008809844333292</v>
      </c>
      <c r="O10872">
        <v>365.97104466338749</v>
      </c>
    </row>
    <row r="10873" spans="1:15" x14ac:dyDescent="0.25">
      <c r="A10873" s="1">
        <v>10871</v>
      </c>
      <c r="B10873" t="s">
        <v>14</v>
      </c>
      <c r="C10873" t="s">
        <v>37</v>
      </c>
      <c r="D10873" t="s">
        <v>16</v>
      </c>
      <c r="E10873">
        <v>202132</v>
      </c>
      <c r="F10873">
        <v>4.7329982852620844</v>
      </c>
      <c r="G10873">
        <v>3.3856388607115768</v>
      </c>
      <c r="H10873">
        <v>4.232673421683649</v>
      </c>
      <c r="I10873">
        <v>-3.4630535592962981</v>
      </c>
      <c r="J10873">
        <v>4.7155345092396521</v>
      </c>
      <c r="K10873">
        <v>10.22507465832792</v>
      </c>
      <c r="L10873">
        <v>47.679497562945983</v>
      </c>
      <c r="M10873">
        <v>2.0691316979189969</v>
      </c>
      <c r="N10873">
        <v>-88.509734702142737</v>
      </c>
      <c r="O10873">
        <v>-27.767090407126709</v>
      </c>
    </row>
    <row r="10874" spans="1:15" x14ac:dyDescent="0.25">
      <c r="A10874" s="1">
        <v>10872</v>
      </c>
      <c r="B10874" t="s">
        <v>14</v>
      </c>
      <c r="C10874" t="s">
        <v>37</v>
      </c>
      <c r="D10874" t="s">
        <v>38</v>
      </c>
      <c r="E10874">
        <v>202132</v>
      </c>
      <c r="F10874">
        <v>1.9608243191335351</v>
      </c>
      <c r="G10874">
        <v>2.7631268632931589</v>
      </c>
      <c r="H10874">
        <v>-7.8513198219405487</v>
      </c>
      <c r="I10874">
        <v>13.691436802879</v>
      </c>
      <c r="J10874">
        <v>5.5237927861858287</v>
      </c>
      <c r="K10874">
        <v>14.443010864525201</v>
      </c>
      <c r="L10874">
        <v>-1.8464269127404109</v>
      </c>
      <c r="M10874">
        <v>8.5702470835849507</v>
      </c>
      <c r="N10874">
        <v>-107.40338007631129</v>
      </c>
      <c r="O10874">
        <v>-102.36407567352769</v>
      </c>
    </row>
    <row r="10875" spans="1:15" x14ac:dyDescent="0.25">
      <c r="A10875" s="1">
        <v>10873</v>
      </c>
      <c r="B10875" t="s">
        <v>14</v>
      </c>
      <c r="C10875" t="s">
        <v>60</v>
      </c>
      <c r="D10875" t="s">
        <v>16</v>
      </c>
      <c r="E10875">
        <v>202132</v>
      </c>
      <c r="F10875">
        <v>26.36780160188675</v>
      </c>
      <c r="G10875">
        <v>26.247129237056331</v>
      </c>
      <c r="H10875">
        <v>14.156212170520019</v>
      </c>
      <c r="I10875">
        <v>24.968623589666031</v>
      </c>
      <c r="J10875">
        <v>19.916138572204311</v>
      </c>
      <c r="K10875">
        <v>46.247792146349283</v>
      </c>
      <c r="L10875">
        <v>29.20389167337871</v>
      </c>
      <c r="M10875">
        <v>30.300673054490979</v>
      </c>
      <c r="N10875">
        <v>-24.317898597184499</v>
      </c>
      <c r="O10875">
        <v>449.1660690822992</v>
      </c>
    </row>
    <row r="10876" spans="1:15" x14ac:dyDescent="0.25">
      <c r="A10876" s="1">
        <v>10874</v>
      </c>
      <c r="B10876" t="s">
        <v>14</v>
      </c>
      <c r="C10876" t="s">
        <v>60</v>
      </c>
      <c r="D10876" t="s">
        <v>38</v>
      </c>
      <c r="E10876">
        <v>202132</v>
      </c>
      <c r="F10876">
        <v>5.4366345199035546</v>
      </c>
      <c r="G10876">
        <v>4.7304225510522677</v>
      </c>
      <c r="H10876">
        <v>8.3161112840435756</v>
      </c>
      <c r="I10876">
        <v>4.5114306749481123</v>
      </c>
      <c r="J10876">
        <v>7.5369394670431662</v>
      </c>
      <c r="K10876">
        <v>7.8299534447313466</v>
      </c>
      <c r="L10876">
        <v>-16.382147826413519</v>
      </c>
      <c r="M10876">
        <v>-11.799041586630731</v>
      </c>
      <c r="N10876">
        <v>17.989903260173431</v>
      </c>
      <c r="O10876">
        <v>27.787238716880619</v>
      </c>
    </row>
    <row r="10877" spans="1:15" x14ac:dyDescent="0.25">
      <c r="A10877" s="1">
        <v>10875</v>
      </c>
      <c r="B10877" t="s">
        <v>14</v>
      </c>
      <c r="C10877" t="s">
        <v>61</v>
      </c>
      <c r="D10877" t="s">
        <v>16</v>
      </c>
      <c r="E10877">
        <v>202132</v>
      </c>
      <c r="F10877">
        <v>6.2838775524693302</v>
      </c>
      <c r="G10877">
        <v>3.840601866699223</v>
      </c>
      <c r="H10877">
        <v>9.764333551473646</v>
      </c>
      <c r="I10877">
        <v>-11.653188868960649</v>
      </c>
      <c r="J10877">
        <v>6.6635360832752557</v>
      </c>
      <c r="K10877">
        <v>32.012342471217941</v>
      </c>
      <c r="L10877">
        <v>0.35117363383338063</v>
      </c>
      <c r="M10877">
        <v>-3.420680518543231</v>
      </c>
      <c r="N10877">
        <v>-9.276876570899244</v>
      </c>
      <c r="O10877">
        <v>-63.79022123051373</v>
      </c>
    </row>
    <row r="10878" spans="1:15" x14ac:dyDescent="0.25">
      <c r="A10878" s="1">
        <v>10876</v>
      </c>
      <c r="B10878" t="s">
        <v>14</v>
      </c>
      <c r="C10878" t="s">
        <v>61</v>
      </c>
      <c r="D10878" t="s">
        <v>38</v>
      </c>
      <c r="E10878">
        <v>202132</v>
      </c>
      <c r="F10878">
        <v>2.6604886322468522</v>
      </c>
      <c r="G10878">
        <v>2.9949698367830222</v>
      </c>
      <c r="H10878">
        <v>-5.0871961674977486</v>
      </c>
      <c r="I10878">
        <v>17.351221321051849</v>
      </c>
      <c r="J10878">
        <v>3.032504187974153</v>
      </c>
      <c r="K10878">
        <v>1.3030041873722551</v>
      </c>
      <c r="L10878">
        <v>-9.6850546737557401</v>
      </c>
      <c r="M10878">
        <v>23.651265805272949</v>
      </c>
      <c r="N10878">
        <v>21.22568297270232</v>
      </c>
      <c r="O10878">
        <v>-1.8568741813329139</v>
      </c>
    </row>
    <row r="10879" spans="1:15" x14ac:dyDescent="0.25">
      <c r="A10879" s="1">
        <v>10877</v>
      </c>
      <c r="B10879" t="s">
        <v>14</v>
      </c>
      <c r="C10879" t="s">
        <v>15</v>
      </c>
      <c r="D10879" t="s">
        <v>16</v>
      </c>
      <c r="E10879">
        <v>202133</v>
      </c>
      <c r="F10879">
        <v>2.015634286460052</v>
      </c>
      <c r="G10879">
        <v>1.54041918084042</v>
      </c>
      <c r="H10879">
        <v>3.3193064959285681</v>
      </c>
      <c r="I10879">
        <v>-4.6783848221097957</v>
      </c>
      <c r="J10879">
        <v>2.2602359964702989</v>
      </c>
      <c r="K10879">
        <v>-16.1087949293096</v>
      </c>
      <c r="L10879">
        <v>40.600410185791922</v>
      </c>
      <c r="M10879">
        <v>-3.0167656488745318</v>
      </c>
      <c r="N10879">
        <v>-37.913432009526538</v>
      </c>
      <c r="O10879">
        <v>84.202895988952946</v>
      </c>
    </row>
    <row r="10880" spans="1:15" x14ac:dyDescent="0.25">
      <c r="A10880" s="1">
        <v>10878</v>
      </c>
      <c r="B10880" t="s">
        <v>14</v>
      </c>
      <c r="C10880" t="s">
        <v>15</v>
      </c>
      <c r="D10880" t="s">
        <v>38</v>
      </c>
      <c r="E10880">
        <v>202133</v>
      </c>
      <c r="F10880">
        <v>0.69981869439691768</v>
      </c>
      <c r="G10880">
        <v>0.91834179237313474</v>
      </c>
      <c r="H10880">
        <v>10.32730490050465</v>
      </c>
      <c r="I10880">
        <v>12.900167860621719</v>
      </c>
      <c r="J10880">
        <v>1.2469554621599259</v>
      </c>
      <c r="K10880">
        <v>1.3913042319691331</v>
      </c>
      <c r="L10880">
        <v>-11.589068206039389</v>
      </c>
      <c r="M10880">
        <v>23.846158747011241</v>
      </c>
      <c r="N10880">
        <v>-43.514576822900302</v>
      </c>
      <c r="O10880">
        <v>-22.699795827848831</v>
      </c>
    </row>
    <row r="10881" spans="1:15" x14ac:dyDescent="0.25">
      <c r="A10881" s="1">
        <v>10879</v>
      </c>
      <c r="B10881" t="s">
        <v>14</v>
      </c>
      <c r="C10881" t="s">
        <v>50</v>
      </c>
      <c r="D10881" t="s">
        <v>16</v>
      </c>
      <c r="E10881">
        <v>202133</v>
      </c>
      <c r="F10881">
        <v>1.367984279530726</v>
      </c>
      <c r="G10881">
        <v>2.556671977513322</v>
      </c>
      <c r="H10881">
        <v>-8.5150863571314552</v>
      </c>
      <c r="I10881">
        <v>13.582297829699201</v>
      </c>
      <c r="J10881">
        <v>1.2825349795326011</v>
      </c>
      <c r="K10881">
        <v>8.494301408660295</v>
      </c>
      <c r="L10881">
        <v>-5.6456913493808516</v>
      </c>
      <c r="M10881">
        <v>16.148711897637281</v>
      </c>
      <c r="N10881">
        <v>9.9587439888478606</v>
      </c>
      <c r="O10881">
        <v>22.82570054411628</v>
      </c>
    </row>
    <row r="10882" spans="1:15" x14ac:dyDescent="0.25">
      <c r="A10882" s="1">
        <v>10880</v>
      </c>
      <c r="B10882" t="s">
        <v>14</v>
      </c>
      <c r="C10882" t="s">
        <v>50</v>
      </c>
      <c r="D10882" t="s">
        <v>38</v>
      </c>
      <c r="E10882">
        <v>202133</v>
      </c>
      <c r="F10882">
        <v>0.58557582223783355</v>
      </c>
      <c r="G10882">
        <v>0.67399230818539113</v>
      </c>
      <c r="H10882">
        <v>9.4891833799832863</v>
      </c>
      <c r="I10882">
        <v>-2.2727264558609299</v>
      </c>
      <c r="J10882">
        <v>0.87295863989793199</v>
      </c>
      <c r="K10882">
        <v>-9.4611145166723087</v>
      </c>
      <c r="L10882">
        <v>-33.524237032732948</v>
      </c>
      <c r="M10882">
        <v>11.51014484209569</v>
      </c>
      <c r="N10882">
        <v>-25.455835042781779</v>
      </c>
      <c r="O10882">
        <v>-34.252810302762782</v>
      </c>
    </row>
    <row r="10883" spans="1:15" x14ac:dyDescent="0.25">
      <c r="A10883" s="1">
        <v>10881</v>
      </c>
      <c r="B10883" t="s">
        <v>14</v>
      </c>
      <c r="C10883" t="s">
        <v>17</v>
      </c>
      <c r="D10883" t="s">
        <v>16</v>
      </c>
      <c r="E10883">
        <v>202133</v>
      </c>
      <c r="F10883">
        <v>12.297766023538021</v>
      </c>
      <c r="G10883">
        <v>14.20326712874699</v>
      </c>
      <c r="H10883">
        <v>6.8603643392905873</v>
      </c>
      <c r="I10883">
        <v>5.0355371778918103</v>
      </c>
      <c r="J10883">
        <v>13.28519866120129</v>
      </c>
      <c r="K10883">
        <v>17.6731751718273</v>
      </c>
      <c r="L10883">
        <v>18.588630074476949</v>
      </c>
      <c r="M10883">
        <v>1.709335069661915</v>
      </c>
      <c r="N10883">
        <v>34.840837161877268</v>
      </c>
      <c r="O10883">
        <v>47.25902444277623</v>
      </c>
    </row>
    <row r="10884" spans="1:15" x14ac:dyDescent="0.25">
      <c r="A10884" s="1">
        <v>10882</v>
      </c>
      <c r="B10884" t="s">
        <v>14</v>
      </c>
      <c r="C10884" t="s">
        <v>17</v>
      </c>
      <c r="D10884" t="s">
        <v>38</v>
      </c>
      <c r="E10884">
        <v>202133</v>
      </c>
      <c r="F10884">
        <v>4.1745110171130433</v>
      </c>
      <c r="G10884">
        <v>4.5660325670703443</v>
      </c>
      <c r="H10884">
        <v>1.76996330647949</v>
      </c>
      <c r="I10884">
        <v>18.693169677341139</v>
      </c>
      <c r="J10884">
        <v>1.7210112154242609</v>
      </c>
      <c r="K10884">
        <v>7.2551705192335252</v>
      </c>
      <c r="L10884">
        <v>-3.907694843550876</v>
      </c>
      <c r="M10884">
        <v>-4.4102755075677438</v>
      </c>
      <c r="N10884">
        <v>27.313921796161068</v>
      </c>
      <c r="O10884">
        <v>-159.63446100166581</v>
      </c>
    </row>
    <row r="10885" spans="1:15" x14ac:dyDescent="0.25">
      <c r="A10885" s="1">
        <v>10883</v>
      </c>
      <c r="B10885" t="s">
        <v>14</v>
      </c>
      <c r="C10885" t="s">
        <v>18</v>
      </c>
      <c r="D10885" t="s">
        <v>16</v>
      </c>
      <c r="E10885">
        <v>202133</v>
      </c>
      <c r="F10885">
        <v>1.5922984309867021</v>
      </c>
      <c r="G10885">
        <v>1.227102973611077</v>
      </c>
      <c r="H10885">
        <v>4.612681216619551</v>
      </c>
      <c r="I10885">
        <v>5.5030046927200811</v>
      </c>
      <c r="J10885">
        <v>1.3214274275267219</v>
      </c>
      <c r="K10885">
        <v>7.8124398360230298</v>
      </c>
      <c r="L10885">
        <v>29.471627577469889</v>
      </c>
      <c r="M10885">
        <v>1.274480550770849</v>
      </c>
      <c r="N10885">
        <v>-6.1654005766714954</v>
      </c>
      <c r="O10885">
        <v>33.489869073438413</v>
      </c>
    </row>
    <row r="10886" spans="1:15" x14ac:dyDescent="0.25">
      <c r="A10886" s="1">
        <v>10884</v>
      </c>
      <c r="B10886" t="s">
        <v>14</v>
      </c>
      <c r="C10886" t="s">
        <v>18</v>
      </c>
      <c r="D10886" t="s">
        <v>38</v>
      </c>
      <c r="E10886">
        <v>202133</v>
      </c>
      <c r="F10886">
        <v>0.61912401876963497</v>
      </c>
      <c r="G10886">
        <v>-4.9404580993824494</v>
      </c>
      <c r="H10886">
        <v>-16.682880359227639</v>
      </c>
      <c r="I10886">
        <v>1.7916832691628819</v>
      </c>
      <c r="J10886">
        <v>0.57404383314014429</v>
      </c>
      <c r="K10886">
        <v>-4.8237963988934256</v>
      </c>
      <c r="L10886">
        <v>-5.7591809835251508</v>
      </c>
      <c r="M10886">
        <v>5.0941058812138884</v>
      </c>
      <c r="N10886">
        <v>-32.429962960419488</v>
      </c>
      <c r="O10886">
        <v>29.019677363113569</v>
      </c>
    </row>
    <row r="10887" spans="1:15" x14ac:dyDescent="0.25">
      <c r="A10887" s="1">
        <v>10885</v>
      </c>
      <c r="B10887" t="s">
        <v>14</v>
      </c>
      <c r="C10887" t="s">
        <v>19</v>
      </c>
      <c r="D10887" t="s">
        <v>16</v>
      </c>
      <c r="E10887">
        <v>202133</v>
      </c>
      <c r="F10887">
        <v>1.4131495896825139</v>
      </c>
      <c r="G10887">
        <v>0.65077894908394385</v>
      </c>
      <c r="H10887">
        <v>-1.2984354581956019</v>
      </c>
      <c r="I10887">
        <v>4.6937449501373001</v>
      </c>
      <c r="J10887">
        <v>2.969550010704888</v>
      </c>
      <c r="K10887">
        <v>5.8993550732839024</v>
      </c>
      <c r="L10887">
        <v>-54.331438951192503</v>
      </c>
      <c r="M10887">
        <v>35.08023539096407</v>
      </c>
      <c r="N10887">
        <v>36.478068835345553</v>
      </c>
      <c r="O10887">
        <v>45.638132617321467</v>
      </c>
    </row>
    <row r="10888" spans="1:15" x14ac:dyDescent="0.25">
      <c r="A10888" s="1">
        <v>10886</v>
      </c>
      <c r="B10888" t="s">
        <v>14</v>
      </c>
      <c r="C10888" t="s">
        <v>19</v>
      </c>
      <c r="D10888" t="s">
        <v>38</v>
      </c>
      <c r="E10888">
        <v>202133</v>
      </c>
      <c r="F10888">
        <v>2.1099001525760919</v>
      </c>
      <c r="G10888">
        <v>2.0017275938525678</v>
      </c>
      <c r="H10888">
        <v>1.4929897361431239</v>
      </c>
      <c r="I10888">
        <v>-3.1881562817296012</v>
      </c>
      <c r="J10888">
        <v>5.5612685912720394</v>
      </c>
      <c r="K10888">
        <v>-0.56080414369186382</v>
      </c>
      <c r="L10888">
        <v>9.0237888147612377</v>
      </c>
      <c r="M10888">
        <v>-12.965327730841601</v>
      </c>
      <c r="N10888">
        <v>66.907850303156806</v>
      </c>
      <c r="O10888">
        <v>-23.300424037899589</v>
      </c>
    </row>
    <row r="10889" spans="1:15" x14ac:dyDescent="0.25">
      <c r="A10889" s="1">
        <v>10887</v>
      </c>
      <c r="B10889" t="s">
        <v>14</v>
      </c>
      <c r="C10889" t="s">
        <v>54</v>
      </c>
      <c r="D10889" t="s">
        <v>16</v>
      </c>
      <c r="E10889">
        <v>202133</v>
      </c>
      <c r="F10889">
        <v>2.6183339482669572</v>
      </c>
      <c r="G10889">
        <v>1.4592463803942091</v>
      </c>
      <c r="H10889">
        <v>12.869642260676949</v>
      </c>
      <c r="I10889">
        <v>3.5945373355835941</v>
      </c>
      <c r="J10889">
        <v>2.7513215896916399</v>
      </c>
      <c r="K10889">
        <v>-6.2034015974797478</v>
      </c>
      <c r="L10889">
        <v>-34.457950528820717</v>
      </c>
      <c r="M10889">
        <v>3.3517845548598491</v>
      </c>
      <c r="N10889">
        <v>-34.593711595763658</v>
      </c>
      <c r="O10889">
        <v>57.247355022560541</v>
      </c>
    </row>
    <row r="10890" spans="1:15" x14ac:dyDescent="0.25">
      <c r="A10890" s="1">
        <v>10888</v>
      </c>
      <c r="B10890" t="s">
        <v>14</v>
      </c>
      <c r="C10890" t="s">
        <v>20</v>
      </c>
      <c r="D10890" t="s">
        <v>16</v>
      </c>
      <c r="E10890">
        <v>202133</v>
      </c>
      <c r="F10890">
        <v>8.910109490129841</v>
      </c>
      <c r="G10890">
        <v>9.1272068354105489</v>
      </c>
      <c r="H10890">
        <v>10.700132722129091</v>
      </c>
      <c r="I10890">
        <v>22.297049781158119</v>
      </c>
      <c r="J10890">
        <v>7.6050905024733098</v>
      </c>
      <c r="K10890">
        <v>5.2987567902838233</v>
      </c>
      <c r="L10890">
        <v>-10.38869321551824</v>
      </c>
      <c r="M10890">
        <v>-2.6816691317992269</v>
      </c>
      <c r="N10890">
        <v>-154.39536401102811</v>
      </c>
      <c r="O10890">
        <v>192.53599026406829</v>
      </c>
    </row>
    <row r="10891" spans="1:15" x14ac:dyDescent="0.25">
      <c r="A10891" s="1">
        <v>10889</v>
      </c>
      <c r="B10891" t="s">
        <v>14</v>
      </c>
      <c r="C10891" t="s">
        <v>51</v>
      </c>
      <c r="D10891" t="s">
        <v>16</v>
      </c>
      <c r="E10891">
        <v>202133</v>
      </c>
      <c r="F10891">
        <v>21.289941988146481</v>
      </c>
      <c r="G10891">
        <v>19.913239385011241</v>
      </c>
      <c r="H10891">
        <v>19.733948078664351</v>
      </c>
      <c r="I10891">
        <v>24.80248520487789</v>
      </c>
      <c r="J10891">
        <v>21.165584685881338</v>
      </c>
      <c r="K10891">
        <v>26.322196273179799</v>
      </c>
      <c r="L10891">
        <v>38.070368669480793</v>
      </c>
      <c r="M10891">
        <v>43.910261673561102</v>
      </c>
      <c r="N10891">
        <v>64.564538877021363</v>
      </c>
      <c r="O10891">
        <v>-2.778818401127737</v>
      </c>
    </row>
    <row r="10892" spans="1:15" x14ac:dyDescent="0.25">
      <c r="A10892" s="1">
        <v>10890</v>
      </c>
      <c r="B10892" t="s">
        <v>14</v>
      </c>
      <c r="C10892" t="s">
        <v>39</v>
      </c>
      <c r="D10892" t="s">
        <v>16</v>
      </c>
      <c r="E10892">
        <v>202133</v>
      </c>
      <c r="F10892">
        <v>64.777643578052519</v>
      </c>
      <c r="G10892">
        <v>65.119902226821281</v>
      </c>
      <c r="H10892">
        <v>58.803173986384152</v>
      </c>
      <c r="I10892">
        <v>57.605808056578418</v>
      </c>
      <c r="J10892">
        <v>60.459985597255702</v>
      </c>
      <c r="K10892">
        <v>55.241793518551887</v>
      </c>
      <c r="L10892">
        <v>65.290627853514565</v>
      </c>
      <c r="M10892">
        <v>78.429123168887216</v>
      </c>
      <c r="N10892">
        <v>24.28643701746439</v>
      </c>
      <c r="O10892">
        <v>233.37018505087289</v>
      </c>
    </row>
    <row r="10893" spans="1:15" x14ac:dyDescent="0.25">
      <c r="A10893" s="1">
        <v>10891</v>
      </c>
      <c r="B10893" t="s">
        <v>14</v>
      </c>
      <c r="C10893" t="s">
        <v>41</v>
      </c>
      <c r="D10893" t="s">
        <v>16</v>
      </c>
      <c r="E10893">
        <v>202133</v>
      </c>
      <c r="F10893">
        <v>10.26999027618295</v>
      </c>
      <c r="G10893">
        <v>10.681678257489841</v>
      </c>
      <c r="H10893">
        <v>3.35952444521745</v>
      </c>
      <c r="I10893">
        <v>12.87862538533169</v>
      </c>
      <c r="J10893">
        <v>8.271703602598043</v>
      </c>
      <c r="K10893">
        <v>28.990347738122949</v>
      </c>
      <c r="L10893">
        <v>14.024994184783131</v>
      </c>
      <c r="M10893">
        <v>6.1399583136873996</v>
      </c>
      <c r="N10893">
        <v>44.845247758686376</v>
      </c>
      <c r="O10893">
        <v>-140.9127994012695</v>
      </c>
    </row>
    <row r="10894" spans="1:15" x14ac:dyDescent="0.25">
      <c r="A10894" s="1">
        <v>10892</v>
      </c>
      <c r="B10894" t="s">
        <v>14</v>
      </c>
      <c r="C10894" t="s">
        <v>21</v>
      </c>
      <c r="D10894" t="s">
        <v>16</v>
      </c>
      <c r="E10894">
        <v>202133</v>
      </c>
      <c r="F10894">
        <v>23.63240435356013</v>
      </c>
      <c r="G10894">
        <v>23.724356147158769</v>
      </c>
      <c r="H10894">
        <v>26.158669799647662</v>
      </c>
      <c r="I10894">
        <v>17.384243480156108</v>
      </c>
      <c r="J10894">
        <v>22.630911432978291</v>
      </c>
      <c r="K10894">
        <v>5.002433173635918</v>
      </c>
      <c r="L10894">
        <v>33.043239280719611</v>
      </c>
      <c r="M10894">
        <v>6.5337369754265602</v>
      </c>
      <c r="N10894">
        <v>70.527761921333024</v>
      </c>
      <c r="O10894">
        <v>46.632298972338319</v>
      </c>
    </row>
    <row r="10895" spans="1:15" x14ac:dyDescent="0.25">
      <c r="A10895" s="1">
        <v>10893</v>
      </c>
      <c r="B10895" t="s">
        <v>14</v>
      </c>
      <c r="C10895" t="s">
        <v>22</v>
      </c>
      <c r="D10895" t="s">
        <v>16</v>
      </c>
      <c r="E10895">
        <v>202133</v>
      </c>
      <c r="F10895">
        <v>65.916889319419852</v>
      </c>
      <c r="G10895">
        <v>66.201798779323553</v>
      </c>
      <c r="H10895">
        <v>58.179696841375197</v>
      </c>
      <c r="I10895">
        <v>74.82098856141107</v>
      </c>
      <c r="J10895">
        <v>65.698768864994435</v>
      </c>
      <c r="K10895">
        <v>76.243013328988013</v>
      </c>
      <c r="L10895">
        <v>87.831521122708054</v>
      </c>
      <c r="M10895">
        <v>67.98749905661316</v>
      </c>
      <c r="N10895">
        <v>14.36287910297961</v>
      </c>
      <c r="O10895">
        <v>102.9474084090683</v>
      </c>
    </row>
    <row r="10896" spans="1:15" x14ac:dyDescent="0.25">
      <c r="A10896" s="1">
        <v>10894</v>
      </c>
      <c r="B10896" t="s">
        <v>14</v>
      </c>
      <c r="C10896" t="s">
        <v>59</v>
      </c>
      <c r="D10896" t="s">
        <v>16</v>
      </c>
      <c r="E10896">
        <v>202133</v>
      </c>
      <c r="F10896">
        <v>1.6459609798465711</v>
      </c>
      <c r="G10896">
        <v>2.5852198538947309</v>
      </c>
      <c r="H10896">
        <v>1.0600745195602199</v>
      </c>
      <c r="I10896">
        <v>-15.4916998162754</v>
      </c>
      <c r="J10896">
        <v>-1.190532814014289E-2</v>
      </c>
      <c r="K10896">
        <v>-0.34168760552259858</v>
      </c>
      <c r="L10896">
        <v>15.938156017530559</v>
      </c>
      <c r="M10896">
        <v>17.260983459569871</v>
      </c>
      <c r="N10896">
        <v>-3.137622596925997</v>
      </c>
      <c r="O10896">
        <v>-23.374488057714061</v>
      </c>
    </row>
    <row r="10897" spans="1:15" x14ac:dyDescent="0.25">
      <c r="A10897" s="1">
        <v>10895</v>
      </c>
      <c r="B10897" t="s">
        <v>14</v>
      </c>
      <c r="C10897" t="s">
        <v>23</v>
      </c>
      <c r="D10897" t="s">
        <v>16</v>
      </c>
      <c r="E10897">
        <v>202133</v>
      </c>
      <c r="F10897">
        <v>8.1999648702144619</v>
      </c>
      <c r="G10897">
        <v>8.6580351668105973</v>
      </c>
      <c r="H10897">
        <v>1.7144402582823659</v>
      </c>
      <c r="I10897">
        <v>8.2724627332745886</v>
      </c>
      <c r="J10897">
        <v>7.9381431150393134</v>
      </c>
      <c r="K10897">
        <v>11.286026186903189</v>
      </c>
      <c r="L10897">
        <v>-63.673328652782892</v>
      </c>
      <c r="M10897">
        <v>11.3594136148969</v>
      </c>
      <c r="N10897">
        <v>20.162926880842701</v>
      </c>
      <c r="O10897">
        <v>-231.90686964337399</v>
      </c>
    </row>
    <row r="10898" spans="1:15" x14ac:dyDescent="0.25">
      <c r="A10898" s="1">
        <v>10896</v>
      </c>
      <c r="B10898" t="s">
        <v>14</v>
      </c>
      <c r="C10898" t="s">
        <v>24</v>
      </c>
      <c r="D10898" t="s">
        <v>16</v>
      </c>
      <c r="E10898">
        <v>202133</v>
      </c>
      <c r="F10898">
        <v>10.50168137788773</v>
      </c>
      <c r="G10898">
        <v>12.19330945446157</v>
      </c>
      <c r="H10898">
        <v>9.3545399547597512</v>
      </c>
      <c r="I10898">
        <v>1.611777165663169</v>
      </c>
      <c r="J10898">
        <v>11.1270881106611</v>
      </c>
      <c r="K10898">
        <v>-2.7445142794196542</v>
      </c>
      <c r="L10898">
        <v>20.69685858217672</v>
      </c>
      <c r="M10898">
        <v>16.741384700264248</v>
      </c>
      <c r="N10898">
        <v>32.337786092235518</v>
      </c>
      <c r="O10898">
        <v>44.489354640686663</v>
      </c>
    </row>
    <row r="10899" spans="1:15" x14ac:dyDescent="0.25">
      <c r="A10899" s="1">
        <v>10897</v>
      </c>
      <c r="B10899" t="s">
        <v>14</v>
      </c>
      <c r="C10899" t="s">
        <v>25</v>
      </c>
      <c r="D10899" t="s">
        <v>16</v>
      </c>
      <c r="E10899">
        <v>202133</v>
      </c>
      <c r="F10899">
        <v>7.460112785375534</v>
      </c>
      <c r="G10899">
        <v>6.7813126932974557</v>
      </c>
      <c r="H10899">
        <v>5.0202903970148913</v>
      </c>
      <c r="I10899">
        <v>5.961508410411021</v>
      </c>
      <c r="J10899">
        <v>8.1473762350456198</v>
      </c>
      <c r="K10899">
        <v>-25.757608857310441</v>
      </c>
      <c r="L10899">
        <v>-41.950571357509141</v>
      </c>
      <c r="M10899">
        <v>-6.0751613565198301</v>
      </c>
      <c r="N10899">
        <v>22.155858557719721</v>
      </c>
      <c r="O10899">
        <v>55.80709477473404</v>
      </c>
    </row>
    <row r="10900" spans="1:15" x14ac:dyDescent="0.25">
      <c r="A10900" s="1">
        <v>10898</v>
      </c>
      <c r="B10900" t="s">
        <v>14</v>
      </c>
      <c r="C10900" t="s">
        <v>42</v>
      </c>
      <c r="D10900" t="s">
        <v>16</v>
      </c>
      <c r="E10900">
        <v>202133</v>
      </c>
      <c r="F10900">
        <v>3.1419363847403958</v>
      </c>
      <c r="G10900">
        <v>2.758414417254281</v>
      </c>
      <c r="H10900">
        <v>3.9193396775792451</v>
      </c>
      <c r="I10900">
        <v>7.9989679606646966</v>
      </c>
      <c r="J10900">
        <v>2.7259314136228361</v>
      </c>
      <c r="K10900">
        <v>-17.896512774264512</v>
      </c>
      <c r="L10900">
        <v>39.309910361533007</v>
      </c>
      <c r="M10900">
        <v>1.319722834604707</v>
      </c>
      <c r="N10900">
        <v>-25.368974442986008</v>
      </c>
      <c r="O10900">
        <v>-19.246837912502599</v>
      </c>
    </row>
    <row r="10901" spans="1:15" x14ac:dyDescent="0.25">
      <c r="A10901" s="1">
        <v>10899</v>
      </c>
      <c r="B10901" t="s">
        <v>14</v>
      </c>
      <c r="C10901" t="s">
        <v>43</v>
      </c>
      <c r="D10901" t="s">
        <v>16</v>
      </c>
      <c r="E10901">
        <v>202133</v>
      </c>
      <c r="F10901">
        <v>1.6966475481912491</v>
      </c>
      <c r="G10901">
        <v>0.80062546783223743</v>
      </c>
      <c r="H10901">
        <v>-0.28866749778205419</v>
      </c>
      <c r="I10901">
        <v>-7.6279307181617666</v>
      </c>
      <c r="J10901">
        <v>2.71474880521632</v>
      </c>
      <c r="K10901">
        <v>-18.371936881368331</v>
      </c>
      <c r="L10901">
        <v>-1.3979741811216151</v>
      </c>
      <c r="M10901">
        <v>6.2166889302849766</v>
      </c>
      <c r="N10901">
        <v>-29.532712618371601</v>
      </c>
      <c r="O10901">
        <v>50.035684334511771</v>
      </c>
    </row>
    <row r="10902" spans="1:15" x14ac:dyDescent="0.25">
      <c r="A10902" s="1">
        <v>10900</v>
      </c>
      <c r="B10902" t="s">
        <v>14</v>
      </c>
      <c r="C10902" t="s">
        <v>44</v>
      </c>
      <c r="D10902" t="s">
        <v>16</v>
      </c>
      <c r="E10902">
        <v>202133</v>
      </c>
      <c r="F10902">
        <v>3.0029186183655052</v>
      </c>
      <c r="G10902">
        <v>2.2357828698098259</v>
      </c>
      <c r="H10902">
        <v>-8.7712489146788695</v>
      </c>
      <c r="I10902">
        <v>12.788764063918769</v>
      </c>
      <c r="J10902">
        <v>2.6400490364130902</v>
      </c>
      <c r="K10902">
        <v>5.6416084024954936</v>
      </c>
      <c r="L10902">
        <v>-16.237507844576989</v>
      </c>
      <c r="M10902">
        <v>-7.8232534922069146</v>
      </c>
      <c r="N10902">
        <v>-80.952177693475306</v>
      </c>
      <c r="O10902">
        <v>514.88711103401238</v>
      </c>
    </row>
    <row r="10903" spans="1:15" x14ac:dyDescent="0.25">
      <c r="A10903" s="1">
        <v>10901</v>
      </c>
      <c r="B10903" t="s">
        <v>14</v>
      </c>
      <c r="C10903" t="s">
        <v>26</v>
      </c>
      <c r="D10903" t="s">
        <v>16</v>
      </c>
      <c r="E10903">
        <v>202133</v>
      </c>
      <c r="F10903">
        <v>1.8727161554435261</v>
      </c>
      <c r="G10903">
        <v>2.1804475985019631</v>
      </c>
      <c r="H10903">
        <v>3.5787451260819161</v>
      </c>
      <c r="I10903">
        <v>34.384862872973287</v>
      </c>
      <c r="J10903">
        <v>0.85641859671744358</v>
      </c>
      <c r="K10903">
        <v>5.192823488305093</v>
      </c>
      <c r="L10903">
        <v>62.260447908713871</v>
      </c>
      <c r="M10903">
        <v>9.0173529393541489</v>
      </c>
      <c r="N10903">
        <v>24.415814257607749</v>
      </c>
      <c r="O10903">
        <v>-205.58616051704919</v>
      </c>
    </row>
    <row r="10904" spans="1:15" x14ac:dyDescent="0.25">
      <c r="A10904" s="1">
        <v>10902</v>
      </c>
      <c r="B10904" t="s">
        <v>14</v>
      </c>
      <c r="C10904" t="s">
        <v>27</v>
      </c>
      <c r="D10904" t="s">
        <v>16</v>
      </c>
      <c r="E10904">
        <v>202133</v>
      </c>
      <c r="F10904">
        <v>7.1734464042820036</v>
      </c>
      <c r="G10904">
        <v>6.3070141655326646</v>
      </c>
      <c r="H10904">
        <v>-2.4255138599147981</v>
      </c>
      <c r="I10904">
        <v>5.8784867318925382</v>
      </c>
      <c r="J10904">
        <v>5.5852579366332247</v>
      </c>
      <c r="K10904">
        <v>16.669364055361861</v>
      </c>
      <c r="L10904">
        <v>51.937516338226118</v>
      </c>
      <c r="M10904">
        <v>7.3305631167502341</v>
      </c>
      <c r="N10904">
        <v>-195.55392971155959</v>
      </c>
      <c r="O10904">
        <v>4.7899621066559934</v>
      </c>
    </row>
    <row r="10905" spans="1:15" x14ac:dyDescent="0.25">
      <c r="A10905" s="1">
        <v>10903</v>
      </c>
      <c r="B10905" t="s">
        <v>14</v>
      </c>
      <c r="C10905" t="s">
        <v>52</v>
      </c>
      <c r="D10905" t="s">
        <v>16</v>
      </c>
      <c r="E10905">
        <v>202133</v>
      </c>
      <c r="F10905">
        <v>4.3215416682325296</v>
      </c>
      <c r="G10905">
        <v>3.744633488155964</v>
      </c>
      <c r="H10905">
        <v>16.780244126456289</v>
      </c>
      <c r="I10905">
        <v>-11.06336839042239</v>
      </c>
      <c r="J10905">
        <v>5.0346524757510309</v>
      </c>
      <c r="K10905">
        <v>-0.77265975168582468</v>
      </c>
      <c r="L10905">
        <v>-2.2716721888063809</v>
      </c>
      <c r="M10905">
        <v>21.413639303935071</v>
      </c>
      <c r="N10905">
        <v>-27.521396064075539</v>
      </c>
      <c r="O10905">
        <v>132.36106101083021</v>
      </c>
    </row>
    <row r="10906" spans="1:15" x14ac:dyDescent="0.25">
      <c r="A10906" s="1">
        <v>10904</v>
      </c>
      <c r="B10906" t="s">
        <v>14</v>
      </c>
      <c r="C10906" t="s">
        <v>28</v>
      </c>
      <c r="D10906" t="s">
        <v>16</v>
      </c>
      <c r="E10906">
        <v>202133</v>
      </c>
      <c r="F10906">
        <v>9.987804915053097</v>
      </c>
      <c r="G10906">
        <v>10.7942849110129</v>
      </c>
      <c r="H10906">
        <v>8.6184768543131263</v>
      </c>
      <c r="I10906">
        <v>2.1291659304700228</v>
      </c>
      <c r="J10906">
        <v>9.4176205298887048</v>
      </c>
      <c r="K10906">
        <v>17.66782075534184</v>
      </c>
      <c r="L10906">
        <v>-0.47585697275146371</v>
      </c>
      <c r="M10906">
        <v>2.6641950472162939</v>
      </c>
      <c r="N10906">
        <v>4.3546279663687946</v>
      </c>
      <c r="O10906">
        <v>-27.135899360396149</v>
      </c>
    </row>
    <row r="10907" spans="1:15" x14ac:dyDescent="0.25">
      <c r="A10907" s="1">
        <v>10905</v>
      </c>
      <c r="B10907" t="s">
        <v>14</v>
      </c>
      <c r="C10907" t="s">
        <v>56</v>
      </c>
      <c r="D10907" t="s">
        <v>16</v>
      </c>
      <c r="E10907">
        <v>202133</v>
      </c>
      <c r="F10907">
        <v>0.3816844280718974</v>
      </c>
      <c r="G10907">
        <v>1.1199289039187541</v>
      </c>
      <c r="H10907">
        <v>-8.8622205428950789</v>
      </c>
      <c r="I10907">
        <v>9.0554566504850325</v>
      </c>
      <c r="J10907">
        <v>-1.656256329332737</v>
      </c>
      <c r="K10907">
        <v>-21.08449103080596</v>
      </c>
      <c r="L10907">
        <v>-56.559800705600857</v>
      </c>
      <c r="M10907">
        <v>0.24162368055764219</v>
      </c>
      <c r="N10907">
        <v>-84.915600336949581</v>
      </c>
      <c r="O10907">
        <v>-16.155738451811249</v>
      </c>
    </row>
    <row r="10908" spans="1:15" x14ac:dyDescent="0.25">
      <c r="A10908" s="1">
        <v>10906</v>
      </c>
      <c r="B10908" t="s">
        <v>14</v>
      </c>
      <c r="C10908" t="s">
        <v>57</v>
      </c>
      <c r="D10908" t="s">
        <v>16</v>
      </c>
      <c r="E10908">
        <v>202133</v>
      </c>
      <c r="F10908">
        <v>0.78509261722676449</v>
      </c>
      <c r="G10908">
        <v>1.0975530796751081</v>
      </c>
      <c r="H10908">
        <v>7.7803925705453114</v>
      </c>
      <c r="I10908">
        <v>-8.2120216785902809</v>
      </c>
      <c r="J10908">
        <v>3.0350909096258771</v>
      </c>
      <c r="K10908">
        <v>0.51321667090752743</v>
      </c>
      <c r="L10908">
        <v>-10.32971539651734</v>
      </c>
      <c r="M10908">
        <v>2.1058516805047001</v>
      </c>
      <c r="N10908">
        <v>49.369716286410593</v>
      </c>
      <c r="O10908">
        <v>125.0580301183231</v>
      </c>
    </row>
    <row r="10909" spans="1:15" x14ac:dyDescent="0.25">
      <c r="A10909" s="1">
        <v>10907</v>
      </c>
      <c r="B10909" t="s">
        <v>14</v>
      </c>
      <c r="C10909" t="s">
        <v>45</v>
      </c>
      <c r="D10909" t="s">
        <v>16</v>
      </c>
      <c r="E10909">
        <v>202133</v>
      </c>
      <c r="F10909">
        <v>2.5000755893006801</v>
      </c>
      <c r="G10909">
        <v>3.4145848378277459</v>
      </c>
      <c r="H10909">
        <v>0.17752924418577321</v>
      </c>
      <c r="I10909">
        <v>0.15193548396143039</v>
      </c>
      <c r="J10909">
        <v>2.2644992999985658</v>
      </c>
      <c r="K10909">
        <v>0.7241213920324745</v>
      </c>
      <c r="L10909">
        <v>12.01474384951486</v>
      </c>
      <c r="M10909">
        <v>7.0231634657894926</v>
      </c>
      <c r="N10909">
        <v>-14.50526111890985</v>
      </c>
      <c r="O10909">
        <v>-15.220316285869529</v>
      </c>
    </row>
    <row r="10910" spans="1:15" x14ac:dyDescent="0.25">
      <c r="A10910" s="1">
        <v>10908</v>
      </c>
      <c r="B10910" t="s">
        <v>14</v>
      </c>
      <c r="C10910" t="s">
        <v>29</v>
      </c>
      <c r="D10910" t="s">
        <v>16</v>
      </c>
      <c r="E10910">
        <v>202133</v>
      </c>
      <c r="F10910">
        <v>4.7983758309549778</v>
      </c>
      <c r="G10910">
        <v>3.6129696658469301</v>
      </c>
      <c r="H10910">
        <v>2.1657266066179459</v>
      </c>
      <c r="I10910">
        <v>-24.99170297929729</v>
      </c>
      <c r="J10910">
        <v>-0.88962097063293832</v>
      </c>
      <c r="K10910">
        <v>0.98701163834013661</v>
      </c>
      <c r="L10910">
        <v>11.575289662286769</v>
      </c>
      <c r="M10910">
        <v>2.140892006679139</v>
      </c>
      <c r="N10910">
        <v>20.329956045170739</v>
      </c>
      <c r="O10910">
        <v>4.4638765168900809</v>
      </c>
    </row>
    <row r="10911" spans="1:15" x14ac:dyDescent="0.25">
      <c r="A10911" s="1">
        <v>10909</v>
      </c>
      <c r="B10911" t="s">
        <v>14</v>
      </c>
      <c r="C10911" t="s">
        <v>30</v>
      </c>
      <c r="D10911" t="s">
        <v>16</v>
      </c>
      <c r="E10911">
        <v>202133</v>
      </c>
      <c r="F10911">
        <v>2.977916219011171</v>
      </c>
      <c r="G10911">
        <v>3.1678111465517249</v>
      </c>
      <c r="H10911">
        <v>3.974739409393425</v>
      </c>
      <c r="I10911">
        <v>-0.53097716347418533</v>
      </c>
      <c r="J10911">
        <v>3.4404961641282461</v>
      </c>
      <c r="K10911">
        <v>0.38558568177496427</v>
      </c>
      <c r="L10911">
        <v>-35.443676165396823</v>
      </c>
      <c r="M10911">
        <v>1.2064318472427791</v>
      </c>
      <c r="N10911">
        <v>-7.8804131531632482</v>
      </c>
      <c r="O10911">
        <v>96.133260381492704</v>
      </c>
    </row>
    <row r="10912" spans="1:15" x14ac:dyDescent="0.25">
      <c r="A10912" s="1">
        <v>10910</v>
      </c>
      <c r="B10912" t="s">
        <v>14</v>
      </c>
      <c r="C10912" t="s">
        <v>47</v>
      </c>
      <c r="D10912" t="s">
        <v>16</v>
      </c>
      <c r="E10912">
        <v>202133</v>
      </c>
      <c r="F10912">
        <v>0.49388390915136371</v>
      </c>
      <c r="G10912">
        <v>0.16281291535130549</v>
      </c>
      <c r="H10912">
        <v>4.6428734593973058</v>
      </c>
      <c r="I10912">
        <v>-21.941433339409912</v>
      </c>
      <c r="J10912">
        <v>0.48686185602105603</v>
      </c>
      <c r="K10912">
        <v>-17.82211492513601</v>
      </c>
      <c r="L10912">
        <v>32.089017997126582</v>
      </c>
      <c r="M10912">
        <v>3.501337066890827</v>
      </c>
      <c r="N10912">
        <v>114.6338918880999</v>
      </c>
      <c r="O10912">
        <v>-18.657601387454111</v>
      </c>
    </row>
    <row r="10913" spans="1:15" x14ac:dyDescent="0.25">
      <c r="A10913" s="1">
        <v>10911</v>
      </c>
      <c r="B10913" t="s">
        <v>14</v>
      </c>
      <c r="C10913" t="s">
        <v>48</v>
      </c>
      <c r="D10913" t="s">
        <v>16</v>
      </c>
      <c r="E10913">
        <v>202133</v>
      </c>
      <c r="F10913">
        <v>1.784040992185473</v>
      </c>
      <c r="G10913">
        <v>2.433403060464316</v>
      </c>
      <c r="H10913">
        <v>8.0542035660048796</v>
      </c>
      <c r="I10913">
        <v>5.7925778184968253E-2</v>
      </c>
      <c r="J10913">
        <v>0.90143201874835699</v>
      </c>
      <c r="K10913">
        <v>8.6145316999818036</v>
      </c>
      <c r="L10913">
        <v>37.072147141834073</v>
      </c>
      <c r="M10913">
        <v>-22.0838523465662</v>
      </c>
      <c r="N10913">
        <v>23.936054130043821</v>
      </c>
      <c r="O10913">
        <v>90.046487670551485</v>
      </c>
    </row>
    <row r="10914" spans="1:15" x14ac:dyDescent="0.25">
      <c r="A10914" s="1">
        <v>10912</v>
      </c>
      <c r="B10914" t="s">
        <v>14</v>
      </c>
      <c r="C10914" t="s">
        <v>48</v>
      </c>
      <c r="D10914" t="s">
        <v>38</v>
      </c>
      <c r="E10914">
        <v>202133</v>
      </c>
      <c r="F10914">
        <v>2.3457779891416428</v>
      </c>
      <c r="G10914">
        <v>0.75138386080655595</v>
      </c>
      <c r="H10914">
        <v>5.4758474799529662</v>
      </c>
      <c r="I10914">
        <v>3.8579075181915941</v>
      </c>
      <c r="J10914">
        <v>-5.1154556057301814</v>
      </c>
      <c r="K10914">
        <v>-10.98576045560675</v>
      </c>
      <c r="L10914">
        <v>42.713615648001728</v>
      </c>
      <c r="M10914">
        <v>5.9487964464263063</v>
      </c>
      <c r="N10914">
        <v>-108.066666973799</v>
      </c>
      <c r="O10914">
        <v>8.6108948651104633E-3</v>
      </c>
    </row>
    <row r="10915" spans="1:15" x14ac:dyDescent="0.25">
      <c r="A10915" s="1">
        <v>10913</v>
      </c>
      <c r="B10915" t="s">
        <v>14</v>
      </c>
      <c r="C10915" t="s">
        <v>49</v>
      </c>
      <c r="D10915" t="s">
        <v>16</v>
      </c>
      <c r="E10915">
        <v>202133</v>
      </c>
      <c r="F10915">
        <v>4.3306452262739707</v>
      </c>
      <c r="G10915">
        <v>3.5275865499329342</v>
      </c>
      <c r="H10915">
        <v>-2.674939205667608</v>
      </c>
      <c r="I10915">
        <v>-3.6961669156981301</v>
      </c>
      <c r="J10915">
        <v>5.288625887538009</v>
      </c>
      <c r="K10915">
        <v>8.766835176527028</v>
      </c>
      <c r="L10915">
        <v>-64.993569174985566</v>
      </c>
      <c r="M10915">
        <v>-10.818262046226391</v>
      </c>
      <c r="N10915">
        <v>-16.157998959302791</v>
      </c>
      <c r="O10915">
        <v>50.706975362905709</v>
      </c>
    </row>
    <row r="10916" spans="1:15" x14ac:dyDescent="0.25">
      <c r="A10916" s="1">
        <v>10914</v>
      </c>
      <c r="B10916" t="s">
        <v>14</v>
      </c>
      <c r="C10916" t="s">
        <v>49</v>
      </c>
      <c r="D10916" t="s">
        <v>38</v>
      </c>
      <c r="E10916">
        <v>202133</v>
      </c>
      <c r="F10916">
        <v>4.0464430286372028</v>
      </c>
      <c r="G10916">
        <v>2.8933956042229529</v>
      </c>
      <c r="H10916">
        <v>3.6756331996868021</v>
      </c>
      <c r="I10916">
        <v>4.766403874860444</v>
      </c>
      <c r="J10916">
        <v>2.228830766000534</v>
      </c>
      <c r="K10916">
        <v>-4.6659757673028981</v>
      </c>
      <c r="L10916">
        <v>-26.417224987697519</v>
      </c>
      <c r="M10916">
        <v>6.2967751494750202</v>
      </c>
      <c r="N10916">
        <v>-10.20851191304045</v>
      </c>
      <c r="O10916">
        <v>3.1905656985046651</v>
      </c>
    </row>
    <row r="10917" spans="1:15" x14ac:dyDescent="0.25">
      <c r="A10917" s="1">
        <v>10915</v>
      </c>
      <c r="B10917" t="s">
        <v>14</v>
      </c>
      <c r="C10917" t="s">
        <v>58</v>
      </c>
      <c r="D10917" t="s">
        <v>16</v>
      </c>
      <c r="E10917">
        <v>202133</v>
      </c>
      <c r="F10917">
        <v>2.2007108297731248</v>
      </c>
      <c r="G10917">
        <v>1.753482369161113</v>
      </c>
      <c r="H10917">
        <v>23.204426786664339</v>
      </c>
      <c r="I10917">
        <v>4.4008030222314583</v>
      </c>
      <c r="J10917">
        <v>-0.25228760576059672</v>
      </c>
      <c r="K10917">
        <v>-6.7145156766754619</v>
      </c>
      <c r="L10917">
        <v>-4.5165083474938239</v>
      </c>
      <c r="M10917">
        <v>-9.056865884580354</v>
      </c>
      <c r="N10917">
        <v>141.37755120155461</v>
      </c>
      <c r="O10917">
        <v>48.701724046098128</v>
      </c>
    </row>
    <row r="10918" spans="1:15" x14ac:dyDescent="0.25">
      <c r="A10918" s="1">
        <v>10916</v>
      </c>
      <c r="B10918" t="s">
        <v>14</v>
      </c>
      <c r="C10918" t="s">
        <v>58</v>
      </c>
      <c r="D10918" t="s">
        <v>38</v>
      </c>
      <c r="E10918">
        <v>202133</v>
      </c>
      <c r="F10918">
        <v>2.1146123717892902</v>
      </c>
      <c r="G10918">
        <v>1.3346152858607561</v>
      </c>
      <c r="H10918">
        <v>-1.7867354342096</v>
      </c>
      <c r="I10918">
        <v>-1.835761904677365</v>
      </c>
      <c r="J10918">
        <v>-5.7011351836629842</v>
      </c>
      <c r="K10918">
        <v>16.67111753318423</v>
      </c>
      <c r="L10918">
        <v>-0.68788656028014472</v>
      </c>
      <c r="M10918">
        <v>-3.090722399639473</v>
      </c>
      <c r="N10918">
        <v>-1.774103391806326</v>
      </c>
      <c r="O10918">
        <v>14.555496214542019</v>
      </c>
    </row>
    <row r="10919" spans="1:15" x14ac:dyDescent="0.25">
      <c r="A10919" s="1">
        <v>10917</v>
      </c>
      <c r="B10919" t="s">
        <v>14</v>
      </c>
      <c r="C10919" t="s">
        <v>31</v>
      </c>
      <c r="D10919" t="s">
        <v>16</v>
      </c>
      <c r="E10919">
        <v>202133</v>
      </c>
      <c r="F10919">
        <v>1.326487797215623</v>
      </c>
      <c r="G10919">
        <v>1.1530468794418749</v>
      </c>
      <c r="H10919">
        <v>7.5184034514844651</v>
      </c>
      <c r="I10919">
        <v>6.2767666696909039</v>
      </c>
      <c r="J10919">
        <v>5.9479360633441791</v>
      </c>
      <c r="K10919">
        <v>4.0795745430213151</v>
      </c>
      <c r="L10919">
        <v>-33.636220205371323</v>
      </c>
      <c r="M10919">
        <v>12.63130924223019</v>
      </c>
      <c r="N10919">
        <v>13.373550981540889</v>
      </c>
      <c r="O10919">
        <v>-59.512490931398197</v>
      </c>
    </row>
    <row r="10920" spans="1:15" x14ac:dyDescent="0.25">
      <c r="A10920" s="1">
        <v>10918</v>
      </c>
      <c r="B10920" t="s">
        <v>14</v>
      </c>
      <c r="C10920" t="s">
        <v>31</v>
      </c>
      <c r="D10920" t="s">
        <v>38</v>
      </c>
      <c r="E10920">
        <v>202133</v>
      </c>
      <c r="F10920">
        <v>1.587118441921173</v>
      </c>
      <c r="G10920">
        <v>2.1605828967025582</v>
      </c>
      <c r="H10920">
        <v>4.3596993347149544</v>
      </c>
      <c r="I10920">
        <v>-1.4956967209886329</v>
      </c>
      <c r="J10920">
        <v>2.6924366343304862</v>
      </c>
      <c r="K10920">
        <v>9.7132079234052462</v>
      </c>
      <c r="L10920">
        <v>13.378874693488321</v>
      </c>
      <c r="M10920">
        <v>-14.448643774519519</v>
      </c>
      <c r="N10920">
        <v>53.746740659731913</v>
      </c>
      <c r="O10920">
        <v>39.845416319251591</v>
      </c>
    </row>
    <row r="10921" spans="1:15" x14ac:dyDescent="0.25">
      <c r="A10921" s="1">
        <v>10919</v>
      </c>
      <c r="B10921" t="s">
        <v>14</v>
      </c>
      <c r="C10921" t="s">
        <v>32</v>
      </c>
      <c r="D10921" t="s">
        <v>16</v>
      </c>
      <c r="E10921">
        <v>202133</v>
      </c>
      <c r="F10921">
        <v>2.5937079655379058</v>
      </c>
      <c r="G10921">
        <v>3.0374310997535079</v>
      </c>
      <c r="H10921">
        <v>17.032808613204381</v>
      </c>
      <c r="I10921">
        <v>4.2263681728457323</v>
      </c>
      <c r="J10921">
        <v>1.8067381207593991</v>
      </c>
      <c r="K10921">
        <v>-2.989879865821504</v>
      </c>
      <c r="L10921">
        <v>-1.940249957782942</v>
      </c>
      <c r="M10921">
        <v>33.178751545326357</v>
      </c>
      <c r="N10921">
        <v>108.81228607361111</v>
      </c>
      <c r="O10921">
        <v>-56.568736229046507</v>
      </c>
    </row>
    <row r="10922" spans="1:15" x14ac:dyDescent="0.25">
      <c r="A10922" s="1">
        <v>10920</v>
      </c>
      <c r="B10922" t="s">
        <v>14</v>
      </c>
      <c r="C10922" t="s">
        <v>32</v>
      </c>
      <c r="D10922" t="s">
        <v>38</v>
      </c>
      <c r="E10922">
        <v>202133</v>
      </c>
      <c r="F10922">
        <v>2.213195688910782</v>
      </c>
      <c r="G10922">
        <v>4.6802458929162238</v>
      </c>
      <c r="H10922">
        <v>1.576231928272247</v>
      </c>
      <c r="I10922">
        <v>-4.229038429596403</v>
      </c>
      <c r="J10922">
        <v>5.4899332555716036</v>
      </c>
      <c r="K10922">
        <v>32.5584706397144</v>
      </c>
      <c r="L10922">
        <v>57.151543729421</v>
      </c>
      <c r="M10922">
        <v>12.8568197478344</v>
      </c>
      <c r="N10922">
        <v>11.072034497795659</v>
      </c>
      <c r="O10922">
        <v>-60.600291254609708</v>
      </c>
    </row>
    <row r="10923" spans="1:15" x14ac:dyDescent="0.25">
      <c r="A10923" s="1">
        <v>10921</v>
      </c>
      <c r="B10923" t="s">
        <v>14</v>
      </c>
      <c r="C10923" t="s">
        <v>33</v>
      </c>
      <c r="D10923" t="s">
        <v>16</v>
      </c>
      <c r="E10923">
        <v>202133</v>
      </c>
      <c r="F10923">
        <v>3.8192984197288751</v>
      </c>
      <c r="G10923">
        <v>3.8051841010774479</v>
      </c>
      <c r="H10923">
        <v>6.5390555297532167</v>
      </c>
      <c r="I10923">
        <v>-12.21599374722611</v>
      </c>
      <c r="J10923">
        <v>4.4027050737899254</v>
      </c>
      <c r="K10923">
        <v>0.34636541045794139</v>
      </c>
      <c r="L10923">
        <v>-8.4749369515852777</v>
      </c>
      <c r="M10923">
        <v>12.51993075416965</v>
      </c>
      <c r="N10923">
        <v>18.777059371691848</v>
      </c>
      <c r="O10923">
        <v>-69.428418616350257</v>
      </c>
    </row>
    <row r="10924" spans="1:15" x14ac:dyDescent="0.25">
      <c r="A10924" s="1">
        <v>10922</v>
      </c>
      <c r="B10924" t="s">
        <v>14</v>
      </c>
      <c r="C10924" t="s">
        <v>33</v>
      </c>
      <c r="D10924" t="s">
        <v>38</v>
      </c>
      <c r="E10924">
        <v>202133</v>
      </c>
      <c r="F10924">
        <v>1.7713297148793941</v>
      </c>
      <c r="G10924">
        <v>1.5599718887487479</v>
      </c>
      <c r="H10924">
        <v>1.2004869281957971</v>
      </c>
      <c r="I10924">
        <v>-5.8983855149080169</v>
      </c>
      <c r="J10924">
        <v>1.7370269385700801</v>
      </c>
      <c r="K10924">
        <v>-7.1558141912938931</v>
      </c>
      <c r="L10924">
        <v>-54.241055395131532</v>
      </c>
      <c r="M10924">
        <v>-13.440710213495921</v>
      </c>
      <c r="N10924">
        <v>148.59705904907341</v>
      </c>
      <c r="O10924">
        <v>64.175129182452196</v>
      </c>
    </row>
    <row r="10925" spans="1:15" x14ac:dyDescent="0.25">
      <c r="A10925" s="1">
        <v>10923</v>
      </c>
      <c r="B10925" t="s">
        <v>14</v>
      </c>
      <c r="C10925" t="s">
        <v>40</v>
      </c>
      <c r="D10925" t="s">
        <v>16</v>
      </c>
      <c r="E10925">
        <v>202133</v>
      </c>
      <c r="F10925">
        <v>2.9155537721328439</v>
      </c>
      <c r="G10925">
        <v>2.8350468543456242</v>
      </c>
      <c r="H10925">
        <v>-2.2775711819894968</v>
      </c>
      <c r="I10925">
        <v>17.131903655852021</v>
      </c>
      <c r="J10925">
        <v>2.5462875739432822</v>
      </c>
      <c r="K10925">
        <v>-13.20561925560351</v>
      </c>
      <c r="L10925">
        <v>37.389628823793139</v>
      </c>
      <c r="M10925">
        <v>-4.0837214800555488</v>
      </c>
      <c r="N10925">
        <v>-27.794323408519968</v>
      </c>
      <c r="O10925">
        <v>-123.3843217459235</v>
      </c>
    </row>
    <row r="10926" spans="1:15" x14ac:dyDescent="0.25">
      <c r="A10926" s="1">
        <v>10924</v>
      </c>
      <c r="B10926" t="s">
        <v>14</v>
      </c>
      <c r="C10926" t="s">
        <v>40</v>
      </c>
      <c r="D10926" t="s">
        <v>38</v>
      </c>
      <c r="E10926">
        <v>202133</v>
      </c>
      <c r="F10926">
        <v>2.5495484037626812</v>
      </c>
      <c r="G10926">
        <v>3.279753940242899</v>
      </c>
      <c r="H10926">
        <v>14.77391412383532</v>
      </c>
      <c r="I10926">
        <v>6.9361878325346966</v>
      </c>
      <c r="J10926">
        <v>2.6420563426480221</v>
      </c>
      <c r="K10926">
        <v>3.6822076546822502</v>
      </c>
      <c r="L10926">
        <v>9.6304973690932485</v>
      </c>
      <c r="M10926">
        <v>-6.168041214672777</v>
      </c>
      <c r="N10926">
        <v>63.768986963219263</v>
      </c>
      <c r="O10926">
        <v>26.084823167832131</v>
      </c>
    </row>
    <row r="10927" spans="1:15" x14ac:dyDescent="0.25">
      <c r="A10927" s="1">
        <v>10925</v>
      </c>
      <c r="B10927" t="s">
        <v>14</v>
      </c>
      <c r="C10927" t="s">
        <v>34</v>
      </c>
      <c r="D10927" t="s">
        <v>16</v>
      </c>
      <c r="E10927">
        <v>202133</v>
      </c>
      <c r="F10927">
        <v>4.8157957365854962</v>
      </c>
      <c r="G10927">
        <v>4.5044518153819482</v>
      </c>
      <c r="H10927">
        <v>2.51259293130579</v>
      </c>
      <c r="I10927">
        <v>1.1106775218283189</v>
      </c>
      <c r="J10927">
        <v>6.6740863726498558</v>
      </c>
      <c r="K10927">
        <v>4.4174455506068551</v>
      </c>
      <c r="L10927">
        <v>20.840588744466711</v>
      </c>
      <c r="M10927">
        <v>-1.891592187231517E-2</v>
      </c>
      <c r="N10927">
        <v>152.79876394266969</v>
      </c>
      <c r="O10927">
        <v>-255.82545973276399</v>
      </c>
    </row>
    <row r="10928" spans="1:15" x14ac:dyDescent="0.25">
      <c r="A10928" s="1">
        <v>10926</v>
      </c>
      <c r="B10928" t="s">
        <v>14</v>
      </c>
      <c r="C10928" t="s">
        <v>34</v>
      </c>
      <c r="D10928" t="s">
        <v>38</v>
      </c>
      <c r="E10928">
        <v>202133</v>
      </c>
      <c r="F10928">
        <v>2.169665146768093</v>
      </c>
      <c r="G10928">
        <v>2.572454259802027</v>
      </c>
      <c r="H10928">
        <v>3.2499495071526869</v>
      </c>
      <c r="I10928">
        <v>3.794959680376826</v>
      </c>
      <c r="J10928">
        <v>2.1367173604019691</v>
      </c>
      <c r="K10928">
        <v>-8.0111496494063239</v>
      </c>
      <c r="L10928">
        <v>-10.19091354718655</v>
      </c>
      <c r="M10928">
        <v>9.3372777973468928</v>
      </c>
      <c r="N10928">
        <v>171.27231536191439</v>
      </c>
      <c r="O10928">
        <v>95.216388033897303</v>
      </c>
    </row>
    <row r="10929" spans="1:15" x14ac:dyDescent="0.25">
      <c r="A10929" s="1">
        <v>10927</v>
      </c>
      <c r="B10929" t="s">
        <v>14</v>
      </c>
      <c r="C10929" t="s">
        <v>35</v>
      </c>
      <c r="D10929" t="s">
        <v>16</v>
      </c>
      <c r="E10929">
        <v>202133</v>
      </c>
      <c r="F10929">
        <v>5.442141011345309</v>
      </c>
      <c r="G10929">
        <v>5.3843331563115706</v>
      </c>
      <c r="H10929">
        <v>14.082718988956699</v>
      </c>
      <c r="I10929">
        <v>-6.9268381109852131</v>
      </c>
      <c r="J10929">
        <v>4.1060619907901383</v>
      </c>
      <c r="K10929">
        <v>-2.3592792419484421</v>
      </c>
      <c r="L10929">
        <v>-14.11183221618378</v>
      </c>
      <c r="M10929">
        <v>6.1135370644840332</v>
      </c>
      <c r="N10929">
        <v>-23.382472357743261</v>
      </c>
      <c r="O10929">
        <v>-86.368136776909438</v>
      </c>
    </row>
    <row r="10930" spans="1:15" x14ac:dyDescent="0.25">
      <c r="A10930" s="1">
        <v>10928</v>
      </c>
      <c r="B10930" t="s">
        <v>14</v>
      </c>
      <c r="C10930" t="s">
        <v>35</v>
      </c>
      <c r="D10930" t="s">
        <v>38</v>
      </c>
      <c r="E10930">
        <v>202133</v>
      </c>
      <c r="F10930">
        <v>2.7505737805446819</v>
      </c>
      <c r="G10930">
        <v>3.3345257797485921</v>
      </c>
      <c r="H10930">
        <v>3.063564844263325</v>
      </c>
      <c r="I10930">
        <v>1.960516428355237</v>
      </c>
      <c r="J10930">
        <v>3.9847959867323972</v>
      </c>
      <c r="K10930">
        <v>2.3971898163218048</v>
      </c>
      <c r="L10930">
        <v>1.7422398752057879</v>
      </c>
      <c r="M10930">
        <v>16.221927166983171</v>
      </c>
      <c r="N10930">
        <v>-2.6087587835824091</v>
      </c>
      <c r="O10930">
        <v>468.28634901501567</v>
      </c>
    </row>
    <row r="10931" spans="1:15" x14ac:dyDescent="0.25">
      <c r="A10931" s="1">
        <v>10929</v>
      </c>
      <c r="B10931" t="s">
        <v>14</v>
      </c>
      <c r="C10931" t="s">
        <v>46</v>
      </c>
      <c r="D10931" t="s">
        <v>16</v>
      </c>
      <c r="E10931">
        <v>202133</v>
      </c>
      <c r="F10931">
        <v>12.617180690979611</v>
      </c>
      <c r="G10931">
        <v>14.80980880976518</v>
      </c>
      <c r="H10931">
        <v>19.771339930649901</v>
      </c>
      <c r="I10931">
        <v>13.16945091648768</v>
      </c>
      <c r="J10931">
        <v>12.76426799062534</v>
      </c>
      <c r="K10931">
        <v>29.929386881170661</v>
      </c>
      <c r="L10931">
        <v>-59.739240385839388</v>
      </c>
      <c r="M10931">
        <v>6.8906906827807308</v>
      </c>
      <c r="N10931">
        <v>-36.864206328131289</v>
      </c>
      <c r="O10931">
        <v>12.66900447300107</v>
      </c>
    </row>
    <row r="10932" spans="1:15" x14ac:dyDescent="0.25">
      <c r="A10932" s="1">
        <v>10930</v>
      </c>
      <c r="B10932" t="s">
        <v>14</v>
      </c>
      <c r="C10932" t="s">
        <v>46</v>
      </c>
      <c r="D10932" t="s">
        <v>38</v>
      </c>
      <c r="E10932">
        <v>202133</v>
      </c>
      <c r="F10932">
        <v>6.023654029592608</v>
      </c>
      <c r="G10932">
        <v>6.0934993594674021</v>
      </c>
      <c r="H10932">
        <v>-1.076722482360061</v>
      </c>
      <c r="I10932">
        <v>-2.2740998860441248</v>
      </c>
      <c r="J10932">
        <v>6.4391530747733494</v>
      </c>
      <c r="K10932">
        <v>21.348854803337819</v>
      </c>
      <c r="L10932">
        <v>29.609894641291259</v>
      </c>
      <c r="M10932">
        <v>26.08887217883311</v>
      </c>
      <c r="N10932">
        <v>-48.243383951523647</v>
      </c>
      <c r="O10932">
        <v>-23.011722944270019</v>
      </c>
    </row>
    <row r="10933" spans="1:15" x14ac:dyDescent="0.25">
      <c r="A10933" s="1">
        <v>10931</v>
      </c>
      <c r="B10933" t="s">
        <v>14</v>
      </c>
      <c r="C10933" t="s">
        <v>36</v>
      </c>
      <c r="D10933" t="s">
        <v>16</v>
      </c>
      <c r="E10933">
        <v>202133</v>
      </c>
      <c r="F10933">
        <v>9.5660900115582912</v>
      </c>
      <c r="G10933">
        <v>11.03310801992189</v>
      </c>
      <c r="H10933">
        <v>9.9476627690774251</v>
      </c>
      <c r="I10933">
        <v>8.9656684874706247</v>
      </c>
      <c r="J10933">
        <v>7.6600960996013816</v>
      </c>
      <c r="K10933">
        <v>10.67818017181178</v>
      </c>
      <c r="L10933">
        <v>12.34298993245409</v>
      </c>
      <c r="M10933">
        <v>18.139027466793099</v>
      </c>
      <c r="N10933">
        <v>101.1120640038712</v>
      </c>
      <c r="O10933">
        <v>-4.6859556210446858</v>
      </c>
    </row>
    <row r="10934" spans="1:15" x14ac:dyDescent="0.25">
      <c r="A10934" s="1">
        <v>10932</v>
      </c>
      <c r="B10934" t="s">
        <v>14</v>
      </c>
      <c r="C10934" t="s">
        <v>36</v>
      </c>
      <c r="D10934" t="s">
        <v>38</v>
      </c>
      <c r="E10934">
        <v>202133</v>
      </c>
      <c r="F10934">
        <v>13.105575301270511</v>
      </c>
      <c r="G10934">
        <v>11.093897468974999</v>
      </c>
      <c r="H10934">
        <v>4.5475498370641159</v>
      </c>
      <c r="I10934">
        <v>18.058359098972979</v>
      </c>
      <c r="J10934">
        <v>14.847040949540551</v>
      </c>
      <c r="K10934">
        <v>13.02601811540255</v>
      </c>
      <c r="L10934">
        <v>-37.395481421805691</v>
      </c>
      <c r="M10934">
        <v>11.146592296538641</v>
      </c>
      <c r="N10934">
        <v>-118.5364473218138</v>
      </c>
      <c r="O10934">
        <v>21.939227688133659</v>
      </c>
    </row>
    <row r="10935" spans="1:15" x14ac:dyDescent="0.25">
      <c r="A10935" s="1">
        <v>10933</v>
      </c>
      <c r="B10935" t="s">
        <v>14</v>
      </c>
      <c r="C10935" t="s">
        <v>53</v>
      </c>
      <c r="D10935" t="s">
        <v>16</v>
      </c>
      <c r="E10935">
        <v>202133</v>
      </c>
      <c r="F10935">
        <v>6.3750175559170286</v>
      </c>
      <c r="G10935">
        <v>6.5053926015887029</v>
      </c>
      <c r="H10935">
        <v>2.58618237133842</v>
      </c>
      <c r="I10935">
        <v>-30.856233460606578</v>
      </c>
      <c r="J10935">
        <v>3.1656184936606748</v>
      </c>
      <c r="K10935">
        <v>-8.9512182044007034</v>
      </c>
      <c r="L10935">
        <v>-25.49218163633245</v>
      </c>
      <c r="M10935">
        <v>7.8557786709867026</v>
      </c>
      <c r="N10935">
        <v>16.442300856252938</v>
      </c>
      <c r="O10935">
        <v>-30.667280783786659</v>
      </c>
    </row>
    <row r="10936" spans="1:15" x14ac:dyDescent="0.25">
      <c r="A10936" s="1">
        <v>10934</v>
      </c>
      <c r="B10936" t="s">
        <v>14</v>
      </c>
      <c r="C10936" t="s">
        <v>53</v>
      </c>
      <c r="D10936" t="s">
        <v>38</v>
      </c>
      <c r="E10936">
        <v>202133</v>
      </c>
      <c r="F10936">
        <v>1.8410470538801109</v>
      </c>
      <c r="G10936">
        <v>2.3351636377935461</v>
      </c>
      <c r="H10936">
        <v>-1.4932258349466829</v>
      </c>
      <c r="I10936">
        <v>-1.386334329719825</v>
      </c>
      <c r="J10936">
        <v>1.698518982079769</v>
      </c>
      <c r="K10936">
        <v>13.58076408940115</v>
      </c>
      <c r="L10936">
        <v>4.6646575609960053</v>
      </c>
      <c r="M10936">
        <v>-0.42941930446749588</v>
      </c>
      <c r="N10936">
        <v>16.983132378788429</v>
      </c>
      <c r="O10936">
        <v>122.592267782379</v>
      </c>
    </row>
    <row r="10937" spans="1:15" x14ac:dyDescent="0.25">
      <c r="A10937" s="1">
        <v>10935</v>
      </c>
      <c r="B10937" t="s">
        <v>14</v>
      </c>
      <c r="C10937" t="s">
        <v>37</v>
      </c>
      <c r="D10937" t="s">
        <v>16</v>
      </c>
      <c r="E10937">
        <v>202133</v>
      </c>
      <c r="F10937">
        <v>3.4283699410954069</v>
      </c>
      <c r="G10937">
        <v>3.3589439714905498</v>
      </c>
      <c r="H10937">
        <v>3.6703636363318561</v>
      </c>
      <c r="I10937">
        <v>11.56608610239291</v>
      </c>
      <c r="J10937">
        <v>2.1868759462613721</v>
      </c>
      <c r="K10937">
        <v>3.022109217822099</v>
      </c>
      <c r="L10937">
        <v>2.8495908349137689</v>
      </c>
      <c r="M10937">
        <v>-5.9272956769181144</v>
      </c>
      <c r="N10937">
        <v>-47.182433654776617</v>
      </c>
      <c r="O10937">
        <v>216.20310915541549</v>
      </c>
    </row>
    <row r="10938" spans="1:15" x14ac:dyDescent="0.25">
      <c r="A10938" s="1">
        <v>10936</v>
      </c>
      <c r="B10938" t="s">
        <v>14</v>
      </c>
      <c r="C10938" t="s">
        <v>37</v>
      </c>
      <c r="D10938" t="s">
        <v>38</v>
      </c>
      <c r="E10938">
        <v>202133</v>
      </c>
      <c r="F10938">
        <v>2.5540975098433498</v>
      </c>
      <c r="G10938">
        <v>1.69167739890979</v>
      </c>
      <c r="H10938">
        <v>1.6772208884763371</v>
      </c>
      <c r="I10938">
        <v>17.927746595231259</v>
      </c>
      <c r="J10938">
        <v>-3.967700085732186</v>
      </c>
      <c r="K10938">
        <v>-3.2999836865079111</v>
      </c>
      <c r="L10938">
        <v>14.485295531765241</v>
      </c>
      <c r="M10938">
        <v>-6.4331940116663713</v>
      </c>
      <c r="N10938">
        <v>192.44087340168809</v>
      </c>
      <c r="O10938">
        <v>116.6045366553647</v>
      </c>
    </row>
    <row r="10939" spans="1:15" x14ac:dyDescent="0.25">
      <c r="A10939" s="1">
        <v>10937</v>
      </c>
      <c r="B10939" t="s">
        <v>14</v>
      </c>
      <c r="C10939" t="s">
        <v>60</v>
      </c>
      <c r="D10939" t="s">
        <v>16</v>
      </c>
      <c r="E10939">
        <v>202133</v>
      </c>
      <c r="F10939">
        <v>28.40656447219262</v>
      </c>
      <c r="G10939">
        <v>29.55287649226808</v>
      </c>
      <c r="H10939">
        <v>27.890387493344491</v>
      </c>
      <c r="I10939">
        <v>33.438354749392808</v>
      </c>
      <c r="J10939">
        <v>34.124007750524939</v>
      </c>
      <c r="K10939">
        <v>14.052971283693999</v>
      </c>
      <c r="L10939">
        <v>37.144878943154453</v>
      </c>
      <c r="M10939">
        <v>11.84048873652306</v>
      </c>
      <c r="N10939">
        <v>74.671822116597681</v>
      </c>
      <c r="O10939">
        <v>-221.2404910184992</v>
      </c>
    </row>
    <row r="10940" spans="1:15" x14ac:dyDescent="0.25">
      <c r="A10940" s="1">
        <v>10938</v>
      </c>
      <c r="B10940" t="s">
        <v>14</v>
      </c>
      <c r="C10940" t="s">
        <v>60</v>
      </c>
      <c r="D10940" t="s">
        <v>38</v>
      </c>
      <c r="E10940">
        <v>202133</v>
      </c>
      <c r="F10940">
        <v>5.9694181178645591</v>
      </c>
      <c r="G10940">
        <v>6.598318925709437</v>
      </c>
      <c r="H10940">
        <v>3.1162747527859791</v>
      </c>
      <c r="I10940">
        <v>8.0655465923177658</v>
      </c>
      <c r="J10940">
        <v>8.1099926623064569</v>
      </c>
      <c r="K10940">
        <v>10.5565160405224</v>
      </c>
      <c r="L10940">
        <v>-25.71569852060351</v>
      </c>
      <c r="M10940">
        <v>5.1884551950742326</v>
      </c>
      <c r="N10940">
        <v>-114.3114347784406</v>
      </c>
      <c r="O10940">
        <v>66.406597570624371</v>
      </c>
    </row>
    <row r="10941" spans="1:15" x14ac:dyDescent="0.25">
      <c r="A10941" s="1">
        <v>10939</v>
      </c>
      <c r="B10941" t="s">
        <v>14</v>
      </c>
      <c r="C10941" t="s">
        <v>61</v>
      </c>
      <c r="D10941" t="s">
        <v>16</v>
      </c>
      <c r="E10941">
        <v>202133</v>
      </c>
      <c r="F10941">
        <v>5.814182218313217</v>
      </c>
      <c r="G10941">
        <v>6.8548691548934819</v>
      </c>
      <c r="H10941">
        <v>3.8414641888883279</v>
      </c>
      <c r="I10941">
        <v>8.8054658664214234</v>
      </c>
      <c r="J10941">
        <v>4.8291806275397224</v>
      </c>
      <c r="K10941">
        <v>4.0430464007441627</v>
      </c>
      <c r="L10941">
        <v>9.7512077806700841</v>
      </c>
      <c r="M10941">
        <v>12.181829144335341</v>
      </c>
      <c r="N10941">
        <v>-14.13965225885635</v>
      </c>
      <c r="O10941">
        <v>-151.72535396701861</v>
      </c>
    </row>
    <row r="10942" spans="1:15" x14ac:dyDescent="0.25">
      <c r="A10942" s="1">
        <v>10940</v>
      </c>
      <c r="B10942" t="s">
        <v>14</v>
      </c>
      <c r="C10942" t="s">
        <v>61</v>
      </c>
      <c r="D10942" t="s">
        <v>38</v>
      </c>
      <c r="E10942">
        <v>202133</v>
      </c>
      <c r="F10942">
        <v>2.7445758521556849</v>
      </c>
      <c r="G10942">
        <v>3.1606339838389759</v>
      </c>
      <c r="H10942">
        <v>10.306496746694011</v>
      </c>
      <c r="I10942">
        <v>35.630087379148989</v>
      </c>
      <c r="J10942">
        <v>-3.6855361678251071</v>
      </c>
      <c r="K10942">
        <v>7.530055994312514</v>
      </c>
      <c r="L10942">
        <v>-17.672981440035031</v>
      </c>
      <c r="M10942">
        <v>15.031974447530921</v>
      </c>
      <c r="N10942">
        <v>5.3841550246311058</v>
      </c>
      <c r="O10942">
        <v>90.674928249866355</v>
      </c>
    </row>
    <row r="10943" spans="1:15" x14ac:dyDescent="0.25">
      <c r="A10943" s="1">
        <v>10941</v>
      </c>
      <c r="B10943" t="s">
        <v>14</v>
      </c>
      <c r="C10943" t="s">
        <v>15</v>
      </c>
      <c r="D10943" t="s">
        <v>16</v>
      </c>
      <c r="E10943">
        <v>202134</v>
      </c>
      <c r="F10943">
        <v>1.563590376377042</v>
      </c>
      <c r="G10943">
        <v>1.268888273336654</v>
      </c>
      <c r="H10943">
        <v>6.5194315776246938</v>
      </c>
      <c r="I10943">
        <v>-0.71068828969422126</v>
      </c>
      <c r="J10943">
        <v>0.69071836916081608</v>
      </c>
      <c r="K10943">
        <v>-22.107151268043921</v>
      </c>
      <c r="L10943">
        <v>-9.299956496517229</v>
      </c>
      <c r="M10943">
        <v>14.678772039738069</v>
      </c>
      <c r="N10943">
        <v>-81.324553180409083</v>
      </c>
      <c r="O10943">
        <v>11.299854108115641</v>
      </c>
    </row>
    <row r="10944" spans="1:15" x14ac:dyDescent="0.25">
      <c r="A10944" s="1">
        <v>10942</v>
      </c>
      <c r="B10944" t="s">
        <v>14</v>
      </c>
      <c r="C10944" t="s">
        <v>15</v>
      </c>
      <c r="D10944" t="s">
        <v>38</v>
      </c>
      <c r="E10944">
        <v>202134</v>
      </c>
      <c r="F10944">
        <v>0.56495604884304162</v>
      </c>
      <c r="G10944">
        <v>0.70941142072328711</v>
      </c>
      <c r="H10944">
        <v>-2.2809933788581072</v>
      </c>
      <c r="I10944">
        <v>-4.0480724955820806</v>
      </c>
      <c r="J10944">
        <v>3.931649638899855</v>
      </c>
      <c r="K10944">
        <v>29.914257559023991</v>
      </c>
      <c r="L10944">
        <v>-137.79146325222689</v>
      </c>
      <c r="M10944">
        <v>7.5695377618345763</v>
      </c>
      <c r="N10944">
        <v>46.432827429114283</v>
      </c>
      <c r="O10944">
        <v>-25.7534976214016</v>
      </c>
    </row>
    <row r="10945" spans="1:15" x14ac:dyDescent="0.25">
      <c r="A10945" s="1">
        <v>10943</v>
      </c>
      <c r="B10945" t="s">
        <v>14</v>
      </c>
      <c r="C10945" t="s">
        <v>50</v>
      </c>
      <c r="D10945" t="s">
        <v>16</v>
      </c>
      <c r="E10945">
        <v>202134</v>
      </c>
      <c r="F10945">
        <v>1.0046876686410811</v>
      </c>
      <c r="G10945">
        <v>2.06914991195905</v>
      </c>
      <c r="H10945">
        <v>-3.188513096984416</v>
      </c>
      <c r="I10945">
        <v>-10.82899228827779</v>
      </c>
      <c r="J10945">
        <v>4.1240294415206744</v>
      </c>
      <c r="K10945">
        <v>-18.50301317905571</v>
      </c>
      <c r="L10945">
        <v>3.790946103534993</v>
      </c>
      <c r="M10945">
        <v>5.5281654113815319</v>
      </c>
      <c r="N10945">
        <v>17.801634826306721</v>
      </c>
      <c r="O10945">
        <v>1.709346782438002</v>
      </c>
    </row>
    <row r="10946" spans="1:15" x14ac:dyDescent="0.25">
      <c r="A10946" s="1">
        <v>10944</v>
      </c>
      <c r="B10946" t="s">
        <v>14</v>
      </c>
      <c r="C10946" t="s">
        <v>50</v>
      </c>
      <c r="D10946" t="s">
        <v>38</v>
      </c>
      <c r="E10946">
        <v>202134</v>
      </c>
      <c r="F10946">
        <v>1.0613380099331791</v>
      </c>
      <c r="G10946">
        <v>0.37340391079767532</v>
      </c>
      <c r="H10946">
        <v>-1.4280209383256239</v>
      </c>
      <c r="I10946">
        <v>4.147551950185278</v>
      </c>
      <c r="J10946">
        <v>0.35851715825165498</v>
      </c>
      <c r="K10946">
        <v>7.2497261427043673</v>
      </c>
      <c r="L10946">
        <v>-3.1733933745946992</v>
      </c>
      <c r="M10946">
        <v>-7.9299972355634853</v>
      </c>
      <c r="N10946">
        <v>141.42894709261381</v>
      </c>
      <c r="O10946">
        <v>101.21992004343819</v>
      </c>
    </row>
    <row r="10947" spans="1:15" x14ac:dyDescent="0.25">
      <c r="A10947" s="1">
        <v>10945</v>
      </c>
      <c r="B10947" t="s">
        <v>14</v>
      </c>
      <c r="C10947" t="s">
        <v>17</v>
      </c>
      <c r="D10947" t="s">
        <v>16</v>
      </c>
      <c r="E10947">
        <v>202134</v>
      </c>
      <c r="F10947">
        <v>12.289853243380779</v>
      </c>
      <c r="G10947">
        <v>11.68253562209877</v>
      </c>
      <c r="H10947">
        <v>4.7935402828298876</v>
      </c>
      <c r="I10947">
        <v>5.3035557194613334</v>
      </c>
      <c r="J10947">
        <v>4.9675826358605999</v>
      </c>
      <c r="K10947">
        <v>17.401574089283731</v>
      </c>
      <c r="L10947">
        <v>24.304014268541732</v>
      </c>
      <c r="M10947">
        <v>-0.1594679826460261</v>
      </c>
      <c r="N10947">
        <v>83.086870557247565</v>
      </c>
      <c r="O10947">
        <v>-50.972313350004647</v>
      </c>
    </row>
    <row r="10948" spans="1:15" x14ac:dyDescent="0.25">
      <c r="A10948" s="1">
        <v>10946</v>
      </c>
      <c r="B10948" t="s">
        <v>14</v>
      </c>
      <c r="C10948" t="s">
        <v>17</v>
      </c>
      <c r="D10948" t="s">
        <v>38</v>
      </c>
      <c r="E10948">
        <v>202134</v>
      </c>
      <c r="F10948">
        <v>3.3991301729866521</v>
      </c>
      <c r="G10948">
        <v>2.8413180720717541</v>
      </c>
      <c r="H10948">
        <v>13.71687329481257</v>
      </c>
      <c r="I10948">
        <v>4.0043762463847754</v>
      </c>
      <c r="J10948">
        <v>0.41683437659053491</v>
      </c>
      <c r="K10948">
        <v>-8.0919027935492043</v>
      </c>
      <c r="L10948">
        <v>-33.082298575056427</v>
      </c>
      <c r="M10948">
        <v>13.401852554939991</v>
      </c>
      <c r="N10948">
        <v>-19.995925788389481</v>
      </c>
      <c r="O10948">
        <v>-96.485422692215025</v>
      </c>
    </row>
    <row r="10949" spans="1:15" x14ac:dyDescent="0.25">
      <c r="A10949" s="1">
        <v>10947</v>
      </c>
      <c r="B10949" t="s">
        <v>14</v>
      </c>
      <c r="C10949" t="s">
        <v>18</v>
      </c>
      <c r="D10949" t="s">
        <v>16</v>
      </c>
      <c r="E10949">
        <v>202134</v>
      </c>
      <c r="F10949">
        <v>1.1944570736959581</v>
      </c>
      <c r="G10949">
        <v>1.319912379204615</v>
      </c>
      <c r="H10949">
        <v>3.8198171231816298</v>
      </c>
      <c r="I10949">
        <v>1.579577902489435</v>
      </c>
      <c r="J10949">
        <v>3.043709966352973</v>
      </c>
      <c r="K10949">
        <v>-8.0756156315525871</v>
      </c>
      <c r="L10949">
        <v>46.253374416938847</v>
      </c>
      <c r="M10949">
        <v>14.844111850563159</v>
      </c>
      <c r="N10949">
        <v>-10.48969046385411</v>
      </c>
      <c r="O10949">
        <v>139.4326705195304</v>
      </c>
    </row>
    <row r="10950" spans="1:15" x14ac:dyDescent="0.25">
      <c r="A10950" s="1">
        <v>10948</v>
      </c>
      <c r="B10950" t="s">
        <v>14</v>
      </c>
      <c r="C10950" t="s">
        <v>18</v>
      </c>
      <c r="D10950" t="s">
        <v>38</v>
      </c>
      <c r="E10950">
        <v>202134</v>
      </c>
      <c r="F10950">
        <v>0.61010505606156595</v>
      </c>
      <c r="G10950">
        <v>3.258424686936177</v>
      </c>
      <c r="H10950">
        <v>8.6062665551941748</v>
      </c>
      <c r="I10950">
        <v>1.268806802162521</v>
      </c>
      <c r="J10950">
        <v>2.7687998817847661</v>
      </c>
      <c r="K10950">
        <v>-0.39875333282001613</v>
      </c>
      <c r="L10950">
        <v>-38.129380000412787</v>
      </c>
      <c r="M10950">
        <v>7.9791971302180533</v>
      </c>
      <c r="N10950">
        <v>-63.825989120540306</v>
      </c>
      <c r="O10950">
        <v>17.538708300198071</v>
      </c>
    </row>
    <row r="10951" spans="1:15" x14ac:dyDescent="0.25">
      <c r="A10951" s="1">
        <v>10949</v>
      </c>
      <c r="B10951" t="s">
        <v>14</v>
      </c>
      <c r="C10951" t="s">
        <v>19</v>
      </c>
      <c r="D10951" t="s">
        <v>16</v>
      </c>
      <c r="E10951">
        <v>202134</v>
      </c>
      <c r="F10951">
        <v>0.96509071132168178</v>
      </c>
      <c r="G10951">
        <v>0.7036502109129763</v>
      </c>
      <c r="H10951">
        <v>1.3168249343530229</v>
      </c>
      <c r="I10951">
        <v>3.4131327399423061</v>
      </c>
      <c r="J10951">
        <v>2.7280088751692029</v>
      </c>
      <c r="K10951">
        <v>7.4628335557145977</v>
      </c>
      <c r="L10951">
        <v>-20.34173422702262</v>
      </c>
      <c r="M10951">
        <v>6.2971239780316566</v>
      </c>
      <c r="N10951">
        <v>-47.611697474415692</v>
      </c>
      <c r="O10951">
        <v>41.326721601291347</v>
      </c>
    </row>
    <row r="10952" spans="1:15" x14ac:dyDescent="0.25">
      <c r="A10952" s="1">
        <v>10950</v>
      </c>
      <c r="B10952" t="s">
        <v>14</v>
      </c>
      <c r="C10952" t="s">
        <v>19</v>
      </c>
      <c r="D10952" t="s">
        <v>38</v>
      </c>
      <c r="E10952">
        <v>202134</v>
      </c>
      <c r="F10952">
        <v>0.75978444543934309</v>
      </c>
      <c r="G10952">
        <v>0.84487803187079025</v>
      </c>
      <c r="H10952">
        <v>4.9292380099264799</v>
      </c>
      <c r="I10952">
        <v>-3.1091656744195291</v>
      </c>
      <c r="J10952">
        <v>1.32027291813239</v>
      </c>
      <c r="K10952">
        <v>4.5879125006180361</v>
      </c>
      <c r="L10952">
        <v>-4.7184917994635676</v>
      </c>
      <c r="M10952">
        <v>-1.217456592070506</v>
      </c>
      <c r="N10952">
        <v>13.71078609720543</v>
      </c>
      <c r="O10952">
        <v>-115.5494966505252</v>
      </c>
    </row>
    <row r="10953" spans="1:15" x14ac:dyDescent="0.25">
      <c r="A10953" s="1">
        <v>10951</v>
      </c>
      <c r="B10953" t="s">
        <v>14</v>
      </c>
      <c r="C10953" t="s">
        <v>54</v>
      </c>
      <c r="D10953" t="s">
        <v>16</v>
      </c>
      <c r="E10953">
        <v>202134</v>
      </c>
      <c r="F10953">
        <v>1.323212965261191</v>
      </c>
      <c r="G10953">
        <v>1.8391250857992609</v>
      </c>
      <c r="H10953">
        <v>0.8212669518195933</v>
      </c>
      <c r="I10953">
        <v>39.941349570453298</v>
      </c>
      <c r="J10953">
        <v>0.538307253931254</v>
      </c>
      <c r="K10953">
        <v>10.56527274147466</v>
      </c>
      <c r="L10953">
        <v>54.961170694578598</v>
      </c>
      <c r="M10953">
        <v>-2.9381937722260441</v>
      </c>
      <c r="N10953">
        <v>29.44888589263573</v>
      </c>
      <c r="O10953">
        <v>-81.031010241777352</v>
      </c>
    </row>
    <row r="10954" spans="1:15" x14ac:dyDescent="0.25">
      <c r="A10954" s="1">
        <v>10952</v>
      </c>
      <c r="B10954" t="s">
        <v>14</v>
      </c>
      <c r="C10954" t="s">
        <v>20</v>
      </c>
      <c r="D10954" t="s">
        <v>16</v>
      </c>
      <c r="E10954">
        <v>202134</v>
      </c>
      <c r="F10954">
        <v>4.3929449201375244</v>
      </c>
      <c r="G10954">
        <v>5.4468937590707158</v>
      </c>
      <c r="H10954">
        <v>7.0111023528066276</v>
      </c>
      <c r="I10954">
        <v>4.4494958679745897</v>
      </c>
      <c r="J10954">
        <v>4.4485864296991924</v>
      </c>
      <c r="K10954">
        <v>28.562653918368468</v>
      </c>
      <c r="L10954">
        <v>12.69552892950896</v>
      </c>
      <c r="M10954">
        <v>-0.27941038547201741</v>
      </c>
      <c r="N10954">
        <v>16.54324582663056</v>
      </c>
      <c r="O10954">
        <v>-64.907469629767661</v>
      </c>
    </row>
    <row r="10955" spans="1:15" x14ac:dyDescent="0.25">
      <c r="A10955" s="1">
        <v>10953</v>
      </c>
      <c r="B10955" t="s">
        <v>14</v>
      </c>
      <c r="C10955" t="s">
        <v>51</v>
      </c>
      <c r="D10955" t="s">
        <v>16</v>
      </c>
      <c r="E10955">
        <v>202134</v>
      </c>
      <c r="F10955">
        <v>23.832763226625541</v>
      </c>
      <c r="G10955">
        <v>23.840992677365129</v>
      </c>
      <c r="H10955">
        <v>22.924331999716319</v>
      </c>
      <c r="I10955">
        <v>32.978828879475763</v>
      </c>
      <c r="J10955">
        <v>21.692083514485098</v>
      </c>
      <c r="K10955">
        <v>12.905326048844911</v>
      </c>
      <c r="L10955">
        <v>3.4623985126856378</v>
      </c>
      <c r="M10955">
        <v>47.916058320128883</v>
      </c>
      <c r="N10955">
        <v>22.705036237867379</v>
      </c>
      <c r="O10955">
        <v>22.391601063517669</v>
      </c>
    </row>
    <row r="10956" spans="1:15" x14ac:dyDescent="0.25">
      <c r="A10956" s="1">
        <v>10954</v>
      </c>
      <c r="B10956" t="s">
        <v>14</v>
      </c>
      <c r="C10956" t="s">
        <v>39</v>
      </c>
      <c r="D10956" t="s">
        <v>16</v>
      </c>
      <c r="E10956">
        <v>202134</v>
      </c>
      <c r="F10956">
        <v>122.85671826188469</v>
      </c>
      <c r="G10956">
        <v>122.8088741992414</v>
      </c>
      <c r="H10956">
        <v>115.04036509124229</v>
      </c>
      <c r="I10956">
        <v>116.4519347305547</v>
      </c>
      <c r="J10956">
        <v>124.5216096299236</v>
      </c>
      <c r="K10956">
        <v>83.687183173017331</v>
      </c>
      <c r="L10956">
        <v>134.26814891493939</v>
      </c>
      <c r="M10956">
        <v>126.4415929000526</v>
      </c>
      <c r="N10956">
        <v>153.5288567694179</v>
      </c>
      <c r="O10956">
        <v>128.37659040586499</v>
      </c>
    </row>
    <row r="10957" spans="1:15" x14ac:dyDescent="0.25">
      <c r="A10957" s="1">
        <v>10955</v>
      </c>
      <c r="B10957" t="s">
        <v>14</v>
      </c>
      <c r="C10957" t="s">
        <v>41</v>
      </c>
      <c r="D10957" t="s">
        <v>16</v>
      </c>
      <c r="E10957">
        <v>202134</v>
      </c>
      <c r="F10957">
        <v>14.358440252542501</v>
      </c>
      <c r="G10957">
        <v>15.294632329532069</v>
      </c>
      <c r="H10957">
        <v>33.543429868613103</v>
      </c>
      <c r="I10957">
        <v>26.032919006235101</v>
      </c>
      <c r="J10957">
        <v>13.59406896693838</v>
      </c>
      <c r="K10957">
        <v>21.856346361639559</v>
      </c>
      <c r="L10957">
        <v>76.36031306886062</v>
      </c>
      <c r="M10957">
        <v>24.514698933260931</v>
      </c>
      <c r="N10957">
        <v>16.895553006661689</v>
      </c>
      <c r="O10957">
        <v>37.957438953043898</v>
      </c>
    </row>
    <row r="10958" spans="1:15" x14ac:dyDescent="0.25">
      <c r="A10958" s="1">
        <v>10956</v>
      </c>
      <c r="B10958" t="s">
        <v>14</v>
      </c>
      <c r="C10958" t="s">
        <v>21</v>
      </c>
      <c r="D10958" t="s">
        <v>16</v>
      </c>
      <c r="E10958">
        <v>202134</v>
      </c>
      <c r="F10958">
        <v>24.624235250805359</v>
      </c>
      <c r="G10958">
        <v>24.410976136164859</v>
      </c>
      <c r="H10958">
        <v>21.12749581883206</v>
      </c>
      <c r="I10958">
        <v>38.444366531631459</v>
      </c>
      <c r="J10958">
        <v>24.740339388167651</v>
      </c>
      <c r="K10958">
        <v>22.509823534193721</v>
      </c>
      <c r="L10958">
        <v>-1.427445776376459</v>
      </c>
      <c r="M10958">
        <v>20.556259473241749</v>
      </c>
      <c r="N10958">
        <v>32.819840052612157</v>
      </c>
      <c r="O10958">
        <v>83.132906727253385</v>
      </c>
    </row>
    <row r="10959" spans="1:15" x14ac:dyDescent="0.25">
      <c r="A10959" s="1">
        <v>10957</v>
      </c>
      <c r="B10959" t="s">
        <v>14</v>
      </c>
      <c r="C10959" t="s">
        <v>22</v>
      </c>
      <c r="D10959" t="s">
        <v>16</v>
      </c>
      <c r="E10959">
        <v>202134</v>
      </c>
      <c r="F10959">
        <v>80.960628557205212</v>
      </c>
      <c r="G10959">
        <v>80.822863199708593</v>
      </c>
      <c r="H10959">
        <v>75.692792968404063</v>
      </c>
      <c r="I10959">
        <v>80.506767600330562</v>
      </c>
      <c r="J10959">
        <v>80.105700365012979</v>
      </c>
      <c r="K10959">
        <v>80.195241557053805</v>
      </c>
      <c r="L10959">
        <v>58.059179954310359</v>
      </c>
      <c r="M10959">
        <v>92.505822190900915</v>
      </c>
      <c r="N10959">
        <v>-58.986966657663913</v>
      </c>
      <c r="O10959">
        <v>156.6486894555012</v>
      </c>
    </row>
    <row r="10960" spans="1:15" x14ac:dyDescent="0.25">
      <c r="A10960" s="1">
        <v>10958</v>
      </c>
      <c r="B10960" t="s">
        <v>14</v>
      </c>
      <c r="C10960" t="s">
        <v>59</v>
      </c>
      <c r="D10960" t="s">
        <v>16</v>
      </c>
      <c r="E10960">
        <v>202134</v>
      </c>
      <c r="F10960">
        <v>2.0430313002628129</v>
      </c>
      <c r="G10960">
        <v>-0.42986966705800272</v>
      </c>
      <c r="H10960">
        <v>5.2151616249151509</v>
      </c>
      <c r="I10960">
        <v>-14.10973101280717</v>
      </c>
      <c r="J10960">
        <v>-1.885536377776327</v>
      </c>
      <c r="K10960">
        <v>10.943842202400081</v>
      </c>
      <c r="L10960">
        <v>-18.10541240889366</v>
      </c>
      <c r="M10960">
        <v>-16.553943569960559</v>
      </c>
      <c r="N10960">
        <v>202.54130298202361</v>
      </c>
      <c r="O10960">
        <v>-38.107353012620273</v>
      </c>
    </row>
    <row r="10961" spans="1:15" x14ac:dyDescent="0.25">
      <c r="A10961" s="1">
        <v>10959</v>
      </c>
      <c r="B10961" t="s">
        <v>14</v>
      </c>
      <c r="C10961" t="s">
        <v>23</v>
      </c>
      <c r="D10961" t="s">
        <v>16</v>
      </c>
      <c r="E10961">
        <v>202134</v>
      </c>
      <c r="F10961">
        <v>9.1541595621520564</v>
      </c>
      <c r="G10961">
        <v>9.2622963371910689</v>
      </c>
      <c r="H10961">
        <v>9.549620879883129</v>
      </c>
      <c r="I10961">
        <v>-27.706119189584928</v>
      </c>
      <c r="J10961">
        <v>8.6824108379341496</v>
      </c>
      <c r="K10961">
        <v>35.424370045175607</v>
      </c>
      <c r="L10961">
        <v>4.3329751232634228</v>
      </c>
      <c r="M10961">
        <v>6.1101057480130558</v>
      </c>
      <c r="N10961">
        <v>105.9511607375514</v>
      </c>
      <c r="O10961">
        <v>-399.5743191364208</v>
      </c>
    </row>
    <row r="10962" spans="1:15" x14ac:dyDescent="0.25">
      <c r="A10962" s="1">
        <v>10960</v>
      </c>
      <c r="B10962" t="s">
        <v>14</v>
      </c>
      <c r="C10962" t="s">
        <v>24</v>
      </c>
      <c r="D10962" t="s">
        <v>16</v>
      </c>
      <c r="E10962">
        <v>202134</v>
      </c>
      <c r="F10962">
        <v>6.1833590206503866</v>
      </c>
      <c r="G10962">
        <v>3.7013187822389368</v>
      </c>
      <c r="H10962">
        <v>-6.5808493896634772</v>
      </c>
      <c r="I10962">
        <v>-0.63106029663925955</v>
      </c>
      <c r="J10962">
        <v>4.6787067015723771</v>
      </c>
      <c r="K10962">
        <v>-13.615106714073979</v>
      </c>
      <c r="L10962">
        <v>52.085426205443028</v>
      </c>
      <c r="M10962">
        <v>16.134513070814808</v>
      </c>
      <c r="N10962">
        <v>20.103529268808121</v>
      </c>
      <c r="O10962">
        <v>379.53661453835218</v>
      </c>
    </row>
    <row r="10963" spans="1:15" x14ac:dyDescent="0.25">
      <c r="A10963" s="1">
        <v>10961</v>
      </c>
      <c r="B10963" t="s">
        <v>14</v>
      </c>
      <c r="C10963" t="s">
        <v>25</v>
      </c>
      <c r="D10963" t="s">
        <v>16</v>
      </c>
      <c r="E10963">
        <v>202134</v>
      </c>
      <c r="F10963">
        <v>11.021799446344369</v>
      </c>
      <c r="G10963">
        <v>10.23212587125475</v>
      </c>
      <c r="H10963">
        <v>14.225453180043839</v>
      </c>
      <c r="I10963">
        <v>3.3623571706416322</v>
      </c>
      <c r="J10963">
        <v>10.91385892938874</v>
      </c>
      <c r="K10963">
        <v>9.9087295161245219</v>
      </c>
      <c r="L10963">
        <v>-24.321885551607149</v>
      </c>
      <c r="M10963">
        <v>14.259889413053569</v>
      </c>
      <c r="N10963">
        <v>-8.8363993701214874</v>
      </c>
      <c r="O10963">
        <v>46.576624732265287</v>
      </c>
    </row>
    <row r="10964" spans="1:15" x14ac:dyDescent="0.25">
      <c r="A10964" s="1">
        <v>10962</v>
      </c>
      <c r="B10964" t="s">
        <v>14</v>
      </c>
      <c r="C10964" t="s">
        <v>42</v>
      </c>
      <c r="D10964" t="s">
        <v>16</v>
      </c>
      <c r="E10964">
        <v>202134</v>
      </c>
      <c r="F10964">
        <v>1.2774305865298841</v>
      </c>
      <c r="G10964">
        <v>3.181406350083841</v>
      </c>
      <c r="H10964">
        <v>-3.7269688937848291</v>
      </c>
      <c r="I10964">
        <v>4.5185916004619164</v>
      </c>
      <c r="J10964">
        <v>3.6049811004004582</v>
      </c>
      <c r="K10964">
        <v>-41.043941292184883</v>
      </c>
      <c r="L10964">
        <v>76.672889468981026</v>
      </c>
      <c r="M10964">
        <v>-22.075830280575399</v>
      </c>
      <c r="N10964">
        <v>38.372303210054071</v>
      </c>
      <c r="O10964">
        <v>-3.6083283790040528</v>
      </c>
    </row>
    <row r="10965" spans="1:15" x14ac:dyDescent="0.25">
      <c r="A10965" s="1">
        <v>10963</v>
      </c>
      <c r="B10965" t="s">
        <v>14</v>
      </c>
      <c r="C10965" t="s">
        <v>43</v>
      </c>
      <c r="D10965" t="s">
        <v>16</v>
      </c>
      <c r="E10965">
        <v>202134</v>
      </c>
      <c r="F10965">
        <v>0.86268914132692176</v>
      </c>
      <c r="G10965">
        <v>-1.45148757315483</v>
      </c>
      <c r="H10965">
        <v>-1.136919777677416</v>
      </c>
      <c r="I10965">
        <v>3.5998809377241798</v>
      </c>
      <c r="J10965">
        <v>5.9812493286748776</v>
      </c>
      <c r="K10965">
        <v>13.246484804957049</v>
      </c>
      <c r="L10965">
        <v>5.2495646705968726</v>
      </c>
      <c r="M10965">
        <v>2.1308360539308682</v>
      </c>
      <c r="N10965">
        <v>-22.89664391629039</v>
      </c>
      <c r="O10965">
        <v>19.300752265312571</v>
      </c>
    </row>
    <row r="10966" spans="1:15" x14ac:dyDescent="0.25">
      <c r="A10966" s="1">
        <v>10964</v>
      </c>
      <c r="B10966" t="s">
        <v>14</v>
      </c>
      <c r="C10966" t="s">
        <v>44</v>
      </c>
      <c r="D10966" t="s">
        <v>16</v>
      </c>
      <c r="E10966">
        <v>202134</v>
      </c>
      <c r="F10966">
        <v>0.40300935811036059</v>
      </c>
      <c r="G10966">
        <v>-0.29900951402770759</v>
      </c>
      <c r="H10966">
        <v>1.184941215104266</v>
      </c>
      <c r="I10966">
        <v>15.61557960590893</v>
      </c>
      <c r="J10966">
        <v>2.158137664443569</v>
      </c>
      <c r="K10966">
        <v>24.775273965418869</v>
      </c>
      <c r="L10966">
        <v>48.640551607427369</v>
      </c>
      <c r="M10966">
        <v>-4.4441361947823177</v>
      </c>
      <c r="N10966">
        <v>-55.18565552560122</v>
      </c>
      <c r="O10966">
        <v>-239.4474539708348</v>
      </c>
    </row>
    <row r="10967" spans="1:15" x14ac:dyDescent="0.25">
      <c r="A10967" s="1">
        <v>10965</v>
      </c>
      <c r="B10967" t="s">
        <v>14</v>
      </c>
      <c r="C10967" t="s">
        <v>26</v>
      </c>
      <c r="D10967" t="s">
        <v>16</v>
      </c>
      <c r="E10967">
        <v>202134</v>
      </c>
      <c r="F10967">
        <v>1.4997819592884509</v>
      </c>
      <c r="G10967">
        <v>3.8390507902141788</v>
      </c>
      <c r="H10967">
        <v>11.3577494666718</v>
      </c>
      <c r="I10967">
        <v>16.94276019866702</v>
      </c>
      <c r="J10967">
        <v>0.37007749379898408</v>
      </c>
      <c r="K10967">
        <v>-0.68391162419352258</v>
      </c>
      <c r="L10967">
        <v>10.29259862715208</v>
      </c>
      <c r="M10967">
        <v>0.50501393529460381</v>
      </c>
      <c r="N10967">
        <v>107.0248055463324</v>
      </c>
      <c r="O10967">
        <v>-64.068848727996851</v>
      </c>
    </row>
    <row r="10968" spans="1:15" x14ac:dyDescent="0.25">
      <c r="A10968" s="1">
        <v>10966</v>
      </c>
      <c r="B10968" t="s">
        <v>14</v>
      </c>
      <c r="C10968" t="s">
        <v>27</v>
      </c>
      <c r="D10968" t="s">
        <v>16</v>
      </c>
      <c r="E10968">
        <v>202134</v>
      </c>
      <c r="F10968">
        <v>9.69913520955674</v>
      </c>
      <c r="G10968">
        <v>9.8430024065592097</v>
      </c>
      <c r="H10968">
        <v>9.2152706738835892</v>
      </c>
      <c r="I10968">
        <v>10.02509559831058</v>
      </c>
      <c r="J10968">
        <v>9.3390611527198981</v>
      </c>
      <c r="K10968">
        <v>23.360844050477979</v>
      </c>
      <c r="L10968">
        <v>17.00944105903648</v>
      </c>
      <c r="M10968">
        <v>11.007743409703121</v>
      </c>
      <c r="N10968">
        <v>-66.064303854354478</v>
      </c>
      <c r="O10968">
        <v>-27.375179375225489</v>
      </c>
    </row>
    <row r="10969" spans="1:15" x14ac:dyDescent="0.25">
      <c r="A10969" s="1">
        <v>10967</v>
      </c>
      <c r="B10969" t="s">
        <v>14</v>
      </c>
      <c r="C10969" t="s">
        <v>52</v>
      </c>
      <c r="D10969" t="s">
        <v>16</v>
      </c>
      <c r="E10969">
        <v>202134</v>
      </c>
      <c r="F10969">
        <v>3.8121820462095668</v>
      </c>
      <c r="G10969">
        <v>2.8711567718528879</v>
      </c>
      <c r="H10969">
        <v>4.2082881189558607</v>
      </c>
      <c r="I10969">
        <v>19.983086384825491</v>
      </c>
      <c r="J10969">
        <v>2.8676515154383742</v>
      </c>
      <c r="K10969">
        <v>-1.555308292669354</v>
      </c>
      <c r="L10969">
        <v>-5.0619368180041713</v>
      </c>
      <c r="M10969">
        <v>-6.9047476482926973</v>
      </c>
      <c r="N10969">
        <v>-21.826521677041651</v>
      </c>
      <c r="O10969">
        <v>-70.779310455071311</v>
      </c>
    </row>
    <row r="10970" spans="1:15" x14ac:dyDescent="0.25">
      <c r="A10970" s="1">
        <v>10968</v>
      </c>
      <c r="B10970" t="s">
        <v>14</v>
      </c>
      <c r="C10970" t="s">
        <v>28</v>
      </c>
      <c r="D10970" t="s">
        <v>16</v>
      </c>
      <c r="E10970">
        <v>202134</v>
      </c>
      <c r="F10970">
        <v>5.9914954441925543</v>
      </c>
      <c r="G10970">
        <v>7.2636873095588053</v>
      </c>
      <c r="H10970">
        <v>4.4334105136720741</v>
      </c>
      <c r="I10970">
        <v>8.3154442367401273</v>
      </c>
      <c r="J10970">
        <v>4.3000967056879453</v>
      </c>
      <c r="K10970">
        <v>-4.6455038681722582</v>
      </c>
      <c r="L10970">
        <v>4.7204873039898549</v>
      </c>
      <c r="M10970">
        <v>-11.532296689983889</v>
      </c>
      <c r="N10970">
        <v>56.823801835293118</v>
      </c>
      <c r="O10970">
        <v>-8.3073876900151653</v>
      </c>
    </row>
    <row r="10971" spans="1:15" x14ac:dyDescent="0.25">
      <c r="A10971" s="1">
        <v>10969</v>
      </c>
      <c r="B10971" t="s">
        <v>14</v>
      </c>
      <c r="C10971" t="s">
        <v>56</v>
      </c>
      <c r="D10971" t="s">
        <v>16</v>
      </c>
      <c r="E10971">
        <v>202134</v>
      </c>
      <c r="F10971">
        <v>0.91164246344938871</v>
      </c>
      <c r="G10971">
        <v>1.2275693714711791</v>
      </c>
      <c r="H10971">
        <v>-3.8154006660604942</v>
      </c>
      <c r="I10971">
        <v>25.838701785638531</v>
      </c>
      <c r="J10971">
        <v>-2.178673289511825</v>
      </c>
      <c r="K10971">
        <v>8.0209921385025194</v>
      </c>
      <c r="L10971">
        <v>-26.81369305453266</v>
      </c>
      <c r="M10971">
        <v>-4.8230579390460484</v>
      </c>
      <c r="N10971">
        <v>27.350163309643719</v>
      </c>
      <c r="O10971">
        <v>3.0207589835517248</v>
      </c>
    </row>
    <row r="10972" spans="1:15" x14ac:dyDescent="0.25">
      <c r="A10972" s="1">
        <v>10970</v>
      </c>
      <c r="B10972" t="s">
        <v>14</v>
      </c>
      <c r="C10972" t="s">
        <v>57</v>
      </c>
      <c r="D10972" t="s">
        <v>16</v>
      </c>
      <c r="E10972">
        <v>202134</v>
      </c>
      <c r="F10972">
        <v>0.24030781741363491</v>
      </c>
      <c r="G10972">
        <v>0.57867779769794025</v>
      </c>
      <c r="H10972">
        <v>9.6429921402911507</v>
      </c>
      <c r="I10972">
        <v>22.05854165078836</v>
      </c>
      <c r="J10972">
        <v>0.21100083180234841</v>
      </c>
      <c r="K10972">
        <v>7.1114726063102074</v>
      </c>
      <c r="L10972">
        <v>8.4948628677775009</v>
      </c>
      <c r="M10972">
        <v>4.5417265558519802</v>
      </c>
      <c r="N10972">
        <v>4.8767478845055789</v>
      </c>
      <c r="O10972">
        <v>-312.04617143217121</v>
      </c>
    </row>
    <row r="10973" spans="1:15" x14ac:dyDescent="0.25">
      <c r="A10973" s="1">
        <v>10971</v>
      </c>
      <c r="B10973" t="s">
        <v>14</v>
      </c>
      <c r="C10973" t="s">
        <v>45</v>
      </c>
      <c r="D10973" t="s">
        <v>16</v>
      </c>
      <c r="E10973">
        <v>202134</v>
      </c>
      <c r="F10973">
        <v>0.28661328441853318</v>
      </c>
      <c r="G10973">
        <v>1.8519373300916271</v>
      </c>
      <c r="H10973">
        <v>1.0120866865578879</v>
      </c>
      <c r="I10973">
        <v>0.3141928123227129</v>
      </c>
      <c r="J10973">
        <v>0.46444522535941801</v>
      </c>
      <c r="K10973">
        <v>-4.2838526409996014</v>
      </c>
      <c r="L10973">
        <v>12.39213365503964</v>
      </c>
      <c r="M10973">
        <v>-4.7185790479454894</v>
      </c>
      <c r="N10973">
        <v>43.678624768935848</v>
      </c>
      <c r="O10973">
        <v>8.0474126206030192</v>
      </c>
    </row>
    <row r="10974" spans="1:15" x14ac:dyDescent="0.25">
      <c r="A10974" s="1">
        <v>10972</v>
      </c>
      <c r="B10974" t="s">
        <v>14</v>
      </c>
      <c r="C10974" t="s">
        <v>29</v>
      </c>
      <c r="D10974" t="s">
        <v>16</v>
      </c>
      <c r="E10974">
        <v>202134</v>
      </c>
      <c r="F10974">
        <v>1.979848111463838</v>
      </c>
      <c r="G10974">
        <v>3.9769803570501008</v>
      </c>
      <c r="H10974">
        <v>1.1835237195758661</v>
      </c>
      <c r="I10974">
        <v>-4.2044515493457526</v>
      </c>
      <c r="J10974">
        <v>5.5049570245285286</v>
      </c>
      <c r="K10974">
        <v>2.178446940056098</v>
      </c>
      <c r="L10974">
        <v>-0.89847642365564995</v>
      </c>
      <c r="M10974">
        <v>18.32603926106945</v>
      </c>
      <c r="N10974">
        <v>-4.3009869879419078</v>
      </c>
      <c r="O10974">
        <v>102.79477781369511</v>
      </c>
    </row>
    <row r="10975" spans="1:15" x14ac:dyDescent="0.25">
      <c r="A10975" s="1">
        <v>10973</v>
      </c>
      <c r="B10975" t="s">
        <v>14</v>
      </c>
      <c r="C10975" t="s">
        <v>30</v>
      </c>
      <c r="D10975" t="s">
        <v>16</v>
      </c>
      <c r="E10975">
        <v>202134</v>
      </c>
      <c r="F10975">
        <v>2.6566666661694072</v>
      </c>
      <c r="G10975">
        <v>1.9756847821180299</v>
      </c>
      <c r="H10975">
        <v>-1.905610119135563</v>
      </c>
      <c r="I10975">
        <v>4.0331475506434593</v>
      </c>
      <c r="J10975">
        <v>4.7210015772992104</v>
      </c>
      <c r="K10975">
        <v>10.727305690240129</v>
      </c>
      <c r="L10975">
        <v>-91.432181573838378</v>
      </c>
      <c r="M10975">
        <v>6.285612068876798</v>
      </c>
      <c r="N10975">
        <v>-21.294335058307059</v>
      </c>
      <c r="O10975">
        <v>164.06787320844191</v>
      </c>
    </row>
    <row r="10976" spans="1:15" x14ac:dyDescent="0.25">
      <c r="A10976" s="1">
        <v>10974</v>
      </c>
      <c r="B10976" t="s">
        <v>14</v>
      </c>
      <c r="C10976" t="s">
        <v>47</v>
      </c>
      <c r="D10976" t="s">
        <v>16</v>
      </c>
      <c r="E10976">
        <v>202134</v>
      </c>
      <c r="F10976">
        <v>0.52145233711128647</v>
      </c>
      <c r="G10976">
        <v>-1.383187791328651</v>
      </c>
      <c r="H10976">
        <v>-8.238466249618245</v>
      </c>
      <c r="I10976">
        <v>5.2489336008651053</v>
      </c>
      <c r="J10976">
        <v>-1.2115611393068151</v>
      </c>
      <c r="K10976">
        <v>4.2687276511676693</v>
      </c>
      <c r="L10976">
        <v>9.8116806923567061</v>
      </c>
      <c r="M10976">
        <v>-24.13740419711208</v>
      </c>
      <c r="N10976">
        <v>-0.54637189958638666</v>
      </c>
      <c r="O10976">
        <v>-80.024575228639662</v>
      </c>
    </row>
    <row r="10977" spans="1:15" x14ac:dyDescent="0.25">
      <c r="A10977" s="1">
        <v>10975</v>
      </c>
      <c r="B10977" t="s">
        <v>14</v>
      </c>
      <c r="C10977" t="s">
        <v>48</v>
      </c>
      <c r="D10977" t="s">
        <v>16</v>
      </c>
      <c r="E10977">
        <v>202134</v>
      </c>
      <c r="F10977">
        <v>1.8367728495824389</v>
      </c>
      <c r="G10977">
        <v>1.6856988734841909</v>
      </c>
      <c r="H10977">
        <v>-0.81935805410819507</v>
      </c>
      <c r="I10977">
        <v>21.32974201378601</v>
      </c>
      <c r="J10977">
        <v>2.7289150721702069</v>
      </c>
      <c r="K10977">
        <v>-1.310748453562069</v>
      </c>
      <c r="L10977">
        <v>-20.521093650769501</v>
      </c>
      <c r="M10977">
        <v>7.0407447705382076</v>
      </c>
      <c r="N10977">
        <v>-55.660025288055031</v>
      </c>
      <c r="O10977">
        <v>56.015963150314953</v>
      </c>
    </row>
    <row r="10978" spans="1:15" x14ac:dyDescent="0.25">
      <c r="A10978" s="1">
        <v>10976</v>
      </c>
      <c r="B10978" t="s">
        <v>14</v>
      </c>
      <c r="C10978" t="s">
        <v>48</v>
      </c>
      <c r="D10978" t="s">
        <v>38</v>
      </c>
      <c r="E10978">
        <v>202134</v>
      </c>
      <c r="F10978">
        <v>1.304603976496419</v>
      </c>
      <c r="G10978">
        <v>3.7714963062356088</v>
      </c>
      <c r="H10978">
        <v>12.132195966883289</v>
      </c>
      <c r="I10978">
        <v>-7.328929716737032</v>
      </c>
      <c r="J10978">
        <v>2.69861688974557</v>
      </c>
      <c r="K10978">
        <v>13.34837047038253</v>
      </c>
      <c r="L10978">
        <v>40.393479208157913</v>
      </c>
      <c r="M10978">
        <v>2.6797058220992498</v>
      </c>
      <c r="N10978">
        <v>215.00018782896859</v>
      </c>
      <c r="O10978">
        <v>102.6318093902449</v>
      </c>
    </row>
    <row r="10979" spans="1:15" x14ac:dyDescent="0.25">
      <c r="A10979" s="1">
        <v>10977</v>
      </c>
      <c r="B10979" t="s">
        <v>14</v>
      </c>
      <c r="C10979" t="s">
        <v>49</v>
      </c>
      <c r="D10979" t="s">
        <v>16</v>
      </c>
      <c r="E10979">
        <v>202134</v>
      </c>
      <c r="F10979">
        <v>7.3113677933812138</v>
      </c>
      <c r="G10979">
        <v>11.18222678774567</v>
      </c>
      <c r="H10979">
        <v>4.3683677864453774</v>
      </c>
      <c r="I10979">
        <v>3.3718481674353278</v>
      </c>
      <c r="J10979">
        <v>9.3471715710319021</v>
      </c>
      <c r="K10979">
        <v>-0.73345148131518378</v>
      </c>
      <c r="L10979">
        <v>-2.365393683716567</v>
      </c>
      <c r="M10979">
        <v>0.15291015679057371</v>
      </c>
      <c r="N10979">
        <v>30.873558580506479</v>
      </c>
      <c r="O10979">
        <v>321.13720112973999</v>
      </c>
    </row>
    <row r="10980" spans="1:15" x14ac:dyDescent="0.25">
      <c r="A10980" s="1">
        <v>10978</v>
      </c>
      <c r="B10980" t="s">
        <v>14</v>
      </c>
      <c r="C10980" t="s">
        <v>49</v>
      </c>
      <c r="D10980" t="s">
        <v>38</v>
      </c>
      <c r="E10980">
        <v>202134</v>
      </c>
      <c r="F10980">
        <v>2.6184346123922091</v>
      </c>
      <c r="G10980">
        <v>2.9477807698340679</v>
      </c>
      <c r="H10980">
        <v>1.796017068034313</v>
      </c>
      <c r="I10980">
        <v>10.68925673340204</v>
      </c>
      <c r="J10980">
        <v>0.65134569020622823</v>
      </c>
      <c r="K10980">
        <v>7.0480109592524656</v>
      </c>
      <c r="L10980">
        <v>15.9606900740808</v>
      </c>
      <c r="M10980">
        <v>1.065603062742476</v>
      </c>
      <c r="N10980">
        <v>-63.335108423146828</v>
      </c>
      <c r="O10980">
        <v>8.7433627013593807</v>
      </c>
    </row>
    <row r="10981" spans="1:15" x14ac:dyDescent="0.25">
      <c r="A10981" s="1">
        <v>10979</v>
      </c>
      <c r="B10981" t="s">
        <v>14</v>
      </c>
      <c r="C10981" t="s">
        <v>58</v>
      </c>
      <c r="D10981" t="s">
        <v>16</v>
      </c>
      <c r="E10981">
        <v>202134</v>
      </c>
      <c r="F10981">
        <v>3.2053960516468938</v>
      </c>
      <c r="G10981">
        <v>6.0163621508556293</v>
      </c>
      <c r="H10981">
        <v>2.346522154326705</v>
      </c>
      <c r="I10981">
        <v>-21.67123507374323</v>
      </c>
      <c r="J10981">
        <v>-3.9397171878063291</v>
      </c>
      <c r="K10981">
        <v>16.8735730045784</v>
      </c>
      <c r="L10981">
        <v>-5.1066133039911898</v>
      </c>
      <c r="M10981">
        <v>-10.786246048311421</v>
      </c>
      <c r="N10981">
        <v>-6.5167926905906919</v>
      </c>
      <c r="O10981">
        <v>37.782850142872377</v>
      </c>
    </row>
    <row r="10982" spans="1:15" x14ac:dyDescent="0.25">
      <c r="A10982" s="1">
        <v>10980</v>
      </c>
      <c r="B10982" t="s">
        <v>14</v>
      </c>
      <c r="C10982" t="s">
        <v>58</v>
      </c>
      <c r="D10982" t="s">
        <v>38</v>
      </c>
      <c r="E10982">
        <v>202134</v>
      </c>
      <c r="F10982">
        <v>1.998678535008803</v>
      </c>
      <c r="G10982">
        <v>2.147925074356519</v>
      </c>
      <c r="H10982">
        <v>-2.0118481356678481</v>
      </c>
      <c r="I10982">
        <v>5.8133144203988527</v>
      </c>
      <c r="J10982">
        <v>3.3783425467016701</v>
      </c>
      <c r="K10982">
        <v>3.596794815729782</v>
      </c>
      <c r="L10982">
        <v>-0.76182800728078748</v>
      </c>
      <c r="M10982">
        <v>-1.857261536498646</v>
      </c>
      <c r="N10982">
        <v>58.267220646742032</v>
      </c>
      <c r="O10982">
        <v>-1.690597327144252</v>
      </c>
    </row>
    <row r="10983" spans="1:15" x14ac:dyDescent="0.25">
      <c r="A10983" s="1">
        <v>10981</v>
      </c>
      <c r="B10983" t="s">
        <v>14</v>
      </c>
      <c r="C10983" t="s">
        <v>31</v>
      </c>
      <c r="D10983" t="s">
        <v>16</v>
      </c>
      <c r="E10983">
        <v>202134</v>
      </c>
      <c r="F10983">
        <v>1.464194617774337</v>
      </c>
      <c r="G10983">
        <v>1.2886626956495419</v>
      </c>
      <c r="H10983">
        <v>8.6012938652647399</v>
      </c>
      <c r="I10983">
        <v>26.673965608966519</v>
      </c>
      <c r="J10983">
        <v>1.034714694780329</v>
      </c>
      <c r="K10983">
        <v>7.9099999774964287</v>
      </c>
      <c r="L10983">
        <v>-3.5978407291557351</v>
      </c>
      <c r="M10983">
        <v>15.278056418799061</v>
      </c>
      <c r="N10983">
        <v>-48.907255600485399</v>
      </c>
      <c r="O10983">
        <v>-85.855983980587453</v>
      </c>
    </row>
    <row r="10984" spans="1:15" x14ac:dyDescent="0.25">
      <c r="A10984" s="1">
        <v>10982</v>
      </c>
      <c r="B10984" t="s">
        <v>14</v>
      </c>
      <c r="C10984" t="s">
        <v>31</v>
      </c>
      <c r="D10984" t="s">
        <v>38</v>
      </c>
      <c r="E10984">
        <v>202134</v>
      </c>
      <c r="F10984">
        <v>2.545004975893125</v>
      </c>
      <c r="G10984">
        <v>2.414713470874863</v>
      </c>
      <c r="H10984">
        <v>12.212487231601241</v>
      </c>
      <c r="I10984">
        <v>1.999398987930386</v>
      </c>
      <c r="J10984">
        <v>3.031254545057851</v>
      </c>
      <c r="K10984">
        <v>3.020275551739187</v>
      </c>
      <c r="L10984">
        <v>-3.25140081101434</v>
      </c>
      <c r="M10984">
        <v>1.3674127257750091</v>
      </c>
      <c r="N10984">
        <v>-1.7260192191451791</v>
      </c>
      <c r="O10984">
        <v>86.820234625815218</v>
      </c>
    </row>
    <row r="10985" spans="1:15" x14ac:dyDescent="0.25">
      <c r="A10985" s="1">
        <v>10983</v>
      </c>
      <c r="B10985" t="s">
        <v>14</v>
      </c>
      <c r="C10985" t="s">
        <v>32</v>
      </c>
      <c r="D10985" t="s">
        <v>16</v>
      </c>
      <c r="E10985">
        <v>202134</v>
      </c>
      <c r="F10985">
        <v>1.867607026919722</v>
      </c>
      <c r="G10985">
        <v>1.173467656982945</v>
      </c>
      <c r="H10985">
        <v>16.033187423137981</v>
      </c>
      <c r="I10985">
        <v>1.838268145271079</v>
      </c>
      <c r="J10985">
        <v>2.258236483592214</v>
      </c>
      <c r="K10985">
        <v>-3.5624258115545251</v>
      </c>
      <c r="L10985">
        <v>13.16262073609373</v>
      </c>
      <c r="M10985">
        <v>0.54863516783778543</v>
      </c>
      <c r="N10985">
        <v>33.983640053892493</v>
      </c>
      <c r="O10985">
        <v>-172.29985948659129</v>
      </c>
    </row>
    <row r="10986" spans="1:15" x14ac:dyDescent="0.25">
      <c r="A10986" s="1">
        <v>10984</v>
      </c>
      <c r="B10986" t="s">
        <v>14</v>
      </c>
      <c r="C10986" t="s">
        <v>32</v>
      </c>
      <c r="D10986" t="s">
        <v>38</v>
      </c>
      <c r="E10986">
        <v>202134</v>
      </c>
      <c r="F10986">
        <v>0.79904239886241846</v>
      </c>
      <c r="G10986">
        <v>-2.5626318381948159</v>
      </c>
      <c r="H10986">
        <v>0.33814514622494268</v>
      </c>
      <c r="I10986">
        <v>-15.14133907061372</v>
      </c>
      <c r="J10986">
        <v>5.5300357217692504</v>
      </c>
      <c r="K10986">
        <v>5.527678539445084</v>
      </c>
      <c r="L10986">
        <v>-40.849022221603178</v>
      </c>
      <c r="M10986">
        <v>-3.547112212816669</v>
      </c>
      <c r="N10986">
        <v>45.833197747961989</v>
      </c>
      <c r="O10986">
        <v>64.84009894340204</v>
      </c>
    </row>
    <row r="10987" spans="1:15" x14ac:dyDescent="0.25">
      <c r="A10987" s="1">
        <v>10985</v>
      </c>
      <c r="B10987" t="s">
        <v>14</v>
      </c>
      <c r="C10987" t="s">
        <v>33</v>
      </c>
      <c r="D10987" t="s">
        <v>16</v>
      </c>
      <c r="E10987">
        <v>202134</v>
      </c>
      <c r="F10987">
        <v>3.3714865849912168</v>
      </c>
      <c r="G10987">
        <v>0.77863286032569334</v>
      </c>
      <c r="H10987">
        <v>5.2435844089002348</v>
      </c>
      <c r="I10987">
        <v>8.3406612054049649</v>
      </c>
      <c r="J10987">
        <v>8.7724388762812744E-2</v>
      </c>
      <c r="K10987">
        <v>-1.6710171802105109</v>
      </c>
      <c r="L10987">
        <v>-39.75379682744024</v>
      </c>
      <c r="M10987">
        <v>14.01531927070924</v>
      </c>
      <c r="N10987">
        <v>-18.45169102425945</v>
      </c>
      <c r="O10987">
        <v>19.552417580959592</v>
      </c>
    </row>
    <row r="10988" spans="1:15" x14ac:dyDescent="0.25">
      <c r="A10988" s="1">
        <v>10986</v>
      </c>
      <c r="B10988" t="s">
        <v>14</v>
      </c>
      <c r="C10988" t="s">
        <v>33</v>
      </c>
      <c r="D10988" t="s">
        <v>38</v>
      </c>
      <c r="E10988">
        <v>202134</v>
      </c>
      <c r="F10988">
        <v>1.4102990036457781</v>
      </c>
      <c r="G10988">
        <v>0.31266703288785291</v>
      </c>
      <c r="H10988">
        <v>2.007166861909031</v>
      </c>
      <c r="I10988">
        <v>11.04961010395369</v>
      </c>
      <c r="J10988">
        <v>3.6009925130676681</v>
      </c>
      <c r="K10988">
        <v>15.18405374521102</v>
      </c>
      <c r="L10988">
        <v>35.355436277433242</v>
      </c>
      <c r="M10988">
        <v>29.599149571107709</v>
      </c>
      <c r="N10988">
        <v>-58.702561811804131</v>
      </c>
      <c r="O10988">
        <v>312.31552799098807</v>
      </c>
    </row>
    <row r="10989" spans="1:15" x14ac:dyDescent="0.25">
      <c r="A10989" s="1">
        <v>10987</v>
      </c>
      <c r="B10989" t="s">
        <v>14</v>
      </c>
      <c r="C10989" t="s">
        <v>40</v>
      </c>
      <c r="D10989" t="s">
        <v>16</v>
      </c>
      <c r="E10989">
        <v>202134</v>
      </c>
      <c r="F10989">
        <v>9.6799814142367087</v>
      </c>
      <c r="G10989">
        <v>9.0975372102599081</v>
      </c>
      <c r="H10989">
        <v>10.46182256909248</v>
      </c>
      <c r="I10989">
        <v>29.548568764529922</v>
      </c>
      <c r="J10989">
        <v>5.859759718768494</v>
      </c>
      <c r="K10989">
        <v>-10.75790187672327</v>
      </c>
      <c r="L10989">
        <v>-2.767117474858241</v>
      </c>
      <c r="M10989">
        <v>14.4276121255725</v>
      </c>
      <c r="N10989">
        <v>-8.5878719017711216</v>
      </c>
      <c r="O10989">
        <v>18.08876078124684</v>
      </c>
    </row>
    <row r="10990" spans="1:15" x14ac:dyDescent="0.25">
      <c r="A10990" s="1">
        <v>10988</v>
      </c>
      <c r="B10990" t="s">
        <v>14</v>
      </c>
      <c r="C10990" t="s">
        <v>40</v>
      </c>
      <c r="D10990" t="s">
        <v>38</v>
      </c>
      <c r="E10990">
        <v>202134</v>
      </c>
      <c r="F10990">
        <v>0.94599093297496439</v>
      </c>
      <c r="G10990">
        <v>2.1211980809150579</v>
      </c>
      <c r="H10990">
        <v>-7.3049980911144976</v>
      </c>
      <c r="I10990">
        <v>0.30352208507719031</v>
      </c>
      <c r="J10990">
        <v>-0.84354044566371111</v>
      </c>
      <c r="K10990">
        <v>8.1252923819829039</v>
      </c>
      <c r="L10990">
        <v>52.638590309885913</v>
      </c>
      <c r="M10990">
        <v>23.95185863566083</v>
      </c>
      <c r="N10990">
        <v>-7.3582895056442501</v>
      </c>
      <c r="O10990">
        <v>72.269565588434901</v>
      </c>
    </row>
    <row r="10991" spans="1:15" x14ac:dyDescent="0.25">
      <c r="A10991" s="1">
        <v>10989</v>
      </c>
      <c r="B10991" t="s">
        <v>14</v>
      </c>
      <c r="C10991" t="s">
        <v>34</v>
      </c>
      <c r="D10991" t="s">
        <v>16</v>
      </c>
      <c r="E10991">
        <v>202134</v>
      </c>
      <c r="F10991">
        <v>5.1506392255425446</v>
      </c>
      <c r="G10991">
        <v>4.5582092793053413</v>
      </c>
      <c r="H10991">
        <v>3.423577234915506</v>
      </c>
      <c r="I10991">
        <v>-5.1344649407875478</v>
      </c>
      <c r="J10991">
        <v>8.6301595720856188</v>
      </c>
      <c r="K10991">
        <v>8.8269630400558103</v>
      </c>
      <c r="L10991">
        <v>-30.325141968261889</v>
      </c>
      <c r="M10991">
        <v>14.53054801484182</v>
      </c>
      <c r="N10991">
        <v>-64.378733561137963</v>
      </c>
      <c r="O10991">
        <v>196.39809974852059</v>
      </c>
    </row>
    <row r="10992" spans="1:15" x14ac:dyDescent="0.25">
      <c r="A10992" s="1">
        <v>10990</v>
      </c>
      <c r="B10992" t="s">
        <v>14</v>
      </c>
      <c r="C10992" t="s">
        <v>34</v>
      </c>
      <c r="D10992" t="s">
        <v>38</v>
      </c>
      <c r="E10992">
        <v>202134</v>
      </c>
      <c r="F10992">
        <v>2.0496931871751962</v>
      </c>
      <c r="G10992">
        <v>2.2042531416145219</v>
      </c>
      <c r="H10992">
        <v>7.7915565662620976</v>
      </c>
      <c r="I10992">
        <v>-11.4165101337531</v>
      </c>
      <c r="J10992">
        <v>2.7573238258716559</v>
      </c>
      <c r="K10992">
        <v>28.626177033273379</v>
      </c>
      <c r="L10992">
        <v>-7.6259360530708893</v>
      </c>
      <c r="M10992">
        <v>-11.493347046607321</v>
      </c>
      <c r="N10992">
        <v>-26.355330446340719</v>
      </c>
      <c r="O10992">
        <v>-109.7229590365546</v>
      </c>
    </row>
    <row r="10993" spans="1:15" x14ac:dyDescent="0.25">
      <c r="A10993" s="1">
        <v>10991</v>
      </c>
      <c r="B10993" t="s">
        <v>14</v>
      </c>
      <c r="C10993" t="s">
        <v>35</v>
      </c>
      <c r="D10993" t="s">
        <v>16</v>
      </c>
      <c r="E10993">
        <v>202134</v>
      </c>
      <c r="F10993">
        <v>5.939194297790527</v>
      </c>
      <c r="G10993">
        <v>8.1551771443473413</v>
      </c>
      <c r="H10993">
        <v>2.0161110321715578</v>
      </c>
      <c r="I10993">
        <v>12.898587489535689</v>
      </c>
      <c r="J10993">
        <v>-1.8498853858964821</v>
      </c>
      <c r="K10993">
        <v>10.45010837808832</v>
      </c>
      <c r="L10993">
        <v>43.730264046160393</v>
      </c>
      <c r="M10993">
        <v>12.56499992428218</v>
      </c>
      <c r="N10993">
        <v>76.820203654246853</v>
      </c>
      <c r="O10993">
        <v>63.656262087497083</v>
      </c>
    </row>
    <row r="10994" spans="1:15" x14ac:dyDescent="0.25">
      <c r="A10994" s="1">
        <v>10992</v>
      </c>
      <c r="B10994" t="s">
        <v>14</v>
      </c>
      <c r="C10994" t="s">
        <v>35</v>
      </c>
      <c r="D10994" t="s">
        <v>38</v>
      </c>
      <c r="E10994">
        <v>202134</v>
      </c>
      <c r="F10994">
        <v>3.2456925830980441</v>
      </c>
      <c r="G10994">
        <v>4.8943654142881172</v>
      </c>
      <c r="H10994">
        <v>-4.5430518538820577</v>
      </c>
      <c r="I10994">
        <v>4.2753749106978889</v>
      </c>
      <c r="J10994">
        <v>5.6387449997352341</v>
      </c>
      <c r="K10994">
        <v>1.3954965435610629</v>
      </c>
      <c r="L10994">
        <v>10.14124823857264</v>
      </c>
      <c r="M10994">
        <v>6.0612330828460887</v>
      </c>
      <c r="N10994">
        <v>-145.09855625751101</v>
      </c>
      <c r="O10994">
        <v>145.05809584766411</v>
      </c>
    </row>
    <row r="10995" spans="1:15" x14ac:dyDescent="0.25">
      <c r="A10995" s="1">
        <v>10993</v>
      </c>
      <c r="B10995" t="s">
        <v>14</v>
      </c>
      <c r="C10995" t="s">
        <v>46</v>
      </c>
      <c r="D10995" t="s">
        <v>16</v>
      </c>
      <c r="E10995">
        <v>202134</v>
      </c>
      <c r="F10995">
        <v>11.57487909525633</v>
      </c>
      <c r="G10995">
        <v>11.645083311216551</v>
      </c>
      <c r="H10995">
        <v>14.428487256651049</v>
      </c>
      <c r="I10995">
        <v>-3.4584675496332089</v>
      </c>
      <c r="J10995">
        <v>13.168755870611591</v>
      </c>
      <c r="K10995">
        <v>11.15075183903666</v>
      </c>
      <c r="L10995">
        <v>16.356866430198849</v>
      </c>
      <c r="M10995">
        <v>26.629515808128431</v>
      </c>
      <c r="N10995">
        <v>27.824993418099361</v>
      </c>
      <c r="O10995">
        <v>-55.826195661349011</v>
      </c>
    </row>
    <row r="10996" spans="1:15" x14ac:dyDescent="0.25">
      <c r="A10996" s="1">
        <v>10994</v>
      </c>
      <c r="B10996" t="s">
        <v>14</v>
      </c>
      <c r="C10996" t="s">
        <v>46</v>
      </c>
      <c r="D10996" t="s">
        <v>38</v>
      </c>
      <c r="E10996">
        <v>202134</v>
      </c>
      <c r="F10996">
        <v>6.053995040789796</v>
      </c>
      <c r="G10996">
        <v>5.6744392141261564</v>
      </c>
      <c r="H10996">
        <v>7.9523815329066716</v>
      </c>
      <c r="I10996">
        <v>-8.8845016183088106</v>
      </c>
      <c r="J10996">
        <v>5.257225210501697</v>
      </c>
      <c r="K10996">
        <v>9.424094660350562</v>
      </c>
      <c r="L10996">
        <v>26.60998710166993</v>
      </c>
      <c r="M10996">
        <v>6.9952036269753721</v>
      </c>
      <c r="N10996">
        <v>0.10611313276442851</v>
      </c>
      <c r="O10996">
        <v>153.16275182166621</v>
      </c>
    </row>
    <row r="10997" spans="1:15" x14ac:dyDescent="0.25">
      <c r="A10997" s="1">
        <v>10995</v>
      </c>
      <c r="B10997" t="s">
        <v>14</v>
      </c>
      <c r="C10997" t="s">
        <v>36</v>
      </c>
      <c r="D10997" t="s">
        <v>16</v>
      </c>
      <c r="E10997">
        <v>202134</v>
      </c>
      <c r="F10997">
        <v>11.4066629332304</v>
      </c>
      <c r="G10997">
        <v>11.46207087678062</v>
      </c>
      <c r="H10997">
        <v>9.188886063266601</v>
      </c>
      <c r="I10997">
        <v>11.466455490670709</v>
      </c>
      <c r="J10997">
        <v>18.883414692467511</v>
      </c>
      <c r="K10997">
        <v>10.06371188324624</v>
      </c>
      <c r="L10997">
        <v>-62.253427563741333</v>
      </c>
      <c r="M10997">
        <v>5.4242459471032518</v>
      </c>
      <c r="N10997">
        <v>-114.2353672602986</v>
      </c>
      <c r="O10997">
        <v>-20.650918497991011</v>
      </c>
    </row>
    <row r="10998" spans="1:15" x14ac:dyDescent="0.25">
      <c r="A10998" s="1">
        <v>10996</v>
      </c>
      <c r="B10998" t="s">
        <v>14</v>
      </c>
      <c r="C10998" t="s">
        <v>36</v>
      </c>
      <c r="D10998" t="s">
        <v>38</v>
      </c>
      <c r="E10998">
        <v>202134</v>
      </c>
      <c r="F10998">
        <v>13.105893034286741</v>
      </c>
      <c r="G10998">
        <v>16.060240491292909</v>
      </c>
      <c r="H10998">
        <v>20.665010017218609</v>
      </c>
      <c r="I10998">
        <v>45.195997998090832</v>
      </c>
      <c r="J10998">
        <v>12.287763869346231</v>
      </c>
      <c r="K10998">
        <v>22.154946511112708</v>
      </c>
      <c r="L10998">
        <v>-30.37281493427647</v>
      </c>
      <c r="M10998">
        <v>16.37165236444585</v>
      </c>
      <c r="N10998">
        <v>-48.890978027137997</v>
      </c>
      <c r="O10998">
        <v>52.310497301617417</v>
      </c>
    </row>
    <row r="10999" spans="1:15" x14ac:dyDescent="0.25">
      <c r="A10999" s="1">
        <v>10997</v>
      </c>
      <c r="B10999" t="s">
        <v>14</v>
      </c>
      <c r="C10999" t="s">
        <v>53</v>
      </c>
      <c r="D10999" t="s">
        <v>16</v>
      </c>
      <c r="E10999">
        <v>202134</v>
      </c>
      <c r="F10999">
        <v>2.560428287441828</v>
      </c>
      <c r="G10999">
        <v>3.1238453817017531</v>
      </c>
      <c r="H10999">
        <v>8.2941428766813079</v>
      </c>
      <c r="I10999">
        <v>-2.229804610873134</v>
      </c>
      <c r="J10999">
        <v>3.7855140543638659</v>
      </c>
      <c r="K10999">
        <v>-5.6785566296921406</v>
      </c>
      <c r="L10999">
        <v>-33.027383743739477</v>
      </c>
      <c r="M10999">
        <v>14.368024502398169</v>
      </c>
      <c r="N10999">
        <v>1.8229159075885131</v>
      </c>
      <c r="O10999">
        <v>-73.226676699355806</v>
      </c>
    </row>
    <row r="11000" spans="1:15" x14ac:dyDescent="0.25">
      <c r="A11000" s="1">
        <v>10998</v>
      </c>
      <c r="B11000" t="s">
        <v>14</v>
      </c>
      <c r="C11000" t="s">
        <v>53</v>
      </c>
      <c r="D11000" t="s">
        <v>38</v>
      </c>
      <c r="E11000">
        <v>202134</v>
      </c>
      <c r="F11000">
        <v>1.897724576045055</v>
      </c>
      <c r="G11000">
        <v>2.1945661600277</v>
      </c>
      <c r="H11000">
        <v>0.3301841690276266</v>
      </c>
      <c r="I11000">
        <v>-24.7578713989077</v>
      </c>
      <c r="J11000">
        <v>2.1816913125844808</v>
      </c>
      <c r="K11000">
        <v>-13.96781943177003</v>
      </c>
      <c r="L11000">
        <v>-2.639095000864744</v>
      </c>
      <c r="M11000">
        <v>3.3745536542198709</v>
      </c>
      <c r="N11000">
        <v>-119.2740175184575</v>
      </c>
      <c r="O11000">
        <v>546.12808494875856</v>
      </c>
    </row>
    <row r="11001" spans="1:15" x14ac:dyDescent="0.25">
      <c r="A11001" s="1">
        <v>10999</v>
      </c>
      <c r="B11001" t="s">
        <v>14</v>
      </c>
      <c r="C11001" t="s">
        <v>37</v>
      </c>
      <c r="D11001" t="s">
        <v>16</v>
      </c>
      <c r="E11001">
        <v>202134</v>
      </c>
      <c r="F11001">
        <v>9.0713206440999876</v>
      </c>
      <c r="G11001">
        <v>9.0964933569281232</v>
      </c>
      <c r="H11001">
        <v>6.0717297034996829</v>
      </c>
      <c r="I11001">
        <v>26.406804745710669</v>
      </c>
      <c r="J11001">
        <v>7.0446634193139834</v>
      </c>
      <c r="K11001">
        <v>-15.24750780529126</v>
      </c>
      <c r="L11001">
        <v>-6.1630879202527424</v>
      </c>
      <c r="M11001">
        <v>7.9187662470915514</v>
      </c>
      <c r="N11001">
        <v>-78.442744390517049</v>
      </c>
      <c r="O11001">
        <v>-46.476794160290687</v>
      </c>
    </row>
    <row r="11002" spans="1:15" x14ac:dyDescent="0.25">
      <c r="A11002" s="1">
        <v>11000</v>
      </c>
      <c r="B11002" t="s">
        <v>14</v>
      </c>
      <c r="C11002" t="s">
        <v>37</v>
      </c>
      <c r="D11002" t="s">
        <v>38</v>
      </c>
      <c r="E11002">
        <v>202134</v>
      </c>
      <c r="F11002">
        <v>0.85652680228974543</v>
      </c>
      <c r="G11002">
        <v>0.5371867822095191</v>
      </c>
      <c r="H11002">
        <v>-14.867405523766349</v>
      </c>
      <c r="I11002">
        <v>-2.250241729142767</v>
      </c>
      <c r="J11002">
        <v>1.443019136148457</v>
      </c>
      <c r="K11002">
        <v>1.1777084726012279</v>
      </c>
      <c r="L11002">
        <v>93.712649767356993</v>
      </c>
      <c r="M11002">
        <v>18.023987723081511</v>
      </c>
      <c r="N11002">
        <v>-28.41208009872016</v>
      </c>
      <c r="O11002">
        <v>-54.504597690595553</v>
      </c>
    </row>
    <row r="11003" spans="1:15" x14ac:dyDescent="0.25">
      <c r="A11003" s="1">
        <v>11001</v>
      </c>
      <c r="B11003" t="s">
        <v>14</v>
      </c>
      <c r="C11003" t="s">
        <v>60</v>
      </c>
      <c r="D11003" t="s">
        <v>16</v>
      </c>
      <c r="E11003">
        <v>202134</v>
      </c>
      <c r="F11003">
        <v>32.095357193946839</v>
      </c>
      <c r="G11003">
        <v>32.679357722706271</v>
      </c>
      <c r="H11003">
        <v>23.538765813155781</v>
      </c>
      <c r="I11003">
        <v>28.371932146128259</v>
      </c>
      <c r="J11003">
        <v>30.303215009318919</v>
      </c>
      <c r="K11003">
        <v>44.834150820813093</v>
      </c>
      <c r="L11003">
        <v>42.451342968182189</v>
      </c>
      <c r="M11003">
        <v>41.295730051825622</v>
      </c>
      <c r="N11003">
        <v>-42.655890948092889</v>
      </c>
      <c r="O11003">
        <v>-378.41945074909398</v>
      </c>
    </row>
    <row r="11004" spans="1:15" x14ac:dyDescent="0.25">
      <c r="A11004" s="1">
        <v>11002</v>
      </c>
      <c r="B11004" t="s">
        <v>14</v>
      </c>
      <c r="C11004" t="s">
        <v>60</v>
      </c>
      <c r="D11004" t="s">
        <v>38</v>
      </c>
      <c r="E11004">
        <v>202134</v>
      </c>
      <c r="F11004">
        <v>7.4457860097763016</v>
      </c>
      <c r="G11004">
        <v>8.3852463955450247</v>
      </c>
      <c r="H11004">
        <v>7.2234023586867622</v>
      </c>
      <c r="I11004">
        <v>28.98222730757238</v>
      </c>
      <c r="J11004">
        <v>8.6100952636686809</v>
      </c>
      <c r="K11004">
        <v>34.514265399903273</v>
      </c>
      <c r="L11004">
        <v>4.998710948927032</v>
      </c>
      <c r="M11004">
        <v>1.409238924263063</v>
      </c>
      <c r="N11004">
        <v>49.640334986649989</v>
      </c>
      <c r="O11004">
        <v>-68.060033418955797</v>
      </c>
    </row>
    <row r="11005" spans="1:15" x14ac:dyDescent="0.25">
      <c r="A11005" s="1">
        <v>11003</v>
      </c>
      <c r="B11005" t="s">
        <v>14</v>
      </c>
      <c r="C11005" t="s">
        <v>61</v>
      </c>
      <c r="D11005" t="s">
        <v>16</v>
      </c>
      <c r="E11005">
        <v>202134</v>
      </c>
      <c r="F11005">
        <v>5.4268783766031259</v>
      </c>
      <c r="G11005">
        <v>5.3461988968882501</v>
      </c>
      <c r="H11005">
        <v>6.6000824446453317</v>
      </c>
      <c r="I11005">
        <v>-35.670957121308732</v>
      </c>
      <c r="J11005">
        <v>5.2323873665277549</v>
      </c>
      <c r="K11005">
        <v>15.71223211879669</v>
      </c>
      <c r="L11005">
        <v>-10.63469577827118</v>
      </c>
      <c r="M11005">
        <v>4.6107536744472357</v>
      </c>
      <c r="N11005">
        <v>-26.72318465581991</v>
      </c>
      <c r="O11005">
        <v>-18.241454721840771</v>
      </c>
    </row>
    <row r="11006" spans="1:15" x14ac:dyDescent="0.25">
      <c r="A11006" s="1">
        <v>11004</v>
      </c>
      <c r="B11006" t="s">
        <v>14</v>
      </c>
      <c r="C11006" t="s">
        <v>61</v>
      </c>
      <c r="D11006" t="s">
        <v>38</v>
      </c>
      <c r="E11006">
        <v>202134</v>
      </c>
      <c r="F11006">
        <v>4.685740643868594</v>
      </c>
      <c r="G11006">
        <v>5.8947329243449103</v>
      </c>
      <c r="H11006">
        <v>7.1481342970480286</v>
      </c>
      <c r="I11006">
        <v>9.8982675559262887</v>
      </c>
      <c r="J11006">
        <v>4.8156064153071494</v>
      </c>
      <c r="K11006">
        <v>27.34440109097044</v>
      </c>
      <c r="L11006">
        <v>-5.4079264980362867</v>
      </c>
      <c r="M11006">
        <v>7.9162696326764124</v>
      </c>
      <c r="N11006">
        <v>-36.237793621252102</v>
      </c>
      <c r="O11006">
        <v>-35.556247189617139</v>
      </c>
    </row>
    <row r="11007" spans="1:15" x14ac:dyDescent="0.25">
      <c r="A11007" s="1">
        <v>11005</v>
      </c>
      <c r="B11007" t="s">
        <v>14</v>
      </c>
      <c r="C11007" t="s">
        <v>15</v>
      </c>
      <c r="D11007" t="s">
        <v>16</v>
      </c>
      <c r="E11007">
        <v>202135</v>
      </c>
      <c r="F11007">
        <v>1.3927204305213949</v>
      </c>
      <c r="G11007">
        <v>7.0555275115762983E-2</v>
      </c>
      <c r="H11007">
        <v>7.2399849144547819</v>
      </c>
      <c r="I11007">
        <v>-6.5237645073465744</v>
      </c>
      <c r="J11007">
        <v>0.28838844602077462</v>
      </c>
      <c r="K11007">
        <v>11.489848583345291</v>
      </c>
      <c r="L11007">
        <v>-9.7980799534851482</v>
      </c>
      <c r="M11007">
        <v>17.933164138544299</v>
      </c>
      <c r="N11007">
        <v>13.08199883524119</v>
      </c>
      <c r="O11007">
        <v>-119.0442488648786</v>
      </c>
    </row>
    <row r="11008" spans="1:15" x14ac:dyDescent="0.25">
      <c r="A11008" s="1">
        <v>11006</v>
      </c>
      <c r="B11008" t="s">
        <v>14</v>
      </c>
      <c r="C11008" t="s">
        <v>15</v>
      </c>
      <c r="D11008" t="s">
        <v>38</v>
      </c>
      <c r="E11008">
        <v>202135</v>
      </c>
      <c r="F11008">
        <v>1.945706077350869</v>
      </c>
      <c r="G11008">
        <v>0.63753952600641428</v>
      </c>
      <c r="H11008">
        <v>1.175194848724654</v>
      </c>
      <c r="I11008">
        <v>3.2696473599145861</v>
      </c>
      <c r="J11008">
        <v>2.795399568382102</v>
      </c>
      <c r="K11008">
        <v>-8.0825107874008602</v>
      </c>
      <c r="L11008">
        <v>-11.52428290983282</v>
      </c>
      <c r="M11008">
        <v>4.513475927116291</v>
      </c>
      <c r="N11008">
        <v>-34.51066410967006</v>
      </c>
      <c r="O11008">
        <v>-310.0941150666938</v>
      </c>
    </row>
    <row r="11009" spans="1:15" x14ac:dyDescent="0.25">
      <c r="A11009" s="1">
        <v>11007</v>
      </c>
      <c r="B11009" t="s">
        <v>14</v>
      </c>
      <c r="C11009" t="s">
        <v>50</v>
      </c>
      <c r="D11009" t="s">
        <v>16</v>
      </c>
      <c r="E11009">
        <v>202135</v>
      </c>
      <c r="F11009">
        <v>0.88149173796176905</v>
      </c>
      <c r="G11009">
        <v>0.3437169999351356</v>
      </c>
      <c r="H11009">
        <v>-2.5276480154801249</v>
      </c>
      <c r="I11009">
        <v>-6.0526413786390556</v>
      </c>
      <c r="J11009">
        <v>0.30890681261071312</v>
      </c>
      <c r="K11009">
        <v>3.1158413699366321</v>
      </c>
      <c r="L11009">
        <v>-2.6204077466728589E-2</v>
      </c>
      <c r="M11009">
        <v>-12.02650164185874</v>
      </c>
      <c r="N11009">
        <v>41.882117318193423</v>
      </c>
      <c r="O11009">
        <v>297.44589486460848</v>
      </c>
    </row>
    <row r="11010" spans="1:15" x14ac:dyDescent="0.25">
      <c r="A11010" s="1">
        <v>11008</v>
      </c>
      <c r="B11010" t="s">
        <v>14</v>
      </c>
      <c r="C11010" t="s">
        <v>50</v>
      </c>
      <c r="D11010" t="s">
        <v>38</v>
      </c>
      <c r="E11010">
        <v>202135</v>
      </c>
      <c r="F11010">
        <v>1.226899825854862</v>
      </c>
      <c r="G11010">
        <v>1.938881746110944</v>
      </c>
      <c r="H11010">
        <v>17.58069287477592</v>
      </c>
      <c r="I11010">
        <v>4.3846022900045014</v>
      </c>
      <c r="J11010">
        <v>2.8460343107383852</v>
      </c>
      <c r="K11010">
        <v>8.3763667061805123</v>
      </c>
      <c r="L11010">
        <v>33.427421548249818</v>
      </c>
      <c r="M11010">
        <v>13.74113271318358</v>
      </c>
      <c r="N11010">
        <v>-61.873148270902647</v>
      </c>
      <c r="O11010">
        <v>-15.504744943919709</v>
      </c>
    </row>
    <row r="11011" spans="1:15" x14ac:dyDescent="0.25">
      <c r="A11011" s="1">
        <v>11009</v>
      </c>
      <c r="B11011" t="s">
        <v>14</v>
      </c>
      <c r="C11011" t="s">
        <v>17</v>
      </c>
      <c r="D11011" t="s">
        <v>16</v>
      </c>
      <c r="E11011">
        <v>202135</v>
      </c>
      <c r="F11011">
        <v>8.3920161388814449</v>
      </c>
      <c r="G11011">
        <v>7.8288881575890112</v>
      </c>
      <c r="H11011">
        <v>19.995625096118189</v>
      </c>
      <c r="I11011">
        <v>4.2171729215251244</v>
      </c>
      <c r="J11011">
        <v>2.233973342518254</v>
      </c>
      <c r="K11011">
        <v>10.56901833700608</v>
      </c>
      <c r="L11011">
        <v>12.51251240006388</v>
      </c>
      <c r="M11011">
        <v>0.38946643146800669</v>
      </c>
      <c r="N11011">
        <v>22.054747178038589</v>
      </c>
      <c r="O11011">
        <v>30.35172213757642</v>
      </c>
    </row>
    <row r="11012" spans="1:15" x14ac:dyDescent="0.25">
      <c r="A11012" s="1">
        <v>11010</v>
      </c>
      <c r="B11012" t="s">
        <v>14</v>
      </c>
      <c r="C11012" t="s">
        <v>17</v>
      </c>
      <c r="D11012" t="s">
        <v>38</v>
      </c>
      <c r="E11012">
        <v>202135</v>
      </c>
      <c r="F11012">
        <v>4.7475173863261331</v>
      </c>
      <c r="G11012">
        <v>5.2107031072692376</v>
      </c>
      <c r="H11012">
        <v>4.7328402380572836</v>
      </c>
      <c r="I11012">
        <v>15.757055740476</v>
      </c>
      <c r="J11012">
        <v>9.8316994153911832</v>
      </c>
      <c r="K11012">
        <v>-2.713997916726322</v>
      </c>
      <c r="L11012">
        <v>-9.054823750687202</v>
      </c>
      <c r="M11012">
        <v>-5.7253273672144589</v>
      </c>
      <c r="N11012">
        <v>14.91654941847319</v>
      </c>
      <c r="O11012">
        <v>-68.320173887269789</v>
      </c>
    </row>
    <row r="11013" spans="1:15" x14ac:dyDescent="0.25">
      <c r="A11013" s="1">
        <v>11011</v>
      </c>
      <c r="B11013" t="s">
        <v>14</v>
      </c>
      <c r="C11013" t="s">
        <v>18</v>
      </c>
      <c r="D11013" t="s">
        <v>16</v>
      </c>
      <c r="E11013">
        <v>202135</v>
      </c>
      <c r="F11013">
        <v>1.168259646965526</v>
      </c>
      <c r="G11013">
        <v>1.168650742371836</v>
      </c>
      <c r="H11013">
        <v>2.86934128485133</v>
      </c>
      <c r="I11013">
        <v>-3.5614808847255119</v>
      </c>
      <c r="J11013">
        <v>-0.2123566722328947</v>
      </c>
      <c r="K11013">
        <v>-18.95215343146754</v>
      </c>
      <c r="L11013">
        <v>1.327586915382249</v>
      </c>
      <c r="M11013">
        <v>-37.310092607217413</v>
      </c>
      <c r="N11013">
        <v>-27.538521170603619</v>
      </c>
      <c r="O11013">
        <v>90.49816997115785</v>
      </c>
    </row>
    <row r="11014" spans="1:15" x14ac:dyDescent="0.25">
      <c r="A11014" s="1">
        <v>11012</v>
      </c>
      <c r="B11014" t="s">
        <v>14</v>
      </c>
      <c r="C11014" t="s">
        <v>18</v>
      </c>
      <c r="D11014" t="s">
        <v>38</v>
      </c>
      <c r="E11014">
        <v>202135</v>
      </c>
      <c r="F11014">
        <v>1.0011227382561629</v>
      </c>
      <c r="G11014">
        <v>0.83141699213824638</v>
      </c>
      <c r="H11014">
        <v>2.2582051038765041</v>
      </c>
      <c r="I11014">
        <v>-6.4269164861832522</v>
      </c>
      <c r="J11014">
        <v>1.147401603064288</v>
      </c>
      <c r="K11014">
        <v>-2.759786996346465</v>
      </c>
      <c r="L11014">
        <v>-27.49453368453408</v>
      </c>
      <c r="M11014">
        <v>-4.404194141900982</v>
      </c>
      <c r="N11014">
        <v>104.30908506363539</v>
      </c>
      <c r="O11014">
        <v>-48.668482639837173</v>
      </c>
    </row>
    <row r="11015" spans="1:15" x14ac:dyDescent="0.25">
      <c r="A11015" s="1">
        <v>11013</v>
      </c>
      <c r="B11015" t="s">
        <v>14</v>
      </c>
      <c r="C11015" t="s">
        <v>19</v>
      </c>
      <c r="D11015" t="s">
        <v>16</v>
      </c>
      <c r="E11015">
        <v>202135</v>
      </c>
      <c r="F11015">
        <v>1.054317506135974</v>
      </c>
      <c r="G11015">
        <v>1.971221046705965</v>
      </c>
      <c r="H11015">
        <v>11.855427536977629</v>
      </c>
      <c r="I11015">
        <v>10.84455006143873</v>
      </c>
      <c r="J11015">
        <v>5.5496812729866853</v>
      </c>
      <c r="K11015">
        <v>9.3911371175687606</v>
      </c>
      <c r="L11015">
        <v>58.313788173035661</v>
      </c>
      <c r="M11015">
        <v>0.77468806392741496</v>
      </c>
      <c r="N11015">
        <v>-15.5981753644812</v>
      </c>
      <c r="O11015">
        <v>114.8431803991424</v>
      </c>
    </row>
    <row r="11016" spans="1:15" x14ac:dyDescent="0.25">
      <c r="A11016" s="1">
        <v>11014</v>
      </c>
      <c r="B11016" t="s">
        <v>14</v>
      </c>
      <c r="C11016" t="s">
        <v>19</v>
      </c>
      <c r="D11016" t="s">
        <v>38</v>
      </c>
      <c r="E11016">
        <v>202135</v>
      </c>
      <c r="F11016">
        <v>1.924918903453342</v>
      </c>
      <c r="G11016">
        <v>4.2211747336715488</v>
      </c>
      <c r="H11016">
        <v>0.59683218481009837</v>
      </c>
      <c r="I11016">
        <v>5.7922951832857512</v>
      </c>
      <c r="J11016">
        <v>0.74437822464941306</v>
      </c>
      <c r="K11016">
        <v>-6.3859852976446021</v>
      </c>
      <c r="L11016">
        <v>1.970146058477078</v>
      </c>
      <c r="M11016">
        <v>24.098069910418229</v>
      </c>
      <c r="N11016">
        <v>-78.351383027762139</v>
      </c>
      <c r="O11016">
        <v>-12.31578557587266</v>
      </c>
    </row>
    <row r="11017" spans="1:15" x14ac:dyDescent="0.25">
      <c r="A11017" s="1">
        <v>11015</v>
      </c>
      <c r="B11017" t="s">
        <v>14</v>
      </c>
      <c r="C11017" t="s">
        <v>54</v>
      </c>
      <c r="D11017" t="s">
        <v>16</v>
      </c>
      <c r="E11017">
        <v>202135</v>
      </c>
      <c r="F11017">
        <v>1.8824693052968571</v>
      </c>
      <c r="G11017">
        <v>2.154714824138297</v>
      </c>
      <c r="H11017">
        <v>4.4654282103996783</v>
      </c>
      <c r="I11017">
        <v>-1.0073154903964761</v>
      </c>
      <c r="J11017">
        <v>1.4784351604553869</v>
      </c>
      <c r="K11017">
        <v>16.385434119724071</v>
      </c>
      <c r="L11017">
        <v>-6.7750438390523557</v>
      </c>
      <c r="M11017">
        <v>-40.906674152169657</v>
      </c>
      <c r="N11017">
        <v>48.766774738201413</v>
      </c>
      <c r="O11017">
        <v>141.76162775413161</v>
      </c>
    </row>
    <row r="11018" spans="1:15" x14ac:dyDescent="0.25">
      <c r="A11018" s="1">
        <v>11016</v>
      </c>
      <c r="B11018" t="s">
        <v>14</v>
      </c>
      <c r="C11018" t="s">
        <v>20</v>
      </c>
      <c r="D11018" t="s">
        <v>16</v>
      </c>
      <c r="E11018">
        <v>202135</v>
      </c>
      <c r="F11018">
        <v>5.8491567134857174</v>
      </c>
      <c r="G11018">
        <v>3.7373149014324638</v>
      </c>
      <c r="H11018">
        <v>10.30217290892462</v>
      </c>
      <c r="I11018">
        <v>23.687045901614031</v>
      </c>
      <c r="J11018">
        <v>2.597299649806013</v>
      </c>
      <c r="K11018">
        <v>23.070846554664222</v>
      </c>
      <c r="L11018">
        <v>3.6427832460111391</v>
      </c>
      <c r="M11018">
        <v>1.6356598340363</v>
      </c>
      <c r="N11018">
        <v>80.655630369032338</v>
      </c>
      <c r="O11018">
        <v>55.209131150635017</v>
      </c>
    </row>
    <row r="11019" spans="1:15" x14ac:dyDescent="0.25">
      <c r="A11019" s="1">
        <v>11017</v>
      </c>
      <c r="B11019" t="s">
        <v>14</v>
      </c>
      <c r="C11019" t="s">
        <v>51</v>
      </c>
      <c r="D11019" t="s">
        <v>16</v>
      </c>
      <c r="E11019">
        <v>202135</v>
      </c>
      <c r="F11019">
        <v>19.028605127288341</v>
      </c>
      <c r="G11019">
        <v>18.352734565023269</v>
      </c>
      <c r="H11019">
        <v>28.127362378801049</v>
      </c>
      <c r="I11019">
        <v>35.526404220884153</v>
      </c>
      <c r="J11019">
        <v>19.168006352256569</v>
      </c>
      <c r="K11019">
        <v>11.30263236516692</v>
      </c>
      <c r="L11019">
        <v>74.671793638333057</v>
      </c>
      <c r="M11019">
        <v>-8.4179306899935682</v>
      </c>
      <c r="N11019">
        <v>28.044781121566309</v>
      </c>
      <c r="O11019">
        <v>61.223580980375942</v>
      </c>
    </row>
    <row r="11020" spans="1:15" x14ac:dyDescent="0.25">
      <c r="A11020" s="1">
        <v>11018</v>
      </c>
      <c r="B11020" t="s">
        <v>14</v>
      </c>
      <c r="C11020" t="s">
        <v>39</v>
      </c>
      <c r="D11020" t="s">
        <v>16</v>
      </c>
      <c r="E11020">
        <v>202135</v>
      </c>
      <c r="F11020">
        <v>118.9431892717899</v>
      </c>
      <c r="G11020">
        <v>119.8100281494293</v>
      </c>
      <c r="H11020">
        <v>119.4337548439665</v>
      </c>
      <c r="I11020">
        <v>125.0875125579841</v>
      </c>
      <c r="J11020">
        <v>113.20953903075851</v>
      </c>
      <c r="K11020">
        <v>125.16567661097869</v>
      </c>
      <c r="L11020">
        <v>86.898985941746474</v>
      </c>
      <c r="M11020">
        <v>123.3628363264764</v>
      </c>
      <c r="N11020">
        <v>99.828053144842798</v>
      </c>
      <c r="O11020">
        <v>11.4170971135801</v>
      </c>
    </row>
    <row r="11021" spans="1:15" x14ac:dyDescent="0.25">
      <c r="A11021" s="1">
        <v>11019</v>
      </c>
      <c r="B11021" t="s">
        <v>14</v>
      </c>
      <c r="C11021" t="s">
        <v>41</v>
      </c>
      <c r="D11021" t="s">
        <v>16</v>
      </c>
      <c r="E11021">
        <v>202135</v>
      </c>
      <c r="F11021">
        <v>10.38064122875673</v>
      </c>
      <c r="G11021">
        <v>11.226765893142129</v>
      </c>
      <c r="H11021">
        <v>13.21514781833045</v>
      </c>
      <c r="I11021">
        <v>9.9113594193064944</v>
      </c>
      <c r="J11021">
        <v>13.52283645047544</v>
      </c>
      <c r="K11021">
        <v>19.01584693901766</v>
      </c>
      <c r="L11021">
        <v>21.265224251899721</v>
      </c>
      <c r="M11021">
        <v>0.44642390527970122</v>
      </c>
      <c r="N11021">
        <v>-9.8556123910082576</v>
      </c>
      <c r="O11021">
        <v>-67.529283210464541</v>
      </c>
    </row>
    <row r="11022" spans="1:15" x14ac:dyDescent="0.25">
      <c r="A11022" s="1">
        <v>11020</v>
      </c>
      <c r="B11022" t="s">
        <v>14</v>
      </c>
      <c r="C11022" t="s">
        <v>21</v>
      </c>
      <c r="D11022" t="s">
        <v>16</v>
      </c>
      <c r="E11022">
        <v>202135</v>
      </c>
      <c r="F11022">
        <v>24.786751680486351</v>
      </c>
      <c r="G11022">
        <v>24.6847242119544</v>
      </c>
      <c r="H11022">
        <v>30.939625383963111</v>
      </c>
      <c r="I11022">
        <v>24.211655419212061</v>
      </c>
      <c r="J11022">
        <v>30.468434199887479</v>
      </c>
      <c r="K11022">
        <v>31.879964550907559</v>
      </c>
      <c r="L11022">
        <v>12.5238572044939</v>
      </c>
      <c r="M11022">
        <v>26.321247005507391</v>
      </c>
      <c r="N11022">
        <v>-33.223132796890361</v>
      </c>
      <c r="O11022">
        <v>138.1226468456056</v>
      </c>
    </row>
    <row r="11023" spans="1:15" x14ac:dyDescent="0.25">
      <c r="A11023" s="1">
        <v>11021</v>
      </c>
      <c r="B11023" t="s">
        <v>14</v>
      </c>
      <c r="C11023" t="s">
        <v>22</v>
      </c>
      <c r="D11023" t="s">
        <v>16</v>
      </c>
      <c r="E11023">
        <v>202135</v>
      </c>
      <c r="F11023">
        <v>41.467751116752623</v>
      </c>
      <c r="G11023">
        <v>41.160326524723523</v>
      </c>
      <c r="H11023">
        <v>35.676513839251378</v>
      </c>
      <c r="I11023">
        <v>-19.876387397360691</v>
      </c>
      <c r="J11023">
        <v>39.1112638996524</v>
      </c>
      <c r="K11023">
        <v>34.195887789578691</v>
      </c>
      <c r="L11023">
        <v>45.194389696555447</v>
      </c>
      <c r="M11023">
        <v>42.41195887166031</v>
      </c>
      <c r="N11023">
        <v>-124.8576229353318</v>
      </c>
      <c r="O11023">
        <v>88.481961602697737</v>
      </c>
    </row>
    <row r="11024" spans="1:15" x14ac:dyDescent="0.25">
      <c r="A11024" s="1">
        <v>11022</v>
      </c>
      <c r="B11024" t="s">
        <v>14</v>
      </c>
      <c r="C11024" t="s">
        <v>59</v>
      </c>
      <c r="D11024" t="s">
        <v>16</v>
      </c>
      <c r="E11024">
        <v>202135</v>
      </c>
      <c r="F11024">
        <v>1.846373108476401</v>
      </c>
      <c r="G11024">
        <v>0.90475004271153781</v>
      </c>
      <c r="H11024">
        <v>3.0660700230203308</v>
      </c>
      <c r="I11024">
        <v>6.4437270595358598</v>
      </c>
      <c r="J11024">
        <v>2.5400531006390068</v>
      </c>
      <c r="K11024">
        <v>9.534261934308276</v>
      </c>
      <c r="L11024">
        <v>20.918991657920522</v>
      </c>
      <c r="M11024">
        <v>28.082922886658359</v>
      </c>
      <c r="N11024">
        <v>-70.087618758590907</v>
      </c>
      <c r="O11024">
        <v>-90.118145124057733</v>
      </c>
    </row>
    <row r="11025" spans="1:15" x14ac:dyDescent="0.25">
      <c r="A11025" s="1">
        <v>11023</v>
      </c>
      <c r="B11025" t="s">
        <v>14</v>
      </c>
      <c r="C11025" t="s">
        <v>23</v>
      </c>
      <c r="D11025" t="s">
        <v>16</v>
      </c>
      <c r="E11025">
        <v>202135</v>
      </c>
      <c r="F11025">
        <v>8.6312374721519944</v>
      </c>
      <c r="G11025">
        <v>8.7651693270976807</v>
      </c>
      <c r="H11025">
        <v>10.07100385164302</v>
      </c>
      <c r="I11025">
        <v>28.428025973821629</v>
      </c>
      <c r="J11025">
        <v>8.3101900175020038</v>
      </c>
      <c r="K11025">
        <v>-6.583371335300555</v>
      </c>
      <c r="L11025">
        <v>3.251073469763059</v>
      </c>
      <c r="M11025">
        <v>57.942655611950528</v>
      </c>
      <c r="N11025">
        <v>-27.76593493776604</v>
      </c>
      <c r="O11025">
        <v>-88.244213991662107</v>
      </c>
    </row>
    <row r="11026" spans="1:15" x14ac:dyDescent="0.25">
      <c r="A11026" s="1">
        <v>11024</v>
      </c>
      <c r="B11026" t="s">
        <v>14</v>
      </c>
      <c r="C11026" t="s">
        <v>24</v>
      </c>
      <c r="D11026" t="s">
        <v>16</v>
      </c>
      <c r="E11026">
        <v>202135</v>
      </c>
      <c r="F11026">
        <v>8.7156615306607303</v>
      </c>
      <c r="G11026">
        <v>8.6887267332519134</v>
      </c>
      <c r="H11026">
        <v>6.9119716211288429</v>
      </c>
      <c r="I11026">
        <v>32.775063100300947</v>
      </c>
      <c r="J11026">
        <v>6.7491959449006984</v>
      </c>
      <c r="K11026">
        <v>40.698415311292109</v>
      </c>
      <c r="L11026">
        <v>11.18002896355617</v>
      </c>
      <c r="M11026">
        <v>-1.6102420599604499</v>
      </c>
      <c r="N11026">
        <v>-13.74524636423274</v>
      </c>
      <c r="O11026">
        <v>-290.70751208737988</v>
      </c>
    </row>
    <row r="11027" spans="1:15" x14ac:dyDescent="0.25">
      <c r="A11027" s="1">
        <v>11025</v>
      </c>
      <c r="B11027" t="s">
        <v>14</v>
      </c>
      <c r="C11027" t="s">
        <v>25</v>
      </c>
      <c r="D11027" t="s">
        <v>16</v>
      </c>
      <c r="E11027">
        <v>202135</v>
      </c>
      <c r="F11027">
        <v>15.698559334812179</v>
      </c>
      <c r="G11027">
        <v>10.544833278612369</v>
      </c>
      <c r="H11027">
        <v>14.02765191075175</v>
      </c>
      <c r="I11027">
        <v>46.860581258143299</v>
      </c>
      <c r="J11027">
        <v>17.715315920012468</v>
      </c>
      <c r="K11027">
        <v>13.67984649499398</v>
      </c>
      <c r="L11027">
        <v>-8.1873567045424842</v>
      </c>
      <c r="M11027">
        <v>21.14896967934747</v>
      </c>
      <c r="N11027">
        <v>6.4916727450046876</v>
      </c>
      <c r="O11027">
        <v>26.955960748249709</v>
      </c>
    </row>
    <row r="11028" spans="1:15" x14ac:dyDescent="0.25">
      <c r="A11028" s="1">
        <v>11026</v>
      </c>
      <c r="B11028" t="s">
        <v>14</v>
      </c>
      <c r="C11028" t="s">
        <v>42</v>
      </c>
      <c r="D11028" t="s">
        <v>16</v>
      </c>
      <c r="E11028">
        <v>202135</v>
      </c>
      <c r="F11028">
        <v>0.39354049652280398</v>
      </c>
      <c r="G11028">
        <v>0.319811080805532</v>
      </c>
      <c r="H11028">
        <v>0.69284234414905987</v>
      </c>
      <c r="I11028">
        <v>-3.8712519558471068</v>
      </c>
      <c r="J11028">
        <v>0.67719972389731053</v>
      </c>
      <c r="K11028">
        <v>12.676985265512061</v>
      </c>
      <c r="L11028">
        <v>16.943791446414451</v>
      </c>
      <c r="M11028">
        <v>-4.616055077508471</v>
      </c>
      <c r="N11028">
        <v>11.89124991805955</v>
      </c>
      <c r="O11028">
        <v>154.47456151774949</v>
      </c>
    </row>
    <row r="11029" spans="1:15" x14ac:dyDescent="0.25">
      <c r="A11029" s="1">
        <v>11027</v>
      </c>
      <c r="B11029" t="s">
        <v>14</v>
      </c>
      <c r="C11029" t="s">
        <v>43</v>
      </c>
      <c r="D11029" t="s">
        <v>16</v>
      </c>
      <c r="E11029">
        <v>202135</v>
      </c>
      <c r="F11029">
        <v>0.42114857126012212</v>
      </c>
      <c r="G11029">
        <v>2.5779888633492831</v>
      </c>
      <c r="H11029">
        <v>12.448817057942691</v>
      </c>
      <c r="I11029">
        <v>24.19811080366042</v>
      </c>
      <c r="J11029">
        <v>0.71781843947807089</v>
      </c>
      <c r="K11029">
        <v>-1.406236931756899</v>
      </c>
      <c r="L11029">
        <v>-2.0019763272988271</v>
      </c>
      <c r="M11029">
        <v>-2.325031437000904</v>
      </c>
      <c r="N11029">
        <v>-17.330040422208501</v>
      </c>
      <c r="O11029">
        <v>-34.937501131151521</v>
      </c>
    </row>
    <row r="11030" spans="1:15" x14ac:dyDescent="0.25">
      <c r="A11030" s="1">
        <v>11028</v>
      </c>
      <c r="B11030" t="s">
        <v>14</v>
      </c>
      <c r="C11030" t="s">
        <v>44</v>
      </c>
      <c r="D11030" t="s">
        <v>16</v>
      </c>
      <c r="E11030">
        <v>202135</v>
      </c>
      <c r="F11030">
        <v>0.46703341898905232</v>
      </c>
      <c r="G11030">
        <v>1.3396709662657751</v>
      </c>
      <c r="H11030">
        <v>-1.8320236753475629</v>
      </c>
      <c r="I11030">
        <v>2.4559990676735768</v>
      </c>
      <c r="J11030">
        <v>-9.8180883723000161</v>
      </c>
      <c r="K11030">
        <v>15.418192982602269</v>
      </c>
      <c r="L11030">
        <v>5.6036179726844306</v>
      </c>
      <c r="M11030">
        <v>5.0333370992979871</v>
      </c>
      <c r="N11030">
        <v>-38.600613616370183</v>
      </c>
      <c r="O11030">
        <v>30.586801579465131</v>
      </c>
    </row>
    <row r="11031" spans="1:15" x14ac:dyDescent="0.25">
      <c r="A11031" s="1">
        <v>11029</v>
      </c>
      <c r="B11031" t="s">
        <v>14</v>
      </c>
      <c r="C11031" t="s">
        <v>26</v>
      </c>
      <c r="D11031" t="s">
        <v>16</v>
      </c>
      <c r="E11031">
        <v>202135</v>
      </c>
      <c r="F11031">
        <v>0.45831484133116063</v>
      </c>
      <c r="G11031">
        <v>2.0314310844686081</v>
      </c>
      <c r="H11031">
        <v>11.7823009937343</v>
      </c>
      <c r="I11031">
        <v>5.5235732307425867</v>
      </c>
      <c r="J11031">
        <v>6.03792976501955</v>
      </c>
      <c r="K11031">
        <v>-12.07231418383931</v>
      </c>
      <c r="L11031">
        <v>-9.08283779997838</v>
      </c>
      <c r="M11031">
        <v>-20.698331673680169</v>
      </c>
      <c r="N11031">
        <v>19.742232991203849</v>
      </c>
      <c r="O11031">
        <v>60.29539656579967</v>
      </c>
    </row>
    <row r="11032" spans="1:15" x14ac:dyDescent="0.25">
      <c r="A11032" s="1">
        <v>11030</v>
      </c>
      <c r="B11032" t="s">
        <v>14</v>
      </c>
      <c r="C11032" t="s">
        <v>27</v>
      </c>
      <c r="D11032" t="s">
        <v>16</v>
      </c>
      <c r="E11032">
        <v>202135</v>
      </c>
      <c r="F11032">
        <v>8.4670751168001903</v>
      </c>
      <c r="G11032">
        <v>10.278788136657241</v>
      </c>
      <c r="H11032">
        <v>1.6097795527815371</v>
      </c>
      <c r="I11032">
        <v>21.94976229700432</v>
      </c>
      <c r="J11032">
        <v>9.6917880301304873</v>
      </c>
      <c r="K11032">
        <v>5.2384359778775273</v>
      </c>
      <c r="L11032">
        <v>-26.245549156949181</v>
      </c>
      <c r="M11032">
        <v>8.7748592275772133</v>
      </c>
      <c r="N11032">
        <v>4.9196838825343194</v>
      </c>
      <c r="O11032">
        <v>-159.70831742400941</v>
      </c>
    </row>
    <row r="11033" spans="1:15" x14ac:dyDescent="0.25">
      <c r="A11033" s="1">
        <v>11031</v>
      </c>
      <c r="B11033" t="s">
        <v>14</v>
      </c>
      <c r="C11033" t="s">
        <v>52</v>
      </c>
      <c r="D11033" t="s">
        <v>16</v>
      </c>
      <c r="E11033">
        <v>202135</v>
      </c>
      <c r="F11033">
        <v>4.561614221595228</v>
      </c>
      <c r="G11033">
        <v>5.3887612992053304</v>
      </c>
      <c r="H11033">
        <v>0.86834025057361686</v>
      </c>
      <c r="I11033">
        <v>3.0898659529583492</v>
      </c>
      <c r="J11033">
        <v>2.5106978486862461</v>
      </c>
      <c r="K11033">
        <v>8.4127343298672361</v>
      </c>
      <c r="L11033">
        <v>1.4765872536939959</v>
      </c>
      <c r="M11033">
        <v>9.8585948670875894</v>
      </c>
      <c r="N11033">
        <v>81.935690725640626</v>
      </c>
      <c r="O11033">
        <v>-176.10621809600741</v>
      </c>
    </row>
    <row r="11034" spans="1:15" x14ac:dyDescent="0.25">
      <c r="A11034" s="1">
        <v>11032</v>
      </c>
      <c r="B11034" t="s">
        <v>14</v>
      </c>
      <c r="C11034" t="s">
        <v>28</v>
      </c>
      <c r="D11034" t="s">
        <v>16</v>
      </c>
      <c r="E11034">
        <v>202135</v>
      </c>
      <c r="F11034">
        <v>5.4286929597722011</v>
      </c>
      <c r="G11034">
        <v>5.7747260335954476</v>
      </c>
      <c r="H11034">
        <v>3.2829176908046489</v>
      </c>
      <c r="I11034">
        <v>19.849185360092999</v>
      </c>
      <c r="J11034">
        <v>6.6192836025469521</v>
      </c>
      <c r="K11034">
        <v>23.634232603656891</v>
      </c>
      <c r="L11034">
        <v>-52.454413734805811</v>
      </c>
      <c r="M11034">
        <v>6.5629393630635384</v>
      </c>
      <c r="N11034">
        <v>40.457924469170379</v>
      </c>
      <c r="O11034">
        <v>-217.17944246145959</v>
      </c>
    </row>
    <row r="11035" spans="1:15" x14ac:dyDescent="0.25">
      <c r="A11035" s="1">
        <v>11033</v>
      </c>
      <c r="B11035" t="s">
        <v>14</v>
      </c>
      <c r="C11035" t="s">
        <v>56</v>
      </c>
      <c r="D11035" t="s">
        <v>16</v>
      </c>
      <c r="E11035">
        <v>202135</v>
      </c>
      <c r="F11035">
        <v>0.87450031803920858</v>
      </c>
      <c r="G11035">
        <v>1.2949976555807039</v>
      </c>
      <c r="H11035">
        <v>0.27278349012900471</v>
      </c>
      <c r="I11035">
        <v>23.309041999424931</v>
      </c>
      <c r="J11035">
        <v>3.553921926465113</v>
      </c>
      <c r="K11035">
        <v>-0.34318885075659322</v>
      </c>
      <c r="L11035">
        <v>-45.588064803404038</v>
      </c>
      <c r="M11035">
        <v>5.9120609726215054</v>
      </c>
      <c r="N11035">
        <v>-9.965419490726859</v>
      </c>
      <c r="O11035">
        <v>124.2860251831124</v>
      </c>
    </row>
    <row r="11036" spans="1:15" x14ac:dyDescent="0.25">
      <c r="A11036" s="1">
        <v>11034</v>
      </c>
      <c r="B11036" t="s">
        <v>14</v>
      </c>
      <c r="C11036" t="s">
        <v>57</v>
      </c>
      <c r="D11036" t="s">
        <v>16</v>
      </c>
      <c r="E11036">
        <v>202135</v>
      </c>
      <c r="F11036">
        <v>0.21422359626765999</v>
      </c>
      <c r="G11036">
        <v>0.84532005610627692</v>
      </c>
      <c r="H11036">
        <v>-5.0941203195906066</v>
      </c>
      <c r="I11036">
        <v>-11.7617363995865</v>
      </c>
      <c r="J11036">
        <v>1.478650064087019</v>
      </c>
      <c r="K11036">
        <v>-7.8531756239534151E-2</v>
      </c>
      <c r="L11036">
        <v>2.193718040620301</v>
      </c>
      <c r="M11036">
        <v>-2.5793556467918668</v>
      </c>
      <c r="N11036">
        <v>15.02676616531515</v>
      </c>
      <c r="O11036">
        <v>285.58773014138131</v>
      </c>
    </row>
    <row r="11037" spans="1:15" x14ac:dyDescent="0.25">
      <c r="A11037" s="1">
        <v>11035</v>
      </c>
      <c r="B11037" t="s">
        <v>14</v>
      </c>
      <c r="C11037" t="s">
        <v>45</v>
      </c>
      <c r="D11037" t="s">
        <v>16</v>
      </c>
      <c r="E11037">
        <v>202135</v>
      </c>
      <c r="F11037">
        <v>0.31974814586341382</v>
      </c>
      <c r="G11037">
        <v>-0.7151168489533456</v>
      </c>
      <c r="H11037">
        <v>-1.4434362592285479</v>
      </c>
      <c r="I11037">
        <v>14.400733395224281</v>
      </c>
      <c r="J11037">
        <v>-0.3244411949302447</v>
      </c>
      <c r="K11037">
        <v>62.130192295235503</v>
      </c>
      <c r="L11037">
        <v>-2.3901289357955191</v>
      </c>
      <c r="M11037">
        <v>1.9700399408391489</v>
      </c>
      <c r="N11037">
        <v>-138.49133130214699</v>
      </c>
      <c r="O11037">
        <v>-51.049240702718009</v>
      </c>
    </row>
    <row r="11038" spans="1:15" x14ac:dyDescent="0.25">
      <c r="A11038" s="1">
        <v>11036</v>
      </c>
      <c r="B11038" t="s">
        <v>14</v>
      </c>
      <c r="C11038" t="s">
        <v>29</v>
      </c>
      <c r="D11038" t="s">
        <v>16</v>
      </c>
      <c r="E11038">
        <v>202135</v>
      </c>
      <c r="F11038">
        <v>2.0497473328343832</v>
      </c>
      <c r="G11038">
        <v>2.5702560418779048</v>
      </c>
      <c r="H11038">
        <v>-6.6654547529792936</v>
      </c>
      <c r="I11038">
        <v>-2.8781756918770438</v>
      </c>
      <c r="J11038">
        <v>6.6852081432269657</v>
      </c>
      <c r="K11038">
        <v>-6.1089758137821937</v>
      </c>
      <c r="L11038">
        <v>19.84343301250416</v>
      </c>
      <c r="M11038">
        <v>-2.216531726579519</v>
      </c>
      <c r="N11038">
        <v>-4.3941973637248468</v>
      </c>
      <c r="O11038">
        <v>-23.06553717049681</v>
      </c>
    </row>
    <row r="11039" spans="1:15" x14ac:dyDescent="0.25">
      <c r="A11039" s="1">
        <v>11037</v>
      </c>
      <c r="B11039" t="s">
        <v>14</v>
      </c>
      <c r="C11039" t="s">
        <v>30</v>
      </c>
      <c r="D11039" t="s">
        <v>16</v>
      </c>
      <c r="E11039">
        <v>202135</v>
      </c>
      <c r="F11039">
        <v>2.3449522303789849</v>
      </c>
      <c r="G11039">
        <v>-0.99655455971070728</v>
      </c>
      <c r="H11039">
        <v>0.81635253402959318</v>
      </c>
      <c r="I11039">
        <v>16.832671551130769</v>
      </c>
      <c r="J11039">
        <v>1.8099673859501171</v>
      </c>
      <c r="K11039">
        <v>8.5902625908840591</v>
      </c>
      <c r="L11039">
        <v>-11.71603759806206</v>
      </c>
      <c r="M11039">
        <v>18.713030843000059</v>
      </c>
      <c r="N11039">
        <v>-60.112027738707937</v>
      </c>
      <c r="O11039">
        <v>137.2059539730993</v>
      </c>
    </row>
    <row r="11040" spans="1:15" x14ac:dyDescent="0.25">
      <c r="A11040" s="1">
        <v>11038</v>
      </c>
      <c r="B11040" t="s">
        <v>14</v>
      </c>
      <c r="C11040" t="s">
        <v>47</v>
      </c>
      <c r="D11040" t="s">
        <v>16</v>
      </c>
      <c r="E11040">
        <v>202135</v>
      </c>
      <c r="F11040">
        <v>0.50205432489514346</v>
      </c>
      <c r="G11040">
        <v>0.46599014666128308</v>
      </c>
      <c r="H11040">
        <v>-0.6817963031909442</v>
      </c>
      <c r="I11040">
        <v>-0.61008993813422174</v>
      </c>
      <c r="J11040">
        <v>2.601900721099875</v>
      </c>
      <c r="K11040">
        <v>7.7924404246054806</v>
      </c>
      <c r="L11040">
        <v>-13.88598824333009</v>
      </c>
      <c r="M11040">
        <v>-16.643596187865612</v>
      </c>
      <c r="N11040">
        <v>34.16805053317723</v>
      </c>
      <c r="O11040">
        <v>6.5470115270753801</v>
      </c>
    </row>
    <row r="11041" spans="1:15" x14ac:dyDescent="0.25">
      <c r="A11041" s="1">
        <v>11039</v>
      </c>
      <c r="B11041" t="s">
        <v>14</v>
      </c>
      <c r="C11041" t="s">
        <v>48</v>
      </c>
      <c r="D11041" t="s">
        <v>16</v>
      </c>
      <c r="E11041">
        <v>202135</v>
      </c>
      <c r="F11041">
        <v>1.7251494863256811</v>
      </c>
      <c r="G11041">
        <v>1.438352399403158</v>
      </c>
      <c r="H11041">
        <v>1.7706599613739531</v>
      </c>
      <c r="I11041">
        <v>-3.6546374917987481</v>
      </c>
      <c r="J11041">
        <v>-0.11479948764325559</v>
      </c>
      <c r="K11041">
        <v>1.918582323737537</v>
      </c>
      <c r="L11041">
        <v>7.4414483865736942</v>
      </c>
      <c r="M11041">
        <v>-16.844986045921981</v>
      </c>
      <c r="N11041">
        <v>-29.47440026618662</v>
      </c>
      <c r="O11041">
        <v>-189.35751681059051</v>
      </c>
    </row>
    <row r="11042" spans="1:15" x14ac:dyDescent="0.25">
      <c r="A11042" s="1">
        <v>11040</v>
      </c>
      <c r="B11042" t="s">
        <v>14</v>
      </c>
      <c r="C11042" t="s">
        <v>48</v>
      </c>
      <c r="D11042" t="s">
        <v>38</v>
      </c>
      <c r="E11042">
        <v>202135</v>
      </c>
      <c r="F11042">
        <v>1.84980823505668</v>
      </c>
      <c r="G11042">
        <v>1.801925942886875</v>
      </c>
      <c r="H11042">
        <v>5.4870470058258656</v>
      </c>
      <c r="I11042">
        <v>-4.7486132409507498</v>
      </c>
      <c r="J11042">
        <v>3.6931422634844582</v>
      </c>
      <c r="K11042">
        <v>16.17634253953117</v>
      </c>
      <c r="L11042">
        <v>14.594684237566881</v>
      </c>
      <c r="M11042">
        <v>1.126381258245952</v>
      </c>
      <c r="N11042">
        <v>6.3986966106257626</v>
      </c>
      <c r="O11042">
        <v>170.14289120406741</v>
      </c>
    </row>
    <row r="11043" spans="1:15" x14ac:dyDescent="0.25">
      <c r="A11043" s="1">
        <v>11041</v>
      </c>
      <c r="B11043" t="s">
        <v>14</v>
      </c>
      <c r="C11043" t="s">
        <v>49</v>
      </c>
      <c r="D11043" t="s">
        <v>16</v>
      </c>
      <c r="E11043">
        <v>202135</v>
      </c>
      <c r="F11043">
        <v>4.6725474791247059</v>
      </c>
      <c r="G11043">
        <v>4.3398137726610369</v>
      </c>
      <c r="H11043">
        <v>5.6367196848542633</v>
      </c>
      <c r="I11043">
        <v>-1.0635523371284039</v>
      </c>
      <c r="J11043">
        <v>6.092317080842772</v>
      </c>
      <c r="K11043">
        <v>7.6854962906734938</v>
      </c>
      <c r="L11043">
        <v>15.746740986059709</v>
      </c>
      <c r="M11043">
        <v>17.144741220695771</v>
      </c>
      <c r="N11043">
        <v>55.013712759486758</v>
      </c>
      <c r="O11043">
        <v>35.119376623701129</v>
      </c>
    </row>
    <row r="11044" spans="1:15" x14ac:dyDescent="0.25">
      <c r="A11044" s="1">
        <v>11042</v>
      </c>
      <c r="B11044" t="s">
        <v>14</v>
      </c>
      <c r="C11044" t="s">
        <v>49</v>
      </c>
      <c r="D11044" t="s">
        <v>38</v>
      </c>
      <c r="E11044">
        <v>202135</v>
      </c>
      <c r="F11044">
        <v>1.774618126516414</v>
      </c>
      <c r="G11044">
        <v>0.79267624584675056</v>
      </c>
      <c r="H11044">
        <v>8.414492022497372</v>
      </c>
      <c r="I11044">
        <v>2.7100549680655339</v>
      </c>
      <c r="J11044">
        <v>3.2665888974609461</v>
      </c>
      <c r="K11044">
        <v>11.28607759087055</v>
      </c>
      <c r="L11044">
        <v>13.59505925835736</v>
      </c>
      <c r="M11044">
        <v>5.0803031547040014</v>
      </c>
      <c r="N11044">
        <v>-56.600335841259977</v>
      </c>
      <c r="O11044">
        <v>-127.5110918305697</v>
      </c>
    </row>
    <row r="11045" spans="1:15" x14ac:dyDescent="0.25">
      <c r="A11045" s="1">
        <v>11043</v>
      </c>
      <c r="B11045" t="s">
        <v>14</v>
      </c>
      <c r="C11045" t="s">
        <v>58</v>
      </c>
      <c r="D11045" t="s">
        <v>16</v>
      </c>
      <c r="E11045">
        <v>202135</v>
      </c>
      <c r="F11045">
        <v>2.5267278940032072</v>
      </c>
      <c r="G11045">
        <v>2.2329058875074508</v>
      </c>
      <c r="H11045">
        <v>0.4242786708624946</v>
      </c>
      <c r="I11045">
        <v>0.64630467872737896</v>
      </c>
      <c r="J11045">
        <v>-0.70106654602791352</v>
      </c>
      <c r="K11045">
        <v>-8.7572239493406929</v>
      </c>
      <c r="L11045">
        <v>-0.66296082324418393</v>
      </c>
      <c r="M11045">
        <v>-14.534207966056959</v>
      </c>
      <c r="N11045">
        <v>118.017629839351</v>
      </c>
      <c r="O11045">
        <v>-38.753789501948212</v>
      </c>
    </row>
    <row r="11046" spans="1:15" x14ac:dyDescent="0.25">
      <c r="A11046" s="1">
        <v>11044</v>
      </c>
      <c r="B11046" t="s">
        <v>14</v>
      </c>
      <c r="C11046" t="s">
        <v>58</v>
      </c>
      <c r="D11046" t="s">
        <v>38</v>
      </c>
      <c r="E11046">
        <v>202135</v>
      </c>
      <c r="F11046">
        <v>2.2810725684377919</v>
      </c>
      <c r="G11046">
        <v>2.422379331231435</v>
      </c>
      <c r="H11046">
        <v>1.6913427255448461</v>
      </c>
      <c r="I11046">
        <v>7.9778744020106318</v>
      </c>
      <c r="J11046">
        <v>1.59964231234684</v>
      </c>
      <c r="K11046">
        <v>17.40435352720408</v>
      </c>
      <c r="L11046">
        <v>0.81571505804572375</v>
      </c>
      <c r="M11046">
        <v>26.004928037645701</v>
      </c>
      <c r="N11046">
        <v>-133.8870091873444</v>
      </c>
      <c r="O11046">
        <v>-20.071662752339339</v>
      </c>
    </row>
    <row r="11047" spans="1:15" x14ac:dyDescent="0.25">
      <c r="A11047" s="1">
        <v>11045</v>
      </c>
      <c r="B11047" t="s">
        <v>14</v>
      </c>
      <c r="C11047" t="s">
        <v>31</v>
      </c>
      <c r="D11047" t="s">
        <v>16</v>
      </c>
      <c r="E11047">
        <v>202135</v>
      </c>
      <c r="F11047">
        <v>1.347154365032911</v>
      </c>
      <c r="G11047">
        <v>-0.79319225420569595</v>
      </c>
      <c r="H11047">
        <v>-8.9578723668479867</v>
      </c>
      <c r="I11047">
        <v>-9.5660046123052034</v>
      </c>
      <c r="J11047">
        <v>0.47315655663055489</v>
      </c>
      <c r="K11047">
        <v>-4.2131090657839962</v>
      </c>
      <c r="L11047">
        <v>-8.1642158362512767</v>
      </c>
      <c r="M11047">
        <v>0.74290025590974318</v>
      </c>
      <c r="N11047">
        <v>-8.8692929038328607</v>
      </c>
      <c r="O11047">
        <v>-190.5354893589649</v>
      </c>
    </row>
    <row r="11048" spans="1:15" x14ac:dyDescent="0.25">
      <c r="A11048" s="1">
        <v>11046</v>
      </c>
      <c r="B11048" t="s">
        <v>14</v>
      </c>
      <c r="C11048" t="s">
        <v>31</v>
      </c>
      <c r="D11048" t="s">
        <v>38</v>
      </c>
      <c r="E11048">
        <v>202135</v>
      </c>
      <c r="F11048">
        <v>3.21925094474107</v>
      </c>
      <c r="G11048">
        <v>3.5088570297243811</v>
      </c>
      <c r="H11048">
        <v>11.79650456203092</v>
      </c>
      <c r="I11048">
        <v>-15.718384192552399</v>
      </c>
      <c r="J11048">
        <v>1.5650494457839339</v>
      </c>
      <c r="K11048">
        <v>2.15196944262415</v>
      </c>
      <c r="L11048">
        <v>6.0406341153123408</v>
      </c>
      <c r="M11048">
        <v>37.585138882595622</v>
      </c>
      <c r="N11048">
        <v>11.655998529609031</v>
      </c>
      <c r="O11048">
        <v>52.140564951375353</v>
      </c>
    </row>
    <row r="11049" spans="1:15" x14ac:dyDescent="0.25">
      <c r="A11049" s="1">
        <v>11047</v>
      </c>
      <c r="B11049" t="s">
        <v>14</v>
      </c>
      <c r="C11049" t="s">
        <v>32</v>
      </c>
      <c r="D11049" t="s">
        <v>16</v>
      </c>
      <c r="E11049">
        <v>202135</v>
      </c>
      <c r="F11049">
        <v>3.7669091265603312</v>
      </c>
      <c r="G11049">
        <v>-0.66391797893206306</v>
      </c>
      <c r="H11049">
        <v>10.69778618875173</v>
      </c>
      <c r="I11049">
        <v>0.59401599380739745</v>
      </c>
      <c r="J11049">
        <v>2.830774687297573</v>
      </c>
      <c r="K11049">
        <v>-40.91159576459426</v>
      </c>
      <c r="L11049">
        <v>32.067788473516231</v>
      </c>
      <c r="M11049">
        <v>14.97856930733578</v>
      </c>
      <c r="N11049">
        <v>7.7337438942190193</v>
      </c>
      <c r="O11049">
        <v>-53.357721050466189</v>
      </c>
    </row>
    <row r="11050" spans="1:15" x14ac:dyDescent="0.25">
      <c r="A11050" s="1">
        <v>11048</v>
      </c>
      <c r="B11050" t="s">
        <v>14</v>
      </c>
      <c r="C11050" t="s">
        <v>32</v>
      </c>
      <c r="D11050" t="s">
        <v>38</v>
      </c>
      <c r="E11050">
        <v>202135</v>
      </c>
      <c r="F11050">
        <v>3.4529190668557108</v>
      </c>
      <c r="G11050">
        <v>2.051991483087571</v>
      </c>
      <c r="H11050">
        <v>4.3376916332210946</v>
      </c>
      <c r="I11050">
        <v>-23.951502375973369</v>
      </c>
      <c r="J11050">
        <v>3.8874973449221661</v>
      </c>
      <c r="K11050">
        <v>0.72248624003223716</v>
      </c>
      <c r="L11050">
        <v>-39.742841800938002</v>
      </c>
      <c r="M11050">
        <v>-0.98307424101471108</v>
      </c>
      <c r="N11050">
        <v>-19.29678792163762</v>
      </c>
      <c r="O11050">
        <v>-142.42577018755711</v>
      </c>
    </row>
    <row r="11051" spans="1:15" x14ac:dyDescent="0.25">
      <c r="A11051" s="1">
        <v>11049</v>
      </c>
      <c r="B11051" t="s">
        <v>14</v>
      </c>
      <c r="C11051" t="s">
        <v>33</v>
      </c>
      <c r="D11051" t="s">
        <v>16</v>
      </c>
      <c r="E11051">
        <v>202135</v>
      </c>
      <c r="F11051">
        <v>2.7436361491935082</v>
      </c>
      <c r="G11051">
        <v>-1.953215503703754</v>
      </c>
      <c r="H11051">
        <v>-3.4832022251497938</v>
      </c>
      <c r="I11051">
        <v>4.7507873413289197</v>
      </c>
      <c r="J11051">
        <v>2.53113913710256</v>
      </c>
      <c r="K11051">
        <v>-13.094649481597139</v>
      </c>
      <c r="L11051">
        <v>1.6915275440720421</v>
      </c>
      <c r="M11051">
        <v>10.316351546155021</v>
      </c>
      <c r="N11051">
        <v>59.017093602131972</v>
      </c>
      <c r="O11051">
        <v>59.331432641366597</v>
      </c>
    </row>
    <row r="11052" spans="1:15" x14ac:dyDescent="0.25">
      <c r="A11052" s="1">
        <v>11050</v>
      </c>
      <c r="B11052" t="s">
        <v>14</v>
      </c>
      <c r="C11052" t="s">
        <v>33</v>
      </c>
      <c r="D11052" t="s">
        <v>38</v>
      </c>
      <c r="E11052">
        <v>202135</v>
      </c>
      <c r="F11052">
        <v>2.0737193805177498</v>
      </c>
      <c r="G11052">
        <v>3.121849021968206</v>
      </c>
      <c r="H11052">
        <v>2.9524765609294068</v>
      </c>
      <c r="I11052">
        <v>0.92851905120705713</v>
      </c>
      <c r="J11052">
        <v>-0.19303947985452119</v>
      </c>
      <c r="K11052">
        <v>-3.2072550182076589</v>
      </c>
      <c r="L11052">
        <v>-1.6614911098255829</v>
      </c>
      <c r="M11052">
        <v>43.81750063648397</v>
      </c>
      <c r="N11052">
        <v>-41.639423385413643</v>
      </c>
      <c r="O11052">
        <v>-84.779994116783712</v>
      </c>
    </row>
    <row r="11053" spans="1:15" x14ac:dyDescent="0.25">
      <c r="A11053" s="1">
        <v>11051</v>
      </c>
      <c r="B11053" t="s">
        <v>14</v>
      </c>
      <c r="C11053" t="s">
        <v>40</v>
      </c>
      <c r="D11053" t="s">
        <v>16</v>
      </c>
      <c r="E11053">
        <v>202135</v>
      </c>
      <c r="F11053">
        <v>7.6413915932327203</v>
      </c>
      <c r="G11053">
        <v>7.114580394388371</v>
      </c>
      <c r="H11053">
        <v>5.8946480633294787</v>
      </c>
      <c r="I11053">
        <v>3.2666927301388911</v>
      </c>
      <c r="J11053">
        <v>7.5642129836140004</v>
      </c>
      <c r="K11053">
        <v>-9.0803516855032047</v>
      </c>
      <c r="L11053">
        <v>-9.4745912146089299</v>
      </c>
      <c r="M11053">
        <v>15.72956290179196</v>
      </c>
      <c r="N11053">
        <v>3.346912558345128</v>
      </c>
      <c r="O11053">
        <v>-17.92980659899283</v>
      </c>
    </row>
    <row r="11054" spans="1:15" x14ac:dyDescent="0.25">
      <c r="A11054" s="1">
        <v>11052</v>
      </c>
      <c r="B11054" t="s">
        <v>14</v>
      </c>
      <c r="C11054" t="s">
        <v>40</v>
      </c>
      <c r="D11054" t="s">
        <v>38</v>
      </c>
      <c r="E11054">
        <v>202135</v>
      </c>
      <c r="F11054">
        <v>2.017562068533568</v>
      </c>
      <c r="G11054">
        <v>0.99680587289455524</v>
      </c>
      <c r="H11054">
        <v>-0.21289635431130671</v>
      </c>
      <c r="I11054">
        <v>8.426955614042912</v>
      </c>
      <c r="J11054">
        <v>4.9024722596770882</v>
      </c>
      <c r="K11054">
        <v>16.461794381618461</v>
      </c>
      <c r="L11054">
        <v>-36.726883069491777</v>
      </c>
      <c r="M11054">
        <v>57.677716801530813</v>
      </c>
      <c r="N11054">
        <v>28.159748079204121</v>
      </c>
      <c r="O11054">
        <v>114.9191735224062</v>
      </c>
    </row>
    <row r="11055" spans="1:15" x14ac:dyDescent="0.25">
      <c r="A11055" s="1">
        <v>11053</v>
      </c>
      <c r="B11055" t="s">
        <v>14</v>
      </c>
      <c r="C11055" t="s">
        <v>34</v>
      </c>
      <c r="D11055" t="s">
        <v>16</v>
      </c>
      <c r="E11055">
        <v>202135</v>
      </c>
      <c r="F11055">
        <v>5.1425070615035464</v>
      </c>
      <c r="G11055">
        <v>6.3567033430580828</v>
      </c>
      <c r="H11055">
        <v>3.6910167653431341</v>
      </c>
      <c r="I11055">
        <v>7.2352670362812557</v>
      </c>
      <c r="J11055">
        <v>7.2105483533690196</v>
      </c>
      <c r="K11055">
        <v>15.97243850107891</v>
      </c>
      <c r="L11055">
        <v>7.0058239461473963</v>
      </c>
      <c r="M11055">
        <v>7.7488469950324639</v>
      </c>
      <c r="N11055">
        <v>-59.512381368634287</v>
      </c>
      <c r="O11055">
        <v>215.45115253548391</v>
      </c>
    </row>
    <row r="11056" spans="1:15" x14ac:dyDescent="0.25">
      <c r="A11056" s="1">
        <v>11054</v>
      </c>
      <c r="B11056" t="s">
        <v>14</v>
      </c>
      <c r="C11056" t="s">
        <v>34</v>
      </c>
      <c r="D11056" t="s">
        <v>38</v>
      </c>
      <c r="E11056">
        <v>202135</v>
      </c>
      <c r="F11056">
        <v>2.4593333890661602</v>
      </c>
      <c r="G11056">
        <v>0.20676673168401649</v>
      </c>
      <c r="H11056">
        <v>2.116929199258903</v>
      </c>
      <c r="I11056">
        <v>-19.070267548056719</v>
      </c>
      <c r="J11056">
        <v>2.4145538629334951</v>
      </c>
      <c r="K11056">
        <v>-18.809269256299999</v>
      </c>
      <c r="L11056">
        <v>-26.429198856978449</v>
      </c>
      <c r="M11056">
        <v>-9.5930052400467307</v>
      </c>
      <c r="N11056">
        <v>-14.218164444515111</v>
      </c>
      <c r="O11056">
        <v>155.59707194356139</v>
      </c>
    </row>
    <row r="11057" spans="1:15" x14ac:dyDescent="0.25">
      <c r="A11057" s="1">
        <v>11055</v>
      </c>
      <c r="B11057" t="s">
        <v>14</v>
      </c>
      <c r="C11057" t="s">
        <v>35</v>
      </c>
      <c r="D11057" t="s">
        <v>16</v>
      </c>
      <c r="E11057">
        <v>202135</v>
      </c>
      <c r="F11057">
        <v>3.1042901669616101</v>
      </c>
      <c r="G11057">
        <v>3.320800419964328</v>
      </c>
      <c r="H11057">
        <v>7.3282386010743723</v>
      </c>
      <c r="I11057">
        <v>10.794934947643929</v>
      </c>
      <c r="J11057">
        <v>-1.139820356984935</v>
      </c>
      <c r="K11057">
        <v>-4.5760961605086701</v>
      </c>
      <c r="L11057">
        <v>-8.9310192781361959</v>
      </c>
      <c r="M11057">
        <v>1.87849693558652</v>
      </c>
      <c r="N11057">
        <v>126.4950263982693</v>
      </c>
      <c r="O11057">
        <v>-59.855641382532703</v>
      </c>
    </row>
    <row r="11058" spans="1:15" x14ac:dyDescent="0.25">
      <c r="A11058" s="1">
        <v>11056</v>
      </c>
      <c r="B11058" t="s">
        <v>14</v>
      </c>
      <c r="C11058" t="s">
        <v>35</v>
      </c>
      <c r="D11058" t="s">
        <v>38</v>
      </c>
      <c r="E11058">
        <v>202135</v>
      </c>
      <c r="F11058">
        <v>3.839848507642746</v>
      </c>
      <c r="G11058">
        <v>4.097337581848703</v>
      </c>
      <c r="H11058">
        <v>3.386596262609153</v>
      </c>
      <c r="I11058">
        <v>-0.99509289735034967</v>
      </c>
      <c r="J11058">
        <v>10.09003390687087</v>
      </c>
      <c r="K11058">
        <v>-9.0124123230592907</v>
      </c>
      <c r="L11058">
        <v>9.7029275983686709</v>
      </c>
      <c r="M11058">
        <v>-6.7313377191958068E-2</v>
      </c>
      <c r="N11058">
        <v>3.3758601117870071</v>
      </c>
      <c r="O11058">
        <v>-40.017618890773448</v>
      </c>
    </row>
    <row r="11059" spans="1:15" x14ac:dyDescent="0.25">
      <c r="A11059" s="1">
        <v>11057</v>
      </c>
      <c r="B11059" t="s">
        <v>14</v>
      </c>
      <c r="C11059" t="s">
        <v>46</v>
      </c>
      <c r="D11059" t="s">
        <v>16</v>
      </c>
      <c r="E11059">
        <v>202135</v>
      </c>
      <c r="F11059">
        <v>12.618899278313361</v>
      </c>
      <c r="G11059">
        <v>11.13035934386083</v>
      </c>
      <c r="H11059">
        <v>8.4995454958420638</v>
      </c>
      <c r="I11059">
        <v>15.88313400955958</v>
      </c>
      <c r="J11059">
        <v>14.12931406546724</v>
      </c>
      <c r="K11059">
        <v>27.060464259441009</v>
      </c>
      <c r="L11059">
        <v>27.781927329742519</v>
      </c>
      <c r="M11059">
        <v>13.18848859785701</v>
      </c>
      <c r="N11059">
        <v>85.453335398292324</v>
      </c>
      <c r="O11059">
        <v>-279.85656316818978</v>
      </c>
    </row>
    <row r="11060" spans="1:15" x14ac:dyDescent="0.25">
      <c r="A11060" s="1">
        <v>11058</v>
      </c>
      <c r="B11060" t="s">
        <v>14</v>
      </c>
      <c r="C11060" t="s">
        <v>46</v>
      </c>
      <c r="D11060" t="s">
        <v>38</v>
      </c>
      <c r="E11060">
        <v>202135</v>
      </c>
      <c r="F11060">
        <v>6.1853898383432808</v>
      </c>
      <c r="G11060">
        <v>7.1471085638942586</v>
      </c>
      <c r="H11060">
        <v>5.785861428259846</v>
      </c>
      <c r="I11060">
        <v>11.087410438305829</v>
      </c>
      <c r="J11060">
        <v>11.44000004544254</v>
      </c>
      <c r="K11060">
        <v>0.61295966000922064</v>
      </c>
      <c r="L11060">
        <v>-96.553519785667916</v>
      </c>
      <c r="M11060">
        <v>15.030251113058011</v>
      </c>
      <c r="N11060">
        <v>-42.61088816431905</v>
      </c>
      <c r="O11060">
        <v>149.59079430775941</v>
      </c>
    </row>
    <row r="11061" spans="1:15" x14ac:dyDescent="0.25">
      <c r="A11061" s="1">
        <v>11059</v>
      </c>
      <c r="B11061" t="s">
        <v>14</v>
      </c>
      <c r="C11061" t="s">
        <v>36</v>
      </c>
      <c r="D11061" t="s">
        <v>16</v>
      </c>
      <c r="E11061">
        <v>202135</v>
      </c>
      <c r="F11061">
        <v>15.26905432581902</v>
      </c>
      <c r="G11061">
        <v>14.45650914511249</v>
      </c>
      <c r="H11061">
        <v>4.0829150184025043</v>
      </c>
      <c r="I11061">
        <v>-23.599787987979379</v>
      </c>
      <c r="J11061">
        <v>15.322819306854679</v>
      </c>
      <c r="K11061">
        <v>14.578108566377839</v>
      </c>
      <c r="L11061">
        <v>-16.77806224363847</v>
      </c>
      <c r="M11061">
        <v>10.75463500912014</v>
      </c>
      <c r="N11061">
        <v>6.1519043724966131</v>
      </c>
      <c r="O11061">
        <v>-50.04950487119504</v>
      </c>
    </row>
    <row r="11062" spans="1:15" x14ac:dyDescent="0.25">
      <c r="A11062" s="1">
        <v>11060</v>
      </c>
      <c r="B11062" t="s">
        <v>14</v>
      </c>
      <c r="C11062" t="s">
        <v>36</v>
      </c>
      <c r="D11062" t="s">
        <v>38</v>
      </c>
      <c r="E11062">
        <v>202135</v>
      </c>
      <c r="F11062">
        <v>5.9257741980867564</v>
      </c>
      <c r="G11062">
        <v>5.3926240225590361</v>
      </c>
      <c r="H11062">
        <v>5.9823242502612857</v>
      </c>
      <c r="I11062">
        <v>24.947483171087821</v>
      </c>
      <c r="J11062">
        <v>14.616096347591901</v>
      </c>
      <c r="K11062">
        <v>5.5951099007443714</v>
      </c>
      <c r="L11062">
        <v>12.47785687896093</v>
      </c>
      <c r="M11062">
        <v>44.396830726604797</v>
      </c>
      <c r="N11062">
        <v>120.29709210365441</v>
      </c>
      <c r="O11062">
        <v>-36.053239897020191</v>
      </c>
    </row>
    <row r="11063" spans="1:15" x14ac:dyDescent="0.25">
      <c r="A11063" s="1">
        <v>11061</v>
      </c>
      <c r="B11063" t="s">
        <v>14</v>
      </c>
      <c r="C11063" t="s">
        <v>53</v>
      </c>
      <c r="D11063" t="s">
        <v>16</v>
      </c>
      <c r="E11063">
        <v>202135</v>
      </c>
      <c r="F11063">
        <v>3.2598511697635488</v>
      </c>
      <c r="G11063">
        <v>3.6624081482530739</v>
      </c>
      <c r="H11063">
        <v>-2.6476919865665929</v>
      </c>
      <c r="I11063">
        <v>-1.492750735424375</v>
      </c>
      <c r="J11063">
        <v>6.4079736832750083</v>
      </c>
      <c r="K11063">
        <v>0.1368280171660925</v>
      </c>
      <c r="L11063">
        <v>58.645737454288479</v>
      </c>
      <c r="M11063">
        <v>-10.79500233262408</v>
      </c>
      <c r="N11063">
        <v>82.053901449683977</v>
      </c>
      <c r="O11063">
        <v>115.0612318082195</v>
      </c>
    </row>
    <row r="11064" spans="1:15" x14ac:dyDescent="0.25">
      <c r="A11064" s="1">
        <v>11062</v>
      </c>
      <c r="B11064" t="s">
        <v>14</v>
      </c>
      <c r="C11064" t="s">
        <v>53</v>
      </c>
      <c r="D11064" t="s">
        <v>38</v>
      </c>
      <c r="E11064">
        <v>202135</v>
      </c>
      <c r="F11064">
        <v>3.8205405017733569</v>
      </c>
      <c r="G11064">
        <v>4.561079238953651</v>
      </c>
      <c r="H11064">
        <v>8.0033713675379197</v>
      </c>
      <c r="I11064">
        <v>8.9849904513712424</v>
      </c>
      <c r="J11064">
        <v>1.425402394663619</v>
      </c>
      <c r="K11064">
        <v>26.154780507016081</v>
      </c>
      <c r="L11064">
        <v>-15.015729619747409</v>
      </c>
      <c r="M11064">
        <v>-18.707380350673031</v>
      </c>
      <c r="N11064">
        <v>23.31613227296549</v>
      </c>
      <c r="O11064">
        <v>-233.58765651611679</v>
      </c>
    </row>
    <row r="11065" spans="1:15" x14ac:dyDescent="0.25">
      <c r="A11065" s="1">
        <v>11063</v>
      </c>
      <c r="B11065" t="s">
        <v>14</v>
      </c>
      <c r="C11065" t="s">
        <v>37</v>
      </c>
      <c r="D11065" t="s">
        <v>16</v>
      </c>
      <c r="E11065">
        <v>202135</v>
      </c>
      <c r="F11065">
        <v>7.3981197982390858</v>
      </c>
      <c r="G11065">
        <v>9.5029368896690407</v>
      </c>
      <c r="H11065">
        <v>7.0310108729202314</v>
      </c>
      <c r="I11065">
        <v>8.8262213888662124</v>
      </c>
      <c r="J11065">
        <v>-0.69101782781750476</v>
      </c>
      <c r="K11065">
        <v>6.4386123379553402</v>
      </c>
      <c r="L11065">
        <v>19.496515982771811</v>
      </c>
      <c r="M11065">
        <v>15.080739593490289</v>
      </c>
      <c r="N11065">
        <v>-130.82357904393109</v>
      </c>
      <c r="O11065">
        <v>285.03993651570102</v>
      </c>
    </row>
    <row r="11066" spans="1:15" x14ac:dyDescent="0.25">
      <c r="A11066" s="1">
        <v>11064</v>
      </c>
      <c r="B11066" t="s">
        <v>14</v>
      </c>
      <c r="C11066" t="s">
        <v>37</v>
      </c>
      <c r="D11066" t="s">
        <v>38</v>
      </c>
      <c r="E11066">
        <v>202135</v>
      </c>
      <c r="F11066">
        <v>2.5885661239642919</v>
      </c>
      <c r="G11066">
        <v>3.3117916511490701</v>
      </c>
      <c r="H11066">
        <v>4.1086703677405474</v>
      </c>
      <c r="I11066">
        <v>-47.525239720570461</v>
      </c>
      <c r="J11066">
        <v>2.5993142476080302</v>
      </c>
      <c r="K11066">
        <v>-0.74800915816725322</v>
      </c>
      <c r="L11066">
        <v>-3.3043340294634138</v>
      </c>
      <c r="M11066">
        <v>2.4508474298582552</v>
      </c>
      <c r="N11066">
        <v>105.4637840563183</v>
      </c>
      <c r="O11066">
        <v>44.61710042469727</v>
      </c>
    </row>
    <row r="11067" spans="1:15" x14ac:dyDescent="0.25">
      <c r="A11067" s="1">
        <v>11065</v>
      </c>
      <c r="B11067" t="s">
        <v>14</v>
      </c>
      <c r="C11067" t="s">
        <v>60</v>
      </c>
      <c r="D11067" t="s">
        <v>16</v>
      </c>
      <c r="E11067">
        <v>202135</v>
      </c>
      <c r="F11067">
        <v>2.1112648606568198</v>
      </c>
      <c r="G11067">
        <v>-7.7585696034399909E-2</v>
      </c>
      <c r="H11067">
        <v>-2.156465501386819</v>
      </c>
      <c r="I11067">
        <v>4.5838350312518763</v>
      </c>
      <c r="J11067">
        <v>2.0987951645905181</v>
      </c>
      <c r="K11067">
        <v>0.91850046187697942</v>
      </c>
      <c r="L11067">
        <v>0.85356176434755837</v>
      </c>
      <c r="M11067">
        <v>-4.5279523293646724</v>
      </c>
      <c r="N11067">
        <v>15.441854683547421</v>
      </c>
      <c r="O11067">
        <v>-31.885909377556398</v>
      </c>
    </row>
    <row r="11068" spans="1:15" x14ac:dyDescent="0.25">
      <c r="A11068" s="1">
        <v>11066</v>
      </c>
      <c r="B11068" t="s">
        <v>14</v>
      </c>
      <c r="C11068" t="s">
        <v>60</v>
      </c>
      <c r="D11068" t="s">
        <v>38</v>
      </c>
      <c r="E11068">
        <v>202135</v>
      </c>
      <c r="F11068">
        <v>0.68942744208617124</v>
      </c>
      <c r="G11068">
        <v>1.8079466110437949</v>
      </c>
      <c r="H11068">
        <v>3.430436963280147</v>
      </c>
      <c r="I11068">
        <v>-1.9947146269449541</v>
      </c>
      <c r="J11068">
        <v>-1.002653558782848</v>
      </c>
      <c r="K11068">
        <v>-11.904740391958301</v>
      </c>
      <c r="L11068">
        <v>6.8719762864262712</v>
      </c>
      <c r="M11068">
        <v>0.1767697592404737</v>
      </c>
      <c r="N11068">
        <v>-14.29991163945051</v>
      </c>
      <c r="O11068">
        <v>-99.637453341239535</v>
      </c>
    </row>
    <row r="11069" spans="1:15" x14ac:dyDescent="0.25">
      <c r="A11069" s="1">
        <v>11067</v>
      </c>
      <c r="B11069" t="s">
        <v>14</v>
      </c>
      <c r="C11069" t="s">
        <v>61</v>
      </c>
      <c r="D11069" t="s">
        <v>16</v>
      </c>
      <c r="E11069">
        <v>202135</v>
      </c>
      <c r="F11069">
        <v>3.9526975083492091</v>
      </c>
      <c r="G11069">
        <v>5.1036863831735113</v>
      </c>
      <c r="H11069">
        <v>2.6766575688209961</v>
      </c>
      <c r="I11069">
        <v>12.13502251957603</v>
      </c>
      <c r="J11069">
        <v>6.6648396692405978</v>
      </c>
      <c r="K11069">
        <v>4.9184664627364922</v>
      </c>
      <c r="L11069">
        <v>8.6976803053582969</v>
      </c>
      <c r="M11069">
        <v>-20.245520743220482</v>
      </c>
      <c r="N11069">
        <v>-28.866867660917801</v>
      </c>
      <c r="O11069">
        <v>225.74325043225249</v>
      </c>
    </row>
    <row r="11070" spans="1:15" x14ac:dyDescent="0.25">
      <c r="A11070" s="1">
        <v>11068</v>
      </c>
      <c r="B11070" t="s">
        <v>14</v>
      </c>
      <c r="C11070" t="s">
        <v>61</v>
      </c>
      <c r="D11070" t="s">
        <v>38</v>
      </c>
      <c r="E11070">
        <v>202135</v>
      </c>
      <c r="F11070">
        <v>0.88947121060337853</v>
      </c>
      <c r="G11070">
        <v>0.66937434206255086</v>
      </c>
      <c r="H11070">
        <v>12.455005868152821</v>
      </c>
      <c r="I11070">
        <v>-12.695464545955179</v>
      </c>
      <c r="J11070">
        <v>3.0468462289053542</v>
      </c>
      <c r="K11070">
        <v>6.2451152901108031</v>
      </c>
      <c r="L11070">
        <v>45.106080831056232</v>
      </c>
      <c r="M11070">
        <v>8.8003082109070974</v>
      </c>
      <c r="N11070">
        <v>25.136285799872098</v>
      </c>
      <c r="O11070">
        <v>-27.84925512077529</v>
      </c>
    </row>
    <row r="11071" spans="1:15" x14ac:dyDescent="0.25">
      <c r="A11071" s="1">
        <v>11069</v>
      </c>
      <c r="B11071" t="s">
        <v>14</v>
      </c>
      <c r="C11071" t="s">
        <v>15</v>
      </c>
      <c r="D11071" t="s">
        <v>16</v>
      </c>
      <c r="E11071">
        <v>202136</v>
      </c>
      <c r="F11071">
        <v>1.06705435628297</v>
      </c>
      <c r="G11071">
        <v>1.051616211133573</v>
      </c>
      <c r="H11071">
        <v>-9.7032767166068545</v>
      </c>
      <c r="I11071">
        <v>-11.51890739837045</v>
      </c>
      <c r="J11071">
        <v>-1.9703359080397951</v>
      </c>
      <c r="K11071">
        <v>6.6496199413739037</v>
      </c>
      <c r="L11071">
        <v>26.733412065614431</v>
      </c>
      <c r="M11071">
        <v>-0.59933527146148768</v>
      </c>
      <c r="N11071">
        <v>-8.7568337229246467</v>
      </c>
      <c r="O11071">
        <v>-67.678129553463535</v>
      </c>
    </row>
    <row r="11072" spans="1:15" x14ac:dyDescent="0.25">
      <c r="A11072" s="1">
        <v>11070</v>
      </c>
      <c r="B11072" t="s">
        <v>14</v>
      </c>
      <c r="C11072" t="s">
        <v>15</v>
      </c>
      <c r="D11072" t="s">
        <v>38</v>
      </c>
      <c r="E11072">
        <v>202136</v>
      </c>
      <c r="F11072">
        <v>1.195373751774832</v>
      </c>
      <c r="G11072">
        <v>0.27690452130957782</v>
      </c>
      <c r="H11072">
        <v>-2.8118832587106</v>
      </c>
      <c r="I11072">
        <v>-3.3797649195421209</v>
      </c>
      <c r="J11072">
        <v>-0.47375523797172397</v>
      </c>
      <c r="K11072">
        <v>2.1887916184920688</v>
      </c>
      <c r="L11072">
        <v>6.2268531751548721</v>
      </c>
      <c r="M11072">
        <v>15.73551076929944</v>
      </c>
      <c r="N11072">
        <v>20.829249767356629</v>
      </c>
      <c r="O11072">
        <v>87.381560377744947</v>
      </c>
    </row>
    <row r="11073" spans="1:15" x14ac:dyDescent="0.25">
      <c r="A11073" s="1">
        <v>11071</v>
      </c>
      <c r="B11073" t="s">
        <v>14</v>
      </c>
      <c r="C11073" t="s">
        <v>50</v>
      </c>
      <c r="D11073" t="s">
        <v>16</v>
      </c>
      <c r="E11073">
        <v>202136</v>
      </c>
      <c r="F11073">
        <v>0.88582532004812498</v>
      </c>
      <c r="G11073">
        <v>-0.49183726339943351</v>
      </c>
      <c r="H11073">
        <v>-5.7492890741646452</v>
      </c>
      <c r="I11073">
        <v>-5.8785705250783904</v>
      </c>
      <c r="J11073">
        <v>3.4745428748229101</v>
      </c>
      <c r="K11073">
        <v>-2.1713323191868419</v>
      </c>
      <c r="L11073">
        <v>-1.3358725536941729</v>
      </c>
      <c r="M11073">
        <v>-45.190951458086573</v>
      </c>
      <c r="N11073">
        <v>-5.2100357543155553</v>
      </c>
      <c r="O11073">
        <v>-67.426316460066644</v>
      </c>
    </row>
    <row r="11074" spans="1:15" x14ac:dyDescent="0.25">
      <c r="A11074" s="1">
        <v>11072</v>
      </c>
      <c r="B11074" t="s">
        <v>14</v>
      </c>
      <c r="C11074" t="s">
        <v>50</v>
      </c>
      <c r="D11074" t="s">
        <v>38</v>
      </c>
      <c r="E11074">
        <v>202136</v>
      </c>
      <c r="F11074">
        <v>0.86817657774201518</v>
      </c>
      <c r="G11074">
        <v>2.3622599516234359</v>
      </c>
      <c r="H11074">
        <v>8.5397616184923919</v>
      </c>
      <c r="I11074">
        <v>-13.78227084648096</v>
      </c>
      <c r="J11074">
        <v>0.83114882358232944</v>
      </c>
      <c r="K11074">
        <v>4.1950212882261981</v>
      </c>
      <c r="L11074">
        <v>4.7939483370150846</v>
      </c>
      <c r="M11074">
        <v>6.2342169733142896</v>
      </c>
      <c r="N11074">
        <v>4.3933532552354544</v>
      </c>
      <c r="O11074">
        <v>32.927956299366301</v>
      </c>
    </row>
    <row r="11075" spans="1:15" x14ac:dyDescent="0.25">
      <c r="A11075" s="1">
        <v>11073</v>
      </c>
      <c r="B11075" t="s">
        <v>14</v>
      </c>
      <c r="C11075" t="s">
        <v>17</v>
      </c>
      <c r="D11075" t="s">
        <v>16</v>
      </c>
      <c r="E11075">
        <v>202136</v>
      </c>
      <c r="F11075">
        <v>10.51603831663728</v>
      </c>
      <c r="G11075">
        <v>10.3809478138297</v>
      </c>
      <c r="H11075">
        <v>15.542703161682789</v>
      </c>
      <c r="I11075">
        <v>0.29483167257872189</v>
      </c>
      <c r="J11075">
        <v>9.1178504915011569</v>
      </c>
      <c r="K11075">
        <v>36.711686494380459</v>
      </c>
      <c r="L11075">
        <v>79.732722547108509</v>
      </c>
      <c r="M11075">
        <v>6.7952285019285119</v>
      </c>
      <c r="N11075">
        <v>92.354567322408727</v>
      </c>
      <c r="O11075">
        <v>-66.452886778508756</v>
      </c>
    </row>
    <row r="11076" spans="1:15" x14ac:dyDescent="0.25">
      <c r="A11076" s="1">
        <v>11074</v>
      </c>
      <c r="B11076" t="s">
        <v>14</v>
      </c>
      <c r="C11076" t="s">
        <v>17</v>
      </c>
      <c r="D11076" t="s">
        <v>38</v>
      </c>
      <c r="E11076">
        <v>202136</v>
      </c>
      <c r="F11076">
        <v>4.9475218275189397</v>
      </c>
      <c r="G11076">
        <v>5.0771695704983069</v>
      </c>
      <c r="H11076">
        <v>12.978036607138639</v>
      </c>
      <c r="I11076">
        <v>-24.750641593838392</v>
      </c>
      <c r="J11076">
        <v>5.9461124832919756</v>
      </c>
      <c r="K11076">
        <v>13.604760454687501</v>
      </c>
      <c r="L11076">
        <v>-49.412821756547423</v>
      </c>
      <c r="M11076">
        <v>4.0877295493152328</v>
      </c>
      <c r="N11076">
        <v>60.78009364942092</v>
      </c>
      <c r="O11076">
        <v>-14.72747528108221</v>
      </c>
    </row>
    <row r="11077" spans="1:15" x14ac:dyDescent="0.25">
      <c r="A11077" s="1">
        <v>11075</v>
      </c>
      <c r="B11077" t="s">
        <v>14</v>
      </c>
      <c r="C11077" t="s">
        <v>18</v>
      </c>
      <c r="D11077" t="s">
        <v>16</v>
      </c>
      <c r="E11077">
        <v>202136</v>
      </c>
      <c r="F11077">
        <v>0.98226478786748894</v>
      </c>
      <c r="G11077">
        <v>1.4358707500214309</v>
      </c>
      <c r="H11077">
        <v>-2.53253578333466</v>
      </c>
      <c r="I11077">
        <v>5.3941708629908964</v>
      </c>
      <c r="J11077">
        <v>3.7228510119963421</v>
      </c>
      <c r="K11077">
        <v>-9.0909981849160886</v>
      </c>
      <c r="L11077">
        <v>-15.852843580780069</v>
      </c>
      <c r="M11077">
        <v>-22.49349696166032</v>
      </c>
      <c r="N11077">
        <v>79.049902058532624</v>
      </c>
      <c r="O11077">
        <v>34.268898475835257</v>
      </c>
    </row>
    <row r="11078" spans="1:15" x14ac:dyDescent="0.25">
      <c r="A11078" s="1">
        <v>11076</v>
      </c>
      <c r="B11078" t="s">
        <v>14</v>
      </c>
      <c r="C11078" t="s">
        <v>18</v>
      </c>
      <c r="D11078" t="s">
        <v>38</v>
      </c>
      <c r="E11078">
        <v>202136</v>
      </c>
      <c r="F11078">
        <v>0.66194880487058083</v>
      </c>
      <c r="G11078">
        <v>-1.617904592467746</v>
      </c>
      <c r="H11078">
        <v>3.732359438271148</v>
      </c>
      <c r="I11078">
        <v>5.4495532781157367E-2</v>
      </c>
      <c r="J11078">
        <v>0.14150913770384271</v>
      </c>
      <c r="K11078">
        <v>3.0438567892662309</v>
      </c>
      <c r="L11078">
        <v>-9.4055968386561997</v>
      </c>
      <c r="M11078">
        <v>-4.9775360961028188</v>
      </c>
      <c r="N11078">
        <v>64.92063130302553</v>
      </c>
      <c r="O11078">
        <v>58.911547535737107</v>
      </c>
    </row>
    <row r="11079" spans="1:15" x14ac:dyDescent="0.25">
      <c r="A11079" s="1">
        <v>11077</v>
      </c>
      <c r="B11079" t="s">
        <v>14</v>
      </c>
      <c r="C11079" t="s">
        <v>19</v>
      </c>
      <c r="D11079" t="s">
        <v>16</v>
      </c>
      <c r="E11079">
        <v>202136</v>
      </c>
      <c r="F11079">
        <v>0.93234358419790631</v>
      </c>
      <c r="G11079">
        <v>1.0608249008029309</v>
      </c>
      <c r="H11079">
        <v>1.3917480971466201</v>
      </c>
      <c r="I11079">
        <v>40.776536393136723</v>
      </c>
      <c r="J11079">
        <v>0.70730080307683307</v>
      </c>
      <c r="K11079">
        <v>-12.372349965389949</v>
      </c>
      <c r="L11079">
        <v>-1.239982287005081</v>
      </c>
      <c r="M11079">
        <v>13.575733386721</v>
      </c>
      <c r="N11079">
        <v>-12.01425717190263</v>
      </c>
      <c r="O11079">
        <v>153.1596968564906</v>
      </c>
    </row>
    <row r="11080" spans="1:15" x14ac:dyDescent="0.25">
      <c r="A11080" s="1">
        <v>11078</v>
      </c>
      <c r="B11080" t="s">
        <v>14</v>
      </c>
      <c r="C11080" t="s">
        <v>19</v>
      </c>
      <c r="D11080" t="s">
        <v>38</v>
      </c>
      <c r="E11080">
        <v>202136</v>
      </c>
      <c r="F11080">
        <v>2.3086595288724041</v>
      </c>
      <c r="G11080">
        <v>3.1861422219977782</v>
      </c>
      <c r="H11080">
        <v>0.82782023734348353</v>
      </c>
      <c r="I11080">
        <v>16.707314976514109</v>
      </c>
      <c r="J11080">
        <v>13.72576374546229</v>
      </c>
      <c r="K11080">
        <v>13.402154727177971</v>
      </c>
      <c r="L11080">
        <v>0.355357368742514</v>
      </c>
      <c r="M11080">
        <v>-3.0796303919745651</v>
      </c>
      <c r="N11080">
        <v>79.561654123402406</v>
      </c>
      <c r="O11080">
        <v>51.923339269430961</v>
      </c>
    </row>
    <row r="11081" spans="1:15" x14ac:dyDescent="0.25">
      <c r="A11081" s="1">
        <v>11079</v>
      </c>
      <c r="B11081" t="s">
        <v>14</v>
      </c>
      <c r="C11081" t="s">
        <v>54</v>
      </c>
      <c r="D11081" t="s">
        <v>16</v>
      </c>
      <c r="E11081">
        <v>202136</v>
      </c>
      <c r="F11081">
        <v>1.547724855653942</v>
      </c>
      <c r="G11081">
        <v>0.89430280849755917</v>
      </c>
      <c r="H11081">
        <v>-15.173520977651281</v>
      </c>
      <c r="I11081">
        <v>5.0260450735322806</v>
      </c>
      <c r="J11081">
        <v>1.507826285556173</v>
      </c>
      <c r="K11081">
        <v>-7.4622068496181218</v>
      </c>
      <c r="L11081">
        <v>31.11018607966616</v>
      </c>
      <c r="M11081">
        <v>8.2418674755296024</v>
      </c>
      <c r="N11081">
        <v>-13.60000916882538</v>
      </c>
      <c r="O11081">
        <v>30.503142591465419</v>
      </c>
    </row>
    <row r="11082" spans="1:15" x14ac:dyDescent="0.25">
      <c r="A11082" s="1">
        <v>11080</v>
      </c>
      <c r="B11082" t="s">
        <v>14</v>
      </c>
      <c r="C11082" t="s">
        <v>20</v>
      </c>
      <c r="D11082" t="s">
        <v>16</v>
      </c>
      <c r="E11082">
        <v>202136</v>
      </c>
      <c r="F11082">
        <v>6.6429284160661366</v>
      </c>
      <c r="G11082">
        <v>6.692785517999905</v>
      </c>
      <c r="H11082">
        <v>23.323862626286779</v>
      </c>
      <c r="I11082">
        <v>9.0169564966956077</v>
      </c>
      <c r="J11082">
        <v>4.0784366853772527</v>
      </c>
      <c r="K11082">
        <v>21.289764068793939</v>
      </c>
      <c r="L11082">
        <v>-57.521516634730311</v>
      </c>
      <c r="M11082">
        <v>-7.411402130489841</v>
      </c>
      <c r="N11082">
        <v>-2.550841608511226</v>
      </c>
      <c r="O11082">
        <v>-32.389461768970271</v>
      </c>
    </row>
    <row r="11083" spans="1:15" x14ac:dyDescent="0.25">
      <c r="A11083" s="1">
        <v>11081</v>
      </c>
      <c r="B11083" t="s">
        <v>14</v>
      </c>
      <c r="C11083" t="s">
        <v>51</v>
      </c>
      <c r="D11083" t="s">
        <v>16</v>
      </c>
      <c r="E11083">
        <v>202136</v>
      </c>
      <c r="F11083">
        <v>15.677033278266761</v>
      </c>
      <c r="G11083">
        <v>15.16630351468975</v>
      </c>
      <c r="H11083">
        <v>14.795133161086291</v>
      </c>
      <c r="I11083">
        <v>15.9140542324604</v>
      </c>
      <c r="J11083">
        <v>13.80662853239045</v>
      </c>
      <c r="K11083">
        <v>19.87289827507033</v>
      </c>
      <c r="L11083">
        <v>19.046957106473389</v>
      </c>
      <c r="M11083">
        <v>11.817485847986291</v>
      </c>
      <c r="N11083">
        <v>-41.815601929308357</v>
      </c>
      <c r="O11083">
        <v>5.8208639381975242</v>
      </c>
    </row>
    <row r="11084" spans="1:15" x14ac:dyDescent="0.25">
      <c r="A11084" s="1">
        <v>11082</v>
      </c>
      <c r="B11084" t="s">
        <v>14</v>
      </c>
      <c r="C11084" t="s">
        <v>39</v>
      </c>
      <c r="D11084" t="s">
        <v>16</v>
      </c>
      <c r="E11084">
        <v>202136</v>
      </c>
      <c r="F11084">
        <v>50.952955952252672</v>
      </c>
      <c r="G11084">
        <v>50.888799619578378</v>
      </c>
      <c r="H11084">
        <v>42.12178889253196</v>
      </c>
      <c r="I11084">
        <v>63.667871887614602</v>
      </c>
      <c r="J11084">
        <v>47.549605987477563</v>
      </c>
      <c r="K11084">
        <v>47.560701573285343</v>
      </c>
      <c r="L11084">
        <v>75.525637998972613</v>
      </c>
      <c r="M11084">
        <v>85.977509870632346</v>
      </c>
      <c r="N11084">
        <v>128.05571208453119</v>
      </c>
      <c r="O11084">
        <v>287.60857147456011</v>
      </c>
    </row>
    <row r="11085" spans="1:15" x14ac:dyDescent="0.25">
      <c r="A11085" s="1">
        <v>11083</v>
      </c>
      <c r="B11085" t="s">
        <v>14</v>
      </c>
      <c r="C11085" t="s">
        <v>41</v>
      </c>
      <c r="D11085" t="s">
        <v>16</v>
      </c>
      <c r="E11085">
        <v>202136</v>
      </c>
      <c r="F11085">
        <v>12.513453247336169</v>
      </c>
      <c r="G11085">
        <v>12.515478122359429</v>
      </c>
      <c r="H11085">
        <v>13.106122706189719</v>
      </c>
      <c r="I11085">
        <v>24.63019232035656</v>
      </c>
      <c r="J11085">
        <v>17.72970408315178</v>
      </c>
      <c r="K11085">
        <v>-7.7736356579176906</v>
      </c>
      <c r="L11085">
        <v>8.8089845500526849</v>
      </c>
      <c r="M11085">
        <v>21.918721056062921</v>
      </c>
      <c r="N11085">
        <v>11.302183670313321</v>
      </c>
      <c r="O11085">
        <v>-46.241784032410457</v>
      </c>
    </row>
    <row r="11086" spans="1:15" x14ac:dyDescent="0.25">
      <c r="A11086" s="1">
        <v>11084</v>
      </c>
      <c r="B11086" t="s">
        <v>14</v>
      </c>
      <c r="C11086" t="s">
        <v>21</v>
      </c>
      <c r="D11086" t="s">
        <v>16</v>
      </c>
      <c r="E11086">
        <v>202136</v>
      </c>
      <c r="F11086">
        <v>23.23556113728992</v>
      </c>
      <c r="G11086">
        <v>23.375137058036749</v>
      </c>
      <c r="H11086">
        <v>24.808344243795709</v>
      </c>
      <c r="I11086">
        <v>20.963492250964759</v>
      </c>
      <c r="J11086">
        <v>23.334052958917351</v>
      </c>
      <c r="K11086">
        <v>7.5869970429959466</v>
      </c>
      <c r="L11086">
        <v>9.587271928366274</v>
      </c>
      <c r="M11086">
        <v>39.953505262431548</v>
      </c>
      <c r="N11086">
        <v>26.64791495747701</v>
      </c>
      <c r="O11086">
        <v>-119.2336559453901</v>
      </c>
    </row>
    <row r="11087" spans="1:15" x14ac:dyDescent="0.25">
      <c r="A11087" s="1">
        <v>11085</v>
      </c>
      <c r="B11087" t="s">
        <v>14</v>
      </c>
      <c r="C11087" t="s">
        <v>22</v>
      </c>
      <c r="D11087" t="s">
        <v>16</v>
      </c>
      <c r="E11087">
        <v>202136</v>
      </c>
      <c r="F11087">
        <v>62.215953794717791</v>
      </c>
      <c r="G11087">
        <v>62.923542402847367</v>
      </c>
      <c r="H11087">
        <v>59.935341771243579</v>
      </c>
      <c r="I11087">
        <v>67.522836381098884</v>
      </c>
      <c r="J11087">
        <v>65.069779246715612</v>
      </c>
      <c r="K11087">
        <v>61.835993307614658</v>
      </c>
      <c r="L11087">
        <v>68.036511663273103</v>
      </c>
      <c r="M11087">
        <v>70.765507336548694</v>
      </c>
      <c r="N11087">
        <v>249.9752811571139</v>
      </c>
      <c r="O11087">
        <v>-98.817672228929894</v>
      </c>
    </row>
    <row r="11088" spans="1:15" x14ac:dyDescent="0.25">
      <c r="A11088" s="1">
        <v>11086</v>
      </c>
      <c r="B11088" t="s">
        <v>14</v>
      </c>
      <c r="C11088" t="s">
        <v>59</v>
      </c>
      <c r="D11088" t="s">
        <v>16</v>
      </c>
      <c r="E11088">
        <v>202136</v>
      </c>
      <c r="F11088">
        <v>2.050642379261554</v>
      </c>
      <c r="G11088">
        <v>1.965783529519376</v>
      </c>
      <c r="H11088">
        <v>7.2142793791254078</v>
      </c>
      <c r="I11088">
        <v>-8.3733062397233802</v>
      </c>
      <c r="J11088">
        <v>6.2468090214459204</v>
      </c>
      <c r="K11088">
        <v>-28.76511677443581</v>
      </c>
      <c r="L11088">
        <v>27.626824384176221</v>
      </c>
      <c r="M11088">
        <v>2.1142475426624818</v>
      </c>
      <c r="N11088">
        <v>-1.1212559810361209</v>
      </c>
      <c r="O11088">
        <v>-22.50652936178254</v>
      </c>
    </row>
    <row r="11089" spans="1:15" x14ac:dyDescent="0.25">
      <c r="A11089" s="1">
        <v>11087</v>
      </c>
      <c r="B11089" t="s">
        <v>14</v>
      </c>
      <c r="C11089" t="s">
        <v>23</v>
      </c>
      <c r="D11089" t="s">
        <v>16</v>
      </c>
      <c r="E11089">
        <v>202136</v>
      </c>
      <c r="F11089">
        <v>9.4333801048046979</v>
      </c>
      <c r="G11089">
        <v>9.77782167240224</v>
      </c>
      <c r="H11089">
        <v>15.920002852810869</v>
      </c>
      <c r="I11089">
        <v>17.95490338051054</v>
      </c>
      <c r="J11089">
        <v>9.4494732131656747</v>
      </c>
      <c r="K11089">
        <v>24.879069925445119</v>
      </c>
      <c r="L11089">
        <v>14.875732716793451</v>
      </c>
      <c r="M11089">
        <v>15.699204593577001</v>
      </c>
      <c r="N11089">
        <v>49.200615578433137</v>
      </c>
      <c r="O11089">
        <v>-36.971946165373531</v>
      </c>
    </row>
    <row r="11090" spans="1:15" x14ac:dyDescent="0.25">
      <c r="A11090" s="1">
        <v>11088</v>
      </c>
      <c r="B11090" t="s">
        <v>14</v>
      </c>
      <c r="C11090" t="s">
        <v>24</v>
      </c>
      <c r="D11090" t="s">
        <v>16</v>
      </c>
      <c r="E11090">
        <v>202136</v>
      </c>
      <c r="F11090">
        <v>10.12607128221382</v>
      </c>
      <c r="G11090">
        <v>11.99004777323136</v>
      </c>
      <c r="H11090">
        <v>4.7003028098705517</v>
      </c>
      <c r="I11090">
        <v>18.53336401747281</v>
      </c>
      <c r="J11090">
        <v>14.941975964424159</v>
      </c>
      <c r="K11090">
        <v>-28.173857147611521</v>
      </c>
      <c r="L11090">
        <v>51.347511235388978</v>
      </c>
      <c r="M11090">
        <v>19.010207443344211</v>
      </c>
      <c r="N11090">
        <v>21.373881436944998</v>
      </c>
      <c r="O11090">
        <v>22.826859701922761</v>
      </c>
    </row>
    <row r="11091" spans="1:15" x14ac:dyDescent="0.25">
      <c r="A11091" s="1">
        <v>11089</v>
      </c>
      <c r="B11091" t="s">
        <v>14</v>
      </c>
      <c r="C11091" t="s">
        <v>25</v>
      </c>
      <c r="D11091" t="s">
        <v>16</v>
      </c>
      <c r="E11091">
        <v>202136</v>
      </c>
      <c r="F11091">
        <v>14.14253717184067</v>
      </c>
      <c r="G11091">
        <v>14.053254143684439</v>
      </c>
      <c r="H11091">
        <v>12.18998591335864</v>
      </c>
      <c r="I11091">
        <v>24.009847024366639</v>
      </c>
      <c r="J11091">
        <v>10.951042182774991</v>
      </c>
      <c r="K11091">
        <v>14.9464855995655</v>
      </c>
      <c r="L11091">
        <v>21.10096125265424</v>
      </c>
      <c r="M11091">
        <v>3.1675588461819579</v>
      </c>
      <c r="N11091">
        <v>8.2776095932004132</v>
      </c>
      <c r="O11091">
        <v>117.6525758163496</v>
      </c>
    </row>
    <row r="11092" spans="1:15" x14ac:dyDescent="0.25">
      <c r="A11092" s="1">
        <v>11090</v>
      </c>
      <c r="B11092" t="s">
        <v>14</v>
      </c>
      <c r="C11092" t="s">
        <v>42</v>
      </c>
      <c r="D11092" t="s">
        <v>16</v>
      </c>
      <c r="E11092">
        <v>202136</v>
      </c>
      <c r="F11092">
        <v>0.50534599356353282</v>
      </c>
      <c r="G11092">
        <v>1.5933403779170301</v>
      </c>
      <c r="H11092">
        <v>3.0830574562462449</v>
      </c>
      <c r="I11092">
        <v>-5.9146255457186117</v>
      </c>
      <c r="J11092">
        <v>2.557305860561947</v>
      </c>
      <c r="K11092">
        <v>-2.0789429066291429</v>
      </c>
      <c r="L11092">
        <v>-67.679306548218136</v>
      </c>
      <c r="M11092">
        <v>5.6712152368705224</v>
      </c>
      <c r="N11092">
        <v>32.127252453035311</v>
      </c>
      <c r="O11092">
        <v>-160.53183431941349</v>
      </c>
    </row>
    <row r="11093" spans="1:15" x14ac:dyDescent="0.25">
      <c r="A11093" s="1">
        <v>11091</v>
      </c>
      <c r="B11093" t="s">
        <v>14</v>
      </c>
      <c r="C11093" t="s">
        <v>43</v>
      </c>
      <c r="D11093" t="s">
        <v>16</v>
      </c>
      <c r="E11093">
        <v>202136</v>
      </c>
      <c r="F11093">
        <v>0.99261175693944104</v>
      </c>
      <c r="G11093">
        <v>0.81831459676770424</v>
      </c>
      <c r="H11093">
        <v>11.248011965860711</v>
      </c>
      <c r="I11093">
        <v>5.3350276568969086</v>
      </c>
      <c r="J11093">
        <v>-1.2881341896908109</v>
      </c>
      <c r="K11093">
        <v>-1.4434749157665261</v>
      </c>
      <c r="L11093">
        <v>7.3195882909453953</v>
      </c>
      <c r="M11093">
        <v>-7.4039205532751637</v>
      </c>
      <c r="N11093">
        <v>-1.6884879389805569</v>
      </c>
      <c r="O11093">
        <v>-186.44752424337051</v>
      </c>
    </row>
    <row r="11094" spans="1:15" x14ac:dyDescent="0.25">
      <c r="A11094" s="1">
        <v>11092</v>
      </c>
      <c r="B11094" t="s">
        <v>14</v>
      </c>
      <c r="C11094" t="s">
        <v>44</v>
      </c>
      <c r="D11094" t="s">
        <v>16</v>
      </c>
      <c r="E11094">
        <v>202136</v>
      </c>
      <c r="F11094">
        <v>0.38848296365700657</v>
      </c>
      <c r="G11094">
        <v>1.683522464575264</v>
      </c>
      <c r="H11094">
        <v>-2.8330084638808342</v>
      </c>
      <c r="I11094">
        <v>-18.073445366357941</v>
      </c>
      <c r="J11094">
        <v>-2.160566764485341</v>
      </c>
      <c r="K11094">
        <v>2.5691865235512901</v>
      </c>
      <c r="L11094">
        <v>-1.2202416015740609</v>
      </c>
      <c r="M11094">
        <v>2.129131566727104</v>
      </c>
      <c r="N11094">
        <v>71.220452156037524</v>
      </c>
      <c r="O11094">
        <v>203.83309385748959</v>
      </c>
    </row>
    <row r="11095" spans="1:15" x14ac:dyDescent="0.25">
      <c r="A11095" s="1">
        <v>11093</v>
      </c>
      <c r="B11095" t="s">
        <v>14</v>
      </c>
      <c r="C11095" t="s">
        <v>26</v>
      </c>
      <c r="D11095" t="s">
        <v>16</v>
      </c>
      <c r="E11095">
        <v>202136</v>
      </c>
      <c r="F11095">
        <v>1.4661082032456789</v>
      </c>
      <c r="G11095">
        <v>6.1953325906588148</v>
      </c>
      <c r="H11095">
        <v>3.8990491963115179</v>
      </c>
      <c r="I11095">
        <v>3.867788020902331</v>
      </c>
      <c r="J11095">
        <v>-7.8525621408862536</v>
      </c>
      <c r="K11095">
        <v>-1.249680503212544</v>
      </c>
      <c r="L11095">
        <v>29.295848264598352</v>
      </c>
      <c r="M11095">
        <v>24.20797557159964</v>
      </c>
      <c r="N11095">
        <v>46.636023408852189</v>
      </c>
      <c r="O11095">
        <v>-14.329837428763231</v>
      </c>
    </row>
    <row r="11096" spans="1:15" x14ac:dyDescent="0.25">
      <c r="A11096" s="1">
        <v>11094</v>
      </c>
      <c r="B11096" t="s">
        <v>14</v>
      </c>
      <c r="C11096" t="s">
        <v>27</v>
      </c>
      <c r="D11096" t="s">
        <v>16</v>
      </c>
      <c r="E11096">
        <v>202136</v>
      </c>
      <c r="F11096">
        <v>6.5512293559495482</v>
      </c>
      <c r="G11096">
        <v>7.0992059829008056</v>
      </c>
      <c r="H11096">
        <v>9.0690865654411077</v>
      </c>
      <c r="I11096">
        <v>6.7581431135605676</v>
      </c>
      <c r="J11096">
        <v>9.4820030369286776</v>
      </c>
      <c r="K11096">
        <v>41.387877931472808</v>
      </c>
      <c r="L11096">
        <v>-51.179303705469721</v>
      </c>
      <c r="M11096">
        <v>-2.5431800654238539</v>
      </c>
      <c r="N11096">
        <v>171.1133165786847</v>
      </c>
      <c r="O11096">
        <v>-79.589480697735439</v>
      </c>
    </row>
    <row r="11097" spans="1:15" x14ac:dyDescent="0.25">
      <c r="A11097" s="1">
        <v>11095</v>
      </c>
      <c r="B11097" t="s">
        <v>14</v>
      </c>
      <c r="C11097" t="s">
        <v>52</v>
      </c>
      <c r="D11097" t="s">
        <v>16</v>
      </c>
      <c r="E11097">
        <v>202136</v>
      </c>
      <c r="F11097">
        <v>3.7501619058102369</v>
      </c>
      <c r="G11097">
        <v>4.031373327633629</v>
      </c>
      <c r="H11097">
        <v>5.0606138172284334</v>
      </c>
      <c r="I11097">
        <v>3.7232986839265632</v>
      </c>
      <c r="J11097">
        <v>3.7459982442790829</v>
      </c>
      <c r="K11097">
        <v>-40.547718161171048</v>
      </c>
      <c r="L11097">
        <v>17.056269272413822</v>
      </c>
      <c r="M11097">
        <v>5.3129090771335079</v>
      </c>
      <c r="N11097">
        <v>104.75844419192239</v>
      </c>
      <c r="O11097">
        <v>119.6259752098366</v>
      </c>
    </row>
    <row r="11098" spans="1:15" x14ac:dyDescent="0.25">
      <c r="A11098" s="1">
        <v>11096</v>
      </c>
      <c r="B11098" t="s">
        <v>14</v>
      </c>
      <c r="C11098" t="s">
        <v>28</v>
      </c>
      <c r="D11098" t="s">
        <v>16</v>
      </c>
      <c r="E11098">
        <v>202136</v>
      </c>
      <c r="F11098">
        <v>6.6918707788350762</v>
      </c>
      <c r="G11098">
        <v>5.5686142193273547</v>
      </c>
      <c r="H11098">
        <v>12.2514240747314</v>
      </c>
      <c r="I11098">
        <v>-19.456699492233859</v>
      </c>
      <c r="J11098">
        <v>6.2646491216749887</v>
      </c>
      <c r="K11098">
        <v>-2.7670168053389879</v>
      </c>
      <c r="L11098">
        <v>4.121131110140162</v>
      </c>
      <c r="M11098">
        <v>-7.2174254059808964</v>
      </c>
      <c r="N11098">
        <v>49.000155811990652</v>
      </c>
      <c r="O11098">
        <v>17.975899485331961</v>
      </c>
    </row>
    <row r="11099" spans="1:15" x14ac:dyDescent="0.25">
      <c r="A11099" s="1">
        <v>11097</v>
      </c>
      <c r="B11099" t="s">
        <v>14</v>
      </c>
      <c r="C11099" t="s">
        <v>56</v>
      </c>
      <c r="D11099" t="s">
        <v>16</v>
      </c>
      <c r="E11099">
        <v>202136</v>
      </c>
      <c r="F11099">
        <v>1.447765634097159</v>
      </c>
      <c r="G11099">
        <v>1.291459644146796</v>
      </c>
      <c r="H11099">
        <v>9.5608483706294098</v>
      </c>
      <c r="I11099">
        <v>4.4849418882620462</v>
      </c>
      <c r="J11099">
        <v>4.0040604373878788</v>
      </c>
      <c r="K11099">
        <v>-1.0310845807741349</v>
      </c>
      <c r="L11099">
        <v>1.5552681008191691</v>
      </c>
      <c r="M11099">
        <v>0.3928853429968997</v>
      </c>
      <c r="N11099">
        <v>-6.2343482126475784</v>
      </c>
      <c r="O11099">
        <v>-11.70154609880025</v>
      </c>
    </row>
    <row r="11100" spans="1:15" x14ac:dyDescent="0.25">
      <c r="A11100" s="1">
        <v>11098</v>
      </c>
      <c r="B11100" t="s">
        <v>14</v>
      </c>
      <c r="C11100" t="s">
        <v>57</v>
      </c>
      <c r="D11100" t="s">
        <v>16</v>
      </c>
      <c r="E11100">
        <v>202136</v>
      </c>
      <c r="F11100">
        <v>0.90353577533209961</v>
      </c>
      <c r="G11100">
        <v>0.9937143952263281</v>
      </c>
      <c r="H11100">
        <v>-3.859910128522674</v>
      </c>
      <c r="I11100">
        <v>-5.135118542179816</v>
      </c>
      <c r="J11100">
        <v>8.3319616277004389</v>
      </c>
      <c r="K11100">
        <v>-0.29515387797735843</v>
      </c>
      <c r="L11100">
        <v>2.4865177211304101</v>
      </c>
      <c r="M11100">
        <v>-3.3772838793652822</v>
      </c>
      <c r="N11100">
        <v>-4.0195449855031038</v>
      </c>
      <c r="O11100">
        <v>205.46349641852689</v>
      </c>
    </row>
    <row r="11101" spans="1:15" x14ac:dyDescent="0.25">
      <c r="A11101" s="1">
        <v>11099</v>
      </c>
      <c r="B11101" t="s">
        <v>14</v>
      </c>
      <c r="C11101" t="s">
        <v>45</v>
      </c>
      <c r="D11101" t="s">
        <v>16</v>
      </c>
      <c r="E11101">
        <v>202136</v>
      </c>
      <c r="F11101">
        <v>0.26401003969709891</v>
      </c>
      <c r="G11101">
        <v>-0.27752599668656952</v>
      </c>
      <c r="H11101">
        <v>2.5270535271387109</v>
      </c>
      <c r="I11101">
        <v>-9.4547480538305315</v>
      </c>
      <c r="J11101">
        <v>0.86857047816111699</v>
      </c>
      <c r="K11101">
        <v>-1.2344885408254589</v>
      </c>
      <c r="L11101">
        <v>7.1055164999048399</v>
      </c>
      <c r="M11101">
        <v>33.190833738913923</v>
      </c>
      <c r="N11101">
        <v>-21.628377489504619</v>
      </c>
      <c r="O11101">
        <v>134.3225729423794</v>
      </c>
    </row>
    <row r="11102" spans="1:15" x14ac:dyDescent="0.25">
      <c r="A11102" s="1">
        <v>11100</v>
      </c>
      <c r="B11102" t="s">
        <v>14</v>
      </c>
      <c r="C11102" t="s">
        <v>29</v>
      </c>
      <c r="D11102" t="s">
        <v>16</v>
      </c>
      <c r="E11102">
        <v>202136</v>
      </c>
      <c r="F11102">
        <v>3.5330405259132389</v>
      </c>
      <c r="G11102">
        <v>4.3886830620800632</v>
      </c>
      <c r="H11102">
        <v>4.0471644544975209</v>
      </c>
      <c r="I11102">
        <v>22.59760953911805</v>
      </c>
      <c r="J11102">
        <v>-2.7463371137430079</v>
      </c>
      <c r="K11102">
        <v>19.911296828097068</v>
      </c>
      <c r="L11102">
        <v>20.149582191057011</v>
      </c>
      <c r="M11102">
        <v>-1.7326375644428329</v>
      </c>
      <c r="N11102">
        <v>16.31137308237291</v>
      </c>
      <c r="O11102">
        <v>7.0591137684787224</v>
      </c>
    </row>
    <row r="11103" spans="1:15" x14ac:dyDescent="0.25">
      <c r="A11103" s="1">
        <v>11101</v>
      </c>
      <c r="B11103" t="s">
        <v>14</v>
      </c>
      <c r="C11103" t="s">
        <v>30</v>
      </c>
      <c r="D11103" t="s">
        <v>16</v>
      </c>
      <c r="E11103">
        <v>202136</v>
      </c>
      <c r="F11103">
        <v>6.3191235418451139</v>
      </c>
      <c r="G11103">
        <v>5.6084853688286236</v>
      </c>
      <c r="H11103">
        <v>3.9672508312330148</v>
      </c>
      <c r="I11103">
        <v>-3.0975709472594581</v>
      </c>
      <c r="J11103">
        <v>6.9971325418874617</v>
      </c>
      <c r="K11103">
        <v>-1.421350265705382</v>
      </c>
      <c r="L11103">
        <v>14.17347647859839</v>
      </c>
      <c r="M11103">
        <v>4.5604421114151688</v>
      </c>
      <c r="N11103">
        <v>-33.334672728807583</v>
      </c>
      <c r="O11103">
        <v>252.48528967700011</v>
      </c>
    </row>
    <row r="11104" spans="1:15" x14ac:dyDescent="0.25">
      <c r="A11104" s="1">
        <v>11102</v>
      </c>
      <c r="B11104" t="s">
        <v>14</v>
      </c>
      <c r="C11104" t="s">
        <v>47</v>
      </c>
      <c r="D11104" t="s">
        <v>16</v>
      </c>
      <c r="E11104">
        <v>202136</v>
      </c>
      <c r="F11104">
        <v>0.35359769240487371</v>
      </c>
      <c r="G11104">
        <v>1.199444776855717</v>
      </c>
      <c r="H11104">
        <v>9.8052554603759976</v>
      </c>
      <c r="I11104">
        <v>2.4036524619804149</v>
      </c>
      <c r="J11104">
        <v>3.1952459865621128</v>
      </c>
      <c r="K11104">
        <v>36.960798580754293</v>
      </c>
      <c r="L11104">
        <v>7.2356556349760783</v>
      </c>
      <c r="M11104">
        <v>5.3235572730473351</v>
      </c>
      <c r="N11104">
        <v>-200.47860102287879</v>
      </c>
      <c r="O11104">
        <v>-155.31035541868829</v>
      </c>
    </row>
    <row r="11105" spans="1:15" x14ac:dyDescent="0.25">
      <c r="A11105" s="1">
        <v>11103</v>
      </c>
      <c r="B11105" t="s">
        <v>14</v>
      </c>
      <c r="C11105" t="s">
        <v>48</v>
      </c>
      <c r="D11105" t="s">
        <v>16</v>
      </c>
      <c r="E11105">
        <v>202136</v>
      </c>
      <c r="F11105">
        <v>1.073544692527503</v>
      </c>
      <c r="G11105">
        <v>0.32927490710728652</v>
      </c>
      <c r="H11105">
        <v>3.8953852601452401</v>
      </c>
      <c r="I11105">
        <v>22.04544848028166</v>
      </c>
      <c r="J11105">
        <v>-4.9441120950983031</v>
      </c>
      <c r="K11105">
        <v>-24.516813372240239</v>
      </c>
      <c r="L11105">
        <v>2.0849119065530268</v>
      </c>
      <c r="M11105">
        <v>-15.920420224901831</v>
      </c>
      <c r="N11105">
        <v>4.8616652970270327</v>
      </c>
      <c r="O11105">
        <v>-6.4113420245659212</v>
      </c>
    </row>
    <row r="11106" spans="1:15" x14ac:dyDescent="0.25">
      <c r="A11106" s="1">
        <v>11104</v>
      </c>
      <c r="B11106" t="s">
        <v>14</v>
      </c>
      <c r="C11106" t="s">
        <v>48</v>
      </c>
      <c r="D11106" t="s">
        <v>38</v>
      </c>
      <c r="E11106">
        <v>202136</v>
      </c>
      <c r="F11106">
        <v>3.0210549711192378</v>
      </c>
      <c r="G11106">
        <v>2.8131552429922131</v>
      </c>
      <c r="H11106">
        <v>12.039605419115929</v>
      </c>
      <c r="I11106">
        <v>7.5905730573688146</v>
      </c>
      <c r="J11106">
        <v>5.8846063401420459</v>
      </c>
      <c r="K11106">
        <v>23.07247416631057</v>
      </c>
      <c r="L11106">
        <v>21.2302888148002</v>
      </c>
      <c r="M11106">
        <v>15.82657124011785</v>
      </c>
      <c r="N11106">
        <v>-0.1664152305697644</v>
      </c>
      <c r="O11106">
        <v>282.51346347877751</v>
      </c>
    </row>
    <row r="11107" spans="1:15" x14ac:dyDescent="0.25">
      <c r="A11107" s="1">
        <v>11105</v>
      </c>
      <c r="B11107" t="s">
        <v>14</v>
      </c>
      <c r="C11107" t="s">
        <v>49</v>
      </c>
      <c r="D11107" t="s">
        <v>16</v>
      </c>
      <c r="E11107">
        <v>202136</v>
      </c>
      <c r="F11107">
        <v>2.4896696118974888</v>
      </c>
      <c r="G11107">
        <v>2.4098093537877951</v>
      </c>
      <c r="H11107">
        <v>4.7592276637427986</v>
      </c>
      <c r="I11107">
        <v>-3.9619770704376149</v>
      </c>
      <c r="J11107">
        <v>5.790291157626382</v>
      </c>
      <c r="K11107">
        <v>7.0452691426181886</v>
      </c>
      <c r="L11107">
        <v>4.9209550998475384</v>
      </c>
      <c r="M11107">
        <v>4.0454770629723678</v>
      </c>
      <c r="N11107">
        <v>-4.5422167640864597</v>
      </c>
      <c r="O11107">
        <v>-31.94257816149285</v>
      </c>
    </row>
    <row r="11108" spans="1:15" x14ac:dyDescent="0.25">
      <c r="A11108" s="1">
        <v>11106</v>
      </c>
      <c r="B11108" t="s">
        <v>14</v>
      </c>
      <c r="C11108" t="s">
        <v>49</v>
      </c>
      <c r="D11108" t="s">
        <v>38</v>
      </c>
      <c r="E11108">
        <v>202136</v>
      </c>
      <c r="F11108">
        <v>1.3610778899101841</v>
      </c>
      <c r="G11108">
        <v>-0.59235957493646163</v>
      </c>
      <c r="H11108">
        <v>-3.5555521877690821</v>
      </c>
      <c r="I11108">
        <v>-2.2889147998180071</v>
      </c>
      <c r="J11108">
        <v>1.0800673847515661</v>
      </c>
      <c r="K11108">
        <v>-5.9347244458573138</v>
      </c>
      <c r="L11108">
        <v>2.326935083539805</v>
      </c>
      <c r="M11108">
        <v>1.040592080869762</v>
      </c>
      <c r="N11108">
        <v>-37.150568670527853</v>
      </c>
      <c r="O11108">
        <v>-136.5574470124599</v>
      </c>
    </row>
    <row r="11109" spans="1:15" x14ac:dyDescent="0.25">
      <c r="A11109" s="1">
        <v>11107</v>
      </c>
      <c r="B11109" t="s">
        <v>14</v>
      </c>
      <c r="C11109" t="s">
        <v>58</v>
      </c>
      <c r="D11109" t="s">
        <v>16</v>
      </c>
      <c r="E11109">
        <v>202136</v>
      </c>
      <c r="F11109">
        <v>3.0075824201709289</v>
      </c>
      <c r="G11109">
        <v>3.0173558950629529</v>
      </c>
      <c r="H11109">
        <v>-3.7754732464240162</v>
      </c>
      <c r="I11109">
        <v>12.73295655365464</v>
      </c>
      <c r="J11109">
        <v>-0.91568066232192669</v>
      </c>
      <c r="K11109">
        <v>-8.0639845141868953</v>
      </c>
      <c r="L11109">
        <v>32.601553133299291</v>
      </c>
      <c r="M11109">
        <v>17.678906089201469</v>
      </c>
      <c r="N11109">
        <v>-46.314332848495759</v>
      </c>
      <c r="O11109">
        <v>30.02380133133461</v>
      </c>
    </row>
    <row r="11110" spans="1:15" x14ac:dyDescent="0.25">
      <c r="A11110" s="1">
        <v>11108</v>
      </c>
      <c r="B11110" t="s">
        <v>14</v>
      </c>
      <c r="C11110" t="s">
        <v>58</v>
      </c>
      <c r="D11110" t="s">
        <v>38</v>
      </c>
      <c r="E11110">
        <v>202136</v>
      </c>
      <c r="F11110">
        <v>2.4245355900004508</v>
      </c>
      <c r="G11110">
        <v>2.0504053963227071</v>
      </c>
      <c r="H11110">
        <v>-12.4449462872692</v>
      </c>
      <c r="I11110">
        <v>-1.4178427161045439</v>
      </c>
      <c r="J11110">
        <v>2.5016141465931758</v>
      </c>
      <c r="K11110">
        <v>32.900218343044443</v>
      </c>
      <c r="L11110">
        <v>-4.0450434595509819</v>
      </c>
      <c r="M11110">
        <v>3.2283119372418789</v>
      </c>
      <c r="N11110">
        <v>-19.38923542807477</v>
      </c>
      <c r="O11110">
        <v>-0.31524958980080342</v>
      </c>
    </row>
    <row r="11111" spans="1:15" x14ac:dyDescent="0.25">
      <c r="A11111" s="1">
        <v>11109</v>
      </c>
      <c r="B11111" t="s">
        <v>14</v>
      </c>
      <c r="C11111" t="s">
        <v>31</v>
      </c>
      <c r="D11111" t="s">
        <v>16</v>
      </c>
      <c r="E11111">
        <v>202136</v>
      </c>
      <c r="F11111">
        <v>2.2833426158130168</v>
      </c>
      <c r="G11111">
        <v>1.3705881363608881</v>
      </c>
      <c r="H11111">
        <v>3.001562564624892</v>
      </c>
      <c r="I11111">
        <v>-13.481004589548361</v>
      </c>
      <c r="J11111">
        <v>2.578753947616486</v>
      </c>
      <c r="K11111">
        <v>-22.540862894871761</v>
      </c>
      <c r="L11111">
        <v>49.909411727587653</v>
      </c>
      <c r="M11111">
        <v>13.796408879948929</v>
      </c>
      <c r="N11111">
        <v>-91.33225292833707</v>
      </c>
      <c r="O11111">
        <v>30.981701104900001</v>
      </c>
    </row>
    <row r="11112" spans="1:15" x14ac:dyDescent="0.25">
      <c r="A11112" s="1">
        <v>11110</v>
      </c>
      <c r="B11112" t="s">
        <v>14</v>
      </c>
      <c r="C11112" t="s">
        <v>31</v>
      </c>
      <c r="D11112" t="s">
        <v>38</v>
      </c>
      <c r="E11112">
        <v>202136</v>
      </c>
      <c r="F11112">
        <v>3.8179349315166471</v>
      </c>
      <c r="G11112">
        <v>5.0677105831044651</v>
      </c>
      <c r="H11112">
        <v>1.1093131658661419</v>
      </c>
      <c r="I11112">
        <v>10.212354622584069</v>
      </c>
      <c r="J11112">
        <v>-4.3166001798073834</v>
      </c>
      <c r="K11112">
        <v>12.720949729573389</v>
      </c>
      <c r="L11112">
        <v>11.524802749544</v>
      </c>
      <c r="M11112">
        <v>8.0818671069759311</v>
      </c>
      <c r="N11112">
        <v>68.186344666917506</v>
      </c>
      <c r="O11112">
        <v>236.47774597329661</v>
      </c>
    </row>
    <row r="11113" spans="1:15" x14ac:dyDescent="0.25">
      <c r="A11113" s="1">
        <v>11111</v>
      </c>
      <c r="B11113" t="s">
        <v>14</v>
      </c>
      <c r="C11113" t="s">
        <v>32</v>
      </c>
      <c r="D11113" t="s">
        <v>16</v>
      </c>
      <c r="E11113">
        <v>202136</v>
      </c>
      <c r="F11113">
        <v>2.1123313157632948</v>
      </c>
      <c r="G11113">
        <v>5.7828110331906979</v>
      </c>
      <c r="H11113">
        <v>-5.8155185475015143</v>
      </c>
      <c r="I11113">
        <v>15.681451541670899</v>
      </c>
      <c r="J11113">
        <v>5.747402878686751</v>
      </c>
      <c r="K11113">
        <v>-17.945444472458</v>
      </c>
      <c r="L11113">
        <v>-26.23039357210747</v>
      </c>
      <c r="M11113">
        <v>-16.873231027708879</v>
      </c>
      <c r="N11113">
        <v>22.030998590178889</v>
      </c>
      <c r="O11113">
        <v>-92.629741474541447</v>
      </c>
    </row>
    <row r="11114" spans="1:15" x14ac:dyDescent="0.25">
      <c r="A11114" s="1">
        <v>11112</v>
      </c>
      <c r="B11114" t="s">
        <v>14</v>
      </c>
      <c r="C11114" t="s">
        <v>32</v>
      </c>
      <c r="D11114" t="s">
        <v>38</v>
      </c>
      <c r="E11114">
        <v>202136</v>
      </c>
      <c r="F11114">
        <v>3.0363072980475678</v>
      </c>
      <c r="G11114">
        <v>1.654032915607847</v>
      </c>
      <c r="H11114">
        <v>-10.40013112245285</v>
      </c>
      <c r="I11114">
        <v>-1.5058358173755531</v>
      </c>
      <c r="J11114">
        <v>2.7016790075383841</v>
      </c>
      <c r="K11114">
        <v>20.842477303342609</v>
      </c>
      <c r="L11114">
        <v>24.272633225041229</v>
      </c>
      <c r="M11114">
        <v>0.96108873575333442</v>
      </c>
      <c r="N11114">
        <v>4.6997330126456518</v>
      </c>
      <c r="O11114">
        <v>-125.9327782610229</v>
      </c>
    </row>
    <row r="11115" spans="1:15" x14ac:dyDescent="0.25">
      <c r="A11115" s="1">
        <v>11113</v>
      </c>
      <c r="B11115" t="s">
        <v>14</v>
      </c>
      <c r="C11115" t="s">
        <v>33</v>
      </c>
      <c r="D11115" t="s">
        <v>16</v>
      </c>
      <c r="E11115">
        <v>202136</v>
      </c>
      <c r="F11115">
        <v>2.694915969148278</v>
      </c>
      <c r="G11115">
        <v>1.8476030935687799</v>
      </c>
      <c r="H11115">
        <v>-6.3960200613936653</v>
      </c>
      <c r="I11115">
        <v>-66.117323223574175</v>
      </c>
      <c r="J11115">
        <v>-1.2103089456211611</v>
      </c>
      <c r="K11115">
        <v>11.03094751217467</v>
      </c>
      <c r="L11115">
        <v>18.134950844631749</v>
      </c>
      <c r="M11115">
        <v>6.2832627112324477</v>
      </c>
      <c r="N11115">
        <v>-52.923014163477532</v>
      </c>
      <c r="O11115">
        <v>45.945345057648233</v>
      </c>
    </row>
    <row r="11116" spans="1:15" x14ac:dyDescent="0.25">
      <c r="A11116" s="1">
        <v>11114</v>
      </c>
      <c r="B11116" t="s">
        <v>14</v>
      </c>
      <c r="C11116" t="s">
        <v>33</v>
      </c>
      <c r="D11116" t="s">
        <v>38</v>
      </c>
      <c r="E11116">
        <v>202136</v>
      </c>
      <c r="F11116">
        <v>1.388957377935637</v>
      </c>
      <c r="G11116">
        <v>0.63557419405877902</v>
      </c>
      <c r="H11116">
        <v>9.1431347781190375</v>
      </c>
      <c r="I11116">
        <v>1.539410055619602</v>
      </c>
      <c r="J11116">
        <v>4.908859729563634</v>
      </c>
      <c r="K11116">
        <v>11.28655226297168</v>
      </c>
      <c r="L11116">
        <v>-22.075479184844951</v>
      </c>
      <c r="M11116">
        <v>-14.54897979669985</v>
      </c>
      <c r="N11116">
        <v>-6.2904301338603874</v>
      </c>
      <c r="O11116">
        <v>146.0055131992091</v>
      </c>
    </row>
    <row r="11117" spans="1:15" x14ac:dyDescent="0.25">
      <c r="A11117" s="1">
        <v>11115</v>
      </c>
      <c r="B11117" t="s">
        <v>14</v>
      </c>
      <c r="C11117" t="s">
        <v>40</v>
      </c>
      <c r="D11117" t="s">
        <v>16</v>
      </c>
      <c r="E11117">
        <v>202136</v>
      </c>
      <c r="F11117">
        <v>7.6601130338013173</v>
      </c>
      <c r="G11117">
        <v>8.1722561396100648</v>
      </c>
      <c r="H11117">
        <v>17.536023774685489</v>
      </c>
      <c r="I11117">
        <v>-11.851146051391311</v>
      </c>
      <c r="J11117">
        <v>4.0552850291423894</v>
      </c>
      <c r="K11117">
        <v>9.4441331572483769</v>
      </c>
      <c r="L11117">
        <v>-24.123722265414731</v>
      </c>
      <c r="M11117">
        <v>1.9580283407901851</v>
      </c>
      <c r="N11117">
        <v>10.44311284445954</v>
      </c>
      <c r="O11117">
        <v>123.2427241805307</v>
      </c>
    </row>
    <row r="11118" spans="1:15" x14ac:dyDescent="0.25">
      <c r="A11118" s="1">
        <v>11116</v>
      </c>
      <c r="B11118" t="s">
        <v>14</v>
      </c>
      <c r="C11118" t="s">
        <v>40</v>
      </c>
      <c r="D11118" t="s">
        <v>38</v>
      </c>
      <c r="E11118">
        <v>202136</v>
      </c>
      <c r="F11118">
        <v>3.7983192788064479</v>
      </c>
      <c r="G11118">
        <v>3.9733934568324081</v>
      </c>
      <c r="H11118">
        <v>-3.0608803476103179</v>
      </c>
      <c r="I11118">
        <v>-33.001966731523432</v>
      </c>
      <c r="J11118">
        <v>1.801130140733014</v>
      </c>
      <c r="K11118">
        <v>-5.1741230647028953</v>
      </c>
      <c r="L11118">
        <v>-34.487487192445982</v>
      </c>
      <c r="M11118">
        <v>-3.5489853183247009</v>
      </c>
      <c r="N11118">
        <v>38.002143871425503</v>
      </c>
      <c r="O11118">
        <v>27.258486121066959</v>
      </c>
    </row>
    <row r="11119" spans="1:15" x14ac:dyDescent="0.25">
      <c r="A11119" s="1">
        <v>11117</v>
      </c>
      <c r="B11119" t="s">
        <v>14</v>
      </c>
      <c r="C11119" t="s">
        <v>34</v>
      </c>
      <c r="D11119" t="s">
        <v>16</v>
      </c>
      <c r="E11119">
        <v>202136</v>
      </c>
      <c r="F11119">
        <v>5.7505288747289516</v>
      </c>
      <c r="G11119">
        <v>6.4880582102747271</v>
      </c>
      <c r="H11119">
        <v>11.11685852988346</v>
      </c>
      <c r="I11119">
        <v>1.4448651974433231</v>
      </c>
      <c r="J11119">
        <v>-1.4718971422134379</v>
      </c>
      <c r="K11119">
        <v>2.0366984762160918</v>
      </c>
      <c r="L11119">
        <v>-36.107783457201229</v>
      </c>
      <c r="M11119">
        <v>11.60836137227316</v>
      </c>
      <c r="N11119">
        <v>116.1776716380016</v>
      </c>
      <c r="O11119">
        <v>89.315609643058053</v>
      </c>
    </row>
    <row r="11120" spans="1:15" x14ac:dyDescent="0.25">
      <c r="A11120" s="1">
        <v>11118</v>
      </c>
      <c r="B11120" t="s">
        <v>14</v>
      </c>
      <c r="C11120" t="s">
        <v>34</v>
      </c>
      <c r="D11120" t="s">
        <v>38</v>
      </c>
      <c r="E11120">
        <v>202136</v>
      </c>
      <c r="F11120">
        <v>4.0986561466859257</v>
      </c>
      <c r="G11120">
        <v>5.0630859007167999</v>
      </c>
      <c r="H11120">
        <v>1.6659826955992549</v>
      </c>
      <c r="I11120">
        <v>-7.7628197334442817E-3</v>
      </c>
      <c r="J11120">
        <v>3.7379643048950468</v>
      </c>
      <c r="K11120">
        <v>-2.495767041761249</v>
      </c>
      <c r="L11120">
        <v>28.55103800010134</v>
      </c>
      <c r="M11120">
        <v>17.158278695835978</v>
      </c>
      <c r="N11120">
        <v>38.637908400221292</v>
      </c>
      <c r="O11120">
        <v>-34.707064600682081</v>
      </c>
    </row>
    <row r="11121" spans="1:15" x14ac:dyDescent="0.25">
      <c r="A11121" s="1">
        <v>11119</v>
      </c>
      <c r="B11121" t="s">
        <v>14</v>
      </c>
      <c r="C11121" t="s">
        <v>35</v>
      </c>
      <c r="D11121" t="s">
        <v>16</v>
      </c>
      <c r="E11121">
        <v>202136</v>
      </c>
      <c r="F11121">
        <v>4.8794161070904174</v>
      </c>
      <c r="G11121">
        <v>4.1930729686179307</v>
      </c>
      <c r="H11121">
        <v>14.07748620703147</v>
      </c>
      <c r="I11121">
        <v>8.2839239051430447</v>
      </c>
      <c r="J11121">
        <v>0.83122500280616052</v>
      </c>
      <c r="K11121">
        <v>21.197195782666139</v>
      </c>
      <c r="L11121">
        <v>9.364903016792276</v>
      </c>
      <c r="M11121">
        <v>3.8913067006475299</v>
      </c>
      <c r="N11121">
        <v>-5.6091804929160114</v>
      </c>
      <c r="O11121">
        <v>-48.616825716994043</v>
      </c>
    </row>
    <row r="11122" spans="1:15" x14ac:dyDescent="0.25">
      <c r="A11122" s="1">
        <v>11120</v>
      </c>
      <c r="B11122" t="s">
        <v>14</v>
      </c>
      <c r="C11122" t="s">
        <v>35</v>
      </c>
      <c r="D11122" t="s">
        <v>38</v>
      </c>
      <c r="E11122">
        <v>202136</v>
      </c>
      <c r="F11122">
        <v>3.4829570490308379</v>
      </c>
      <c r="G11122">
        <v>3.7443574481280502</v>
      </c>
      <c r="H11122">
        <v>1.1537945551301589</v>
      </c>
      <c r="I11122">
        <v>6.8434840957873142</v>
      </c>
      <c r="J11122">
        <v>1.7003863128958541</v>
      </c>
      <c r="K11122">
        <v>0.71276099017988281</v>
      </c>
      <c r="L11122">
        <v>18.772128062393062</v>
      </c>
      <c r="M11122">
        <v>8.6802156829294645</v>
      </c>
      <c r="N11122">
        <v>153.18470211555689</v>
      </c>
      <c r="O11122">
        <v>92.536548197778913</v>
      </c>
    </row>
    <row r="11123" spans="1:15" x14ac:dyDescent="0.25">
      <c r="A11123" s="1">
        <v>11121</v>
      </c>
      <c r="B11123" t="s">
        <v>14</v>
      </c>
      <c r="C11123" t="s">
        <v>46</v>
      </c>
      <c r="D11123" t="s">
        <v>16</v>
      </c>
      <c r="E11123">
        <v>202136</v>
      </c>
      <c r="F11123">
        <v>14.204240486492809</v>
      </c>
      <c r="G11123">
        <v>14.5679353938229</v>
      </c>
      <c r="H11123">
        <v>13.79102079975941</v>
      </c>
      <c r="I11123">
        <v>10.553258003342981</v>
      </c>
      <c r="J11123">
        <v>6.8619475459259593</v>
      </c>
      <c r="K11123">
        <v>32.069661254310617</v>
      </c>
      <c r="L11123">
        <v>44.329371691959707</v>
      </c>
      <c r="M11123">
        <v>4.3706425819071928</v>
      </c>
      <c r="N11123">
        <v>-6.9666242547222206</v>
      </c>
      <c r="O11123">
        <v>103.6725208232554</v>
      </c>
    </row>
    <row r="11124" spans="1:15" x14ac:dyDescent="0.25">
      <c r="A11124" s="1">
        <v>11122</v>
      </c>
      <c r="B11124" t="s">
        <v>14</v>
      </c>
      <c r="C11124" t="s">
        <v>46</v>
      </c>
      <c r="D11124" t="s">
        <v>38</v>
      </c>
      <c r="E11124">
        <v>202136</v>
      </c>
      <c r="F11124">
        <v>13.17188977509737</v>
      </c>
      <c r="G11124">
        <v>14.582746347128611</v>
      </c>
      <c r="H11124">
        <v>7.659804054097652</v>
      </c>
      <c r="I11124">
        <v>20.938919249840531</v>
      </c>
      <c r="J11124">
        <v>14.79642881114666</v>
      </c>
      <c r="K11124">
        <v>10.914845287568991</v>
      </c>
      <c r="L11124">
        <v>19.841570614946381</v>
      </c>
      <c r="M11124">
        <v>16.122846978770891</v>
      </c>
      <c r="N11124">
        <v>37.470819647409172</v>
      </c>
      <c r="O11124">
        <v>56.676466386617243</v>
      </c>
    </row>
    <row r="11125" spans="1:15" x14ac:dyDescent="0.25">
      <c r="A11125" s="1">
        <v>11123</v>
      </c>
      <c r="B11125" t="s">
        <v>14</v>
      </c>
      <c r="C11125" t="s">
        <v>36</v>
      </c>
      <c r="D11125" t="s">
        <v>16</v>
      </c>
      <c r="E11125">
        <v>202136</v>
      </c>
      <c r="F11125">
        <v>15.816679464204309</v>
      </c>
      <c r="G11125">
        <v>17.337821777271252</v>
      </c>
      <c r="H11125">
        <v>19.146843691892268</v>
      </c>
      <c r="I11125">
        <v>12.72892828327797</v>
      </c>
      <c r="J11125">
        <v>21.07871097470683</v>
      </c>
      <c r="K11125">
        <v>2.8493636070684789</v>
      </c>
      <c r="L11125">
        <v>-0.78040017935080286</v>
      </c>
      <c r="M11125">
        <v>18.837166245235181</v>
      </c>
      <c r="N11125">
        <v>5.4562110497804657</v>
      </c>
      <c r="O11125">
        <v>183.52820926769249</v>
      </c>
    </row>
    <row r="11126" spans="1:15" x14ac:dyDescent="0.25">
      <c r="A11126" s="1">
        <v>11124</v>
      </c>
      <c r="B11126" t="s">
        <v>14</v>
      </c>
      <c r="C11126" t="s">
        <v>36</v>
      </c>
      <c r="D11126" t="s">
        <v>38</v>
      </c>
      <c r="E11126">
        <v>202136</v>
      </c>
      <c r="F11126">
        <v>13.09976956597318</v>
      </c>
      <c r="G11126">
        <v>13.093257679068049</v>
      </c>
      <c r="H11126">
        <v>15.319987656841301</v>
      </c>
      <c r="I11126">
        <v>9.6218666406250968</v>
      </c>
      <c r="J11126">
        <v>12.9672585097343</v>
      </c>
      <c r="K11126">
        <v>-3.2409005352337741</v>
      </c>
      <c r="L11126">
        <v>35.663703513333253</v>
      </c>
      <c r="M11126">
        <v>29.275858873764609</v>
      </c>
      <c r="N11126">
        <v>81.80913475279425</v>
      </c>
      <c r="O11126">
        <v>414.06321768886409</v>
      </c>
    </row>
    <row r="11127" spans="1:15" x14ac:dyDescent="0.25">
      <c r="A11127" s="1">
        <v>11125</v>
      </c>
      <c r="B11127" t="s">
        <v>14</v>
      </c>
      <c r="C11127" t="s">
        <v>53</v>
      </c>
      <c r="D11127" t="s">
        <v>16</v>
      </c>
      <c r="E11127">
        <v>202136</v>
      </c>
      <c r="F11127">
        <v>3.5337159346169731</v>
      </c>
      <c r="G11127">
        <v>3.6868732815214709</v>
      </c>
      <c r="H11127">
        <v>1.7478210471802269</v>
      </c>
      <c r="I11127">
        <v>-3.2298855771616921</v>
      </c>
      <c r="J11127">
        <v>3.690505684355605</v>
      </c>
      <c r="K11127">
        <v>3.4261147381021519</v>
      </c>
      <c r="L11127">
        <v>87.19180849508686</v>
      </c>
      <c r="M11127">
        <v>0.57594760895204367</v>
      </c>
      <c r="N11127">
        <v>-119.2542070001292</v>
      </c>
      <c r="O11127">
        <v>-5.7348301853061141</v>
      </c>
    </row>
    <row r="11128" spans="1:15" x14ac:dyDescent="0.25">
      <c r="A11128" s="1">
        <v>11126</v>
      </c>
      <c r="B11128" t="s">
        <v>14</v>
      </c>
      <c r="C11128" t="s">
        <v>53</v>
      </c>
      <c r="D11128" t="s">
        <v>38</v>
      </c>
      <c r="E11128">
        <v>202136</v>
      </c>
      <c r="F11128">
        <v>6.5572847500443459</v>
      </c>
      <c r="G11128">
        <v>5.5357308294741054</v>
      </c>
      <c r="H11128">
        <v>1.196079974987807</v>
      </c>
      <c r="I11128">
        <v>12.281258124321401</v>
      </c>
      <c r="J11128">
        <v>12.5842064605066</v>
      </c>
      <c r="K11128">
        <v>-22.538779381686219</v>
      </c>
      <c r="L11128">
        <v>-2.6816952378827348</v>
      </c>
      <c r="M11128">
        <v>-11.533704718513849</v>
      </c>
      <c r="N11128">
        <v>52.407252874379843</v>
      </c>
      <c r="O11128">
        <v>-207.0042294763237</v>
      </c>
    </row>
    <row r="11129" spans="1:15" x14ac:dyDescent="0.25">
      <c r="A11129" s="1">
        <v>11127</v>
      </c>
      <c r="B11129" t="s">
        <v>14</v>
      </c>
      <c r="C11129" t="s">
        <v>37</v>
      </c>
      <c r="D11129" t="s">
        <v>16</v>
      </c>
      <c r="E11129">
        <v>202136</v>
      </c>
      <c r="F11129">
        <v>7.6150625863671308</v>
      </c>
      <c r="G11129">
        <v>8.4096969574155835</v>
      </c>
      <c r="H11129">
        <v>8.0348742666768747</v>
      </c>
      <c r="I11129">
        <v>29.140244373567519</v>
      </c>
      <c r="J11129">
        <v>6.2823394767548173</v>
      </c>
      <c r="K11129">
        <v>58.592643370405597</v>
      </c>
      <c r="L11129">
        <v>62.351812899011477</v>
      </c>
      <c r="M11129">
        <v>-6.8617387165679808</v>
      </c>
      <c r="N11129">
        <v>-39.3309280819363</v>
      </c>
      <c r="O11129">
        <v>171.10924420136081</v>
      </c>
    </row>
    <row r="11130" spans="1:15" x14ac:dyDescent="0.25">
      <c r="A11130" s="1">
        <v>11128</v>
      </c>
      <c r="B11130" t="s">
        <v>14</v>
      </c>
      <c r="C11130" t="s">
        <v>37</v>
      </c>
      <c r="D11130" t="s">
        <v>38</v>
      </c>
      <c r="E11130">
        <v>202136</v>
      </c>
      <c r="F11130">
        <v>3.4713212524680972</v>
      </c>
      <c r="G11130">
        <v>3.871069464599024</v>
      </c>
      <c r="H11130">
        <v>4.8403184979379184</v>
      </c>
      <c r="I11130">
        <v>10.08429455423641</v>
      </c>
      <c r="J11130">
        <v>3.4756983705157269</v>
      </c>
      <c r="K11130">
        <v>-2.01046182990987</v>
      </c>
      <c r="L11130">
        <v>-5.1089753576139474</v>
      </c>
      <c r="M11130">
        <v>-3.1540411594642439</v>
      </c>
      <c r="N11130">
        <v>120.1570796576673</v>
      </c>
      <c r="O11130">
        <v>-55.526943720292437</v>
      </c>
    </row>
    <row r="11131" spans="1:15" x14ac:dyDescent="0.25">
      <c r="A11131" s="1">
        <v>11129</v>
      </c>
      <c r="B11131" t="s">
        <v>14</v>
      </c>
      <c r="C11131" t="s">
        <v>60</v>
      </c>
      <c r="D11131" t="s">
        <v>16</v>
      </c>
      <c r="E11131">
        <v>202136</v>
      </c>
      <c r="F11131">
        <v>3.614208037579592</v>
      </c>
      <c r="G11131">
        <v>0.86519091074781196</v>
      </c>
      <c r="H11131">
        <v>-4.7973113557573264</v>
      </c>
      <c r="I11131">
        <v>13.035442831679591</v>
      </c>
      <c r="J11131">
        <v>5.4432795469713886</v>
      </c>
      <c r="K11131">
        <v>-0.1045692406607133</v>
      </c>
      <c r="L11131">
        <v>5.7794272796547661</v>
      </c>
      <c r="M11131">
        <v>-11.785704965598899</v>
      </c>
      <c r="N11131">
        <v>177.48539163740111</v>
      </c>
      <c r="O11131">
        <v>165.35258834082421</v>
      </c>
    </row>
    <row r="11132" spans="1:15" x14ac:dyDescent="0.25">
      <c r="A11132" s="1">
        <v>11130</v>
      </c>
      <c r="B11132" t="s">
        <v>14</v>
      </c>
      <c r="C11132" t="s">
        <v>60</v>
      </c>
      <c r="D11132" t="s">
        <v>38</v>
      </c>
      <c r="E11132">
        <v>202136</v>
      </c>
      <c r="F11132">
        <v>0.65620649043812596</v>
      </c>
      <c r="G11132">
        <v>1.137340817419578</v>
      </c>
      <c r="H11132">
        <v>20.09951949376882</v>
      </c>
      <c r="I11132">
        <v>-4.6580798015298592</v>
      </c>
      <c r="J11132">
        <v>0.6428678941225745</v>
      </c>
      <c r="K11132">
        <v>-13.234538556463651</v>
      </c>
      <c r="L11132">
        <v>51.682140255500407</v>
      </c>
      <c r="M11132">
        <v>16.885387670394401</v>
      </c>
      <c r="N11132">
        <v>-2.6796159812227942</v>
      </c>
      <c r="O11132">
        <v>26.73974163488657</v>
      </c>
    </row>
    <row r="11133" spans="1:15" x14ac:dyDescent="0.25">
      <c r="A11133" s="1">
        <v>11131</v>
      </c>
      <c r="B11133" t="s">
        <v>14</v>
      </c>
      <c r="C11133" t="s">
        <v>61</v>
      </c>
      <c r="D11133" t="s">
        <v>16</v>
      </c>
      <c r="E11133">
        <v>202136</v>
      </c>
      <c r="F11133">
        <v>3.9506972819025918</v>
      </c>
      <c r="G11133">
        <v>4.3137230999342044</v>
      </c>
      <c r="H11133">
        <v>11.15200178911768</v>
      </c>
      <c r="I11133">
        <v>7.3854479778799824</v>
      </c>
      <c r="J11133">
        <v>3.83288582895038</v>
      </c>
      <c r="K11133">
        <v>-3.1650410350923002</v>
      </c>
      <c r="L11133">
        <v>15.33401502720554</v>
      </c>
      <c r="M11133">
        <v>11.968379873699019</v>
      </c>
      <c r="N11133">
        <v>18.914109642964981</v>
      </c>
      <c r="O11133">
        <v>29.449163494435702</v>
      </c>
    </row>
    <row r="11134" spans="1:15" x14ac:dyDescent="0.25">
      <c r="A11134" s="1">
        <v>11132</v>
      </c>
      <c r="B11134" t="s">
        <v>14</v>
      </c>
      <c r="C11134" t="s">
        <v>61</v>
      </c>
      <c r="D11134" t="s">
        <v>38</v>
      </c>
      <c r="E11134">
        <v>202136</v>
      </c>
      <c r="F11134">
        <v>0.90954943968209601</v>
      </c>
      <c r="G11134">
        <v>-1.8735420974362209</v>
      </c>
      <c r="H11134">
        <v>3.493155712093118</v>
      </c>
      <c r="I11134">
        <v>-9.9239158840649875</v>
      </c>
      <c r="J11134">
        <v>4.8356547838315231</v>
      </c>
      <c r="K11134">
        <v>-21.909917944374541</v>
      </c>
      <c r="L11134">
        <v>-28.886450970731492</v>
      </c>
      <c r="M11134">
        <v>-4.2263010799209626</v>
      </c>
      <c r="N11134">
        <v>-171.36244936908301</v>
      </c>
      <c r="O11134">
        <v>-120.4455072568427</v>
      </c>
    </row>
    <row r="11135" spans="1:15" x14ac:dyDescent="0.25">
      <c r="A11135" s="1">
        <v>11133</v>
      </c>
      <c r="B11135" t="s">
        <v>14</v>
      </c>
      <c r="C11135" t="s">
        <v>15</v>
      </c>
      <c r="D11135" t="s">
        <v>16</v>
      </c>
      <c r="E11135">
        <v>202137</v>
      </c>
      <c r="F11135">
        <v>1.1061642015561211</v>
      </c>
      <c r="G11135">
        <v>1.229836521721116</v>
      </c>
      <c r="H11135">
        <v>-9.6386513885334555</v>
      </c>
      <c r="I11135">
        <v>31.47875740870407</v>
      </c>
      <c r="J11135">
        <v>1.2707880718977449</v>
      </c>
      <c r="K11135">
        <v>-10.19462257187597</v>
      </c>
      <c r="L11135">
        <v>31.551733778158901</v>
      </c>
      <c r="M11135">
        <v>4.5687051741687261</v>
      </c>
      <c r="N11135">
        <v>-114.2769632712964</v>
      </c>
      <c r="O11135">
        <v>-8.7764695160852018</v>
      </c>
    </row>
    <row r="11136" spans="1:15" x14ac:dyDescent="0.25">
      <c r="A11136" s="1">
        <v>11134</v>
      </c>
      <c r="B11136" t="s">
        <v>14</v>
      </c>
      <c r="C11136" t="s">
        <v>15</v>
      </c>
      <c r="D11136" t="s">
        <v>38</v>
      </c>
      <c r="E11136">
        <v>202137</v>
      </c>
      <c r="F11136">
        <v>1.0776298363392109</v>
      </c>
      <c r="G11136">
        <v>1.227990311135952</v>
      </c>
      <c r="H11136">
        <v>39.642008187648237</v>
      </c>
      <c r="I11136">
        <v>-18.838805629403861</v>
      </c>
      <c r="J11136">
        <v>1.6181411015721381</v>
      </c>
      <c r="K11136">
        <v>-1.4577168056997409</v>
      </c>
      <c r="L11136">
        <v>96.121920870043979</v>
      </c>
      <c r="M11136">
        <v>1.041447256176864</v>
      </c>
      <c r="N11136">
        <v>0.2064681968149307</v>
      </c>
      <c r="O11136">
        <v>327.82703110327179</v>
      </c>
    </row>
    <row r="11137" spans="1:15" x14ac:dyDescent="0.25">
      <c r="A11137" s="1">
        <v>11135</v>
      </c>
      <c r="B11137" t="s">
        <v>14</v>
      </c>
      <c r="C11137" t="s">
        <v>50</v>
      </c>
      <c r="D11137" t="s">
        <v>16</v>
      </c>
      <c r="E11137">
        <v>202137</v>
      </c>
      <c r="F11137">
        <v>0.81493677942082288</v>
      </c>
      <c r="G11137">
        <v>0.72590170279457444</v>
      </c>
      <c r="H11137">
        <v>-9.9737314308699574</v>
      </c>
      <c r="I11137">
        <v>15.22922893310184</v>
      </c>
      <c r="J11137">
        <v>3.287231661024022</v>
      </c>
      <c r="K11137">
        <v>11.42450169406299</v>
      </c>
      <c r="L11137">
        <v>-16.615925689380148</v>
      </c>
      <c r="M11137">
        <v>3.940229862722088</v>
      </c>
      <c r="N11137">
        <v>30.8857902497632</v>
      </c>
      <c r="O11137">
        <v>216.49677632301601</v>
      </c>
    </row>
    <row r="11138" spans="1:15" x14ac:dyDescent="0.25">
      <c r="A11138" s="1">
        <v>11136</v>
      </c>
      <c r="B11138" t="s">
        <v>14</v>
      </c>
      <c r="C11138" t="s">
        <v>50</v>
      </c>
      <c r="D11138" t="s">
        <v>38</v>
      </c>
      <c r="E11138">
        <v>202137</v>
      </c>
      <c r="F11138">
        <v>0.75503105089876965</v>
      </c>
      <c r="G11138">
        <v>6.2339346175907986</v>
      </c>
      <c r="H11138">
        <v>0.98394754262113193</v>
      </c>
      <c r="I11138">
        <v>-0.61314270486520095</v>
      </c>
      <c r="J11138">
        <v>2.475676614548036</v>
      </c>
      <c r="K11138">
        <v>15.79898988569696</v>
      </c>
      <c r="L11138">
        <v>-33.316669376522853</v>
      </c>
      <c r="M11138">
        <v>14.78502391312051</v>
      </c>
      <c r="N11138">
        <v>47.583247516784233</v>
      </c>
      <c r="O11138">
        <v>64.415616997246843</v>
      </c>
    </row>
    <row r="11139" spans="1:15" x14ac:dyDescent="0.25">
      <c r="A11139" s="1">
        <v>11137</v>
      </c>
      <c r="B11139" t="s">
        <v>14</v>
      </c>
      <c r="C11139" t="s">
        <v>17</v>
      </c>
      <c r="D11139" t="s">
        <v>16</v>
      </c>
      <c r="E11139">
        <v>202137</v>
      </c>
      <c r="F11139">
        <v>7.9382264814875363</v>
      </c>
      <c r="G11139">
        <v>9.3429911894592532</v>
      </c>
      <c r="H11139">
        <v>8.579739670031012</v>
      </c>
      <c r="I11139">
        <v>-14.906859801955481</v>
      </c>
      <c r="J11139">
        <v>10.06475259285526</v>
      </c>
      <c r="K11139">
        <v>11.476870795249781</v>
      </c>
      <c r="L11139">
        <v>0.15438327743849101</v>
      </c>
      <c r="M11139">
        <v>8.3387184564498291</v>
      </c>
      <c r="N11139">
        <v>-97.827053218321296</v>
      </c>
      <c r="O11139">
        <v>-21.79012778733464</v>
      </c>
    </row>
    <row r="11140" spans="1:15" x14ac:dyDescent="0.25">
      <c r="A11140" s="1">
        <v>11138</v>
      </c>
      <c r="B11140" t="s">
        <v>14</v>
      </c>
      <c r="C11140" t="s">
        <v>17</v>
      </c>
      <c r="D11140" t="s">
        <v>38</v>
      </c>
      <c r="E11140">
        <v>202137</v>
      </c>
      <c r="F11140">
        <v>3.7312200772225599</v>
      </c>
      <c r="G11140">
        <v>2.814183051031772</v>
      </c>
      <c r="H11140">
        <v>3.646197528548186</v>
      </c>
      <c r="I11140">
        <v>-2.166048405615121</v>
      </c>
      <c r="J11140">
        <v>3.1568946498617501</v>
      </c>
      <c r="K11140">
        <v>-5.5911857343305629</v>
      </c>
      <c r="L11140">
        <v>-43.949079751830801</v>
      </c>
      <c r="M11140">
        <v>-34.90466204340084</v>
      </c>
      <c r="N11140">
        <v>-33.422652252266111</v>
      </c>
      <c r="O11140">
        <v>-124.9156973023983</v>
      </c>
    </row>
    <row r="11141" spans="1:15" x14ac:dyDescent="0.25">
      <c r="A11141" s="1">
        <v>11139</v>
      </c>
      <c r="B11141" t="s">
        <v>14</v>
      </c>
      <c r="C11141" t="s">
        <v>18</v>
      </c>
      <c r="D11141" t="s">
        <v>16</v>
      </c>
      <c r="E11141">
        <v>202137</v>
      </c>
      <c r="F11141">
        <v>1.125158478915691</v>
      </c>
      <c r="G11141">
        <v>1.1336198474289321</v>
      </c>
      <c r="H11141">
        <v>3.3752312019581061</v>
      </c>
      <c r="I11141">
        <v>3.2660327959285378</v>
      </c>
      <c r="J11141">
        <v>-1.3340814060931121</v>
      </c>
      <c r="K11141">
        <v>-20.045490864967899</v>
      </c>
      <c r="L11141">
        <v>-1.201549394022281</v>
      </c>
      <c r="M11141">
        <v>-2.1678123674809089</v>
      </c>
      <c r="N11141">
        <v>15.54915582557037</v>
      </c>
      <c r="O11141">
        <v>61.280417095915482</v>
      </c>
    </row>
    <row r="11142" spans="1:15" x14ac:dyDescent="0.25">
      <c r="A11142" s="1">
        <v>11140</v>
      </c>
      <c r="B11142" t="s">
        <v>14</v>
      </c>
      <c r="C11142" t="s">
        <v>18</v>
      </c>
      <c r="D11142" t="s">
        <v>38</v>
      </c>
      <c r="E11142">
        <v>202137</v>
      </c>
      <c r="F11142">
        <v>0.76342448440356758</v>
      </c>
      <c r="G11142">
        <v>1.2978201426907461</v>
      </c>
      <c r="H11142">
        <v>-1.517072120040285</v>
      </c>
      <c r="I11142">
        <v>9.678251065011839</v>
      </c>
      <c r="J11142">
        <v>-0.84320323217657966</v>
      </c>
      <c r="K11142">
        <v>-3.30676594197055</v>
      </c>
      <c r="L11142">
        <v>16.668052512759591</v>
      </c>
      <c r="M11142">
        <v>17.30064811978124</v>
      </c>
      <c r="N11142">
        <v>-109.2149906314167</v>
      </c>
      <c r="O11142">
        <v>-279.92160285640131</v>
      </c>
    </row>
    <row r="11143" spans="1:15" x14ac:dyDescent="0.25">
      <c r="A11143" s="1">
        <v>11141</v>
      </c>
      <c r="B11143" t="s">
        <v>14</v>
      </c>
      <c r="C11143" t="s">
        <v>19</v>
      </c>
      <c r="D11143" t="s">
        <v>16</v>
      </c>
      <c r="E11143">
        <v>202137</v>
      </c>
      <c r="F11143">
        <v>0.93929716196876822</v>
      </c>
      <c r="G11143">
        <v>-3.7240443157863252</v>
      </c>
      <c r="H11143">
        <v>8.4640338296301394</v>
      </c>
      <c r="I11143">
        <v>4.4026805446110746</v>
      </c>
      <c r="J11143">
        <v>1.5833994183253179</v>
      </c>
      <c r="K11143">
        <v>0.1117362315959816</v>
      </c>
      <c r="L11143">
        <v>-0.72985197478386432</v>
      </c>
      <c r="M11143">
        <v>-7.4981897482609403</v>
      </c>
      <c r="N11143">
        <v>24.703205297522459</v>
      </c>
      <c r="O11143">
        <v>-78.367084074362893</v>
      </c>
    </row>
    <row r="11144" spans="1:15" x14ac:dyDescent="0.25">
      <c r="A11144" s="1">
        <v>11142</v>
      </c>
      <c r="B11144" t="s">
        <v>14</v>
      </c>
      <c r="C11144" t="s">
        <v>19</v>
      </c>
      <c r="D11144" t="s">
        <v>38</v>
      </c>
      <c r="E11144">
        <v>202137</v>
      </c>
      <c r="F11144">
        <v>1.6834358106310809</v>
      </c>
      <c r="G11144">
        <v>2.293896906886796</v>
      </c>
      <c r="H11144">
        <v>-0.46197216038107802</v>
      </c>
      <c r="I11144">
        <v>-31.2705892015472</v>
      </c>
      <c r="J11144">
        <v>-0.93945883448115763</v>
      </c>
      <c r="K11144">
        <v>1.4511366865027311</v>
      </c>
      <c r="L11144">
        <v>16.531295879725359</v>
      </c>
      <c r="M11144">
        <v>7.7695468275773703</v>
      </c>
      <c r="N11144">
        <v>26.175842216643868</v>
      </c>
      <c r="O11144">
        <v>-46.58573404261751</v>
      </c>
    </row>
    <row r="11145" spans="1:15" x14ac:dyDescent="0.25">
      <c r="A11145" s="1">
        <v>11143</v>
      </c>
      <c r="B11145" t="s">
        <v>14</v>
      </c>
      <c r="C11145" t="s">
        <v>54</v>
      </c>
      <c r="D11145" t="s">
        <v>16</v>
      </c>
      <c r="E11145">
        <v>202137</v>
      </c>
      <c r="F11145">
        <v>1.4470580320619051</v>
      </c>
      <c r="G11145">
        <v>3.2444158456986329</v>
      </c>
      <c r="H11145">
        <v>2.9318212590020618</v>
      </c>
      <c r="I11145">
        <v>34.993691681059687</v>
      </c>
      <c r="J11145">
        <v>3.5229922186703928</v>
      </c>
      <c r="K11145">
        <v>3.7883118485220941</v>
      </c>
      <c r="L11145">
        <v>8.4159010750477492</v>
      </c>
      <c r="M11145">
        <v>-4.6412991690084624</v>
      </c>
      <c r="N11145">
        <v>156.49211437827279</v>
      </c>
      <c r="O11145">
        <v>-213.3120013125139</v>
      </c>
    </row>
    <row r="11146" spans="1:15" x14ac:dyDescent="0.25">
      <c r="A11146" s="1">
        <v>11144</v>
      </c>
      <c r="B11146" t="s">
        <v>14</v>
      </c>
      <c r="C11146" t="s">
        <v>20</v>
      </c>
      <c r="D11146" t="s">
        <v>16</v>
      </c>
      <c r="E11146">
        <v>202137</v>
      </c>
      <c r="F11146">
        <v>8.1122750425338737</v>
      </c>
      <c r="G11146">
        <v>9.1853022902246408</v>
      </c>
      <c r="H11146">
        <v>6.0894557989834617</v>
      </c>
      <c r="I11146">
        <v>1.3156309104062329</v>
      </c>
      <c r="J11146">
        <v>11.01769682186683</v>
      </c>
      <c r="K11146">
        <v>-10.73254026547516</v>
      </c>
      <c r="L11146">
        <v>26.323991349409219</v>
      </c>
      <c r="M11146">
        <v>-22.305525640317249</v>
      </c>
      <c r="N11146">
        <v>1.2184644017440589</v>
      </c>
      <c r="O11146">
        <v>54.009377519701943</v>
      </c>
    </row>
    <row r="11147" spans="1:15" x14ac:dyDescent="0.25">
      <c r="A11147" s="1">
        <v>11145</v>
      </c>
      <c r="B11147" t="s">
        <v>14</v>
      </c>
      <c r="C11147" t="s">
        <v>51</v>
      </c>
      <c r="D11147" t="s">
        <v>16</v>
      </c>
      <c r="E11147">
        <v>202137</v>
      </c>
      <c r="F11147">
        <v>12.85117528936739</v>
      </c>
      <c r="G11147">
        <v>14.97498293979846</v>
      </c>
      <c r="H11147">
        <v>13.73855500308491</v>
      </c>
      <c r="I11147">
        <v>12.40946448845289</v>
      </c>
      <c r="J11147">
        <v>10.779600253110241</v>
      </c>
      <c r="K11147">
        <v>19.163122701211829</v>
      </c>
      <c r="L11147">
        <v>32.525075342448851</v>
      </c>
      <c r="M11147">
        <v>2.695247602461702</v>
      </c>
      <c r="N11147">
        <v>50.658541586210333</v>
      </c>
      <c r="O11147">
        <v>39.488141101326313</v>
      </c>
    </row>
    <row r="11148" spans="1:15" x14ac:dyDescent="0.25">
      <c r="A11148" s="1">
        <v>11146</v>
      </c>
      <c r="B11148" t="s">
        <v>14</v>
      </c>
      <c r="C11148" t="s">
        <v>39</v>
      </c>
      <c r="D11148" t="s">
        <v>16</v>
      </c>
      <c r="E11148">
        <v>202137</v>
      </c>
      <c r="F11148">
        <v>60.288507281541833</v>
      </c>
      <c r="G11148">
        <v>60.934084237329358</v>
      </c>
      <c r="H11148">
        <v>79.676421772769928</v>
      </c>
      <c r="I11148">
        <v>71.870759437680647</v>
      </c>
      <c r="J11148">
        <v>62.570280808920799</v>
      </c>
      <c r="K11148">
        <v>35.390153451429939</v>
      </c>
      <c r="L11148">
        <v>61.837318736782962</v>
      </c>
      <c r="M11148">
        <v>63.924215474637357</v>
      </c>
      <c r="N11148">
        <v>19.951890152108941</v>
      </c>
      <c r="O11148">
        <v>91.265563549158372</v>
      </c>
    </row>
    <row r="11149" spans="1:15" x14ac:dyDescent="0.25">
      <c r="A11149" s="1">
        <v>11147</v>
      </c>
      <c r="B11149" t="s">
        <v>14</v>
      </c>
      <c r="C11149" t="s">
        <v>41</v>
      </c>
      <c r="D11149" t="s">
        <v>16</v>
      </c>
      <c r="E11149">
        <v>202137</v>
      </c>
      <c r="F11149">
        <v>10.984513147921099</v>
      </c>
      <c r="G11149">
        <v>12.608290372690631</v>
      </c>
      <c r="H11149">
        <v>-4.4766314673840153</v>
      </c>
      <c r="I11149">
        <v>11.719197775441771</v>
      </c>
      <c r="J11149">
        <v>11.48316729722784</v>
      </c>
      <c r="K11149">
        <v>11.08152375912994</v>
      </c>
      <c r="L11149">
        <v>5.6470679671971888</v>
      </c>
      <c r="M11149">
        <v>29.73067105466475</v>
      </c>
      <c r="N11149">
        <v>31.251408251033009</v>
      </c>
      <c r="O11149">
        <v>-202.10242753480841</v>
      </c>
    </row>
    <row r="11150" spans="1:15" x14ac:dyDescent="0.25">
      <c r="A11150" s="1">
        <v>11148</v>
      </c>
      <c r="B11150" t="s">
        <v>14</v>
      </c>
      <c r="C11150" t="s">
        <v>21</v>
      </c>
      <c r="D11150" t="s">
        <v>16</v>
      </c>
      <c r="E11150">
        <v>202137</v>
      </c>
      <c r="F11150">
        <v>37.565322917343288</v>
      </c>
      <c r="G11150">
        <v>37.213132299696639</v>
      </c>
      <c r="H11150">
        <v>44.077049393339117</v>
      </c>
      <c r="I11150">
        <v>46.239014366894907</v>
      </c>
      <c r="J11150">
        <v>38.953302189639743</v>
      </c>
      <c r="K11150">
        <v>23.259195057258349</v>
      </c>
      <c r="L11150">
        <v>18.508642879359211</v>
      </c>
      <c r="M11150">
        <v>26.673420474573739</v>
      </c>
      <c r="N11150">
        <v>89.077292184322744</v>
      </c>
      <c r="O11150">
        <v>-221.42832907707839</v>
      </c>
    </row>
    <row r="11151" spans="1:15" x14ac:dyDescent="0.25">
      <c r="A11151" s="1">
        <v>11149</v>
      </c>
      <c r="B11151" t="s">
        <v>14</v>
      </c>
      <c r="C11151" t="s">
        <v>22</v>
      </c>
      <c r="D11151" t="s">
        <v>16</v>
      </c>
      <c r="E11151">
        <v>202137</v>
      </c>
      <c r="F11151">
        <v>67.017680065631865</v>
      </c>
      <c r="G11151">
        <v>64.989988600914074</v>
      </c>
      <c r="H11151">
        <v>63.189379589054603</v>
      </c>
      <c r="I11151">
        <v>56.548900109790623</v>
      </c>
      <c r="J11151">
        <v>64.624260804925513</v>
      </c>
      <c r="K11151">
        <v>65.096067048165224</v>
      </c>
      <c r="L11151">
        <v>74.124332768603239</v>
      </c>
      <c r="M11151">
        <v>66.738126168633485</v>
      </c>
      <c r="N11151">
        <v>103.94644296740771</v>
      </c>
      <c r="O11151">
        <v>76.822737685517367</v>
      </c>
    </row>
    <row r="11152" spans="1:15" x14ac:dyDescent="0.25">
      <c r="A11152" s="1">
        <v>11150</v>
      </c>
      <c r="B11152" t="s">
        <v>14</v>
      </c>
      <c r="C11152" t="s">
        <v>59</v>
      </c>
      <c r="D11152" t="s">
        <v>16</v>
      </c>
      <c r="E11152">
        <v>202137</v>
      </c>
      <c r="F11152">
        <v>2.8721293072029952</v>
      </c>
      <c r="G11152">
        <v>1.4504195064996059</v>
      </c>
      <c r="H11152">
        <v>9.0385273290427737</v>
      </c>
      <c r="I11152">
        <v>10.800878841892359</v>
      </c>
      <c r="J11152">
        <v>4.599541273071357</v>
      </c>
      <c r="K11152">
        <v>-7.7490286195725631</v>
      </c>
      <c r="L11152">
        <v>-1.405685644426055</v>
      </c>
      <c r="M11152">
        <v>-5.6004437780251184</v>
      </c>
      <c r="N11152">
        <v>13.44698841218611</v>
      </c>
      <c r="O11152">
        <v>45.88534899928915</v>
      </c>
    </row>
    <row r="11153" spans="1:15" x14ac:dyDescent="0.25">
      <c r="A11153" s="1">
        <v>11151</v>
      </c>
      <c r="B11153" t="s">
        <v>14</v>
      </c>
      <c r="C11153" t="s">
        <v>23</v>
      </c>
      <c r="D11153" t="s">
        <v>16</v>
      </c>
      <c r="E11153">
        <v>202137</v>
      </c>
      <c r="F11153">
        <v>7.4492105514864733</v>
      </c>
      <c r="G11153">
        <v>6.8508034781133578</v>
      </c>
      <c r="H11153">
        <v>-1.5293681779081341</v>
      </c>
      <c r="I11153">
        <v>-4.9988808271513916</v>
      </c>
      <c r="J11153">
        <v>6.0797973035569424</v>
      </c>
      <c r="K11153">
        <v>-18.70060700113169</v>
      </c>
      <c r="L11153">
        <v>7.1473383349346236</v>
      </c>
      <c r="M11153">
        <v>-2.157033364649529</v>
      </c>
      <c r="N11153">
        <v>-8.3397110979513727</v>
      </c>
      <c r="O11153">
        <v>-142.73667731159509</v>
      </c>
    </row>
    <row r="11154" spans="1:15" x14ac:dyDescent="0.25">
      <c r="A11154" s="1">
        <v>11152</v>
      </c>
      <c r="B11154" t="s">
        <v>14</v>
      </c>
      <c r="C11154" t="s">
        <v>24</v>
      </c>
      <c r="D11154" t="s">
        <v>16</v>
      </c>
      <c r="E11154">
        <v>202137</v>
      </c>
      <c r="F11154">
        <v>7.768995313534691</v>
      </c>
      <c r="G11154">
        <v>6.4705337232592974</v>
      </c>
      <c r="H11154">
        <v>9.6797311523963714</v>
      </c>
      <c r="I11154">
        <v>28.282866874984261</v>
      </c>
      <c r="J11154">
        <v>6.3585293729834031</v>
      </c>
      <c r="K11154">
        <v>34.455255772769412</v>
      </c>
      <c r="L11154">
        <v>99.603728582267735</v>
      </c>
      <c r="M11154">
        <v>34.52509012546998</v>
      </c>
      <c r="N11154">
        <v>96.823849236595606</v>
      </c>
      <c r="O11154">
        <v>100.7179688411702</v>
      </c>
    </row>
    <row r="11155" spans="1:15" x14ac:dyDescent="0.25">
      <c r="A11155" s="1">
        <v>11153</v>
      </c>
      <c r="B11155" t="s">
        <v>14</v>
      </c>
      <c r="C11155" t="s">
        <v>25</v>
      </c>
      <c r="D11155" t="s">
        <v>16</v>
      </c>
      <c r="E11155">
        <v>202137</v>
      </c>
      <c r="F11155">
        <v>10.22486441389862</v>
      </c>
      <c r="G11155">
        <v>7.9378722726257651</v>
      </c>
      <c r="H11155">
        <v>10.71020706236102</v>
      </c>
      <c r="I11155">
        <v>34.551918746067273</v>
      </c>
      <c r="J11155">
        <v>11.832221978569301</v>
      </c>
      <c r="K11155">
        <v>11.8411608690332</v>
      </c>
      <c r="L11155">
        <v>-53.671493084420447</v>
      </c>
      <c r="M11155">
        <v>29.49781309354087</v>
      </c>
      <c r="N11155">
        <v>-115.375994551958</v>
      </c>
      <c r="O11155">
        <v>200.98893227065369</v>
      </c>
    </row>
    <row r="11156" spans="1:15" x14ac:dyDescent="0.25">
      <c r="A11156" s="1">
        <v>11154</v>
      </c>
      <c r="B11156" t="s">
        <v>14</v>
      </c>
      <c r="C11156" t="s">
        <v>42</v>
      </c>
      <c r="D11156" t="s">
        <v>16</v>
      </c>
      <c r="E11156">
        <v>202137</v>
      </c>
      <c r="F11156">
        <v>1.011224740567489</v>
      </c>
      <c r="G11156">
        <v>-1.2390387661109781E-2</v>
      </c>
      <c r="H11156">
        <v>10.064664258989851</v>
      </c>
      <c r="I11156">
        <v>14.33127396990178</v>
      </c>
      <c r="J11156">
        <v>1.036254600184511</v>
      </c>
      <c r="K11156">
        <v>25.870083195953459</v>
      </c>
      <c r="L11156">
        <v>-3.238126016432878</v>
      </c>
      <c r="M11156">
        <v>2.0731047154829421</v>
      </c>
      <c r="N11156">
        <v>34.400191772301177</v>
      </c>
      <c r="O11156">
        <v>-250.84015777940701</v>
      </c>
    </row>
    <row r="11157" spans="1:15" x14ac:dyDescent="0.25">
      <c r="A11157" s="1">
        <v>11155</v>
      </c>
      <c r="B11157" t="s">
        <v>14</v>
      </c>
      <c r="C11157" t="s">
        <v>43</v>
      </c>
      <c r="D11157" t="s">
        <v>16</v>
      </c>
      <c r="E11157">
        <v>202137</v>
      </c>
      <c r="F11157">
        <v>0.60350234189500362</v>
      </c>
      <c r="G11157">
        <v>1.2913070845495589</v>
      </c>
      <c r="H11157">
        <v>5.3647919730447882</v>
      </c>
      <c r="I11157">
        <v>-12.9203090350798</v>
      </c>
      <c r="J11157">
        <v>1.992861394006229</v>
      </c>
      <c r="K11157">
        <v>10.88571360053319</v>
      </c>
      <c r="L11157">
        <v>-44.738680930223659</v>
      </c>
      <c r="M11157">
        <v>18.12157385120047</v>
      </c>
      <c r="N11157">
        <v>7.7333578702875094</v>
      </c>
      <c r="O11157">
        <v>-39.292563853373473</v>
      </c>
    </row>
    <row r="11158" spans="1:15" x14ac:dyDescent="0.25">
      <c r="A11158" s="1">
        <v>11156</v>
      </c>
      <c r="B11158" t="s">
        <v>14</v>
      </c>
      <c r="C11158" t="s">
        <v>44</v>
      </c>
      <c r="D11158" t="s">
        <v>16</v>
      </c>
      <c r="E11158">
        <v>202137</v>
      </c>
      <c r="F11158">
        <v>0.35097044823328089</v>
      </c>
      <c r="G11158">
        <v>0.35788822126349717</v>
      </c>
      <c r="H11158">
        <v>-1.1576991636285789</v>
      </c>
      <c r="I11158">
        <v>-0.36432216775973691</v>
      </c>
      <c r="J11158">
        <v>-7.680329293697711</v>
      </c>
      <c r="K11158">
        <v>1.719034149565619</v>
      </c>
      <c r="L11158">
        <v>-12.218831823610151</v>
      </c>
      <c r="M11158">
        <v>1.6008549735027631</v>
      </c>
      <c r="N11158">
        <v>80.467843188804721</v>
      </c>
      <c r="O11158">
        <v>-1.285982000778765</v>
      </c>
    </row>
    <row r="11159" spans="1:15" x14ac:dyDescent="0.25">
      <c r="A11159" s="1">
        <v>11157</v>
      </c>
      <c r="B11159" t="s">
        <v>14</v>
      </c>
      <c r="C11159" t="s">
        <v>26</v>
      </c>
      <c r="D11159" t="s">
        <v>16</v>
      </c>
      <c r="E11159">
        <v>202137</v>
      </c>
      <c r="F11159">
        <v>0.40156251657165148</v>
      </c>
      <c r="G11159">
        <v>-4.3822812862430718</v>
      </c>
      <c r="H11159">
        <v>1.7525166931763261</v>
      </c>
      <c r="I11159">
        <v>7.8649804650579824</v>
      </c>
      <c r="J11159">
        <v>2.063384105195905</v>
      </c>
      <c r="K11159">
        <v>4.0455531513788783</v>
      </c>
      <c r="L11159">
        <v>-3.4891349825823408</v>
      </c>
      <c r="M11159">
        <v>7.8048738388245376</v>
      </c>
      <c r="N11159">
        <v>3.1104966501827449</v>
      </c>
      <c r="O11159">
        <v>-3.9044628584736318</v>
      </c>
    </row>
    <row r="11160" spans="1:15" x14ac:dyDescent="0.25">
      <c r="A11160" s="1">
        <v>11158</v>
      </c>
      <c r="B11160" t="s">
        <v>14</v>
      </c>
      <c r="C11160" t="s">
        <v>27</v>
      </c>
      <c r="D11160" t="s">
        <v>16</v>
      </c>
      <c r="E11160">
        <v>202137</v>
      </c>
      <c r="F11160">
        <v>5.0727714503556491</v>
      </c>
      <c r="G11160">
        <v>4.6594926910425318</v>
      </c>
      <c r="H11160">
        <v>2.674941297960935</v>
      </c>
      <c r="I11160">
        <v>6.0548552219101506</v>
      </c>
      <c r="J11160">
        <v>9.2071549842045783</v>
      </c>
      <c r="K11160">
        <v>11.63052766074895</v>
      </c>
      <c r="L11160">
        <v>14.47241021458027</v>
      </c>
      <c r="M11160">
        <v>3.4525800507835922</v>
      </c>
      <c r="N11160">
        <v>10.845736252670131</v>
      </c>
      <c r="O11160">
        <v>197.18053853769811</v>
      </c>
    </row>
    <row r="11161" spans="1:15" x14ac:dyDescent="0.25">
      <c r="A11161" s="1">
        <v>11159</v>
      </c>
      <c r="B11161" t="s">
        <v>14</v>
      </c>
      <c r="C11161" t="s">
        <v>52</v>
      </c>
      <c r="D11161" t="s">
        <v>16</v>
      </c>
      <c r="E11161">
        <v>202137</v>
      </c>
      <c r="F11161">
        <v>2.2428977703343151</v>
      </c>
      <c r="G11161">
        <v>1.877783254219217</v>
      </c>
      <c r="H11161">
        <v>-1.925117757163975</v>
      </c>
      <c r="I11161">
        <v>-20.668006610279221</v>
      </c>
      <c r="J11161">
        <v>3.146663074716427</v>
      </c>
      <c r="K11161">
        <v>18.004917131422641</v>
      </c>
      <c r="L11161">
        <v>-34.448568371593403</v>
      </c>
      <c r="M11161">
        <v>18.043024246713632</v>
      </c>
      <c r="N11161">
        <v>-137.00145719758839</v>
      </c>
      <c r="O11161">
        <v>1.563625475522854</v>
      </c>
    </row>
    <row r="11162" spans="1:15" x14ac:dyDescent="0.25">
      <c r="A11162" s="1">
        <v>11160</v>
      </c>
      <c r="B11162" t="s">
        <v>14</v>
      </c>
      <c r="C11162" t="s">
        <v>28</v>
      </c>
      <c r="D11162" t="s">
        <v>16</v>
      </c>
      <c r="E11162">
        <v>202137</v>
      </c>
      <c r="F11162">
        <v>5.2919924122095114</v>
      </c>
      <c r="G11162">
        <v>6.744360144676051</v>
      </c>
      <c r="H11162">
        <v>0.76913472301733243</v>
      </c>
      <c r="I11162">
        <v>3.3773129140182099</v>
      </c>
      <c r="J11162">
        <v>2.634586864108309</v>
      </c>
      <c r="K11162">
        <v>-2.7370576726905189</v>
      </c>
      <c r="L11162">
        <v>7.3319819648756681</v>
      </c>
      <c r="M11162">
        <v>10.77808372024079</v>
      </c>
      <c r="N11162">
        <v>-2.8896349379041761</v>
      </c>
      <c r="O11162">
        <v>-58.052474315301772</v>
      </c>
    </row>
    <row r="11163" spans="1:15" x14ac:dyDescent="0.25">
      <c r="A11163" s="1">
        <v>11161</v>
      </c>
      <c r="B11163" t="s">
        <v>14</v>
      </c>
      <c r="C11163" t="s">
        <v>56</v>
      </c>
      <c r="D11163" t="s">
        <v>16</v>
      </c>
      <c r="E11163">
        <v>202137</v>
      </c>
      <c r="F11163">
        <v>0.7973339549221814</v>
      </c>
      <c r="G11163">
        <v>0.1795125747411486</v>
      </c>
      <c r="H11163">
        <v>7.8692594899312427</v>
      </c>
      <c r="I11163">
        <v>-1.9964173198372259</v>
      </c>
      <c r="J11163">
        <v>0.54036061943982938</v>
      </c>
      <c r="K11163">
        <v>2.7893095851957539</v>
      </c>
      <c r="L11163">
        <v>37.24520976798874</v>
      </c>
      <c r="M11163">
        <v>-18.5650694219696</v>
      </c>
      <c r="N11163">
        <v>-89.0660620360797</v>
      </c>
      <c r="O11163">
        <v>-14.99940253472117</v>
      </c>
    </row>
    <row r="11164" spans="1:15" x14ac:dyDescent="0.25">
      <c r="A11164" s="1">
        <v>11162</v>
      </c>
      <c r="B11164" t="s">
        <v>14</v>
      </c>
      <c r="C11164" t="s">
        <v>57</v>
      </c>
      <c r="D11164" t="s">
        <v>16</v>
      </c>
      <c r="E11164">
        <v>202137</v>
      </c>
      <c r="F11164">
        <v>0.91049817957195689</v>
      </c>
      <c r="G11164">
        <v>-1.8880631280556599</v>
      </c>
      <c r="H11164">
        <v>8.2698289059194394</v>
      </c>
      <c r="I11164">
        <v>12.91488673410818</v>
      </c>
      <c r="J11164">
        <v>0.99951278815436828</v>
      </c>
      <c r="K11164">
        <v>-1.0901999952212811</v>
      </c>
      <c r="L11164">
        <v>29.570340012330991</v>
      </c>
      <c r="M11164">
        <v>2.2353019083391632</v>
      </c>
      <c r="N11164">
        <v>-99.02391130450448</v>
      </c>
      <c r="O11164">
        <v>-28.207755828649351</v>
      </c>
    </row>
    <row r="11165" spans="1:15" x14ac:dyDescent="0.25">
      <c r="A11165" s="1">
        <v>11163</v>
      </c>
      <c r="B11165" t="s">
        <v>14</v>
      </c>
      <c r="C11165" t="s">
        <v>45</v>
      </c>
      <c r="D11165" t="s">
        <v>16</v>
      </c>
      <c r="E11165">
        <v>202137</v>
      </c>
      <c r="F11165">
        <v>0.1826323399553075</v>
      </c>
      <c r="G11165">
        <v>1.5396352249648591</v>
      </c>
      <c r="H11165">
        <v>2.4125946589943599</v>
      </c>
      <c r="I11165">
        <v>8.6474224724791622</v>
      </c>
      <c r="J11165">
        <v>1.478266521112094</v>
      </c>
      <c r="K11165">
        <v>0.13465358489182511</v>
      </c>
      <c r="L11165">
        <v>15.4763805241474</v>
      </c>
      <c r="M11165">
        <v>-14.065298537098711</v>
      </c>
      <c r="N11165">
        <v>12.188344318025409</v>
      </c>
      <c r="O11165">
        <v>183.37864569122519</v>
      </c>
    </row>
    <row r="11166" spans="1:15" x14ac:dyDescent="0.25">
      <c r="A11166" s="1">
        <v>11164</v>
      </c>
      <c r="B11166" t="s">
        <v>14</v>
      </c>
      <c r="C11166" t="s">
        <v>29</v>
      </c>
      <c r="D11166" t="s">
        <v>16</v>
      </c>
      <c r="E11166">
        <v>202137</v>
      </c>
      <c r="F11166">
        <v>1.6739986704329961</v>
      </c>
      <c r="G11166">
        <v>2.1398812703086469</v>
      </c>
      <c r="H11166">
        <v>4.0291839189472336</v>
      </c>
      <c r="I11166">
        <v>31.782795215154739</v>
      </c>
      <c r="J11166">
        <v>1.409384467941337</v>
      </c>
      <c r="K11166">
        <v>-4.5327265849919849</v>
      </c>
      <c r="L11166">
        <v>3.510200208434596</v>
      </c>
      <c r="M11166">
        <v>4.9156171874006267</v>
      </c>
      <c r="N11166">
        <v>-20.58444961467627</v>
      </c>
      <c r="O11166">
        <v>-10.33146877590622</v>
      </c>
    </row>
    <row r="11167" spans="1:15" x14ac:dyDescent="0.25">
      <c r="A11167" s="1">
        <v>11165</v>
      </c>
      <c r="B11167" t="s">
        <v>14</v>
      </c>
      <c r="C11167" t="s">
        <v>30</v>
      </c>
      <c r="D11167" t="s">
        <v>16</v>
      </c>
      <c r="E11167">
        <v>202137</v>
      </c>
      <c r="F11167">
        <v>1.893953301383011</v>
      </c>
      <c r="G11167">
        <v>2.1098531355674388</v>
      </c>
      <c r="H11167">
        <v>6.7512042539221619</v>
      </c>
      <c r="I11167">
        <v>-2.3233645928595759</v>
      </c>
      <c r="J11167">
        <v>2.0552371595082248</v>
      </c>
      <c r="K11167">
        <v>-3.1189723725644649</v>
      </c>
      <c r="L11167">
        <v>59.419130231847291</v>
      </c>
      <c r="M11167">
        <v>13.132371408421831</v>
      </c>
      <c r="N11167">
        <v>15.700006249322399</v>
      </c>
      <c r="O11167">
        <v>233.64787364970181</v>
      </c>
    </row>
    <row r="11168" spans="1:15" x14ac:dyDescent="0.25">
      <c r="A11168" s="1">
        <v>11166</v>
      </c>
      <c r="B11168" t="s">
        <v>14</v>
      </c>
      <c r="C11168" t="s">
        <v>47</v>
      </c>
      <c r="D11168" t="s">
        <v>16</v>
      </c>
      <c r="E11168">
        <v>202137</v>
      </c>
      <c r="F11168">
        <v>0.2477206239734642</v>
      </c>
      <c r="G11168">
        <v>-1.176833214197341</v>
      </c>
      <c r="H11168">
        <v>-3.59381757832847</v>
      </c>
      <c r="I11168">
        <v>-6.9658731925302488</v>
      </c>
      <c r="J11168">
        <v>2.3176128418259729</v>
      </c>
      <c r="K11168">
        <v>-4.0607787682680314</v>
      </c>
      <c r="L11168">
        <v>-2.5264667766040012</v>
      </c>
      <c r="M11168">
        <v>8.7364942903027316</v>
      </c>
      <c r="N11168">
        <v>48.689163774722282</v>
      </c>
      <c r="O11168">
        <v>-16.428930714107299</v>
      </c>
    </row>
    <row r="11169" spans="1:15" x14ac:dyDescent="0.25">
      <c r="A11169" s="1">
        <v>11167</v>
      </c>
      <c r="B11169" t="s">
        <v>14</v>
      </c>
      <c r="C11169" t="s">
        <v>48</v>
      </c>
      <c r="D11169" t="s">
        <v>16</v>
      </c>
      <c r="E11169">
        <v>202137</v>
      </c>
      <c r="F11169">
        <v>1.383709379716147</v>
      </c>
      <c r="G11169">
        <v>3.93858022687045</v>
      </c>
      <c r="H11169">
        <v>-5.0989186982077142</v>
      </c>
      <c r="I11169">
        <v>-6.4558213265408044</v>
      </c>
      <c r="J11169">
        <v>1.4578490315511901</v>
      </c>
      <c r="K11169">
        <v>-2.608596158404032</v>
      </c>
      <c r="L11169">
        <v>23.644463864792868</v>
      </c>
      <c r="M11169">
        <v>-4.4011408521724897</v>
      </c>
      <c r="N11169">
        <v>-14.655775004613529</v>
      </c>
      <c r="O11169">
        <v>12.5929979125366</v>
      </c>
    </row>
    <row r="11170" spans="1:15" x14ac:dyDescent="0.25">
      <c r="A11170" s="1">
        <v>11168</v>
      </c>
      <c r="B11170" t="s">
        <v>14</v>
      </c>
      <c r="C11170" t="s">
        <v>48</v>
      </c>
      <c r="D11170" t="s">
        <v>38</v>
      </c>
      <c r="E11170">
        <v>202137</v>
      </c>
      <c r="F11170">
        <v>2.192588533762883</v>
      </c>
      <c r="G11170">
        <v>1.474445313328</v>
      </c>
      <c r="H11170">
        <v>-0.30868289537140431</v>
      </c>
      <c r="I11170">
        <v>6.3109143495112896</v>
      </c>
      <c r="J11170">
        <v>2.7134085329105631</v>
      </c>
      <c r="K11170">
        <v>-0.49668389179252032</v>
      </c>
      <c r="L11170">
        <v>21.967365913241821</v>
      </c>
      <c r="M11170">
        <v>8.9884959071788941</v>
      </c>
      <c r="N11170">
        <v>-82.596067952027894</v>
      </c>
      <c r="O11170">
        <v>120.5300598317244</v>
      </c>
    </row>
    <row r="11171" spans="1:15" x14ac:dyDescent="0.25">
      <c r="A11171" s="1">
        <v>11169</v>
      </c>
      <c r="B11171" t="s">
        <v>14</v>
      </c>
      <c r="C11171" t="s">
        <v>49</v>
      </c>
      <c r="D11171" t="s">
        <v>16</v>
      </c>
      <c r="E11171">
        <v>202137</v>
      </c>
      <c r="F11171">
        <v>1.776406755224671</v>
      </c>
      <c r="G11171">
        <v>0.54823484668667022</v>
      </c>
      <c r="H11171">
        <v>1.328656133359789</v>
      </c>
      <c r="I11171">
        <v>5.3267315762522269</v>
      </c>
      <c r="J11171">
        <v>2.6264197061858008</v>
      </c>
      <c r="K11171">
        <v>-0.71177401695567188</v>
      </c>
      <c r="L11171">
        <v>3.756734966635368</v>
      </c>
      <c r="M11171">
        <v>1.205968122810499</v>
      </c>
      <c r="N11171">
        <v>-139.26906259965509</v>
      </c>
      <c r="O11171">
        <v>31.420758513284021</v>
      </c>
    </row>
    <row r="11172" spans="1:15" x14ac:dyDescent="0.25">
      <c r="A11172" s="1">
        <v>11170</v>
      </c>
      <c r="B11172" t="s">
        <v>14</v>
      </c>
      <c r="C11172" t="s">
        <v>49</v>
      </c>
      <c r="D11172" t="s">
        <v>38</v>
      </c>
      <c r="E11172">
        <v>202137</v>
      </c>
      <c r="F11172">
        <v>2.1783736812311032</v>
      </c>
      <c r="G11172">
        <v>2.5807178336504881</v>
      </c>
      <c r="H11172">
        <v>-0.31639469699164818</v>
      </c>
      <c r="I11172">
        <v>-3.882866401639558</v>
      </c>
      <c r="J11172">
        <v>1.8109547632793741</v>
      </c>
      <c r="K11172">
        <v>10.943847161580299</v>
      </c>
      <c r="L11172">
        <v>9.5681425625212846</v>
      </c>
      <c r="M11172">
        <v>4.5556760129442342</v>
      </c>
      <c r="N11172">
        <v>95.236772193467559</v>
      </c>
      <c r="O11172">
        <v>17.389817211208349</v>
      </c>
    </row>
    <row r="11173" spans="1:15" x14ac:dyDescent="0.25">
      <c r="A11173" s="1">
        <v>11171</v>
      </c>
      <c r="B11173" t="s">
        <v>14</v>
      </c>
      <c r="C11173" t="s">
        <v>58</v>
      </c>
      <c r="D11173" t="s">
        <v>16</v>
      </c>
      <c r="E11173">
        <v>202137</v>
      </c>
      <c r="F11173">
        <v>1.465172347690614</v>
      </c>
      <c r="G11173">
        <v>2.5692191569059362</v>
      </c>
      <c r="H11173">
        <v>2.315293636753863</v>
      </c>
      <c r="I11173">
        <v>5.8855265379023924</v>
      </c>
      <c r="J11173">
        <v>1.629914270136914</v>
      </c>
      <c r="K11173">
        <v>-10.42793622293083</v>
      </c>
      <c r="L11173">
        <v>22.304288223521599</v>
      </c>
      <c r="M11173">
        <v>-2.0319851026878522</v>
      </c>
      <c r="N11173">
        <v>89.142017353932673</v>
      </c>
      <c r="O11173">
        <v>468.34226901445152</v>
      </c>
    </row>
    <row r="11174" spans="1:15" x14ac:dyDescent="0.25">
      <c r="A11174" s="1">
        <v>11172</v>
      </c>
      <c r="B11174" t="s">
        <v>14</v>
      </c>
      <c r="C11174" t="s">
        <v>58</v>
      </c>
      <c r="D11174" t="s">
        <v>38</v>
      </c>
      <c r="E11174">
        <v>202137</v>
      </c>
      <c r="F11174">
        <v>1.802985882001674</v>
      </c>
      <c r="G11174">
        <v>0.60949411726510094</v>
      </c>
      <c r="H11174">
        <v>4.9771732169750864</v>
      </c>
      <c r="I11174">
        <v>0.525583076903817</v>
      </c>
      <c r="J11174">
        <v>-2.8163201234314581</v>
      </c>
      <c r="K11174">
        <v>2.0633969617735981</v>
      </c>
      <c r="L11174">
        <v>27.27125186042305</v>
      </c>
      <c r="M11174">
        <v>20.311920981064919</v>
      </c>
      <c r="N11174">
        <v>-5.8357526802795663</v>
      </c>
      <c r="O11174">
        <v>179.22341980705519</v>
      </c>
    </row>
    <row r="11175" spans="1:15" x14ac:dyDescent="0.25">
      <c r="A11175" s="1">
        <v>11173</v>
      </c>
      <c r="B11175" t="s">
        <v>14</v>
      </c>
      <c r="C11175" t="s">
        <v>31</v>
      </c>
      <c r="D11175" t="s">
        <v>16</v>
      </c>
      <c r="E11175">
        <v>202137</v>
      </c>
      <c r="F11175">
        <v>1.4838013927870179</v>
      </c>
      <c r="G11175">
        <v>2.4138443005129981</v>
      </c>
      <c r="H11175">
        <v>1.104024853832579</v>
      </c>
      <c r="I11175">
        <v>-0.13217640457110069</v>
      </c>
      <c r="J11175">
        <v>3.6557152266962309</v>
      </c>
      <c r="K11175">
        <v>-0.74765069865767919</v>
      </c>
      <c r="L11175">
        <v>65.577873932147313</v>
      </c>
      <c r="M11175">
        <v>-4.2374068553017272</v>
      </c>
      <c r="N11175">
        <v>-127.99391901910241</v>
      </c>
      <c r="O11175">
        <v>-110.8568559422602</v>
      </c>
    </row>
    <row r="11176" spans="1:15" x14ac:dyDescent="0.25">
      <c r="A11176" s="1">
        <v>11174</v>
      </c>
      <c r="B11176" t="s">
        <v>14</v>
      </c>
      <c r="C11176" t="s">
        <v>31</v>
      </c>
      <c r="D11176" t="s">
        <v>38</v>
      </c>
      <c r="E11176">
        <v>202137</v>
      </c>
      <c r="F11176">
        <v>2.9441982917487621</v>
      </c>
      <c r="G11176">
        <v>2.1460140482530479</v>
      </c>
      <c r="H11176">
        <v>4.7474117388624464</v>
      </c>
      <c r="I11176">
        <v>-8.5258723442104305</v>
      </c>
      <c r="J11176">
        <v>3.1869692648482988</v>
      </c>
      <c r="K11176">
        <v>6.7795637905057076</v>
      </c>
      <c r="L11176">
        <v>13.444890888155181</v>
      </c>
      <c r="M11176">
        <v>7.7340368413840999</v>
      </c>
      <c r="N11176">
        <v>184.62284078541009</v>
      </c>
      <c r="O11176">
        <v>-186.09400428339069</v>
      </c>
    </row>
    <row r="11177" spans="1:15" x14ac:dyDescent="0.25">
      <c r="A11177" s="1">
        <v>11175</v>
      </c>
      <c r="B11177" t="s">
        <v>14</v>
      </c>
      <c r="C11177" t="s">
        <v>32</v>
      </c>
      <c r="D11177" t="s">
        <v>16</v>
      </c>
      <c r="E11177">
        <v>202137</v>
      </c>
      <c r="F11177">
        <v>2.1613110520318148</v>
      </c>
      <c r="G11177">
        <v>1.6089290545563759</v>
      </c>
      <c r="H11177">
        <v>1.6570984418114341</v>
      </c>
      <c r="I11177">
        <v>11.53649793159439</v>
      </c>
      <c r="J11177">
        <v>2.4023383009776671</v>
      </c>
      <c r="K11177">
        <v>2.1716689734976691</v>
      </c>
      <c r="L11177">
        <v>38.531585011507453</v>
      </c>
      <c r="M11177">
        <v>1.745237119898863</v>
      </c>
      <c r="N11177">
        <v>-5.7144426516554434</v>
      </c>
      <c r="O11177">
        <v>-88.064452736713719</v>
      </c>
    </row>
    <row r="11178" spans="1:15" x14ac:dyDescent="0.25">
      <c r="A11178" s="1">
        <v>11176</v>
      </c>
      <c r="B11178" t="s">
        <v>14</v>
      </c>
      <c r="C11178" t="s">
        <v>32</v>
      </c>
      <c r="D11178" t="s">
        <v>38</v>
      </c>
      <c r="E11178">
        <v>202137</v>
      </c>
      <c r="F11178">
        <v>2.627589419544436</v>
      </c>
      <c r="G11178">
        <v>2.96142481168049</v>
      </c>
      <c r="H11178">
        <v>-11.2230385513651</v>
      </c>
      <c r="I11178">
        <v>15.62415854342289</v>
      </c>
      <c r="J11178">
        <v>3.276134938711623</v>
      </c>
      <c r="K11178">
        <v>9.3092577532160767</v>
      </c>
      <c r="L11178">
        <v>0.40613992706877999</v>
      </c>
      <c r="M11178">
        <v>8.6564354028733455</v>
      </c>
      <c r="N11178">
        <v>147.6925135642843</v>
      </c>
      <c r="O11178">
        <v>94.274364843091618</v>
      </c>
    </row>
    <row r="11179" spans="1:15" x14ac:dyDescent="0.25">
      <c r="A11179" s="1">
        <v>11177</v>
      </c>
      <c r="B11179" t="s">
        <v>14</v>
      </c>
      <c r="C11179" t="s">
        <v>33</v>
      </c>
      <c r="D11179" t="s">
        <v>16</v>
      </c>
      <c r="E11179">
        <v>202137</v>
      </c>
      <c r="F11179">
        <v>2.458238723278046</v>
      </c>
      <c r="G11179">
        <v>2.8130579291370021</v>
      </c>
      <c r="H11179">
        <v>-25.148909231176869</v>
      </c>
      <c r="I11179">
        <v>42.136391511127933</v>
      </c>
      <c r="J11179">
        <v>2.8293029841640678</v>
      </c>
      <c r="K11179">
        <v>-26.215503615582779</v>
      </c>
      <c r="L11179">
        <v>22.624657415082361</v>
      </c>
      <c r="M11179">
        <v>-0.75433203273742899</v>
      </c>
      <c r="N11179">
        <v>-25.890238878783439</v>
      </c>
      <c r="O11179">
        <v>82.207156057418217</v>
      </c>
    </row>
    <row r="11180" spans="1:15" x14ac:dyDescent="0.25">
      <c r="A11180" s="1">
        <v>11178</v>
      </c>
      <c r="B11180" t="s">
        <v>14</v>
      </c>
      <c r="C11180" t="s">
        <v>33</v>
      </c>
      <c r="D11180" t="s">
        <v>38</v>
      </c>
      <c r="E11180">
        <v>202137</v>
      </c>
      <c r="F11180">
        <v>1.485952829329672</v>
      </c>
      <c r="G11180">
        <v>1.4717143832321229</v>
      </c>
      <c r="H11180">
        <v>24.612528123909041</v>
      </c>
      <c r="I11180">
        <v>12.45972854205456</v>
      </c>
      <c r="J11180">
        <v>-6.4103539745476246</v>
      </c>
      <c r="K11180">
        <v>3.0742320627122872</v>
      </c>
      <c r="L11180">
        <v>-0.19159808629871769</v>
      </c>
      <c r="M11180">
        <v>2.7675347408497069</v>
      </c>
      <c r="N11180">
        <v>11.596189372249439</v>
      </c>
      <c r="O11180">
        <v>37.763691778845917</v>
      </c>
    </row>
    <row r="11181" spans="1:15" x14ac:dyDescent="0.25">
      <c r="A11181" s="1">
        <v>11179</v>
      </c>
      <c r="B11181" t="s">
        <v>14</v>
      </c>
      <c r="C11181" t="s">
        <v>40</v>
      </c>
      <c r="D11181" t="s">
        <v>16</v>
      </c>
      <c r="E11181">
        <v>202137</v>
      </c>
      <c r="F11181">
        <v>7.1380459413353234</v>
      </c>
      <c r="G11181">
        <v>7.6854770311068661</v>
      </c>
      <c r="H11181">
        <v>-4.0007406681075679</v>
      </c>
      <c r="I11181">
        <v>6.0279490912409504</v>
      </c>
      <c r="J11181">
        <v>10.153741626208021</v>
      </c>
      <c r="K11181">
        <v>27.31611070157766</v>
      </c>
      <c r="L11181">
        <v>-38.088881384915183</v>
      </c>
      <c r="M11181">
        <v>-13.05833615912209</v>
      </c>
      <c r="N11181">
        <v>76.776196774937631</v>
      </c>
      <c r="O11181">
        <v>85.977054207975158</v>
      </c>
    </row>
    <row r="11182" spans="1:15" x14ac:dyDescent="0.25">
      <c r="A11182" s="1">
        <v>11180</v>
      </c>
      <c r="B11182" t="s">
        <v>14</v>
      </c>
      <c r="C11182" t="s">
        <v>40</v>
      </c>
      <c r="D11182" t="s">
        <v>38</v>
      </c>
      <c r="E11182">
        <v>202137</v>
      </c>
      <c r="F11182">
        <v>4.0553902049864972</v>
      </c>
      <c r="G11182">
        <v>3.8132083409778299</v>
      </c>
      <c r="H11182">
        <v>-5.1801361873222094</v>
      </c>
      <c r="I11182">
        <v>42.179982208687782</v>
      </c>
      <c r="J11182">
        <v>2.9818720041911062</v>
      </c>
      <c r="K11182">
        <v>7.618011282055777</v>
      </c>
      <c r="L11182">
        <v>-34.613864997497522</v>
      </c>
      <c r="M11182">
        <v>-0.82497531675417424</v>
      </c>
      <c r="N11182">
        <v>0.28772692891333262</v>
      </c>
      <c r="O11182">
        <v>27.33595887233702</v>
      </c>
    </row>
    <row r="11183" spans="1:15" x14ac:dyDescent="0.25">
      <c r="A11183" s="1">
        <v>11181</v>
      </c>
      <c r="B11183" t="s">
        <v>14</v>
      </c>
      <c r="C11183" t="s">
        <v>34</v>
      </c>
      <c r="D11183" t="s">
        <v>16</v>
      </c>
      <c r="E11183">
        <v>202137</v>
      </c>
      <c r="F11183">
        <v>3.106174849100817</v>
      </c>
      <c r="G11183">
        <v>0.2266792331579266</v>
      </c>
      <c r="H11183">
        <v>-10.24572456569884</v>
      </c>
      <c r="I11183">
        <v>13.499521964102129</v>
      </c>
      <c r="J11183">
        <v>7.1618437854787143</v>
      </c>
      <c r="K11183">
        <v>-1.2651399091976281</v>
      </c>
      <c r="L11183">
        <v>10.917384164789659</v>
      </c>
      <c r="M11183">
        <v>5.5182938666665944</v>
      </c>
      <c r="N11183">
        <v>-23.921142896010721</v>
      </c>
      <c r="O11183">
        <v>-47.524024239562337</v>
      </c>
    </row>
    <row r="11184" spans="1:15" x14ac:dyDescent="0.25">
      <c r="A11184" s="1">
        <v>11182</v>
      </c>
      <c r="B11184" t="s">
        <v>14</v>
      </c>
      <c r="C11184" t="s">
        <v>34</v>
      </c>
      <c r="D11184" t="s">
        <v>38</v>
      </c>
      <c r="E11184">
        <v>202137</v>
      </c>
      <c r="F11184">
        <v>2.4638482533704789</v>
      </c>
      <c r="G11184">
        <v>1.946689712343505</v>
      </c>
      <c r="H11184">
        <v>8.2893264393831831</v>
      </c>
      <c r="I11184">
        <v>-21.88967138875508</v>
      </c>
      <c r="J11184">
        <v>2.5377322458667999</v>
      </c>
      <c r="K11184">
        <v>-9.9751745201962407</v>
      </c>
      <c r="L11184">
        <v>-5.6141082601637766</v>
      </c>
      <c r="M11184">
        <v>-9.687476447127235</v>
      </c>
      <c r="N11184">
        <v>27.20910366144453</v>
      </c>
      <c r="O11184">
        <v>139.17307079144291</v>
      </c>
    </row>
    <row r="11185" spans="1:15" x14ac:dyDescent="0.25">
      <c r="A11185" s="1">
        <v>11183</v>
      </c>
      <c r="B11185" t="s">
        <v>14</v>
      </c>
      <c r="C11185" t="s">
        <v>35</v>
      </c>
      <c r="D11185" t="s">
        <v>16</v>
      </c>
      <c r="E11185">
        <v>202137</v>
      </c>
      <c r="F11185">
        <v>3.1762654015228602</v>
      </c>
      <c r="G11185">
        <v>2.6809611004192742</v>
      </c>
      <c r="H11185">
        <v>3.6323813385938131</v>
      </c>
      <c r="I11185">
        <v>18.302319350244709</v>
      </c>
      <c r="J11185">
        <v>3.7472443209679631</v>
      </c>
      <c r="K11185">
        <v>-7.7704208742957253</v>
      </c>
      <c r="L11185">
        <v>49.388377982125867</v>
      </c>
      <c r="M11185">
        <v>-11.36492609089445</v>
      </c>
      <c r="N11185">
        <v>-69.465916344580179</v>
      </c>
      <c r="O11185">
        <v>-185.91240590639629</v>
      </c>
    </row>
    <row r="11186" spans="1:15" x14ac:dyDescent="0.25">
      <c r="A11186" s="1">
        <v>11184</v>
      </c>
      <c r="B11186" t="s">
        <v>14</v>
      </c>
      <c r="C11186" t="s">
        <v>35</v>
      </c>
      <c r="D11186" t="s">
        <v>38</v>
      </c>
      <c r="E11186">
        <v>202137</v>
      </c>
      <c r="F11186">
        <v>3.3745138463377948</v>
      </c>
      <c r="G11186">
        <v>3.4826505493348008</v>
      </c>
      <c r="H11186">
        <v>9.6811023374758509</v>
      </c>
      <c r="I11186">
        <v>1.0562480094170941</v>
      </c>
      <c r="J11186">
        <v>2.873836321259347</v>
      </c>
      <c r="K11186">
        <v>-3.8131431774746289</v>
      </c>
      <c r="L11186">
        <v>-15.98639391408414</v>
      </c>
      <c r="M11186">
        <v>8.9501495252034875</v>
      </c>
      <c r="N11186">
        <v>-12.55121343774621</v>
      </c>
      <c r="O11186">
        <v>-1.250534536306747</v>
      </c>
    </row>
    <row r="11187" spans="1:15" x14ac:dyDescent="0.25">
      <c r="A11187" s="1">
        <v>11185</v>
      </c>
      <c r="B11187" t="s">
        <v>14</v>
      </c>
      <c r="C11187" t="s">
        <v>46</v>
      </c>
      <c r="D11187" t="s">
        <v>16</v>
      </c>
      <c r="E11187">
        <v>202137</v>
      </c>
      <c r="F11187">
        <v>10.867686169743539</v>
      </c>
      <c r="G11187">
        <v>11.22232095253066</v>
      </c>
      <c r="H11187">
        <v>8.5617766036455869</v>
      </c>
      <c r="I11187">
        <v>32.875238538070853</v>
      </c>
      <c r="J11187">
        <v>8.7672422269644841</v>
      </c>
      <c r="K11187">
        <v>29.550028656960929</v>
      </c>
      <c r="L11187">
        <v>29.461948368958829</v>
      </c>
      <c r="M11187">
        <v>-11.247988413685871</v>
      </c>
      <c r="N11187">
        <v>57.554986900417688</v>
      </c>
      <c r="O11187">
        <v>35.612485361299058</v>
      </c>
    </row>
    <row r="11188" spans="1:15" x14ac:dyDescent="0.25">
      <c r="A11188" s="1">
        <v>11186</v>
      </c>
      <c r="B11188" t="s">
        <v>14</v>
      </c>
      <c r="C11188" t="s">
        <v>46</v>
      </c>
      <c r="D11188" t="s">
        <v>38</v>
      </c>
      <c r="E11188">
        <v>202137</v>
      </c>
      <c r="F11188">
        <v>9.6169507407445778</v>
      </c>
      <c r="G11188">
        <v>7.982735664503025</v>
      </c>
      <c r="H11188">
        <v>8.3457860479802743</v>
      </c>
      <c r="I11188">
        <v>11.49568420271477</v>
      </c>
      <c r="J11188">
        <v>6.0126117547040394</v>
      </c>
      <c r="K11188">
        <v>5.7009707543779093</v>
      </c>
      <c r="L11188">
        <v>10.716297989363021</v>
      </c>
      <c r="M11188">
        <v>13.113839093051009</v>
      </c>
      <c r="N11188">
        <v>-2.6525816743402539</v>
      </c>
      <c r="O11188">
        <v>94.906018944616477</v>
      </c>
    </row>
    <row r="11189" spans="1:15" x14ac:dyDescent="0.25">
      <c r="A11189" s="1">
        <v>11187</v>
      </c>
      <c r="B11189" t="s">
        <v>14</v>
      </c>
      <c r="C11189" t="s">
        <v>36</v>
      </c>
      <c r="D11189" t="s">
        <v>16</v>
      </c>
      <c r="E11189">
        <v>202137</v>
      </c>
      <c r="F11189">
        <v>12.219881624408909</v>
      </c>
      <c r="G11189">
        <v>12.500507958923359</v>
      </c>
      <c r="H11189">
        <v>13.953179651926281</v>
      </c>
      <c r="I11189">
        <v>2.199569318977431</v>
      </c>
      <c r="J11189">
        <v>14.691835139212509</v>
      </c>
      <c r="K11189">
        <v>28.233874666665379</v>
      </c>
      <c r="L11189">
        <v>24.70659114493165</v>
      </c>
      <c r="M11189">
        <v>13.921325404155169</v>
      </c>
      <c r="N11189">
        <v>-4.928302859003665</v>
      </c>
      <c r="O11189">
        <v>-85.351506354560485</v>
      </c>
    </row>
    <row r="11190" spans="1:15" x14ac:dyDescent="0.25">
      <c r="A11190" s="1">
        <v>11188</v>
      </c>
      <c r="B11190" t="s">
        <v>14</v>
      </c>
      <c r="C11190" t="s">
        <v>36</v>
      </c>
      <c r="D11190" t="s">
        <v>38</v>
      </c>
      <c r="E11190">
        <v>202137</v>
      </c>
      <c r="F11190">
        <v>10.054176714951099</v>
      </c>
      <c r="G11190">
        <v>10.79551446717824</v>
      </c>
      <c r="H11190">
        <v>16.10669220940958</v>
      </c>
      <c r="I11190">
        <v>30.21721608932155</v>
      </c>
      <c r="J11190">
        <v>8.9652951647319092</v>
      </c>
      <c r="K11190">
        <v>3.8998828346695582</v>
      </c>
      <c r="L11190">
        <v>7.4441545274778207</v>
      </c>
      <c r="M11190">
        <v>1.445854825486617</v>
      </c>
      <c r="N11190">
        <v>64.912961693714848</v>
      </c>
      <c r="O11190">
        <v>14.380383250226711</v>
      </c>
    </row>
    <row r="11191" spans="1:15" x14ac:dyDescent="0.25">
      <c r="A11191" s="1">
        <v>11189</v>
      </c>
      <c r="B11191" t="s">
        <v>14</v>
      </c>
      <c r="C11191" t="s">
        <v>53</v>
      </c>
      <c r="D11191" t="s">
        <v>16</v>
      </c>
      <c r="E11191">
        <v>202137</v>
      </c>
      <c r="F11191">
        <v>3.4918973015993831</v>
      </c>
      <c r="G11191">
        <v>1.395726759754039</v>
      </c>
      <c r="H11191">
        <v>12.74953339421671</v>
      </c>
      <c r="I11191">
        <v>17.767060569713031</v>
      </c>
      <c r="J11191">
        <v>1.0818792700758699</v>
      </c>
      <c r="K11191">
        <v>-3.0528465417481421</v>
      </c>
      <c r="L11191">
        <v>-2.1297627462038129</v>
      </c>
      <c r="M11191">
        <v>11.527880322839829</v>
      </c>
      <c r="N11191">
        <v>-35.945133680952523</v>
      </c>
      <c r="O11191">
        <v>179.2461183893389</v>
      </c>
    </row>
    <row r="11192" spans="1:15" x14ac:dyDescent="0.25">
      <c r="A11192" s="1">
        <v>11190</v>
      </c>
      <c r="B11192" t="s">
        <v>14</v>
      </c>
      <c r="C11192" t="s">
        <v>53</v>
      </c>
      <c r="D11192" t="s">
        <v>38</v>
      </c>
      <c r="E11192">
        <v>202137</v>
      </c>
      <c r="F11192">
        <v>2.0735453491706721</v>
      </c>
      <c r="G11192">
        <v>2.354796932724792</v>
      </c>
      <c r="H11192">
        <v>1.3674417167756301</v>
      </c>
      <c r="I11192">
        <v>16.635407002557141</v>
      </c>
      <c r="J11192">
        <v>2.0107566859621531</v>
      </c>
      <c r="K11192">
        <v>7.3856709769266988</v>
      </c>
      <c r="L11192">
        <v>2.174236845531301</v>
      </c>
      <c r="M11192">
        <v>3.2109456888537742</v>
      </c>
      <c r="N11192">
        <v>5.4308584677510048</v>
      </c>
      <c r="O11192">
        <v>317.30863842701109</v>
      </c>
    </row>
    <row r="11193" spans="1:15" x14ac:dyDescent="0.25">
      <c r="A11193" s="1">
        <v>11191</v>
      </c>
      <c r="B11193" t="s">
        <v>14</v>
      </c>
      <c r="C11193" t="s">
        <v>37</v>
      </c>
      <c r="D11193" t="s">
        <v>16</v>
      </c>
      <c r="E11193">
        <v>202137</v>
      </c>
      <c r="F11193">
        <v>10.71514560340179</v>
      </c>
      <c r="G11193">
        <v>10.82033448643045</v>
      </c>
      <c r="H11193">
        <v>24.648745715312881</v>
      </c>
      <c r="I11193">
        <v>13.915952431937271</v>
      </c>
      <c r="J11193">
        <v>10.715285072592289</v>
      </c>
      <c r="K11193">
        <v>-4.6272806448013188</v>
      </c>
      <c r="L11193">
        <v>35.615102332315921</v>
      </c>
      <c r="M11193">
        <v>20.259438208268119</v>
      </c>
      <c r="N11193">
        <v>6.0732818429822961</v>
      </c>
      <c r="O11193">
        <v>239.2106354367734</v>
      </c>
    </row>
    <row r="11194" spans="1:15" x14ac:dyDescent="0.25">
      <c r="A11194" s="1">
        <v>11192</v>
      </c>
      <c r="B11194" t="s">
        <v>14</v>
      </c>
      <c r="C11194" t="s">
        <v>37</v>
      </c>
      <c r="D11194" t="s">
        <v>38</v>
      </c>
      <c r="E11194">
        <v>202137</v>
      </c>
      <c r="F11194">
        <v>5.3440434169619682</v>
      </c>
      <c r="G11194">
        <v>5.6940467399679013</v>
      </c>
      <c r="H11194">
        <v>14.325966525858901</v>
      </c>
      <c r="I11194">
        <v>-19.671510757645851</v>
      </c>
      <c r="J11194">
        <v>5.3725201593688148</v>
      </c>
      <c r="K11194">
        <v>13.324019036416541</v>
      </c>
      <c r="L11194">
        <v>13.98889586725706</v>
      </c>
      <c r="M11194">
        <v>7.41912696047652</v>
      </c>
      <c r="N11194">
        <v>35.00248258210884</v>
      </c>
      <c r="O11194">
        <v>132.89162363840759</v>
      </c>
    </row>
    <row r="11195" spans="1:15" x14ac:dyDescent="0.25">
      <c r="A11195" s="1">
        <v>11193</v>
      </c>
      <c r="B11195" t="s">
        <v>14</v>
      </c>
      <c r="C11195" t="s">
        <v>60</v>
      </c>
      <c r="D11195" t="s">
        <v>16</v>
      </c>
      <c r="E11195">
        <v>202137</v>
      </c>
      <c r="F11195">
        <v>2.3372818525175632</v>
      </c>
      <c r="G11195">
        <v>-0.15983997899664851</v>
      </c>
      <c r="H11195">
        <v>-0.46487929303117292</v>
      </c>
      <c r="I11195">
        <v>-9.161840101360788</v>
      </c>
      <c r="J11195">
        <v>0.56366450534674373</v>
      </c>
      <c r="K11195">
        <v>-37.930685222960683</v>
      </c>
      <c r="L11195">
        <v>23.721277898211529</v>
      </c>
      <c r="M11195">
        <v>3.8458491204478071</v>
      </c>
      <c r="N11195">
        <v>-2.3882484410771001</v>
      </c>
      <c r="O11195">
        <v>-83.484246544872178</v>
      </c>
    </row>
    <row r="11196" spans="1:15" x14ac:dyDescent="0.25">
      <c r="A11196" s="1">
        <v>11194</v>
      </c>
      <c r="B11196" t="s">
        <v>14</v>
      </c>
      <c r="C11196" t="s">
        <v>60</v>
      </c>
      <c r="D11196" t="s">
        <v>38</v>
      </c>
      <c r="E11196">
        <v>202137</v>
      </c>
      <c r="F11196">
        <v>5.0171696884872929</v>
      </c>
      <c r="G11196">
        <v>3.188330604265615</v>
      </c>
      <c r="H11196">
        <v>-3.3218153357608871</v>
      </c>
      <c r="I11196">
        <v>-10.82422939646513</v>
      </c>
      <c r="J11196">
        <v>2.3373108607572668</v>
      </c>
      <c r="K11196">
        <v>13.384833880918871</v>
      </c>
      <c r="L11196">
        <v>48.168164314523281</v>
      </c>
      <c r="M11196">
        <v>8.2518071698161464</v>
      </c>
      <c r="N11196">
        <v>106.07751036001019</v>
      </c>
      <c r="O11196">
        <v>82.808253704279792</v>
      </c>
    </row>
    <row r="11197" spans="1:15" x14ac:dyDescent="0.25">
      <c r="A11197" s="1">
        <v>11195</v>
      </c>
      <c r="B11197" t="s">
        <v>14</v>
      </c>
      <c r="C11197" t="s">
        <v>61</v>
      </c>
      <c r="D11197" t="s">
        <v>16</v>
      </c>
      <c r="E11197">
        <v>202137</v>
      </c>
      <c r="F11197">
        <v>3.7768092096054988</v>
      </c>
      <c r="G11197">
        <v>3.6149514342691238</v>
      </c>
      <c r="H11197">
        <v>8.2056159823117625</v>
      </c>
      <c r="I11197">
        <v>20.437633144241609</v>
      </c>
      <c r="J11197">
        <v>1.174955032909808</v>
      </c>
      <c r="K11197">
        <v>1.546838035040407</v>
      </c>
      <c r="L11197">
        <v>-14.19008829767178</v>
      </c>
      <c r="M11197">
        <v>2.1782115448908059</v>
      </c>
      <c r="N11197">
        <v>-93.528988076206801</v>
      </c>
      <c r="O11197">
        <v>-87.673445050899616</v>
      </c>
    </row>
    <row r="11198" spans="1:15" x14ac:dyDescent="0.25">
      <c r="A11198" s="1">
        <v>11196</v>
      </c>
      <c r="B11198" t="s">
        <v>14</v>
      </c>
      <c r="C11198" t="s">
        <v>61</v>
      </c>
      <c r="D11198" t="s">
        <v>38</v>
      </c>
      <c r="E11198">
        <v>202137</v>
      </c>
      <c r="F11198">
        <v>3.3886489797383552</v>
      </c>
      <c r="G11198">
        <v>1.12570518200739</v>
      </c>
      <c r="H11198">
        <v>3.6670412151299021</v>
      </c>
      <c r="I11198">
        <v>12.031891951328079</v>
      </c>
      <c r="J11198">
        <v>3.9151212562786002</v>
      </c>
      <c r="K11198">
        <v>4.8495922950928358</v>
      </c>
      <c r="L11198">
        <v>6.0163435187438647</v>
      </c>
      <c r="M11198">
        <v>1.8766317312324621</v>
      </c>
      <c r="N11198">
        <v>-29.573711419716972</v>
      </c>
      <c r="O11198">
        <v>-106.9664370531693</v>
      </c>
    </row>
    <row r="11199" spans="1:15" x14ac:dyDescent="0.25">
      <c r="A11199" s="1">
        <v>11197</v>
      </c>
      <c r="B11199" t="s">
        <v>14</v>
      </c>
      <c r="C11199" t="s">
        <v>15</v>
      </c>
      <c r="D11199" t="s">
        <v>16</v>
      </c>
      <c r="E11199">
        <v>202138</v>
      </c>
      <c r="F11199">
        <v>1.0843226015641629</v>
      </c>
      <c r="G11199">
        <v>1.220412375161529</v>
      </c>
      <c r="H11199">
        <v>2.3327875085881442</v>
      </c>
      <c r="I11199">
        <v>-11.16874906380472</v>
      </c>
      <c r="J11199">
        <v>4.7076002049424082</v>
      </c>
      <c r="K11199">
        <v>6.874454647784475</v>
      </c>
      <c r="L11199">
        <v>31.847671667111211</v>
      </c>
      <c r="M11199">
        <v>10.53323060911873</v>
      </c>
      <c r="N11199">
        <v>-9.08930883715108</v>
      </c>
      <c r="O11199">
        <v>9.3357235842156463</v>
      </c>
    </row>
    <row r="11200" spans="1:15" x14ac:dyDescent="0.25">
      <c r="A11200" s="1">
        <v>11198</v>
      </c>
      <c r="B11200" t="s">
        <v>14</v>
      </c>
      <c r="C11200" t="s">
        <v>15</v>
      </c>
      <c r="D11200" t="s">
        <v>38</v>
      </c>
      <c r="E11200">
        <v>202138</v>
      </c>
      <c r="F11200">
        <v>1.242383783012629</v>
      </c>
      <c r="G11200">
        <v>1.3870938766092391</v>
      </c>
      <c r="H11200">
        <v>1.748056694882743</v>
      </c>
      <c r="I11200">
        <v>-1.130982936544993</v>
      </c>
      <c r="J11200">
        <v>-2.326020958136982</v>
      </c>
      <c r="K11200">
        <v>-14.126068453801301</v>
      </c>
      <c r="L11200">
        <v>-10.72639849697793</v>
      </c>
      <c r="M11200">
        <v>13.331578639266329</v>
      </c>
      <c r="N11200">
        <v>-18.859925355518911</v>
      </c>
      <c r="O11200">
        <v>-34.222883530779797</v>
      </c>
    </row>
    <row r="11201" spans="1:15" x14ac:dyDescent="0.25">
      <c r="A11201" s="1">
        <v>11199</v>
      </c>
      <c r="B11201" t="s">
        <v>14</v>
      </c>
      <c r="C11201" t="s">
        <v>50</v>
      </c>
      <c r="D11201" t="s">
        <v>16</v>
      </c>
      <c r="E11201">
        <v>202138</v>
      </c>
      <c r="F11201">
        <v>0.84050551318324329</v>
      </c>
      <c r="G11201">
        <v>1.9029836409157681</v>
      </c>
      <c r="H11201">
        <v>-4.4544406087948794</v>
      </c>
      <c r="I11201">
        <v>7.4565208929308451</v>
      </c>
      <c r="J11201">
        <v>2.7224393587959712</v>
      </c>
      <c r="K11201">
        <v>-18.350230019470509</v>
      </c>
      <c r="L11201">
        <v>-4.773851910163037</v>
      </c>
      <c r="M11201">
        <v>2.0503677601387409</v>
      </c>
      <c r="N11201">
        <v>111.0077230622246</v>
      </c>
      <c r="O11201">
        <v>227.87911947079709</v>
      </c>
    </row>
    <row r="11202" spans="1:15" x14ac:dyDescent="0.25">
      <c r="A11202" s="1">
        <v>11200</v>
      </c>
      <c r="B11202" t="s">
        <v>14</v>
      </c>
      <c r="C11202" t="s">
        <v>50</v>
      </c>
      <c r="D11202" t="s">
        <v>38</v>
      </c>
      <c r="E11202">
        <v>202138</v>
      </c>
      <c r="F11202">
        <v>0.83709502415731551</v>
      </c>
      <c r="G11202">
        <v>2.823801270371038</v>
      </c>
      <c r="H11202">
        <v>4.2643146784037782</v>
      </c>
      <c r="I11202">
        <v>17.00336976828412</v>
      </c>
      <c r="J11202">
        <v>-0.67030585358787975</v>
      </c>
      <c r="K11202">
        <v>3.204263986756736</v>
      </c>
      <c r="L11202">
        <v>25.28615815426102</v>
      </c>
      <c r="M11202">
        <v>-16.85673282724829</v>
      </c>
      <c r="N11202">
        <v>-30.257725772082591</v>
      </c>
      <c r="O11202">
        <v>-13.589820503921089</v>
      </c>
    </row>
    <row r="11203" spans="1:15" x14ac:dyDescent="0.25">
      <c r="A11203" s="1">
        <v>11201</v>
      </c>
      <c r="B11203" t="s">
        <v>14</v>
      </c>
      <c r="C11203" t="s">
        <v>17</v>
      </c>
      <c r="D11203" t="s">
        <v>16</v>
      </c>
      <c r="E11203">
        <v>202138</v>
      </c>
      <c r="F11203">
        <v>10.267549723684789</v>
      </c>
      <c r="G11203">
        <v>12.268882988932949</v>
      </c>
      <c r="H11203">
        <v>8.8104911721760342</v>
      </c>
      <c r="I11203">
        <v>15.749516419572149</v>
      </c>
      <c r="J11203">
        <v>6.9200333313298508</v>
      </c>
      <c r="K11203">
        <v>19.96961042400471</v>
      </c>
      <c r="L11203">
        <v>-2.6531389310495541</v>
      </c>
      <c r="M11203">
        <v>31.809525212669929</v>
      </c>
      <c r="N11203">
        <v>29.701255650631399</v>
      </c>
      <c r="O11203">
        <v>-374.62550397815369</v>
      </c>
    </row>
    <row r="11204" spans="1:15" x14ac:dyDescent="0.25">
      <c r="A11204" s="1">
        <v>11202</v>
      </c>
      <c r="B11204" t="s">
        <v>14</v>
      </c>
      <c r="C11204" t="s">
        <v>17</v>
      </c>
      <c r="D11204" t="s">
        <v>38</v>
      </c>
      <c r="E11204">
        <v>202138</v>
      </c>
      <c r="F11204">
        <v>3.1433112880587579</v>
      </c>
      <c r="G11204">
        <v>2.2547607510566561</v>
      </c>
      <c r="H11204">
        <v>8.6269644771685758</v>
      </c>
      <c r="I11204">
        <v>1.915534915358021</v>
      </c>
      <c r="J11204">
        <v>1.6492503367356359</v>
      </c>
      <c r="K11204">
        <v>3.990860639646562</v>
      </c>
      <c r="L11204">
        <v>24.539578765478311</v>
      </c>
      <c r="M11204">
        <v>-25.679953804839769</v>
      </c>
      <c r="N11204">
        <v>-74.608972542577163</v>
      </c>
      <c r="O11204">
        <v>-91.1181726792897</v>
      </c>
    </row>
    <row r="11205" spans="1:15" x14ac:dyDescent="0.25">
      <c r="A11205" s="1">
        <v>11203</v>
      </c>
      <c r="B11205" t="s">
        <v>14</v>
      </c>
      <c r="C11205" t="s">
        <v>18</v>
      </c>
      <c r="D11205" t="s">
        <v>16</v>
      </c>
      <c r="E11205">
        <v>202138</v>
      </c>
      <c r="F11205">
        <v>1.653178175847525</v>
      </c>
      <c r="G11205">
        <v>1.5400097479732471</v>
      </c>
      <c r="H11205">
        <v>0.14383424388435581</v>
      </c>
      <c r="I11205">
        <v>-0.9980500667834562</v>
      </c>
      <c r="J11205">
        <v>1.0311241601288059</v>
      </c>
      <c r="K11205">
        <v>-13.409199634368321</v>
      </c>
      <c r="L11205">
        <v>-11.34456559303475</v>
      </c>
      <c r="M11205">
        <v>-7.1919847063166431</v>
      </c>
      <c r="N11205">
        <v>-27.517821576747071</v>
      </c>
      <c r="O11205">
        <v>208.8472025762072</v>
      </c>
    </row>
    <row r="11206" spans="1:15" x14ac:dyDescent="0.25">
      <c r="A11206" s="1">
        <v>11204</v>
      </c>
      <c r="B11206" t="s">
        <v>14</v>
      </c>
      <c r="C11206" t="s">
        <v>18</v>
      </c>
      <c r="D11206" t="s">
        <v>38</v>
      </c>
      <c r="E11206">
        <v>202138</v>
      </c>
      <c r="F11206">
        <v>0.41480891358571181</v>
      </c>
      <c r="G11206">
        <v>4.9748641233519484</v>
      </c>
      <c r="H11206">
        <v>-2.656599007151792</v>
      </c>
      <c r="I11206">
        <v>12.69667261011878</v>
      </c>
      <c r="J11206">
        <v>5.7172476454560854</v>
      </c>
      <c r="K11206">
        <v>9.8581647256950298</v>
      </c>
      <c r="L11206">
        <v>45.79727505785764</v>
      </c>
      <c r="M11206">
        <v>8.1429913077297869</v>
      </c>
      <c r="N11206">
        <v>25.720831389122988</v>
      </c>
      <c r="O11206">
        <v>-92.646408111620502</v>
      </c>
    </row>
    <row r="11207" spans="1:15" x14ac:dyDescent="0.25">
      <c r="A11207" s="1">
        <v>11205</v>
      </c>
      <c r="B11207" t="s">
        <v>14</v>
      </c>
      <c r="C11207" t="s">
        <v>19</v>
      </c>
      <c r="D11207" t="s">
        <v>16</v>
      </c>
      <c r="E11207">
        <v>202138</v>
      </c>
      <c r="F11207">
        <v>2.1068569119274621</v>
      </c>
      <c r="G11207">
        <v>0.74914449665063754</v>
      </c>
      <c r="H11207">
        <v>3.2786777008269419</v>
      </c>
      <c r="I11207">
        <v>19.960261277770559</v>
      </c>
      <c r="J11207">
        <v>1.797575155047894</v>
      </c>
      <c r="K11207">
        <v>2.8421341011505068</v>
      </c>
      <c r="L11207">
        <v>-13.371356313005769</v>
      </c>
      <c r="M11207">
        <v>10.825035151655801</v>
      </c>
      <c r="N11207">
        <v>-18.21038573644741</v>
      </c>
      <c r="O11207">
        <v>-175.65971438535499</v>
      </c>
    </row>
    <row r="11208" spans="1:15" x14ac:dyDescent="0.25">
      <c r="A11208" s="1">
        <v>11206</v>
      </c>
      <c r="B11208" t="s">
        <v>14</v>
      </c>
      <c r="C11208" t="s">
        <v>19</v>
      </c>
      <c r="D11208" t="s">
        <v>38</v>
      </c>
      <c r="E11208">
        <v>202138</v>
      </c>
      <c r="F11208">
        <v>1.3264290684834119</v>
      </c>
      <c r="G11208">
        <v>1.078869411277239</v>
      </c>
      <c r="H11208">
        <v>2.1888829947217858</v>
      </c>
      <c r="I11208">
        <v>0.1767423605278382</v>
      </c>
      <c r="J11208">
        <v>1.2138730562418509</v>
      </c>
      <c r="K11208">
        <v>0.31266500513818102</v>
      </c>
      <c r="L11208">
        <v>-13.089221295442821</v>
      </c>
      <c r="M11208">
        <v>-9.0267276973574395E-2</v>
      </c>
      <c r="N11208">
        <v>16.63960421661897</v>
      </c>
      <c r="O11208">
        <v>-85.530368664131132</v>
      </c>
    </row>
    <row r="11209" spans="1:15" x14ac:dyDescent="0.25">
      <c r="A11209" s="1">
        <v>11207</v>
      </c>
      <c r="B11209" t="s">
        <v>14</v>
      </c>
      <c r="C11209" t="s">
        <v>54</v>
      </c>
      <c r="D11209" t="s">
        <v>16</v>
      </c>
      <c r="E11209">
        <v>202138</v>
      </c>
      <c r="F11209">
        <v>2.3459953277683452</v>
      </c>
      <c r="G11209">
        <v>1.037678815964999</v>
      </c>
      <c r="H11209">
        <v>0.90328703567554625</v>
      </c>
      <c r="I11209">
        <v>4.2359020789237212</v>
      </c>
      <c r="J11209">
        <v>-0.97487731545137946</v>
      </c>
      <c r="K11209">
        <v>-7.2723618397780214</v>
      </c>
      <c r="L11209">
        <v>-6.2503641824424161</v>
      </c>
      <c r="M11209">
        <v>3.2647770516142351</v>
      </c>
      <c r="N11209">
        <v>19.914083928362629</v>
      </c>
      <c r="O11209">
        <v>-116.78156100961711</v>
      </c>
    </row>
    <row r="11210" spans="1:15" x14ac:dyDescent="0.25">
      <c r="A11210" s="1">
        <v>11208</v>
      </c>
      <c r="B11210" t="s">
        <v>14</v>
      </c>
      <c r="C11210" t="s">
        <v>20</v>
      </c>
      <c r="D11210" t="s">
        <v>16</v>
      </c>
      <c r="E11210">
        <v>202138</v>
      </c>
      <c r="F11210">
        <v>9.6030367837518895</v>
      </c>
      <c r="G11210">
        <v>8.8063661624652667</v>
      </c>
      <c r="H11210">
        <v>7.2910927997466679</v>
      </c>
      <c r="I11210">
        <v>22.029709476255452</v>
      </c>
      <c r="J11210">
        <v>9.6004449386214965</v>
      </c>
      <c r="K11210">
        <v>2.6382743734942391</v>
      </c>
      <c r="L11210">
        <v>18.154835156747438</v>
      </c>
      <c r="M11210">
        <v>-0.43102161689950869</v>
      </c>
      <c r="N11210">
        <v>76.217579424006388</v>
      </c>
      <c r="O11210">
        <v>220.83737692665531</v>
      </c>
    </row>
    <row r="11211" spans="1:15" x14ac:dyDescent="0.25">
      <c r="A11211" s="1">
        <v>11209</v>
      </c>
      <c r="B11211" t="s">
        <v>14</v>
      </c>
      <c r="C11211" t="s">
        <v>51</v>
      </c>
      <c r="D11211" t="s">
        <v>16</v>
      </c>
      <c r="E11211">
        <v>202138</v>
      </c>
      <c r="F11211">
        <v>15.122225326922081</v>
      </c>
      <c r="G11211">
        <v>13.60037370945405</v>
      </c>
      <c r="H11211">
        <v>21.007368075363889</v>
      </c>
      <c r="I11211">
        <v>16.361256070194852</v>
      </c>
      <c r="J11211">
        <v>17.166813589725422</v>
      </c>
      <c r="K11211">
        <v>26.13896581866857</v>
      </c>
      <c r="L11211">
        <v>141.60411828953229</v>
      </c>
      <c r="M11211">
        <v>16.931962739138761</v>
      </c>
      <c r="N11211">
        <v>-54.257227616460028</v>
      </c>
      <c r="O11211">
        <v>-37.934020483580717</v>
      </c>
    </row>
    <row r="11212" spans="1:15" x14ac:dyDescent="0.25">
      <c r="A11212" s="1">
        <v>11210</v>
      </c>
      <c r="B11212" t="s">
        <v>14</v>
      </c>
      <c r="C11212" t="s">
        <v>39</v>
      </c>
      <c r="D11212" t="s">
        <v>16</v>
      </c>
      <c r="E11212">
        <v>202138</v>
      </c>
      <c r="F11212">
        <v>63.22375042084154</v>
      </c>
      <c r="G11212">
        <v>64.233158174718184</v>
      </c>
      <c r="H11212">
        <v>60.205209243674361</v>
      </c>
      <c r="I11212">
        <v>80.792712687541069</v>
      </c>
      <c r="J11212">
        <v>61.056416694169272</v>
      </c>
      <c r="K11212">
        <v>39.284708456342941</v>
      </c>
      <c r="L11212">
        <v>59.14062805519589</v>
      </c>
      <c r="M11212">
        <v>61.009208785525402</v>
      </c>
      <c r="N11212">
        <v>66.704733428696258</v>
      </c>
      <c r="O11212">
        <v>244.36473052735181</v>
      </c>
    </row>
    <row r="11213" spans="1:15" x14ac:dyDescent="0.25">
      <c r="A11213" s="1">
        <v>11211</v>
      </c>
      <c r="B11213" t="s">
        <v>14</v>
      </c>
      <c r="C11213" t="s">
        <v>41</v>
      </c>
      <c r="D11213" t="s">
        <v>16</v>
      </c>
      <c r="E11213">
        <v>202138</v>
      </c>
      <c r="F11213">
        <v>11.224435468018051</v>
      </c>
      <c r="G11213">
        <v>9.5719888017796801</v>
      </c>
      <c r="H11213">
        <v>8.9182540851553931</v>
      </c>
      <c r="I11213">
        <v>14.636865747309731</v>
      </c>
      <c r="J11213">
        <v>11.931501699184381</v>
      </c>
      <c r="K11213">
        <v>20.272418730953891</v>
      </c>
      <c r="L11213">
        <v>26.809928297331439</v>
      </c>
      <c r="M11213">
        <v>10.43436259195124</v>
      </c>
      <c r="N11213">
        <v>-102.93480462535091</v>
      </c>
      <c r="O11213">
        <v>-205.3103254863392</v>
      </c>
    </row>
    <row r="11214" spans="1:15" x14ac:dyDescent="0.25">
      <c r="A11214" s="1">
        <v>11212</v>
      </c>
      <c r="B11214" t="s">
        <v>14</v>
      </c>
      <c r="C11214" t="s">
        <v>21</v>
      </c>
      <c r="D11214" t="s">
        <v>16</v>
      </c>
      <c r="E11214">
        <v>202138</v>
      </c>
      <c r="F11214">
        <v>54.040858411079697</v>
      </c>
      <c r="G11214">
        <v>54.127631543744357</v>
      </c>
      <c r="H11214">
        <v>63.161829523821908</v>
      </c>
      <c r="I11214">
        <v>43.217155654650142</v>
      </c>
      <c r="J11214">
        <v>54.071381598441889</v>
      </c>
      <c r="K11214">
        <v>60.552997724881159</v>
      </c>
      <c r="L11214">
        <v>83.94000517374883</v>
      </c>
      <c r="M11214">
        <v>3.8818893533062639</v>
      </c>
      <c r="N11214">
        <v>58.028982170860061</v>
      </c>
      <c r="O11214">
        <v>56.488207737718653</v>
      </c>
    </row>
    <row r="11215" spans="1:15" x14ac:dyDescent="0.25">
      <c r="A11215" s="1">
        <v>11213</v>
      </c>
      <c r="B11215" t="s">
        <v>14</v>
      </c>
      <c r="C11215" t="s">
        <v>22</v>
      </c>
      <c r="D11215" t="s">
        <v>16</v>
      </c>
      <c r="E11215">
        <v>202138</v>
      </c>
      <c r="F11215">
        <v>68.144248247377845</v>
      </c>
      <c r="G11215">
        <v>67.76611944403848</v>
      </c>
      <c r="H11215">
        <v>74.670108059658816</v>
      </c>
      <c r="I11215">
        <v>83.784459444294157</v>
      </c>
      <c r="J11215">
        <v>67.933458172701378</v>
      </c>
      <c r="K11215">
        <v>70.871234779640631</v>
      </c>
      <c r="L11215">
        <v>76.157182837314565</v>
      </c>
      <c r="M11215">
        <v>144.18602889575419</v>
      </c>
      <c r="N11215">
        <v>43.092715935275642</v>
      </c>
      <c r="O11215">
        <v>200.54330859504131</v>
      </c>
    </row>
    <row r="11216" spans="1:15" x14ac:dyDescent="0.25">
      <c r="A11216" s="1">
        <v>11214</v>
      </c>
      <c r="B11216" t="s">
        <v>14</v>
      </c>
      <c r="C11216" t="s">
        <v>59</v>
      </c>
      <c r="D11216" t="s">
        <v>16</v>
      </c>
      <c r="E11216">
        <v>202138</v>
      </c>
      <c r="F11216">
        <v>2.4425021826973752</v>
      </c>
      <c r="G11216">
        <v>3.716183392693714</v>
      </c>
      <c r="H11216">
        <v>-2.9676593543551899</v>
      </c>
      <c r="I11216">
        <v>12.758184395722489</v>
      </c>
      <c r="J11216">
        <v>1.38059186749498</v>
      </c>
      <c r="K11216">
        <v>6.7861692682577708</v>
      </c>
      <c r="L11216">
        <v>-0.41813519789303571</v>
      </c>
      <c r="M11216">
        <v>-4.0662746733856512</v>
      </c>
      <c r="N11216">
        <v>2.889942263639933</v>
      </c>
      <c r="O11216">
        <v>254.45850447465119</v>
      </c>
    </row>
    <row r="11217" spans="1:15" x14ac:dyDescent="0.25">
      <c r="A11217" s="1">
        <v>11215</v>
      </c>
      <c r="B11217" t="s">
        <v>14</v>
      </c>
      <c r="C11217" t="s">
        <v>23</v>
      </c>
      <c r="D11217" t="s">
        <v>16</v>
      </c>
      <c r="E11217">
        <v>202138</v>
      </c>
      <c r="F11217">
        <v>6.5166401919722556</v>
      </c>
      <c r="G11217">
        <v>6.1209029373175268</v>
      </c>
      <c r="H11217">
        <v>10.47514780772326</v>
      </c>
      <c r="I11217">
        <v>15.19453428829279</v>
      </c>
      <c r="J11217">
        <v>6.1823951660751666</v>
      </c>
      <c r="K11217">
        <v>2.345440872711444</v>
      </c>
      <c r="L11217">
        <v>2.3116122865558668</v>
      </c>
      <c r="M11217">
        <v>32.093788834326169</v>
      </c>
      <c r="N11217">
        <v>-54.074564616392003</v>
      </c>
      <c r="O11217">
        <v>-7.3964799998147406</v>
      </c>
    </row>
    <row r="11218" spans="1:15" x14ac:dyDescent="0.25">
      <c r="A11218" s="1">
        <v>11216</v>
      </c>
      <c r="B11218" t="s">
        <v>14</v>
      </c>
      <c r="C11218" t="s">
        <v>24</v>
      </c>
      <c r="D11218" t="s">
        <v>16</v>
      </c>
      <c r="E11218">
        <v>202138</v>
      </c>
      <c r="F11218">
        <v>6.8977281898260117</v>
      </c>
      <c r="G11218">
        <v>7.1621161623984193</v>
      </c>
      <c r="H11218">
        <v>4.938831129796851</v>
      </c>
      <c r="I11218">
        <v>-17.451531923770869</v>
      </c>
      <c r="J11218">
        <v>9.1771975005782451</v>
      </c>
      <c r="K11218">
        <v>26.321358435236348</v>
      </c>
      <c r="L11218">
        <v>8.9842397809222074</v>
      </c>
      <c r="M11218">
        <v>9.7229468232778604</v>
      </c>
      <c r="N11218">
        <v>71.735149730523716</v>
      </c>
      <c r="O11218">
        <v>-149.1554383312945</v>
      </c>
    </row>
    <row r="11219" spans="1:15" x14ac:dyDescent="0.25">
      <c r="A11219" s="1">
        <v>11217</v>
      </c>
      <c r="B11219" t="s">
        <v>14</v>
      </c>
      <c r="C11219" t="s">
        <v>25</v>
      </c>
      <c r="D11219" t="s">
        <v>16</v>
      </c>
      <c r="E11219">
        <v>202138</v>
      </c>
      <c r="F11219">
        <v>9.7511053025722507</v>
      </c>
      <c r="G11219">
        <v>8.7508895036833483</v>
      </c>
      <c r="H11219">
        <v>10.495263980170691</v>
      </c>
      <c r="I11219">
        <v>8.8604475959450273</v>
      </c>
      <c r="J11219">
        <v>8.4911223052726772</v>
      </c>
      <c r="K11219">
        <v>8.9857535948770284</v>
      </c>
      <c r="L11219">
        <v>-3.7192286795377338</v>
      </c>
      <c r="M11219">
        <v>19.594076112769709</v>
      </c>
      <c r="N11219">
        <v>-254.17354674881929</v>
      </c>
      <c r="O11219">
        <v>108.6217738270726</v>
      </c>
    </row>
    <row r="11220" spans="1:15" x14ac:dyDescent="0.25">
      <c r="A11220" s="1">
        <v>11218</v>
      </c>
      <c r="B11220" t="s">
        <v>14</v>
      </c>
      <c r="C11220" t="s">
        <v>42</v>
      </c>
      <c r="D11220" t="s">
        <v>16</v>
      </c>
      <c r="E11220">
        <v>202138</v>
      </c>
      <c r="F11220">
        <v>3.6847902597266939</v>
      </c>
      <c r="G11220">
        <v>4.4151140157291691</v>
      </c>
      <c r="H11220">
        <v>11.274056476692261</v>
      </c>
      <c r="I11220">
        <v>6.9170894019029667</v>
      </c>
      <c r="J11220">
        <v>4.0835575177592203</v>
      </c>
      <c r="K11220">
        <v>4.2676328626870017</v>
      </c>
      <c r="L11220">
        <v>-1.2659924709354491</v>
      </c>
      <c r="M11220">
        <v>-2.542581999936941</v>
      </c>
      <c r="N11220">
        <v>-98.432954758176024</v>
      </c>
      <c r="O11220">
        <v>-104.168508969374</v>
      </c>
    </row>
    <row r="11221" spans="1:15" x14ac:dyDescent="0.25">
      <c r="A11221" s="1">
        <v>11219</v>
      </c>
      <c r="B11221" t="s">
        <v>14</v>
      </c>
      <c r="C11221" t="s">
        <v>43</v>
      </c>
      <c r="D11221" t="s">
        <v>16</v>
      </c>
      <c r="E11221">
        <v>202138</v>
      </c>
      <c r="F11221">
        <v>0.89302435252226453</v>
      </c>
      <c r="G11221">
        <v>-1.753388209783117</v>
      </c>
      <c r="H11221">
        <v>-0.6690138198272404</v>
      </c>
      <c r="I11221">
        <v>3.953274467129293</v>
      </c>
      <c r="J11221">
        <v>3.4213747882476491</v>
      </c>
      <c r="K11221">
        <v>-5.4091441698841214</v>
      </c>
      <c r="L11221">
        <v>141.71986928272139</v>
      </c>
      <c r="M11221">
        <v>-13.116309928069819</v>
      </c>
      <c r="N11221">
        <v>9.466422698405589</v>
      </c>
      <c r="O11221">
        <v>-134.40748159246141</v>
      </c>
    </row>
    <row r="11222" spans="1:15" x14ac:dyDescent="0.25">
      <c r="A11222" s="1">
        <v>11220</v>
      </c>
      <c r="B11222" t="s">
        <v>14</v>
      </c>
      <c r="C11222" t="s">
        <v>44</v>
      </c>
      <c r="D11222" t="s">
        <v>16</v>
      </c>
      <c r="E11222">
        <v>202138</v>
      </c>
      <c r="F11222">
        <v>0.93560756482183938</v>
      </c>
      <c r="G11222">
        <v>0.50961840033932537</v>
      </c>
      <c r="H11222">
        <v>-2.7851379554228108</v>
      </c>
      <c r="I11222">
        <v>3.4012808078020358</v>
      </c>
      <c r="J11222">
        <v>5.3183578432020449</v>
      </c>
      <c r="K11222">
        <v>33.030812689723483</v>
      </c>
      <c r="L11222">
        <v>41.446851269920437</v>
      </c>
      <c r="M11222">
        <v>16.464730867113019</v>
      </c>
      <c r="N11222">
        <v>7.6511708714821367</v>
      </c>
      <c r="O11222">
        <v>-32.264276251751987</v>
      </c>
    </row>
    <row r="11223" spans="1:15" x14ac:dyDescent="0.25">
      <c r="A11223" s="1">
        <v>11221</v>
      </c>
      <c r="B11223" t="s">
        <v>14</v>
      </c>
      <c r="C11223" t="s">
        <v>26</v>
      </c>
      <c r="D11223" t="s">
        <v>16</v>
      </c>
      <c r="E11223">
        <v>202138</v>
      </c>
      <c r="F11223">
        <v>0.19825092429800589</v>
      </c>
      <c r="G11223">
        <v>-1.040713749323497</v>
      </c>
      <c r="H11223">
        <v>2.343542798793822</v>
      </c>
      <c r="I11223">
        <v>1.396496867182093</v>
      </c>
      <c r="J11223">
        <v>-2.141393556517742</v>
      </c>
      <c r="K11223">
        <v>3.4710592540149161</v>
      </c>
      <c r="L11223">
        <v>-11.9415607348649</v>
      </c>
      <c r="M11223">
        <v>-13.239768125304449</v>
      </c>
      <c r="N11223">
        <v>43.205364107290478</v>
      </c>
      <c r="O11223">
        <v>112.8300076847965</v>
      </c>
    </row>
    <row r="11224" spans="1:15" x14ac:dyDescent="0.25">
      <c r="A11224" s="1">
        <v>11222</v>
      </c>
      <c r="B11224" t="s">
        <v>14</v>
      </c>
      <c r="C11224" t="s">
        <v>27</v>
      </c>
      <c r="D11224" t="s">
        <v>16</v>
      </c>
      <c r="E11224">
        <v>202138</v>
      </c>
      <c r="F11224">
        <v>6.5492974732566687</v>
      </c>
      <c r="G11224">
        <v>6.4635945012337759</v>
      </c>
      <c r="H11224">
        <v>4.7270951671738342</v>
      </c>
      <c r="I11224">
        <v>-3.406131608397843</v>
      </c>
      <c r="J11224">
        <v>5.0500170147994261</v>
      </c>
      <c r="K11224">
        <v>-9.1489619994620632</v>
      </c>
      <c r="L11224">
        <v>30.882921918407831</v>
      </c>
      <c r="M11224">
        <v>-5.9143100603119922</v>
      </c>
      <c r="N11224">
        <v>-1.293294334076615</v>
      </c>
      <c r="O11224">
        <v>42.340475227766767</v>
      </c>
    </row>
    <row r="11225" spans="1:15" x14ac:dyDescent="0.25">
      <c r="A11225" s="1">
        <v>11223</v>
      </c>
      <c r="B11225" t="s">
        <v>14</v>
      </c>
      <c r="C11225" t="s">
        <v>52</v>
      </c>
      <c r="D11225" t="s">
        <v>16</v>
      </c>
      <c r="E11225">
        <v>202138</v>
      </c>
      <c r="F11225">
        <v>3.0433727084328379</v>
      </c>
      <c r="G11225">
        <v>2.7745133989069029</v>
      </c>
      <c r="H11225">
        <v>4.4288475037144162</v>
      </c>
      <c r="I11225">
        <v>18.700286908117452</v>
      </c>
      <c r="J11225">
        <v>4.8777155365367353</v>
      </c>
      <c r="K11225">
        <v>-32.436874103823932</v>
      </c>
      <c r="L11225">
        <v>14.71594683214493</v>
      </c>
      <c r="M11225">
        <v>11.040581180871211</v>
      </c>
      <c r="N11225">
        <v>4.7260434459803307</v>
      </c>
      <c r="O11225">
        <v>-139.44181901576309</v>
      </c>
    </row>
    <row r="11226" spans="1:15" x14ac:dyDescent="0.25">
      <c r="A11226" s="1">
        <v>11224</v>
      </c>
      <c r="B11226" t="s">
        <v>14</v>
      </c>
      <c r="C11226" t="s">
        <v>28</v>
      </c>
      <c r="D11226" t="s">
        <v>16</v>
      </c>
      <c r="E11226">
        <v>202138</v>
      </c>
      <c r="F11226">
        <v>8.634075244925917</v>
      </c>
      <c r="G11226">
        <v>12.264354315788131</v>
      </c>
      <c r="H11226">
        <v>6.0552239173524853</v>
      </c>
      <c r="I11226">
        <v>8.8371913490779779</v>
      </c>
      <c r="J11226">
        <v>11.997594177037939</v>
      </c>
      <c r="K11226">
        <v>6.4910289498776841</v>
      </c>
      <c r="L11226">
        <v>23.54147412880377</v>
      </c>
      <c r="M11226">
        <v>9.099464693376154</v>
      </c>
      <c r="N11226">
        <v>83.481316541166677</v>
      </c>
      <c r="O11226">
        <v>-2.525871154930968</v>
      </c>
    </row>
    <row r="11227" spans="1:15" x14ac:dyDescent="0.25">
      <c r="A11227" s="1">
        <v>11225</v>
      </c>
      <c r="B11227" t="s">
        <v>14</v>
      </c>
      <c r="C11227" t="s">
        <v>56</v>
      </c>
      <c r="D11227" t="s">
        <v>16</v>
      </c>
      <c r="E11227">
        <v>202138</v>
      </c>
      <c r="F11227">
        <v>1.1601578691530841</v>
      </c>
      <c r="G11227">
        <v>3.1109418910685211</v>
      </c>
      <c r="H11227">
        <v>4.2196316320128258</v>
      </c>
      <c r="I11227">
        <v>13.988620606964391</v>
      </c>
      <c r="J11227">
        <v>1.474811228495359</v>
      </c>
      <c r="K11227">
        <v>29.83551958956031</v>
      </c>
      <c r="L11227">
        <v>19.16407328843205</v>
      </c>
      <c r="M11227">
        <v>12.89100421804314</v>
      </c>
      <c r="N11227">
        <v>25.64649610317187</v>
      </c>
      <c r="O11227">
        <v>-18.194758107624111</v>
      </c>
    </row>
    <row r="11228" spans="1:15" x14ac:dyDescent="0.25">
      <c r="A11228" s="1">
        <v>11226</v>
      </c>
      <c r="B11228" t="s">
        <v>14</v>
      </c>
      <c r="C11228" t="s">
        <v>57</v>
      </c>
      <c r="D11228" t="s">
        <v>16</v>
      </c>
      <c r="E11228">
        <v>202138</v>
      </c>
      <c r="F11228">
        <v>1.109305791808292</v>
      </c>
      <c r="G11228">
        <v>2.120897856235314</v>
      </c>
      <c r="H11228">
        <v>-0.4753423938830228</v>
      </c>
      <c r="I11228">
        <v>2.0164964445317368</v>
      </c>
      <c r="J11228">
        <v>6.0463391028099496</v>
      </c>
      <c r="K11228">
        <v>-10.655625394770439</v>
      </c>
      <c r="L11228">
        <v>-44.411476874258923</v>
      </c>
      <c r="M11228">
        <v>-5.5998602887499427</v>
      </c>
      <c r="N11228">
        <v>66.684243306814935</v>
      </c>
      <c r="O11228">
        <v>289.95771045585269</v>
      </c>
    </row>
    <row r="11229" spans="1:15" x14ac:dyDescent="0.25">
      <c r="A11229" s="1">
        <v>11227</v>
      </c>
      <c r="B11229" t="s">
        <v>14</v>
      </c>
      <c r="C11229" t="s">
        <v>45</v>
      </c>
      <c r="D11229" t="s">
        <v>16</v>
      </c>
      <c r="E11229">
        <v>202138</v>
      </c>
      <c r="F11229">
        <v>0.32364083247259262</v>
      </c>
      <c r="G11229">
        <v>-4.6430657565290523E-2</v>
      </c>
      <c r="H11229">
        <v>-3.5742905319255378</v>
      </c>
      <c r="I11229">
        <v>0.93572493017182579</v>
      </c>
      <c r="J11229">
        <v>-0.1734768690988972</v>
      </c>
      <c r="K11229">
        <v>-14.665404471152319</v>
      </c>
      <c r="L11229">
        <v>-40.454034343713097</v>
      </c>
      <c r="M11229">
        <v>3.518203765347018</v>
      </c>
      <c r="N11229">
        <v>95.939685041751019</v>
      </c>
      <c r="O11229">
        <v>-177.98555835231201</v>
      </c>
    </row>
    <row r="11230" spans="1:15" x14ac:dyDescent="0.25">
      <c r="A11230" s="1">
        <v>11228</v>
      </c>
      <c r="B11230" t="s">
        <v>14</v>
      </c>
      <c r="C11230" t="s">
        <v>29</v>
      </c>
      <c r="D11230" t="s">
        <v>16</v>
      </c>
      <c r="E11230">
        <v>202138</v>
      </c>
      <c r="F11230">
        <v>1.984811469207274</v>
      </c>
      <c r="G11230">
        <v>0.12727483498537409</v>
      </c>
      <c r="H11230">
        <v>3.2582873055619288</v>
      </c>
      <c r="I11230">
        <v>14.000525378072091</v>
      </c>
      <c r="J11230">
        <v>11.08990322340772</v>
      </c>
      <c r="K11230">
        <v>-1.5052554315728901</v>
      </c>
      <c r="L11230">
        <v>23.79104217319588</v>
      </c>
      <c r="M11230">
        <v>4.0264277067456842</v>
      </c>
      <c r="N11230">
        <v>2.8278728334864081</v>
      </c>
      <c r="O11230">
        <v>-103.8221239242551</v>
      </c>
    </row>
    <row r="11231" spans="1:15" x14ac:dyDescent="0.25">
      <c r="A11231" s="1">
        <v>11229</v>
      </c>
      <c r="B11231" t="s">
        <v>14</v>
      </c>
      <c r="C11231" t="s">
        <v>30</v>
      </c>
      <c r="D11231" t="s">
        <v>16</v>
      </c>
      <c r="E11231">
        <v>202138</v>
      </c>
      <c r="F11231">
        <v>2.3928563565063761</v>
      </c>
      <c r="G11231">
        <v>2.4246413146050569</v>
      </c>
      <c r="H11231">
        <v>12.42286734928577</v>
      </c>
      <c r="I11231">
        <v>6.8259990688249532</v>
      </c>
      <c r="J11231">
        <v>5.6935549168925306</v>
      </c>
      <c r="K11231">
        <v>0.27737685301873771</v>
      </c>
      <c r="L11231">
        <v>-2.4065476632100649</v>
      </c>
      <c r="M11231">
        <v>3.1043899525551391</v>
      </c>
      <c r="N11231">
        <v>18.10771746758228</v>
      </c>
      <c r="O11231">
        <v>230.2999613245795</v>
      </c>
    </row>
    <row r="11232" spans="1:15" x14ac:dyDescent="0.25">
      <c r="A11232" s="1">
        <v>11230</v>
      </c>
      <c r="B11232" t="s">
        <v>14</v>
      </c>
      <c r="C11232" t="s">
        <v>47</v>
      </c>
      <c r="D11232" t="s">
        <v>16</v>
      </c>
      <c r="E11232">
        <v>202138</v>
      </c>
      <c r="F11232">
        <v>0.46266092922538521</v>
      </c>
      <c r="G11232">
        <v>-0.56599024901741402</v>
      </c>
      <c r="H11232">
        <v>3.0319858133762061</v>
      </c>
      <c r="I11232">
        <v>10.31517549900706</v>
      </c>
      <c r="J11232">
        <v>-0.42582884262464132</v>
      </c>
      <c r="K11232">
        <v>12.08217307072065</v>
      </c>
      <c r="L11232">
        <v>-3.2547823505072611</v>
      </c>
      <c r="M11232">
        <v>-9.6867843612869713</v>
      </c>
      <c r="N11232">
        <v>28.608432236192829</v>
      </c>
      <c r="O11232">
        <v>74.884421244201306</v>
      </c>
    </row>
    <row r="11233" spans="1:15" x14ac:dyDescent="0.25">
      <c r="A11233" s="1">
        <v>11231</v>
      </c>
      <c r="B11233" t="s">
        <v>14</v>
      </c>
      <c r="C11233" t="s">
        <v>48</v>
      </c>
      <c r="D11233" t="s">
        <v>16</v>
      </c>
      <c r="E11233">
        <v>202138</v>
      </c>
      <c r="F11233">
        <v>1.2451052406465439</v>
      </c>
      <c r="G11233">
        <v>-0.71175816034596684</v>
      </c>
      <c r="H11233">
        <v>-0.81494107179031339</v>
      </c>
      <c r="I11233">
        <v>22.621004153127029</v>
      </c>
      <c r="J11233">
        <v>5.285302843997</v>
      </c>
      <c r="K11233">
        <v>-9.5157171092042034</v>
      </c>
      <c r="L11233">
        <v>8.2933463776363379</v>
      </c>
      <c r="M11233">
        <v>6.4646192636743649E-3</v>
      </c>
      <c r="N11233">
        <v>22.95452179070255</v>
      </c>
      <c r="O11233">
        <v>231.83025193024869</v>
      </c>
    </row>
    <row r="11234" spans="1:15" x14ac:dyDescent="0.25">
      <c r="A11234" s="1">
        <v>11232</v>
      </c>
      <c r="B11234" t="s">
        <v>14</v>
      </c>
      <c r="C11234" t="s">
        <v>48</v>
      </c>
      <c r="D11234" t="s">
        <v>38</v>
      </c>
      <c r="E11234">
        <v>202138</v>
      </c>
      <c r="F11234">
        <v>2.6751479850599851</v>
      </c>
      <c r="G11234">
        <v>2.3682924847913398</v>
      </c>
      <c r="H11234">
        <v>19.406495676255989</v>
      </c>
      <c r="I11234">
        <v>-3.7189776997957149</v>
      </c>
      <c r="J11234">
        <v>2.8040214224043178</v>
      </c>
      <c r="K11234">
        <v>14.570519165616821</v>
      </c>
      <c r="L11234">
        <v>11.330223398273279</v>
      </c>
      <c r="M11234">
        <v>18.38148381143619</v>
      </c>
      <c r="N11234">
        <v>55.391600216031172</v>
      </c>
      <c r="O11234">
        <v>120.958402580911</v>
      </c>
    </row>
    <row r="11235" spans="1:15" x14ac:dyDescent="0.25">
      <c r="A11235" s="1">
        <v>11233</v>
      </c>
      <c r="B11235" t="s">
        <v>14</v>
      </c>
      <c r="C11235" t="s">
        <v>49</v>
      </c>
      <c r="D11235" t="s">
        <v>16</v>
      </c>
      <c r="E11235">
        <v>202138</v>
      </c>
      <c r="F11235">
        <v>1.867253088555817</v>
      </c>
      <c r="G11235">
        <v>1.273975627379599</v>
      </c>
      <c r="H11235">
        <v>5.6324103854215348</v>
      </c>
      <c r="I11235">
        <v>-41.136347299808143</v>
      </c>
      <c r="J11235">
        <v>-5.3561993017134766</v>
      </c>
      <c r="K11235">
        <v>28.846809931859791</v>
      </c>
      <c r="L11235">
        <v>-9.6708149912208867</v>
      </c>
      <c r="M11235">
        <v>-11.61593171529961</v>
      </c>
      <c r="N11235">
        <v>98.679595299374725</v>
      </c>
      <c r="O11235">
        <v>164.2629500736488</v>
      </c>
    </row>
    <row r="11236" spans="1:15" x14ac:dyDescent="0.25">
      <c r="A11236" s="1">
        <v>11234</v>
      </c>
      <c r="B11236" t="s">
        <v>14</v>
      </c>
      <c r="C11236" t="s">
        <v>49</v>
      </c>
      <c r="D11236" t="s">
        <v>38</v>
      </c>
      <c r="E11236">
        <v>202138</v>
      </c>
      <c r="F11236">
        <v>3.3059520769405482</v>
      </c>
      <c r="G11236">
        <v>3.8581103902616412</v>
      </c>
      <c r="H11236">
        <v>-6.8502023797544762</v>
      </c>
      <c r="I11236">
        <v>9.9943503576904291E-2</v>
      </c>
      <c r="J11236">
        <v>4.7271835026416493</v>
      </c>
      <c r="K11236">
        <v>-0.61145779640694053</v>
      </c>
      <c r="L11236">
        <v>-9.9256325596447681</v>
      </c>
      <c r="M11236">
        <v>14.704171450129619</v>
      </c>
      <c r="N11236">
        <v>-65.316712590704412</v>
      </c>
      <c r="O11236">
        <v>258.80332242138189</v>
      </c>
    </row>
    <row r="11237" spans="1:15" x14ac:dyDescent="0.25">
      <c r="A11237" s="1">
        <v>11235</v>
      </c>
      <c r="B11237" t="s">
        <v>14</v>
      </c>
      <c r="C11237" t="s">
        <v>58</v>
      </c>
      <c r="D11237" t="s">
        <v>16</v>
      </c>
      <c r="E11237">
        <v>202138</v>
      </c>
      <c r="F11237">
        <v>3.2588752205063338</v>
      </c>
      <c r="G11237">
        <v>2.362086620353959</v>
      </c>
      <c r="H11237">
        <v>0.79561366273019596</v>
      </c>
      <c r="I11237">
        <v>35.371207277473673</v>
      </c>
      <c r="J11237">
        <v>2.1552319308657788</v>
      </c>
      <c r="K11237">
        <v>-9.0549815010726498</v>
      </c>
      <c r="L11237">
        <v>31.327898134276801</v>
      </c>
      <c r="M11237">
        <v>10.189342085509949</v>
      </c>
      <c r="N11237">
        <v>-102.56699741287279</v>
      </c>
      <c r="O11237">
        <v>49.845606934526131</v>
      </c>
    </row>
    <row r="11238" spans="1:15" x14ac:dyDescent="0.25">
      <c r="A11238" s="1">
        <v>11236</v>
      </c>
      <c r="B11238" t="s">
        <v>14</v>
      </c>
      <c r="C11238" t="s">
        <v>58</v>
      </c>
      <c r="D11238" t="s">
        <v>38</v>
      </c>
      <c r="E11238">
        <v>202138</v>
      </c>
      <c r="F11238">
        <v>2.1134303356334572</v>
      </c>
      <c r="G11238">
        <v>2.7229450589871891</v>
      </c>
      <c r="H11238">
        <v>-0.32422975920112629</v>
      </c>
      <c r="I11238">
        <v>3.6909225456067869</v>
      </c>
      <c r="J11238">
        <v>-0.23890860306964079</v>
      </c>
      <c r="K11238">
        <v>-16.67145174186518</v>
      </c>
      <c r="L11238">
        <v>-1.653446388151848</v>
      </c>
      <c r="M11238">
        <v>-22.102407145555318</v>
      </c>
      <c r="N11238">
        <v>6.3820264156425353</v>
      </c>
      <c r="O11238">
        <v>-260.09493945416381</v>
      </c>
    </row>
    <row r="11239" spans="1:15" x14ac:dyDescent="0.25">
      <c r="A11239" s="1">
        <v>11237</v>
      </c>
      <c r="B11239" t="s">
        <v>14</v>
      </c>
      <c r="C11239" t="s">
        <v>31</v>
      </c>
      <c r="D11239" t="s">
        <v>16</v>
      </c>
      <c r="E11239">
        <v>202138</v>
      </c>
      <c r="F11239">
        <v>1.025204016577554</v>
      </c>
      <c r="G11239">
        <v>0.38945400866771462</v>
      </c>
      <c r="H11239">
        <v>6.6237111685427319</v>
      </c>
      <c r="I11239">
        <v>4.2072315818843844</v>
      </c>
      <c r="J11239">
        <v>0.85641048785865692</v>
      </c>
      <c r="K11239">
        <v>-1.782130328830227</v>
      </c>
      <c r="L11239">
        <v>-10.734563554785259</v>
      </c>
      <c r="M11239">
        <v>17.78386274389138</v>
      </c>
      <c r="N11239">
        <v>-156.62771527868631</v>
      </c>
      <c r="O11239">
        <v>-18.80528333229913</v>
      </c>
    </row>
    <row r="11240" spans="1:15" x14ac:dyDescent="0.25">
      <c r="A11240" s="1">
        <v>11238</v>
      </c>
      <c r="B11240" t="s">
        <v>14</v>
      </c>
      <c r="C11240" t="s">
        <v>31</v>
      </c>
      <c r="D11240" t="s">
        <v>38</v>
      </c>
      <c r="E11240">
        <v>202138</v>
      </c>
      <c r="F11240">
        <v>2.450615646652877</v>
      </c>
      <c r="G11240">
        <v>3.0367488751083189</v>
      </c>
      <c r="H11240">
        <v>-0.56924498857948169</v>
      </c>
      <c r="I11240">
        <v>5.0010968026669138</v>
      </c>
      <c r="J11240">
        <v>7.2692173188011786</v>
      </c>
      <c r="K11240">
        <v>15.09343613997248</v>
      </c>
      <c r="L11240">
        <v>14.03431033660252</v>
      </c>
      <c r="M11240">
        <v>9.5964315035653378</v>
      </c>
      <c r="N11240">
        <v>42.743141921571009</v>
      </c>
      <c r="O11240">
        <v>-294.95236629868492</v>
      </c>
    </row>
    <row r="11241" spans="1:15" x14ac:dyDescent="0.25">
      <c r="A11241" s="1">
        <v>11239</v>
      </c>
      <c r="B11241" t="s">
        <v>14</v>
      </c>
      <c r="C11241" t="s">
        <v>32</v>
      </c>
      <c r="D11241" t="s">
        <v>16</v>
      </c>
      <c r="E11241">
        <v>202138</v>
      </c>
      <c r="F11241">
        <v>2.0084545332752168</v>
      </c>
      <c r="G11241">
        <v>0.1187129659300645</v>
      </c>
      <c r="H11241">
        <v>5.4025558306581498</v>
      </c>
      <c r="I11241">
        <v>-5.7012816585666197</v>
      </c>
      <c r="J11241">
        <v>6.2132615571719736</v>
      </c>
      <c r="K11241">
        <v>-5.4264069453072512</v>
      </c>
      <c r="L11241">
        <v>35.842189051898067</v>
      </c>
      <c r="M11241">
        <v>-10.26393418205539</v>
      </c>
      <c r="N11241">
        <v>-40.50543580857164</v>
      </c>
      <c r="O11241">
        <v>-74.689158060162171</v>
      </c>
    </row>
    <row r="11242" spans="1:15" x14ac:dyDescent="0.25">
      <c r="A11242" s="1">
        <v>11240</v>
      </c>
      <c r="B11242" t="s">
        <v>14</v>
      </c>
      <c r="C11242" t="s">
        <v>32</v>
      </c>
      <c r="D11242" t="s">
        <v>38</v>
      </c>
      <c r="E11242">
        <v>202138</v>
      </c>
      <c r="F11242">
        <v>3.412942238045007</v>
      </c>
      <c r="G11242">
        <v>3.1190891042496589</v>
      </c>
      <c r="H11242">
        <v>5.8950003838857796</v>
      </c>
      <c r="I11242">
        <v>-15.03588671226048</v>
      </c>
      <c r="J11242">
        <v>1.5412943150474641</v>
      </c>
      <c r="K11242">
        <v>13.230179173124821</v>
      </c>
      <c r="L11242">
        <v>4.3353074452946059</v>
      </c>
      <c r="M11242">
        <v>-11.66823101387395</v>
      </c>
      <c r="N11242">
        <v>-15.683895719757279</v>
      </c>
      <c r="O11242">
        <v>129.1577675932871</v>
      </c>
    </row>
    <row r="11243" spans="1:15" x14ac:dyDescent="0.25">
      <c r="A11243" s="1">
        <v>11241</v>
      </c>
      <c r="B11243" t="s">
        <v>14</v>
      </c>
      <c r="C11243" t="s">
        <v>33</v>
      </c>
      <c r="D11243" t="s">
        <v>16</v>
      </c>
      <c r="E11243">
        <v>202138</v>
      </c>
      <c r="F11243">
        <v>2.4288483529910452</v>
      </c>
      <c r="G11243">
        <v>2.1387675908739832</v>
      </c>
      <c r="H11243">
        <v>7.8228266972959899</v>
      </c>
      <c r="I11243">
        <v>14.903915252956759</v>
      </c>
      <c r="J11243">
        <v>3.3914913482985432</v>
      </c>
      <c r="K11243">
        <v>3.1304576982065431</v>
      </c>
      <c r="L11243">
        <v>8.219024402763635</v>
      </c>
      <c r="M11243">
        <v>8.8516831092352621</v>
      </c>
      <c r="N11243">
        <v>-78.370569243488575</v>
      </c>
      <c r="O11243">
        <v>-221.05891801338129</v>
      </c>
    </row>
    <row r="11244" spans="1:15" x14ac:dyDescent="0.25">
      <c r="A11244" s="1">
        <v>11242</v>
      </c>
      <c r="B11244" t="s">
        <v>14</v>
      </c>
      <c r="C11244" t="s">
        <v>33</v>
      </c>
      <c r="D11244" t="s">
        <v>38</v>
      </c>
      <c r="E11244">
        <v>202138</v>
      </c>
      <c r="F11244">
        <v>2.5605907651036981</v>
      </c>
      <c r="G11244">
        <v>3.2943805876296102</v>
      </c>
      <c r="H11244">
        <v>2.324281053297041</v>
      </c>
      <c r="I11244">
        <v>5.0561664883014661</v>
      </c>
      <c r="J11244">
        <v>7.8159565186233699</v>
      </c>
      <c r="K11244">
        <v>4.6710579035265232</v>
      </c>
      <c r="L11244">
        <v>-10.78428223559737</v>
      </c>
      <c r="M11244">
        <v>-12.638131631184949</v>
      </c>
      <c r="N11244">
        <v>-28.295668495745812</v>
      </c>
      <c r="O11244">
        <v>382.49045945814709</v>
      </c>
    </row>
    <row r="11245" spans="1:15" x14ac:dyDescent="0.25">
      <c r="A11245" s="1">
        <v>11243</v>
      </c>
      <c r="B11245" t="s">
        <v>14</v>
      </c>
      <c r="C11245" t="s">
        <v>40</v>
      </c>
      <c r="D11245" t="s">
        <v>16</v>
      </c>
      <c r="E11245">
        <v>202138</v>
      </c>
      <c r="F11245">
        <v>9.9788178845694624</v>
      </c>
      <c r="G11245">
        <v>10.998052380576279</v>
      </c>
      <c r="H11245">
        <v>22.336496230970379</v>
      </c>
      <c r="I11245">
        <v>52.289978860153013</v>
      </c>
      <c r="J11245">
        <v>8.3711040584036986</v>
      </c>
      <c r="K11245">
        <v>-3.9063246093063948</v>
      </c>
      <c r="L11245">
        <v>32.344558375825187</v>
      </c>
      <c r="M11245">
        <v>3.7271342087292711</v>
      </c>
      <c r="N11245">
        <v>48.04728146295588</v>
      </c>
      <c r="O11245">
        <v>271.96018642658299</v>
      </c>
    </row>
    <row r="11246" spans="1:15" x14ac:dyDescent="0.25">
      <c r="A11246" s="1">
        <v>11244</v>
      </c>
      <c r="B11246" t="s">
        <v>14</v>
      </c>
      <c r="C11246" t="s">
        <v>40</v>
      </c>
      <c r="D11246" t="s">
        <v>38</v>
      </c>
      <c r="E11246">
        <v>202138</v>
      </c>
      <c r="F11246">
        <v>5.1778612904250618</v>
      </c>
      <c r="G11246">
        <v>5.2332339948218127</v>
      </c>
      <c r="H11246">
        <v>14.18990686004136</v>
      </c>
      <c r="I11246">
        <v>-24.31003940037791</v>
      </c>
      <c r="J11246">
        <v>7.4204258641021186</v>
      </c>
      <c r="K11246">
        <v>21.788171638307919</v>
      </c>
      <c r="L11246">
        <v>-38.896992522436861</v>
      </c>
      <c r="M11246">
        <v>10.16736233900037</v>
      </c>
      <c r="N11246">
        <v>-107.03524908968291</v>
      </c>
      <c r="O11246">
        <v>-62.187749959279117</v>
      </c>
    </row>
    <row r="11247" spans="1:15" x14ac:dyDescent="0.25">
      <c r="A11247" s="1">
        <v>11245</v>
      </c>
      <c r="B11247" t="s">
        <v>14</v>
      </c>
      <c r="C11247" t="s">
        <v>34</v>
      </c>
      <c r="D11247" t="s">
        <v>16</v>
      </c>
      <c r="E11247">
        <v>202138</v>
      </c>
      <c r="F11247">
        <v>3.650777682587504</v>
      </c>
      <c r="G11247">
        <v>4.6257456903530496</v>
      </c>
      <c r="H11247">
        <v>-3.551181258678032</v>
      </c>
      <c r="I11247">
        <v>9.7340522826156608</v>
      </c>
      <c r="J11247">
        <v>0.50166440258832967</v>
      </c>
      <c r="K11247">
        <v>1.666015972397529</v>
      </c>
      <c r="L11247">
        <v>12.88890019226414</v>
      </c>
      <c r="M11247">
        <v>1.4452374580865399</v>
      </c>
      <c r="N11247">
        <v>-13.67388367542773</v>
      </c>
      <c r="O11247">
        <v>31.82127988155931</v>
      </c>
    </row>
    <row r="11248" spans="1:15" x14ac:dyDescent="0.25">
      <c r="A11248" s="1">
        <v>11246</v>
      </c>
      <c r="B11248" t="s">
        <v>14</v>
      </c>
      <c r="C11248" t="s">
        <v>34</v>
      </c>
      <c r="D11248" t="s">
        <v>38</v>
      </c>
      <c r="E11248">
        <v>202138</v>
      </c>
      <c r="F11248">
        <v>2.4386392127369692</v>
      </c>
      <c r="G11248">
        <v>1.4702274499804611</v>
      </c>
      <c r="H11248">
        <v>-8.3905507533546597</v>
      </c>
      <c r="I11248">
        <v>3.283545939357055</v>
      </c>
      <c r="J11248">
        <v>2.1912010479910049</v>
      </c>
      <c r="K11248">
        <v>-13.50974615612671</v>
      </c>
      <c r="L11248">
        <v>8.1401045981781515</v>
      </c>
      <c r="M11248">
        <v>5.6508871351612706</v>
      </c>
      <c r="N11248">
        <v>13.96466516059828</v>
      </c>
      <c r="O11248">
        <v>133.3979108369472</v>
      </c>
    </row>
    <row r="11249" spans="1:15" x14ac:dyDescent="0.25">
      <c r="A11249" s="1">
        <v>11247</v>
      </c>
      <c r="B11249" t="s">
        <v>14</v>
      </c>
      <c r="C11249" t="s">
        <v>35</v>
      </c>
      <c r="D11249" t="s">
        <v>16</v>
      </c>
      <c r="E11249">
        <v>202138</v>
      </c>
      <c r="F11249">
        <v>3.5318916454911231</v>
      </c>
      <c r="G11249">
        <v>3.5954647018603061</v>
      </c>
      <c r="H11249">
        <v>9.0223704468256791</v>
      </c>
      <c r="I11249">
        <v>13.87723398719297</v>
      </c>
      <c r="J11249">
        <v>-7.7221701431327654</v>
      </c>
      <c r="K11249">
        <v>13.26208156366042</v>
      </c>
      <c r="L11249">
        <v>-5.7596209066603699</v>
      </c>
      <c r="M11249">
        <v>7.2989604496825944</v>
      </c>
      <c r="N11249">
        <v>-101.05888529337339</v>
      </c>
      <c r="O11249">
        <v>-186.77084499651761</v>
      </c>
    </row>
    <row r="11250" spans="1:15" x14ac:dyDescent="0.25">
      <c r="A11250" s="1">
        <v>11248</v>
      </c>
      <c r="B11250" t="s">
        <v>14</v>
      </c>
      <c r="C11250" t="s">
        <v>35</v>
      </c>
      <c r="D11250" t="s">
        <v>38</v>
      </c>
      <c r="E11250">
        <v>202138</v>
      </c>
      <c r="F11250">
        <v>3.2761548612639309</v>
      </c>
      <c r="G11250">
        <v>3.4777139201608578</v>
      </c>
      <c r="H11250">
        <v>11.00842466381687</v>
      </c>
      <c r="I11250">
        <v>3.3674619279226379</v>
      </c>
      <c r="J11250">
        <v>3.6482293911391861</v>
      </c>
      <c r="K11250">
        <v>5.072381743937318</v>
      </c>
      <c r="L11250">
        <v>-1.8356295013921009</v>
      </c>
      <c r="M11250">
        <v>15.034083848248869</v>
      </c>
      <c r="N11250">
        <v>-34.347497797359061</v>
      </c>
      <c r="O11250">
        <v>9.9694317979083422</v>
      </c>
    </row>
    <row r="11251" spans="1:15" x14ac:dyDescent="0.25">
      <c r="A11251" s="1">
        <v>11249</v>
      </c>
      <c r="B11251" t="s">
        <v>14</v>
      </c>
      <c r="C11251" t="s">
        <v>46</v>
      </c>
      <c r="D11251" t="s">
        <v>16</v>
      </c>
      <c r="E11251">
        <v>202138</v>
      </c>
      <c r="F11251">
        <v>21.48381033458546</v>
      </c>
      <c r="G11251">
        <v>22.48286099703563</v>
      </c>
      <c r="H11251">
        <v>7.5445462782978012</v>
      </c>
      <c r="I11251">
        <v>12.20123244173157</v>
      </c>
      <c r="J11251">
        <v>22.252970465913201</v>
      </c>
      <c r="K11251">
        <v>19.80767452260654</v>
      </c>
      <c r="L11251">
        <v>23.72481749747805</v>
      </c>
      <c r="M11251">
        <v>20.354426141410141</v>
      </c>
      <c r="N11251">
        <v>-13.68034182214129</v>
      </c>
      <c r="O11251">
        <v>1.6084781169615989</v>
      </c>
    </row>
    <row r="11252" spans="1:15" x14ac:dyDescent="0.25">
      <c r="A11252" s="1">
        <v>11250</v>
      </c>
      <c r="B11252" t="s">
        <v>14</v>
      </c>
      <c r="C11252" t="s">
        <v>46</v>
      </c>
      <c r="D11252" t="s">
        <v>38</v>
      </c>
      <c r="E11252">
        <v>202138</v>
      </c>
      <c r="F11252">
        <v>5.3905224948781507</v>
      </c>
      <c r="G11252">
        <v>8.4986494397840211</v>
      </c>
      <c r="H11252">
        <v>4.7914775552709594</v>
      </c>
      <c r="I11252">
        <v>12.548514852998901</v>
      </c>
      <c r="J11252">
        <v>2.1372824572880571</v>
      </c>
      <c r="K11252">
        <v>20.189798337829728</v>
      </c>
      <c r="L11252">
        <v>3.7609068676152102</v>
      </c>
      <c r="M11252">
        <v>9.6370980091553555</v>
      </c>
      <c r="N11252">
        <v>38.217642181794908</v>
      </c>
      <c r="O11252">
        <v>103.7827591765105</v>
      </c>
    </row>
    <row r="11253" spans="1:15" x14ac:dyDescent="0.25">
      <c r="A11253" s="1">
        <v>11251</v>
      </c>
      <c r="B11253" t="s">
        <v>14</v>
      </c>
      <c r="C11253" t="s">
        <v>36</v>
      </c>
      <c r="D11253" t="s">
        <v>16</v>
      </c>
      <c r="E11253">
        <v>202138</v>
      </c>
      <c r="F11253">
        <v>21.553308960942399</v>
      </c>
      <c r="G11253">
        <v>21.133703353477369</v>
      </c>
      <c r="H11253">
        <v>24.021517463693609</v>
      </c>
      <c r="I11253">
        <v>15.309688807119329</v>
      </c>
      <c r="J11253">
        <v>22.95264905198524</v>
      </c>
      <c r="K11253">
        <v>16.756566603667501</v>
      </c>
      <c r="L11253">
        <v>-13.808419277504701</v>
      </c>
      <c r="M11253">
        <v>31.25700687561319</v>
      </c>
      <c r="N11253">
        <v>-41.794241520414083</v>
      </c>
      <c r="O11253">
        <v>87.256890856614689</v>
      </c>
    </row>
    <row r="11254" spans="1:15" x14ac:dyDescent="0.25">
      <c r="A11254" s="1">
        <v>11252</v>
      </c>
      <c r="B11254" t="s">
        <v>14</v>
      </c>
      <c r="C11254" t="s">
        <v>36</v>
      </c>
      <c r="D11254" t="s">
        <v>38</v>
      </c>
      <c r="E11254">
        <v>202138</v>
      </c>
      <c r="F11254">
        <v>8.4597457961738094</v>
      </c>
      <c r="G11254">
        <v>8.7363813784282112</v>
      </c>
      <c r="H11254">
        <v>3.8850935328005818</v>
      </c>
      <c r="I11254">
        <v>25.52936262771582</v>
      </c>
      <c r="J11254">
        <v>6.6268763525931291</v>
      </c>
      <c r="K11254">
        <v>19.611252020111831</v>
      </c>
      <c r="L11254">
        <v>26.596519550796842</v>
      </c>
      <c r="M11254">
        <v>31.804458739542969</v>
      </c>
      <c r="N11254">
        <v>7.7142513965735402</v>
      </c>
      <c r="O11254">
        <v>40.526741944737488</v>
      </c>
    </row>
    <row r="11255" spans="1:15" x14ac:dyDescent="0.25">
      <c r="A11255" s="1">
        <v>11253</v>
      </c>
      <c r="B11255" t="s">
        <v>14</v>
      </c>
      <c r="C11255" t="s">
        <v>53</v>
      </c>
      <c r="D11255" t="s">
        <v>16</v>
      </c>
      <c r="E11255">
        <v>202138</v>
      </c>
      <c r="F11255">
        <v>3.842669605188012</v>
      </c>
      <c r="G11255">
        <v>3.9966498708230129</v>
      </c>
      <c r="H11255">
        <v>4.0924941790448042</v>
      </c>
      <c r="I11255">
        <v>24.198599454987011</v>
      </c>
      <c r="J11255">
        <v>7.9242016349933833</v>
      </c>
      <c r="K11255">
        <v>-4.7278568721443923</v>
      </c>
      <c r="L11255">
        <v>-0.61576404450542732</v>
      </c>
      <c r="M11255">
        <v>-9.9492724917642157</v>
      </c>
      <c r="N11255">
        <v>45.386757984362177</v>
      </c>
      <c r="O11255">
        <v>68.674417176408198</v>
      </c>
    </row>
    <row r="11256" spans="1:15" x14ac:dyDescent="0.25">
      <c r="A11256" s="1">
        <v>11254</v>
      </c>
      <c r="B11256" t="s">
        <v>14</v>
      </c>
      <c r="C11256" t="s">
        <v>53</v>
      </c>
      <c r="D11256" t="s">
        <v>38</v>
      </c>
      <c r="E11256">
        <v>202138</v>
      </c>
      <c r="F11256">
        <v>1.9011961919241529</v>
      </c>
      <c r="G11256">
        <v>0.80553378324103408</v>
      </c>
      <c r="H11256">
        <v>6.0595548542806057</v>
      </c>
      <c r="I11256">
        <v>0.15612579649749889</v>
      </c>
      <c r="J11256">
        <v>1.8525732052152279</v>
      </c>
      <c r="K11256">
        <v>-0.95371437112426527</v>
      </c>
      <c r="L11256">
        <v>15.07691671564368</v>
      </c>
      <c r="M11256">
        <v>-8.0633900173432806</v>
      </c>
      <c r="N11256">
        <v>70.119375813110651</v>
      </c>
      <c r="O11256">
        <v>-15.307673424971711</v>
      </c>
    </row>
    <row r="11257" spans="1:15" x14ac:dyDescent="0.25">
      <c r="A11257" s="1">
        <v>11255</v>
      </c>
      <c r="B11257" t="s">
        <v>14</v>
      </c>
      <c r="C11257" t="s">
        <v>37</v>
      </c>
      <c r="D11257" t="s">
        <v>16</v>
      </c>
      <c r="E11257">
        <v>202138</v>
      </c>
      <c r="F11257">
        <v>7.892530092046707</v>
      </c>
      <c r="G11257">
        <v>7.0915491585689834</v>
      </c>
      <c r="H11257">
        <v>5.5179197449099631</v>
      </c>
      <c r="I11257">
        <v>26.3169231342508</v>
      </c>
      <c r="J11257">
        <v>9.8165463815009826</v>
      </c>
      <c r="K11257">
        <v>34.558960425896203</v>
      </c>
      <c r="L11257">
        <v>4.1306070182434844</v>
      </c>
      <c r="M11257">
        <v>17.53436601933425</v>
      </c>
      <c r="N11257">
        <v>69.569924621090735</v>
      </c>
      <c r="O11257">
        <v>-234.44709001439011</v>
      </c>
    </row>
    <row r="11258" spans="1:15" x14ac:dyDescent="0.25">
      <c r="A11258" s="1">
        <v>11256</v>
      </c>
      <c r="B11258" t="s">
        <v>14</v>
      </c>
      <c r="C11258" t="s">
        <v>37</v>
      </c>
      <c r="D11258" t="s">
        <v>38</v>
      </c>
      <c r="E11258">
        <v>202138</v>
      </c>
      <c r="F11258">
        <v>5.8504950450360784</v>
      </c>
      <c r="G11258">
        <v>4.6095013213452507</v>
      </c>
      <c r="H11258">
        <v>15.45739678950155</v>
      </c>
      <c r="I11258">
        <v>1.977827055401153</v>
      </c>
      <c r="J11258">
        <v>10.75788090385187</v>
      </c>
      <c r="K11258">
        <v>4.0136702781154998</v>
      </c>
      <c r="L11258">
        <v>15.320566126833</v>
      </c>
      <c r="M11258">
        <v>12.115939112709089</v>
      </c>
      <c r="N11258">
        <v>-31.519065284730019</v>
      </c>
      <c r="O11258">
        <v>26.59706239783625</v>
      </c>
    </row>
    <row r="11259" spans="1:15" x14ac:dyDescent="0.25">
      <c r="A11259" s="1">
        <v>11257</v>
      </c>
      <c r="B11259" t="s">
        <v>14</v>
      </c>
      <c r="C11259" t="s">
        <v>60</v>
      </c>
      <c r="D11259" t="s">
        <v>16</v>
      </c>
      <c r="E11259">
        <v>202138</v>
      </c>
      <c r="F11259">
        <v>30.448543142879231</v>
      </c>
      <c r="G11259">
        <v>30.19871478682979</v>
      </c>
      <c r="H11259">
        <v>32.816314780737947</v>
      </c>
      <c r="I11259">
        <v>17.773354036330819</v>
      </c>
      <c r="J11259">
        <v>28.621568591806469</v>
      </c>
      <c r="K11259">
        <v>39.547711781724999</v>
      </c>
      <c r="L11259">
        <v>39.244064150891191</v>
      </c>
      <c r="M11259">
        <v>28.26735559943539</v>
      </c>
      <c r="N11259">
        <v>80.260351869062944</v>
      </c>
      <c r="O11259">
        <v>28.010407142204279</v>
      </c>
    </row>
    <row r="11260" spans="1:15" x14ac:dyDescent="0.25">
      <c r="A11260" s="1">
        <v>11258</v>
      </c>
      <c r="B11260" t="s">
        <v>14</v>
      </c>
      <c r="C11260" t="s">
        <v>60</v>
      </c>
      <c r="D11260" t="s">
        <v>38</v>
      </c>
      <c r="E11260">
        <v>202138</v>
      </c>
      <c r="F11260">
        <v>11.564958680183951</v>
      </c>
      <c r="G11260">
        <v>11.976753541519029</v>
      </c>
      <c r="H11260">
        <v>9.6821272223993624</v>
      </c>
      <c r="I11260">
        <v>7.7976895087117937</v>
      </c>
      <c r="J11260">
        <v>10.29705411709624</v>
      </c>
      <c r="K11260">
        <v>10.885795949537769</v>
      </c>
      <c r="L11260">
        <v>13.40520032808687</v>
      </c>
      <c r="M11260">
        <v>-6.738642108687209</v>
      </c>
      <c r="N11260">
        <v>22.47855790464315</v>
      </c>
      <c r="O11260">
        <v>-22.71584494754557</v>
      </c>
    </row>
    <row r="11261" spans="1:15" x14ac:dyDescent="0.25">
      <c r="A11261" s="1">
        <v>11259</v>
      </c>
      <c r="B11261" t="s">
        <v>14</v>
      </c>
      <c r="C11261" t="s">
        <v>61</v>
      </c>
      <c r="D11261" t="s">
        <v>16</v>
      </c>
      <c r="E11261">
        <v>202138</v>
      </c>
      <c r="F11261">
        <v>11.318414380550379</v>
      </c>
      <c r="G11261">
        <v>11.775499737905131</v>
      </c>
      <c r="H11261">
        <v>7.0385023316620998</v>
      </c>
      <c r="I11261">
        <v>-35.592723718850998</v>
      </c>
      <c r="J11261">
        <v>11.67806434710096</v>
      </c>
      <c r="K11261">
        <v>2.1509163191064151</v>
      </c>
      <c r="L11261">
        <v>38.275052514120333</v>
      </c>
      <c r="M11261">
        <v>33.582181064793183</v>
      </c>
      <c r="N11261">
        <v>24.79049316501882</v>
      </c>
      <c r="O11261">
        <v>-92.847292907021284</v>
      </c>
    </row>
    <row r="11262" spans="1:15" x14ac:dyDescent="0.25">
      <c r="A11262" s="1">
        <v>11260</v>
      </c>
      <c r="B11262" t="s">
        <v>14</v>
      </c>
      <c r="C11262" t="s">
        <v>61</v>
      </c>
      <c r="D11262" t="s">
        <v>38</v>
      </c>
      <c r="E11262">
        <v>202138</v>
      </c>
      <c r="F11262">
        <v>5.6065292612463233</v>
      </c>
      <c r="G11262">
        <v>4.7573550794702513</v>
      </c>
      <c r="H11262">
        <v>6.1458773025250792</v>
      </c>
      <c r="I11262">
        <v>30.31414839949198</v>
      </c>
      <c r="J11262">
        <v>5.7368938260948488</v>
      </c>
      <c r="K11262">
        <v>4.404231377787772</v>
      </c>
      <c r="L11262">
        <v>0.24665975490505601</v>
      </c>
      <c r="M11262">
        <v>4.4203823617664471</v>
      </c>
      <c r="N11262">
        <v>19.766292388823331</v>
      </c>
      <c r="O11262">
        <v>17.597200136390441</v>
      </c>
    </row>
    <row r="11263" spans="1:15" x14ac:dyDescent="0.25">
      <c r="A11263" s="1">
        <v>11261</v>
      </c>
      <c r="B11263" t="s">
        <v>14</v>
      </c>
      <c r="C11263" t="s">
        <v>15</v>
      </c>
      <c r="D11263" t="s">
        <v>16</v>
      </c>
      <c r="E11263">
        <v>202139</v>
      </c>
      <c r="F11263">
        <v>1.101560765840113</v>
      </c>
      <c r="G11263">
        <v>1.7687811773745969</v>
      </c>
      <c r="H11263">
        <v>2.3586874272546501</v>
      </c>
      <c r="I11263">
        <v>-1.1963607473169211</v>
      </c>
      <c r="J11263">
        <v>0.57839523994580511</v>
      </c>
      <c r="K11263">
        <v>-5.6838774097774722</v>
      </c>
      <c r="L11263">
        <v>-2.7168000253486748</v>
      </c>
      <c r="M11263">
        <v>7.4327094718965574</v>
      </c>
      <c r="N11263">
        <v>14.0655372631978</v>
      </c>
      <c r="O11263">
        <v>6.1571844103527216</v>
      </c>
    </row>
    <row r="11264" spans="1:15" x14ac:dyDescent="0.25">
      <c r="A11264" s="1">
        <v>11262</v>
      </c>
      <c r="B11264" t="s">
        <v>14</v>
      </c>
      <c r="C11264" t="s">
        <v>15</v>
      </c>
      <c r="D11264" t="s">
        <v>38</v>
      </c>
      <c r="E11264">
        <v>202139</v>
      </c>
      <c r="F11264">
        <v>1.274725302606821</v>
      </c>
      <c r="G11264">
        <v>3.6371851053609641</v>
      </c>
      <c r="H11264">
        <v>1.6137567110751949</v>
      </c>
      <c r="I11264">
        <v>-2.9902902721053479</v>
      </c>
      <c r="J11264">
        <v>4.4799130368550442</v>
      </c>
      <c r="K11264">
        <v>6.6470846274046558</v>
      </c>
      <c r="L11264">
        <v>24.02240111772543</v>
      </c>
      <c r="M11264">
        <v>-2.39394899962506</v>
      </c>
      <c r="N11264">
        <v>17.707770897540371</v>
      </c>
      <c r="O11264">
        <v>-19.7122798854775</v>
      </c>
    </row>
    <row r="11265" spans="1:15" x14ac:dyDescent="0.25">
      <c r="A11265" s="1">
        <v>11263</v>
      </c>
      <c r="B11265" t="s">
        <v>14</v>
      </c>
      <c r="C11265" t="s">
        <v>50</v>
      </c>
      <c r="D11265" t="s">
        <v>16</v>
      </c>
      <c r="E11265">
        <v>202139</v>
      </c>
      <c r="F11265">
        <v>0.99345817605964837</v>
      </c>
      <c r="G11265">
        <v>0.25505432318997528</v>
      </c>
      <c r="H11265">
        <v>1.623827006480157</v>
      </c>
      <c r="I11265">
        <v>8.5506235273050386</v>
      </c>
      <c r="J11265">
        <v>-0.66214866520733717</v>
      </c>
      <c r="K11265">
        <v>-1.694885207302298</v>
      </c>
      <c r="L11265">
        <v>8.697276070585886</v>
      </c>
      <c r="M11265">
        <v>24.85288301408918</v>
      </c>
      <c r="N11265">
        <v>40.013036813253933</v>
      </c>
      <c r="O11265">
        <v>-70.15740728611803</v>
      </c>
    </row>
    <row r="11266" spans="1:15" x14ac:dyDescent="0.25">
      <c r="A11266" s="1">
        <v>11264</v>
      </c>
      <c r="B11266" t="s">
        <v>14</v>
      </c>
      <c r="C11266" t="s">
        <v>50</v>
      </c>
      <c r="D11266" t="s">
        <v>38</v>
      </c>
      <c r="E11266">
        <v>202139</v>
      </c>
      <c r="F11266">
        <v>1.0345561873120459</v>
      </c>
      <c r="G11266">
        <v>1.856773007123973</v>
      </c>
      <c r="H11266">
        <v>-0.81979461891134919</v>
      </c>
      <c r="I11266">
        <v>8.5963006196698224</v>
      </c>
      <c r="J11266">
        <v>-1.3313972125336679</v>
      </c>
      <c r="K11266">
        <v>-2.6752765836959829</v>
      </c>
      <c r="L11266">
        <v>-34.003886764919109</v>
      </c>
      <c r="M11266">
        <v>0.55999676399371767</v>
      </c>
      <c r="N11266">
        <v>-52.545398930015047</v>
      </c>
      <c r="O11266">
        <v>60.980861282060999</v>
      </c>
    </row>
    <row r="11267" spans="1:15" x14ac:dyDescent="0.25">
      <c r="A11267" s="1">
        <v>11265</v>
      </c>
      <c r="B11267" t="s">
        <v>14</v>
      </c>
      <c r="C11267" t="s">
        <v>17</v>
      </c>
      <c r="D11267" t="s">
        <v>16</v>
      </c>
      <c r="E11267">
        <v>202139</v>
      </c>
      <c r="F11267">
        <v>6.6381972560652036</v>
      </c>
      <c r="G11267">
        <v>5.9801132472023832</v>
      </c>
      <c r="H11267">
        <v>0.40931995702728757</v>
      </c>
      <c r="I11267">
        <v>-1.7073542430285811</v>
      </c>
      <c r="J11267">
        <v>2.436222227923357</v>
      </c>
      <c r="K11267">
        <v>0.59400341325893358</v>
      </c>
      <c r="L11267">
        <v>32.063444798373311</v>
      </c>
      <c r="M11267">
        <v>-2.1411843121349681</v>
      </c>
      <c r="N11267">
        <v>-5.4389911625088132</v>
      </c>
      <c r="O11267">
        <v>-54.3047472962024</v>
      </c>
    </row>
    <row r="11268" spans="1:15" x14ac:dyDescent="0.25">
      <c r="A11268" s="1">
        <v>11266</v>
      </c>
      <c r="B11268" t="s">
        <v>14</v>
      </c>
      <c r="C11268" t="s">
        <v>17</v>
      </c>
      <c r="D11268" t="s">
        <v>38</v>
      </c>
      <c r="E11268">
        <v>202139</v>
      </c>
      <c r="F11268">
        <v>1.9915271194167961</v>
      </c>
      <c r="G11268">
        <v>2.735922684934911</v>
      </c>
      <c r="H11268">
        <v>6.4343496679025725E-2</v>
      </c>
      <c r="I11268">
        <v>16.824767821292411</v>
      </c>
      <c r="J11268">
        <v>2.370353652613415</v>
      </c>
      <c r="K11268">
        <v>6.3571960234026372</v>
      </c>
      <c r="L11268">
        <v>8.9147550078122606</v>
      </c>
      <c r="M11268">
        <v>0.60250783819465226</v>
      </c>
      <c r="N11268">
        <v>8.4155707975651168</v>
      </c>
      <c r="O11268">
        <v>-202.32214962890069</v>
      </c>
    </row>
    <row r="11269" spans="1:15" x14ac:dyDescent="0.25">
      <c r="A11269" s="1">
        <v>11267</v>
      </c>
      <c r="B11269" t="s">
        <v>14</v>
      </c>
      <c r="C11269" t="s">
        <v>18</v>
      </c>
      <c r="D11269" t="s">
        <v>16</v>
      </c>
      <c r="E11269">
        <v>202139</v>
      </c>
      <c r="F11269">
        <v>1.162920183809474</v>
      </c>
      <c r="G11269">
        <v>0.95642204984562085</v>
      </c>
      <c r="H11269">
        <v>3.4208618925438619</v>
      </c>
      <c r="I11269">
        <v>3.1840649657453399</v>
      </c>
      <c r="J11269">
        <v>-3.486128130502165</v>
      </c>
      <c r="K11269">
        <v>9.0852287731286197</v>
      </c>
      <c r="L11269">
        <v>-12.17854926025263</v>
      </c>
      <c r="M11269">
        <v>-10.035133210869461</v>
      </c>
      <c r="N11269">
        <v>38.929601346701467</v>
      </c>
      <c r="O11269">
        <v>653.20608208253418</v>
      </c>
    </row>
    <row r="11270" spans="1:15" x14ac:dyDescent="0.25">
      <c r="A11270" s="1">
        <v>11268</v>
      </c>
      <c r="B11270" t="s">
        <v>14</v>
      </c>
      <c r="C11270" t="s">
        <v>18</v>
      </c>
      <c r="D11270" t="s">
        <v>38</v>
      </c>
      <c r="E11270">
        <v>202139</v>
      </c>
      <c r="F11270">
        <v>0.96411375278449674</v>
      </c>
      <c r="G11270">
        <v>3.0430381477178741</v>
      </c>
      <c r="H11270">
        <v>-4.1091341688557712</v>
      </c>
      <c r="I11270">
        <v>4.5074604213805074</v>
      </c>
      <c r="J11270">
        <v>1.634918153168053</v>
      </c>
      <c r="K11270">
        <v>-18.676600136538362</v>
      </c>
      <c r="L11270">
        <v>-2.3577295581201718</v>
      </c>
      <c r="M11270">
        <v>9.1979949638823673</v>
      </c>
      <c r="N11270">
        <v>-35.698111184333698</v>
      </c>
      <c r="O11270">
        <v>-484.72951533884623</v>
      </c>
    </row>
    <row r="11271" spans="1:15" x14ac:dyDescent="0.25">
      <c r="A11271" s="1">
        <v>11269</v>
      </c>
      <c r="B11271" t="s">
        <v>14</v>
      </c>
      <c r="C11271" t="s">
        <v>19</v>
      </c>
      <c r="D11271" t="s">
        <v>16</v>
      </c>
      <c r="E11271">
        <v>202139</v>
      </c>
      <c r="F11271">
        <v>2.1544149431958801</v>
      </c>
      <c r="G11271">
        <v>3.441459224626684</v>
      </c>
      <c r="H11271">
        <v>1.4988457549409071</v>
      </c>
      <c r="I11271">
        <v>-9.4936180445670377</v>
      </c>
      <c r="J11271">
        <v>3.646931502230272</v>
      </c>
      <c r="K11271">
        <v>-10.56555384591506</v>
      </c>
      <c r="L11271">
        <v>4.0971888962588849</v>
      </c>
      <c r="M11271">
        <v>2.8680071485247169</v>
      </c>
      <c r="N11271">
        <v>-213.56254154285671</v>
      </c>
      <c r="O11271">
        <v>-22.153329454583101</v>
      </c>
    </row>
    <row r="11272" spans="1:15" x14ac:dyDescent="0.25">
      <c r="A11272" s="1">
        <v>11270</v>
      </c>
      <c r="B11272" t="s">
        <v>14</v>
      </c>
      <c r="C11272" t="s">
        <v>19</v>
      </c>
      <c r="D11272" t="s">
        <v>38</v>
      </c>
      <c r="E11272">
        <v>202139</v>
      </c>
      <c r="F11272">
        <v>1.546026080995798</v>
      </c>
      <c r="G11272">
        <v>3.3945902747493939</v>
      </c>
      <c r="H11272">
        <v>1.2552659908480459</v>
      </c>
      <c r="I11272">
        <v>-22.862393395907048</v>
      </c>
      <c r="J11272">
        <v>0.75655320577979779</v>
      </c>
      <c r="K11272">
        <v>8.3976187677536629</v>
      </c>
      <c r="L11272">
        <v>149.8537449840845</v>
      </c>
      <c r="M11272">
        <v>1.3659056261419451</v>
      </c>
      <c r="N11272">
        <v>-45.40180300408025</v>
      </c>
      <c r="O11272">
        <v>70.23353792873769</v>
      </c>
    </row>
    <row r="11273" spans="1:15" x14ac:dyDescent="0.25">
      <c r="A11273" s="1">
        <v>11271</v>
      </c>
      <c r="B11273" t="s">
        <v>14</v>
      </c>
      <c r="C11273" t="s">
        <v>54</v>
      </c>
      <c r="D11273" t="s">
        <v>16</v>
      </c>
      <c r="E11273">
        <v>202139</v>
      </c>
      <c r="F11273">
        <v>2.923928133001048</v>
      </c>
      <c r="G11273">
        <v>3.2158378806390542</v>
      </c>
      <c r="H11273">
        <v>4.7813810530425629</v>
      </c>
      <c r="I11273">
        <v>2.9746285763194549</v>
      </c>
      <c r="J11273">
        <v>3.8001251520902399</v>
      </c>
      <c r="K11273">
        <v>-5.6329575679577957</v>
      </c>
      <c r="L11273">
        <v>9.9915810846420161</v>
      </c>
      <c r="M11273">
        <v>-12.28675922969669</v>
      </c>
      <c r="N11273">
        <v>-42.206159181572417</v>
      </c>
      <c r="O11273">
        <v>-27.94738652063338</v>
      </c>
    </row>
    <row r="11274" spans="1:15" x14ac:dyDescent="0.25">
      <c r="A11274" s="1">
        <v>11272</v>
      </c>
      <c r="B11274" t="s">
        <v>14</v>
      </c>
      <c r="C11274" t="s">
        <v>20</v>
      </c>
      <c r="D11274" t="s">
        <v>16</v>
      </c>
      <c r="E11274">
        <v>202139</v>
      </c>
      <c r="F11274">
        <v>6.2732600703835484</v>
      </c>
      <c r="G11274">
        <v>6.4324220348084706</v>
      </c>
      <c r="H11274">
        <v>5.8498278312271044</v>
      </c>
      <c r="I11274">
        <v>5.7870520430898029</v>
      </c>
      <c r="J11274">
        <v>6.0554548076585304</v>
      </c>
      <c r="K11274">
        <v>11.856399160569021</v>
      </c>
      <c r="L11274">
        <v>-1.2117298034681949</v>
      </c>
      <c r="M11274">
        <v>-9.6450528404247748</v>
      </c>
      <c r="N11274">
        <v>62.905386555367677</v>
      </c>
      <c r="O11274">
        <v>259.07567265095969</v>
      </c>
    </row>
    <row r="11275" spans="1:15" x14ac:dyDescent="0.25">
      <c r="A11275" s="1">
        <v>11273</v>
      </c>
      <c r="B11275" t="s">
        <v>14</v>
      </c>
      <c r="C11275" t="s">
        <v>51</v>
      </c>
      <c r="D11275" t="s">
        <v>16</v>
      </c>
      <c r="E11275">
        <v>202139</v>
      </c>
      <c r="F11275">
        <v>24.283377850949758</v>
      </c>
      <c r="G11275">
        <v>24.177215679190059</v>
      </c>
      <c r="H11275">
        <v>29.781221219620001</v>
      </c>
      <c r="I11275">
        <v>4.8683145971592872</v>
      </c>
      <c r="J11275">
        <v>22.647058027031949</v>
      </c>
      <c r="K11275">
        <v>19.63583890464632</v>
      </c>
      <c r="L11275">
        <v>23.98316467437208</v>
      </c>
      <c r="M11275">
        <v>27.09807346840697</v>
      </c>
      <c r="N11275">
        <v>203.9508383289793</v>
      </c>
      <c r="O11275">
        <v>79.846327407438679</v>
      </c>
    </row>
    <row r="11276" spans="1:15" x14ac:dyDescent="0.25">
      <c r="A11276" s="1">
        <v>11274</v>
      </c>
      <c r="B11276" t="s">
        <v>14</v>
      </c>
      <c r="C11276" t="s">
        <v>39</v>
      </c>
      <c r="D11276" t="s">
        <v>16</v>
      </c>
      <c r="E11276">
        <v>202139</v>
      </c>
      <c r="F11276">
        <v>47.503138250357878</v>
      </c>
      <c r="G11276">
        <v>45.513798983578234</v>
      </c>
      <c r="H11276">
        <v>47.738267664544317</v>
      </c>
      <c r="I11276">
        <v>24.415777192227448</v>
      </c>
      <c r="J11276">
        <v>51.932695859735126</v>
      </c>
      <c r="K11276">
        <v>35.720854652091838</v>
      </c>
      <c r="L11276">
        <v>78.145317706310863</v>
      </c>
      <c r="M11276">
        <v>38.002371783434</v>
      </c>
      <c r="N11276">
        <v>26.251265740342369</v>
      </c>
      <c r="O11276">
        <v>-282.94118433048459</v>
      </c>
    </row>
    <row r="11277" spans="1:15" x14ac:dyDescent="0.25">
      <c r="A11277" s="1">
        <v>11275</v>
      </c>
      <c r="B11277" t="s">
        <v>14</v>
      </c>
      <c r="C11277" t="s">
        <v>41</v>
      </c>
      <c r="D11277" t="s">
        <v>16</v>
      </c>
      <c r="E11277">
        <v>202139</v>
      </c>
      <c r="F11277">
        <v>10.762988195833611</v>
      </c>
      <c r="G11277">
        <v>11.49145599343087</v>
      </c>
      <c r="H11277">
        <v>9.6820430354240674</v>
      </c>
      <c r="I11277">
        <v>9.7797224239756488</v>
      </c>
      <c r="J11277">
        <v>11.13239574071096</v>
      </c>
      <c r="K11277">
        <v>19.72244350812019</v>
      </c>
      <c r="L11277">
        <v>-16.648813615387471</v>
      </c>
      <c r="M11277">
        <v>-17.615359539642721</v>
      </c>
      <c r="N11277">
        <v>47.982907287254633</v>
      </c>
      <c r="O11277">
        <v>133.0650266901971</v>
      </c>
    </row>
    <row r="11278" spans="1:15" x14ac:dyDescent="0.25">
      <c r="A11278" s="1">
        <v>11276</v>
      </c>
      <c r="B11278" t="s">
        <v>14</v>
      </c>
      <c r="C11278" t="s">
        <v>21</v>
      </c>
      <c r="D11278" t="s">
        <v>16</v>
      </c>
      <c r="E11278">
        <v>202139</v>
      </c>
      <c r="F11278">
        <v>21.511298861764811</v>
      </c>
      <c r="G11278">
        <v>23.36448760589278</v>
      </c>
      <c r="H11278">
        <v>12.17137794922883</v>
      </c>
      <c r="I11278">
        <v>59.541270654901268</v>
      </c>
      <c r="J11278">
        <v>25.19595126613806</v>
      </c>
      <c r="K11278">
        <v>25.166989079734279</v>
      </c>
      <c r="L11278">
        <v>29.273474367085921</v>
      </c>
      <c r="M11278">
        <v>22.573706440023869</v>
      </c>
      <c r="N11278">
        <v>-3.5657180604213821</v>
      </c>
      <c r="O11278">
        <v>-39.396798963013907</v>
      </c>
    </row>
    <row r="11279" spans="1:15" x14ac:dyDescent="0.25">
      <c r="A11279" s="1">
        <v>11277</v>
      </c>
      <c r="B11279" t="s">
        <v>14</v>
      </c>
      <c r="C11279" t="s">
        <v>22</v>
      </c>
      <c r="D11279" t="s">
        <v>16</v>
      </c>
      <c r="E11279">
        <v>202139</v>
      </c>
      <c r="F11279">
        <v>101.0891219043732</v>
      </c>
      <c r="G11279">
        <v>100.3096469179457</v>
      </c>
      <c r="H11279">
        <v>105.3219526448795</v>
      </c>
      <c r="I11279">
        <v>92.386825376837535</v>
      </c>
      <c r="J11279">
        <v>104.8479868598391</v>
      </c>
      <c r="K11279">
        <v>114.1230311461217</v>
      </c>
      <c r="L11279">
        <v>98.345392037697778</v>
      </c>
      <c r="M11279">
        <v>114.6140062822697</v>
      </c>
      <c r="N11279">
        <v>-29.798581058646189</v>
      </c>
      <c r="O11279">
        <v>156.4076456983031</v>
      </c>
    </row>
    <row r="11280" spans="1:15" x14ac:dyDescent="0.25">
      <c r="A11280" s="1">
        <v>11278</v>
      </c>
      <c r="B11280" t="s">
        <v>14</v>
      </c>
      <c r="C11280" t="s">
        <v>59</v>
      </c>
      <c r="D11280" t="s">
        <v>16</v>
      </c>
      <c r="E11280">
        <v>202139</v>
      </c>
      <c r="F11280">
        <v>2.1897719924896948</v>
      </c>
      <c r="G11280">
        <v>1.681595072152368</v>
      </c>
      <c r="H11280">
        <v>4.5225973579688379</v>
      </c>
      <c r="I11280">
        <v>-15.569311345701101</v>
      </c>
      <c r="J11280">
        <v>-1.116552559265225</v>
      </c>
      <c r="K11280">
        <v>-33.116898390354429</v>
      </c>
      <c r="L11280">
        <v>4.6798839426998979</v>
      </c>
      <c r="M11280">
        <v>0.60792432141260466</v>
      </c>
      <c r="N11280">
        <v>42.302558135781517</v>
      </c>
      <c r="O11280">
        <v>13.9699053395444</v>
      </c>
    </row>
    <row r="11281" spans="1:15" x14ac:dyDescent="0.25">
      <c r="A11281" s="1">
        <v>11279</v>
      </c>
      <c r="B11281" t="s">
        <v>14</v>
      </c>
      <c r="C11281" t="s">
        <v>23</v>
      </c>
      <c r="D11281" t="s">
        <v>16</v>
      </c>
      <c r="E11281">
        <v>202139</v>
      </c>
      <c r="F11281">
        <v>7.675710179624005</v>
      </c>
      <c r="G11281">
        <v>6.4281214024793867</v>
      </c>
      <c r="H11281">
        <v>9.8597569234473781</v>
      </c>
      <c r="I11281">
        <v>25.492242861530041</v>
      </c>
      <c r="J11281">
        <v>6.3804833283667008</v>
      </c>
      <c r="K11281">
        <v>10.634908245545271</v>
      </c>
      <c r="L11281">
        <v>-21.679417916526269</v>
      </c>
      <c r="M11281">
        <v>-8.8465301034549846</v>
      </c>
      <c r="N11281">
        <v>5.0733646751513906</v>
      </c>
      <c r="O11281">
        <v>266.42405021561677</v>
      </c>
    </row>
    <row r="11282" spans="1:15" x14ac:dyDescent="0.25">
      <c r="A11282" s="1">
        <v>11280</v>
      </c>
      <c r="B11282" t="s">
        <v>14</v>
      </c>
      <c r="C11282" t="s">
        <v>24</v>
      </c>
      <c r="D11282" t="s">
        <v>16</v>
      </c>
      <c r="E11282">
        <v>202139</v>
      </c>
      <c r="F11282">
        <v>7.1621469189060756</v>
      </c>
      <c r="G11282">
        <v>9.3645243673896079</v>
      </c>
      <c r="H11282">
        <v>8.9235840324374518</v>
      </c>
      <c r="I11282">
        <v>9.0197106539872607</v>
      </c>
      <c r="J11282">
        <v>5.9097224898823866</v>
      </c>
      <c r="K11282">
        <v>24.678601194658569</v>
      </c>
      <c r="L11282">
        <v>1.0391181543450061</v>
      </c>
      <c r="M11282">
        <v>7.2671506247355557</v>
      </c>
      <c r="N11282">
        <v>8.6007955293359704</v>
      </c>
      <c r="O11282">
        <v>-27.42979252147029</v>
      </c>
    </row>
    <row r="11283" spans="1:15" x14ac:dyDescent="0.25">
      <c r="A11283" s="1">
        <v>11281</v>
      </c>
      <c r="B11283" t="s">
        <v>14</v>
      </c>
      <c r="C11283" t="s">
        <v>25</v>
      </c>
      <c r="D11283" t="s">
        <v>16</v>
      </c>
      <c r="E11283">
        <v>202139</v>
      </c>
      <c r="F11283">
        <v>8.8703047483605104</v>
      </c>
      <c r="G11283">
        <v>7.5859445047311622</v>
      </c>
      <c r="H11283">
        <v>10.602356181066179</v>
      </c>
      <c r="I11283">
        <v>21.321917522121971</v>
      </c>
      <c r="J11283">
        <v>10.018335032194329</v>
      </c>
      <c r="K11283">
        <v>32.657630043763803</v>
      </c>
      <c r="L11283">
        <v>17.184330806011999</v>
      </c>
      <c r="M11283">
        <v>-13.18453326542358</v>
      </c>
      <c r="N11283">
        <v>3.3379830351594069</v>
      </c>
      <c r="O11283">
        <v>19.137094743797249</v>
      </c>
    </row>
    <row r="11284" spans="1:15" x14ac:dyDescent="0.25">
      <c r="A11284" s="1">
        <v>11282</v>
      </c>
      <c r="B11284" t="s">
        <v>14</v>
      </c>
      <c r="C11284" t="s">
        <v>42</v>
      </c>
      <c r="D11284" t="s">
        <v>16</v>
      </c>
      <c r="E11284">
        <v>202139</v>
      </c>
      <c r="F11284">
        <v>0.90220739916730697</v>
      </c>
      <c r="G11284">
        <v>-0.71067269692753965</v>
      </c>
      <c r="H11284">
        <v>1.340521115853488</v>
      </c>
      <c r="I11284">
        <v>-16.604262022753371</v>
      </c>
      <c r="J11284">
        <v>0.85510645599977464</v>
      </c>
      <c r="K11284">
        <v>6.0440036362115812E-2</v>
      </c>
      <c r="L11284">
        <v>-3.096841547587569</v>
      </c>
      <c r="M11284">
        <v>-10.02235087124806</v>
      </c>
      <c r="N11284">
        <v>-0.31722831598468071</v>
      </c>
      <c r="O11284">
        <v>179.3961898307052</v>
      </c>
    </row>
    <row r="11285" spans="1:15" x14ac:dyDescent="0.25">
      <c r="A11285" s="1">
        <v>11283</v>
      </c>
      <c r="B11285" t="s">
        <v>14</v>
      </c>
      <c r="C11285" t="s">
        <v>43</v>
      </c>
      <c r="D11285" t="s">
        <v>16</v>
      </c>
      <c r="E11285">
        <v>202139</v>
      </c>
      <c r="F11285">
        <v>1.5830033133365209</v>
      </c>
      <c r="G11285">
        <v>-1.2974157838747311</v>
      </c>
      <c r="H11285">
        <v>9.2879082561914625</v>
      </c>
      <c r="I11285">
        <v>-0.66119708668622357</v>
      </c>
      <c r="J11285">
        <v>1.529542814134661</v>
      </c>
      <c r="K11285">
        <v>-15.43384518615585</v>
      </c>
      <c r="L11285">
        <v>-1.010281842156427</v>
      </c>
      <c r="M11285">
        <v>1.2798014755493099</v>
      </c>
      <c r="N11285">
        <v>-225.3478272232837</v>
      </c>
      <c r="O11285">
        <v>34.849569020074647</v>
      </c>
    </row>
    <row r="11286" spans="1:15" x14ac:dyDescent="0.25">
      <c r="A11286" s="1">
        <v>11284</v>
      </c>
      <c r="B11286" t="s">
        <v>14</v>
      </c>
      <c r="C11286" t="s">
        <v>44</v>
      </c>
      <c r="D11286" t="s">
        <v>16</v>
      </c>
      <c r="E11286">
        <v>202139</v>
      </c>
      <c r="F11286">
        <v>0.3888140613841824</v>
      </c>
      <c r="G11286">
        <v>-9.4567573639223781</v>
      </c>
      <c r="H11286">
        <v>5.6181986304492364</v>
      </c>
      <c r="I11286">
        <v>-23.73496648307777</v>
      </c>
      <c r="J11286">
        <v>-0.3899821705995743</v>
      </c>
      <c r="K11286">
        <v>-33.132549950089683</v>
      </c>
      <c r="L11286">
        <v>34.141982479030958</v>
      </c>
      <c r="M11286">
        <v>-26.497557169875041</v>
      </c>
      <c r="N11286">
        <v>-10.637414271840321</v>
      </c>
      <c r="O11286">
        <v>-141.29310496620039</v>
      </c>
    </row>
    <row r="11287" spans="1:15" x14ac:dyDescent="0.25">
      <c r="A11287" s="1">
        <v>11285</v>
      </c>
      <c r="B11287" t="s">
        <v>14</v>
      </c>
      <c r="C11287" t="s">
        <v>26</v>
      </c>
      <c r="D11287" t="s">
        <v>16</v>
      </c>
      <c r="E11287">
        <v>202139</v>
      </c>
      <c r="F11287">
        <v>0.83676429139450192</v>
      </c>
      <c r="G11287">
        <v>2.862895070505207</v>
      </c>
      <c r="H11287">
        <v>12.068165996190711</v>
      </c>
      <c r="I11287">
        <v>-7.5610486201126594</v>
      </c>
      <c r="J11287">
        <v>2.6426482804775091</v>
      </c>
      <c r="K11287">
        <v>29.81097116256516</v>
      </c>
      <c r="L11287">
        <v>-4.3336808595728611</v>
      </c>
      <c r="M11287">
        <v>4.5628930010986686</v>
      </c>
      <c r="N11287">
        <v>60.045226601706752</v>
      </c>
      <c r="O11287">
        <v>21.864332299953549</v>
      </c>
    </row>
    <row r="11288" spans="1:15" x14ac:dyDescent="0.25">
      <c r="A11288" s="1">
        <v>11286</v>
      </c>
      <c r="B11288" t="s">
        <v>14</v>
      </c>
      <c r="C11288" t="s">
        <v>27</v>
      </c>
      <c r="D11288" t="s">
        <v>16</v>
      </c>
      <c r="E11288">
        <v>202139</v>
      </c>
      <c r="F11288">
        <v>15.396090726199979</v>
      </c>
      <c r="G11288">
        <v>14.982150463710781</v>
      </c>
      <c r="H11288">
        <v>9.5633256977125747</v>
      </c>
      <c r="I11288">
        <v>13.778914442069389</v>
      </c>
      <c r="J11288">
        <v>12.13164729468733</v>
      </c>
      <c r="K11288">
        <v>15.787195220531251</v>
      </c>
      <c r="L11288">
        <v>15.15250878576428</v>
      </c>
      <c r="M11288">
        <v>20.616405931990091</v>
      </c>
      <c r="N11288">
        <v>2.7574816746985391</v>
      </c>
      <c r="O11288">
        <v>-26.639656590247728</v>
      </c>
    </row>
    <row r="11289" spans="1:15" x14ac:dyDescent="0.25">
      <c r="A11289" s="1">
        <v>11287</v>
      </c>
      <c r="B11289" t="s">
        <v>14</v>
      </c>
      <c r="C11289" t="s">
        <v>52</v>
      </c>
      <c r="D11289" t="s">
        <v>16</v>
      </c>
      <c r="E11289">
        <v>202139</v>
      </c>
      <c r="F11289">
        <v>5.5391138317409094</v>
      </c>
      <c r="G11289">
        <v>4.9416125854900166</v>
      </c>
      <c r="H11289">
        <v>7.1278526744044237</v>
      </c>
      <c r="I11289">
        <v>20.775041493282899</v>
      </c>
      <c r="J11289">
        <v>2.9573921122454641</v>
      </c>
      <c r="K11289">
        <v>1.5509293473082439</v>
      </c>
      <c r="L11289">
        <v>44.991635272596277</v>
      </c>
      <c r="M11289">
        <v>10.48273900127076</v>
      </c>
      <c r="N11289">
        <v>34.132751897528578</v>
      </c>
      <c r="O11289">
        <v>92.638984250418162</v>
      </c>
    </row>
    <row r="11290" spans="1:15" x14ac:dyDescent="0.25">
      <c r="A11290" s="1">
        <v>11288</v>
      </c>
      <c r="B11290" t="s">
        <v>14</v>
      </c>
      <c r="C11290" t="s">
        <v>28</v>
      </c>
      <c r="D11290" t="s">
        <v>16</v>
      </c>
      <c r="E11290">
        <v>202139</v>
      </c>
      <c r="F11290">
        <v>14.951222455650059</v>
      </c>
      <c r="G11290">
        <v>12.238563823466141</v>
      </c>
      <c r="H11290">
        <v>24.212823432555592</v>
      </c>
      <c r="I11290">
        <v>14.633316609731439</v>
      </c>
      <c r="J11290">
        <v>14.049430465517061</v>
      </c>
      <c r="K11290">
        <v>26.161085194754559</v>
      </c>
      <c r="L11290">
        <v>-6.6117501278113728</v>
      </c>
      <c r="M11290">
        <v>11.23145531052085</v>
      </c>
      <c r="N11290">
        <v>65.492125471022007</v>
      </c>
      <c r="O11290">
        <v>-481.18051196416292</v>
      </c>
    </row>
    <row r="11291" spans="1:15" x14ac:dyDescent="0.25">
      <c r="A11291" s="1">
        <v>11289</v>
      </c>
      <c r="B11291" t="s">
        <v>14</v>
      </c>
      <c r="C11291" t="s">
        <v>56</v>
      </c>
      <c r="D11291" t="s">
        <v>16</v>
      </c>
      <c r="E11291">
        <v>202139</v>
      </c>
      <c r="F11291">
        <v>0.72312728150129579</v>
      </c>
      <c r="G11291">
        <v>0.76226784980980367</v>
      </c>
      <c r="H11291">
        <v>-22.939721269728651</v>
      </c>
      <c r="I11291">
        <v>1.036394802249831</v>
      </c>
      <c r="J11291">
        <v>-6.0572333762371349</v>
      </c>
      <c r="K11291">
        <v>21.659392789096529</v>
      </c>
      <c r="L11291">
        <v>-23.889368843896211</v>
      </c>
      <c r="M11291">
        <v>-1.007923900335663</v>
      </c>
      <c r="N11291">
        <v>-58.005005181470388</v>
      </c>
      <c r="O11291">
        <v>5.1657831520480801</v>
      </c>
    </row>
    <row r="11292" spans="1:15" x14ac:dyDescent="0.25">
      <c r="A11292" s="1">
        <v>11290</v>
      </c>
      <c r="B11292" t="s">
        <v>14</v>
      </c>
      <c r="C11292" t="s">
        <v>57</v>
      </c>
      <c r="D11292" t="s">
        <v>16</v>
      </c>
      <c r="E11292">
        <v>202139</v>
      </c>
      <c r="F11292">
        <v>0.58976424782384451</v>
      </c>
      <c r="G11292">
        <v>0.68655066045240642</v>
      </c>
      <c r="H11292">
        <v>2.0388183980220909</v>
      </c>
      <c r="I11292">
        <v>-5.5090464415980103</v>
      </c>
      <c r="J11292">
        <v>-5.8661991738927712</v>
      </c>
      <c r="K11292">
        <v>0.75975227190797301</v>
      </c>
      <c r="L11292">
        <v>-12.74226417609964</v>
      </c>
      <c r="M11292">
        <v>0.45235536044701807</v>
      </c>
      <c r="N11292">
        <v>42.182306704408937</v>
      </c>
      <c r="O11292">
        <v>47.436148763428868</v>
      </c>
    </row>
    <row r="11293" spans="1:15" x14ac:dyDescent="0.25">
      <c r="A11293" s="1">
        <v>11291</v>
      </c>
      <c r="B11293" t="s">
        <v>14</v>
      </c>
      <c r="C11293" t="s">
        <v>45</v>
      </c>
      <c r="D11293" t="s">
        <v>16</v>
      </c>
      <c r="E11293">
        <v>202139</v>
      </c>
      <c r="F11293">
        <v>0.181445968656335</v>
      </c>
      <c r="G11293">
        <v>-0.57393315123516331</v>
      </c>
      <c r="H11293">
        <v>1.8971265392536201</v>
      </c>
      <c r="I11293">
        <v>-22.140013721950229</v>
      </c>
      <c r="J11293">
        <v>-1.9172451331503919</v>
      </c>
      <c r="K11293">
        <v>2.8865335100467928</v>
      </c>
      <c r="L11293">
        <v>0.44554477533734438</v>
      </c>
      <c r="M11293">
        <v>-13.458441878814449</v>
      </c>
      <c r="N11293">
        <v>-70.018427620136904</v>
      </c>
      <c r="O11293">
        <v>150.18505717467951</v>
      </c>
    </row>
    <row r="11294" spans="1:15" x14ac:dyDescent="0.25">
      <c r="A11294" s="1">
        <v>11292</v>
      </c>
      <c r="B11294" t="s">
        <v>14</v>
      </c>
      <c r="C11294" t="s">
        <v>29</v>
      </c>
      <c r="D11294" t="s">
        <v>16</v>
      </c>
      <c r="E11294">
        <v>202139</v>
      </c>
      <c r="F11294">
        <v>4.4621193166077138</v>
      </c>
      <c r="G11294">
        <v>6.7454693774283454</v>
      </c>
      <c r="H11294">
        <v>7.8082612152403366</v>
      </c>
      <c r="I11294">
        <v>10.793053562887</v>
      </c>
      <c r="J11294">
        <v>3.7956970042894009</v>
      </c>
      <c r="K11294">
        <v>-8.0259980920012559</v>
      </c>
      <c r="L11294">
        <v>0.7948612783716551</v>
      </c>
      <c r="M11294">
        <v>-24.804397174221751</v>
      </c>
      <c r="N11294">
        <v>-18.177964309418918</v>
      </c>
      <c r="O11294">
        <v>-103.20698616934349</v>
      </c>
    </row>
    <row r="11295" spans="1:15" x14ac:dyDescent="0.25">
      <c r="A11295" s="1">
        <v>11293</v>
      </c>
      <c r="B11295" t="s">
        <v>14</v>
      </c>
      <c r="C11295" t="s">
        <v>30</v>
      </c>
      <c r="D11295" t="s">
        <v>16</v>
      </c>
      <c r="E11295">
        <v>202139</v>
      </c>
      <c r="F11295">
        <v>5.2856498986611804</v>
      </c>
      <c r="G11295">
        <v>1.8709904581271659</v>
      </c>
      <c r="H11295">
        <v>3.2199162779810799</v>
      </c>
      <c r="I11295">
        <v>50.968587283419978</v>
      </c>
      <c r="J11295">
        <v>9.6135459503324636</v>
      </c>
      <c r="K11295">
        <v>4.8861558684432147</v>
      </c>
      <c r="L11295">
        <v>10.549851749334531</v>
      </c>
      <c r="M11295">
        <v>15.45949258024018</v>
      </c>
      <c r="N11295">
        <v>-13.038989397381689</v>
      </c>
      <c r="O11295">
        <v>-28.16646263299155</v>
      </c>
    </row>
    <row r="11296" spans="1:15" x14ac:dyDescent="0.25">
      <c r="A11296" s="1">
        <v>11294</v>
      </c>
      <c r="B11296" t="s">
        <v>14</v>
      </c>
      <c r="C11296" t="s">
        <v>47</v>
      </c>
      <c r="D11296" t="s">
        <v>16</v>
      </c>
      <c r="E11296">
        <v>202139</v>
      </c>
      <c r="F11296">
        <v>0.79672104512502084</v>
      </c>
      <c r="G11296">
        <v>0.75592083867636417</v>
      </c>
      <c r="H11296">
        <v>5.113523460753453</v>
      </c>
      <c r="I11296">
        <v>-17.470620140429268</v>
      </c>
      <c r="J11296">
        <v>-2.973991208707488</v>
      </c>
      <c r="K11296">
        <v>-0.58524664576103258</v>
      </c>
      <c r="L11296">
        <v>4.138272095911443</v>
      </c>
      <c r="M11296">
        <v>2.6181284597213001</v>
      </c>
      <c r="N11296">
        <v>99.492048854170093</v>
      </c>
      <c r="O11296">
        <v>165.12393992226399</v>
      </c>
    </row>
    <row r="11297" spans="1:15" x14ac:dyDescent="0.25">
      <c r="A11297" s="1">
        <v>11295</v>
      </c>
      <c r="B11297" t="s">
        <v>14</v>
      </c>
      <c r="C11297" t="s">
        <v>48</v>
      </c>
      <c r="D11297" t="s">
        <v>16</v>
      </c>
      <c r="E11297">
        <v>202139</v>
      </c>
      <c r="F11297">
        <v>1.214567034607053</v>
      </c>
      <c r="G11297">
        <v>1.315875358286825</v>
      </c>
      <c r="H11297">
        <v>3.7155349578688468</v>
      </c>
      <c r="I11297">
        <v>16.130631220335331</v>
      </c>
      <c r="J11297">
        <v>0.3335720355234234</v>
      </c>
      <c r="K11297">
        <v>8.0840556861755104</v>
      </c>
      <c r="L11297">
        <v>-0.91460694228494566</v>
      </c>
      <c r="M11297">
        <v>17.109373397712101</v>
      </c>
      <c r="N11297">
        <v>4.1170190582158321</v>
      </c>
      <c r="O11297">
        <v>-89.430025122799549</v>
      </c>
    </row>
    <row r="11298" spans="1:15" x14ac:dyDescent="0.25">
      <c r="A11298" s="1">
        <v>11296</v>
      </c>
      <c r="B11298" t="s">
        <v>14</v>
      </c>
      <c r="C11298" t="s">
        <v>48</v>
      </c>
      <c r="D11298" t="s">
        <v>38</v>
      </c>
      <c r="E11298">
        <v>202139</v>
      </c>
      <c r="F11298">
        <v>3.6621322043240072</v>
      </c>
      <c r="G11298">
        <v>3.3889567371625429</v>
      </c>
      <c r="H11298">
        <v>6.7398796628578062E-2</v>
      </c>
      <c r="I11298">
        <v>7.6106545214418251</v>
      </c>
      <c r="J11298">
        <v>3.8828986570329129</v>
      </c>
      <c r="K11298">
        <v>8.9481764218076378</v>
      </c>
      <c r="L11298">
        <v>16.72293535527443</v>
      </c>
      <c r="M11298">
        <v>2.7523504218081758</v>
      </c>
      <c r="N11298">
        <v>137.86697418060999</v>
      </c>
      <c r="O11298">
        <v>9.4493506149442332</v>
      </c>
    </row>
    <row r="11299" spans="1:15" x14ac:dyDescent="0.25">
      <c r="A11299" s="1">
        <v>11297</v>
      </c>
      <c r="B11299" t="s">
        <v>14</v>
      </c>
      <c r="C11299" t="s">
        <v>49</v>
      </c>
      <c r="D11299" t="s">
        <v>16</v>
      </c>
      <c r="E11299">
        <v>202139</v>
      </c>
      <c r="F11299">
        <v>3.5283162183893269</v>
      </c>
      <c r="G11299">
        <v>3.9446355178560171</v>
      </c>
      <c r="H11299">
        <v>1.387266647736098</v>
      </c>
      <c r="I11299">
        <v>44.10488192221181</v>
      </c>
      <c r="J11299">
        <v>2.949117317882199</v>
      </c>
      <c r="K11299">
        <v>5.3323485603030596</v>
      </c>
      <c r="L11299">
        <v>-3.9616921076031182</v>
      </c>
      <c r="M11299">
        <v>4.2588439052828626</v>
      </c>
      <c r="N11299">
        <v>8.1526763085313476</v>
      </c>
      <c r="O11299">
        <v>164.07587427557829</v>
      </c>
    </row>
    <row r="11300" spans="1:15" x14ac:dyDescent="0.25">
      <c r="A11300" s="1">
        <v>11298</v>
      </c>
      <c r="B11300" t="s">
        <v>14</v>
      </c>
      <c r="C11300" t="s">
        <v>49</v>
      </c>
      <c r="D11300" t="s">
        <v>38</v>
      </c>
      <c r="E11300">
        <v>202139</v>
      </c>
      <c r="F11300">
        <v>5.3552110451459889</v>
      </c>
      <c r="G11300">
        <v>5.5719969638101929</v>
      </c>
      <c r="H11300">
        <v>-7.0964933851562124</v>
      </c>
      <c r="I11300">
        <v>45.458044822590708</v>
      </c>
      <c r="J11300">
        <v>0.50795105598734391</v>
      </c>
      <c r="K11300">
        <v>1.5349502784734479</v>
      </c>
      <c r="L11300">
        <v>29.28207528289774</v>
      </c>
      <c r="M11300">
        <v>1.54778816973533</v>
      </c>
      <c r="N11300">
        <v>17.860330970922909</v>
      </c>
      <c r="O11300">
        <v>76.758486062370892</v>
      </c>
    </row>
    <row r="11301" spans="1:15" x14ac:dyDescent="0.25">
      <c r="A11301" s="1">
        <v>11299</v>
      </c>
      <c r="B11301" t="s">
        <v>14</v>
      </c>
      <c r="C11301" t="s">
        <v>58</v>
      </c>
      <c r="D11301" t="s">
        <v>16</v>
      </c>
      <c r="E11301">
        <v>202139</v>
      </c>
      <c r="F11301">
        <v>6.2394867338730826</v>
      </c>
      <c r="G11301">
        <v>4.9065653184810634</v>
      </c>
      <c r="H11301">
        <v>13.470143195205591</v>
      </c>
      <c r="I11301">
        <v>-3.7480601750651452</v>
      </c>
      <c r="J11301">
        <v>5.8873505452009827</v>
      </c>
      <c r="K11301">
        <v>25.740869808920451</v>
      </c>
      <c r="L11301">
        <v>33.464546425015669</v>
      </c>
      <c r="M11301">
        <v>4.8646448529785733</v>
      </c>
      <c r="N11301">
        <v>-1.4990402331376771</v>
      </c>
      <c r="O11301">
        <v>22.056134476570779</v>
      </c>
    </row>
    <row r="11302" spans="1:15" x14ac:dyDescent="0.25">
      <c r="A11302" s="1">
        <v>11300</v>
      </c>
      <c r="B11302" t="s">
        <v>14</v>
      </c>
      <c r="C11302" t="s">
        <v>58</v>
      </c>
      <c r="D11302" t="s">
        <v>38</v>
      </c>
      <c r="E11302">
        <v>202139</v>
      </c>
      <c r="F11302">
        <v>2.997699565489365</v>
      </c>
      <c r="G11302">
        <v>3.6312344762242992</v>
      </c>
      <c r="H11302">
        <v>-3.4726913859040121</v>
      </c>
      <c r="I11302">
        <v>3.91529190287639</v>
      </c>
      <c r="J11302">
        <v>5.8320187950037274</v>
      </c>
      <c r="K11302">
        <v>-1.5137471048590001</v>
      </c>
      <c r="L11302">
        <v>11.30243070697783</v>
      </c>
      <c r="M11302">
        <v>2.0730816233438549</v>
      </c>
      <c r="N11302">
        <v>0.68316898188285657</v>
      </c>
      <c r="O11302">
        <v>-32.197502661302551</v>
      </c>
    </row>
    <row r="11303" spans="1:15" x14ac:dyDescent="0.25">
      <c r="A11303" s="1">
        <v>11301</v>
      </c>
      <c r="B11303" t="s">
        <v>14</v>
      </c>
      <c r="C11303" t="s">
        <v>31</v>
      </c>
      <c r="D11303" t="s">
        <v>16</v>
      </c>
      <c r="E11303">
        <v>202139</v>
      </c>
      <c r="F11303">
        <v>1.078437700352106</v>
      </c>
      <c r="G11303">
        <v>5.2522032443875712</v>
      </c>
      <c r="H11303">
        <v>7.4259726822251766</v>
      </c>
      <c r="I11303">
        <v>-26.635628890975109</v>
      </c>
      <c r="J11303">
        <v>6.1687982883821206</v>
      </c>
      <c r="K11303">
        <v>-6.7984271023482279</v>
      </c>
      <c r="L11303">
        <v>6.094687555290486</v>
      </c>
      <c r="M11303">
        <v>20.007048267797199</v>
      </c>
      <c r="N11303">
        <v>9.6135123725678562E-2</v>
      </c>
      <c r="O11303">
        <v>-171.49949849706601</v>
      </c>
    </row>
    <row r="11304" spans="1:15" x14ac:dyDescent="0.25">
      <c r="A11304" s="1">
        <v>11302</v>
      </c>
      <c r="B11304" t="s">
        <v>14</v>
      </c>
      <c r="C11304" t="s">
        <v>31</v>
      </c>
      <c r="D11304" t="s">
        <v>38</v>
      </c>
      <c r="E11304">
        <v>202139</v>
      </c>
      <c r="F11304">
        <v>2.5496671205178698</v>
      </c>
      <c r="G11304">
        <v>4.6627376273732466</v>
      </c>
      <c r="H11304">
        <v>14.72891398880771</v>
      </c>
      <c r="I11304">
        <v>18.54415623302598</v>
      </c>
      <c r="J11304">
        <v>2.257179158014901</v>
      </c>
      <c r="K11304">
        <v>8.6296958582789252</v>
      </c>
      <c r="L11304">
        <v>3.5299933237496779</v>
      </c>
      <c r="M11304">
        <v>20.780033384071618</v>
      </c>
      <c r="N11304">
        <v>0.50106956552493331</v>
      </c>
      <c r="O11304">
        <v>14.595836913198051</v>
      </c>
    </row>
    <row r="11305" spans="1:15" x14ac:dyDescent="0.25">
      <c r="A11305" s="1">
        <v>11303</v>
      </c>
      <c r="B11305" t="s">
        <v>14</v>
      </c>
      <c r="C11305" t="s">
        <v>32</v>
      </c>
      <c r="D11305" t="s">
        <v>16</v>
      </c>
      <c r="E11305">
        <v>202139</v>
      </c>
      <c r="F11305">
        <v>3.2032029396345552</v>
      </c>
      <c r="G11305">
        <v>4.9240527811013362</v>
      </c>
      <c r="H11305">
        <v>10.417172239749579</v>
      </c>
      <c r="I11305">
        <v>18.747246134906799</v>
      </c>
      <c r="J11305">
        <v>5.5444698887256916</v>
      </c>
      <c r="K11305">
        <v>38.348733337356101</v>
      </c>
      <c r="L11305">
        <v>8.3339972760743439</v>
      </c>
      <c r="M11305">
        <v>-5.4100263367632522</v>
      </c>
      <c r="N11305">
        <v>23.34057434605096</v>
      </c>
      <c r="O11305">
        <v>-125.99302363830471</v>
      </c>
    </row>
    <row r="11306" spans="1:15" x14ac:dyDescent="0.25">
      <c r="A11306" s="1">
        <v>11304</v>
      </c>
      <c r="B11306" t="s">
        <v>14</v>
      </c>
      <c r="C11306" t="s">
        <v>32</v>
      </c>
      <c r="D11306" t="s">
        <v>38</v>
      </c>
      <c r="E11306">
        <v>202139</v>
      </c>
      <c r="F11306">
        <v>4.0949717995541688</v>
      </c>
      <c r="G11306">
        <v>4.5633641338537094</v>
      </c>
      <c r="H11306">
        <v>2.8984621648251272</v>
      </c>
      <c r="I11306">
        <v>23.33916426332009</v>
      </c>
      <c r="J11306">
        <v>5.4473862069372743</v>
      </c>
      <c r="K11306">
        <v>-0.61611204531350694</v>
      </c>
      <c r="L11306">
        <v>-38.008111869619178</v>
      </c>
      <c r="M11306">
        <v>20.09541089057765</v>
      </c>
      <c r="N11306">
        <v>122.7514882413807</v>
      </c>
      <c r="O11306">
        <v>60.294078654418108</v>
      </c>
    </row>
    <row r="11307" spans="1:15" x14ac:dyDescent="0.25">
      <c r="A11307" s="1">
        <v>11305</v>
      </c>
      <c r="B11307" t="s">
        <v>14</v>
      </c>
      <c r="C11307" t="s">
        <v>33</v>
      </c>
      <c r="D11307" t="s">
        <v>16</v>
      </c>
      <c r="E11307">
        <v>202139</v>
      </c>
      <c r="F11307">
        <v>2.0225770751571961</v>
      </c>
      <c r="G11307">
        <v>2.081451303428298</v>
      </c>
      <c r="H11307">
        <v>-2.4665115735822951</v>
      </c>
      <c r="I11307">
        <v>9.1796695063367402</v>
      </c>
      <c r="J11307">
        <v>15.563917323241711</v>
      </c>
      <c r="K11307">
        <v>25.79681921317124</v>
      </c>
      <c r="L11307">
        <v>-4.0128669822864396</v>
      </c>
      <c r="M11307">
        <v>7.3887991717334867</v>
      </c>
      <c r="N11307">
        <v>-59.423548434220677</v>
      </c>
      <c r="O11307">
        <v>-8.3324171564551204</v>
      </c>
    </row>
    <row r="11308" spans="1:15" x14ac:dyDescent="0.25">
      <c r="A11308" s="1">
        <v>11306</v>
      </c>
      <c r="B11308" t="s">
        <v>14</v>
      </c>
      <c r="C11308" t="s">
        <v>33</v>
      </c>
      <c r="D11308" t="s">
        <v>38</v>
      </c>
      <c r="E11308">
        <v>202139</v>
      </c>
      <c r="F11308">
        <v>1.60651454094349</v>
      </c>
      <c r="G11308">
        <v>2.558101167723045</v>
      </c>
      <c r="H11308">
        <v>7.1421147571153663</v>
      </c>
      <c r="I11308">
        <v>-8.365021006923838</v>
      </c>
      <c r="J11308">
        <v>1.052833055167969</v>
      </c>
      <c r="K11308">
        <v>15.2408378987344</v>
      </c>
      <c r="L11308">
        <v>21.43335119647973</v>
      </c>
      <c r="M11308">
        <v>3.9427773176732428</v>
      </c>
      <c r="N11308">
        <v>68.307088053958523</v>
      </c>
      <c r="O11308">
        <v>84.846678593581316</v>
      </c>
    </row>
    <row r="11309" spans="1:15" x14ac:dyDescent="0.25">
      <c r="A11309" s="1">
        <v>11307</v>
      </c>
      <c r="B11309" t="s">
        <v>14</v>
      </c>
      <c r="C11309" t="s">
        <v>40</v>
      </c>
      <c r="D11309" t="s">
        <v>16</v>
      </c>
      <c r="E11309">
        <v>202139</v>
      </c>
      <c r="F11309">
        <v>8.11252555897957</v>
      </c>
      <c r="G11309">
        <v>8.2924911362331759</v>
      </c>
      <c r="H11309">
        <v>2.4878401274737168E-2</v>
      </c>
      <c r="I11309">
        <v>6.0458838772184649</v>
      </c>
      <c r="J11309">
        <v>5.1173644650124572</v>
      </c>
      <c r="K11309">
        <v>10.66469945634665</v>
      </c>
      <c r="L11309">
        <v>22.36228208363239</v>
      </c>
      <c r="M11309">
        <v>13.996964628150581</v>
      </c>
      <c r="N11309">
        <v>59.893507540540831</v>
      </c>
      <c r="O11309">
        <v>-48.31345607933261</v>
      </c>
    </row>
    <row r="11310" spans="1:15" x14ac:dyDescent="0.25">
      <c r="A11310" s="1">
        <v>11308</v>
      </c>
      <c r="B11310" t="s">
        <v>14</v>
      </c>
      <c r="C11310" t="s">
        <v>40</v>
      </c>
      <c r="D11310" t="s">
        <v>38</v>
      </c>
      <c r="E11310">
        <v>202139</v>
      </c>
      <c r="F11310">
        <v>4.6356950998399409</v>
      </c>
      <c r="G11310">
        <v>4.4787824265007004</v>
      </c>
      <c r="H11310">
        <v>-1.269826109023908</v>
      </c>
      <c r="I11310">
        <v>0.5134207919460092</v>
      </c>
      <c r="J11310">
        <v>7.3601798253616462</v>
      </c>
      <c r="K11310">
        <v>3.0834829901129122</v>
      </c>
      <c r="L11310">
        <v>18.82892049748386</v>
      </c>
      <c r="M11310">
        <v>-12.122282634769901</v>
      </c>
      <c r="N11310">
        <v>-8.1557707883605399</v>
      </c>
      <c r="O11310">
        <v>-8.7782340925961666</v>
      </c>
    </row>
    <row r="11311" spans="1:15" x14ac:dyDescent="0.25">
      <c r="A11311" s="1">
        <v>11309</v>
      </c>
      <c r="B11311" t="s">
        <v>14</v>
      </c>
      <c r="C11311" t="s">
        <v>34</v>
      </c>
      <c r="D11311" t="s">
        <v>16</v>
      </c>
      <c r="E11311">
        <v>202139</v>
      </c>
      <c r="F11311">
        <v>5.2475002089020633</v>
      </c>
      <c r="G11311">
        <v>5.7177937004033064</v>
      </c>
      <c r="H11311">
        <v>10.84262743394879</v>
      </c>
      <c r="I11311">
        <v>16.467166118583119</v>
      </c>
      <c r="J11311">
        <v>-5.5230284225370516</v>
      </c>
      <c r="K11311">
        <v>14.200538109223199</v>
      </c>
      <c r="L11311">
        <v>9.4120447546427464</v>
      </c>
      <c r="M11311">
        <v>17.125191008653641</v>
      </c>
      <c r="N11311">
        <v>-23.203575969284032</v>
      </c>
      <c r="O11311">
        <v>-28.60195919197249</v>
      </c>
    </row>
    <row r="11312" spans="1:15" x14ac:dyDescent="0.25">
      <c r="A11312" s="1">
        <v>11310</v>
      </c>
      <c r="B11312" t="s">
        <v>14</v>
      </c>
      <c r="C11312" t="s">
        <v>34</v>
      </c>
      <c r="D11312" t="s">
        <v>38</v>
      </c>
      <c r="E11312">
        <v>202139</v>
      </c>
      <c r="F11312">
        <v>4.3591055348515511</v>
      </c>
      <c r="G11312">
        <v>4.897832414955908</v>
      </c>
      <c r="H11312">
        <v>-13.7939143476037</v>
      </c>
      <c r="I11312">
        <v>-13.148102384884931</v>
      </c>
      <c r="J11312">
        <v>2.951312707820779</v>
      </c>
      <c r="K11312">
        <v>-7.3003132159351836E-2</v>
      </c>
      <c r="L11312">
        <v>1.606310693400482</v>
      </c>
      <c r="M11312">
        <v>3.588715315716239</v>
      </c>
      <c r="N11312">
        <v>36.067142767249493</v>
      </c>
      <c r="O11312">
        <v>64.580313003893963</v>
      </c>
    </row>
    <row r="11313" spans="1:15" x14ac:dyDescent="0.25">
      <c r="A11313" s="1">
        <v>11311</v>
      </c>
      <c r="B11313" t="s">
        <v>14</v>
      </c>
      <c r="C11313" t="s">
        <v>35</v>
      </c>
      <c r="D11313" t="s">
        <v>16</v>
      </c>
      <c r="E11313">
        <v>202139</v>
      </c>
      <c r="F11313">
        <v>5.7292431956529617</v>
      </c>
      <c r="G11313">
        <v>6.8232944615691347</v>
      </c>
      <c r="H11313">
        <v>7.0746419905383338</v>
      </c>
      <c r="I11313">
        <v>21.979898552675611</v>
      </c>
      <c r="J11313">
        <v>6.988995395517124</v>
      </c>
      <c r="K11313">
        <v>2.0542989753367782</v>
      </c>
      <c r="L11313">
        <v>24.856869889197551</v>
      </c>
      <c r="M11313">
        <v>11.40260412220214</v>
      </c>
      <c r="N11313">
        <v>-10.18139568789605</v>
      </c>
      <c r="O11313">
        <v>-23.889389294311488</v>
      </c>
    </row>
    <row r="11314" spans="1:15" x14ac:dyDescent="0.25">
      <c r="A11314" s="1">
        <v>11312</v>
      </c>
      <c r="B11314" t="s">
        <v>14</v>
      </c>
      <c r="C11314" t="s">
        <v>35</v>
      </c>
      <c r="D11314" t="s">
        <v>38</v>
      </c>
      <c r="E11314">
        <v>202139</v>
      </c>
      <c r="F11314">
        <v>4.0009029452502727</v>
      </c>
      <c r="G11314">
        <v>3.029085406110791</v>
      </c>
      <c r="H11314">
        <v>-0.46157974193062218</v>
      </c>
      <c r="I11314">
        <v>12.18345401348329</v>
      </c>
      <c r="J11314">
        <v>5.1222123951102168</v>
      </c>
      <c r="K11314">
        <v>-6.7173320948929938</v>
      </c>
      <c r="L11314">
        <v>21.962369422818941</v>
      </c>
      <c r="M11314">
        <v>-10.5178899636028</v>
      </c>
      <c r="N11314">
        <v>-24.365974445741411</v>
      </c>
      <c r="O11314">
        <v>-26.216313433101931</v>
      </c>
    </row>
    <row r="11315" spans="1:15" x14ac:dyDescent="0.25">
      <c r="A11315" s="1">
        <v>11313</v>
      </c>
      <c r="B11315" t="s">
        <v>14</v>
      </c>
      <c r="C11315" t="s">
        <v>46</v>
      </c>
      <c r="D11315" t="s">
        <v>16</v>
      </c>
      <c r="E11315">
        <v>202139</v>
      </c>
      <c r="F11315">
        <v>6.4427705676158622</v>
      </c>
      <c r="G11315">
        <v>6.7043288191562169</v>
      </c>
      <c r="H11315">
        <v>13.21040791625467</v>
      </c>
      <c r="I11315">
        <v>4.1223000227062307</v>
      </c>
      <c r="J11315">
        <v>8.4832347931829339</v>
      </c>
      <c r="K11315">
        <v>14.8783951591841</v>
      </c>
      <c r="L11315">
        <v>14.663149110675549</v>
      </c>
      <c r="M11315">
        <v>0.9406783941401633</v>
      </c>
      <c r="N11315">
        <v>34.100729100486767</v>
      </c>
      <c r="O11315">
        <v>-102.8638829017348</v>
      </c>
    </row>
    <row r="11316" spans="1:15" x14ac:dyDescent="0.25">
      <c r="A11316" s="1">
        <v>11314</v>
      </c>
      <c r="B11316" t="s">
        <v>14</v>
      </c>
      <c r="C11316" t="s">
        <v>46</v>
      </c>
      <c r="D11316" t="s">
        <v>38</v>
      </c>
      <c r="E11316">
        <v>202139</v>
      </c>
      <c r="F11316">
        <v>3.432367197542844</v>
      </c>
      <c r="G11316">
        <v>4.9931736690920747</v>
      </c>
      <c r="H11316">
        <v>5.1170015363710304</v>
      </c>
      <c r="I11316">
        <v>-5.4124712863094944</v>
      </c>
      <c r="J11316">
        <v>3.2215271281562341</v>
      </c>
      <c r="K11316">
        <v>3.706027689927414</v>
      </c>
      <c r="L11316">
        <v>2.6801686835977532</v>
      </c>
      <c r="M11316">
        <v>-11.741594828198849</v>
      </c>
      <c r="N11316">
        <v>5.0487656540874353</v>
      </c>
      <c r="O11316">
        <v>99.254458082028265</v>
      </c>
    </row>
    <row r="11317" spans="1:15" x14ac:dyDescent="0.25">
      <c r="A11317" s="1">
        <v>11315</v>
      </c>
      <c r="B11317" t="s">
        <v>14</v>
      </c>
      <c r="C11317" t="s">
        <v>36</v>
      </c>
      <c r="D11317" t="s">
        <v>16</v>
      </c>
      <c r="E11317">
        <v>202139</v>
      </c>
      <c r="F11317">
        <v>3.8385460259711359</v>
      </c>
      <c r="G11317">
        <v>3.597505794342712</v>
      </c>
      <c r="H11317">
        <v>-3.2476836801619609</v>
      </c>
      <c r="I11317">
        <v>17.45315214568755</v>
      </c>
      <c r="J11317">
        <v>6.7465269398951406</v>
      </c>
      <c r="K11317">
        <v>17.97524504051583</v>
      </c>
      <c r="L11317">
        <v>-12.633309122997661</v>
      </c>
      <c r="M11317">
        <v>9.7186961339755413</v>
      </c>
      <c r="N11317">
        <v>60.732318548063709</v>
      </c>
      <c r="O11317">
        <v>16.7193567814769</v>
      </c>
    </row>
    <row r="11318" spans="1:15" x14ac:dyDescent="0.25">
      <c r="A11318" s="1">
        <v>11316</v>
      </c>
      <c r="B11318" t="s">
        <v>14</v>
      </c>
      <c r="C11318" t="s">
        <v>36</v>
      </c>
      <c r="D11318" t="s">
        <v>38</v>
      </c>
      <c r="E11318">
        <v>202139</v>
      </c>
      <c r="F11318">
        <v>4.9842940278590238</v>
      </c>
      <c r="G11318">
        <v>4.2183368976825424</v>
      </c>
      <c r="H11318">
        <v>3.134285530230859</v>
      </c>
      <c r="I11318">
        <v>-0.49708749118713408</v>
      </c>
      <c r="J11318">
        <v>8.4710807632508125</v>
      </c>
      <c r="K11318">
        <v>11.91487348926648</v>
      </c>
      <c r="L11318">
        <v>-3.072763162886861</v>
      </c>
      <c r="M11318">
        <v>9.9223693476183641</v>
      </c>
      <c r="N11318">
        <v>18.08638809783929</v>
      </c>
      <c r="O11318">
        <v>62.356026644183558</v>
      </c>
    </row>
    <row r="11319" spans="1:15" x14ac:dyDescent="0.25">
      <c r="A11319" s="1">
        <v>11317</v>
      </c>
      <c r="B11319" t="s">
        <v>14</v>
      </c>
      <c r="C11319" t="s">
        <v>53</v>
      </c>
      <c r="D11319" t="s">
        <v>16</v>
      </c>
      <c r="E11319">
        <v>202139</v>
      </c>
      <c r="F11319">
        <v>3.9622389560937878</v>
      </c>
      <c r="G11319">
        <v>3.6329792453846519</v>
      </c>
      <c r="H11319">
        <v>12.325880510294359</v>
      </c>
      <c r="I11319">
        <v>21.140759219966782</v>
      </c>
      <c r="J11319">
        <v>-1.2601229459165071</v>
      </c>
      <c r="K11319">
        <v>16.88712261053308</v>
      </c>
      <c r="L11319">
        <v>-5.75750685121114</v>
      </c>
      <c r="M11319">
        <v>18.4645047302267</v>
      </c>
      <c r="N11319">
        <v>-22.714596602072671</v>
      </c>
      <c r="O11319">
        <v>-142.19504137394449</v>
      </c>
    </row>
    <row r="11320" spans="1:15" x14ac:dyDescent="0.25">
      <c r="A11320" s="1">
        <v>11318</v>
      </c>
      <c r="B11320" t="s">
        <v>14</v>
      </c>
      <c r="C11320" t="s">
        <v>53</v>
      </c>
      <c r="D11320" t="s">
        <v>38</v>
      </c>
      <c r="E11320">
        <v>202139</v>
      </c>
      <c r="F11320">
        <v>6.1322980011135746</v>
      </c>
      <c r="G11320">
        <v>5.7542330298815649</v>
      </c>
      <c r="H11320">
        <v>2.322910965045724</v>
      </c>
      <c r="I11320">
        <v>14.98835819529932</v>
      </c>
      <c r="J11320">
        <v>5.3618304269179324</v>
      </c>
      <c r="K11320">
        <v>10.32239843167371</v>
      </c>
      <c r="L11320">
        <v>-9.7954277979926623</v>
      </c>
      <c r="M11320">
        <v>37.194669121037158</v>
      </c>
      <c r="N11320">
        <v>-124.5432635463884</v>
      </c>
      <c r="O11320">
        <v>39.053480674318543</v>
      </c>
    </row>
    <row r="11321" spans="1:15" x14ac:dyDescent="0.25">
      <c r="A11321" s="1">
        <v>11319</v>
      </c>
      <c r="B11321" t="s">
        <v>14</v>
      </c>
      <c r="C11321" t="s">
        <v>37</v>
      </c>
      <c r="D11321" t="s">
        <v>16</v>
      </c>
      <c r="E11321">
        <v>202139</v>
      </c>
      <c r="F11321">
        <v>7.5049493587389584</v>
      </c>
      <c r="G11321">
        <v>9.5373997371829624</v>
      </c>
      <c r="H11321">
        <v>13.129610958757841</v>
      </c>
      <c r="I11321">
        <v>6.9705357471465446</v>
      </c>
      <c r="J11321">
        <v>4.468246317741527</v>
      </c>
      <c r="K11321">
        <v>8.0676183477213783</v>
      </c>
      <c r="L11321">
        <v>-20.732397510994119</v>
      </c>
      <c r="M11321">
        <v>-14.218914387254211</v>
      </c>
      <c r="N11321">
        <v>49.39590804962792</v>
      </c>
      <c r="O11321">
        <v>50.06809409002355</v>
      </c>
    </row>
    <row r="11322" spans="1:15" x14ac:dyDescent="0.25">
      <c r="A11322" s="1">
        <v>11320</v>
      </c>
      <c r="B11322" t="s">
        <v>14</v>
      </c>
      <c r="C11322" t="s">
        <v>37</v>
      </c>
      <c r="D11322" t="s">
        <v>38</v>
      </c>
      <c r="E11322">
        <v>202139</v>
      </c>
      <c r="F11322">
        <v>4.0320722484858109</v>
      </c>
      <c r="G11322">
        <v>4.0628903341683102</v>
      </c>
      <c r="H11322">
        <v>0.62525828652957571</v>
      </c>
      <c r="I11322">
        <v>15.7369513538252</v>
      </c>
      <c r="J11322">
        <v>5.5788489965943651</v>
      </c>
      <c r="K11322">
        <v>3.661822198853645</v>
      </c>
      <c r="L11322">
        <v>-75.392694169960947</v>
      </c>
      <c r="M11322">
        <v>-18.903047872520041</v>
      </c>
      <c r="N11322">
        <v>35.797685555550487</v>
      </c>
      <c r="O11322">
        <v>-59.50367945895416</v>
      </c>
    </row>
    <row r="11323" spans="1:15" x14ac:dyDescent="0.25">
      <c r="A11323" s="1">
        <v>11321</v>
      </c>
      <c r="B11323" t="s">
        <v>14</v>
      </c>
      <c r="C11323" t="s">
        <v>60</v>
      </c>
      <c r="D11323" t="s">
        <v>16</v>
      </c>
      <c r="E11323">
        <v>202139</v>
      </c>
      <c r="F11323">
        <v>1.919785469156277</v>
      </c>
      <c r="G11323">
        <v>1.449574402277066</v>
      </c>
      <c r="H11323">
        <v>-12.53500358904189</v>
      </c>
      <c r="I11323">
        <v>0.76593468996800218</v>
      </c>
      <c r="J11323">
        <v>1.875396345432621</v>
      </c>
      <c r="K11323">
        <v>1.171949004837368</v>
      </c>
      <c r="L11323">
        <v>22.153918818682211</v>
      </c>
      <c r="M11323">
        <v>1.5427405466401629</v>
      </c>
      <c r="N11323">
        <v>-125.6830139376475</v>
      </c>
      <c r="O11323">
        <v>-30.517102386216301</v>
      </c>
    </row>
    <row r="11324" spans="1:15" x14ac:dyDescent="0.25">
      <c r="A11324" s="1">
        <v>11322</v>
      </c>
      <c r="B11324" t="s">
        <v>14</v>
      </c>
      <c r="C11324" t="s">
        <v>60</v>
      </c>
      <c r="D11324" t="s">
        <v>38</v>
      </c>
      <c r="E11324">
        <v>202139</v>
      </c>
      <c r="F11324">
        <v>2.202878208935072</v>
      </c>
      <c r="G11324">
        <v>2.2046447340580579</v>
      </c>
      <c r="H11324">
        <v>-0.1962254851568388</v>
      </c>
      <c r="I11324">
        <v>9.434528488177385E-3</v>
      </c>
      <c r="J11324">
        <v>4.9042808907780886</v>
      </c>
      <c r="K11324">
        <v>2.7977639169917219</v>
      </c>
      <c r="L11324">
        <v>-110.7105405940214</v>
      </c>
      <c r="M11324">
        <v>2.35661631401751</v>
      </c>
      <c r="N11324">
        <v>133.0889085239815</v>
      </c>
      <c r="O11324">
        <v>-15.44011627917056</v>
      </c>
    </row>
    <row r="11325" spans="1:15" x14ac:dyDescent="0.25">
      <c r="A11325" s="1">
        <v>11323</v>
      </c>
      <c r="B11325" t="s">
        <v>14</v>
      </c>
      <c r="C11325" t="s">
        <v>61</v>
      </c>
      <c r="D11325" t="s">
        <v>16</v>
      </c>
      <c r="E11325">
        <v>202139</v>
      </c>
      <c r="F11325">
        <v>3.4638740430732078</v>
      </c>
      <c r="G11325">
        <v>1.746579639931972</v>
      </c>
      <c r="H11325">
        <v>3.845632575572131</v>
      </c>
      <c r="I11325">
        <v>0.41584684297813679</v>
      </c>
      <c r="J11325">
        <v>1.5664261708649589</v>
      </c>
      <c r="K11325">
        <v>-0.60255851332342081</v>
      </c>
      <c r="L11325">
        <v>-2.2694717948699208</v>
      </c>
      <c r="M11325">
        <v>7.689480282239769E-2</v>
      </c>
      <c r="N11325">
        <v>113.51424816574161</v>
      </c>
      <c r="O11325">
        <v>19.305799794786289</v>
      </c>
    </row>
    <row r="11326" spans="1:15" x14ac:dyDescent="0.25">
      <c r="A11326" s="1">
        <v>11324</v>
      </c>
      <c r="B11326" t="s">
        <v>14</v>
      </c>
      <c r="C11326" t="s">
        <v>61</v>
      </c>
      <c r="D11326" t="s">
        <v>38</v>
      </c>
      <c r="E11326">
        <v>202139</v>
      </c>
      <c r="F11326">
        <v>1.275406045926782</v>
      </c>
      <c r="G11326">
        <v>4.0731008825275969</v>
      </c>
      <c r="H11326">
        <v>8.5502481455973651</v>
      </c>
      <c r="I11326">
        <v>10.50843463758795</v>
      </c>
      <c r="J11326">
        <v>-3.6904454259291328</v>
      </c>
      <c r="K11326">
        <v>-6.1903943844879707</v>
      </c>
      <c r="L11326">
        <v>4.8822887194974269</v>
      </c>
      <c r="M11326">
        <v>19.387831204829041</v>
      </c>
      <c r="N11326">
        <v>-48.066462460215917</v>
      </c>
      <c r="O11326">
        <v>31.296858279755192</v>
      </c>
    </row>
    <row r="11327" spans="1:15" x14ac:dyDescent="0.25">
      <c r="A11327" s="1">
        <v>11325</v>
      </c>
      <c r="B11327" t="s">
        <v>14</v>
      </c>
      <c r="C11327" t="s">
        <v>15</v>
      </c>
      <c r="D11327" t="s">
        <v>16</v>
      </c>
      <c r="E11327">
        <v>202140</v>
      </c>
      <c r="F11327">
        <v>0.93708942586556077</v>
      </c>
      <c r="G11327">
        <v>1.7596194652739301</v>
      </c>
      <c r="H11327">
        <v>5.9997794853430886</v>
      </c>
      <c r="I11327">
        <v>-5.1824249549104699</v>
      </c>
      <c r="J11327">
        <v>9.6505786429316895</v>
      </c>
      <c r="K11327">
        <v>-10.287489571999391</v>
      </c>
      <c r="L11327">
        <v>26.401136135797572</v>
      </c>
      <c r="M11327">
        <v>14.88778672004694</v>
      </c>
      <c r="N11327">
        <v>-22.44382471825941</v>
      </c>
      <c r="O11327">
        <v>-210.14796006828161</v>
      </c>
    </row>
    <row r="11328" spans="1:15" x14ac:dyDescent="0.25">
      <c r="A11328" s="1">
        <v>11326</v>
      </c>
      <c r="B11328" t="s">
        <v>14</v>
      </c>
      <c r="C11328" t="s">
        <v>15</v>
      </c>
      <c r="D11328" t="s">
        <v>38</v>
      </c>
      <c r="E11328">
        <v>202140</v>
      </c>
      <c r="F11328">
        <v>0.54794361348608622</v>
      </c>
      <c r="G11328">
        <v>2.648006012442218</v>
      </c>
      <c r="H11328">
        <v>-7.1198549533075672</v>
      </c>
      <c r="I11328">
        <v>3.3665100994428361</v>
      </c>
      <c r="J11328">
        <v>-2.4789411920457538</v>
      </c>
      <c r="K11328">
        <v>-0.95316266388109483</v>
      </c>
      <c r="L11328">
        <v>20.582305847128062</v>
      </c>
      <c r="M11328">
        <v>-31.90884875715777</v>
      </c>
      <c r="N11328">
        <v>26.383254210192231</v>
      </c>
      <c r="O11328">
        <v>186.67655836608131</v>
      </c>
    </row>
    <row r="11329" spans="1:15" x14ac:dyDescent="0.25">
      <c r="A11329" s="1">
        <v>11327</v>
      </c>
      <c r="B11329" t="s">
        <v>14</v>
      </c>
      <c r="C11329" t="s">
        <v>50</v>
      </c>
      <c r="D11329" t="s">
        <v>16</v>
      </c>
      <c r="E11329">
        <v>202140</v>
      </c>
      <c r="F11329">
        <v>0.72403886697255082</v>
      </c>
      <c r="G11329">
        <v>1.874048587172517</v>
      </c>
      <c r="H11329">
        <v>-8.0797811002164615</v>
      </c>
      <c r="I11329">
        <v>-2.813027871606812</v>
      </c>
      <c r="J11329">
        <v>0.81354103862849514</v>
      </c>
      <c r="K11329">
        <v>9.1685026488224342</v>
      </c>
      <c r="L11329">
        <v>16.841070840387161</v>
      </c>
      <c r="M11329">
        <v>4.9447639852744514</v>
      </c>
      <c r="N11329">
        <v>-50.980492672812751</v>
      </c>
      <c r="O11329">
        <v>-146.76780685137251</v>
      </c>
    </row>
    <row r="11330" spans="1:15" x14ac:dyDescent="0.25">
      <c r="A11330" s="1">
        <v>11328</v>
      </c>
      <c r="B11330" t="s">
        <v>14</v>
      </c>
      <c r="C11330" t="s">
        <v>50</v>
      </c>
      <c r="D11330" t="s">
        <v>38</v>
      </c>
      <c r="E11330">
        <v>202140</v>
      </c>
      <c r="F11330">
        <v>0.85738078609053447</v>
      </c>
      <c r="G11330">
        <v>-1.1844767528323019</v>
      </c>
      <c r="H11330">
        <v>4.6979391333568534</v>
      </c>
      <c r="I11330">
        <v>0.185629269907854</v>
      </c>
      <c r="J11330">
        <v>0.7522596889017672</v>
      </c>
      <c r="K11330">
        <v>-6.4677154066695666</v>
      </c>
      <c r="L11330">
        <v>37.771478592725998</v>
      </c>
      <c r="M11330">
        <v>-0.89469132850501087</v>
      </c>
      <c r="N11330">
        <v>-33.685699514638621</v>
      </c>
      <c r="O11330">
        <v>-101.2489335118911</v>
      </c>
    </row>
    <row r="11331" spans="1:15" x14ac:dyDescent="0.25">
      <c r="A11331" s="1">
        <v>11329</v>
      </c>
      <c r="B11331" t="s">
        <v>14</v>
      </c>
      <c r="C11331" t="s">
        <v>17</v>
      </c>
      <c r="D11331" t="s">
        <v>16</v>
      </c>
      <c r="E11331">
        <v>202140</v>
      </c>
      <c r="F11331">
        <v>5.0703204944368281</v>
      </c>
      <c r="G11331">
        <v>5.595879388263878</v>
      </c>
      <c r="H11331">
        <v>0.55500633475815597</v>
      </c>
      <c r="I11331">
        <v>9.1193065929521016</v>
      </c>
      <c r="J11331">
        <v>5.226095670585206</v>
      </c>
      <c r="K11331">
        <v>4.8404234967546014</v>
      </c>
      <c r="L11331">
        <v>-29.907088707863689</v>
      </c>
      <c r="M11331">
        <v>46.605257475711113</v>
      </c>
      <c r="N11331">
        <v>-7.8678250396633373</v>
      </c>
      <c r="O11331">
        <v>-115.65934848279321</v>
      </c>
    </row>
    <row r="11332" spans="1:15" x14ac:dyDescent="0.25">
      <c r="A11332" s="1">
        <v>11330</v>
      </c>
      <c r="B11332" t="s">
        <v>14</v>
      </c>
      <c r="C11332" t="s">
        <v>17</v>
      </c>
      <c r="D11332" t="s">
        <v>38</v>
      </c>
      <c r="E11332">
        <v>202140</v>
      </c>
      <c r="F11332">
        <v>3.295350286495359</v>
      </c>
      <c r="G11332">
        <v>1.5398845629404949</v>
      </c>
      <c r="H11332">
        <v>-5.0794947154620296</v>
      </c>
      <c r="I11332">
        <v>10.50698848469847</v>
      </c>
      <c r="J11332">
        <v>2.4558252101746931</v>
      </c>
      <c r="K11332">
        <v>-3.2733860123157208</v>
      </c>
      <c r="L11332">
        <v>-19.607688863138669</v>
      </c>
      <c r="M11332">
        <v>9.3551704554027495</v>
      </c>
      <c r="N11332">
        <v>-97.519720735950543</v>
      </c>
      <c r="O11332">
        <v>-5.5892941679350718</v>
      </c>
    </row>
    <row r="11333" spans="1:15" x14ac:dyDescent="0.25">
      <c r="A11333" s="1">
        <v>11331</v>
      </c>
      <c r="B11333" t="s">
        <v>14</v>
      </c>
      <c r="C11333" t="s">
        <v>18</v>
      </c>
      <c r="D11333" t="s">
        <v>16</v>
      </c>
      <c r="E11333">
        <v>202140</v>
      </c>
      <c r="F11333">
        <v>0.90562579432502388</v>
      </c>
      <c r="G11333">
        <v>2.356058328305894</v>
      </c>
      <c r="H11333">
        <v>1.5466892392678371</v>
      </c>
      <c r="I11333">
        <v>2.6847917778877912</v>
      </c>
      <c r="J11333">
        <v>0.58438556765684624</v>
      </c>
      <c r="K11333">
        <v>5.5430857880875548</v>
      </c>
      <c r="L11333">
        <v>-11.89490456830014</v>
      </c>
      <c r="M11333">
        <v>2.1523989292088181</v>
      </c>
      <c r="N11333">
        <v>-58.247126636841038</v>
      </c>
      <c r="O11333">
        <v>-67.663565052827281</v>
      </c>
    </row>
    <row r="11334" spans="1:15" x14ac:dyDescent="0.25">
      <c r="A11334" s="1">
        <v>11332</v>
      </c>
      <c r="B11334" t="s">
        <v>14</v>
      </c>
      <c r="C11334" t="s">
        <v>18</v>
      </c>
      <c r="D11334" t="s">
        <v>38</v>
      </c>
      <c r="E11334">
        <v>202140</v>
      </c>
      <c r="F11334">
        <v>0.67105289630000708</v>
      </c>
      <c r="G11334">
        <v>0.83219810719995579</v>
      </c>
      <c r="H11334">
        <v>-23.592248888540379</v>
      </c>
      <c r="I11334">
        <v>-11.9423353926978</v>
      </c>
      <c r="J11334">
        <v>3.5777772737740001</v>
      </c>
      <c r="K11334">
        <v>-12.18814172045213</v>
      </c>
      <c r="L11334">
        <v>-26.28000413219257</v>
      </c>
      <c r="M11334">
        <v>48.096015915655983</v>
      </c>
      <c r="N11334">
        <v>74.733370808592554</v>
      </c>
      <c r="O11334">
        <v>-201.79538329628741</v>
      </c>
    </row>
    <row r="11335" spans="1:15" x14ac:dyDescent="0.25">
      <c r="A11335" s="1">
        <v>11333</v>
      </c>
      <c r="B11335" t="s">
        <v>14</v>
      </c>
      <c r="C11335" t="s">
        <v>19</v>
      </c>
      <c r="D11335" t="s">
        <v>16</v>
      </c>
      <c r="E11335">
        <v>202140</v>
      </c>
      <c r="F11335">
        <v>0.9701648987060163</v>
      </c>
      <c r="G11335">
        <v>-0.33047681499383819</v>
      </c>
      <c r="H11335">
        <v>0.48432942688099412</v>
      </c>
      <c r="I11335">
        <v>-19.185045332868349</v>
      </c>
      <c r="J11335">
        <v>2.51154732318617</v>
      </c>
      <c r="K11335">
        <v>2.758777908443951</v>
      </c>
      <c r="L11335">
        <v>-6.8701114305581772</v>
      </c>
      <c r="M11335">
        <v>1.4533658907990581</v>
      </c>
      <c r="N11335">
        <v>-132.85757384960129</v>
      </c>
      <c r="O11335">
        <v>25.672564302223051</v>
      </c>
    </row>
    <row r="11336" spans="1:15" x14ac:dyDescent="0.25">
      <c r="A11336" s="1">
        <v>11334</v>
      </c>
      <c r="B11336" t="s">
        <v>14</v>
      </c>
      <c r="C11336" t="s">
        <v>19</v>
      </c>
      <c r="D11336" t="s">
        <v>38</v>
      </c>
      <c r="E11336">
        <v>202140</v>
      </c>
      <c r="F11336">
        <v>0.65690800609700783</v>
      </c>
      <c r="G11336">
        <v>1.367703592700301</v>
      </c>
      <c r="H11336">
        <v>1.482066862233709</v>
      </c>
      <c r="I11336">
        <v>-28.56469749935702</v>
      </c>
      <c r="J11336">
        <v>1.355524237967408</v>
      </c>
      <c r="K11336">
        <v>4.6837301554154873</v>
      </c>
      <c r="L11336">
        <v>41.651315774408168</v>
      </c>
      <c r="M11336">
        <v>-11.810183566985801</v>
      </c>
      <c r="N11336">
        <v>-10.851890966643801</v>
      </c>
      <c r="O11336">
        <v>96.376336731763246</v>
      </c>
    </row>
    <row r="11337" spans="1:15" x14ac:dyDescent="0.25">
      <c r="A11337" s="1">
        <v>11335</v>
      </c>
      <c r="B11337" t="s">
        <v>14</v>
      </c>
      <c r="C11337" t="s">
        <v>54</v>
      </c>
      <c r="D11337" t="s">
        <v>16</v>
      </c>
      <c r="E11337">
        <v>202140</v>
      </c>
      <c r="F11337">
        <v>2.7607006024569269</v>
      </c>
      <c r="G11337">
        <v>1.363687446508298</v>
      </c>
      <c r="H11337">
        <v>8.8483477684168914</v>
      </c>
      <c r="I11337">
        <v>-4.065504057834282</v>
      </c>
      <c r="J11337">
        <v>1.3196021933933719</v>
      </c>
      <c r="K11337">
        <v>-7.9032438025380767</v>
      </c>
      <c r="L11337">
        <v>-17.790072301400169</v>
      </c>
      <c r="M11337">
        <v>-0.32973932458394373</v>
      </c>
      <c r="N11337">
        <v>-50.948132000889608</v>
      </c>
      <c r="O11337">
        <v>116.7757715021273</v>
      </c>
    </row>
    <row r="11338" spans="1:15" x14ac:dyDescent="0.25">
      <c r="A11338" s="1">
        <v>11336</v>
      </c>
      <c r="B11338" t="s">
        <v>14</v>
      </c>
      <c r="C11338" t="s">
        <v>20</v>
      </c>
      <c r="D11338" t="s">
        <v>16</v>
      </c>
      <c r="E11338">
        <v>202140</v>
      </c>
      <c r="F11338">
        <v>6.0444155982516561</v>
      </c>
      <c r="G11338">
        <v>7.2874701362053127</v>
      </c>
      <c r="H11338">
        <v>0.30729250322633472</v>
      </c>
      <c r="I11338">
        <v>4.6613133992108171</v>
      </c>
      <c r="J11338">
        <v>-0.40906758972102159</v>
      </c>
      <c r="K11338">
        <v>38.254248646907158</v>
      </c>
      <c r="L11338">
        <v>65.033629248767141</v>
      </c>
      <c r="M11338">
        <v>27.257713688668321</v>
      </c>
      <c r="N11338">
        <v>-29.335064612164899</v>
      </c>
      <c r="O11338">
        <v>-372.27529601632659</v>
      </c>
    </row>
    <row r="11339" spans="1:15" x14ac:dyDescent="0.25">
      <c r="A11339" s="1">
        <v>11337</v>
      </c>
      <c r="B11339" t="s">
        <v>14</v>
      </c>
      <c r="C11339" t="s">
        <v>51</v>
      </c>
      <c r="D11339" t="s">
        <v>16</v>
      </c>
      <c r="E11339">
        <v>202140</v>
      </c>
      <c r="F11339">
        <v>20.57476544740625</v>
      </c>
      <c r="G11339">
        <v>19.115369225010738</v>
      </c>
      <c r="H11339">
        <v>13.348371106916071</v>
      </c>
      <c r="I11339">
        <v>35.615070189150913</v>
      </c>
      <c r="J11339">
        <v>18.326276881056391</v>
      </c>
      <c r="K11339">
        <v>11.642356717746271</v>
      </c>
      <c r="L11339">
        <v>12.788528381418541</v>
      </c>
      <c r="M11339">
        <v>5.0450721368006359</v>
      </c>
      <c r="N11339">
        <v>22.003461548617778</v>
      </c>
      <c r="O11339">
        <v>-13.122909694634499</v>
      </c>
    </row>
    <row r="11340" spans="1:15" x14ac:dyDescent="0.25">
      <c r="A11340" s="1">
        <v>11338</v>
      </c>
      <c r="B11340" t="s">
        <v>14</v>
      </c>
      <c r="C11340" t="s">
        <v>39</v>
      </c>
      <c r="D11340" t="s">
        <v>16</v>
      </c>
      <c r="E11340">
        <v>202140</v>
      </c>
      <c r="F11340">
        <v>60.920345954807424</v>
      </c>
      <c r="G11340">
        <v>59.535807939919422</v>
      </c>
      <c r="H11340">
        <v>64.782205920586492</v>
      </c>
      <c r="I11340">
        <v>64.498390984586436</v>
      </c>
      <c r="J11340">
        <v>61.721018486608102</v>
      </c>
      <c r="K11340">
        <v>66.323390492549024</v>
      </c>
      <c r="L11340">
        <v>29.907723479079671</v>
      </c>
      <c r="M11340">
        <v>47.205165874696903</v>
      </c>
      <c r="N11340">
        <v>54.433189484355808</v>
      </c>
      <c r="O11340">
        <v>200.2996884930707</v>
      </c>
    </row>
    <row r="11341" spans="1:15" x14ac:dyDescent="0.25">
      <c r="A11341" s="1">
        <v>11339</v>
      </c>
      <c r="B11341" t="s">
        <v>14</v>
      </c>
      <c r="C11341" t="s">
        <v>41</v>
      </c>
      <c r="D11341" t="s">
        <v>16</v>
      </c>
      <c r="E11341">
        <v>202140</v>
      </c>
      <c r="F11341">
        <v>6.4961691081523902</v>
      </c>
      <c r="G11341">
        <v>6.2543824932426624</v>
      </c>
      <c r="H11341">
        <v>-1.926899482355775</v>
      </c>
      <c r="I11341">
        <v>7.6564790096197974</v>
      </c>
      <c r="J11341">
        <v>7.7034728214160433</v>
      </c>
      <c r="K11341">
        <v>-4.5941434821583016</v>
      </c>
      <c r="L11341">
        <v>17.207211812857519</v>
      </c>
      <c r="M11341">
        <v>17.53925390642161</v>
      </c>
      <c r="N11341">
        <v>134.84674015967391</v>
      </c>
      <c r="O11341">
        <v>45.859900132310301</v>
      </c>
    </row>
    <row r="11342" spans="1:15" x14ac:dyDescent="0.25">
      <c r="A11342" s="1">
        <v>11340</v>
      </c>
      <c r="B11342" t="s">
        <v>14</v>
      </c>
      <c r="C11342" t="s">
        <v>21</v>
      </c>
      <c r="D11342" t="s">
        <v>16</v>
      </c>
      <c r="E11342">
        <v>202140</v>
      </c>
      <c r="F11342">
        <v>18.019777777194971</v>
      </c>
      <c r="G11342">
        <v>18.208588116188189</v>
      </c>
      <c r="H11342">
        <v>24.51466078188249</v>
      </c>
      <c r="I11342">
        <v>4.7808299293154537</v>
      </c>
      <c r="J11342">
        <v>19.005775693983569</v>
      </c>
      <c r="K11342">
        <v>19.23641524924091</v>
      </c>
      <c r="L11342">
        <v>10.32927949874288</v>
      </c>
      <c r="M11342">
        <v>20.464318406533849</v>
      </c>
      <c r="N11342">
        <v>45.74437798627239</v>
      </c>
      <c r="O11342">
        <v>10.166304340461171</v>
      </c>
    </row>
    <row r="11343" spans="1:15" x14ac:dyDescent="0.25">
      <c r="A11343" s="1">
        <v>11341</v>
      </c>
      <c r="B11343" t="s">
        <v>14</v>
      </c>
      <c r="C11343" t="s">
        <v>22</v>
      </c>
      <c r="D11343" t="s">
        <v>16</v>
      </c>
      <c r="E11343">
        <v>202140</v>
      </c>
      <c r="F11343">
        <v>106.4620075440407</v>
      </c>
      <c r="G11343">
        <v>108.1761275206707</v>
      </c>
      <c r="H11343">
        <v>103.9045218992151</v>
      </c>
      <c r="I11343">
        <v>96.050386423398635</v>
      </c>
      <c r="J11343">
        <v>104.8206600315762</v>
      </c>
      <c r="K11343">
        <v>99.67093727899082</v>
      </c>
      <c r="L11343">
        <v>103.23105409243971</v>
      </c>
      <c r="M11343">
        <v>103.67505366463089</v>
      </c>
      <c r="N11343">
        <v>61.756108888587441</v>
      </c>
      <c r="O11343">
        <v>246.9199772863781</v>
      </c>
    </row>
    <row r="11344" spans="1:15" x14ac:dyDescent="0.25">
      <c r="A11344" s="1">
        <v>11342</v>
      </c>
      <c r="B11344" t="s">
        <v>14</v>
      </c>
      <c r="C11344" t="s">
        <v>59</v>
      </c>
      <c r="D11344" t="s">
        <v>16</v>
      </c>
      <c r="E11344">
        <v>202140</v>
      </c>
      <c r="F11344">
        <v>8.5086482234412717</v>
      </c>
      <c r="G11344">
        <v>8.1175557600342518</v>
      </c>
      <c r="H11344">
        <v>20.478847961644021</v>
      </c>
      <c r="I11344">
        <v>7.7256655855982368</v>
      </c>
      <c r="J11344">
        <v>5.3221201930305426</v>
      </c>
      <c r="K11344">
        <v>-50.748118381194502</v>
      </c>
      <c r="L11344">
        <v>38.834557336247748</v>
      </c>
      <c r="M11344">
        <v>-7.7959553315782326</v>
      </c>
      <c r="N11344">
        <v>-11.450696029642421</v>
      </c>
      <c r="O11344">
        <v>-174.2749452411135</v>
      </c>
    </row>
    <row r="11345" spans="1:15" x14ac:dyDescent="0.25">
      <c r="A11345" s="1">
        <v>11343</v>
      </c>
      <c r="B11345" t="s">
        <v>14</v>
      </c>
      <c r="C11345" t="s">
        <v>23</v>
      </c>
      <c r="D11345" t="s">
        <v>16</v>
      </c>
      <c r="E11345">
        <v>202140</v>
      </c>
      <c r="F11345">
        <v>3.9894311833381648</v>
      </c>
      <c r="G11345">
        <v>5.650360425066947</v>
      </c>
      <c r="H11345">
        <v>-0.88711822861861434</v>
      </c>
      <c r="I11345">
        <v>16.28124390878471</v>
      </c>
      <c r="J11345">
        <v>9.8002842211075603</v>
      </c>
      <c r="K11345">
        <v>-6.7577808547507354</v>
      </c>
      <c r="L11345">
        <v>-59.952985793304059</v>
      </c>
      <c r="M11345">
        <v>3.3233953913115202</v>
      </c>
      <c r="N11345">
        <v>12.31552297504868</v>
      </c>
      <c r="O11345">
        <v>-20.358755205149009</v>
      </c>
    </row>
    <row r="11346" spans="1:15" x14ac:dyDescent="0.25">
      <c r="A11346" s="1">
        <v>11344</v>
      </c>
      <c r="B11346" t="s">
        <v>14</v>
      </c>
      <c r="C11346" t="s">
        <v>24</v>
      </c>
      <c r="D11346" t="s">
        <v>16</v>
      </c>
      <c r="E11346">
        <v>202140</v>
      </c>
      <c r="F11346">
        <v>4.5596931074232314</v>
      </c>
      <c r="G11346">
        <v>5.1487488154489531</v>
      </c>
      <c r="H11346">
        <v>15.39936031783656</v>
      </c>
      <c r="I11346">
        <v>16.401697412559219</v>
      </c>
      <c r="J11346">
        <v>7.2747878979881282</v>
      </c>
      <c r="K11346">
        <v>-23.812808848921598</v>
      </c>
      <c r="L11346">
        <v>-6.1323336063798397</v>
      </c>
      <c r="M11346">
        <v>26.81090908660024</v>
      </c>
      <c r="N11346">
        <v>84.186864812353051</v>
      </c>
      <c r="O11346">
        <v>8.1696817557092842</v>
      </c>
    </row>
    <row r="11347" spans="1:15" x14ac:dyDescent="0.25">
      <c r="A11347" s="1">
        <v>11345</v>
      </c>
      <c r="B11347" t="s">
        <v>14</v>
      </c>
      <c r="C11347" t="s">
        <v>25</v>
      </c>
      <c r="D11347" t="s">
        <v>16</v>
      </c>
      <c r="E11347">
        <v>202140</v>
      </c>
      <c r="F11347">
        <v>7.0261025702625952</v>
      </c>
      <c r="G11347">
        <v>7.5913251233642542</v>
      </c>
      <c r="H11347">
        <v>5.8685418763324204</v>
      </c>
      <c r="I11347">
        <v>4.9172232411930947</v>
      </c>
      <c r="J11347">
        <v>7.1754212452137969</v>
      </c>
      <c r="K11347">
        <v>6.8502817787067283</v>
      </c>
      <c r="L11347">
        <v>-7.9782533449674107</v>
      </c>
      <c r="M11347">
        <v>13.535549541292649</v>
      </c>
      <c r="N11347">
        <v>-95.582410544174593</v>
      </c>
      <c r="O11347">
        <v>-73.492311644358935</v>
      </c>
    </row>
    <row r="11348" spans="1:15" x14ac:dyDescent="0.25">
      <c r="A11348" s="1">
        <v>11346</v>
      </c>
      <c r="B11348" t="s">
        <v>14</v>
      </c>
      <c r="C11348" t="s">
        <v>42</v>
      </c>
      <c r="D11348" t="s">
        <v>16</v>
      </c>
      <c r="E11348">
        <v>202140</v>
      </c>
      <c r="F11348">
        <v>0.60505336490132644</v>
      </c>
      <c r="G11348">
        <v>-1.0312985688312939</v>
      </c>
      <c r="H11348">
        <v>2.191037831404159</v>
      </c>
      <c r="I11348">
        <v>22.462630489935449</v>
      </c>
      <c r="J11348">
        <v>-1.780360018190666</v>
      </c>
      <c r="K11348">
        <v>-1.63052650730181</v>
      </c>
      <c r="L11348">
        <v>-31.26456128344973</v>
      </c>
      <c r="M11348">
        <v>10.11719919076989</v>
      </c>
      <c r="N11348">
        <v>-221.57654623830351</v>
      </c>
      <c r="O11348">
        <v>60.072451790651073</v>
      </c>
    </row>
    <row r="11349" spans="1:15" x14ac:dyDescent="0.25">
      <c r="A11349" s="1">
        <v>11347</v>
      </c>
      <c r="B11349" t="s">
        <v>14</v>
      </c>
      <c r="C11349" t="s">
        <v>43</v>
      </c>
      <c r="D11349" t="s">
        <v>16</v>
      </c>
      <c r="E11349">
        <v>202140</v>
      </c>
      <c r="F11349">
        <v>0.25056250913534323</v>
      </c>
      <c r="G11349">
        <v>1.1368445180250319</v>
      </c>
      <c r="H11349">
        <v>-0.2002990463636844</v>
      </c>
      <c r="I11349">
        <v>-32.421761890221013</v>
      </c>
      <c r="J11349">
        <v>-0.38097086936207752</v>
      </c>
      <c r="K11349">
        <v>-1.297116752916778</v>
      </c>
      <c r="L11349">
        <v>-2.4434104235973582</v>
      </c>
      <c r="M11349">
        <v>1.074415676618309E-2</v>
      </c>
      <c r="N11349">
        <v>-0.49733414789560088</v>
      </c>
      <c r="O11349">
        <v>66.599059148284567</v>
      </c>
    </row>
    <row r="11350" spans="1:15" x14ac:dyDescent="0.25">
      <c r="A11350" s="1">
        <v>11348</v>
      </c>
      <c r="B11350" t="s">
        <v>14</v>
      </c>
      <c r="C11350" t="s">
        <v>44</v>
      </c>
      <c r="D11350" t="s">
        <v>16</v>
      </c>
      <c r="E11350">
        <v>202140</v>
      </c>
      <c r="F11350">
        <v>0.2318781445082978</v>
      </c>
      <c r="G11350">
        <v>2.1263783914732408</v>
      </c>
      <c r="H11350">
        <v>-1.205335504343805</v>
      </c>
      <c r="I11350">
        <v>-15.738886624539941</v>
      </c>
      <c r="J11350">
        <v>-2.8945835017375381</v>
      </c>
      <c r="K11350">
        <v>29.987840523110961</v>
      </c>
      <c r="L11350">
        <v>-10.686918862210289</v>
      </c>
      <c r="M11350">
        <v>-0.9442312112254807</v>
      </c>
      <c r="N11350">
        <v>3.5816767395992191</v>
      </c>
      <c r="O11350">
        <v>54.065959525435431</v>
      </c>
    </row>
    <row r="11351" spans="1:15" x14ac:dyDescent="0.25">
      <c r="A11351" s="1">
        <v>11349</v>
      </c>
      <c r="B11351" t="s">
        <v>14</v>
      </c>
      <c r="C11351" t="s">
        <v>26</v>
      </c>
      <c r="D11351" t="s">
        <v>16</v>
      </c>
      <c r="E11351">
        <v>202140</v>
      </c>
      <c r="F11351">
        <v>0.15959056156611681</v>
      </c>
      <c r="G11351">
        <v>0.79980786839249951</v>
      </c>
      <c r="H11351">
        <v>-1.075474297984508</v>
      </c>
      <c r="I11351">
        <v>3.0471334234376601</v>
      </c>
      <c r="J11351">
        <v>1.096817070974047</v>
      </c>
      <c r="K11351">
        <v>-1.9145476222736311</v>
      </c>
      <c r="L11351">
        <v>-15.789526223092009</v>
      </c>
      <c r="M11351">
        <v>-4.0980810632560392</v>
      </c>
      <c r="N11351">
        <v>100.2230910506072</v>
      </c>
      <c r="O11351">
        <v>-59.938199606321767</v>
      </c>
    </row>
    <row r="11352" spans="1:15" x14ac:dyDescent="0.25">
      <c r="A11352" s="1">
        <v>11350</v>
      </c>
      <c r="B11352" t="s">
        <v>14</v>
      </c>
      <c r="C11352" t="s">
        <v>27</v>
      </c>
      <c r="D11352" t="s">
        <v>16</v>
      </c>
      <c r="E11352">
        <v>202140</v>
      </c>
      <c r="F11352">
        <v>4.8310633886978032</v>
      </c>
      <c r="G11352">
        <v>4.5960168323947794</v>
      </c>
      <c r="H11352">
        <v>19.12501703017406</v>
      </c>
      <c r="I11352">
        <v>-4.5333315140562807</v>
      </c>
      <c r="J11352">
        <v>3.1624825935805392</v>
      </c>
      <c r="K11352">
        <v>2.090825762112055</v>
      </c>
      <c r="L11352">
        <v>-3.840595952832325</v>
      </c>
      <c r="M11352">
        <v>8.6370754379185986</v>
      </c>
      <c r="N11352">
        <v>-7.2621663862637504</v>
      </c>
      <c r="O11352">
        <v>12.874956082159169</v>
      </c>
    </row>
    <row r="11353" spans="1:15" x14ac:dyDescent="0.25">
      <c r="A11353" s="1">
        <v>11351</v>
      </c>
      <c r="B11353" t="s">
        <v>14</v>
      </c>
      <c r="C11353" t="s">
        <v>52</v>
      </c>
      <c r="D11353" t="s">
        <v>16</v>
      </c>
      <c r="E11353">
        <v>202140</v>
      </c>
      <c r="F11353">
        <v>2.1671888010766671</v>
      </c>
      <c r="G11353">
        <v>5.2772106229964413</v>
      </c>
      <c r="H11353">
        <v>4.0739405256711239</v>
      </c>
      <c r="I11353">
        <v>-20.856487336872561</v>
      </c>
      <c r="J11353">
        <v>2.299144309751544</v>
      </c>
      <c r="K11353">
        <v>-12.4771049174113</v>
      </c>
      <c r="L11353">
        <v>12.69186193659586</v>
      </c>
      <c r="M11353">
        <v>2.9088384261928741</v>
      </c>
      <c r="N11353">
        <v>12.61416232892844</v>
      </c>
      <c r="O11353">
        <v>-88.363885355082743</v>
      </c>
    </row>
    <row r="11354" spans="1:15" x14ac:dyDescent="0.25">
      <c r="A11354" s="1">
        <v>11352</v>
      </c>
      <c r="B11354" t="s">
        <v>14</v>
      </c>
      <c r="C11354" t="s">
        <v>28</v>
      </c>
      <c r="D11354" t="s">
        <v>16</v>
      </c>
      <c r="E11354">
        <v>202140</v>
      </c>
      <c r="F11354">
        <v>7.0437756273150436</v>
      </c>
      <c r="G11354">
        <v>8.1098198253641289</v>
      </c>
      <c r="H11354">
        <v>8.2255525643832446</v>
      </c>
      <c r="I11354">
        <v>-10.927507036998209</v>
      </c>
      <c r="J11354">
        <v>8.0785383853589412</v>
      </c>
      <c r="K11354">
        <v>-15.3635389297958</v>
      </c>
      <c r="L11354">
        <v>16.204983395635018</v>
      </c>
      <c r="M11354">
        <v>27.74834797916483</v>
      </c>
      <c r="N11354">
        <v>-22.738019191752269</v>
      </c>
      <c r="O11354">
        <v>-6.7775412066626846</v>
      </c>
    </row>
    <row r="11355" spans="1:15" x14ac:dyDescent="0.25">
      <c r="A11355" s="1">
        <v>11353</v>
      </c>
      <c r="B11355" t="s">
        <v>14</v>
      </c>
      <c r="C11355" t="s">
        <v>56</v>
      </c>
      <c r="D11355" t="s">
        <v>16</v>
      </c>
      <c r="E11355">
        <v>202140</v>
      </c>
      <c r="F11355">
        <v>0.27218676425749427</v>
      </c>
      <c r="G11355">
        <v>0.58009467416681038</v>
      </c>
      <c r="H11355">
        <v>1.5960534815620639</v>
      </c>
      <c r="I11355">
        <v>13.29438867180729</v>
      </c>
      <c r="J11355">
        <v>0.45965119485311839</v>
      </c>
      <c r="K11355">
        <v>-11.93720389401188</v>
      </c>
      <c r="L11355">
        <v>-3.9647071777057121</v>
      </c>
      <c r="M11355">
        <v>-11.040075298308849</v>
      </c>
      <c r="N11355">
        <v>49.2098676549587</v>
      </c>
      <c r="O11355">
        <v>-59.930455446460698</v>
      </c>
    </row>
    <row r="11356" spans="1:15" x14ac:dyDescent="0.25">
      <c r="A11356" s="1">
        <v>11354</v>
      </c>
      <c r="B11356" t="s">
        <v>14</v>
      </c>
      <c r="C11356" t="s">
        <v>57</v>
      </c>
      <c r="D11356" t="s">
        <v>16</v>
      </c>
      <c r="E11356">
        <v>202140</v>
      </c>
      <c r="F11356">
        <v>0.27686370767187329</v>
      </c>
      <c r="G11356">
        <v>5.4508768429085697E-3</v>
      </c>
      <c r="H11356">
        <v>4.5835904578986124</v>
      </c>
      <c r="I11356">
        <v>-2.9356598047078148</v>
      </c>
      <c r="J11356">
        <v>-0.52094014914114239</v>
      </c>
      <c r="K11356">
        <v>4.5840060101605307</v>
      </c>
      <c r="L11356">
        <v>15.79722784196808</v>
      </c>
      <c r="M11356">
        <v>-16.25607405678354</v>
      </c>
      <c r="N11356">
        <v>-35.934150062568023</v>
      </c>
      <c r="O11356">
        <v>64.138956836480119</v>
      </c>
    </row>
    <row r="11357" spans="1:15" x14ac:dyDescent="0.25">
      <c r="A11357" s="1">
        <v>11355</v>
      </c>
      <c r="B11357" t="s">
        <v>14</v>
      </c>
      <c r="C11357" t="s">
        <v>45</v>
      </c>
      <c r="D11357" t="s">
        <v>16</v>
      </c>
      <c r="E11357">
        <v>202140</v>
      </c>
      <c r="F11357">
        <v>0.1718320646124662</v>
      </c>
      <c r="G11357">
        <v>0.1346590171608551</v>
      </c>
      <c r="H11357">
        <v>4.918988551714472</v>
      </c>
      <c r="I11357">
        <v>3.7396808999656722E-2</v>
      </c>
      <c r="J11357">
        <v>1.2099759723357459</v>
      </c>
      <c r="K11357">
        <v>-6.1727455970885394</v>
      </c>
      <c r="L11357">
        <v>-23.714209765042259</v>
      </c>
      <c r="M11357">
        <v>-0.77796444165144063</v>
      </c>
      <c r="N11357">
        <v>115.06254711313061</v>
      </c>
      <c r="O11357">
        <v>-12.254608581443859</v>
      </c>
    </row>
    <row r="11358" spans="1:15" x14ac:dyDescent="0.25">
      <c r="A11358" s="1">
        <v>11356</v>
      </c>
      <c r="B11358" t="s">
        <v>14</v>
      </c>
      <c r="C11358" t="s">
        <v>29</v>
      </c>
      <c r="D11358" t="s">
        <v>16</v>
      </c>
      <c r="E11358">
        <v>202140</v>
      </c>
      <c r="F11358">
        <v>0.74442951044904793</v>
      </c>
      <c r="G11358">
        <v>2.0671938512421071</v>
      </c>
      <c r="H11358">
        <v>2.9526838048710808</v>
      </c>
      <c r="I11358">
        <v>6.9287059818753356</v>
      </c>
      <c r="J11358">
        <v>0.66516863227254075</v>
      </c>
      <c r="K11358">
        <v>30.872893487417169</v>
      </c>
      <c r="L11358">
        <v>1.9519519201880631</v>
      </c>
      <c r="M11358">
        <v>8.8495019233901626</v>
      </c>
      <c r="N11358">
        <v>-1.82829402742884</v>
      </c>
      <c r="O11358">
        <v>25.04015499030109</v>
      </c>
    </row>
    <row r="11359" spans="1:15" x14ac:dyDescent="0.25">
      <c r="A11359" s="1">
        <v>11357</v>
      </c>
      <c r="B11359" t="s">
        <v>14</v>
      </c>
      <c r="C11359" t="s">
        <v>30</v>
      </c>
      <c r="D11359" t="s">
        <v>16</v>
      </c>
      <c r="E11359">
        <v>202140</v>
      </c>
      <c r="F11359">
        <v>1.2284123830950171</v>
      </c>
      <c r="G11359">
        <v>2.3892237913342189</v>
      </c>
      <c r="H11359">
        <v>-8.4348629691082628</v>
      </c>
      <c r="I11359">
        <v>11.05214158244058</v>
      </c>
      <c r="J11359">
        <v>-3.967169850312684</v>
      </c>
      <c r="K11359">
        <v>18.083492290095499</v>
      </c>
      <c r="L11359">
        <v>2.1818551475251899</v>
      </c>
      <c r="M11359">
        <v>5.5995165189528482</v>
      </c>
      <c r="N11359">
        <v>-31.33373250705748</v>
      </c>
      <c r="O11359">
        <v>-55.883627089574922</v>
      </c>
    </row>
    <row r="11360" spans="1:15" x14ac:dyDescent="0.25">
      <c r="A11360" s="1">
        <v>11358</v>
      </c>
      <c r="B11360" t="s">
        <v>14</v>
      </c>
      <c r="C11360" t="s">
        <v>47</v>
      </c>
      <c r="D11360" t="s">
        <v>16</v>
      </c>
      <c r="E11360">
        <v>202140</v>
      </c>
      <c r="F11360">
        <v>0.25841922858077859</v>
      </c>
      <c r="G11360">
        <v>0.18901843507116181</v>
      </c>
      <c r="H11360">
        <v>-0.93176433998531116</v>
      </c>
      <c r="I11360">
        <v>3.8040897321870122</v>
      </c>
      <c r="J11360">
        <v>-3.921053274541864</v>
      </c>
      <c r="K11360">
        <v>13.25135580796924</v>
      </c>
      <c r="L11360">
        <v>7.2246845372356736</v>
      </c>
      <c r="M11360">
        <v>-1.1035967989698079</v>
      </c>
      <c r="N11360">
        <v>-14.0261022891568</v>
      </c>
      <c r="O11360">
        <v>231.4524887123745</v>
      </c>
    </row>
    <row r="11361" spans="1:15" x14ac:dyDescent="0.25">
      <c r="A11361" s="1">
        <v>11359</v>
      </c>
      <c r="B11361" t="s">
        <v>14</v>
      </c>
      <c r="C11361" t="s">
        <v>48</v>
      </c>
      <c r="D11361" t="s">
        <v>16</v>
      </c>
      <c r="E11361">
        <v>202140</v>
      </c>
      <c r="F11361">
        <v>0.87860867717303326</v>
      </c>
      <c r="G11361">
        <v>0.59598964709709623</v>
      </c>
      <c r="H11361">
        <v>-0.63509829050075362</v>
      </c>
      <c r="I11361">
        <v>-10.98105070626063</v>
      </c>
      <c r="J11361">
        <v>0.77775824527621695</v>
      </c>
      <c r="K11361">
        <v>12.52448406449809</v>
      </c>
      <c r="L11361">
        <v>17.580141867856561</v>
      </c>
      <c r="M11361">
        <v>11.328870363923469</v>
      </c>
      <c r="N11361">
        <v>1.886612533040984</v>
      </c>
      <c r="O11361">
        <v>45.937111334786962</v>
      </c>
    </row>
    <row r="11362" spans="1:15" x14ac:dyDescent="0.25">
      <c r="A11362" s="1">
        <v>11360</v>
      </c>
      <c r="B11362" t="s">
        <v>14</v>
      </c>
      <c r="C11362" t="s">
        <v>48</v>
      </c>
      <c r="D11362" t="s">
        <v>38</v>
      </c>
      <c r="E11362">
        <v>202140</v>
      </c>
      <c r="F11362">
        <v>1.498298673070849</v>
      </c>
      <c r="G11362">
        <v>1.266345299456501</v>
      </c>
      <c r="H11362">
        <v>-1.6897916120661911</v>
      </c>
      <c r="I11362">
        <v>4.9970524027330931</v>
      </c>
      <c r="J11362">
        <v>2.2630017620259411</v>
      </c>
      <c r="K11362">
        <v>-2.728403098380491</v>
      </c>
      <c r="L11362">
        <v>-21.016274225131699</v>
      </c>
      <c r="M11362">
        <v>22.810421299266601</v>
      </c>
      <c r="N11362">
        <v>-6.5690461735679762</v>
      </c>
      <c r="O11362">
        <v>-98.632215956770168</v>
      </c>
    </row>
    <row r="11363" spans="1:15" x14ac:dyDescent="0.25">
      <c r="A11363" s="1">
        <v>11361</v>
      </c>
      <c r="B11363" t="s">
        <v>14</v>
      </c>
      <c r="C11363" t="s">
        <v>49</v>
      </c>
      <c r="D11363" t="s">
        <v>16</v>
      </c>
      <c r="E11363">
        <v>202140</v>
      </c>
      <c r="F11363">
        <v>1.464162339105606</v>
      </c>
      <c r="G11363">
        <v>3.315495277431141</v>
      </c>
      <c r="H11363">
        <v>0.8122931171726625</v>
      </c>
      <c r="I11363">
        <v>16.948345706787389</v>
      </c>
      <c r="J11363">
        <v>2.5880523620979319</v>
      </c>
      <c r="K11363">
        <v>-5.5418754030419191</v>
      </c>
      <c r="L11363">
        <v>43.122073832824128</v>
      </c>
      <c r="M11363">
        <v>-1.881854643360787</v>
      </c>
      <c r="N11363">
        <v>1.941211480185755</v>
      </c>
      <c r="O11363">
        <v>90.312232529012107</v>
      </c>
    </row>
    <row r="11364" spans="1:15" x14ac:dyDescent="0.25">
      <c r="A11364" s="1">
        <v>11362</v>
      </c>
      <c r="B11364" t="s">
        <v>14</v>
      </c>
      <c r="C11364" t="s">
        <v>49</v>
      </c>
      <c r="D11364" t="s">
        <v>38</v>
      </c>
      <c r="E11364">
        <v>202140</v>
      </c>
      <c r="F11364">
        <v>2.0410181308791451</v>
      </c>
      <c r="G11364">
        <v>1.868260891979407</v>
      </c>
      <c r="H11364">
        <v>9.9158560434088745</v>
      </c>
      <c r="I11364">
        <v>-6.0865572264694983</v>
      </c>
      <c r="J11364">
        <v>6.7827176953796906</v>
      </c>
      <c r="K11364">
        <v>5.3226716594137571</v>
      </c>
      <c r="L11364">
        <v>-1.8311004375505751</v>
      </c>
      <c r="M11364">
        <v>4.0880772580330884</v>
      </c>
      <c r="N11364">
        <v>49.767324904927968</v>
      </c>
      <c r="O11364">
        <v>104.20616941781191</v>
      </c>
    </row>
    <row r="11365" spans="1:15" x14ac:dyDescent="0.25">
      <c r="A11365" s="1">
        <v>11363</v>
      </c>
      <c r="B11365" t="s">
        <v>14</v>
      </c>
      <c r="C11365" t="s">
        <v>58</v>
      </c>
      <c r="D11365" t="s">
        <v>16</v>
      </c>
      <c r="E11365">
        <v>202140</v>
      </c>
      <c r="F11365">
        <v>1.811779005142043</v>
      </c>
      <c r="G11365">
        <v>4.1909453766119498</v>
      </c>
      <c r="H11365">
        <v>1.659294447443493</v>
      </c>
      <c r="I11365">
        <v>-0.2329458559189683</v>
      </c>
      <c r="J11365">
        <v>5.58838115727547</v>
      </c>
      <c r="K11365">
        <v>21.59661229058435</v>
      </c>
      <c r="L11365">
        <v>-18.19200813782005</v>
      </c>
      <c r="M11365">
        <v>0.31486380835122157</v>
      </c>
      <c r="N11365">
        <v>39.049055103733373</v>
      </c>
      <c r="O11365">
        <v>-119.11561110899621</v>
      </c>
    </row>
    <row r="11366" spans="1:15" x14ac:dyDescent="0.25">
      <c r="A11366" s="1">
        <v>11364</v>
      </c>
      <c r="B11366" t="s">
        <v>14</v>
      </c>
      <c r="C11366" t="s">
        <v>58</v>
      </c>
      <c r="D11366" t="s">
        <v>38</v>
      </c>
      <c r="E11366">
        <v>202140</v>
      </c>
      <c r="F11366">
        <v>1.9514619469724681</v>
      </c>
      <c r="G11366">
        <v>2.9168905267191039</v>
      </c>
      <c r="H11366">
        <v>-14.77070897951195</v>
      </c>
      <c r="I11366">
        <v>-0.4565103998132658</v>
      </c>
      <c r="J11366">
        <v>0.84887021220490921</v>
      </c>
      <c r="K11366">
        <v>8.0219910894553834</v>
      </c>
      <c r="L11366">
        <v>68.1544476113895</v>
      </c>
      <c r="M11366">
        <v>4.7360846039437776</v>
      </c>
      <c r="N11366">
        <v>-5.7216718533894646</v>
      </c>
      <c r="O11366">
        <v>-49.344378643777901</v>
      </c>
    </row>
    <row r="11367" spans="1:15" x14ac:dyDescent="0.25">
      <c r="A11367" s="1">
        <v>11365</v>
      </c>
      <c r="B11367" t="s">
        <v>14</v>
      </c>
      <c r="C11367" t="s">
        <v>31</v>
      </c>
      <c r="D11367" t="s">
        <v>16</v>
      </c>
      <c r="E11367">
        <v>202140</v>
      </c>
      <c r="F11367">
        <v>0.94930986297326858</v>
      </c>
      <c r="G11367">
        <v>3.2113246839354659</v>
      </c>
      <c r="H11367">
        <v>-0.7664297398728197</v>
      </c>
      <c r="I11367">
        <v>10.71065232390348</v>
      </c>
      <c r="J11367">
        <v>1.1846287963395541</v>
      </c>
      <c r="K11367">
        <v>-9.5888193487697748</v>
      </c>
      <c r="L11367">
        <v>7.1752741599863699</v>
      </c>
      <c r="M11367">
        <v>3.178071213236962</v>
      </c>
      <c r="N11367">
        <v>-51.305575289891429</v>
      </c>
      <c r="O11367">
        <v>3.759811227434267</v>
      </c>
    </row>
    <row r="11368" spans="1:15" x14ac:dyDescent="0.25">
      <c r="A11368" s="1">
        <v>11366</v>
      </c>
      <c r="B11368" t="s">
        <v>14</v>
      </c>
      <c r="C11368" t="s">
        <v>31</v>
      </c>
      <c r="D11368" t="s">
        <v>38</v>
      </c>
      <c r="E11368">
        <v>202140</v>
      </c>
      <c r="F11368">
        <v>1.357729716471104</v>
      </c>
      <c r="G11368">
        <v>1.3149213703063081</v>
      </c>
      <c r="H11368">
        <v>7.3333760601798916</v>
      </c>
      <c r="I11368">
        <v>-6.1325515009708651</v>
      </c>
      <c r="J11368">
        <v>1.5044319508222079</v>
      </c>
      <c r="K11368">
        <v>-0.30945425340490451</v>
      </c>
      <c r="L11368">
        <v>-31.03040188691714</v>
      </c>
      <c r="M11368">
        <v>-5.637143643001604</v>
      </c>
      <c r="N11368">
        <v>-46.046196174755451</v>
      </c>
      <c r="O11368">
        <v>79.351918359740637</v>
      </c>
    </row>
    <row r="11369" spans="1:15" x14ac:dyDescent="0.25">
      <c r="A11369" s="1">
        <v>11367</v>
      </c>
      <c r="B11369" t="s">
        <v>14</v>
      </c>
      <c r="C11369" t="s">
        <v>32</v>
      </c>
      <c r="D11369" t="s">
        <v>16</v>
      </c>
      <c r="E11369">
        <v>202140</v>
      </c>
      <c r="F11369">
        <v>2.1228530363459139</v>
      </c>
      <c r="G11369">
        <v>2.0076671048177639</v>
      </c>
      <c r="H11369">
        <v>-9.3626209815222214</v>
      </c>
      <c r="I11369">
        <v>6.0660658260510392</v>
      </c>
      <c r="J11369">
        <v>2.625346409506109</v>
      </c>
      <c r="K11369">
        <v>8.7533117108831853</v>
      </c>
      <c r="L11369">
        <v>47.683153443075298</v>
      </c>
      <c r="M11369">
        <v>-10.15758838549624</v>
      </c>
      <c r="N11369">
        <v>152.90047291694549</v>
      </c>
      <c r="O11369">
        <v>49.264861444789837</v>
      </c>
    </row>
    <row r="11370" spans="1:15" x14ac:dyDescent="0.25">
      <c r="A11370" s="1">
        <v>11368</v>
      </c>
      <c r="B11370" t="s">
        <v>14</v>
      </c>
      <c r="C11370" t="s">
        <v>32</v>
      </c>
      <c r="D11370" t="s">
        <v>38</v>
      </c>
      <c r="E11370">
        <v>202140</v>
      </c>
      <c r="F11370">
        <v>2.031721587795865</v>
      </c>
      <c r="G11370">
        <v>1.061307272897217</v>
      </c>
      <c r="H11370">
        <v>-0.58395484508387518</v>
      </c>
      <c r="I11370">
        <v>0.7806198716826338</v>
      </c>
      <c r="J11370">
        <v>4.9371356613762458</v>
      </c>
      <c r="K11370">
        <v>-6.4464816865667842</v>
      </c>
      <c r="L11370">
        <v>-4.3691796256376616</v>
      </c>
      <c r="M11370">
        <v>8.0371177404521497</v>
      </c>
      <c r="N11370">
        <v>-55.811358466936689</v>
      </c>
      <c r="O11370">
        <v>-111.631405725188</v>
      </c>
    </row>
    <row r="11371" spans="1:15" x14ac:dyDescent="0.25">
      <c r="A11371" s="1">
        <v>11369</v>
      </c>
      <c r="B11371" t="s">
        <v>14</v>
      </c>
      <c r="C11371" t="s">
        <v>33</v>
      </c>
      <c r="D11371" t="s">
        <v>16</v>
      </c>
      <c r="E11371">
        <v>202140</v>
      </c>
      <c r="F11371">
        <v>1.2013485884293911</v>
      </c>
      <c r="G11371">
        <v>0.28290011419580158</v>
      </c>
      <c r="H11371">
        <v>10.210249309925389</v>
      </c>
      <c r="I11371">
        <v>-11.981772254319949</v>
      </c>
      <c r="J11371">
        <v>1.3647947310117541</v>
      </c>
      <c r="K11371">
        <v>7.9460920155427894</v>
      </c>
      <c r="L11371">
        <v>-21.933349967112939</v>
      </c>
      <c r="M11371">
        <v>1.311392175010774</v>
      </c>
      <c r="N11371">
        <v>20.546464303508131</v>
      </c>
      <c r="O11371">
        <v>-65.960741836898578</v>
      </c>
    </row>
    <row r="11372" spans="1:15" x14ac:dyDescent="0.25">
      <c r="A11372" s="1">
        <v>11370</v>
      </c>
      <c r="B11372" t="s">
        <v>14</v>
      </c>
      <c r="C11372" t="s">
        <v>33</v>
      </c>
      <c r="D11372" t="s">
        <v>38</v>
      </c>
      <c r="E11372">
        <v>202140</v>
      </c>
      <c r="F11372">
        <v>0.83395780658866681</v>
      </c>
      <c r="G11372">
        <v>1.35808161319615</v>
      </c>
      <c r="H11372">
        <v>1.6278054614775359</v>
      </c>
      <c r="I11372">
        <v>5.5907751946416973</v>
      </c>
      <c r="J11372">
        <v>-1.219192397036339</v>
      </c>
      <c r="K11372">
        <v>-0.6175181724808565</v>
      </c>
      <c r="L11372">
        <v>-8.1982138233055863</v>
      </c>
      <c r="M11372">
        <v>-3.559744960094934</v>
      </c>
      <c r="N11372">
        <v>11.12636652348735</v>
      </c>
      <c r="O11372">
        <v>45.57330462602954</v>
      </c>
    </row>
    <row r="11373" spans="1:15" x14ac:dyDescent="0.25">
      <c r="A11373" s="1">
        <v>11371</v>
      </c>
      <c r="B11373" t="s">
        <v>14</v>
      </c>
      <c r="C11373" t="s">
        <v>40</v>
      </c>
      <c r="D11373" t="s">
        <v>16</v>
      </c>
      <c r="E11373">
        <v>202140</v>
      </c>
      <c r="F11373">
        <v>2.877413775367923</v>
      </c>
      <c r="G11373">
        <v>3.1211207010192101</v>
      </c>
      <c r="H11373">
        <v>3.3935787097476089</v>
      </c>
      <c r="I11373">
        <v>5.9039029165914867</v>
      </c>
      <c r="J11373">
        <v>2.6416578567804319</v>
      </c>
      <c r="K11373">
        <v>42.324545846761787</v>
      </c>
      <c r="L11373">
        <v>24.493557529726569</v>
      </c>
      <c r="M11373">
        <v>4.3724817901859234</v>
      </c>
      <c r="N11373">
        <v>77.566285587613692</v>
      </c>
      <c r="O11373">
        <v>4.572645594961422</v>
      </c>
    </row>
    <row r="11374" spans="1:15" x14ac:dyDescent="0.25">
      <c r="A11374" s="1">
        <v>11372</v>
      </c>
      <c r="B11374" t="s">
        <v>14</v>
      </c>
      <c r="C11374" t="s">
        <v>40</v>
      </c>
      <c r="D11374" t="s">
        <v>38</v>
      </c>
      <c r="E11374">
        <v>202140</v>
      </c>
      <c r="F11374">
        <v>2.328345293561922</v>
      </c>
      <c r="G11374">
        <v>1.11366226352604</v>
      </c>
      <c r="H11374">
        <v>5.1789571687365727</v>
      </c>
      <c r="I11374">
        <v>-45.740082668722202</v>
      </c>
      <c r="J11374">
        <v>0.7819470075784507</v>
      </c>
      <c r="K11374">
        <v>11.81969703468911</v>
      </c>
      <c r="L11374">
        <v>2.6278469224845269</v>
      </c>
      <c r="M11374">
        <v>-13.604155471230531</v>
      </c>
      <c r="N11374">
        <v>-30.672413760320641</v>
      </c>
      <c r="O11374">
        <v>-147.06327142688821</v>
      </c>
    </row>
    <row r="11375" spans="1:15" x14ac:dyDescent="0.25">
      <c r="A11375" s="1">
        <v>11373</v>
      </c>
      <c r="B11375" t="s">
        <v>14</v>
      </c>
      <c r="C11375" t="s">
        <v>34</v>
      </c>
      <c r="D11375" t="s">
        <v>16</v>
      </c>
      <c r="E11375">
        <v>202140</v>
      </c>
      <c r="F11375">
        <v>2.9484562856149839</v>
      </c>
      <c r="G11375">
        <v>1.289545516259982</v>
      </c>
      <c r="H11375">
        <v>2.174481394452155</v>
      </c>
      <c r="I11375">
        <v>7.9623010485702856</v>
      </c>
      <c r="J11375">
        <v>6.77596216580588</v>
      </c>
      <c r="K11375">
        <v>1.865945853064523</v>
      </c>
      <c r="L11375">
        <v>-1.512685968897779</v>
      </c>
      <c r="M11375">
        <v>-23.221366787940681</v>
      </c>
      <c r="N11375">
        <v>-70.064657842871711</v>
      </c>
      <c r="O11375">
        <v>31.124075755562551</v>
      </c>
    </row>
    <row r="11376" spans="1:15" x14ac:dyDescent="0.25">
      <c r="A11376" s="1">
        <v>11374</v>
      </c>
      <c r="B11376" t="s">
        <v>14</v>
      </c>
      <c r="C11376" t="s">
        <v>34</v>
      </c>
      <c r="D11376" t="s">
        <v>38</v>
      </c>
      <c r="E11376">
        <v>202140</v>
      </c>
      <c r="F11376">
        <v>0.98146992571747216</v>
      </c>
      <c r="G11376">
        <v>1.611631912924796</v>
      </c>
      <c r="H11376">
        <v>6.0506179609995794</v>
      </c>
      <c r="I11376">
        <v>18.23951979933188</v>
      </c>
      <c r="J11376">
        <v>0.99126967758359497</v>
      </c>
      <c r="K11376">
        <v>-5.1114001443548256</v>
      </c>
      <c r="L11376">
        <v>-14.85351201322103</v>
      </c>
      <c r="M11376">
        <v>-9.2205199722053521</v>
      </c>
      <c r="N11376">
        <v>10.134354750130139</v>
      </c>
      <c r="O11376">
        <v>-183.87572179741889</v>
      </c>
    </row>
    <row r="11377" spans="1:15" x14ac:dyDescent="0.25">
      <c r="A11377" s="1">
        <v>11375</v>
      </c>
      <c r="B11377" t="s">
        <v>14</v>
      </c>
      <c r="C11377" t="s">
        <v>35</v>
      </c>
      <c r="D11377" t="s">
        <v>16</v>
      </c>
      <c r="E11377">
        <v>202140</v>
      </c>
      <c r="F11377">
        <v>2.830222210483726</v>
      </c>
      <c r="G11377">
        <v>0.89540672232270269</v>
      </c>
      <c r="H11377">
        <v>2.7323382629448232</v>
      </c>
      <c r="I11377">
        <v>-21.568329338343151</v>
      </c>
      <c r="J11377">
        <v>9.0056270615279956</v>
      </c>
      <c r="K11377">
        <v>8.6371504717371099</v>
      </c>
      <c r="L11377">
        <v>12.470012325265991</v>
      </c>
      <c r="M11377">
        <v>-7.2012684739852197</v>
      </c>
      <c r="N11377">
        <v>34.830437961959177</v>
      </c>
      <c r="O11377">
        <v>-59.653245337602357</v>
      </c>
    </row>
    <row r="11378" spans="1:15" x14ac:dyDescent="0.25">
      <c r="A11378" s="1">
        <v>11376</v>
      </c>
      <c r="B11378" t="s">
        <v>14</v>
      </c>
      <c r="C11378" t="s">
        <v>35</v>
      </c>
      <c r="D11378" t="s">
        <v>38</v>
      </c>
      <c r="E11378">
        <v>202140</v>
      </c>
      <c r="F11378">
        <v>1.7669084473326799</v>
      </c>
      <c r="G11378">
        <v>1.945588691315195</v>
      </c>
      <c r="H11378">
        <v>2.588155738126146</v>
      </c>
      <c r="I11378">
        <v>61.331927799980122</v>
      </c>
      <c r="J11378">
        <v>1.3234958837158231</v>
      </c>
      <c r="K11378">
        <v>0.55985459601788823</v>
      </c>
      <c r="L11378">
        <v>38.682563284040327</v>
      </c>
      <c r="M11378">
        <v>-5.0697754435946836</v>
      </c>
      <c r="N11378">
        <v>-6.3916133413880534</v>
      </c>
      <c r="O11378">
        <v>81.053283681381103</v>
      </c>
    </row>
    <row r="11379" spans="1:15" x14ac:dyDescent="0.25">
      <c r="A11379" s="1">
        <v>11377</v>
      </c>
      <c r="B11379" t="s">
        <v>14</v>
      </c>
      <c r="C11379" t="s">
        <v>46</v>
      </c>
      <c r="D11379" t="s">
        <v>16</v>
      </c>
      <c r="E11379">
        <v>202140</v>
      </c>
      <c r="F11379">
        <v>5.6454046863680629</v>
      </c>
      <c r="G11379">
        <v>5.6778033932815193</v>
      </c>
      <c r="H11379">
        <v>0.96334708270328751</v>
      </c>
      <c r="I11379">
        <v>9.6388147631653833</v>
      </c>
      <c r="J11379">
        <v>3.039545859008923</v>
      </c>
      <c r="K11379">
        <v>-3.6379350460409752</v>
      </c>
      <c r="L11379">
        <v>-13.07323446344243</v>
      </c>
      <c r="M11379">
        <v>10.73603608090071</v>
      </c>
      <c r="N11379">
        <v>-15.96986305138601</v>
      </c>
      <c r="O11379">
        <v>-1.9588603956116579</v>
      </c>
    </row>
    <row r="11380" spans="1:15" x14ac:dyDescent="0.25">
      <c r="A11380" s="1">
        <v>11378</v>
      </c>
      <c r="B11380" t="s">
        <v>14</v>
      </c>
      <c r="C11380" t="s">
        <v>46</v>
      </c>
      <c r="D11380" t="s">
        <v>38</v>
      </c>
      <c r="E11380">
        <v>202140</v>
      </c>
      <c r="F11380">
        <v>3.3465803279021271</v>
      </c>
      <c r="G11380">
        <v>3.4258151734949829</v>
      </c>
      <c r="H11380">
        <v>-16.101634307334191</v>
      </c>
      <c r="I11380">
        <v>7.121415047740979</v>
      </c>
      <c r="J11380">
        <v>5.286163470896037</v>
      </c>
      <c r="K11380">
        <v>3.2829223517281969</v>
      </c>
      <c r="L11380">
        <v>-12.22950812648601</v>
      </c>
      <c r="M11380">
        <v>1.6782602409090279</v>
      </c>
      <c r="N11380">
        <v>5.9899023997241834</v>
      </c>
      <c r="O11380">
        <v>61.077593355510672</v>
      </c>
    </row>
    <row r="11381" spans="1:15" x14ac:dyDescent="0.25">
      <c r="A11381" s="1">
        <v>11379</v>
      </c>
      <c r="B11381" t="s">
        <v>14</v>
      </c>
      <c r="C11381" t="s">
        <v>36</v>
      </c>
      <c r="D11381" t="s">
        <v>16</v>
      </c>
      <c r="E11381">
        <v>202140</v>
      </c>
      <c r="F11381">
        <v>5.5877833497341909</v>
      </c>
      <c r="G11381">
        <v>7.2491772325912276</v>
      </c>
      <c r="H11381">
        <v>8.1615838440764215</v>
      </c>
      <c r="I11381">
        <v>-2.714583446222353</v>
      </c>
      <c r="J11381">
        <v>4.4228803555170551</v>
      </c>
      <c r="K11381">
        <v>2.3020637900525229</v>
      </c>
      <c r="L11381">
        <v>-34.928209587023133</v>
      </c>
      <c r="M11381">
        <v>21.739387386235109</v>
      </c>
      <c r="N11381">
        <v>21.5864647305735</v>
      </c>
      <c r="O11381">
        <v>-16.614870604106962</v>
      </c>
    </row>
    <row r="11382" spans="1:15" x14ac:dyDescent="0.25">
      <c r="A11382" s="1">
        <v>11380</v>
      </c>
      <c r="B11382" t="s">
        <v>14</v>
      </c>
      <c r="C11382" t="s">
        <v>36</v>
      </c>
      <c r="D11382" t="s">
        <v>38</v>
      </c>
      <c r="E11382">
        <v>202140</v>
      </c>
      <c r="F11382">
        <v>1.62242284102208</v>
      </c>
      <c r="G11382">
        <v>-0.4632531791473431</v>
      </c>
      <c r="H11382">
        <v>-5.4200883432422806</v>
      </c>
      <c r="I11382">
        <v>-25.714552363240749</v>
      </c>
      <c r="J11382">
        <v>0.60630464949923835</v>
      </c>
      <c r="K11382">
        <v>-7.3218777292627237</v>
      </c>
      <c r="L11382">
        <v>6.4129845040964408</v>
      </c>
      <c r="M11382">
        <v>-10.136374438631149</v>
      </c>
      <c r="N11382">
        <v>44.703403787710101</v>
      </c>
      <c r="O11382">
        <v>-26.90202592543277</v>
      </c>
    </row>
    <row r="11383" spans="1:15" x14ac:dyDescent="0.25">
      <c r="A11383" s="1">
        <v>11381</v>
      </c>
      <c r="B11383" t="s">
        <v>14</v>
      </c>
      <c r="C11383" t="s">
        <v>53</v>
      </c>
      <c r="D11383" t="s">
        <v>16</v>
      </c>
      <c r="E11383">
        <v>202140</v>
      </c>
      <c r="F11383">
        <v>4.4236919707059856</v>
      </c>
      <c r="G11383">
        <v>2.5664328086398052</v>
      </c>
      <c r="H11383">
        <v>-3.455963107942182</v>
      </c>
      <c r="I11383">
        <v>-6.1172697646031642</v>
      </c>
      <c r="J11383">
        <v>1.085321675910242</v>
      </c>
      <c r="K11383">
        <v>20.89204839211482</v>
      </c>
      <c r="L11383">
        <v>29.912712400558512</v>
      </c>
      <c r="M11383">
        <v>12.712744080921111</v>
      </c>
      <c r="N11383">
        <v>-77.176172105632489</v>
      </c>
      <c r="O11383">
        <v>21.352473498569989</v>
      </c>
    </row>
    <row r="11384" spans="1:15" x14ac:dyDescent="0.25">
      <c r="A11384" s="1">
        <v>11382</v>
      </c>
      <c r="B11384" t="s">
        <v>14</v>
      </c>
      <c r="C11384" t="s">
        <v>53</v>
      </c>
      <c r="D11384" t="s">
        <v>38</v>
      </c>
      <c r="E11384">
        <v>202140</v>
      </c>
      <c r="F11384">
        <v>1.073977624520349</v>
      </c>
      <c r="G11384">
        <v>0.90268965021358483</v>
      </c>
      <c r="H11384">
        <v>3.6084293505169329</v>
      </c>
      <c r="I11384">
        <v>35.94485121918715</v>
      </c>
      <c r="J11384">
        <v>-3.631701859306629</v>
      </c>
      <c r="K11384">
        <v>34.696339681142007</v>
      </c>
      <c r="L11384">
        <v>-4.3989259287989526</v>
      </c>
      <c r="M11384">
        <v>51.676515104076017</v>
      </c>
      <c r="N11384">
        <v>23.016122626045771</v>
      </c>
      <c r="O11384">
        <v>78.586352620601502</v>
      </c>
    </row>
    <row r="11385" spans="1:15" x14ac:dyDescent="0.25">
      <c r="A11385" s="1">
        <v>11383</v>
      </c>
      <c r="B11385" t="s">
        <v>14</v>
      </c>
      <c r="C11385" t="s">
        <v>37</v>
      </c>
      <c r="D11385" t="s">
        <v>16</v>
      </c>
      <c r="E11385">
        <v>202140</v>
      </c>
      <c r="F11385">
        <v>4.5312781296219846</v>
      </c>
      <c r="G11385">
        <v>4.9407851285725082</v>
      </c>
      <c r="H11385">
        <v>3.620535639429709</v>
      </c>
      <c r="I11385">
        <v>4.3075619864802643</v>
      </c>
      <c r="J11385">
        <v>4.1390892631455678</v>
      </c>
      <c r="K11385">
        <v>9.2784056493771949</v>
      </c>
      <c r="L11385">
        <v>27.34369102081677</v>
      </c>
      <c r="M11385">
        <v>-1.1770717383306279</v>
      </c>
      <c r="N11385">
        <v>37.532458663577373</v>
      </c>
      <c r="O11385">
        <v>-20.9562739928779</v>
      </c>
    </row>
    <row r="11386" spans="1:15" x14ac:dyDescent="0.25">
      <c r="A11386" s="1">
        <v>11384</v>
      </c>
      <c r="B11386" t="s">
        <v>14</v>
      </c>
      <c r="C11386" t="s">
        <v>37</v>
      </c>
      <c r="D11386" t="s">
        <v>38</v>
      </c>
      <c r="E11386">
        <v>202140</v>
      </c>
      <c r="F11386">
        <v>1.752407388053834</v>
      </c>
      <c r="G11386">
        <v>2.482800196155917</v>
      </c>
      <c r="H11386">
        <v>2.084343397701752</v>
      </c>
      <c r="I11386">
        <v>3.8342527773778641</v>
      </c>
      <c r="J11386">
        <v>-0.86891077512606985</v>
      </c>
      <c r="K11386">
        <v>11.55444724665456</v>
      </c>
      <c r="L11386">
        <v>19.20696645646693</v>
      </c>
      <c r="M11386">
        <v>22.17727370959528</v>
      </c>
      <c r="N11386">
        <v>19.961014574800782</v>
      </c>
      <c r="O11386">
        <v>-56.486771239242437</v>
      </c>
    </row>
    <row r="11387" spans="1:15" x14ac:dyDescent="0.25">
      <c r="A11387" s="1">
        <v>11385</v>
      </c>
      <c r="B11387" t="s">
        <v>14</v>
      </c>
      <c r="C11387" t="s">
        <v>60</v>
      </c>
      <c r="D11387" t="s">
        <v>16</v>
      </c>
      <c r="E11387">
        <v>202140</v>
      </c>
      <c r="F11387">
        <v>2.459761077513321</v>
      </c>
      <c r="G11387">
        <v>9.5649362719227415E-2</v>
      </c>
      <c r="H11387">
        <v>6.2167736644369569</v>
      </c>
      <c r="I11387">
        <v>-5.7133851481190172</v>
      </c>
      <c r="J11387">
        <v>1.9340833705426239</v>
      </c>
      <c r="K11387">
        <v>5.8160008582424609</v>
      </c>
      <c r="L11387">
        <v>1.0758008278462901</v>
      </c>
      <c r="M11387">
        <v>4.1751133269848211</v>
      </c>
      <c r="N11387">
        <v>-102.7437718351367</v>
      </c>
      <c r="O11387">
        <v>-114.23562994728221</v>
      </c>
    </row>
    <row r="11388" spans="1:15" x14ac:dyDescent="0.25">
      <c r="A11388" s="1">
        <v>11386</v>
      </c>
      <c r="B11388" t="s">
        <v>14</v>
      </c>
      <c r="C11388" t="s">
        <v>60</v>
      </c>
      <c r="D11388" t="s">
        <v>38</v>
      </c>
      <c r="E11388">
        <v>202140</v>
      </c>
      <c r="F11388">
        <v>0.60285770482114465</v>
      </c>
      <c r="G11388">
        <v>0.11383953341523689</v>
      </c>
      <c r="H11388">
        <v>-3.4293687267984589</v>
      </c>
      <c r="I11388">
        <v>-24.40260811042587</v>
      </c>
      <c r="J11388">
        <v>2.3333286815856771</v>
      </c>
      <c r="K11388">
        <v>1.041375312368507</v>
      </c>
      <c r="L11388">
        <v>-5.1960510237322612</v>
      </c>
      <c r="M11388">
        <v>4.7963133187475568</v>
      </c>
      <c r="N11388">
        <v>76.421175920544002</v>
      </c>
      <c r="O11388">
        <v>186.52628155675981</v>
      </c>
    </row>
    <row r="11389" spans="1:15" x14ac:dyDescent="0.25">
      <c r="A11389" s="1">
        <v>11387</v>
      </c>
      <c r="B11389" t="s">
        <v>14</v>
      </c>
      <c r="C11389" t="s">
        <v>61</v>
      </c>
      <c r="D11389" t="s">
        <v>16</v>
      </c>
      <c r="E11389">
        <v>202140</v>
      </c>
      <c r="F11389">
        <v>3.931141394965171</v>
      </c>
      <c r="G11389">
        <v>3.5762202181713789</v>
      </c>
      <c r="H11389">
        <v>5.5097652747803174</v>
      </c>
      <c r="I11389">
        <v>2.4380649814487478</v>
      </c>
      <c r="J11389">
        <v>3.43935894528946</v>
      </c>
      <c r="K11389">
        <v>0.80141044819595342</v>
      </c>
      <c r="L11389">
        <v>23.943689829355581</v>
      </c>
      <c r="M11389">
        <v>-1.410474917576642</v>
      </c>
      <c r="N11389">
        <v>37.487445124066497</v>
      </c>
      <c r="O11389">
        <v>-100.37423147222501</v>
      </c>
    </row>
    <row r="11390" spans="1:15" x14ac:dyDescent="0.25">
      <c r="A11390" s="1">
        <v>11388</v>
      </c>
      <c r="B11390" t="s">
        <v>14</v>
      </c>
      <c r="C11390" t="s">
        <v>61</v>
      </c>
      <c r="D11390" t="s">
        <v>38</v>
      </c>
      <c r="E11390">
        <v>202140</v>
      </c>
      <c r="F11390">
        <v>0.76192295546287836</v>
      </c>
      <c r="G11390">
        <v>-0.3916861950152728</v>
      </c>
      <c r="H11390">
        <v>5.1821810821427512</v>
      </c>
      <c r="I11390">
        <v>-5.6310473581505853</v>
      </c>
      <c r="J11390">
        <v>0.34225627962462868</v>
      </c>
      <c r="K11390">
        <v>35.157488309581147</v>
      </c>
      <c r="L11390">
        <v>7.3552450802155533</v>
      </c>
      <c r="M11390">
        <v>32.561073649929043</v>
      </c>
      <c r="N11390">
        <v>-20.207804137155001</v>
      </c>
      <c r="O11390">
        <v>293.05157445205299</v>
      </c>
    </row>
    <row r="11391" spans="1:15" x14ac:dyDescent="0.25">
      <c r="A11391" s="1">
        <v>11389</v>
      </c>
      <c r="B11391" t="s">
        <v>14</v>
      </c>
      <c r="C11391" t="s">
        <v>15</v>
      </c>
      <c r="D11391" t="s">
        <v>16</v>
      </c>
      <c r="E11391">
        <v>202141</v>
      </c>
      <c r="F11391">
        <v>1.138063303092494</v>
      </c>
      <c r="G11391">
        <v>2.3629049499241601</v>
      </c>
      <c r="H11391">
        <v>5.2171655407556372</v>
      </c>
      <c r="I11391">
        <v>-6.2567548290809034</v>
      </c>
      <c r="J11391">
        <v>2.0558586916327339</v>
      </c>
      <c r="K11391">
        <v>-0.76208642738023391</v>
      </c>
      <c r="L11391">
        <v>-1.2759906901824249</v>
      </c>
      <c r="M11391">
        <v>-1.6941235071205341</v>
      </c>
      <c r="N11391">
        <v>-54.659539393821753</v>
      </c>
      <c r="O11391">
        <v>47.220307728565267</v>
      </c>
    </row>
    <row r="11392" spans="1:15" x14ac:dyDescent="0.25">
      <c r="A11392" s="1">
        <v>11390</v>
      </c>
      <c r="B11392" t="s">
        <v>14</v>
      </c>
      <c r="C11392" t="s">
        <v>15</v>
      </c>
      <c r="D11392" t="s">
        <v>38</v>
      </c>
      <c r="E11392">
        <v>202141</v>
      </c>
      <c r="F11392">
        <v>0.96540464688092475</v>
      </c>
      <c r="G11392">
        <v>1.559750670880635</v>
      </c>
      <c r="H11392">
        <v>1.4340205500512739</v>
      </c>
      <c r="I11392">
        <v>11.49742001993679</v>
      </c>
      <c r="J11392">
        <v>5.6910861757579774</v>
      </c>
      <c r="K11392">
        <v>-2.8664126559355338</v>
      </c>
      <c r="L11392">
        <v>-21.43737464226955</v>
      </c>
      <c r="M11392">
        <v>0.87556978140749386</v>
      </c>
      <c r="N11392">
        <v>-129.08972621770459</v>
      </c>
      <c r="O11392">
        <v>-146.420636480658</v>
      </c>
    </row>
    <row r="11393" spans="1:15" x14ac:dyDescent="0.25">
      <c r="A11393" s="1">
        <v>11391</v>
      </c>
      <c r="B11393" t="s">
        <v>14</v>
      </c>
      <c r="C11393" t="s">
        <v>50</v>
      </c>
      <c r="D11393" t="s">
        <v>16</v>
      </c>
      <c r="E11393">
        <v>202141</v>
      </c>
      <c r="F11393">
        <v>0.66822027287390484</v>
      </c>
      <c r="G11393">
        <v>4.2219233415589863E-2</v>
      </c>
      <c r="H11393">
        <v>-6.7863535101204091</v>
      </c>
      <c r="I11393">
        <v>-0.25645128979492138</v>
      </c>
      <c r="J11393">
        <v>2.1226022295012399</v>
      </c>
      <c r="K11393">
        <v>5.0390929290111854</v>
      </c>
      <c r="L11393">
        <v>-15.355029644960499</v>
      </c>
      <c r="M11393">
        <v>5.4778844770305444</v>
      </c>
      <c r="N11393">
        <v>-6.2485336070527184</v>
      </c>
      <c r="O11393">
        <v>39.496977255730762</v>
      </c>
    </row>
    <row r="11394" spans="1:15" x14ac:dyDescent="0.25">
      <c r="A11394" s="1">
        <v>11392</v>
      </c>
      <c r="B11394" t="s">
        <v>14</v>
      </c>
      <c r="C11394" t="s">
        <v>50</v>
      </c>
      <c r="D11394" t="s">
        <v>38</v>
      </c>
      <c r="E11394">
        <v>202141</v>
      </c>
      <c r="F11394">
        <v>0.96534686952075388</v>
      </c>
      <c r="G11394">
        <v>1.179503539369269</v>
      </c>
      <c r="H11394">
        <v>2.3856980110929751</v>
      </c>
      <c r="I11394">
        <v>1.26974249313901</v>
      </c>
      <c r="J11394">
        <v>3.5817965115087329</v>
      </c>
      <c r="K11394">
        <v>-8.3736275139202263</v>
      </c>
      <c r="L11394">
        <v>8.889847966670132</v>
      </c>
      <c r="M11394">
        <v>8.6622106614691674</v>
      </c>
      <c r="N11394">
        <v>-50.422561581682693</v>
      </c>
      <c r="O11394">
        <v>-11.551237295766731</v>
      </c>
    </row>
    <row r="11395" spans="1:15" x14ac:dyDescent="0.25">
      <c r="A11395" s="1">
        <v>11393</v>
      </c>
      <c r="B11395" t="s">
        <v>14</v>
      </c>
      <c r="C11395" t="s">
        <v>17</v>
      </c>
      <c r="D11395" t="s">
        <v>16</v>
      </c>
      <c r="E11395">
        <v>202141</v>
      </c>
      <c r="F11395">
        <v>7.0457675201813528</v>
      </c>
      <c r="G11395">
        <v>6.5835685186123136</v>
      </c>
      <c r="H11395">
        <v>10.45050371775768</v>
      </c>
      <c r="I11395">
        <v>31.39154956086535</v>
      </c>
      <c r="J11395">
        <v>0.2466239594879607</v>
      </c>
      <c r="K11395">
        <v>11.26164271188876</v>
      </c>
      <c r="L11395">
        <v>-16.138476565505691</v>
      </c>
      <c r="M11395">
        <v>-3.8263439329704521</v>
      </c>
      <c r="N11395">
        <v>5.2291196006569471</v>
      </c>
      <c r="O11395">
        <v>-90.308200966756488</v>
      </c>
    </row>
    <row r="11396" spans="1:15" x14ac:dyDescent="0.25">
      <c r="A11396" s="1">
        <v>11394</v>
      </c>
      <c r="B11396" t="s">
        <v>14</v>
      </c>
      <c r="C11396" t="s">
        <v>17</v>
      </c>
      <c r="D11396" t="s">
        <v>38</v>
      </c>
      <c r="E11396">
        <v>202141</v>
      </c>
      <c r="F11396">
        <v>4.9471584481949504</v>
      </c>
      <c r="G11396">
        <v>3.8568479234701498</v>
      </c>
      <c r="H11396">
        <v>17.388278889619681</v>
      </c>
      <c r="I11396">
        <v>9.4828153394199663</v>
      </c>
      <c r="J11396">
        <v>5.9740367797725868</v>
      </c>
      <c r="K11396">
        <v>-2.5934988711737219</v>
      </c>
      <c r="L11396">
        <v>6.4261438149348313</v>
      </c>
      <c r="M11396">
        <v>8.303094251320827</v>
      </c>
      <c r="N11396">
        <v>12.59487373227673</v>
      </c>
      <c r="O11396">
        <v>251.87984785443729</v>
      </c>
    </row>
    <row r="11397" spans="1:15" x14ac:dyDescent="0.25">
      <c r="A11397" s="1">
        <v>11395</v>
      </c>
      <c r="B11397" t="s">
        <v>14</v>
      </c>
      <c r="C11397" t="s">
        <v>18</v>
      </c>
      <c r="D11397" t="s">
        <v>16</v>
      </c>
      <c r="E11397">
        <v>202141</v>
      </c>
      <c r="F11397">
        <v>1.092939317338169</v>
      </c>
      <c r="G11397">
        <v>2.9321432790240509</v>
      </c>
      <c r="H11397">
        <v>3.5532613951120111</v>
      </c>
      <c r="I11397">
        <v>-3.0667114368890238</v>
      </c>
      <c r="J11397">
        <v>2.253031360907308</v>
      </c>
      <c r="K11397">
        <v>-5.2663088652274519</v>
      </c>
      <c r="L11397">
        <v>31.871006073709729</v>
      </c>
      <c r="M11397">
        <v>-15.79372973902119</v>
      </c>
      <c r="N11397">
        <v>127.5614046875161</v>
      </c>
      <c r="O11397">
        <v>25.27621067206935</v>
      </c>
    </row>
    <row r="11398" spans="1:15" x14ac:dyDescent="0.25">
      <c r="A11398" s="1">
        <v>11396</v>
      </c>
      <c r="B11398" t="s">
        <v>14</v>
      </c>
      <c r="C11398" t="s">
        <v>18</v>
      </c>
      <c r="D11398" t="s">
        <v>38</v>
      </c>
      <c r="E11398">
        <v>202141</v>
      </c>
      <c r="F11398">
        <v>1.075390980131369</v>
      </c>
      <c r="G11398">
        <v>0.3756824434600724</v>
      </c>
      <c r="H11398">
        <v>13.549045779855669</v>
      </c>
      <c r="I11398">
        <v>-3.3914768760932321</v>
      </c>
      <c r="J11398">
        <v>-1.94570396005095</v>
      </c>
      <c r="K11398">
        <v>-0.59491990602344247</v>
      </c>
      <c r="L11398">
        <v>-8.2281818592606477</v>
      </c>
      <c r="M11398">
        <v>23.49141285818984</v>
      </c>
      <c r="N11398">
        <v>-91.930538944966926</v>
      </c>
      <c r="O11398">
        <v>70.512442820249319</v>
      </c>
    </row>
    <row r="11399" spans="1:15" x14ac:dyDescent="0.25">
      <c r="A11399" s="1">
        <v>11397</v>
      </c>
      <c r="B11399" t="s">
        <v>14</v>
      </c>
      <c r="C11399" t="s">
        <v>19</v>
      </c>
      <c r="D11399" t="s">
        <v>16</v>
      </c>
      <c r="E11399">
        <v>202141</v>
      </c>
      <c r="F11399">
        <v>1.065698496246414</v>
      </c>
      <c r="G11399">
        <v>0.54347064661584521</v>
      </c>
      <c r="H11399">
        <v>10.670794573236311</v>
      </c>
      <c r="I11399">
        <v>-2.4023401819387611</v>
      </c>
      <c r="J11399">
        <v>3.7372424885695228</v>
      </c>
      <c r="K11399">
        <v>62.071047162067302</v>
      </c>
      <c r="L11399">
        <v>-32.711272195338474</v>
      </c>
      <c r="M11399">
        <v>3.2815736309482459</v>
      </c>
      <c r="N11399">
        <v>32.867178886811573</v>
      </c>
      <c r="O11399">
        <v>-36.95587060095437</v>
      </c>
    </row>
    <row r="11400" spans="1:15" x14ac:dyDescent="0.25">
      <c r="A11400" s="1">
        <v>11398</v>
      </c>
      <c r="B11400" t="s">
        <v>14</v>
      </c>
      <c r="C11400" t="s">
        <v>19</v>
      </c>
      <c r="D11400" t="s">
        <v>38</v>
      </c>
      <c r="E11400">
        <v>202141</v>
      </c>
      <c r="F11400">
        <v>1.3829677189886569</v>
      </c>
      <c r="G11400">
        <v>3.1311097666054382</v>
      </c>
      <c r="H11400">
        <v>3.849214360286227</v>
      </c>
      <c r="I11400">
        <v>8.6303666222906479</v>
      </c>
      <c r="J11400">
        <v>0.1097415358374088</v>
      </c>
      <c r="K11400">
        <v>-2.1622790742556579</v>
      </c>
      <c r="L11400">
        <v>32.61261216505887</v>
      </c>
      <c r="M11400">
        <v>-9.2037737387579313</v>
      </c>
      <c r="N11400">
        <v>-15.22060557556444</v>
      </c>
      <c r="O11400">
        <v>-122.2293327083308</v>
      </c>
    </row>
    <row r="11401" spans="1:15" x14ac:dyDescent="0.25">
      <c r="A11401" s="1">
        <v>11399</v>
      </c>
      <c r="B11401" t="s">
        <v>14</v>
      </c>
      <c r="C11401" t="s">
        <v>54</v>
      </c>
      <c r="D11401" t="s">
        <v>16</v>
      </c>
      <c r="E11401">
        <v>202141</v>
      </c>
      <c r="F11401">
        <v>2.4597354944430152</v>
      </c>
      <c r="G11401">
        <v>1.3134700955525109</v>
      </c>
      <c r="H11401">
        <v>0.81976533869508117</v>
      </c>
      <c r="I11401">
        <v>1.0145452498458429</v>
      </c>
      <c r="J11401">
        <v>2.2964188874470421</v>
      </c>
      <c r="K11401">
        <v>26.145935337400289</v>
      </c>
      <c r="L11401">
        <v>3.9318379371744427E-3</v>
      </c>
      <c r="M11401">
        <v>6.1009858048758758</v>
      </c>
      <c r="N11401">
        <v>-187.16230457715639</v>
      </c>
      <c r="O11401">
        <v>50.154415943322419</v>
      </c>
    </row>
    <row r="11402" spans="1:15" x14ac:dyDescent="0.25">
      <c r="A11402" s="1">
        <v>11400</v>
      </c>
      <c r="B11402" t="s">
        <v>14</v>
      </c>
      <c r="C11402" t="s">
        <v>20</v>
      </c>
      <c r="D11402" t="s">
        <v>16</v>
      </c>
      <c r="E11402">
        <v>202141</v>
      </c>
      <c r="F11402">
        <v>7.9082178139686583</v>
      </c>
      <c r="G11402">
        <v>6.5219029880911528</v>
      </c>
      <c r="H11402">
        <v>7.5092063177895794</v>
      </c>
      <c r="I11402">
        <v>-1.3842097942158309</v>
      </c>
      <c r="J11402">
        <v>4.7438706529302843</v>
      </c>
      <c r="K11402">
        <v>8.6237868171924301</v>
      </c>
      <c r="L11402">
        <v>8.0129384084735609</v>
      </c>
      <c r="M11402">
        <v>6.0585743344545264</v>
      </c>
      <c r="N11402">
        <v>-7.6476616092966569</v>
      </c>
      <c r="O11402">
        <v>129.8472945233211</v>
      </c>
    </row>
    <row r="11403" spans="1:15" x14ac:dyDescent="0.25">
      <c r="A11403" s="1">
        <v>11401</v>
      </c>
      <c r="B11403" t="s">
        <v>14</v>
      </c>
      <c r="C11403" t="s">
        <v>51</v>
      </c>
      <c r="D11403" t="s">
        <v>16</v>
      </c>
      <c r="E11403">
        <v>202141</v>
      </c>
      <c r="F11403">
        <v>18.859130221307279</v>
      </c>
      <c r="G11403">
        <v>18.609288388342328</v>
      </c>
      <c r="H11403">
        <v>19.373067360560619</v>
      </c>
      <c r="I11403">
        <v>17.536957935369209</v>
      </c>
      <c r="J11403">
        <v>22.370297996985951</v>
      </c>
      <c r="K11403">
        <v>35.514227135958393</v>
      </c>
      <c r="L11403">
        <v>-12.620568176466699</v>
      </c>
      <c r="M11403">
        <v>22.67585895120429</v>
      </c>
      <c r="N11403">
        <v>-95.131240083574156</v>
      </c>
      <c r="O11403">
        <v>300.16584110365528</v>
      </c>
    </row>
    <row r="11404" spans="1:15" x14ac:dyDescent="0.25">
      <c r="A11404" s="1">
        <v>11402</v>
      </c>
      <c r="B11404" t="s">
        <v>14</v>
      </c>
      <c r="C11404" t="s">
        <v>39</v>
      </c>
      <c r="D11404" t="s">
        <v>16</v>
      </c>
      <c r="E11404">
        <v>202141</v>
      </c>
      <c r="F11404">
        <v>75.914314889907843</v>
      </c>
      <c r="G11404">
        <v>76.826494645454318</v>
      </c>
      <c r="H11404">
        <v>78.503966050685165</v>
      </c>
      <c r="I11404">
        <v>74.948387160867753</v>
      </c>
      <c r="J11404">
        <v>75.0181445601402</v>
      </c>
      <c r="K11404">
        <v>69.49120815896292</v>
      </c>
      <c r="L11404">
        <v>42.797512731886798</v>
      </c>
      <c r="M11404">
        <v>58.720252257633597</v>
      </c>
      <c r="N11404">
        <v>46.715071990009811</v>
      </c>
      <c r="O11404">
        <v>413.46172832033778</v>
      </c>
    </row>
    <row r="11405" spans="1:15" x14ac:dyDescent="0.25">
      <c r="A11405" s="1">
        <v>11403</v>
      </c>
      <c r="B11405" t="s">
        <v>14</v>
      </c>
      <c r="C11405" t="s">
        <v>41</v>
      </c>
      <c r="D11405" t="s">
        <v>16</v>
      </c>
      <c r="E11405">
        <v>202141</v>
      </c>
      <c r="F11405">
        <v>11.530339968204499</v>
      </c>
      <c r="G11405">
        <v>14.465322972726369</v>
      </c>
      <c r="H11405">
        <v>9.9593840723260065</v>
      </c>
      <c r="I11405">
        <v>25.802878982156439</v>
      </c>
      <c r="J11405">
        <v>12.01956297199504</v>
      </c>
      <c r="K11405">
        <v>34.193666813703778</v>
      </c>
      <c r="L11405">
        <v>39.869768043054961</v>
      </c>
      <c r="M11405">
        <v>34.801194956206253</v>
      </c>
      <c r="N11405">
        <v>58.948219401483712</v>
      </c>
      <c r="O11405">
        <v>66.139112320092337</v>
      </c>
    </row>
    <row r="11406" spans="1:15" x14ac:dyDescent="0.25">
      <c r="A11406" s="1">
        <v>11404</v>
      </c>
      <c r="B11406" t="s">
        <v>14</v>
      </c>
      <c r="C11406" t="s">
        <v>21</v>
      </c>
      <c r="D11406" t="s">
        <v>16</v>
      </c>
      <c r="E11406">
        <v>202141</v>
      </c>
      <c r="F11406">
        <v>18.163432217813849</v>
      </c>
      <c r="G11406">
        <v>13.13598930018895</v>
      </c>
      <c r="H11406">
        <v>12.382835032224509</v>
      </c>
      <c r="I11406">
        <v>13.34890760252253</v>
      </c>
      <c r="J11406">
        <v>18.11796502815216</v>
      </c>
      <c r="K11406">
        <v>20.756418794903951</v>
      </c>
      <c r="L11406">
        <v>47.312140929073962</v>
      </c>
      <c r="M11406">
        <v>19.896422912576138</v>
      </c>
      <c r="N11406">
        <v>-44.277351473340559</v>
      </c>
      <c r="O11406">
        <v>-144.69583603759949</v>
      </c>
    </row>
    <row r="11407" spans="1:15" x14ac:dyDescent="0.25">
      <c r="A11407" s="1">
        <v>11405</v>
      </c>
      <c r="B11407" t="s">
        <v>14</v>
      </c>
      <c r="C11407" t="s">
        <v>22</v>
      </c>
      <c r="D11407" t="s">
        <v>16</v>
      </c>
      <c r="E11407">
        <v>202141</v>
      </c>
      <c r="F11407">
        <v>120.9832816581785</v>
      </c>
      <c r="G11407">
        <v>121.3664414126584</v>
      </c>
      <c r="H11407">
        <v>124.01029698587119</v>
      </c>
      <c r="I11407">
        <v>125.0902119630895</v>
      </c>
      <c r="J11407">
        <v>118.2907805457963</v>
      </c>
      <c r="K11407">
        <v>100.54877456083589</v>
      </c>
      <c r="L11407">
        <v>114.55629403774741</v>
      </c>
      <c r="M11407">
        <v>95.751073489601126</v>
      </c>
      <c r="N11407">
        <v>121.6100582037102</v>
      </c>
      <c r="O11407">
        <v>78.740799958879848</v>
      </c>
    </row>
    <row r="11408" spans="1:15" x14ac:dyDescent="0.25">
      <c r="A11408" s="1">
        <v>11406</v>
      </c>
      <c r="B11408" t="s">
        <v>14</v>
      </c>
      <c r="C11408" t="s">
        <v>59</v>
      </c>
      <c r="D11408" t="s">
        <v>16</v>
      </c>
      <c r="E11408">
        <v>202141</v>
      </c>
      <c r="F11408">
        <v>1.964428086473784</v>
      </c>
      <c r="G11408">
        <v>1.2134543151565469</v>
      </c>
      <c r="H11408">
        <v>-1.7248858734463779</v>
      </c>
      <c r="I11408">
        <v>-31.065059889078491</v>
      </c>
      <c r="J11408">
        <v>0.50714113093970403</v>
      </c>
      <c r="K11408">
        <v>2.7830684824384</v>
      </c>
      <c r="L11408">
        <v>27.15711808065338</v>
      </c>
      <c r="M11408">
        <v>13.045786224611581</v>
      </c>
      <c r="N11408">
        <v>74.477442757237881</v>
      </c>
      <c r="O11408">
        <v>576.61306587446848</v>
      </c>
    </row>
    <row r="11409" spans="1:15" x14ac:dyDescent="0.25">
      <c r="A11409" s="1">
        <v>11407</v>
      </c>
      <c r="B11409" t="s">
        <v>14</v>
      </c>
      <c r="C11409" t="s">
        <v>23</v>
      </c>
      <c r="D11409" t="s">
        <v>16</v>
      </c>
      <c r="E11409">
        <v>202141</v>
      </c>
      <c r="F11409">
        <v>9.2819223419211667</v>
      </c>
      <c r="G11409">
        <v>7.9284348023336157</v>
      </c>
      <c r="H11409">
        <v>9.1775169478642891</v>
      </c>
      <c r="I11409">
        <v>-0.64636431847693032</v>
      </c>
      <c r="J11409">
        <v>8.98127627809267</v>
      </c>
      <c r="K11409">
        <v>13.286233955243089</v>
      </c>
      <c r="L11409">
        <v>21.354706068190271</v>
      </c>
      <c r="M11409">
        <v>2.5065121201412821</v>
      </c>
      <c r="N11409">
        <v>4.2275275441482467</v>
      </c>
      <c r="O11409">
        <v>275.14753533491671</v>
      </c>
    </row>
    <row r="11410" spans="1:15" x14ac:dyDescent="0.25">
      <c r="A11410" s="1">
        <v>11408</v>
      </c>
      <c r="B11410" t="s">
        <v>14</v>
      </c>
      <c r="C11410" t="s">
        <v>24</v>
      </c>
      <c r="D11410" t="s">
        <v>16</v>
      </c>
      <c r="E11410">
        <v>202141</v>
      </c>
      <c r="F11410">
        <v>9.084002448812555</v>
      </c>
      <c r="G11410">
        <v>5.8019651340846243</v>
      </c>
      <c r="H11410">
        <v>15.853884491264431</v>
      </c>
      <c r="I11410">
        <v>3.9762157356910999</v>
      </c>
      <c r="J11410">
        <v>10.144267454569681</v>
      </c>
      <c r="K11410">
        <v>26.703615487480931</v>
      </c>
      <c r="L11410">
        <v>26.849656329293289</v>
      </c>
      <c r="M11410">
        <v>6.0790684886913962</v>
      </c>
      <c r="N11410">
        <v>-61.436402428962893</v>
      </c>
      <c r="O11410">
        <v>1.146558249941354</v>
      </c>
    </row>
    <row r="11411" spans="1:15" x14ac:dyDescent="0.25">
      <c r="A11411" s="1">
        <v>11409</v>
      </c>
      <c r="B11411" t="s">
        <v>14</v>
      </c>
      <c r="C11411" t="s">
        <v>25</v>
      </c>
      <c r="D11411" t="s">
        <v>16</v>
      </c>
      <c r="E11411">
        <v>202141</v>
      </c>
      <c r="F11411">
        <v>10.883093517194361</v>
      </c>
      <c r="G11411">
        <v>10.512017342909891</v>
      </c>
      <c r="H11411">
        <v>11.79519075948814</v>
      </c>
      <c r="I11411">
        <v>25.1983455663845</v>
      </c>
      <c r="J11411">
        <v>11.026612585918549</v>
      </c>
      <c r="K11411">
        <v>-0.1564198885084043</v>
      </c>
      <c r="L11411">
        <v>-33.677713882338011</v>
      </c>
      <c r="M11411">
        <v>7.8316244319529416</v>
      </c>
      <c r="N11411">
        <v>75.930585311440012</v>
      </c>
      <c r="O11411">
        <v>35.533976461354627</v>
      </c>
    </row>
    <row r="11412" spans="1:15" x14ac:dyDescent="0.25">
      <c r="A11412" s="1">
        <v>11410</v>
      </c>
      <c r="B11412" t="s">
        <v>14</v>
      </c>
      <c r="C11412" t="s">
        <v>42</v>
      </c>
      <c r="D11412" t="s">
        <v>16</v>
      </c>
      <c r="E11412">
        <v>202141</v>
      </c>
      <c r="F11412">
        <v>0.1537368427980228</v>
      </c>
      <c r="G11412">
        <v>-5.7147015014501812E-2</v>
      </c>
      <c r="H11412">
        <v>2.939616101110508</v>
      </c>
      <c r="I11412">
        <v>-5.8800392644233188</v>
      </c>
      <c r="J11412">
        <v>3.6870588214655511</v>
      </c>
      <c r="K11412">
        <v>-9.221096470000532</v>
      </c>
      <c r="L11412">
        <v>-17.247715065991741</v>
      </c>
      <c r="M11412">
        <v>10.65277606452776</v>
      </c>
      <c r="N11412">
        <v>32.064969772501811</v>
      </c>
      <c r="O11412">
        <v>-64.494031596159701</v>
      </c>
    </row>
    <row r="11413" spans="1:15" x14ac:dyDescent="0.25">
      <c r="A11413" s="1">
        <v>11411</v>
      </c>
      <c r="B11413" t="s">
        <v>14</v>
      </c>
      <c r="C11413" t="s">
        <v>43</v>
      </c>
      <c r="D11413" t="s">
        <v>16</v>
      </c>
      <c r="E11413">
        <v>202141</v>
      </c>
      <c r="F11413">
        <v>0.26093478823827088</v>
      </c>
      <c r="G11413">
        <v>0.70632030915567579</v>
      </c>
      <c r="H11413">
        <v>1.585272023853711</v>
      </c>
      <c r="I11413">
        <v>22.8458543294579</v>
      </c>
      <c r="J11413">
        <v>-2.3264085380047188</v>
      </c>
      <c r="K11413">
        <v>10.872098470741291</v>
      </c>
      <c r="L11413">
        <v>-31.799521202089391</v>
      </c>
      <c r="M11413">
        <v>1.903752558792501</v>
      </c>
      <c r="N11413">
        <v>47.673101895350122</v>
      </c>
      <c r="O11413">
        <v>120.29044614713079</v>
      </c>
    </row>
    <row r="11414" spans="1:15" x14ac:dyDescent="0.25">
      <c r="A11414" s="1">
        <v>11412</v>
      </c>
      <c r="B11414" t="s">
        <v>14</v>
      </c>
      <c r="C11414" t="s">
        <v>44</v>
      </c>
      <c r="D11414" t="s">
        <v>16</v>
      </c>
      <c r="E11414">
        <v>202141</v>
      </c>
      <c r="F11414">
        <v>0.18156188208945159</v>
      </c>
      <c r="G11414">
        <v>-0.94151340250443338</v>
      </c>
      <c r="H11414">
        <v>-2.1988318000940552</v>
      </c>
      <c r="I11414">
        <v>14.282002275770759</v>
      </c>
      <c r="J11414">
        <v>-0.56619591829093052</v>
      </c>
      <c r="K11414">
        <v>-24.291490814856711</v>
      </c>
      <c r="L11414">
        <v>13.585118753498429</v>
      </c>
      <c r="M11414">
        <v>-11.968095853700691</v>
      </c>
      <c r="N11414">
        <v>76.963115301886916</v>
      </c>
      <c r="O11414">
        <v>-226.32742051127079</v>
      </c>
    </row>
    <row r="11415" spans="1:15" x14ac:dyDescent="0.25">
      <c r="A11415" s="1">
        <v>11413</v>
      </c>
      <c r="B11415" t="s">
        <v>14</v>
      </c>
      <c r="C11415" t="s">
        <v>26</v>
      </c>
      <c r="D11415" t="s">
        <v>16</v>
      </c>
      <c r="E11415">
        <v>202141</v>
      </c>
      <c r="F11415">
        <v>0.36827043055782588</v>
      </c>
      <c r="G11415">
        <v>3.6098774119046979</v>
      </c>
      <c r="H11415">
        <v>0.60795756058684192</v>
      </c>
      <c r="I11415">
        <v>-11.795169120109771</v>
      </c>
      <c r="J11415">
        <v>3.0075473660196552</v>
      </c>
      <c r="K11415">
        <v>-23.11860566281247</v>
      </c>
      <c r="L11415">
        <v>6.3658091783660149</v>
      </c>
      <c r="M11415">
        <v>3.4009364057498059</v>
      </c>
      <c r="N11415">
        <v>-88.156569864646386</v>
      </c>
      <c r="O11415">
        <v>187.10817984895141</v>
      </c>
    </row>
    <row r="11416" spans="1:15" x14ac:dyDescent="0.25">
      <c r="A11416" s="1">
        <v>11414</v>
      </c>
      <c r="B11416" t="s">
        <v>14</v>
      </c>
      <c r="C11416" t="s">
        <v>27</v>
      </c>
      <c r="D11416" t="s">
        <v>16</v>
      </c>
      <c r="E11416">
        <v>202141</v>
      </c>
      <c r="F11416">
        <v>3.3962749420276701</v>
      </c>
      <c r="G11416">
        <v>3.0893256589109002</v>
      </c>
      <c r="H11416">
        <v>16.059976019176091</v>
      </c>
      <c r="I11416">
        <v>17.826970471419919</v>
      </c>
      <c r="J11416">
        <v>6.943602545078928</v>
      </c>
      <c r="K11416">
        <v>-13.033630876099</v>
      </c>
      <c r="L11416">
        <v>-47.493623832247202</v>
      </c>
      <c r="M11416">
        <v>6.904878753473044</v>
      </c>
      <c r="N11416">
        <v>-23.46774406659841</v>
      </c>
      <c r="O11416">
        <v>-86.060111403344763</v>
      </c>
    </row>
    <row r="11417" spans="1:15" x14ac:dyDescent="0.25">
      <c r="A11417" s="1">
        <v>11415</v>
      </c>
      <c r="B11417" t="s">
        <v>14</v>
      </c>
      <c r="C11417" t="s">
        <v>52</v>
      </c>
      <c r="D11417" t="s">
        <v>16</v>
      </c>
      <c r="E11417">
        <v>202141</v>
      </c>
      <c r="F11417">
        <v>2.199912213236094</v>
      </c>
      <c r="G11417">
        <v>2.057276365965651</v>
      </c>
      <c r="H11417">
        <v>-3.6124062000534329</v>
      </c>
      <c r="I11417">
        <v>-7.2454199433684821</v>
      </c>
      <c r="J11417">
        <v>3.1019347609680299</v>
      </c>
      <c r="K11417">
        <v>5.4091034541124259</v>
      </c>
      <c r="L11417">
        <v>-14.98248866322648</v>
      </c>
      <c r="M11417">
        <v>-6.2011185508040878</v>
      </c>
      <c r="N11417">
        <v>16.87703264810559</v>
      </c>
      <c r="O11417">
        <v>55.104679831027497</v>
      </c>
    </row>
    <row r="11418" spans="1:15" x14ac:dyDescent="0.25">
      <c r="A11418" s="1">
        <v>11416</v>
      </c>
      <c r="B11418" t="s">
        <v>14</v>
      </c>
      <c r="C11418" t="s">
        <v>28</v>
      </c>
      <c r="D11418" t="s">
        <v>16</v>
      </c>
      <c r="E11418">
        <v>202141</v>
      </c>
      <c r="F11418">
        <v>5.183513438217342</v>
      </c>
      <c r="G11418">
        <v>4.9249728085822042</v>
      </c>
      <c r="H11418">
        <v>8.3836250885131829</v>
      </c>
      <c r="I11418">
        <v>4.4038204214498604</v>
      </c>
      <c r="J11418">
        <v>9.4609110685679561</v>
      </c>
      <c r="K11418">
        <v>5.6574982075969213</v>
      </c>
      <c r="L11418">
        <v>14.43540367649562</v>
      </c>
      <c r="M11418">
        <v>-14.05666868611371</v>
      </c>
      <c r="N11418">
        <v>29.366282963969109</v>
      </c>
      <c r="O11418">
        <v>115.3367523769469</v>
      </c>
    </row>
    <row r="11419" spans="1:15" x14ac:dyDescent="0.25">
      <c r="A11419" s="1">
        <v>11417</v>
      </c>
      <c r="B11419" t="s">
        <v>14</v>
      </c>
      <c r="C11419" t="s">
        <v>56</v>
      </c>
      <c r="D11419" t="s">
        <v>16</v>
      </c>
      <c r="E11419">
        <v>202141</v>
      </c>
      <c r="F11419">
        <v>0.34822752665687717</v>
      </c>
      <c r="G11419">
        <v>7.4532217216045415E-2</v>
      </c>
      <c r="H11419">
        <v>7.5819164295334707</v>
      </c>
      <c r="I11419">
        <v>-15.902451929868571</v>
      </c>
      <c r="J11419">
        <v>-2.113943353782866</v>
      </c>
      <c r="K11419">
        <v>-2.0484449268713991</v>
      </c>
      <c r="L11419">
        <v>-3.4059636601619721</v>
      </c>
      <c r="M11419">
        <v>-7.9486100459966902E-2</v>
      </c>
      <c r="N11419">
        <v>-42.118767091018292</v>
      </c>
      <c r="O11419">
        <v>-202.7406975440359</v>
      </c>
    </row>
    <row r="11420" spans="1:15" x14ac:dyDescent="0.25">
      <c r="A11420" s="1">
        <v>11418</v>
      </c>
      <c r="B11420" t="s">
        <v>14</v>
      </c>
      <c r="C11420" t="s">
        <v>57</v>
      </c>
      <c r="D11420" t="s">
        <v>16</v>
      </c>
      <c r="E11420">
        <v>202141</v>
      </c>
      <c r="F11420">
        <v>0.27335699246497819</v>
      </c>
      <c r="G11420">
        <v>-1.2697888441259579</v>
      </c>
      <c r="H11420">
        <v>-4.1386957723957547</v>
      </c>
      <c r="I11420">
        <v>-9.5263223433208406</v>
      </c>
      <c r="J11420">
        <v>0.19962249002340909</v>
      </c>
      <c r="K11420">
        <v>19.228649298376201</v>
      </c>
      <c r="L11420">
        <v>8.7697658094684652</v>
      </c>
      <c r="M11420">
        <v>9.8478687358194872</v>
      </c>
      <c r="N11420">
        <v>12.87904090223512</v>
      </c>
      <c r="O11420">
        <v>-3.079400448776453</v>
      </c>
    </row>
    <row r="11421" spans="1:15" x14ac:dyDescent="0.25">
      <c r="A11421" s="1">
        <v>11419</v>
      </c>
      <c r="B11421" t="s">
        <v>14</v>
      </c>
      <c r="C11421" t="s">
        <v>45</v>
      </c>
      <c r="D11421" t="s">
        <v>16</v>
      </c>
      <c r="E11421">
        <v>202141</v>
      </c>
      <c r="F11421">
        <v>0.29187220050953327</v>
      </c>
      <c r="G11421">
        <v>8.9269220324385418E-2</v>
      </c>
      <c r="H11421">
        <v>-4.8003571045861682</v>
      </c>
      <c r="I11421">
        <v>8.9117533345230253</v>
      </c>
      <c r="J11421">
        <v>0.41762673513297371</v>
      </c>
      <c r="K11421">
        <v>5.3169604145211702</v>
      </c>
      <c r="L11421">
        <v>37.280584251881251</v>
      </c>
      <c r="M11421">
        <v>0.53917262861216697</v>
      </c>
      <c r="N11421">
        <v>-89.183293536870778</v>
      </c>
      <c r="O11421">
        <v>-173.49673235351511</v>
      </c>
    </row>
    <row r="11422" spans="1:15" x14ac:dyDescent="0.25">
      <c r="A11422" s="1">
        <v>11420</v>
      </c>
      <c r="B11422" t="s">
        <v>14</v>
      </c>
      <c r="C11422" t="s">
        <v>29</v>
      </c>
      <c r="D11422" t="s">
        <v>16</v>
      </c>
      <c r="E11422">
        <v>202141</v>
      </c>
      <c r="F11422">
        <v>3.583106987933204</v>
      </c>
      <c r="G11422">
        <v>1.7485816747701839</v>
      </c>
      <c r="H11422">
        <v>5.3564193419045321</v>
      </c>
      <c r="I11422">
        <v>-32.892652655761808</v>
      </c>
      <c r="J11422">
        <v>6.9517774707138571</v>
      </c>
      <c r="K11422">
        <v>0.96833869696500052</v>
      </c>
      <c r="L11422">
        <v>46.213976890192242</v>
      </c>
      <c r="M11422">
        <v>9.5001090993853374</v>
      </c>
      <c r="N11422">
        <v>-43.568569171396788</v>
      </c>
      <c r="O11422">
        <v>8.4476510416823594</v>
      </c>
    </row>
    <row r="11423" spans="1:15" x14ac:dyDescent="0.25">
      <c r="A11423" s="1">
        <v>11421</v>
      </c>
      <c r="B11423" t="s">
        <v>14</v>
      </c>
      <c r="C11423" t="s">
        <v>30</v>
      </c>
      <c r="D11423" t="s">
        <v>16</v>
      </c>
      <c r="E11423">
        <v>202141</v>
      </c>
      <c r="F11423">
        <v>4.1791499805585746</v>
      </c>
      <c r="G11423">
        <v>3.4988174260745502</v>
      </c>
      <c r="H11423">
        <v>1.7661634493151459</v>
      </c>
      <c r="I11423">
        <v>-2.4741616104530331</v>
      </c>
      <c r="J11423">
        <v>5.2904647983432982</v>
      </c>
      <c r="K11423">
        <v>5.5955214860234337</v>
      </c>
      <c r="L11423">
        <v>-42.362943479392968</v>
      </c>
      <c r="M11423">
        <v>3.9138379048871039</v>
      </c>
      <c r="N11423">
        <v>35.506711964442701</v>
      </c>
      <c r="O11423">
        <v>86.409869046418208</v>
      </c>
    </row>
    <row r="11424" spans="1:15" x14ac:dyDescent="0.25">
      <c r="A11424" s="1">
        <v>11422</v>
      </c>
      <c r="B11424" t="s">
        <v>14</v>
      </c>
      <c r="C11424" t="s">
        <v>47</v>
      </c>
      <c r="D11424" t="s">
        <v>16</v>
      </c>
      <c r="E11424">
        <v>202141</v>
      </c>
      <c r="F11424">
        <v>0.38764839507404769</v>
      </c>
      <c r="G11424">
        <v>0.1694673334581657</v>
      </c>
      <c r="H11424">
        <v>1.990216354571122</v>
      </c>
      <c r="I11424">
        <v>3.047105033496015</v>
      </c>
      <c r="J11424">
        <v>2.2271446257697289</v>
      </c>
      <c r="K11424">
        <v>8.1785602470365983</v>
      </c>
      <c r="L11424">
        <v>-9.0330216111264683</v>
      </c>
      <c r="M11424">
        <v>-10.023894380795779</v>
      </c>
      <c r="N11424">
        <v>39.422161399306397</v>
      </c>
      <c r="O11424">
        <v>56.582307733329429</v>
      </c>
    </row>
    <row r="11425" spans="1:15" x14ac:dyDescent="0.25">
      <c r="A11425" s="1">
        <v>11423</v>
      </c>
      <c r="B11425" t="s">
        <v>14</v>
      </c>
      <c r="C11425" t="s">
        <v>48</v>
      </c>
      <c r="D11425" t="s">
        <v>16</v>
      </c>
      <c r="E11425">
        <v>202141</v>
      </c>
      <c r="F11425">
        <v>1.4295253803953529</v>
      </c>
      <c r="G11425">
        <v>-0.49304605386396633</v>
      </c>
      <c r="H11425">
        <v>3.0144405813624791</v>
      </c>
      <c r="I11425">
        <v>-12.920711389522619</v>
      </c>
      <c r="J11425">
        <v>1.171420808521316</v>
      </c>
      <c r="K11425">
        <v>5.9213129971868881</v>
      </c>
      <c r="L11425">
        <v>7.1312486808030764</v>
      </c>
      <c r="M11425">
        <v>1.7943231469058829</v>
      </c>
      <c r="N11425">
        <v>-11.069578523886131</v>
      </c>
      <c r="O11425">
        <v>7.8899623226040578</v>
      </c>
    </row>
    <row r="11426" spans="1:15" x14ac:dyDescent="0.25">
      <c r="A11426" s="1">
        <v>11424</v>
      </c>
      <c r="B11426" t="s">
        <v>14</v>
      </c>
      <c r="C11426" t="s">
        <v>48</v>
      </c>
      <c r="D11426" t="s">
        <v>38</v>
      </c>
      <c r="E11426">
        <v>202141</v>
      </c>
      <c r="F11426">
        <v>3.0710467857122419</v>
      </c>
      <c r="G11426">
        <v>2.988608819888908</v>
      </c>
      <c r="H11426">
        <v>10.701174493291431</v>
      </c>
      <c r="I11426">
        <v>-4.1272575080456138</v>
      </c>
      <c r="J11426">
        <v>5.715730243719972</v>
      </c>
      <c r="K11426">
        <v>-4.792005201437691</v>
      </c>
      <c r="L11426">
        <v>-11.891271659485559</v>
      </c>
      <c r="M11426">
        <v>4.5811447401429071</v>
      </c>
      <c r="N11426">
        <v>7.7105513617224553</v>
      </c>
      <c r="O11426">
        <v>39.995588712214513</v>
      </c>
    </row>
    <row r="11427" spans="1:15" x14ac:dyDescent="0.25">
      <c r="A11427" s="1">
        <v>11425</v>
      </c>
      <c r="B11427" t="s">
        <v>14</v>
      </c>
      <c r="C11427" t="s">
        <v>49</v>
      </c>
      <c r="D11427" t="s">
        <v>16</v>
      </c>
      <c r="E11427">
        <v>202141</v>
      </c>
      <c r="F11427">
        <v>2.54397405616939</v>
      </c>
      <c r="G11427">
        <v>2.2599013345052761</v>
      </c>
      <c r="H11427">
        <v>1.13147890665693</v>
      </c>
      <c r="I11427">
        <v>3.3741375431810812</v>
      </c>
      <c r="J11427">
        <v>5.4329337504471873</v>
      </c>
      <c r="K11427">
        <v>-41.229502562927067</v>
      </c>
      <c r="L11427">
        <v>15.600946124452181</v>
      </c>
      <c r="M11427">
        <v>12.505524165459279</v>
      </c>
      <c r="N11427">
        <v>-30.512104077270148</v>
      </c>
      <c r="O11427">
        <v>17.021121260448052</v>
      </c>
    </row>
    <row r="11428" spans="1:15" x14ac:dyDescent="0.25">
      <c r="A11428" s="1">
        <v>11426</v>
      </c>
      <c r="B11428" t="s">
        <v>14</v>
      </c>
      <c r="C11428" t="s">
        <v>49</v>
      </c>
      <c r="D11428" t="s">
        <v>38</v>
      </c>
      <c r="E11428">
        <v>202141</v>
      </c>
      <c r="F11428">
        <v>2.5285175850242378</v>
      </c>
      <c r="G11428">
        <v>2.5410675041825459</v>
      </c>
      <c r="H11428">
        <v>-8.1795262356044347</v>
      </c>
      <c r="I11428">
        <v>-14.656246080170289</v>
      </c>
      <c r="J11428">
        <v>-1.5192685111224009</v>
      </c>
      <c r="K11428">
        <v>4.02861857393329</v>
      </c>
      <c r="L11428">
        <v>5.4653602518744151</v>
      </c>
      <c r="M11428">
        <v>4.1347268917043483</v>
      </c>
      <c r="N11428">
        <v>-80.922322062272613</v>
      </c>
      <c r="O11428">
        <v>-200.07315910587059</v>
      </c>
    </row>
    <row r="11429" spans="1:15" x14ac:dyDescent="0.25">
      <c r="A11429" s="1">
        <v>11427</v>
      </c>
      <c r="B11429" t="s">
        <v>14</v>
      </c>
      <c r="C11429" t="s">
        <v>58</v>
      </c>
      <c r="D11429" t="s">
        <v>16</v>
      </c>
      <c r="E11429">
        <v>202141</v>
      </c>
      <c r="F11429">
        <v>1.9264690815390351</v>
      </c>
      <c r="G11429">
        <v>4.0542327339394433</v>
      </c>
      <c r="H11429">
        <v>1.9736898537351959</v>
      </c>
      <c r="I11429">
        <v>-19.147788868892579</v>
      </c>
      <c r="J11429">
        <v>5.5808577867184059</v>
      </c>
      <c r="K11429">
        <v>2.796995480039564</v>
      </c>
      <c r="L11429">
        <v>-4.0528272612679368</v>
      </c>
      <c r="M11429">
        <v>12.61749081404052</v>
      </c>
      <c r="N11429">
        <v>-19.38261050465545</v>
      </c>
      <c r="O11429">
        <v>-17.042652199888629</v>
      </c>
    </row>
    <row r="11430" spans="1:15" x14ac:dyDescent="0.25">
      <c r="A11430" s="1">
        <v>11428</v>
      </c>
      <c r="B11430" t="s">
        <v>14</v>
      </c>
      <c r="C11430" t="s">
        <v>58</v>
      </c>
      <c r="D11430" t="s">
        <v>38</v>
      </c>
      <c r="E11430">
        <v>202141</v>
      </c>
      <c r="F11430">
        <v>1.9526426766905931</v>
      </c>
      <c r="G11430">
        <v>-0.57595113603494363</v>
      </c>
      <c r="H11430">
        <v>6.8036418758683768</v>
      </c>
      <c r="I11430">
        <v>0.69495257572323554</v>
      </c>
      <c r="J11430">
        <v>3.80494377054438</v>
      </c>
      <c r="K11430">
        <v>-1.3785983833699229</v>
      </c>
      <c r="L11430">
        <v>17.209263953350462</v>
      </c>
      <c r="M11430">
        <v>-1.930151411551225</v>
      </c>
      <c r="N11430">
        <v>17.99454472424932</v>
      </c>
      <c r="O11430">
        <v>276.77654913632171</v>
      </c>
    </row>
    <row r="11431" spans="1:15" x14ac:dyDescent="0.25">
      <c r="A11431" s="1">
        <v>11429</v>
      </c>
      <c r="B11431" t="s">
        <v>14</v>
      </c>
      <c r="C11431" t="s">
        <v>31</v>
      </c>
      <c r="D11431" t="s">
        <v>16</v>
      </c>
      <c r="E11431">
        <v>202141</v>
      </c>
      <c r="F11431">
        <v>1.10496648876484</v>
      </c>
      <c r="G11431">
        <v>2.243221550738149</v>
      </c>
      <c r="H11431">
        <v>1.5929141197633041</v>
      </c>
      <c r="I11431">
        <v>-2.5974338093768559</v>
      </c>
      <c r="J11431">
        <v>3.812949010840669</v>
      </c>
      <c r="K11431">
        <v>8.7905571080239326</v>
      </c>
      <c r="L11431">
        <v>-9.9155329075206584</v>
      </c>
      <c r="M11431">
        <v>-9.3687355669349675</v>
      </c>
      <c r="N11431">
        <v>-25.55210499999124</v>
      </c>
      <c r="O11431">
        <v>13.782658979457141</v>
      </c>
    </row>
    <row r="11432" spans="1:15" x14ac:dyDescent="0.25">
      <c r="A11432" s="1">
        <v>11430</v>
      </c>
      <c r="B11432" t="s">
        <v>14</v>
      </c>
      <c r="C11432" t="s">
        <v>31</v>
      </c>
      <c r="D11432" t="s">
        <v>38</v>
      </c>
      <c r="E11432">
        <v>202141</v>
      </c>
      <c r="F11432">
        <v>3.1390369420042679</v>
      </c>
      <c r="G11432">
        <v>0.76190924303638496</v>
      </c>
      <c r="H11432">
        <v>5.4468757818651206</v>
      </c>
      <c r="I11432">
        <v>-12.417842676241101</v>
      </c>
      <c r="J11432">
        <v>4.2945497176204057</v>
      </c>
      <c r="K11432">
        <v>10.31166020493272</v>
      </c>
      <c r="L11432">
        <v>0.49061693141499862</v>
      </c>
      <c r="M11432">
        <v>17.461960816301161</v>
      </c>
      <c r="N11432">
        <v>13.48014541651688</v>
      </c>
      <c r="O11432">
        <v>99.698729562288904</v>
      </c>
    </row>
    <row r="11433" spans="1:15" x14ac:dyDescent="0.25">
      <c r="A11433" s="1">
        <v>11431</v>
      </c>
      <c r="B11433" t="s">
        <v>14</v>
      </c>
      <c r="C11433" t="s">
        <v>32</v>
      </c>
      <c r="D11433" t="s">
        <v>16</v>
      </c>
      <c r="E11433">
        <v>202141</v>
      </c>
      <c r="F11433">
        <v>2.8541773538291459</v>
      </c>
      <c r="G11433">
        <v>2.585324659407878</v>
      </c>
      <c r="H11433">
        <v>2.397496142283952</v>
      </c>
      <c r="I11433">
        <v>21.133297651591381</v>
      </c>
      <c r="J11433">
        <v>0.97615077357053481</v>
      </c>
      <c r="K11433">
        <v>11.52580305935536</v>
      </c>
      <c r="L11433">
        <v>16.86477523397269</v>
      </c>
      <c r="M11433">
        <v>-2.7068601259937299</v>
      </c>
      <c r="N11433">
        <v>-82.436630153592944</v>
      </c>
      <c r="O11433">
        <v>103.12620253060339</v>
      </c>
    </row>
    <row r="11434" spans="1:15" x14ac:dyDescent="0.25">
      <c r="A11434" s="1">
        <v>11432</v>
      </c>
      <c r="B11434" t="s">
        <v>14</v>
      </c>
      <c r="C11434" t="s">
        <v>32</v>
      </c>
      <c r="D11434" t="s">
        <v>38</v>
      </c>
      <c r="E11434">
        <v>202141</v>
      </c>
      <c r="F11434">
        <v>2.9787980126895648</v>
      </c>
      <c r="G11434">
        <v>2.1899560167858469</v>
      </c>
      <c r="H11434">
        <v>0.63185525533167297</v>
      </c>
      <c r="I11434">
        <v>22.572344247159279</v>
      </c>
      <c r="J11434">
        <v>2.1460916184895029</v>
      </c>
      <c r="K11434">
        <v>-7.6333536417356749</v>
      </c>
      <c r="L11434">
        <v>52.582338604379537</v>
      </c>
      <c r="M11434">
        <v>-6.1631554995239464</v>
      </c>
      <c r="N11434">
        <v>5.5865738757163657</v>
      </c>
      <c r="O11434">
        <v>51.129311158686299</v>
      </c>
    </row>
    <row r="11435" spans="1:15" x14ac:dyDescent="0.25">
      <c r="A11435" s="1">
        <v>11433</v>
      </c>
      <c r="B11435" t="s">
        <v>14</v>
      </c>
      <c r="C11435" t="s">
        <v>33</v>
      </c>
      <c r="D11435" t="s">
        <v>16</v>
      </c>
      <c r="E11435">
        <v>202141</v>
      </c>
      <c r="F11435">
        <v>2.0927225182059561</v>
      </c>
      <c r="G11435">
        <v>2.271207579396501</v>
      </c>
      <c r="H11435">
        <v>3.941070614746029</v>
      </c>
      <c r="I11435">
        <v>-3.7182555844613678</v>
      </c>
      <c r="J11435">
        <v>3.888488295420534</v>
      </c>
      <c r="K11435">
        <v>-1.4705354191351729</v>
      </c>
      <c r="L11435">
        <v>17.484585924039049</v>
      </c>
      <c r="M11435">
        <v>2.2891824208501328</v>
      </c>
      <c r="N11435">
        <v>111.3929728255755</v>
      </c>
      <c r="O11435">
        <v>200.80291378108379</v>
      </c>
    </row>
    <row r="11436" spans="1:15" x14ac:dyDescent="0.25">
      <c r="A11436" s="1">
        <v>11434</v>
      </c>
      <c r="B11436" t="s">
        <v>14</v>
      </c>
      <c r="C11436" t="s">
        <v>33</v>
      </c>
      <c r="D11436" t="s">
        <v>38</v>
      </c>
      <c r="E11436">
        <v>202141</v>
      </c>
      <c r="F11436">
        <v>1.6031928123512169</v>
      </c>
      <c r="G11436">
        <v>1.827727509547731</v>
      </c>
      <c r="H11436">
        <v>1.3117051268657549</v>
      </c>
      <c r="I11436">
        <v>0.1935292788605516</v>
      </c>
      <c r="J11436">
        <v>1.579114279486453</v>
      </c>
      <c r="K11436">
        <v>-7.7892511454539326</v>
      </c>
      <c r="L11436">
        <v>0.54504910232510806</v>
      </c>
      <c r="M11436">
        <v>4.4999971727178441</v>
      </c>
      <c r="N11436">
        <v>251.0351085556407</v>
      </c>
      <c r="O11436">
        <v>-40.7959889847425</v>
      </c>
    </row>
    <row r="11437" spans="1:15" x14ac:dyDescent="0.25">
      <c r="A11437" s="1">
        <v>11435</v>
      </c>
      <c r="B11437" t="s">
        <v>14</v>
      </c>
      <c r="C11437" t="s">
        <v>40</v>
      </c>
      <c r="D11437" t="s">
        <v>16</v>
      </c>
      <c r="E11437">
        <v>202141</v>
      </c>
      <c r="F11437">
        <v>4.5170785491848893</v>
      </c>
      <c r="G11437">
        <v>4.5967051703020489</v>
      </c>
      <c r="H11437">
        <v>4.0664517644993792</v>
      </c>
      <c r="I11437">
        <v>33.636234711855757</v>
      </c>
      <c r="J11437">
        <v>1.5723787734920811</v>
      </c>
      <c r="K11437">
        <v>10.918905266578211</v>
      </c>
      <c r="L11437">
        <v>7.9444799806324529</v>
      </c>
      <c r="M11437">
        <v>-4.2248530222460774</v>
      </c>
      <c r="N11437">
        <v>49.996471694268607</v>
      </c>
      <c r="O11437">
        <v>-36.365102992641553</v>
      </c>
    </row>
    <row r="11438" spans="1:15" x14ac:dyDescent="0.25">
      <c r="A11438" s="1">
        <v>11436</v>
      </c>
      <c r="B11438" t="s">
        <v>14</v>
      </c>
      <c r="C11438" t="s">
        <v>40</v>
      </c>
      <c r="D11438" t="s">
        <v>38</v>
      </c>
      <c r="E11438">
        <v>202141</v>
      </c>
      <c r="F11438">
        <v>1.717090942931589</v>
      </c>
      <c r="G11438">
        <v>1.064054906845584</v>
      </c>
      <c r="H11438">
        <v>1.2049417382122669</v>
      </c>
      <c r="I11438">
        <v>12.39034811786669</v>
      </c>
      <c r="J11438">
        <v>6.3061481860116162</v>
      </c>
      <c r="K11438">
        <v>3.3794276716495459</v>
      </c>
      <c r="L11438">
        <v>18.075845856945669</v>
      </c>
      <c r="M11438">
        <v>-11.61949888987029</v>
      </c>
      <c r="N11438">
        <v>-0.14619058994463721</v>
      </c>
      <c r="O11438">
        <v>246.01778493051009</v>
      </c>
    </row>
    <row r="11439" spans="1:15" x14ac:dyDescent="0.25">
      <c r="A11439" s="1">
        <v>11437</v>
      </c>
      <c r="B11439" t="s">
        <v>14</v>
      </c>
      <c r="C11439" t="s">
        <v>34</v>
      </c>
      <c r="D11439" t="s">
        <v>16</v>
      </c>
      <c r="E11439">
        <v>202141</v>
      </c>
      <c r="F11439">
        <v>5.9320467382738116</v>
      </c>
      <c r="G11439">
        <v>7.3466430109105314</v>
      </c>
      <c r="H11439">
        <v>-2.2690021575755419</v>
      </c>
      <c r="I11439">
        <v>-3.3894071300622488</v>
      </c>
      <c r="J11439">
        <v>6.7791722300526329</v>
      </c>
      <c r="K11439">
        <v>-7.1341926966543188</v>
      </c>
      <c r="L11439">
        <v>-8.8955973970949991</v>
      </c>
      <c r="M11439">
        <v>2.7498786752222042</v>
      </c>
      <c r="N11439">
        <v>-54.892493313050913</v>
      </c>
      <c r="O11439">
        <v>-377.49523663630299</v>
      </c>
    </row>
    <row r="11440" spans="1:15" x14ac:dyDescent="0.25">
      <c r="A11440" s="1">
        <v>11438</v>
      </c>
      <c r="B11440" t="s">
        <v>14</v>
      </c>
      <c r="C11440" t="s">
        <v>34</v>
      </c>
      <c r="D11440" t="s">
        <v>38</v>
      </c>
      <c r="E11440">
        <v>202141</v>
      </c>
      <c r="F11440">
        <v>2.371202717870474</v>
      </c>
      <c r="G11440">
        <v>1.8057236263240839</v>
      </c>
      <c r="H11440">
        <v>0.53904228840390966</v>
      </c>
      <c r="I11440">
        <v>4.673993670685352</v>
      </c>
      <c r="J11440">
        <v>1.8561580335859289</v>
      </c>
      <c r="K11440">
        <v>7.5341090631783922</v>
      </c>
      <c r="L11440">
        <v>4.1064581761469672</v>
      </c>
      <c r="M11440">
        <v>-17.635939264887568</v>
      </c>
      <c r="N11440">
        <v>165.65078455109779</v>
      </c>
      <c r="O11440">
        <v>-5.4610752066181076</v>
      </c>
    </row>
    <row r="11441" spans="1:15" x14ac:dyDescent="0.25">
      <c r="A11441" s="1">
        <v>11439</v>
      </c>
      <c r="B11441" t="s">
        <v>14</v>
      </c>
      <c r="C11441" t="s">
        <v>35</v>
      </c>
      <c r="D11441" t="s">
        <v>16</v>
      </c>
      <c r="E11441">
        <v>202141</v>
      </c>
      <c r="F11441">
        <v>5.9755437743941071</v>
      </c>
      <c r="G11441">
        <v>6.2985337511206083</v>
      </c>
      <c r="H11441">
        <v>6.2201910555222923</v>
      </c>
      <c r="I11441">
        <v>22.572321158266309</v>
      </c>
      <c r="J11441">
        <v>6.8504964954670688</v>
      </c>
      <c r="K11441">
        <v>4.3389664965593653</v>
      </c>
      <c r="L11441">
        <v>-15.165221166590079</v>
      </c>
      <c r="M11441">
        <v>25.63581444313315</v>
      </c>
      <c r="N11441">
        <v>6.1913577833903162</v>
      </c>
      <c r="O11441">
        <v>497.86905114933802</v>
      </c>
    </row>
    <row r="11442" spans="1:15" x14ac:dyDescent="0.25">
      <c r="A11442" s="1">
        <v>11440</v>
      </c>
      <c r="B11442" t="s">
        <v>14</v>
      </c>
      <c r="C11442" t="s">
        <v>35</v>
      </c>
      <c r="D11442" t="s">
        <v>38</v>
      </c>
      <c r="E11442">
        <v>202141</v>
      </c>
      <c r="F11442">
        <v>2.6728779058158398</v>
      </c>
      <c r="G11442">
        <v>3.7138911432982749</v>
      </c>
      <c r="H11442">
        <v>6.4905881894954636</v>
      </c>
      <c r="I11442">
        <v>8.0444491461127079</v>
      </c>
      <c r="J11442">
        <v>1.956181251544254</v>
      </c>
      <c r="K11442">
        <v>10.649068776276049</v>
      </c>
      <c r="L11442">
        <v>17.760983002565641</v>
      </c>
      <c r="M11442">
        <v>-1.742265485013758</v>
      </c>
      <c r="N11442">
        <v>-182.85622981156931</v>
      </c>
      <c r="O11442">
        <v>-13.813863229303189</v>
      </c>
    </row>
    <row r="11443" spans="1:15" x14ac:dyDescent="0.25">
      <c r="A11443" s="1">
        <v>11441</v>
      </c>
      <c r="B11443" t="s">
        <v>14</v>
      </c>
      <c r="C11443" t="s">
        <v>46</v>
      </c>
      <c r="D11443" t="s">
        <v>16</v>
      </c>
      <c r="E11443">
        <v>202141</v>
      </c>
      <c r="F11443">
        <v>8.0143911558389664</v>
      </c>
      <c r="G11443">
        <v>8.1349294419588336</v>
      </c>
      <c r="H11443">
        <v>-2.303953142588345</v>
      </c>
      <c r="I11443">
        <v>0.26754474546168172</v>
      </c>
      <c r="J11443">
        <v>1.985407318979258</v>
      </c>
      <c r="K11443">
        <v>3.8102255643842229</v>
      </c>
      <c r="L11443">
        <v>-3.1520860803757391</v>
      </c>
      <c r="M11443">
        <v>13.13104849120233</v>
      </c>
      <c r="N11443">
        <v>84.805007140343534</v>
      </c>
      <c r="O11443">
        <v>-44.950329306822589</v>
      </c>
    </row>
    <row r="11444" spans="1:15" x14ac:dyDescent="0.25">
      <c r="A11444" s="1">
        <v>11442</v>
      </c>
      <c r="B11444" t="s">
        <v>14</v>
      </c>
      <c r="C11444" t="s">
        <v>46</v>
      </c>
      <c r="D11444" t="s">
        <v>38</v>
      </c>
      <c r="E11444">
        <v>202141</v>
      </c>
      <c r="F11444">
        <v>4.9965886014617258</v>
      </c>
      <c r="G11444">
        <v>3.095352255922843</v>
      </c>
      <c r="H11444">
        <v>5.1458060541295136</v>
      </c>
      <c r="I11444">
        <v>6.6596895143108812</v>
      </c>
      <c r="J11444">
        <v>6.7716684270478389</v>
      </c>
      <c r="K11444">
        <v>-49.956422925907063</v>
      </c>
      <c r="L11444">
        <v>-3.4144286108786361</v>
      </c>
      <c r="M11444">
        <v>4.7471450087284204</v>
      </c>
      <c r="N11444">
        <v>0.66380993312578074</v>
      </c>
      <c r="O11444">
        <v>16.86003229025447</v>
      </c>
    </row>
    <row r="11445" spans="1:15" x14ac:dyDescent="0.25">
      <c r="A11445" s="1">
        <v>11443</v>
      </c>
      <c r="B11445" t="s">
        <v>14</v>
      </c>
      <c r="C11445" t="s">
        <v>36</v>
      </c>
      <c r="D11445" t="s">
        <v>16</v>
      </c>
      <c r="E11445">
        <v>202141</v>
      </c>
      <c r="F11445">
        <v>8.3555282505245394</v>
      </c>
      <c r="G11445">
        <v>6.2449848802366787</v>
      </c>
      <c r="H11445">
        <v>9.771618424705073</v>
      </c>
      <c r="I11445">
        <v>13.85038296241278</v>
      </c>
      <c r="J11445">
        <v>8.835073020183934</v>
      </c>
      <c r="K11445">
        <v>-14.073902262092121</v>
      </c>
      <c r="L11445">
        <v>54.775345218274794</v>
      </c>
      <c r="M11445">
        <v>13.741179790720681</v>
      </c>
      <c r="N11445">
        <v>-34.661103841231757</v>
      </c>
      <c r="O11445">
        <v>-132.35379962101629</v>
      </c>
    </row>
    <row r="11446" spans="1:15" x14ac:dyDescent="0.25">
      <c r="A11446" s="1">
        <v>11444</v>
      </c>
      <c r="B11446" t="s">
        <v>14</v>
      </c>
      <c r="C11446" t="s">
        <v>36</v>
      </c>
      <c r="D11446" t="s">
        <v>38</v>
      </c>
      <c r="E11446">
        <v>202141</v>
      </c>
      <c r="F11446">
        <v>8.1830216930980075</v>
      </c>
      <c r="G11446">
        <v>8.3576234758360091</v>
      </c>
      <c r="H11446">
        <v>12.35158931439226</v>
      </c>
      <c r="I11446">
        <v>25.064344621873001</v>
      </c>
      <c r="J11446">
        <v>2.9835165358584361</v>
      </c>
      <c r="K11446">
        <v>17.759994852918162</v>
      </c>
      <c r="L11446">
        <v>24.73306508965598</v>
      </c>
      <c r="M11446">
        <v>27.947208163118379</v>
      </c>
      <c r="N11446">
        <v>36.912638076789428</v>
      </c>
      <c r="O11446">
        <v>-44.460768510384852</v>
      </c>
    </row>
    <row r="11447" spans="1:15" x14ac:dyDescent="0.25">
      <c r="A11447" s="1">
        <v>11445</v>
      </c>
      <c r="B11447" t="s">
        <v>14</v>
      </c>
      <c r="C11447" t="s">
        <v>53</v>
      </c>
      <c r="D11447" t="s">
        <v>16</v>
      </c>
      <c r="E11447">
        <v>202141</v>
      </c>
      <c r="F11447">
        <v>3.2198732009229571</v>
      </c>
      <c r="G11447">
        <v>3.2991640377752862</v>
      </c>
      <c r="H11447">
        <v>3.290803365674301</v>
      </c>
      <c r="I11447">
        <v>5.503811325459063</v>
      </c>
      <c r="J11447">
        <v>0.98075057075075334</v>
      </c>
      <c r="K11447">
        <v>6.1104437027827236</v>
      </c>
      <c r="L11447">
        <v>53.922490636502339</v>
      </c>
      <c r="M11447">
        <v>-5.7186369499653233</v>
      </c>
      <c r="N11447">
        <v>-87.731084719920815</v>
      </c>
      <c r="O11447">
        <v>-27.908801501800369</v>
      </c>
    </row>
    <row r="11448" spans="1:15" x14ac:dyDescent="0.25">
      <c r="A11448" s="1">
        <v>11446</v>
      </c>
      <c r="B11448" t="s">
        <v>14</v>
      </c>
      <c r="C11448" t="s">
        <v>53</v>
      </c>
      <c r="D11448" t="s">
        <v>38</v>
      </c>
      <c r="E11448">
        <v>202141</v>
      </c>
      <c r="F11448">
        <v>2.0050183140393352</v>
      </c>
      <c r="G11448">
        <v>1.4375551091305161</v>
      </c>
      <c r="H11448">
        <v>-4.4424977262985372</v>
      </c>
      <c r="I11448">
        <v>1.8732542031269661</v>
      </c>
      <c r="J11448">
        <v>1.572080520168045</v>
      </c>
      <c r="K11448">
        <v>-6.0343650737130812</v>
      </c>
      <c r="L11448">
        <v>0.78692287985736353</v>
      </c>
      <c r="M11448">
        <v>-12.66856426523249</v>
      </c>
      <c r="N11448">
        <v>77.604852663811215</v>
      </c>
      <c r="O11448">
        <v>-5.433446945848841E-2</v>
      </c>
    </row>
    <row r="11449" spans="1:15" x14ac:dyDescent="0.25">
      <c r="A11449" s="1">
        <v>11447</v>
      </c>
      <c r="B11449" t="s">
        <v>14</v>
      </c>
      <c r="C11449" t="s">
        <v>37</v>
      </c>
      <c r="D11449" t="s">
        <v>16</v>
      </c>
      <c r="E11449">
        <v>202141</v>
      </c>
      <c r="F11449">
        <v>6.2282160202630896</v>
      </c>
      <c r="G11449">
        <v>5.6931744507713544</v>
      </c>
      <c r="H11449">
        <v>7.2911678391849346</v>
      </c>
      <c r="I11449">
        <v>16.772477076339609</v>
      </c>
      <c r="J11449">
        <v>5.5118489110174176</v>
      </c>
      <c r="K11449">
        <v>9.1400934336913267</v>
      </c>
      <c r="L11449">
        <v>31.31981561993916</v>
      </c>
      <c r="M11449">
        <v>-4.0341806366857869</v>
      </c>
      <c r="N11449">
        <v>38.907572727488279</v>
      </c>
      <c r="O11449">
        <v>70.253305794004774</v>
      </c>
    </row>
    <row r="11450" spans="1:15" x14ac:dyDescent="0.25">
      <c r="A11450" s="1">
        <v>11448</v>
      </c>
      <c r="B11450" t="s">
        <v>14</v>
      </c>
      <c r="C11450" t="s">
        <v>37</v>
      </c>
      <c r="D11450" t="s">
        <v>38</v>
      </c>
      <c r="E11450">
        <v>202141</v>
      </c>
      <c r="F11450">
        <v>2.198522331272013</v>
      </c>
      <c r="G11450">
        <v>1.927153857169567</v>
      </c>
      <c r="H11450">
        <v>6.0541080239148384</v>
      </c>
      <c r="I11450">
        <v>1.1125364066036629</v>
      </c>
      <c r="J11450">
        <v>3.683419996102725</v>
      </c>
      <c r="K11450">
        <v>4.4580101202634399</v>
      </c>
      <c r="L11450">
        <v>-11.44389781298565</v>
      </c>
      <c r="M11450">
        <v>7.8284881492391296</v>
      </c>
      <c r="N11450">
        <v>-21.611388353313469</v>
      </c>
      <c r="O11450">
        <v>-47.692436339537153</v>
      </c>
    </row>
    <row r="11451" spans="1:15" x14ac:dyDescent="0.25">
      <c r="A11451" s="1">
        <v>11449</v>
      </c>
      <c r="B11451" t="s">
        <v>14</v>
      </c>
      <c r="C11451" t="s">
        <v>60</v>
      </c>
      <c r="D11451" t="s">
        <v>16</v>
      </c>
      <c r="E11451">
        <v>202141</v>
      </c>
      <c r="F11451">
        <v>2.5756894328616178</v>
      </c>
      <c r="G11451">
        <v>2.464983826474092</v>
      </c>
      <c r="H11451">
        <v>2.4675737288180519</v>
      </c>
      <c r="I11451">
        <v>37.703232373840557</v>
      </c>
      <c r="J11451">
        <v>2.1020739068072731</v>
      </c>
      <c r="K11451">
        <v>8.0376878517170987</v>
      </c>
      <c r="L11451">
        <v>38.911884508184862</v>
      </c>
      <c r="M11451">
        <v>1.2428394449244959</v>
      </c>
      <c r="N11451">
        <v>51.398693272656381</v>
      </c>
      <c r="O11451">
        <v>60.050456759406387</v>
      </c>
    </row>
    <row r="11452" spans="1:15" x14ac:dyDescent="0.25">
      <c r="A11452" s="1">
        <v>11450</v>
      </c>
      <c r="B11452" t="s">
        <v>14</v>
      </c>
      <c r="C11452" t="s">
        <v>60</v>
      </c>
      <c r="D11452" t="s">
        <v>38</v>
      </c>
      <c r="E11452">
        <v>202141</v>
      </c>
      <c r="F11452">
        <v>4.8681364949928678</v>
      </c>
      <c r="G11452">
        <v>5.0673708237488411</v>
      </c>
      <c r="H11452">
        <v>2.6953716199414641</v>
      </c>
      <c r="I11452">
        <v>4.8344977783292773</v>
      </c>
      <c r="J11452">
        <v>7.8034232202575424</v>
      </c>
      <c r="K11452">
        <v>10.421193335399479</v>
      </c>
      <c r="L11452">
        <v>33.428754037585279</v>
      </c>
      <c r="M11452">
        <v>6.5494772446447884</v>
      </c>
      <c r="N11452">
        <v>103.44621325902671</v>
      </c>
      <c r="O11452">
        <v>-32.659224540611</v>
      </c>
    </row>
    <row r="11453" spans="1:15" x14ac:dyDescent="0.25">
      <c r="A11453" s="1">
        <v>11451</v>
      </c>
      <c r="B11453" t="s">
        <v>14</v>
      </c>
      <c r="C11453" t="s">
        <v>61</v>
      </c>
      <c r="D11453" t="s">
        <v>16</v>
      </c>
      <c r="E11453">
        <v>202141</v>
      </c>
      <c r="F11453">
        <v>4.0449426296406976</v>
      </c>
      <c r="G11453">
        <v>3.2211866521299659</v>
      </c>
      <c r="H11453">
        <v>3.222989515600315</v>
      </c>
      <c r="I11453">
        <v>-5.1310121988870101</v>
      </c>
      <c r="J11453">
        <v>4.8266185793504883</v>
      </c>
      <c r="K11453">
        <v>18.308857455286041</v>
      </c>
      <c r="L11453">
        <v>16.374739043209939</v>
      </c>
      <c r="M11453">
        <v>-40.850445092366272</v>
      </c>
      <c r="N11453">
        <v>-42.304491591916403</v>
      </c>
      <c r="O11453">
        <v>-130.75860280856091</v>
      </c>
    </row>
    <row r="11454" spans="1:15" x14ac:dyDescent="0.25">
      <c r="A11454" s="1">
        <v>11452</v>
      </c>
      <c r="B11454" t="s">
        <v>14</v>
      </c>
      <c r="C11454" t="s">
        <v>61</v>
      </c>
      <c r="D11454" t="s">
        <v>38</v>
      </c>
      <c r="E11454">
        <v>202141</v>
      </c>
      <c r="F11454">
        <v>2.0997020499035721</v>
      </c>
      <c r="G11454">
        <v>3.3012034809825002</v>
      </c>
      <c r="H11454">
        <v>9.4406573550801394</v>
      </c>
      <c r="I11454">
        <v>-4.7958072105981131</v>
      </c>
      <c r="J11454">
        <v>3.6261918196313649</v>
      </c>
      <c r="K11454">
        <v>-3.1615831275234729</v>
      </c>
      <c r="L11454">
        <v>5.7311116987634652</v>
      </c>
      <c r="M11454">
        <v>-2.9536371911875818</v>
      </c>
      <c r="N11454">
        <v>-68.807870050866171</v>
      </c>
      <c r="O11454">
        <v>74.2503624043499</v>
      </c>
    </row>
    <row r="11455" spans="1:15" x14ac:dyDescent="0.25">
      <c r="A11455" s="1">
        <v>11453</v>
      </c>
      <c r="B11455" t="s">
        <v>14</v>
      </c>
      <c r="C11455" t="s">
        <v>15</v>
      </c>
      <c r="D11455" t="s">
        <v>16</v>
      </c>
      <c r="E11455">
        <v>202142</v>
      </c>
      <c r="F11455">
        <v>1.3316992348060011</v>
      </c>
      <c r="G11455">
        <v>1.4342032355769569</v>
      </c>
      <c r="H11455">
        <v>-1.7317512989004309</v>
      </c>
      <c r="I11455">
        <v>2.5774179592151811</v>
      </c>
      <c r="J11455">
        <v>-0.37863333502893642</v>
      </c>
      <c r="K11455">
        <v>21.875286964300479</v>
      </c>
      <c r="L11455">
        <v>71.977038394309375</v>
      </c>
      <c r="M11455">
        <v>8.4987672965790537</v>
      </c>
      <c r="N11455">
        <v>83.735812456584085</v>
      </c>
      <c r="O11455">
        <v>79.516660242234281</v>
      </c>
    </row>
    <row r="11456" spans="1:15" x14ac:dyDescent="0.25">
      <c r="A11456" s="1">
        <v>11454</v>
      </c>
      <c r="B11456" t="s">
        <v>14</v>
      </c>
      <c r="C11456" t="s">
        <v>15</v>
      </c>
      <c r="D11456" t="s">
        <v>38</v>
      </c>
      <c r="E11456">
        <v>202142</v>
      </c>
      <c r="F11456">
        <v>1.257629600167274</v>
      </c>
      <c r="G11456">
        <v>0.202084348976074</v>
      </c>
      <c r="H11456">
        <v>6.6614189524177059</v>
      </c>
      <c r="I11456">
        <v>-15.89182019975766</v>
      </c>
      <c r="J11456">
        <v>-2.5534670181819541E-2</v>
      </c>
      <c r="K11456">
        <v>3.6006497393785062</v>
      </c>
      <c r="L11456">
        <v>7.5401338360356851</v>
      </c>
      <c r="M11456">
        <v>-1.16781188183586</v>
      </c>
      <c r="N11456">
        <v>14.31447133707589</v>
      </c>
      <c r="O11456">
        <v>-49.855330111363827</v>
      </c>
    </row>
    <row r="11457" spans="1:15" x14ac:dyDescent="0.25">
      <c r="A11457" s="1">
        <v>11455</v>
      </c>
      <c r="B11457" t="s">
        <v>14</v>
      </c>
      <c r="C11457" t="s">
        <v>50</v>
      </c>
      <c r="D11457" t="s">
        <v>16</v>
      </c>
      <c r="E11457">
        <v>202142</v>
      </c>
      <c r="F11457">
        <v>0.74850906965315522</v>
      </c>
      <c r="G11457">
        <v>-1.9382721774245479</v>
      </c>
      <c r="H11457">
        <v>-0.29992858026289398</v>
      </c>
      <c r="I11457">
        <v>-27.839630724482738</v>
      </c>
      <c r="J11457">
        <v>-5.8740408271224016</v>
      </c>
      <c r="K11457">
        <v>-1.7961982874484841</v>
      </c>
      <c r="L11457">
        <v>36.745820004490277</v>
      </c>
      <c r="M11457">
        <v>4.3772924697358251</v>
      </c>
      <c r="N11457">
        <v>6.371700839847465</v>
      </c>
      <c r="O11457">
        <v>-52.531008181753009</v>
      </c>
    </row>
    <row r="11458" spans="1:15" x14ac:dyDescent="0.25">
      <c r="A11458" s="1">
        <v>11456</v>
      </c>
      <c r="B11458" t="s">
        <v>14</v>
      </c>
      <c r="C11458" t="s">
        <v>50</v>
      </c>
      <c r="D11458" t="s">
        <v>38</v>
      </c>
      <c r="E11458">
        <v>202142</v>
      </c>
      <c r="F11458">
        <v>0.8056546228934236</v>
      </c>
      <c r="G11458">
        <v>0.19344016739775971</v>
      </c>
      <c r="H11458">
        <v>3.3801478831884642</v>
      </c>
      <c r="I11458">
        <v>-0.91215380460528994</v>
      </c>
      <c r="J11458">
        <v>15.232489355931691</v>
      </c>
      <c r="K11458">
        <v>3.1321396490626299</v>
      </c>
      <c r="L11458">
        <v>-25.586018548053719</v>
      </c>
      <c r="M11458">
        <v>-13.525937200645441</v>
      </c>
      <c r="N11458">
        <v>-17.417819894208399</v>
      </c>
      <c r="O11458">
        <v>336.56959205935237</v>
      </c>
    </row>
    <row r="11459" spans="1:15" x14ac:dyDescent="0.25">
      <c r="A11459" s="1">
        <v>11457</v>
      </c>
      <c r="B11459" t="s">
        <v>14</v>
      </c>
      <c r="C11459" t="s">
        <v>17</v>
      </c>
      <c r="D11459" t="s">
        <v>16</v>
      </c>
      <c r="E11459">
        <v>202142</v>
      </c>
      <c r="F11459">
        <v>7.0373963072896011</v>
      </c>
      <c r="G11459">
        <v>7.0750641458491064</v>
      </c>
      <c r="H11459">
        <v>5.7682549149637694</v>
      </c>
      <c r="I11459">
        <v>26.770799333542332</v>
      </c>
      <c r="J11459">
        <v>8.634075209171364</v>
      </c>
      <c r="K11459">
        <v>-12.89690295317626</v>
      </c>
      <c r="L11459">
        <v>6.9751325056252647</v>
      </c>
      <c r="M11459">
        <v>3.1475058684098429</v>
      </c>
      <c r="N11459">
        <v>-111.99597336575729</v>
      </c>
      <c r="O11459">
        <v>-70.883658862698312</v>
      </c>
    </row>
    <row r="11460" spans="1:15" x14ac:dyDescent="0.25">
      <c r="A11460" s="1">
        <v>11458</v>
      </c>
      <c r="B11460" t="s">
        <v>14</v>
      </c>
      <c r="C11460" t="s">
        <v>17</v>
      </c>
      <c r="D11460" t="s">
        <v>38</v>
      </c>
      <c r="E11460">
        <v>202142</v>
      </c>
      <c r="F11460">
        <v>2.3777896242840781</v>
      </c>
      <c r="G11460">
        <v>4.2067330728062613</v>
      </c>
      <c r="H11460">
        <v>10.515276575062661</v>
      </c>
      <c r="I11460">
        <v>-3.7316462899640599</v>
      </c>
      <c r="J11460">
        <v>2.928700154078594</v>
      </c>
      <c r="K11460">
        <v>57.364725056520363</v>
      </c>
      <c r="L11460">
        <v>-56.990433216761673</v>
      </c>
      <c r="M11460">
        <v>-7.7927868550428423</v>
      </c>
      <c r="N11460">
        <v>-6.7312045707659438</v>
      </c>
      <c r="O11460">
        <v>167.774360523518</v>
      </c>
    </row>
    <row r="11461" spans="1:15" x14ac:dyDescent="0.25">
      <c r="A11461" s="1">
        <v>11459</v>
      </c>
      <c r="B11461" t="s">
        <v>14</v>
      </c>
      <c r="C11461" t="s">
        <v>18</v>
      </c>
      <c r="D11461" t="s">
        <v>16</v>
      </c>
      <c r="E11461">
        <v>202142</v>
      </c>
      <c r="F11461">
        <v>1.163108310418274</v>
      </c>
      <c r="G11461">
        <v>2.28549659842664</v>
      </c>
      <c r="H11461">
        <v>4.6853632955432207</v>
      </c>
      <c r="I11461">
        <v>-23.940311533010469</v>
      </c>
      <c r="J11461">
        <v>0.55312949494614938</v>
      </c>
      <c r="K11461">
        <v>-1.9265239442816109</v>
      </c>
      <c r="L11461">
        <v>15.740200712870671</v>
      </c>
      <c r="M11461">
        <v>44.116009577048068</v>
      </c>
      <c r="N11461">
        <v>55.246495912717869</v>
      </c>
      <c r="O11461">
        <v>-82.011261183592097</v>
      </c>
    </row>
    <row r="11462" spans="1:15" x14ac:dyDescent="0.25">
      <c r="A11462" s="1">
        <v>11460</v>
      </c>
      <c r="B11462" t="s">
        <v>14</v>
      </c>
      <c r="C11462" t="s">
        <v>18</v>
      </c>
      <c r="D11462" t="s">
        <v>38</v>
      </c>
      <c r="E11462">
        <v>202142</v>
      </c>
      <c r="F11462">
        <v>0.95658538932148085</v>
      </c>
      <c r="G11462">
        <v>-0.50868900198243616</v>
      </c>
      <c r="H11462">
        <v>-3.8830375662996608</v>
      </c>
      <c r="I11462">
        <v>-4.3105532596458964</v>
      </c>
      <c r="J11462">
        <v>-1.248336745222421</v>
      </c>
      <c r="K11462">
        <v>-6.6674257139316708</v>
      </c>
      <c r="L11462">
        <v>19.998824044700179</v>
      </c>
      <c r="M11462">
        <v>-1.0857111429577071</v>
      </c>
      <c r="N11462">
        <v>31.06407155907338</v>
      </c>
      <c r="O11462">
        <v>89.27796385148001</v>
      </c>
    </row>
    <row r="11463" spans="1:15" x14ac:dyDescent="0.25">
      <c r="A11463" s="1">
        <v>11461</v>
      </c>
      <c r="B11463" t="s">
        <v>14</v>
      </c>
      <c r="C11463" t="s">
        <v>19</v>
      </c>
      <c r="D11463" t="s">
        <v>16</v>
      </c>
      <c r="E11463">
        <v>202142</v>
      </c>
      <c r="F11463">
        <v>1.0052700723200629</v>
      </c>
      <c r="G11463">
        <v>0.91890213935422249</v>
      </c>
      <c r="H11463">
        <v>-1.663002881740949</v>
      </c>
      <c r="I11463">
        <v>6.5364160599301426</v>
      </c>
      <c r="J11463">
        <v>1.7340135393482989</v>
      </c>
      <c r="K11463">
        <v>11.739819877654799</v>
      </c>
      <c r="L11463">
        <v>3.835580789881869</v>
      </c>
      <c r="M11463">
        <v>31.697183156247409</v>
      </c>
      <c r="N11463">
        <v>3.3678429106214351</v>
      </c>
      <c r="O11463">
        <v>281.52104456780648</v>
      </c>
    </row>
    <row r="11464" spans="1:15" x14ac:dyDescent="0.25">
      <c r="A11464" s="1">
        <v>11462</v>
      </c>
      <c r="B11464" t="s">
        <v>14</v>
      </c>
      <c r="C11464" t="s">
        <v>19</v>
      </c>
      <c r="D11464" t="s">
        <v>38</v>
      </c>
      <c r="E11464">
        <v>202142</v>
      </c>
      <c r="F11464">
        <v>1.423343646442861</v>
      </c>
      <c r="G11464">
        <v>0.1130978956795603</v>
      </c>
      <c r="H11464">
        <v>13.54568969672272</v>
      </c>
      <c r="I11464">
        <v>-7.5549520945807496</v>
      </c>
      <c r="J11464">
        <v>-4.3275356537007861</v>
      </c>
      <c r="K11464">
        <v>-14.02863396753917</v>
      </c>
      <c r="L11464">
        <v>7.0273137292128016</v>
      </c>
      <c r="M11464">
        <v>7.009993214819076</v>
      </c>
      <c r="N11464">
        <v>149.8018496847985</v>
      </c>
      <c r="O11464">
        <v>-85.374687556497975</v>
      </c>
    </row>
    <row r="11465" spans="1:15" x14ac:dyDescent="0.25">
      <c r="A11465" s="1">
        <v>11463</v>
      </c>
      <c r="B11465" t="s">
        <v>14</v>
      </c>
      <c r="C11465" t="s">
        <v>54</v>
      </c>
      <c r="D11465" t="s">
        <v>16</v>
      </c>
      <c r="E11465">
        <v>202142</v>
      </c>
      <c r="F11465">
        <v>1.1172519493475559</v>
      </c>
      <c r="G11465">
        <v>0.36167009477006901</v>
      </c>
      <c r="H11465">
        <v>-2.1384938621948808</v>
      </c>
      <c r="I11465">
        <v>-3.8088224966617359</v>
      </c>
      <c r="J11465">
        <v>1.4153987885525561</v>
      </c>
      <c r="K11465">
        <v>10.91341929819921</v>
      </c>
      <c r="L11465">
        <v>-9.3184401672801975</v>
      </c>
      <c r="M11465">
        <v>1.6576530708712061</v>
      </c>
      <c r="N11465">
        <v>74.229670681619226</v>
      </c>
      <c r="O11465">
        <v>-452.12494671918739</v>
      </c>
    </row>
    <row r="11466" spans="1:15" x14ac:dyDescent="0.25">
      <c r="A11466" s="1">
        <v>11464</v>
      </c>
      <c r="B11466" t="s">
        <v>14</v>
      </c>
      <c r="C11466" t="s">
        <v>20</v>
      </c>
      <c r="D11466" t="s">
        <v>16</v>
      </c>
      <c r="E11466">
        <v>202142</v>
      </c>
      <c r="F11466">
        <v>3.1658271742612132</v>
      </c>
      <c r="G11466">
        <v>4.569769056743473</v>
      </c>
      <c r="H11466">
        <v>3.4369194492278718</v>
      </c>
      <c r="I11466">
        <v>18.42390775466329</v>
      </c>
      <c r="J11466">
        <v>4.0822328459617321</v>
      </c>
      <c r="K11466">
        <v>1.187196398316223</v>
      </c>
      <c r="L11466">
        <v>-1.2183726322839941</v>
      </c>
      <c r="M11466">
        <v>38.494907402766003</v>
      </c>
      <c r="N11466">
        <v>40.079677438090137</v>
      </c>
      <c r="O11466">
        <v>-20.356395339322209</v>
      </c>
    </row>
    <row r="11467" spans="1:15" x14ac:dyDescent="0.25">
      <c r="A11467" s="1">
        <v>11465</v>
      </c>
      <c r="B11467" t="s">
        <v>14</v>
      </c>
      <c r="C11467" t="s">
        <v>51</v>
      </c>
      <c r="D11467" t="s">
        <v>16</v>
      </c>
      <c r="E11467">
        <v>202142</v>
      </c>
      <c r="F11467">
        <v>10.374391598764349</v>
      </c>
      <c r="G11467">
        <v>11.53625976666142</v>
      </c>
      <c r="H11467">
        <v>14.997298342505379</v>
      </c>
      <c r="I11467">
        <v>15.664025320260169</v>
      </c>
      <c r="J11467">
        <v>4.3971641939011539</v>
      </c>
      <c r="K11467">
        <v>-7.0595456857702743E-4</v>
      </c>
      <c r="L11467">
        <v>-36.010308798132577</v>
      </c>
      <c r="M11467">
        <v>-1.70274126881343</v>
      </c>
      <c r="N11467">
        <v>3.462116193507462</v>
      </c>
      <c r="O11467">
        <v>44.504463336009927</v>
      </c>
    </row>
    <row r="11468" spans="1:15" x14ac:dyDescent="0.25">
      <c r="A11468" s="1">
        <v>11466</v>
      </c>
      <c r="B11468" t="s">
        <v>14</v>
      </c>
      <c r="C11468" t="s">
        <v>39</v>
      </c>
      <c r="D11468" t="s">
        <v>16</v>
      </c>
      <c r="E11468">
        <v>202142</v>
      </c>
      <c r="F11468">
        <v>64.922283413753178</v>
      </c>
      <c r="G11468">
        <v>64.377472264281437</v>
      </c>
      <c r="H11468">
        <v>75.704212590685728</v>
      </c>
      <c r="I11468">
        <v>65.477354502568758</v>
      </c>
      <c r="J11468">
        <v>69.063031899111934</v>
      </c>
      <c r="K11468">
        <v>64.229376883481336</v>
      </c>
      <c r="L11468">
        <v>68.239249522747599</v>
      </c>
      <c r="M11468">
        <v>64.746250485207767</v>
      </c>
      <c r="N11468">
        <v>80.558547184197167</v>
      </c>
      <c r="O11468">
        <v>32.649997590866491</v>
      </c>
    </row>
    <row r="11469" spans="1:15" x14ac:dyDescent="0.25">
      <c r="A11469" s="1">
        <v>11467</v>
      </c>
      <c r="B11469" t="s">
        <v>14</v>
      </c>
      <c r="C11469" t="s">
        <v>41</v>
      </c>
      <c r="D11469" t="s">
        <v>16</v>
      </c>
      <c r="E11469">
        <v>202142</v>
      </c>
      <c r="F11469">
        <v>8.1615629695121648</v>
      </c>
      <c r="G11469">
        <v>8.6387889433870022</v>
      </c>
      <c r="H11469">
        <v>-2.0039923125197898</v>
      </c>
      <c r="I11469">
        <v>13.65785723580238</v>
      </c>
      <c r="J11469">
        <v>6.6949619458189904</v>
      </c>
      <c r="K11469">
        <v>7.9871198629192008E-2</v>
      </c>
      <c r="L11469">
        <v>42.336623582165103</v>
      </c>
      <c r="M11469">
        <v>12.297390742685311</v>
      </c>
      <c r="N11469">
        <v>-11.80635325047157</v>
      </c>
      <c r="O11469">
        <v>-133.98678747267979</v>
      </c>
    </row>
    <row r="11470" spans="1:15" x14ac:dyDescent="0.25">
      <c r="A11470" s="1">
        <v>11468</v>
      </c>
      <c r="B11470" t="s">
        <v>14</v>
      </c>
      <c r="C11470" t="s">
        <v>21</v>
      </c>
      <c r="D11470" t="s">
        <v>16</v>
      </c>
      <c r="E11470">
        <v>202142</v>
      </c>
      <c r="F11470">
        <v>15.86002346634865</v>
      </c>
      <c r="G11470">
        <v>15.61938552204964</v>
      </c>
      <c r="H11470">
        <v>14.34666118569211</v>
      </c>
      <c r="I11470">
        <v>9.7760544199865453</v>
      </c>
      <c r="J11470">
        <v>15.4133961009335</v>
      </c>
      <c r="K11470">
        <v>21.517642435221259</v>
      </c>
      <c r="L11470">
        <v>8.2294839267194284</v>
      </c>
      <c r="M11470">
        <v>10.18239310149376</v>
      </c>
      <c r="N11470">
        <v>-7.4143751829906783</v>
      </c>
      <c r="O11470">
        <v>8.1433589232949153</v>
      </c>
    </row>
    <row r="11471" spans="1:15" x14ac:dyDescent="0.25">
      <c r="A11471" s="1">
        <v>11469</v>
      </c>
      <c r="B11471" t="s">
        <v>14</v>
      </c>
      <c r="C11471" t="s">
        <v>22</v>
      </c>
      <c r="D11471" t="s">
        <v>16</v>
      </c>
      <c r="E11471">
        <v>202142</v>
      </c>
      <c r="F11471">
        <v>77.327845754623411</v>
      </c>
      <c r="G11471">
        <v>77.097303942656623</v>
      </c>
      <c r="H11471">
        <v>81.290804621344662</v>
      </c>
      <c r="I11471">
        <v>87.96849677866598</v>
      </c>
      <c r="J11471">
        <v>81.932664795469265</v>
      </c>
      <c r="K11471">
        <v>75.906277914841155</v>
      </c>
      <c r="L11471">
        <v>75.659463537752657</v>
      </c>
      <c r="M11471">
        <v>98.491741782362695</v>
      </c>
      <c r="N11471">
        <v>1.3561485823847901</v>
      </c>
      <c r="O11471">
        <v>218.06450556846019</v>
      </c>
    </row>
    <row r="11472" spans="1:15" x14ac:dyDescent="0.25">
      <c r="A11472" s="1">
        <v>11470</v>
      </c>
      <c r="B11472" t="s">
        <v>14</v>
      </c>
      <c r="C11472" t="s">
        <v>59</v>
      </c>
      <c r="D11472" t="s">
        <v>16</v>
      </c>
      <c r="E11472">
        <v>202142</v>
      </c>
      <c r="F11472">
        <v>1.3879691069116269</v>
      </c>
      <c r="G11472">
        <v>0.23331138128533449</v>
      </c>
      <c r="H11472">
        <v>8.0801826891194128</v>
      </c>
      <c r="I11472">
        <v>2.3831822109370608</v>
      </c>
      <c r="J11472">
        <v>1.049489839923831</v>
      </c>
      <c r="K11472">
        <v>2.895551408206976</v>
      </c>
      <c r="L11472">
        <v>-7.3426951262214306</v>
      </c>
      <c r="M11472">
        <v>27.479562121667211</v>
      </c>
      <c r="N11472">
        <v>-29.1873010165646</v>
      </c>
      <c r="O11472">
        <v>46.574227395835479</v>
      </c>
    </row>
    <row r="11473" spans="1:15" x14ac:dyDescent="0.25">
      <c r="A11473" s="1">
        <v>11471</v>
      </c>
      <c r="B11473" t="s">
        <v>14</v>
      </c>
      <c r="C11473" t="s">
        <v>23</v>
      </c>
      <c r="D11473" t="s">
        <v>16</v>
      </c>
      <c r="E11473">
        <v>202142</v>
      </c>
      <c r="F11473">
        <v>4.4998054694251977</v>
      </c>
      <c r="G11473">
        <v>4.5282272039152787</v>
      </c>
      <c r="H11473">
        <v>11.9668169869609</v>
      </c>
      <c r="I11473">
        <v>2.6358077332015308</v>
      </c>
      <c r="J11473">
        <v>-0.64752902764662412</v>
      </c>
      <c r="K11473">
        <v>11.19081899326806</v>
      </c>
      <c r="L11473">
        <v>21.959637326006099</v>
      </c>
      <c r="M11473">
        <v>9.6648138064881852</v>
      </c>
      <c r="N11473">
        <v>-67.16172092272231</v>
      </c>
      <c r="O11473">
        <v>193.41715683426531</v>
      </c>
    </row>
    <row r="11474" spans="1:15" x14ac:dyDescent="0.25">
      <c r="A11474" s="1">
        <v>11472</v>
      </c>
      <c r="B11474" t="s">
        <v>14</v>
      </c>
      <c r="C11474" t="s">
        <v>24</v>
      </c>
      <c r="D11474" t="s">
        <v>16</v>
      </c>
      <c r="E11474">
        <v>202142</v>
      </c>
      <c r="F11474">
        <v>4.698927733129679</v>
      </c>
      <c r="G11474">
        <v>5.0720870708395278</v>
      </c>
      <c r="H11474">
        <v>8.1411947932225495</v>
      </c>
      <c r="I11474">
        <v>-14.495743681976039</v>
      </c>
      <c r="J11474">
        <v>4.236160324975212</v>
      </c>
      <c r="K11474">
        <v>17.50716057211325</v>
      </c>
      <c r="L11474">
        <v>6.800433895542259</v>
      </c>
      <c r="M11474">
        <v>13.12011177136732</v>
      </c>
      <c r="N11474">
        <v>103.73916440228339</v>
      </c>
      <c r="O11474">
        <v>251.8956639730423</v>
      </c>
    </row>
    <row r="11475" spans="1:15" x14ac:dyDescent="0.25">
      <c r="A11475" s="1">
        <v>11473</v>
      </c>
      <c r="B11475" t="s">
        <v>14</v>
      </c>
      <c r="C11475" t="s">
        <v>25</v>
      </c>
      <c r="D11475" t="s">
        <v>16</v>
      </c>
      <c r="E11475">
        <v>202142</v>
      </c>
      <c r="F11475">
        <v>8.6817572647333137</v>
      </c>
      <c r="G11475">
        <v>10.9559991019484</v>
      </c>
      <c r="H11475">
        <v>7.5654677089843752</v>
      </c>
      <c r="I11475">
        <v>-9.2848754666664881</v>
      </c>
      <c r="J11475">
        <v>12.456347395844359</v>
      </c>
      <c r="K11475">
        <v>11.579110040571919</v>
      </c>
      <c r="L11475">
        <v>51.730990166681558</v>
      </c>
      <c r="M11475">
        <v>47.259749027803217</v>
      </c>
      <c r="N11475">
        <v>-16.056364968541001</v>
      </c>
      <c r="O11475">
        <v>-123.82821015421</v>
      </c>
    </row>
    <row r="11476" spans="1:15" x14ac:dyDescent="0.25">
      <c r="A11476" s="1">
        <v>11474</v>
      </c>
      <c r="B11476" t="s">
        <v>14</v>
      </c>
      <c r="C11476" t="s">
        <v>42</v>
      </c>
      <c r="D11476" t="s">
        <v>16</v>
      </c>
      <c r="E11476">
        <v>202142</v>
      </c>
      <c r="F11476">
        <v>0.68339087086566319</v>
      </c>
      <c r="G11476">
        <v>0.43322977116385242</v>
      </c>
      <c r="H11476">
        <v>4.2928651228159387</v>
      </c>
      <c r="I11476">
        <v>-16.225701622986939</v>
      </c>
      <c r="J11476">
        <v>-0.35393980170479561</v>
      </c>
      <c r="K11476">
        <v>-2.9761822629319279</v>
      </c>
      <c r="L11476">
        <v>23.45695594649434</v>
      </c>
      <c r="M11476">
        <v>12.09623764592318</v>
      </c>
      <c r="N11476">
        <v>-23.584025321100491</v>
      </c>
      <c r="O11476">
        <v>-5.5215288382715331</v>
      </c>
    </row>
    <row r="11477" spans="1:15" x14ac:dyDescent="0.25">
      <c r="A11477" s="1">
        <v>11475</v>
      </c>
      <c r="B11477" t="s">
        <v>14</v>
      </c>
      <c r="C11477" t="s">
        <v>43</v>
      </c>
      <c r="D11477" t="s">
        <v>16</v>
      </c>
      <c r="E11477">
        <v>202142</v>
      </c>
      <c r="F11477">
        <v>0.229067757532218</v>
      </c>
      <c r="G11477">
        <v>1.352190177832429</v>
      </c>
      <c r="H11477">
        <v>1.100373143958743</v>
      </c>
      <c r="I11477">
        <v>-9.2919979164572126</v>
      </c>
      <c r="J11477">
        <v>-4.899706233609169E-2</v>
      </c>
      <c r="K11477">
        <v>-7.7591775073441491</v>
      </c>
      <c r="L11477">
        <v>13.07527803978093</v>
      </c>
      <c r="M11477">
        <v>-4.4508295907427664</v>
      </c>
      <c r="N11477">
        <v>-38.390804759036229</v>
      </c>
      <c r="O11477">
        <v>-48.460531641436752</v>
      </c>
    </row>
    <row r="11478" spans="1:15" x14ac:dyDescent="0.25">
      <c r="A11478" s="1">
        <v>11476</v>
      </c>
      <c r="B11478" t="s">
        <v>14</v>
      </c>
      <c r="C11478" t="s">
        <v>44</v>
      </c>
      <c r="D11478" t="s">
        <v>16</v>
      </c>
      <c r="E11478">
        <v>202142</v>
      </c>
      <c r="F11478">
        <v>8.8811470453114022E-2</v>
      </c>
      <c r="G11478">
        <v>0.83475292238964161</v>
      </c>
      <c r="H11478">
        <v>-8.8304833378842389</v>
      </c>
      <c r="I11478">
        <v>30.890009156105648</v>
      </c>
      <c r="J11478">
        <v>-7.6816322865737169E-2</v>
      </c>
      <c r="K11478">
        <v>17.29104977066115</v>
      </c>
      <c r="L11478">
        <v>16.863677778660389</v>
      </c>
      <c r="M11478">
        <v>-8.1002807805515751</v>
      </c>
      <c r="N11478">
        <v>-12.511426708798799</v>
      </c>
      <c r="O11478">
        <v>-211.36749742876529</v>
      </c>
    </row>
    <row r="11479" spans="1:15" x14ac:dyDescent="0.25">
      <c r="A11479" s="1">
        <v>11477</v>
      </c>
      <c r="B11479" t="s">
        <v>14</v>
      </c>
      <c r="C11479" t="s">
        <v>26</v>
      </c>
      <c r="D11479" t="s">
        <v>16</v>
      </c>
      <c r="E11479">
        <v>202142</v>
      </c>
      <c r="F11479">
        <v>0.24310122853610661</v>
      </c>
      <c r="G11479">
        <v>0.83310251186022655</v>
      </c>
      <c r="H11479">
        <v>12.81717640399614</v>
      </c>
      <c r="I11479">
        <v>12.33234965316025</v>
      </c>
      <c r="J11479">
        <v>1.9933265643845031</v>
      </c>
      <c r="K11479">
        <v>-16.923215859932849</v>
      </c>
      <c r="L11479">
        <v>55.865698765826721</v>
      </c>
      <c r="M11479">
        <v>1.406148298496215</v>
      </c>
      <c r="N11479">
        <v>-72.389465015378548</v>
      </c>
      <c r="O11479">
        <v>-187.22910220358509</v>
      </c>
    </row>
    <row r="11480" spans="1:15" x14ac:dyDescent="0.25">
      <c r="A11480" s="1">
        <v>11478</v>
      </c>
      <c r="B11480" t="s">
        <v>14</v>
      </c>
      <c r="C11480" t="s">
        <v>27</v>
      </c>
      <c r="D11480" t="s">
        <v>16</v>
      </c>
      <c r="E11480">
        <v>202142</v>
      </c>
      <c r="F11480">
        <v>3.212683297953193</v>
      </c>
      <c r="G11480">
        <v>2.3588691578210241</v>
      </c>
      <c r="H11480">
        <v>-2.5727680190538482</v>
      </c>
      <c r="I11480">
        <v>-5.8349848749118181</v>
      </c>
      <c r="J11480">
        <v>-1.9449475293379821</v>
      </c>
      <c r="K11480">
        <v>1.9817522680686961</v>
      </c>
      <c r="L11480">
        <v>36.0992933336058</v>
      </c>
      <c r="M11480">
        <v>-23.073008589503061</v>
      </c>
      <c r="N11480">
        <v>36.901062681009243</v>
      </c>
      <c r="O11480">
        <v>181.00661825314151</v>
      </c>
    </row>
    <row r="11481" spans="1:15" x14ac:dyDescent="0.25">
      <c r="A11481" s="1">
        <v>11479</v>
      </c>
      <c r="B11481" t="s">
        <v>14</v>
      </c>
      <c r="C11481" t="s">
        <v>52</v>
      </c>
      <c r="D11481" t="s">
        <v>16</v>
      </c>
      <c r="E11481">
        <v>202142</v>
      </c>
      <c r="F11481">
        <v>2.2614809258468451</v>
      </c>
      <c r="G11481">
        <v>4.7060048051998216</v>
      </c>
      <c r="H11481">
        <v>6.1339230808989189</v>
      </c>
      <c r="I11481">
        <v>-1.0426739017579409</v>
      </c>
      <c r="J11481">
        <v>2.3843969210432321</v>
      </c>
      <c r="K11481">
        <v>-7.1841311805084178</v>
      </c>
      <c r="L11481">
        <v>12.196033659145289</v>
      </c>
      <c r="M11481">
        <v>-0.4649406673911276</v>
      </c>
      <c r="N11481">
        <v>47.848527959975478</v>
      </c>
      <c r="O11481">
        <v>65.405889878954312</v>
      </c>
    </row>
    <row r="11482" spans="1:15" x14ac:dyDescent="0.25">
      <c r="A11482" s="1">
        <v>11480</v>
      </c>
      <c r="B11482" t="s">
        <v>14</v>
      </c>
      <c r="C11482" t="s">
        <v>28</v>
      </c>
      <c r="D11482" t="s">
        <v>16</v>
      </c>
      <c r="E11482">
        <v>202142</v>
      </c>
      <c r="F11482">
        <v>3.960451220588078</v>
      </c>
      <c r="G11482">
        <v>5.2033539574203447</v>
      </c>
      <c r="H11482">
        <v>11.202022813700459</v>
      </c>
      <c r="I11482">
        <v>-23.22818797487637</v>
      </c>
      <c r="J11482">
        <v>3.8077965647620711</v>
      </c>
      <c r="K11482">
        <v>-17.94975964596383</v>
      </c>
      <c r="L11482">
        <v>9.1244317296495066</v>
      </c>
      <c r="M11482">
        <v>38.515449560440722</v>
      </c>
      <c r="N11482">
        <v>-30.33941359129124</v>
      </c>
      <c r="O11482">
        <v>47.255768203925108</v>
      </c>
    </row>
    <row r="11483" spans="1:15" x14ac:dyDescent="0.25">
      <c r="A11483" s="1">
        <v>11481</v>
      </c>
      <c r="B11483" t="s">
        <v>14</v>
      </c>
      <c r="C11483" t="s">
        <v>56</v>
      </c>
      <c r="D11483" t="s">
        <v>16</v>
      </c>
      <c r="E11483">
        <v>202142</v>
      </c>
      <c r="F11483">
        <v>0.51151532321237025</v>
      </c>
      <c r="G11483">
        <v>5.5868200772211829E-2</v>
      </c>
      <c r="H11483">
        <v>1.952912596043763</v>
      </c>
      <c r="I11483">
        <v>-5.0712388718311043</v>
      </c>
      <c r="J11483">
        <v>1.0820695345950599</v>
      </c>
      <c r="K11483">
        <v>-7.2367225349447422</v>
      </c>
      <c r="L11483">
        <v>5.8481507282167779</v>
      </c>
      <c r="M11483">
        <v>-5.9589415487650541</v>
      </c>
      <c r="N11483">
        <v>-20.23930821669838</v>
      </c>
      <c r="O11483">
        <v>160.13543835081339</v>
      </c>
    </row>
    <row r="11484" spans="1:15" x14ac:dyDescent="0.25">
      <c r="A11484" s="1">
        <v>11482</v>
      </c>
      <c r="B11484" t="s">
        <v>14</v>
      </c>
      <c r="C11484" t="s">
        <v>57</v>
      </c>
      <c r="D11484" t="s">
        <v>16</v>
      </c>
      <c r="E11484">
        <v>202142</v>
      </c>
      <c r="F11484">
        <v>0.41698373321443788</v>
      </c>
      <c r="G11484">
        <v>2.0650162600506601</v>
      </c>
      <c r="H11484">
        <v>-4.4367622561284454</v>
      </c>
      <c r="I11484">
        <v>-3.6123992554538402</v>
      </c>
      <c r="J11484">
        <v>-3.9139121906088632</v>
      </c>
      <c r="K11484">
        <v>0.75524867550625907</v>
      </c>
      <c r="L11484">
        <v>23.491742734745259</v>
      </c>
      <c r="M11484">
        <v>10.866249319659641</v>
      </c>
      <c r="N11484">
        <v>-63.714125189421793</v>
      </c>
      <c r="O11484">
        <v>-63.623850001555567</v>
      </c>
    </row>
    <row r="11485" spans="1:15" x14ac:dyDescent="0.25">
      <c r="A11485" s="1">
        <v>11483</v>
      </c>
      <c r="B11485" t="s">
        <v>14</v>
      </c>
      <c r="C11485" t="s">
        <v>45</v>
      </c>
      <c r="D11485" t="s">
        <v>16</v>
      </c>
      <c r="E11485">
        <v>202142</v>
      </c>
      <c r="F11485">
        <v>8.7695660520979379E-2</v>
      </c>
      <c r="G11485">
        <v>-5.1825329030418477E-2</v>
      </c>
      <c r="H11485">
        <v>3.1296861420867761</v>
      </c>
      <c r="I11485">
        <v>-8.3191013738018853</v>
      </c>
      <c r="J11485">
        <v>-2.2587936435252098</v>
      </c>
      <c r="K11485">
        <v>-3.907812210999237</v>
      </c>
      <c r="L11485">
        <v>18.583709781482309</v>
      </c>
      <c r="M11485">
        <v>0.40402007763242942</v>
      </c>
      <c r="N11485">
        <v>-80.915664363762957</v>
      </c>
      <c r="O11485">
        <v>-668.53505432793588</v>
      </c>
    </row>
    <row r="11486" spans="1:15" x14ac:dyDescent="0.25">
      <c r="A11486" s="1">
        <v>11484</v>
      </c>
      <c r="B11486" t="s">
        <v>14</v>
      </c>
      <c r="C11486" t="s">
        <v>29</v>
      </c>
      <c r="D11486" t="s">
        <v>16</v>
      </c>
      <c r="E11486">
        <v>202142</v>
      </c>
      <c r="F11486">
        <v>2.3910681200772519</v>
      </c>
      <c r="G11486">
        <v>2.0325105554755321</v>
      </c>
      <c r="H11486">
        <v>12.362768802864849</v>
      </c>
      <c r="I11486">
        <v>9.1907043513245394</v>
      </c>
      <c r="J11486">
        <v>2.5513010536597811</v>
      </c>
      <c r="K11486">
        <v>-37.52983798682866</v>
      </c>
      <c r="L11486">
        <v>-7.9719602424666682</v>
      </c>
      <c r="M11486">
        <v>1.1029206927272439</v>
      </c>
      <c r="N11486">
        <v>127.16171515334889</v>
      </c>
      <c r="O11486">
        <v>-428.43253541857581</v>
      </c>
    </row>
    <row r="11487" spans="1:15" x14ac:dyDescent="0.25">
      <c r="A11487" s="1">
        <v>11485</v>
      </c>
      <c r="B11487" t="s">
        <v>14</v>
      </c>
      <c r="C11487" t="s">
        <v>30</v>
      </c>
      <c r="D11487" t="s">
        <v>16</v>
      </c>
      <c r="E11487">
        <v>202142</v>
      </c>
      <c r="F11487">
        <v>1.571535708681844</v>
      </c>
      <c r="G11487">
        <v>1.180252824447773</v>
      </c>
      <c r="H11487">
        <v>-6.9603345041525317</v>
      </c>
      <c r="I11487">
        <v>-4.9361169796966182</v>
      </c>
      <c r="J11487">
        <v>-6.2393710271866283</v>
      </c>
      <c r="K11487">
        <v>-21.946574871397019</v>
      </c>
      <c r="L11487">
        <v>40.71051032414799</v>
      </c>
      <c r="M11487">
        <v>3.9676222063597191</v>
      </c>
      <c r="N11487">
        <v>-38.46653098844989</v>
      </c>
      <c r="O11487">
        <v>-156.4794560103953</v>
      </c>
    </row>
    <row r="11488" spans="1:15" x14ac:dyDescent="0.25">
      <c r="A11488" s="1">
        <v>11486</v>
      </c>
      <c r="B11488" t="s">
        <v>14</v>
      </c>
      <c r="C11488" t="s">
        <v>47</v>
      </c>
      <c r="D11488" t="s">
        <v>16</v>
      </c>
      <c r="E11488">
        <v>202142</v>
      </c>
      <c r="F11488">
        <v>0.4076883483165239</v>
      </c>
      <c r="G11488">
        <v>0.6743153685057468</v>
      </c>
      <c r="H11488">
        <v>1.7983535010389471</v>
      </c>
      <c r="I11488">
        <v>17.875296366158331</v>
      </c>
      <c r="J11488">
        <v>-9.5661262642654288E-2</v>
      </c>
      <c r="K11488">
        <v>-7.8592155525244074</v>
      </c>
      <c r="L11488">
        <v>25.3791822298531</v>
      </c>
      <c r="M11488">
        <v>-1.5767782791881091</v>
      </c>
      <c r="N11488">
        <v>-61.784184212049567</v>
      </c>
      <c r="O11488">
        <v>-60.375435774745192</v>
      </c>
    </row>
    <row r="11489" spans="1:15" x14ac:dyDescent="0.25">
      <c r="A11489" s="1">
        <v>11487</v>
      </c>
      <c r="B11489" t="s">
        <v>14</v>
      </c>
      <c r="C11489" t="s">
        <v>48</v>
      </c>
      <c r="D11489" t="s">
        <v>16</v>
      </c>
      <c r="E11489">
        <v>202142</v>
      </c>
      <c r="F11489">
        <v>2.452789679622684</v>
      </c>
      <c r="G11489">
        <v>2.9856362678956931</v>
      </c>
      <c r="H11489">
        <v>5.0226182111959332</v>
      </c>
      <c r="I11489">
        <v>4.5353165572991454</v>
      </c>
      <c r="J11489">
        <v>2.5575586768522212</v>
      </c>
      <c r="K11489">
        <v>7.6789621565510204</v>
      </c>
      <c r="L11489">
        <v>51.973832360979287</v>
      </c>
      <c r="M11489">
        <v>3.781016949896479</v>
      </c>
      <c r="N11489">
        <v>67.985199308334828</v>
      </c>
      <c r="O11489">
        <v>8.4161946950774542</v>
      </c>
    </row>
    <row r="11490" spans="1:15" x14ac:dyDescent="0.25">
      <c r="A11490" s="1">
        <v>11488</v>
      </c>
      <c r="B11490" t="s">
        <v>14</v>
      </c>
      <c r="C11490" t="s">
        <v>48</v>
      </c>
      <c r="D11490" t="s">
        <v>38</v>
      </c>
      <c r="E11490">
        <v>202142</v>
      </c>
      <c r="F11490">
        <v>2.2987107469230978</v>
      </c>
      <c r="G11490">
        <v>2.3619761288327918</v>
      </c>
      <c r="H11490">
        <v>11.35109472207593</v>
      </c>
      <c r="I11490">
        <v>8.1971256964102963</v>
      </c>
      <c r="J11490">
        <v>2.445171085014497</v>
      </c>
      <c r="K11490">
        <v>-2.4321896975466379</v>
      </c>
      <c r="L11490">
        <v>16.19702130315456</v>
      </c>
      <c r="M11490">
        <v>3.6761373064493341E-2</v>
      </c>
      <c r="N11490">
        <v>-154.36180955733951</v>
      </c>
      <c r="O11490">
        <v>51.47932193172101</v>
      </c>
    </row>
    <row r="11491" spans="1:15" x14ac:dyDescent="0.25">
      <c r="A11491" s="1">
        <v>11489</v>
      </c>
      <c r="B11491" t="s">
        <v>14</v>
      </c>
      <c r="C11491" t="s">
        <v>49</v>
      </c>
      <c r="D11491" t="s">
        <v>16</v>
      </c>
      <c r="E11491">
        <v>202142</v>
      </c>
      <c r="F11491">
        <v>1.1611017218391499</v>
      </c>
      <c r="G11491">
        <v>0.77769959354823515</v>
      </c>
      <c r="H11491">
        <v>12.04290382508837</v>
      </c>
      <c r="I11491">
        <v>-1.7571372657052471</v>
      </c>
      <c r="J11491">
        <v>3.5148668895922661</v>
      </c>
      <c r="K11491">
        <v>-3.6895317171388502</v>
      </c>
      <c r="L11491">
        <v>10.58200679797047</v>
      </c>
      <c r="M11491">
        <v>-1.624529141860237</v>
      </c>
      <c r="N11491">
        <v>-27.634115367367901</v>
      </c>
      <c r="O11491">
        <v>75.224170734277806</v>
      </c>
    </row>
    <row r="11492" spans="1:15" x14ac:dyDescent="0.25">
      <c r="A11492" s="1">
        <v>11490</v>
      </c>
      <c r="B11492" t="s">
        <v>14</v>
      </c>
      <c r="C11492" t="s">
        <v>49</v>
      </c>
      <c r="D11492" t="s">
        <v>38</v>
      </c>
      <c r="E11492">
        <v>202142</v>
      </c>
      <c r="F11492">
        <v>2.6149411531537772</v>
      </c>
      <c r="G11492">
        <v>3.2216029035887348</v>
      </c>
      <c r="H11492">
        <v>-3.7916164739732481</v>
      </c>
      <c r="I11492">
        <v>10.093568262026819</v>
      </c>
      <c r="J11492">
        <v>1.761619625308841</v>
      </c>
      <c r="K11492">
        <v>-9.5730547275552595</v>
      </c>
      <c r="L11492">
        <v>-35.248671483790538</v>
      </c>
      <c r="M11492">
        <v>1.385544079978573</v>
      </c>
      <c r="N11492">
        <v>-72.02033514528091</v>
      </c>
      <c r="O11492">
        <v>-18.873640946195859</v>
      </c>
    </row>
    <row r="11493" spans="1:15" x14ac:dyDescent="0.25">
      <c r="A11493" s="1">
        <v>11491</v>
      </c>
      <c r="B11493" t="s">
        <v>14</v>
      </c>
      <c r="C11493" t="s">
        <v>58</v>
      </c>
      <c r="D11493" t="s">
        <v>16</v>
      </c>
      <c r="E11493">
        <v>202142</v>
      </c>
      <c r="F11493">
        <v>1.831086148475179</v>
      </c>
      <c r="G11493">
        <v>2.0115030723736709</v>
      </c>
      <c r="H11493">
        <v>-8.2934705042173817</v>
      </c>
      <c r="I11493">
        <v>1.6298135246866841</v>
      </c>
      <c r="J11493">
        <v>2.9179978427841951</v>
      </c>
      <c r="K11493">
        <v>40.831401516061121</v>
      </c>
      <c r="L11493">
        <v>-21.04533099383049</v>
      </c>
      <c r="M11493">
        <v>-7.391878971858195</v>
      </c>
      <c r="N11493">
        <v>-68.986087552465321</v>
      </c>
      <c r="O11493">
        <v>-13.524865257003</v>
      </c>
    </row>
    <row r="11494" spans="1:15" x14ac:dyDescent="0.25">
      <c r="A11494" s="1">
        <v>11492</v>
      </c>
      <c r="B11494" t="s">
        <v>14</v>
      </c>
      <c r="C11494" t="s">
        <v>58</v>
      </c>
      <c r="D11494" t="s">
        <v>38</v>
      </c>
      <c r="E11494">
        <v>202142</v>
      </c>
      <c r="F11494">
        <v>3.170635291586978</v>
      </c>
      <c r="G11494">
        <v>1.7619872009041919</v>
      </c>
      <c r="H11494">
        <v>12.28429323501109</v>
      </c>
      <c r="I11494">
        <v>-1.0610364127912359</v>
      </c>
      <c r="J11494">
        <v>2.6294751058408852</v>
      </c>
      <c r="K11494">
        <v>10.8426562004133</v>
      </c>
      <c r="L11494">
        <v>38.290259675887363</v>
      </c>
      <c r="M11494">
        <v>1.957248215603236</v>
      </c>
      <c r="N11494">
        <v>-10.924273018896949</v>
      </c>
      <c r="O11494">
        <v>159.0035040701828</v>
      </c>
    </row>
    <row r="11495" spans="1:15" x14ac:dyDescent="0.25">
      <c r="A11495" s="1">
        <v>11493</v>
      </c>
      <c r="B11495" t="s">
        <v>14</v>
      </c>
      <c r="C11495" t="s">
        <v>31</v>
      </c>
      <c r="D11495" t="s">
        <v>16</v>
      </c>
      <c r="E11495">
        <v>202142</v>
      </c>
      <c r="F11495">
        <v>0.93096964627439782</v>
      </c>
      <c r="G11495">
        <v>0.21765871055938721</v>
      </c>
      <c r="H11495">
        <v>-6.359420762905974</v>
      </c>
      <c r="I11495">
        <v>-14.813337838977709</v>
      </c>
      <c r="J11495">
        <v>2.955754635083728</v>
      </c>
      <c r="K11495">
        <v>-16.70905693561421</v>
      </c>
      <c r="L11495">
        <v>-33.850233323422508</v>
      </c>
      <c r="M11495">
        <v>21.807089817919909</v>
      </c>
      <c r="N11495">
        <v>8.314863155435182</v>
      </c>
      <c r="O11495">
        <v>8.7293568698243895</v>
      </c>
    </row>
    <row r="11496" spans="1:15" x14ac:dyDescent="0.25">
      <c r="A11496" s="1">
        <v>11494</v>
      </c>
      <c r="B11496" t="s">
        <v>14</v>
      </c>
      <c r="C11496" t="s">
        <v>31</v>
      </c>
      <c r="D11496" t="s">
        <v>38</v>
      </c>
      <c r="E11496">
        <v>202142</v>
      </c>
      <c r="F11496">
        <v>2.0505879413764858</v>
      </c>
      <c r="G11496">
        <v>3.1057960062536671</v>
      </c>
      <c r="H11496">
        <v>8.4730837296552757</v>
      </c>
      <c r="I11496">
        <v>1.81475878319229</v>
      </c>
      <c r="J11496">
        <v>1.477663019135389</v>
      </c>
      <c r="K11496">
        <v>0.87826223689627847</v>
      </c>
      <c r="L11496">
        <v>24.157980535072429</v>
      </c>
      <c r="M11496">
        <v>0.83146056287683257</v>
      </c>
      <c r="N11496">
        <v>29.125471135795038</v>
      </c>
      <c r="O11496">
        <v>-146.59153061567051</v>
      </c>
    </row>
    <row r="11497" spans="1:15" x14ac:dyDescent="0.25">
      <c r="A11497" s="1">
        <v>11495</v>
      </c>
      <c r="B11497" t="s">
        <v>14</v>
      </c>
      <c r="C11497" t="s">
        <v>32</v>
      </c>
      <c r="D11497" t="s">
        <v>16</v>
      </c>
      <c r="E11497">
        <v>202142</v>
      </c>
      <c r="F11497">
        <v>2.3927123879093499</v>
      </c>
      <c r="G11497">
        <v>2.5115837597099322</v>
      </c>
      <c r="H11497">
        <v>3.0547477706480861</v>
      </c>
      <c r="I11497">
        <v>15.94970720303953</v>
      </c>
      <c r="J11497">
        <v>6.1038692710419618E-2</v>
      </c>
      <c r="K11497">
        <v>-3.3095617669872119</v>
      </c>
      <c r="L11497">
        <v>8.0878830476158203</v>
      </c>
      <c r="M11497">
        <v>2.1371994875881621</v>
      </c>
      <c r="N11497">
        <v>-70.026602887528284</v>
      </c>
      <c r="O11497">
        <v>13.70309842294766</v>
      </c>
    </row>
    <row r="11498" spans="1:15" x14ac:dyDescent="0.25">
      <c r="A11498" s="1">
        <v>11496</v>
      </c>
      <c r="B11498" t="s">
        <v>14</v>
      </c>
      <c r="C11498" t="s">
        <v>32</v>
      </c>
      <c r="D11498" t="s">
        <v>38</v>
      </c>
      <c r="E11498">
        <v>202142</v>
      </c>
      <c r="F11498">
        <v>1.7471843314787201</v>
      </c>
      <c r="G11498">
        <v>0.54478291212554808</v>
      </c>
      <c r="H11498">
        <v>14.20648408786429</v>
      </c>
      <c r="I11498">
        <v>31.26401910904918</v>
      </c>
      <c r="J11498">
        <v>2.7238275619865608</v>
      </c>
      <c r="K11498">
        <v>6.0608727012864438</v>
      </c>
      <c r="L11498">
        <v>8.2047740770384774</v>
      </c>
      <c r="M11498">
        <v>-22.480830092903201</v>
      </c>
      <c r="N11498">
        <v>-45.886112915243267</v>
      </c>
      <c r="O11498">
        <v>-37.306724236231787</v>
      </c>
    </row>
    <row r="11499" spans="1:15" x14ac:dyDescent="0.25">
      <c r="A11499" s="1">
        <v>11497</v>
      </c>
      <c r="B11499" t="s">
        <v>14</v>
      </c>
      <c r="C11499" t="s">
        <v>33</v>
      </c>
      <c r="D11499" t="s">
        <v>16</v>
      </c>
      <c r="E11499">
        <v>202142</v>
      </c>
      <c r="F11499">
        <v>3.3393152040243148</v>
      </c>
      <c r="G11499">
        <v>5.5265042640913951</v>
      </c>
      <c r="H11499">
        <v>-1.6120882266746099</v>
      </c>
      <c r="I11499">
        <v>-1.9058688005452089</v>
      </c>
      <c r="J11499">
        <v>2.507959231065723</v>
      </c>
      <c r="K11499">
        <v>5.9284805743415001</v>
      </c>
      <c r="L11499">
        <v>15.83314720226282</v>
      </c>
      <c r="M11499">
        <v>-1.3729678096733391</v>
      </c>
      <c r="N11499">
        <v>-20.11111673539974</v>
      </c>
      <c r="O11499">
        <v>-18.652782402126931</v>
      </c>
    </row>
    <row r="11500" spans="1:15" x14ac:dyDescent="0.25">
      <c r="A11500" s="1">
        <v>11498</v>
      </c>
      <c r="B11500" t="s">
        <v>14</v>
      </c>
      <c r="C11500" t="s">
        <v>33</v>
      </c>
      <c r="D11500" t="s">
        <v>38</v>
      </c>
      <c r="E11500">
        <v>202142</v>
      </c>
      <c r="F11500">
        <v>1.540924824104986</v>
      </c>
      <c r="G11500">
        <v>1.5838072749893111</v>
      </c>
      <c r="H11500">
        <v>3.834945834265977</v>
      </c>
      <c r="I11500">
        <v>13.948750474149429</v>
      </c>
      <c r="J11500">
        <v>0.70327079514419344</v>
      </c>
      <c r="K11500">
        <v>-14.861827713347919</v>
      </c>
      <c r="L11500">
        <v>-4.7285717032142562</v>
      </c>
      <c r="M11500">
        <v>-5.6003805777527731</v>
      </c>
      <c r="N11500">
        <v>37.497133276932537</v>
      </c>
      <c r="O11500">
        <v>-103.1109622953653</v>
      </c>
    </row>
    <row r="11501" spans="1:15" x14ac:dyDescent="0.25">
      <c r="A11501" s="1">
        <v>11499</v>
      </c>
      <c r="B11501" t="s">
        <v>14</v>
      </c>
      <c r="C11501" t="s">
        <v>40</v>
      </c>
      <c r="D11501" t="s">
        <v>16</v>
      </c>
      <c r="E11501">
        <v>202142</v>
      </c>
      <c r="F11501">
        <v>6.929736390709877</v>
      </c>
      <c r="G11501">
        <v>5.3777338091075686</v>
      </c>
      <c r="H11501">
        <v>8.2240912546574982</v>
      </c>
      <c r="I11501">
        <v>18.87055273617668</v>
      </c>
      <c r="J11501">
        <v>2.6656393979898212</v>
      </c>
      <c r="K11501">
        <v>-14.92422948697595</v>
      </c>
      <c r="L11501">
        <v>2.103378046516212</v>
      </c>
      <c r="M11501">
        <v>9.0275659516312246</v>
      </c>
      <c r="N11501">
        <v>14.77465292306877</v>
      </c>
      <c r="O11501">
        <v>-198.24558817017379</v>
      </c>
    </row>
    <row r="11502" spans="1:15" x14ac:dyDescent="0.25">
      <c r="A11502" s="1">
        <v>11500</v>
      </c>
      <c r="B11502" t="s">
        <v>14</v>
      </c>
      <c r="C11502" t="s">
        <v>40</v>
      </c>
      <c r="D11502" t="s">
        <v>38</v>
      </c>
      <c r="E11502">
        <v>202142</v>
      </c>
      <c r="F11502">
        <v>0.91469088483371719</v>
      </c>
      <c r="G11502">
        <v>0.64421969652664146</v>
      </c>
      <c r="H11502">
        <v>-9.8231361423297692E-2</v>
      </c>
      <c r="I11502">
        <v>32.412978326327959</v>
      </c>
      <c r="J11502">
        <v>-1.0970431504345031</v>
      </c>
      <c r="K11502">
        <v>11.268756595957541</v>
      </c>
      <c r="L11502">
        <v>-44.068611719318127</v>
      </c>
      <c r="M11502">
        <v>-4.4186398122959876</v>
      </c>
      <c r="N11502">
        <v>159.12247961270231</v>
      </c>
      <c r="O11502">
        <v>46.533905829063897</v>
      </c>
    </row>
    <row r="11503" spans="1:15" x14ac:dyDescent="0.25">
      <c r="A11503" s="1">
        <v>11501</v>
      </c>
      <c r="B11503" t="s">
        <v>14</v>
      </c>
      <c r="C11503" t="s">
        <v>34</v>
      </c>
      <c r="D11503" t="s">
        <v>16</v>
      </c>
      <c r="E11503">
        <v>202142</v>
      </c>
      <c r="F11503">
        <v>3.124043021649122</v>
      </c>
      <c r="G11503">
        <v>4.1641257734363686</v>
      </c>
      <c r="H11503">
        <v>-8.7709796566450784</v>
      </c>
      <c r="I11503">
        <v>23.889498799526031</v>
      </c>
      <c r="J11503">
        <v>-1.97374622822007</v>
      </c>
      <c r="K11503">
        <v>1.550303884922227</v>
      </c>
      <c r="L11503">
        <v>-14.64186577908999</v>
      </c>
      <c r="M11503">
        <v>3.1809398369302451</v>
      </c>
      <c r="N11503">
        <v>-4.1494143419141389</v>
      </c>
      <c r="O11503">
        <v>-21.78587187570254</v>
      </c>
    </row>
    <row r="11504" spans="1:15" x14ac:dyDescent="0.25">
      <c r="A11504" s="1">
        <v>11502</v>
      </c>
      <c r="B11504" t="s">
        <v>14</v>
      </c>
      <c r="C11504" t="s">
        <v>34</v>
      </c>
      <c r="D11504" t="s">
        <v>38</v>
      </c>
      <c r="E11504">
        <v>202142</v>
      </c>
      <c r="F11504">
        <v>2.4984399627870699</v>
      </c>
      <c r="G11504">
        <v>2.5150414275418602</v>
      </c>
      <c r="H11504">
        <v>7.328149182929077</v>
      </c>
      <c r="I11504">
        <v>17.516223792646919</v>
      </c>
      <c r="J11504">
        <v>-0.87834988987333729</v>
      </c>
      <c r="K11504">
        <v>2.2565387623040292</v>
      </c>
      <c r="L11504">
        <v>2.6264295913330868</v>
      </c>
      <c r="M11504">
        <v>-5.197369517927263</v>
      </c>
      <c r="N11504">
        <v>-17.127834831170791</v>
      </c>
      <c r="O11504">
        <v>63.910399141037708</v>
      </c>
    </row>
    <row r="11505" spans="1:15" x14ac:dyDescent="0.25">
      <c r="A11505" s="1">
        <v>11503</v>
      </c>
      <c r="B11505" t="s">
        <v>14</v>
      </c>
      <c r="C11505" t="s">
        <v>35</v>
      </c>
      <c r="D11505" t="s">
        <v>16</v>
      </c>
      <c r="E11505">
        <v>202142</v>
      </c>
      <c r="F11505">
        <v>3.3836506709691281</v>
      </c>
      <c r="G11505">
        <v>3.934263779942142</v>
      </c>
      <c r="H11505">
        <v>10.19303193601338</v>
      </c>
      <c r="I11505">
        <v>16.153335609002131</v>
      </c>
      <c r="J11505">
        <v>0.65862946735570471</v>
      </c>
      <c r="K11505">
        <v>3.8036441473671072</v>
      </c>
      <c r="L11505">
        <v>-31.25775441278914</v>
      </c>
      <c r="M11505">
        <v>4.4832513106523901</v>
      </c>
      <c r="N11505">
        <v>-125.45734582882019</v>
      </c>
      <c r="O11505">
        <v>-45.535778555254758</v>
      </c>
    </row>
    <row r="11506" spans="1:15" x14ac:dyDescent="0.25">
      <c r="A11506" s="1">
        <v>11504</v>
      </c>
      <c r="B11506" t="s">
        <v>14</v>
      </c>
      <c r="C11506" t="s">
        <v>35</v>
      </c>
      <c r="D11506" t="s">
        <v>38</v>
      </c>
      <c r="E11506">
        <v>202142</v>
      </c>
      <c r="F11506">
        <v>3.25776315972209</v>
      </c>
      <c r="G11506">
        <v>3.66562163250192</v>
      </c>
      <c r="H11506">
        <v>-0.32712015988827758</v>
      </c>
      <c r="I11506">
        <v>16.042990775974118</v>
      </c>
      <c r="J11506">
        <v>2.0456338765253061</v>
      </c>
      <c r="K11506">
        <v>-22.294685943923909</v>
      </c>
      <c r="L11506">
        <v>-65.154722956070387</v>
      </c>
      <c r="M11506">
        <v>8.3203618317111623</v>
      </c>
      <c r="N11506">
        <v>-19.218382076143609</v>
      </c>
      <c r="O11506">
        <v>49.880077829800129</v>
      </c>
    </row>
    <row r="11507" spans="1:15" x14ac:dyDescent="0.25">
      <c r="A11507" s="1">
        <v>11505</v>
      </c>
      <c r="B11507" t="s">
        <v>14</v>
      </c>
      <c r="C11507" t="s">
        <v>46</v>
      </c>
      <c r="D11507" t="s">
        <v>16</v>
      </c>
      <c r="E11507">
        <v>202142</v>
      </c>
      <c r="F11507">
        <v>17.22607086420059</v>
      </c>
      <c r="G11507">
        <v>17.137038251072269</v>
      </c>
      <c r="H11507">
        <v>11.87281330576033</v>
      </c>
      <c r="I11507">
        <v>0.91286352601626675</v>
      </c>
      <c r="J11507">
        <v>17.514205369375031</v>
      </c>
      <c r="K11507">
        <v>-1.388798483354144</v>
      </c>
      <c r="L11507">
        <v>-10.47960700769768</v>
      </c>
      <c r="M11507">
        <v>8.9076480656049206</v>
      </c>
      <c r="N11507">
        <v>123.8062275403551</v>
      </c>
      <c r="O11507">
        <v>-39.706274605414748</v>
      </c>
    </row>
    <row r="11508" spans="1:15" x14ac:dyDescent="0.25">
      <c r="A11508" s="1">
        <v>11506</v>
      </c>
      <c r="B11508" t="s">
        <v>14</v>
      </c>
      <c r="C11508" t="s">
        <v>46</v>
      </c>
      <c r="D11508" t="s">
        <v>38</v>
      </c>
      <c r="E11508">
        <v>202142</v>
      </c>
      <c r="F11508">
        <v>11.82704266488552</v>
      </c>
      <c r="G11508">
        <v>10.76605606933281</v>
      </c>
      <c r="H11508">
        <v>12.678638333567299</v>
      </c>
      <c r="I11508">
        <v>6.1156868509398521</v>
      </c>
      <c r="J11508">
        <v>7.8620218948156024</v>
      </c>
      <c r="K11508">
        <v>6.9668588666813616</v>
      </c>
      <c r="L11508">
        <v>29.232177006013909</v>
      </c>
      <c r="M11508">
        <v>16.619394576183758</v>
      </c>
      <c r="N11508">
        <v>8.3858701891080258</v>
      </c>
      <c r="O11508">
        <v>-226.58269184270861</v>
      </c>
    </row>
    <row r="11509" spans="1:15" x14ac:dyDescent="0.25">
      <c r="A11509" s="1">
        <v>11507</v>
      </c>
      <c r="B11509" t="s">
        <v>14</v>
      </c>
      <c r="C11509" t="s">
        <v>36</v>
      </c>
      <c r="D11509" t="s">
        <v>16</v>
      </c>
      <c r="E11509">
        <v>202142</v>
      </c>
      <c r="F11509">
        <v>26.37731115941688</v>
      </c>
      <c r="G11509">
        <v>25.274424819494829</v>
      </c>
      <c r="H11509">
        <v>31.222207099306431</v>
      </c>
      <c r="I11509">
        <v>39.976217002542107</v>
      </c>
      <c r="J11509">
        <v>26.637047138686722</v>
      </c>
      <c r="K11509">
        <v>11.941506997413111</v>
      </c>
      <c r="L11509">
        <v>6.1318301051531527</v>
      </c>
      <c r="M11509">
        <v>37.243872686097937</v>
      </c>
      <c r="N11509">
        <v>26.725615322236489</v>
      </c>
      <c r="O11509">
        <v>-60.679969638462772</v>
      </c>
    </row>
    <row r="11510" spans="1:15" x14ac:dyDescent="0.25">
      <c r="A11510" s="1">
        <v>11508</v>
      </c>
      <c r="B11510" t="s">
        <v>14</v>
      </c>
      <c r="C11510" t="s">
        <v>36</v>
      </c>
      <c r="D11510" t="s">
        <v>38</v>
      </c>
      <c r="E11510">
        <v>202142</v>
      </c>
      <c r="F11510">
        <v>12.6701164072752</v>
      </c>
      <c r="G11510">
        <v>12.949314244264791</v>
      </c>
      <c r="H11510">
        <v>12.333879785855819</v>
      </c>
      <c r="I11510">
        <v>-21.70335941543291</v>
      </c>
      <c r="J11510">
        <v>13.14023598652641</v>
      </c>
      <c r="K11510">
        <v>21.172824154008399</v>
      </c>
      <c r="L11510">
        <v>-26.16923721820049</v>
      </c>
      <c r="M11510">
        <v>5.3855796622817396</v>
      </c>
      <c r="N11510">
        <v>51.54102990255781</v>
      </c>
      <c r="O11510">
        <v>17.608917136163949</v>
      </c>
    </row>
    <row r="11511" spans="1:15" x14ac:dyDescent="0.25">
      <c r="A11511" s="1">
        <v>11509</v>
      </c>
      <c r="B11511" t="s">
        <v>14</v>
      </c>
      <c r="C11511" t="s">
        <v>53</v>
      </c>
      <c r="D11511" t="s">
        <v>16</v>
      </c>
      <c r="E11511">
        <v>202142</v>
      </c>
      <c r="F11511">
        <v>3.1355894718354831</v>
      </c>
      <c r="G11511">
        <v>3.1811555760240129</v>
      </c>
      <c r="H11511">
        <v>18.216111984631311</v>
      </c>
      <c r="I11511">
        <v>-23.415251511573491</v>
      </c>
      <c r="J11511">
        <v>3.821228957528398</v>
      </c>
      <c r="K11511">
        <v>-7.5081824133207844</v>
      </c>
      <c r="L11511">
        <v>75.562549374512912</v>
      </c>
      <c r="M11511">
        <v>8.5087570991335166</v>
      </c>
      <c r="N11511">
        <v>-35.593698096804417</v>
      </c>
      <c r="O11511">
        <v>72.239769925207042</v>
      </c>
    </row>
    <row r="11512" spans="1:15" x14ac:dyDescent="0.25">
      <c r="A11512" s="1">
        <v>11510</v>
      </c>
      <c r="B11512" t="s">
        <v>14</v>
      </c>
      <c r="C11512" t="s">
        <v>53</v>
      </c>
      <c r="D11512" t="s">
        <v>38</v>
      </c>
      <c r="E11512">
        <v>202142</v>
      </c>
      <c r="F11512">
        <v>0.85119608653513534</v>
      </c>
      <c r="G11512">
        <v>0.79136215959071776</v>
      </c>
      <c r="H11512">
        <v>-3.7448857601472412</v>
      </c>
      <c r="I11512">
        <v>6.1577821262647934</v>
      </c>
      <c r="J11512">
        <v>-2.024854287091276</v>
      </c>
      <c r="K11512">
        <v>-0.51688219325546969</v>
      </c>
      <c r="L11512">
        <v>-53.729128760648862</v>
      </c>
      <c r="M11512">
        <v>-17.472477036915691</v>
      </c>
      <c r="N11512">
        <v>7.6088471134713354</v>
      </c>
      <c r="O11512">
        <v>44.918828668324778</v>
      </c>
    </row>
    <row r="11513" spans="1:15" x14ac:dyDescent="0.25">
      <c r="A11513" s="1">
        <v>11511</v>
      </c>
      <c r="B11513" t="s">
        <v>14</v>
      </c>
      <c r="C11513" t="s">
        <v>37</v>
      </c>
      <c r="D11513" t="s">
        <v>16</v>
      </c>
      <c r="E11513">
        <v>202142</v>
      </c>
      <c r="F11513">
        <v>7.9482998278101427</v>
      </c>
      <c r="G11513">
        <v>8.5778986544413698</v>
      </c>
      <c r="H11513">
        <v>-16.97129866414986</v>
      </c>
      <c r="I11513">
        <v>13.130647916244451</v>
      </c>
      <c r="J11513">
        <v>5.0910791058570997</v>
      </c>
      <c r="K11513">
        <v>-14.721400663702459</v>
      </c>
      <c r="L11513">
        <v>3.6530705771254741</v>
      </c>
      <c r="M11513">
        <v>15.76126891182369</v>
      </c>
      <c r="N11513">
        <v>-37.143313867497532</v>
      </c>
      <c r="O11513">
        <v>48.06468961936784</v>
      </c>
    </row>
    <row r="11514" spans="1:15" x14ac:dyDescent="0.25">
      <c r="A11514" s="1">
        <v>11512</v>
      </c>
      <c r="B11514" t="s">
        <v>14</v>
      </c>
      <c r="C11514" t="s">
        <v>37</v>
      </c>
      <c r="D11514" t="s">
        <v>38</v>
      </c>
      <c r="E11514">
        <v>202142</v>
      </c>
      <c r="F11514">
        <v>1.6645929664000869</v>
      </c>
      <c r="G11514">
        <v>2.4711475591270791</v>
      </c>
      <c r="H11514">
        <v>-5.1447173840601534</v>
      </c>
      <c r="I11514">
        <v>-1.332022620284695</v>
      </c>
      <c r="J11514">
        <v>1.887838959467756</v>
      </c>
      <c r="K11514">
        <v>-15.565462958121209</v>
      </c>
      <c r="L11514">
        <v>24.38318025030804</v>
      </c>
      <c r="M11514">
        <v>0.30965913061403932</v>
      </c>
      <c r="N11514">
        <v>-31.988624161910561</v>
      </c>
      <c r="O11514">
        <v>68.3126070494896</v>
      </c>
    </row>
    <row r="11515" spans="1:15" x14ac:dyDescent="0.25">
      <c r="A11515" s="1">
        <v>11513</v>
      </c>
      <c r="B11515" t="s">
        <v>14</v>
      </c>
      <c r="C11515" t="s">
        <v>60</v>
      </c>
      <c r="D11515" t="s">
        <v>16</v>
      </c>
      <c r="E11515">
        <v>202142</v>
      </c>
      <c r="F11515">
        <v>2.1271984707426599</v>
      </c>
      <c r="G11515">
        <v>1.584863416512853</v>
      </c>
      <c r="H11515">
        <v>1.0932608568271871</v>
      </c>
      <c r="I11515">
        <v>5.2706519739024191</v>
      </c>
      <c r="J11515">
        <v>2.2768387353985289</v>
      </c>
      <c r="K11515">
        <v>7.8925856908984278</v>
      </c>
      <c r="L11515">
        <v>-2.0719256883245039</v>
      </c>
      <c r="M11515">
        <v>33.803958000978589</v>
      </c>
      <c r="N11515">
        <v>12.54682034124979</v>
      </c>
      <c r="O11515">
        <v>62.980992278964052</v>
      </c>
    </row>
    <row r="11516" spans="1:15" x14ac:dyDescent="0.25">
      <c r="A11516" s="1">
        <v>11514</v>
      </c>
      <c r="B11516" t="s">
        <v>14</v>
      </c>
      <c r="C11516" t="s">
        <v>60</v>
      </c>
      <c r="D11516" t="s">
        <v>38</v>
      </c>
      <c r="E11516">
        <v>202142</v>
      </c>
      <c r="F11516">
        <v>5.1098519322276106</v>
      </c>
      <c r="G11516">
        <v>5.1387420054503457</v>
      </c>
      <c r="H11516">
        <v>6.6915366804101808</v>
      </c>
      <c r="I11516">
        <v>2.8616588471153341</v>
      </c>
      <c r="J11516">
        <v>5.0691601312362344</v>
      </c>
      <c r="K11516">
        <v>-1.937583918196681</v>
      </c>
      <c r="L11516">
        <v>20.173794260346771</v>
      </c>
      <c r="M11516">
        <v>-9.3251563566780575</v>
      </c>
      <c r="N11516">
        <v>10.305636757240951</v>
      </c>
      <c r="O11516">
        <v>26.0553413493516</v>
      </c>
    </row>
    <row r="11517" spans="1:15" x14ac:dyDescent="0.25">
      <c r="A11517" s="1">
        <v>11515</v>
      </c>
      <c r="B11517" t="s">
        <v>14</v>
      </c>
      <c r="C11517" t="s">
        <v>61</v>
      </c>
      <c r="D11517" t="s">
        <v>16</v>
      </c>
      <c r="E11517">
        <v>202142</v>
      </c>
      <c r="F11517">
        <v>3.8659040068388069</v>
      </c>
      <c r="G11517">
        <v>3.392032303867246</v>
      </c>
      <c r="H11517">
        <v>2.2221846578720159</v>
      </c>
      <c r="I11517">
        <v>23.36185011563558</v>
      </c>
      <c r="J11517">
        <v>5.1531537625229724</v>
      </c>
      <c r="K11517">
        <v>8.6697825135083413</v>
      </c>
      <c r="L11517">
        <v>-11.83886053242647</v>
      </c>
      <c r="M11517">
        <v>19.53085134296029</v>
      </c>
      <c r="N11517">
        <v>21.154146632999261</v>
      </c>
      <c r="O11517">
        <v>3.5106961152312079</v>
      </c>
    </row>
    <row r="11518" spans="1:15" x14ac:dyDescent="0.25">
      <c r="A11518" s="1">
        <v>11516</v>
      </c>
      <c r="B11518" t="s">
        <v>14</v>
      </c>
      <c r="C11518" t="s">
        <v>61</v>
      </c>
      <c r="D11518" t="s">
        <v>38</v>
      </c>
      <c r="E11518">
        <v>202142</v>
      </c>
      <c r="F11518">
        <v>1.701717144391951</v>
      </c>
      <c r="G11518">
        <v>0.96872912133051992</v>
      </c>
      <c r="H11518">
        <v>1.3876597444589529</v>
      </c>
      <c r="I11518">
        <v>-20.23616852287731</v>
      </c>
      <c r="J11518">
        <v>2.3480124339041368</v>
      </c>
      <c r="K11518">
        <v>34.060787446600969</v>
      </c>
      <c r="L11518">
        <v>3.229522118266686</v>
      </c>
      <c r="M11518">
        <v>26.862410707027909</v>
      </c>
      <c r="N11518">
        <v>-18.699754776880809</v>
      </c>
      <c r="O11518">
        <v>-67.27194461886792</v>
      </c>
    </row>
    <row r="11519" spans="1:15" x14ac:dyDescent="0.25">
      <c r="A11519" s="1">
        <v>11517</v>
      </c>
      <c r="B11519" t="s">
        <v>14</v>
      </c>
      <c r="C11519" t="s">
        <v>15</v>
      </c>
      <c r="D11519" t="s">
        <v>16</v>
      </c>
      <c r="E11519">
        <v>202143</v>
      </c>
      <c r="F11519">
        <v>0.82740370031207022</v>
      </c>
      <c r="G11519">
        <v>2.7052544397053011</v>
      </c>
      <c r="H11519">
        <v>7.4886350108382791</v>
      </c>
      <c r="I11519">
        <v>4.382192439310308</v>
      </c>
      <c r="J11519">
        <v>0.68887324428537022</v>
      </c>
      <c r="K11519">
        <v>8.0266640125174877</v>
      </c>
      <c r="L11519">
        <v>33.801669088052257</v>
      </c>
      <c r="M11519">
        <v>25.245555193654731</v>
      </c>
      <c r="N11519">
        <v>-2.270655856184836</v>
      </c>
      <c r="O11519">
        <v>33.874775752504178</v>
      </c>
    </row>
    <row r="11520" spans="1:15" x14ac:dyDescent="0.25">
      <c r="A11520" s="1">
        <v>11518</v>
      </c>
      <c r="B11520" t="s">
        <v>14</v>
      </c>
      <c r="C11520" t="s">
        <v>15</v>
      </c>
      <c r="D11520" t="s">
        <v>38</v>
      </c>
      <c r="E11520">
        <v>202143</v>
      </c>
      <c r="F11520">
        <v>0.98049487899988885</v>
      </c>
      <c r="G11520">
        <v>0.99140059780954592</v>
      </c>
      <c r="H11520">
        <v>9.0968784509026843</v>
      </c>
      <c r="I11520">
        <v>-0.2325502977731857</v>
      </c>
      <c r="J11520">
        <v>-3.7577389058880688</v>
      </c>
      <c r="K11520">
        <v>61.247285186004667</v>
      </c>
      <c r="L11520">
        <v>-11.691483614819781</v>
      </c>
      <c r="M11520">
        <v>-0.49467380889694579</v>
      </c>
      <c r="N11520">
        <v>116.0533223843734</v>
      </c>
      <c r="O11520">
        <v>637.82320700769355</v>
      </c>
    </row>
    <row r="11521" spans="1:15" x14ac:dyDescent="0.25">
      <c r="A11521" s="1">
        <v>11519</v>
      </c>
      <c r="B11521" t="s">
        <v>14</v>
      </c>
      <c r="C11521" t="s">
        <v>50</v>
      </c>
      <c r="D11521" t="s">
        <v>16</v>
      </c>
      <c r="E11521">
        <v>202143</v>
      </c>
      <c r="F11521">
        <v>0.81413958315737545</v>
      </c>
      <c r="G11521">
        <v>8.1787250435393033E-2</v>
      </c>
      <c r="H11521">
        <v>-0.8594477196976642</v>
      </c>
      <c r="I11521">
        <v>-16.046792513022918</v>
      </c>
      <c r="J11521">
        <v>0.51209188391889038</v>
      </c>
      <c r="K11521">
        <v>-1.4608948765778611</v>
      </c>
      <c r="L11521">
        <v>-3.081714299698211</v>
      </c>
      <c r="M11521">
        <v>16.796487698581799</v>
      </c>
      <c r="N11521">
        <v>17.707445266675261</v>
      </c>
      <c r="O11521">
        <v>-342.96412739377593</v>
      </c>
    </row>
    <row r="11522" spans="1:15" x14ac:dyDescent="0.25">
      <c r="A11522" s="1">
        <v>11520</v>
      </c>
      <c r="B11522" t="s">
        <v>14</v>
      </c>
      <c r="C11522" t="s">
        <v>50</v>
      </c>
      <c r="D11522" t="s">
        <v>38</v>
      </c>
      <c r="E11522">
        <v>202143</v>
      </c>
      <c r="F11522">
        <v>0.79244449044454779</v>
      </c>
      <c r="G11522">
        <v>-3.2233717117120499</v>
      </c>
      <c r="H11522">
        <v>2.7440035970401122</v>
      </c>
      <c r="I11522">
        <v>7.1931243183677793</v>
      </c>
      <c r="J11522">
        <v>1.5911842817111981</v>
      </c>
      <c r="K11522">
        <v>-3.844231899265143</v>
      </c>
      <c r="L11522">
        <v>9.3071292355362054</v>
      </c>
      <c r="M11522">
        <v>-4.402130139378067</v>
      </c>
      <c r="N11522">
        <v>29.979024205080581</v>
      </c>
      <c r="O11522">
        <v>-133.3528372026195</v>
      </c>
    </row>
    <row r="11523" spans="1:15" x14ac:dyDescent="0.25">
      <c r="A11523" s="1">
        <v>11521</v>
      </c>
      <c r="B11523" t="s">
        <v>14</v>
      </c>
      <c r="C11523" t="s">
        <v>17</v>
      </c>
      <c r="D11523" t="s">
        <v>16</v>
      </c>
      <c r="E11523">
        <v>202143</v>
      </c>
      <c r="F11523">
        <v>5.9187952582257548</v>
      </c>
      <c r="G11523">
        <v>7.036254507934145</v>
      </c>
      <c r="H11523">
        <v>6.3419778759162648</v>
      </c>
      <c r="I11523">
        <v>-1.76017110889226</v>
      </c>
      <c r="J11523">
        <v>5.5634741903930598</v>
      </c>
      <c r="K11523">
        <v>-5.3589376834260536</v>
      </c>
      <c r="L11523">
        <v>8.5937835186886939</v>
      </c>
      <c r="M11523">
        <v>-13.99016395088656</v>
      </c>
      <c r="N11523">
        <v>107.61085682126971</v>
      </c>
      <c r="O11523">
        <v>55.997204425892569</v>
      </c>
    </row>
    <row r="11524" spans="1:15" x14ac:dyDescent="0.25">
      <c r="A11524" s="1">
        <v>11522</v>
      </c>
      <c r="B11524" t="s">
        <v>14</v>
      </c>
      <c r="C11524" t="s">
        <v>17</v>
      </c>
      <c r="D11524" t="s">
        <v>38</v>
      </c>
      <c r="E11524">
        <v>202143</v>
      </c>
      <c r="F11524">
        <v>3.5026519180239388</v>
      </c>
      <c r="G11524">
        <v>2.8097318237428839</v>
      </c>
      <c r="H11524">
        <v>1.289240177327414</v>
      </c>
      <c r="I11524">
        <v>-11.449230418506399</v>
      </c>
      <c r="J11524">
        <v>4.0963318281879371</v>
      </c>
      <c r="K11524">
        <v>2.633863254822439</v>
      </c>
      <c r="L11524">
        <v>5.1780615105920251</v>
      </c>
      <c r="M11524">
        <v>-2.4669334560574452</v>
      </c>
      <c r="N11524">
        <v>-4.4786594491605918</v>
      </c>
      <c r="O11524">
        <v>75.820169648569376</v>
      </c>
    </row>
    <row r="11525" spans="1:15" x14ac:dyDescent="0.25">
      <c r="A11525" s="1">
        <v>11523</v>
      </c>
      <c r="B11525" t="s">
        <v>14</v>
      </c>
      <c r="C11525" t="s">
        <v>18</v>
      </c>
      <c r="D11525" t="s">
        <v>16</v>
      </c>
      <c r="E11525">
        <v>202143</v>
      </c>
      <c r="F11525">
        <v>0.86947726704180239</v>
      </c>
      <c r="G11525">
        <v>-1.5671869119592929</v>
      </c>
      <c r="H11525">
        <v>9.6397915266910061</v>
      </c>
      <c r="I11525">
        <v>14.99848803606244</v>
      </c>
      <c r="J11525">
        <v>-2.777930187920449</v>
      </c>
      <c r="K11525">
        <v>1.9639074428199299</v>
      </c>
      <c r="L11525">
        <v>17.755380603848678</v>
      </c>
      <c r="M11525">
        <v>-3.2788867535102488</v>
      </c>
      <c r="N11525">
        <v>-14.209850877452419</v>
      </c>
      <c r="O11525">
        <v>-107.0345001039702</v>
      </c>
    </row>
    <row r="11526" spans="1:15" x14ac:dyDescent="0.25">
      <c r="A11526" s="1">
        <v>11524</v>
      </c>
      <c r="B11526" t="s">
        <v>14</v>
      </c>
      <c r="C11526" t="s">
        <v>18</v>
      </c>
      <c r="D11526" t="s">
        <v>38</v>
      </c>
      <c r="E11526">
        <v>202143</v>
      </c>
      <c r="F11526">
        <v>1.2045278995856641</v>
      </c>
      <c r="G11526">
        <v>-2.0012343150737899</v>
      </c>
      <c r="H11526">
        <v>0.29399419945958383</v>
      </c>
      <c r="I11526">
        <v>-8.8580178674681669</v>
      </c>
      <c r="J11526">
        <v>-3.2181107555773849</v>
      </c>
      <c r="K11526">
        <v>4.2169668503010769</v>
      </c>
      <c r="L11526">
        <v>33.777436684087661</v>
      </c>
      <c r="M11526">
        <v>3.3516304516589628</v>
      </c>
      <c r="N11526">
        <v>35.086044090085032</v>
      </c>
      <c r="O11526">
        <v>-39.513030713619138</v>
      </c>
    </row>
    <row r="11527" spans="1:15" x14ac:dyDescent="0.25">
      <c r="A11527" s="1">
        <v>11525</v>
      </c>
      <c r="B11527" t="s">
        <v>14</v>
      </c>
      <c r="C11527" t="s">
        <v>19</v>
      </c>
      <c r="D11527" t="s">
        <v>16</v>
      </c>
      <c r="E11527">
        <v>202143</v>
      </c>
      <c r="F11527">
        <v>0.82636165399504535</v>
      </c>
      <c r="G11527">
        <v>0.88988740967701807</v>
      </c>
      <c r="H11527">
        <v>-2.0937769779455251</v>
      </c>
      <c r="I11527">
        <v>4.3357788296703763</v>
      </c>
      <c r="J11527">
        <v>0.70688026754774413</v>
      </c>
      <c r="K11527">
        <v>50.092094408923323</v>
      </c>
      <c r="L11527">
        <v>32.177647763958262</v>
      </c>
      <c r="M11527">
        <v>17.161494274971869</v>
      </c>
      <c r="N11527">
        <v>51.041575651072428</v>
      </c>
      <c r="O11527">
        <v>-60.234148843993218</v>
      </c>
    </row>
    <row r="11528" spans="1:15" x14ac:dyDescent="0.25">
      <c r="A11528" s="1">
        <v>11526</v>
      </c>
      <c r="B11528" t="s">
        <v>14</v>
      </c>
      <c r="C11528" t="s">
        <v>19</v>
      </c>
      <c r="D11528" t="s">
        <v>38</v>
      </c>
      <c r="E11528">
        <v>202143</v>
      </c>
      <c r="F11528">
        <v>1.381994102299213</v>
      </c>
      <c r="G11528">
        <v>0.49351892151258658</v>
      </c>
      <c r="H11528">
        <v>0.9565066728048861</v>
      </c>
      <c r="I11528">
        <v>-11.39074813384962</v>
      </c>
      <c r="J11528">
        <v>-6.6195428777741228</v>
      </c>
      <c r="K11528">
        <v>-18.826969904715849</v>
      </c>
      <c r="L11528">
        <v>34.760065072700122</v>
      </c>
      <c r="M11528">
        <v>32.295439853619797</v>
      </c>
      <c r="N11528">
        <v>157.53990544519939</v>
      </c>
      <c r="O11528">
        <v>-13.64309493308537</v>
      </c>
    </row>
    <row r="11529" spans="1:15" x14ac:dyDescent="0.25">
      <c r="A11529" s="1">
        <v>11527</v>
      </c>
      <c r="B11529" t="s">
        <v>14</v>
      </c>
      <c r="C11529" t="s">
        <v>54</v>
      </c>
      <c r="D11529" t="s">
        <v>16</v>
      </c>
      <c r="E11529">
        <v>202143</v>
      </c>
      <c r="F11529">
        <v>1.736175633371607</v>
      </c>
      <c r="G11529">
        <v>2.3851207220511319</v>
      </c>
      <c r="H11529">
        <v>1.744790449875617</v>
      </c>
      <c r="I11529">
        <v>12.68497063910881</v>
      </c>
      <c r="J11529">
        <v>3.9024705058178881</v>
      </c>
      <c r="K11529">
        <v>0.31496185842928898</v>
      </c>
      <c r="L11529">
        <v>8.942246180430061</v>
      </c>
      <c r="M11529">
        <v>-7.0405743966658623</v>
      </c>
      <c r="N11529">
        <v>-1.1720102595468089</v>
      </c>
      <c r="O11529">
        <v>-164.59499531947941</v>
      </c>
    </row>
    <row r="11530" spans="1:15" x14ac:dyDescent="0.25">
      <c r="A11530" s="1">
        <v>11528</v>
      </c>
      <c r="B11530" t="s">
        <v>14</v>
      </c>
      <c r="C11530" t="s">
        <v>20</v>
      </c>
      <c r="D11530" t="s">
        <v>16</v>
      </c>
      <c r="E11530">
        <v>202143</v>
      </c>
      <c r="F11530">
        <v>11.452017503130049</v>
      </c>
      <c r="G11530">
        <v>10.520354043074651</v>
      </c>
      <c r="H11530">
        <v>6.6111976173628682</v>
      </c>
      <c r="I11530">
        <v>15.833633955253839</v>
      </c>
      <c r="J11530">
        <v>0.87537702391144379</v>
      </c>
      <c r="K11530">
        <v>34.654037583546852</v>
      </c>
      <c r="L11530">
        <v>5.2134276474853021</v>
      </c>
      <c r="M11530">
        <v>1.5577109005263969</v>
      </c>
      <c r="N11530">
        <v>55.848450137729799</v>
      </c>
      <c r="O11530">
        <v>43.051488698462258</v>
      </c>
    </row>
    <row r="11531" spans="1:15" x14ac:dyDescent="0.25">
      <c r="A11531" s="1">
        <v>11529</v>
      </c>
      <c r="B11531" t="s">
        <v>14</v>
      </c>
      <c r="C11531" t="s">
        <v>51</v>
      </c>
      <c r="D11531" t="s">
        <v>16</v>
      </c>
      <c r="E11531">
        <v>202143</v>
      </c>
      <c r="F11531">
        <v>16.50892946740132</v>
      </c>
      <c r="G11531">
        <v>16.197187382357001</v>
      </c>
      <c r="H11531">
        <v>13.75962930749078</v>
      </c>
      <c r="I11531">
        <v>12.48756765186033</v>
      </c>
      <c r="J11531">
        <v>17.79248544627211</v>
      </c>
      <c r="K11531">
        <v>19.993375680788521</v>
      </c>
      <c r="L11531">
        <v>-0.94628244473306466</v>
      </c>
      <c r="M11531">
        <v>8.4057179835734068</v>
      </c>
      <c r="N11531">
        <v>55.274430980370667</v>
      </c>
      <c r="O11531">
        <v>9.9739709289914593</v>
      </c>
    </row>
    <row r="11532" spans="1:15" x14ac:dyDescent="0.25">
      <c r="A11532" s="1">
        <v>11530</v>
      </c>
      <c r="B11532" t="s">
        <v>14</v>
      </c>
      <c r="C11532" t="s">
        <v>39</v>
      </c>
      <c r="D11532" t="s">
        <v>16</v>
      </c>
      <c r="E11532">
        <v>202143</v>
      </c>
      <c r="F11532">
        <v>69.184778834943586</v>
      </c>
      <c r="G11532">
        <v>71.813138181547004</v>
      </c>
      <c r="H11532">
        <v>64.892653678400393</v>
      </c>
      <c r="I11532">
        <v>78.020202406324216</v>
      </c>
      <c r="J11532">
        <v>63.73430142393876</v>
      </c>
      <c r="K11532">
        <v>73.027297473937978</v>
      </c>
      <c r="L11532">
        <v>107.3068935919101</v>
      </c>
      <c r="M11532">
        <v>69.850111817413932</v>
      </c>
      <c r="N11532">
        <v>139.00620256246091</v>
      </c>
      <c r="O11532">
        <v>-49.163615195096163</v>
      </c>
    </row>
    <row r="11533" spans="1:15" x14ac:dyDescent="0.25">
      <c r="A11533" s="1">
        <v>11531</v>
      </c>
      <c r="B11533" t="s">
        <v>14</v>
      </c>
      <c r="C11533" t="s">
        <v>41</v>
      </c>
      <c r="D11533" t="s">
        <v>16</v>
      </c>
      <c r="E11533">
        <v>202143</v>
      </c>
      <c r="F11533">
        <v>10.050232954025271</v>
      </c>
      <c r="G11533">
        <v>10.001597713946</v>
      </c>
      <c r="H11533">
        <v>3.177346502611651</v>
      </c>
      <c r="I11533">
        <v>47.263610920648937</v>
      </c>
      <c r="J11533">
        <v>6.2678271132177734</v>
      </c>
      <c r="K11533">
        <v>11.346751737073379</v>
      </c>
      <c r="L11533">
        <v>21.345977611114922</v>
      </c>
      <c r="M11533">
        <v>16.417600535921949</v>
      </c>
      <c r="N11533">
        <v>55.054057275387017</v>
      </c>
      <c r="O11533">
        <v>-100.46106277066271</v>
      </c>
    </row>
    <row r="11534" spans="1:15" x14ac:dyDescent="0.25">
      <c r="A11534" s="1">
        <v>11532</v>
      </c>
      <c r="B11534" t="s">
        <v>14</v>
      </c>
      <c r="C11534" t="s">
        <v>21</v>
      </c>
      <c r="D11534" t="s">
        <v>16</v>
      </c>
      <c r="E11534">
        <v>202143</v>
      </c>
      <c r="F11534">
        <v>31.75027901530266</v>
      </c>
      <c r="G11534">
        <v>31.6411134996256</v>
      </c>
      <c r="H11534">
        <v>37.872365852383233</v>
      </c>
      <c r="I11534">
        <v>64.216285253326987</v>
      </c>
      <c r="J11534">
        <v>30.293341454416751</v>
      </c>
      <c r="K11534">
        <v>21.97074552513654</v>
      </c>
      <c r="L11534">
        <v>24.256222011935701</v>
      </c>
      <c r="M11534">
        <v>78.568160089730782</v>
      </c>
      <c r="N11534">
        <v>-34.647322378462597</v>
      </c>
      <c r="O11534">
        <v>-107.7436741618381</v>
      </c>
    </row>
    <row r="11535" spans="1:15" x14ac:dyDescent="0.25">
      <c r="A11535" s="1">
        <v>11533</v>
      </c>
      <c r="B11535" t="s">
        <v>14</v>
      </c>
      <c r="C11535" t="s">
        <v>22</v>
      </c>
      <c r="D11535" t="s">
        <v>16</v>
      </c>
      <c r="E11535">
        <v>202143</v>
      </c>
      <c r="F11535">
        <v>71.93127836227417</v>
      </c>
      <c r="G11535">
        <v>75.873263444531233</v>
      </c>
      <c r="H11535">
        <v>66.042915732914935</v>
      </c>
      <c r="I11535">
        <v>51.075055863718561</v>
      </c>
      <c r="J11535">
        <v>70.344955057855373</v>
      </c>
      <c r="K11535">
        <v>80.698034197996549</v>
      </c>
      <c r="L11535">
        <v>45.560220253528932</v>
      </c>
      <c r="M11535">
        <v>89.046330242323521</v>
      </c>
      <c r="N11535">
        <v>1.4870454645122491</v>
      </c>
      <c r="O11535">
        <v>-94.057783367501045</v>
      </c>
    </row>
    <row r="11536" spans="1:15" x14ac:dyDescent="0.25">
      <c r="A11536" s="1">
        <v>11534</v>
      </c>
      <c r="B11536" t="s">
        <v>14</v>
      </c>
      <c r="C11536" t="s">
        <v>59</v>
      </c>
      <c r="D11536" t="s">
        <v>16</v>
      </c>
      <c r="E11536">
        <v>202143</v>
      </c>
      <c r="F11536">
        <v>1.7111440418288111</v>
      </c>
      <c r="G11536">
        <v>1.932274535000607</v>
      </c>
      <c r="H11536">
        <v>-5.6414329610426357</v>
      </c>
      <c r="I11536">
        <v>-3.7728806243548352</v>
      </c>
      <c r="J11536">
        <v>2.5319399617338609</v>
      </c>
      <c r="K11536">
        <v>14.22989165115643</v>
      </c>
      <c r="L11536">
        <v>-41.561995642488327</v>
      </c>
      <c r="M11536">
        <v>1.3387502576096431</v>
      </c>
      <c r="N11536">
        <v>40.529439532420938</v>
      </c>
      <c r="O11536">
        <v>121.3221434975616</v>
      </c>
    </row>
    <row r="11537" spans="1:15" x14ac:dyDescent="0.25">
      <c r="A11537" s="1">
        <v>11535</v>
      </c>
      <c r="B11537" t="s">
        <v>14</v>
      </c>
      <c r="C11537" t="s">
        <v>23</v>
      </c>
      <c r="D11537" t="s">
        <v>16</v>
      </c>
      <c r="E11537">
        <v>202143</v>
      </c>
      <c r="F11537">
        <v>7.3030578568957596</v>
      </c>
      <c r="G11537">
        <v>8.3536638339057916</v>
      </c>
      <c r="H11537">
        <v>2.380159305026825</v>
      </c>
      <c r="I11537">
        <v>12.463143385751829</v>
      </c>
      <c r="J11537">
        <v>3.8182398959838459</v>
      </c>
      <c r="K11537">
        <v>36.464140977395992</v>
      </c>
      <c r="L11537">
        <v>27.838851613203541</v>
      </c>
      <c r="M11537">
        <v>6.5641950839938827</v>
      </c>
      <c r="N11537">
        <v>-3.4668506686254048</v>
      </c>
      <c r="O11537">
        <v>-220.65608021564969</v>
      </c>
    </row>
    <row r="11538" spans="1:15" x14ac:dyDescent="0.25">
      <c r="A11538" s="1">
        <v>11536</v>
      </c>
      <c r="B11538" t="s">
        <v>14</v>
      </c>
      <c r="C11538" t="s">
        <v>24</v>
      </c>
      <c r="D11538" t="s">
        <v>16</v>
      </c>
      <c r="E11538">
        <v>202143</v>
      </c>
      <c r="F11538">
        <v>10.10094997465611</v>
      </c>
      <c r="G11538">
        <v>8.5873611223380575</v>
      </c>
      <c r="H11538">
        <v>34.61220035371646</v>
      </c>
      <c r="I11538">
        <v>12.88138263981279</v>
      </c>
      <c r="J11538">
        <v>10.38266964679641</v>
      </c>
      <c r="K11538">
        <v>-9.0559813677723913</v>
      </c>
      <c r="L11538">
        <v>-8.7298757234445841</v>
      </c>
      <c r="M11538">
        <v>17.00311997026246</v>
      </c>
      <c r="N11538">
        <v>-114.2627184173913</v>
      </c>
      <c r="O11538">
        <v>20.60285359882019</v>
      </c>
    </row>
    <row r="11539" spans="1:15" x14ac:dyDescent="0.25">
      <c r="A11539" s="1">
        <v>11537</v>
      </c>
      <c r="B11539" t="s">
        <v>14</v>
      </c>
      <c r="C11539" t="s">
        <v>25</v>
      </c>
      <c r="D11539" t="s">
        <v>16</v>
      </c>
      <c r="E11539">
        <v>202143</v>
      </c>
      <c r="F11539">
        <v>12.358673473000531</v>
      </c>
      <c r="G11539">
        <v>12.200926810959199</v>
      </c>
      <c r="H11539">
        <v>13.630353355515989</v>
      </c>
      <c r="I11539">
        <v>9.6624370681624345</v>
      </c>
      <c r="J11539">
        <v>10.399263617165619</v>
      </c>
      <c r="K11539">
        <v>2.4928404684149519</v>
      </c>
      <c r="L11539">
        <v>5.14593833956617</v>
      </c>
      <c r="M11539">
        <v>29.68945007132551</v>
      </c>
      <c r="N11539">
        <v>-9.9756356708178462</v>
      </c>
      <c r="O11539">
        <v>1.453038642824998</v>
      </c>
    </row>
    <row r="11540" spans="1:15" x14ac:dyDescent="0.25">
      <c r="A11540" s="1">
        <v>11538</v>
      </c>
      <c r="B11540" t="s">
        <v>14</v>
      </c>
      <c r="C11540" t="s">
        <v>42</v>
      </c>
      <c r="D11540" t="s">
        <v>16</v>
      </c>
      <c r="E11540">
        <v>202143</v>
      </c>
      <c r="F11540">
        <v>0.99274474841462823</v>
      </c>
      <c r="G11540">
        <v>0.37877796353758902</v>
      </c>
      <c r="H11540">
        <v>2.0460588208928021</v>
      </c>
      <c r="I11540">
        <v>23.009986295894631</v>
      </c>
      <c r="J11540">
        <v>0.20347441931227189</v>
      </c>
      <c r="K11540">
        <v>7.1784251653700011</v>
      </c>
      <c r="L11540">
        <v>0.32556075640638699</v>
      </c>
      <c r="M11540">
        <v>1.3295354922941101</v>
      </c>
      <c r="N11540">
        <v>138.49331605038191</v>
      </c>
      <c r="O11540">
        <v>10.33164853662424</v>
      </c>
    </row>
    <row r="11541" spans="1:15" x14ac:dyDescent="0.25">
      <c r="A11541" s="1">
        <v>11539</v>
      </c>
      <c r="B11541" t="s">
        <v>14</v>
      </c>
      <c r="C11541" t="s">
        <v>43</v>
      </c>
      <c r="D11541" t="s">
        <v>16</v>
      </c>
      <c r="E11541">
        <v>202143</v>
      </c>
      <c r="F11541">
        <v>0.41243017885833982</v>
      </c>
      <c r="G11541">
        <v>1.004734058015089</v>
      </c>
      <c r="H11541">
        <v>-0.23876092646686961</v>
      </c>
      <c r="I11541">
        <v>-6.4863555731573772</v>
      </c>
      <c r="J11541">
        <v>-1.5861229421190439</v>
      </c>
      <c r="K11541">
        <v>-2.249585831189314</v>
      </c>
      <c r="L11541">
        <v>69.005810903897597</v>
      </c>
      <c r="M11541">
        <v>4.2057373453657476</v>
      </c>
      <c r="N11541">
        <v>-10.81849652975006</v>
      </c>
      <c r="O11541">
        <v>17.71886665712147</v>
      </c>
    </row>
    <row r="11542" spans="1:15" x14ac:dyDescent="0.25">
      <c r="A11542" s="1">
        <v>11540</v>
      </c>
      <c r="B11542" t="s">
        <v>14</v>
      </c>
      <c r="C11542" t="s">
        <v>44</v>
      </c>
      <c r="D11542" t="s">
        <v>16</v>
      </c>
      <c r="E11542">
        <v>202143</v>
      </c>
      <c r="F11542">
        <v>0.50822078508600821</v>
      </c>
      <c r="G11542">
        <v>0.4443603778000117</v>
      </c>
      <c r="H11542">
        <v>3.7061205979541478</v>
      </c>
      <c r="I11542">
        <v>-7.3037273986589382</v>
      </c>
      <c r="J11542">
        <v>-2.5456459604220392</v>
      </c>
      <c r="K11542">
        <v>-9.8650216694939683</v>
      </c>
      <c r="L11542">
        <v>26.739602519089338</v>
      </c>
      <c r="M11542">
        <v>8.2282645219553707</v>
      </c>
      <c r="N11542">
        <v>16.50327295964016</v>
      </c>
      <c r="O11542">
        <v>183.61694019526499</v>
      </c>
    </row>
    <row r="11543" spans="1:15" x14ac:dyDescent="0.25">
      <c r="A11543" s="1">
        <v>11541</v>
      </c>
      <c r="B11543" t="s">
        <v>14</v>
      </c>
      <c r="C11543" t="s">
        <v>26</v>
      </c>
      <c r="D11543" t="s">
        <v>16</v>
      </c>
      <c r="E11543">
        <v>202143</v>
      </c>
      <c r="F11543">
        <v>0.18687684295401011</v>
      </c>
      <c r="G11543">
        <v>-0.51888390540283469</v>
      </c>
      <c r="H11543">
        <v>-3.2936026508904059</v>
      </c>
      <c r="I11543">
        <v>-14.01343992904402</v>
      </c>
      <c r="J11543">
        <v>3.286284166292988</v>
      </c>
      <c r="K11543">
        <v>1.350491423355112</v>
      </c>
      <c r="L11543">
        <v>5.1764252190467834</v>
      </c>
      <c r="M11543">
        <v>14.134102128986109</v>
      </c>
      <c r="N11543">
        <v>67.199898298269218</v>
      </c>
      <c r="O11543">
        <v>-161.09816803343421</v>
      </c>
    </row>
    <row r="11544" spans="1:15" x14ac:dyDescent="0.25">
      <c r="A11544" s="1">
        <v>11542</v>
      </c>
      <c r="B11544" t="s">
        <v>14</v>
      </c>
      <c r="C11544" t="s">
        <v>27</v>
      </c>
      <c r="D11544" t="s">
        <v>16</v>
      </c>
      <c r="E11544">
        <v>202143</v>
      </c>
      <c r="F11544">
        <v>3.4402789305966541</v>
      </c>
      <c r="G11544">
        <v>2.546738952822718</v>
      </c>
      <c r="H11544">
        <v>-3.1163179717923959</v>
      </c>
      <c r="I11544">
        <v>21.724331975855609</v>
      </c>
      <c r="J11544">
        <v>-1.167674349121109</v>
      </c>
      <c r="K11544">
        <v>19.036105321899331</v>
      </c>
      <c r="L11544">
        <v>18.907637742530831</v>
      </c>
      <c r="M11544">
        <v>-4.1514735396309073</v>
      </c>
      <c r="N11544">
        <v>91.073659865394291</v>
      </c>
      <c r="O11544">
        <v>-224.57142475463311</v>
      </c>
    </row>
    <row r="11545" spans="1:15" x14ac:dyDescent="0.25">
      <c r="A11545" s="1">
        <v>11543</v>
      </c>
      <c r="B11545" t="s">
        <v>14</v>
      </c>
      <c r="C11545" t="s">
        <v>52</v>
      </c>
      <c r="D11545" t="s">
        <v>16</v>
      </c>
      <c r="E11545">
        <v>202143</v>
      </c>
      <c r="F11545">
        <v>2.5718103426324861</v>
      </c>
      <c r="G11545">
        <v>1.7571257113375851</v>
      </c>
      <c r="H11545">
        <v>-3.1577892452574789</v>
      </c>
      <c r="I11545">
        <v>10.54611693263279</v>
      </c>
      <c r="J11545">
        <v>5.0726391671795383</v>
      </c>
      <c r="K11545">
        <v>5.6049333835752257</v>
      </c>
      <c r="L11545">
        <v>13.690395988367831</v>
      </c>
      <c r="M11545">
        <v>-3.2834279567236631</v>
      </c>
      <c r="N11545">
        <v>39.700518330717102</v>
      </c>
      <c r="O11545">
        <v>14.8150186139755</v>
      </c>
    </row>
    <row r="11546" spans="1:15" x14ac:dyDescent="0.25">
      <c r="A11546" s="1">
        <v>11544</v>
      </c>
      <c r="B11546" t="s">
        <v>14</v>
      </c>
      <c r="C11546" t="s">
        <v>28</v>
      </c>
      <c r="D11546" t="s">
        <v>16</v>
      </c>
      <c r="E11546">
        <v>202143</v>
      </c>
      <c r="F11546">
        <v>6.4175380389235643</v>
      </c>
      <c r="G11546">
        <v>5.090637534901024</v>
      </c>
      <c r="H11546">
        <v>-1.261040452294854</v>
      </c>
      <c r="I11546">
        <v>2.6787748898356352</v>
      </c>
      <c r="J11546">
        <v>6.2258696839673178</v>
      </c>
      <c r="K11546">
        <v>5.3064594797172546</v>
      </c>
      <c r="L11546">
        <v>-2.048625301507351</v>
      </c>
      <c r="M11546">
        <v>4.9155277109456321</v>
      </c>
      <c r="N11546">
        <v>-48.768888982995982</v>
      </c>
      <c r="O11546">
        <v>-320.47004123863292</v>
      </c>
    </row>
    <row r="11547" spans="1:15" x14ac:dyDescent="0.25">
      <c r="A11547" s="1">
        <v>11545</v>
      </c>
      <c r="B11547" t="s">
        <v>14</v>
      </c>
      <c r="C11547" t="s">
        <v>56</v>
      </c>
      <c r="D11547" t="s">
        <v>16</v>
      </c>
      <c r="E11547">
        <v>202143</v>
      </c>
      <c r="F11547">
        <v>0.82017458464997028</v>
      </c>
      <c r="G11547">
        <v>1.6644259494239051</v>
      </c>
      <c r="H11547">
        <v>1.3672582003835161</v>
      </c>
      <c r="I11547">
        <v>-4.8233417327940256</v>
      </c>
      <c r="J11547">
        <v>1.820628742722245</v>
      </c>
      <c r="K11547">
        <v>-1.4275626763445579</v>
      </c>
      <c r="L11547">
        <v>-8.6966941562793085</v>
      </c>
      <c r="M11547">
        <v>31.975818974118059</v>
      </c>
      <c r="N11547">
        <v>-37.861463287914617</v>
      </c>
      <c r="O11547">
        <v>236.67605312524941</v>
      </c>
    </row>
    <row r="11548" spans="1:15" x14ac:dyDescent="0.25">
      <c r="A11548" s="1">
        <v>11546</v>
      </c>
      <c r="B11548" t="s">
        <v>14</v>
      </c>
      <c r="C11548" t="s">
        <v>57</v>
      </c>
      <c r="D11548" t="s">
        <v>16</v>
      </c>
      <c r="E11548">
        <v>202143</v>
      </c>
      <c r="F11548">
        <v>0.43912198499586658</v>
      </c>
      <c r="G11548">
        <v>0.67548592003624297</v>
      </c>
      <c r="H11548">
        <v>-1.760468729786306</v>
      </c>
      <c r="I11548">
        <v>9.5172779892729817</v>
      </c>
      <c r="J11548">
        <v>0.19854386819433009</v>
      </c>
      <c r="K11548">
        <v>0.53111917466413427</v>
      </c>
      <c r="L11548">
        <v>-7.6159848912747456</v>
      </c>
      <c r="M11548">
        <v>-3.7979590127934819</v>
      </c>
      <c r="N11548">
        <v>79.478425155454389</v>
      </c>
      <c r="O11548">
        <v>-132.61240453086501</v>
      </c>
    </row>
    <row r="11549" spans="1:15" x14ac:dyDescent="0.25">
      <c r="A11549" s="1">
        <v>11547</v>
      </c>
      <c r="B11549" t="s">
        <v>14</v>
      </c>
      <c r="C11549" t="s">
        <v>45</v>
      </c>
      <c r="D11549" t="s">
        <v>16</v>
      </c>
      <c r="E11549">
        <v>202143</v>
      </c>
      <c r="F11549">
        <v>0.18442822566459069</v>
      </c>
      <c r="G11549">
        <v>0.21563796832756049</v>
      </c>
      <c r="H11549">
        <v>-7.4546642520454593</v>
      </c>
      <c r="I11549">
        <v>-18.069787231339848</v>
      </c>
      <c r="J11549">
        <v>0.66050416630456454</v>
      </c>
      <c r="K11549">
        <v>2.6539359469011958</v>
      </c>
      <c r="L11549">
        <v>17.016016187146459</v>
      </c>
      <c r="M11549">
        <v>-10.053453703947349</v>
      </c>
      <c r="N11549">
        <v>18.231246872393609</v>
      </c>
      <c r="O11549">
        <v>129.6304633413389</v>
      </c>
    </row>
    <row r="11550" spans="1:15" x14ac:dyDescent="0.25">
      <c r="A11550" s="1">
        <v>11548</v>
      </c>
      <c r="B11550" t="s">
        <v>14</v>
      </c>
      <c r="C11550" t="s">
        <v>29</v>
      </c>
      <c r="D11550" t="s">
        <v>16</v>
      </c>
      <c r="E11550">
        <v>202143</v>
      </c>
      <c r="F11550">
        <v>5.0198995858430866</v>
      </c>
      <c r="G11550">
        <v>4.5486949175475688</v>
      </c>
      <c r="H11550">
        <v>4.1790782446923131</v>
      </c>
      <c r="I11550">
        <v>4.7555653544363414</v>
      </c>
      <c r="J11550">
        <v>4.6254348322774277</v>
      </c>
      <c r="K11550">
        <v>-7.256673481127196</v>
      </c>
      <c r="L11550">
        <v>-21.11607747914562</v>
      </c>
      <c r="M11550">
        <v>7.4887226219883534</v>
      </c>
      <c r="N11550">
        <v>-11.85587914340069</v>
      </c>
      <c r="O11550">
        <v>-29.328441669096041</v>
      </c>
    </row>
    <row r="11551" spans="1:15" x14ac:dyDescent="0.25">
      <c r="A11551" s="1">
        <v>11549</v>
      </c>
      <c r="B11551" t="s">
        <v>14</v>
      </c>
      <c r="C11551" t="s">
        <v>30</v>
      </c>
      <c r="D11551" t="s">
        <v>16</v>
      </c>
      <c r="E11551">
        <v>202143</v>
      </c>
      <c r="F11551">
        <v>2.5200767547539029</v>
      </c>
      <c r="G11551">
        <v>1.468856036110523</v>
      </c>
      <c r="H11551">
        <v>1.884891726828144</v>
      </c>
      <c r="I11551">
        <v>-5.4085542455907127</v>
      </c>
      <c r="J11551">
        <v>2.968943506626657</v>
      </c>
      <c r="K11551">
        <v>10.242007583659349</v>
      </c>
      <c r="L11551">
        <v>22.891961988018981</v>
      </c>
      <c r="M11551">
        <v>-0.51088050070963886</v>
      </c>
      <c r="N11551">
        <v>-27.86820845807317</v>
      </c>
      <c r="O11551">
        <v>-34.252183270502449</v>
      </c>
    </row>
    <row r="11552" spans="1:15" x14ac:dyDescent="0.25">
      <c r="A11552" s="1">
        <v>11550</v>
      </c>
      <c r="B11552" t="s">
        <v>14</v>
      </c>
      <c r="C11552" t="s">
        <v>47</v>
      </c>
      <c r="D11552" t="s">
        <v>16</v>
      </c>
      <c r="E11552">
        <v>202143</v>
      </c>
      <c r="F11552">
        <v>0.3065675298446946</v>
      </c>
      <c r="G11552">
        <v>0.3099994624058775</v>
      </c>
      <c r="H11552">
        <v>2.368090696077862</v>
      </c>
      <c r="I11552">
        <v>-13.886413527772479</v>
      </c>
      <c r="J11552">
        <v>-2.0341392146279649</v>
      </c>
      <c r="K11552">
        <v>4.6850150104812913</v>
      </c>
      <c r="L11552">
        <v>50.026501512258413</v>
      </c>
      <c r="M11552">
        <v>-23.397264578718278</v>
      </c>
      <c r="N11552">
        <v>-161.5796519643811</v>
      </c>
      <c r="O11552">
        <v>-21.298324566311901</v>
      </c>
    </row>
    <row r="11553" spans="1:15" x14ac:dyDescent="0.25">
      <c r="A11553" s="1">
        <v>11551</v>
      </c>
      <c r="B11553" t="s">
        <v>14</v>
      </c>
      <c r="C11553" t="s">
        <v>48</v>
      </c>
      <c r="D11553" t="s">
        <v>16</v>
      </c>
      <c r="E11553">
        <v>202143</v>
      </c>
      <c r="F11553">
        <v>3.1944753850501999</v>
      </c>
      <c r="G11553">
        <v>2.8473928978566789</v>
      </c>
      <c r="H11553">
        <v>4.4675975995750363</v>
      </c>
      <c r="I11553">
        <v>0.62668042505087707</v>
      </c>
      <c r="J11553">
        <v>3.8195834600391461</v>
      </c>
      <c r="K11553">
        <v>25.50084246445039</v>
      </c>
      <c r="L11553">
        <v>-46.677625800484492</v>
      </c>
      <c r="M11553">
        <v>7.1479086128495481</v>
      </c>
      <c r="N11553">
        <v>34.482625813384317</v>
      </c>
      <c r="O11553">
        <v>108.8488641618473</v>
      </c>
    </row>
    <row r="11554" spans="1:15" x14ac:dyDescent="0.25">
      <c r="A11554" s="1">
        <v>11552</v>
      </c>
      <c r="B11554" t="s">
        <v>14</v>
      </c>
      <c r="C11554" t="s">
        <v>48</v>
      </c>
      <c r="D11554" t="s">
        <v>38</v>
      </c>
      <c r="E11554">
        <v>202143</v>
      </c>
      <c r="F11554">
        <v>2.4205350057189281</v>
      </c>
      <c r="G11554">
        <v>1.2406891430816791</v>
      </c>
      <c r="H11554">
        <v>11.228428323893141</v>
      </c>
      <c r="I11554">
        <v>10.62771038799595</v>
      </c>
      <c r="J11554">
        <v>5.1045711212087461</v>
      </c>
      <c r="K11554">
        <v>-16.86425528370868</v>
      </c>
      <c r="L11554">
        <v>-17.936763248097719</v>
      </c>
      <c r="M11554">
        <v>15.12538499131856</v>
      </c>
      <c r="N11554">
        <v>-5.2219639703329817</v>
      </c>
      <c r="O11554">
        <v>399.72722536247392</v>
      </c>
    </row>
    <row r="11555" spans="1:15" x14ac:dyDescent="0.25">
      <c r="A11555" s="1">
        <v>11553</v>
      </c>
      <c r="B11555" t="s">
        <v>14</v>
      </c>
      <c r="C11555" t="s">
        <v>49</v>
      </c>
      <c r="D11555" t="s">
        <v>16</v>
      </c>
      <c r="E11555">
        <v>202143</v>
      </c>
      <c r="F11555">
        <v>4.6629379321634774</v>
      </c>
      <c r="G11555">
        <v>6.5372896139327246</v>
      </c>
      <c r="H11555">
        <v>4.989568366468129</v>
      </c>
      <c r="I11555">
        <v>5.7413568453519908</v>
      </c>
      <c r="J11555">
        <v>1.3665354117439821</v>
      </c>
      <c r="K11555">
        <v>25.037204281302099</v>
      </c>
      <c r="L11555">
        <v>9.8108975338068554</v>
      </c>
      <c r="M11555">
        <v>-6.7463216717334831</v>
      </c>
      <c r="N11555">
        <v>95.292569223654979</v>
      </c>
      <c r="O11555">
        <v>-182.03342572825031</v>
      </c>
    </row>
    <row r="11556" spans="1:15" x14ac:dyDescent="0.25">
      <c r="A11556" s="1">
        <v>11554</v>
      </c>
      <c r="B11556" t="s">
        <v>14</v>
      </c>
      <c r="C11556" t="s">
        <v>49</v>
      </c>
      <c r="D11556" t="s">
        <v>38</v>
      </c>
      <c r="E11556">
        <v>202143</v>
      </c>
      <c r="F11556">
        <v>4.3424986909553258</v>
      </c>
      <c r="G11556">
        <v>2.4095143788491238</v>
      </c>
      <c r="H11556">
        <v>7.9179085939450848</v>
      </c>
      <c r="I11556">
        <v>44.710907442968782</v>
      </c>
      <c r="J11556">
        <v>8.5342263489106465</v>
      </c>
      <c r="K11556">
        <v>1.379323609374935</v>
      </c>
      <c r="L11556">
        <v>25.090809271533189</v>
      </c>
      <c r="M11556">
        <v>-5.4878833571437617</v>
      </c>
      <c r="N11556">
        <v>-65.11245934321758</v>
      </c>
      <c r="O11556">
        <v>-222.63622862327489</v>
      </c>
    </row>
    <row r="11557" spans="1:15" x14ac:dyDescent="0.25">
      <c r="A11557" s="1">
        <v>11555</v>
      </c>
      <c r="B11557" t="s">
        <v>14</v>
      </c>
      <c r="C11557" t="s">
        <v>58</v>
      </c>
      <c r="D11557" t="s">
        <v>16</v>
      </c>
      <c r="E11557">
        <v>202143</v>
      </c>
      <c r="F11557">
        <v>3.17625943800088</v>
      </c>
      <c r="G11557">
        <v>5.7571335970519923</v>
      </c>
      <c r="H11557">
        <v>-3.5723724525358991</v>
      </c>
      <c r="I11557">
        <v>5.4258026012122542</v>
      </c>
      <c r="J11557">
        <v>2.8868110679010961</v>
      </c>
      <c r="K11557">
        <v>7.3918770518757304</v>
      </c>
      <c r="L11557">
        <v>-88.717510140170361</v>
      </c>
      <c r="M11557">
        <v>-9.8467407477050521</v>
      </c>
      <c r="N11557">
        <v>38.943373156987249</v>
      </c>
      <c r="O11557">
        <v>107.01424593183189</v>
      </c>
    </row>
    <row r="11558" spans="1:15" x14ac:dyDescent="0.25">
      <c r="A11558" s="1">
        <v>11556</v>
      </c>
      <c r="B11558" t="s">
        <v>14</v>
      </c>
      <c r="C11558" t="s">
        <v>58</v>
      </c>
      <c r="D11558" t="s">
        <v>38</v>
      </c>
      <c r="E11558">
        <v>202143</v>
      </c>
      <c r="F11558">
        <v>1.273829106787334</v>
      </c>
      <c r="G11558">
        <v>1.3524138660941469</v>
      </c>
      <c r="H11558">
        <v>-6.9312551085599914</v>
      </c>
      <c r="I11558">
        <v>19.48496856366452</v>
      </c>
      <c r="J11558">
        <v>1.3857784301834519</v>
      </c>
      <c r="K11558">
        <v>-4.694654266737956</v>
      </c>
      <c r="L11558">
        <v>13.263346534892319</v>
      </c>
      <c r="M11558">
        <v>11.52200101423389</v>
      </c>
      <c r="N11558">
        <v>-9.7242868730028551</v>
      </c>
      <c r="O11558">
        <v>419.25742018796279</v>
      </c>
    </row>
    <row r="11559" spans="1:15" x14ac:dyDescent="0.25">
      <c r="A11559" s="1">
        <v>11557</v>
      </c>
      <c r="B11559" t="s">
        <v>14</v>
      </c>
      <c r="C11559" t="s">
        <v>31</v>
      </c>
      <c r="D11559" t="s">
        <v>16</v>
      </c>
      <c r="E11559">
        <v>202143</v>
      </c>
      <c r="F11559">
        <v>0.9149888616368389</v>
      </c>
      <c r="G11559">
        <v>0.98666387228911812</v>
      </c>
      <c r="H11559">
        <v>1.2556993544675019</v>
      </c>
      <c r="I11559">
        <v>-1.586617633320744</v>
      </c>
      <c r="J11559">
        <v>14.028720265569721</v>
      </c>
      <c r="K11559">
        <v>4.7952717002669294</v>
      </c>
      <c r="L11559">
        <v>8.743670192443199</v>
      </c>
      <c r="M11559">
        <v>-5.8898178159048751</v>
      </c>
      <c r="N11559">
        <v>41.084194520096013</v>
      </c>
      <c r="O11559">
        <v>-43.716868486322831</v>
      </c>
    </row>
    <row r="11560" spans="1:15" x14ac:dyDescent="0.25">
      <c r="A11560" s="1">
        <v>11558</v>
      </c>
      <c r="B11560" t="s">
        <v>14</v>
      </c>
      <c r="C11560" t="s">
        <v>31</v>
      </c>
      <c r="D11560" t="s">
        <v>38</v>
      </c>
      <c r="E11560">
        <v>202143</v>
      </c>
      <c r="F11560">
        <v>4.6685759547702306</v>
      </c>
      <c r="G11560">
        <v>4.9719650807013416</v>
      </c>
      <c r="H11560">
        <v>5.5270872243921847</v>
      </c>
      <c r="I11560">
        <v>-21.080727231683429</v>
      </c>
      <c r="J11560">
        <v>3.2319173293560222</v>
      </c>
      <c r="K11560">
        <v>7.4884174237911756</v>
      </c>
      <c r="L11560">
        <v>-7.5317917597493036</v>
      </c>
      <c r="M11560">
        <v>-5.1111155358777971</v>
      </c>
      <c r="N11560">
        <v>22.86236268854832</v>
      </c>
      <c r="O11560">
        <v>-387.8704496472177</v>
      </c>
    </row>
    <row r="11561" spans="1:15" x14ac:dyDescent="0.25">
      <c r="A11561" s="1">
        <v>11559</v>
      </c>
      <c r="B11561" t="s">
        <v>14</v>
      </c>
      <c r="C11561" t="s">
        <v>32</v>
      </c>
      <c r="D11561" t="s">
        <v>16</v>
      </c>
      <c r="E11561">
        <v>202143</v>
      </c>
      <c r="F11561">
        <v>1.735255514537493</v>
      </c>
      <c r="G11561">
        <v>2.3077386659201982</v>
      </c>
      <c r="H11561">
        <v>-0.44622578526734952</v>
      </c>
      <c r="I11561">
        <v>4.4318606423084947</v>
      </c>
      <c r="J11561">
        <v>0.77860988483920046</v>
      </c>
      <c r="K11561">
        <v>18.74862608591549</v>
      </c>
      <c r="L11561">
        <v>-30.456172688337151</v>
      </c>
      <c r="M11561">
        <v>-4.7920436028083149</v>
      </c>
      <c r="N11561">
        <v>-97.103904589473345</v>
      </c>
      <c r="O11561">
        <v>-0.84954477112288451</v>
      </c>
    </row>
    <row r="11562" spans="1:15" x14ac:dyDescent="0.25">
      <c r="A11562" s="1">
        <v>11560</v>
      </c>
      <c r="B11562" t="s">
        <v>14</v>
      </c>
      <c r="C11562" t="s">
        <v>32</v>
      </c>
      <c r="D11562" t="s">
        <v>38</v>
      </c>
      <c r="E11562">
        <v>202143</v>
      </c>
      <c r="F11562">
        <v>2.6719148501730339</v>
      </c>
      <c r="G11562">
        <v>2.9675598072832079</v>
      </c>
      <c r="H11562">
        <v>-6.2648464149811831</v>
      </c>
      <c r="I11562">
        <v>7.7330966029297983</v>
      </c>
      <c r="J11562">
        <v>10.03210144804247</v>
      </c>
      <c r="K11562">
        <v>12.17524189896497</v>
      </c>
      <c r="L11562">
        <v>-5.0820579234123029</v>
      </c>
      <c r="M11562">
        <v>5.2949657033999786</v>
      </c>
      <c r="N11562">
        <v>16.780549027593711</v>
      </c>
      <c r="O11562">
        <v>-19.476028435770949</v>
      </c>
    </row>
    <row r="11563" spans="1:15" x14ac:dyDescent="0.25">
      <c r="A11563" s="1">
        <v>11561</v>
      </c>
      <c r="B11563" t="s">
        <v>14</v>
      </c>
      <c r="C11563" t="s">
        <v>33</v>
      </c>
      <c r="D11563" t="s">
        <v>16</v>
      </c>
      <c r="E11563">
        <v>202143</v>
      </c>
      <c r="F11563">
        <v>1.480876513794064</v>
      </c>
      <c r="G11563">
        <v>-9.8492624373536675E-2</v>
      </c>
      <c r="H11563">
        <v>5.0287314524690716</v>
      </c>
      <c r="I11563">
        <v>-2.6238150756816161</v>
      </c>
      <c r="J11563">
        <v>2.1827208113332759</v>
      </c>
      <c r="K11563">
        <v>10.81273800474702</v>
      </c>
      <c r="L11563">
        <v>0.29210774083531432</v>
      </c>
      <c r="M11563">
        <v>18.858662183895628</v>
      </c>
      <c r="N11563">
        <v>40.638952879516729</v>
      </c>
      <c r="O11563">
        <v>-22.150173210251189</v>
      </c>
    </row>
    <row r="11564" spans="1:15" x14ac:dyDescent="0.25">
      <c r="A11564" s="1">
        <v>11562</v>
      </c>
      <c r="B11564" t="s">
        <v>14</v>
      </c>
      <c r="C11564" t="s">
        <v>33</v>
      </c>
      <c r="D11564" t="s">
        <v>38</v>
      </c>
      <c r="E11564">
        <v>202143</v>
      </c>
      <c r="F11564">
        <v>1.8168177334488249</v>
      </c>
      <c r="G11564">
        <v>2.0412206187780599</v>
      </c>
      <c r="H11564">
        <v>-0.67981298062297491</v>
      </c>
      <c r="I11564">
        <v>-12.53381089073511</v>
      </c>
      <c r="J11564">
        <v>-6.4386374558103112</v>
      </c>
      <c r="K11564">
        <v>9.5808466447972318</v>
      </c>
      <c r="L11564">
        <v>4.2127557571900898</v>
      </c>
      <c r="M11564">
        <v>2.3571796198398189</v>
      </c>
      <c r="N11564">
        <v>32.577815550041237</v>
      </c>
      <c r="O11564">
        <v>14.563210280821441</v>
      </c>
    </row>
    <row r="11565" spans="1:15" x14ac:dyDescent="0.25">
      <c r="A11565" s="1">
        <v>11563</v>
      </c>
      <c r="B11565" t="s">
        <v>14</v>
      </c>
      <c r="C11565" t="s">
        <v>40</v>
      </c>
      <c r="D11565" t="s">
        <v>16</v>
      </c>
      <c r="E11565">
        <v>202143</v>
      </c>
      <c r="F11565">
        <v>4.1042749093019726</v>
      </c>
      <c r="G11565">
        <v>3.8123598992361578</v>
      </c>
      <c r="H11565">
        <v>-0.61954938530715964</v>
      </c>
      <c r="I11565">
        <v>-0.47144259766092222</v>
      </c>
      <c r="J11565">
        <v>2.284433543931415</v>
      </c>
      <c r="K11565">
        <v>5.3970947602427346</v>
      </c>
      <c r="L11565">
        <v>-20.96622792911166</v>
      </c>
      <c r="M11565">
        <v>5.0749816721529646</v>
      </c>
      <c r="N11565">
        <v>299.40948924039469</v>
      </c>
      <c r="O11565">
        <v>-5.1387322922603529</v>
      </c>
    </row>
    <row r="11566" spans="1:15" x14ac:dyDescent="0.25">
      <c r="A11566" s="1">
        <v>11564</v>
      </c>
      <c r="B11566" t="s">
        <v>14</v>
      </c>
      <c r="C11566" t="s">
        <v>40</v>
      </c>
      <c r="D11566" t="s">
        <v>38</v>
      </c>
      <c r="E11566">
        <v>202143</v>
      </c>
      <c r="F11566">
        <v>2.3389344557275131</v>
      </c>
      <c r="G11566">
        <v>3.4371775177374291</v>
      </c>
      <c r="H11566">
        <v>7.1392347486410443</v>
      </c>
      <c r="I11566">
        <v>9.2634929735125588</v>
      </c>
      <c r="J11566">
        <v>1.2288139327004439</v>
      </c>
      <c r="K11566">
        <v>6.7055243629739394</v>
      </c>
      <c r="L11566">
        <v>-46.997480722232552</v>
      </c>
      <c r="M11566">
        <v>54.67722293143909</v>
      </c>
      <c r="N11566">
        <v>105.9400375098059</v>
      </c>
      <c r="O11566">
        <v>-12.90780531897247</v>
      </c>
    </row>
    <row r="11567" spans="1:15" x14ac:dyDescent="0.25">
      <c r="A11567" s="1">
        <v>11565</v>
      </c>
      <c r="B11567" t="s">
        <v>14</v>
      </c>
      <c r="C11567" t="s">
        <v>34</v>
      </c>
      <c r="D11567" t="s">
        <v>16</v>
      </c>
      <c r="E11567">
        <v>202143</v>
      </c>
      <c r="F11567">
        <v>1.9960252206082081</v>
      </c>
      <c r="G11567">
        <v>2.837296817308848</v>
      </c>
      <c r="H11567">
        <v>0.2434798838330072</v>
      </c>
      <c r="I11567">
        <v>4.8824471145549708</v>
      </c>
      <c r="J11567">
        <v>0.27814950638377622</v>
      </c>
      <c r="K11567">
        <v>11.8013080992363</v>
      </c>
      <c r="L11567">
        <v>-14.98334700690245</v>
      </c>
      <c r="M11567">
        <v>26.858751531499649</v>
      </c>
      <c r="N11567">
        <v>22.20932750016657</v>
      </c>
      <c r="O11567">
        <v>3.2947727377110279</v>
      </c>
    </row>
    <row r="11568" spans="1:15" x14ac:dyDescent="0.25">
      <c r="A11568" s="1">
        <v>11566</v>
      </c>
      <c r="B11568" t="s">
        <v>14</v>
      </c>
      <c r="C11568" t="s">
        <v>34</v>
      </c>
      <c r="D11568" t="s">
        <v>38</v>
      </c>
      <c r="E11568">
        <v>202143</v>
      </c>
      <c r="F11568">
        <v>2.6589834180418799</v>
      </c>
      <c r="G11568">
        <v>2.842781101757256</v>
      </c>
      <c r="H11568">
        <v>5.4874230083188529</v>
      </c>
      <c r="I11568">
        <v>6.4376693836462699</v>
      </c>
      <c r="J11568">
        <v>3.399083643280572</v>
      </c>
      <c r="K11568">
        <v>-6.0687813552952692</v>
      </c>
      <c r="L11568">
        <v>24.335921613638931</v>
      </c>
      <c r="M11568">
        <v>-25.834870274537248</v>
      </c>
      <c r="N11568">
        <v>21.122866816868619</v>
      </c>
      <c r="O11568">
        <v>64.344779864774239</v>
      </c>
    </row>
    <row r="11569" spans="1:15" x14ac:dyDescent="0.25">
      <c r="A11569" s="1">
        <v>11567</v>
      </c>
      <c r="B11569" t="s">
        <v>14</v>
      </c>
      <c r="C11569" t="s">
        <v>35</v>
      </c>
      <c r="D11569" t="s">
        <v>16</v>
      </c>
      <c r="E11569">
        <v>202143</v>
      </c>
      <c r="F11569">
        <v>4.0838087957296194</v>
      </c>
      <c r="G11569">
        <v>2.2410419235504828</v>
      </c>
      <c r="H11569">
        <v>15.961397417383861</v>
      </c>
      <c r="I11569">
        <v>42.685777227533038</v>
      </c>
      <c r="J11569">
        <v>3.89579506663644</v>
      </c>
      <c r="K11569">
        <v>-1.011183860841866</v>
      </c>
      <c r="L11569">
        <v>13.461631520872951</v>
      </c>
      <c r="M11569">
        <v>45.132966730416399</v>
      </c>
      <c r="N11569">
        <v>64.350069662869672</v>
      </c>
      <c r="O11569">
        <v>28.335042329698851</v>
      </c>
    </row>
    <row r="11570" spans="1:15" x14ac:dyDescent="0.25">
      <c r="A11570" s="1">
        <v>11568</v>
      </c>
      <c r="B11570" t="s">
        <v>14</v>
      </c>
      <c r="C11570" t="s">
        <v>35</v>
      </c>
      <c r="D11570" t="s">
        <v>38</v>
      </c>
      <c r="E11570">
        <v>202143</v>
      </c>
      <c r="F11570">
        <v>1.418178592025825</v>
      </c>
      <c r="G11570">
        <v>1.3314507945220539</v>
      </c>
      <c r="H11570">
        <v>-1.520633665040328</v>
      </c>
      <c r="I11570">
        <v>8.3364060686644557</v>
      </c>
      <c r="J11570">
        <v>10.931117397749659</v>
      </c>
      <c r="K11570">
        <v>-11.90065765650375</v>
      </c>
      <c r="L11570">
        <v>17.125555552382512</v>
      </c>
      <c r="M11570">
        <v>1.8723854785008089</v>
      </c>
      <c r="N11570">
        <v>-53.628201352880573</v>
      </c>
      <c r="O11570">
        <v>418.4419959337755</v>
      </c>
    </row>
    <row r="11571" spans="1:15" x14ac:dyDescent="0.25">
      <c r="A11571" s="1">
        <v>11569</v>
      </c>
      <c r="B11571" t="s">
        <v>14</v>
      </c>
      <c r="C11571" t="s">
        <v>46</v>
      </c>
      <c r="D11571" t="s">
        <v>16</v>
      </c>
      <c r="E11571">
        <v>202143</v>
      </c>
      <c r="F11571">
        <v>9.8375830211026454</v>
      </c>
      <c r="G11571">
        <v>9.0677004486176784</v>
      </c>
      <c r="H11571">
        <v>8.7555769328768278</v>
      </c>
      <c r="I11571">
        <v>6.6031834636808053</v>
      </c>
      <c r="J11571">
        <v>11.5412824932465</v>
      </c>
      <c r="K11571">
        <v>-4.1153772482237834</v>
      </c>
      <c r="L11571">
        <v>45.274601665388047</v>
      </c>
      <c r="M11571">
        <v>-31.50451849196045</v>
      </c>
      <c r="N11571">
        <v>-5.1278750163256914</v>
      </c>
      <c r="O11571">
        <v>-12.852111162936939</v>
      </c>
    </row>
    <row r="11572" spans="1:15" x14ac:dyDescent="0.25">
      <c r="A11572" s="1">
        <v>11570</v>
      </c>
      <c r="B11572" t="s">
        <v>14</v>
      </c>
      <c r="C11572" t="s">
        <v>46</v>
      </c>
      <c r="D11572" t="s">
        <v>38</v>
      </c>
      <c r="E11572">
        <v>202143</v>
      </c>
      <c r="F11572">
        <v>6.8009993498704269</v>
      </c>
      <c r="G11572">
        <v>7.5987652189171673</v>
      </c>
      <c r="H11572">
        <v>7.8140201992613294</v>
      </c>
      <c r="I11572">
        <v>6.0702177219739708</v>
      </c>
      <c r="J11572">
        <v>7.5898183561335237</v>
      </c>
      <c r="K11572">
        <v>5.2349946093523378</v>
      </c>
      <c r="L11572">
        <v>-9.1502172247563216</v>
      </c>
      <c r="M11572">
        <v>-11.37754517519641</v>
      </c>
      <c r="N11572">
        <v>-12.938752142515691</v>
      </c>
      <c r="O11572">
        <v>233.55639899533949</v>
      </c>
    </row>
    <row r="11573" spans="1:15" x14ac:dyDescent="0.25">
      <c r="A11573" s="1">
        <v>11571</v>
      </c>
      <c r="B11573" t="s">
        <v>14</v>
      </c>
      <c r="C11573" t="s">
        <v>36</v>
      </c>
      <c r="D11573" t="s">
        <v>16</v>
      </c>
      <c r="E11573">
        <v>202143</v>
      </c>
      <c r="F11573">
        <v>15.561730915559631</v>
      </c>
      <c r="G11573">
        <v>15.69154713459687</v>
      </c>
      <c r="H11573">
        <v>12.48636180924955</v>
      </c>
      <c r="I11573">
        <v>12.1639222806314</v>
      </c>
      <c r="J11573">
        <v>18.744211041610932</v>
      </c>
      <c r="K11573">
        <v>30.500964241739439</v>
      </c>
      <c r="L11573">
        <v>24.339213995456699</v>
      </c>
      <c r="M11573">
        <v>17.994412439734379</v>
      </c>
      <c r="N11573">
        <v>25.272671197022142</v>
      </c>
      <c r="O11573">
        <v>42.858858688259453</v>
      </c>
    </row>
    <row r="11574" spans="1:15" x14ac:dyDescent="0.25">
      <c r="A11574" s="1">
        <v>11572</v>
      </c>
      <c r="B11574" t="s">
        <v>14</v>
      </c>
      <c r="C11574" t="s">
        <v>36</v>
      </c>
      <c r="D11574" t="s">
        <v>38</v>
      </c>
      <c r="E11574">
        <v>202143</v>
      </c>
      <c r="F11574">
        <v>10.8799661680311</v>
      </c>
      <c r="G11574">
        <v>12.50224625822808</v>
      </c>
      <c r="H11574">
        <v>-8.0737558986380975</v>
      </c>
      <c r="I11574">
        <v>7.997269367767216</v>
      </c>
      <c r="J11574">
        <v>11.53791218517153</v>
      </c>
      <c r="K11574">
        <v>19.208639408600341</v>
      </c>
      <c r="L11574">
        <v>29.29625688008614</v>
      </c>
      <c r="M11574">
        <v>7.0514823910305999</v>
      </c>
      <c r="N11574">
        <v>200.4241485669159</v>
      </c>
      <c r="O11574">
        <v>-217.28589016923829</v>
      </c>
    </row>
    <row r="11575" spans="1:15" x14ac:dyDescent="0.25">
      <c r="A11575" s="1">
        <v>11573</v>
      </c>
      <c r="B11575" t="s">
        <v>14</v>
      </c>
      <c r="C11575" t="s">
        <v>53</v>
      </c>
      <c r="D11575" t="s">
        <v>16</v>
      </c>
      <c r="E11575">
        <v>202143</v>
      </c>
      <c r="F11575">
        <v>2.1459717863007342</v>
      </c>
      <c r="G11575">
        <v>0.60884420215910828</v>
      </c>
      <c r="H11575">
        <v>-11.813097889013299</v>
      </c>
      <c r="I11575">
        <v>-4.9258004484819402</v>
      </c>
      <c r="J11575">
        <v>1.8664933779329671</v>
      </c>
      <c r="K11575">
        <v>-12.9691841236843</v>
      </c>
      <c r="L11575">
        <v>-21.37476517242742</v>
      </c>
      <c r="M11575">
        <v>-3.3073481375990181</v>
      </c>
      <c r="N11575">
        <v>129.93679564668389</v>
      </c>
      <c r="O11575">
        <v>-84.31285461875386</v>
      </c>
    </row>
    <row r="11576" spans="1:15" x14ac:dyDescent="0.25">
      <c r="A11576" s="1">
        <v>11574</v>
      </c>
      <c r="B11576" t="s">
        <v>14</v>
      </c>
      <c r="C11576" t="s">
        <v>53</v>
      </c>
      <c r="D11576" t="s">
        <v>38</v>
      </c>
      <c r="E11576">
        <v>202143</v>
      </c>
      <c r="F11576">
        <v>0.4953982880157401</v>
      </c>
      <c r="G11576">
        <v>0.4667270094700659</v>
      </c>
      <c r="H11576">
        <v>-12.49496678212992</v>
      </c>
      <c r="I11576">
        <v>25.806232617051659</v>
      </c>
      <c r="J11576">
        <v>4.4988186064722431</v>
      </c>
      <c r="K11576">
        <v>1.3646719770495419</v>
      </c>
      <c r="L11576">
        <v>16.617346371363279</v>
      </c>
      <c r="M11576">
        <v>36.13958574465034</v>
      </c>
      <c r="N11576">
        <v>-7.6414057665577664</v>
      </c>
      <c r="O11576">
        <v>73.47967282774583</v>
      </c>
    </row>
    <row r="11577" spans="1:15" x14ac:dyDescent="0.25">
      <c r="A11577" s="1">
        <v>11575</v>
      </c>
      <c r="B11577" t="s">
        <v>14</v>
      </c>
      <c r="C11577" t="s">
        <v>37</v>
      </c>
      <c r="D11577" t="s">
        <v>16</v>
      </c>
      <c r="E11577">
        <v>202143</v>
      </c>
      <c r="F11577">
        <v>2.439911494004146</v>
      </c>
      <c r="G11577">
        <v>-1.6797972919137421</v>
      </c>
      <c r="H11577">
        <v>4.7399793054939128</v>
      </c>
      <c r="I11577">
        <v>-6.8283917437735893</v>
      </c>
      <c r="J11577">
        <v>9.0852850845851645</v>
      </c>
      <c r="K11577">
        <v>28.49716751396306</v>
      </c>
      <c r="L11577">
        <v>11.91294819361824</v>
      </c>
      <c r="M11577">
        <v>15.12841240609302</v>
      </c>
      <c r="N11577">
        <v>46.529233707407727</v>
      </c>
      <c r="O11577">
        <v>-115.13347642556231</v>
      </c>
    </row>
    <row r="11578" spans="1:15" x14ac:dyDescent="0.25">
      <c r="A11578" s="1">
        <v>11576</v>
      </c>
      <c r="B11578" t="s">
        <v>14</v>
      </c>
      <c r="C11578" t="s">
        <v>37</v>
      </c>
      <c r="D11578" t="s">
        <v>38</v>
      </c>
      <c r="E11578">
        <v>202143</v>
      </c>
      <c r="F11578">
        <v>0.91804177954009902</v>
      </c>
      <c r="G11578">
        <v>-0.81125893959587358</v>
      </c>
      <c r="H11578">
        <v>10.99209132947127</v>
      </c>
      <c r="I11578">
        <v>-17.5255997076863</v>
      </c>
      <c r="J11578">
        <v>1.1809280136751521</v>
      </c>
      <c r="K11578">
        <v>0.89399812434902448</v>
      </c>
      <c r="L11578">
        <v>-11.242506588177971</v>
      </c>
      <c r="M11578">
        <v>-6.3438275414234884</v>
      </c>
      <c r="N11578">
        <v>-11.03740942834912</v>
      </c>
      <c r="O11578">
        <v>-234.27013914832219</v>
      </c>
    </row>
    <row r="11579" spans="1:15" x14ac:dyDescent="0.25">
      <c r="A11579" s="1">
        <v>11577</v>
      </c>
      <c r="B11579" t="s">
        <v>14</v>
      </c>
      <c r="C11579" t="s">
        <v>60</v>
      </c>
      <c r="D11579" t="s">
        <v>16</v>
      </c>
      <c r="E11579">
        <v>202143</v>
      </c>
      <c r="F11579">
        <v>1.7784726398615021</v>
      </c>
      <c r="G11579">
        <v>1.7902503842804589</v>
      </c>
      <c r="H11579">
        <v>2.1899093407307419</v>
      </c>
      <c r="I11579">
        <v>0.76212342730187665</v>
      </c>
      <c r="J11579">
        <v>2.439412705473996</v>
      </c>
      <c r="K11579">
        <v>4.4984832599121374</v>
      </c>
      <c r="L11579">
        <v>2.6394396884511262</v>
      </c>
      <c r="M11579">
        <v>1.5041901244892339</v>
      </c>
      <c r="N11579">
        <v>-52.155440223514773</v>
      </c>
      <c r="O11579">
        <v>101.9571874232128</v>
      </c>
    </row>
    <row r="11580" spans="1:15" x14ac:dyDescent="0.25">
      <c r="A11580" s="1">
        <v>11578</v>
      </c>
      <c r="B11580" t="s">
        <v>14</v>
      </c>
      <c r="C11580" t="s">
        <v>60</v>
      </c>
      <c r="D11580" t="s">
        <v>38</v>
      </c>
      <c r="E11580">
        <v>202143</v>
      </c>
      <c r="F11580">
        <v>2.265586219491261</v>
      </c>
      <c r="G11580">
        <v>1.8257045257501141</v>
      </c>
      <c r="H11580">
        <v>-2.3283479334756918</v>
      </c>
      <c r="I11580">
        <v>5.3087529704576948</v>
      </c>
      <c r="J11580">
        <v>5.3136276978259289E-2</v>
      </c>
      <c r="K11580">
        <v>-13.56892486599356</v>
      </c>
      <c r="L11580">
        <v>4.3869557098107288</v>
      </c>
      <c r="M11580">
        <v>30.84103092277546</v>
      </c>
      <c r="N11580">
        <v>143.94157698435629</v>
      </c>
      <c r="O11580">
        <v>150.4832251677953</v>
      </c>
    </row>
    <row r="11581" spans="1:15" x14ac:dyDescent="0.25">
      <c r="A11581" s="1">
        <v>11579</v>
      </c>
      <c r="B11581" t="s">
        <v>14</v>
      </c>
      <c r="C11581" t="s">
        <v>61</v>
      </c>
      <c r="D11581" t="s">
        <v>16</v>
      </c>
      <c r="E11581">
        <v>202143</v>
      </c>
      <c r="F11581">
        <v>3.5087448349793502</v>
      </c>
      <c r="G11581">
        <v>3.4179553420860298</v>
      </c>
      <c r="H11581">
        <v>2.687731362794143</v>
      </c>
      <c r="I11581">
        <v>7.5903379521890759</v>
      </c>
      <c r="J11581">
        <v>4.1689438636626033</v>
      </c>
      <c r="K11581">
        <v>-1.6537857049645159</v>
      </c>
      <c r="L11581">
        <v>-5.3826858816227041</v>
      </c>
      <c r="M11581">
        <v>-7.7699157889463546</v>
      </c>
      <c r="N11581">
        <v>20.30754725328104</v>
      </c>
      <c r="O11581">
        <v>-28.005994368990631</v>
      </c>
    </row>
    <row r="11582" spans="1:15" x14ac:dyDescent="0.25">
      <c r="A11582" s="1">
        <v>11580</v>
      </c>
      <c r="B11582" t="s">
        <v>14</v>
      </c>
      <c r="C11582" t="s">
        <v>61</v>
      </c>
      <c r="D11582" t="s">
        <v>38</v>
      </c>
      <c r="E11582">
        <v>202143</v>
      </c>
      <c r="F11582">
        <v>0.66216028926683079</v>
      </c>
      <c r="G11582">
        <v>1.7118548258081809</v>
      </c>
      <c r="H11582">
        <v>7.1039079657901407</v>
      </c>
      <c r="I11582">
        <v>-11.56976753883559</v>
      </c>
      <c r="J11582">
        <v>0.75463846948932267</v>
      </c>
      <c r="K11582">
        <v>-8.7979570609065583</v>
      </c>
      <c r="L11582">
        <v>22.703098208633701</v>
      </c>
      <c r="M11582">
        <v>-2.4747429978511839</v>
      </c>
      <c r="N11582">
        <v>-42.532489816233102</v>
      </c>
      <c r="O11582">
        <v>-55.059477649708562</v>
      </c>
    </row>
    <row r="11583" spans="1:15" x14ac:dyDescent="0.25">
      <c r="A11583" s="1">
        <v>11581</v>
      </c>
      <c r="B11583" t="s">
        <v>14</v>
      </c>
      <c r="C11583" t="s">
        <v>15</v>
      </c>
      <c r="D11583" t="s">
        <v>16</v>
      </c>
      <c r="E11583">
        <v>202144</v>
      </c>
      <c r="F11583">
        <v>0.84405687105294191</v>
      </c>
      <c r="G11583">
        <v>9.715709611602974E-2</v>
      </c>
      <c r="H11583">
        <v>13.86901169050989</v>
      </c>
      <c r="I11583">
        <v>-25.985310348141692</v>
      </c>
      <c r="J11583">
        <v>-5.0131545739865713</v>
      </c>
      <c r="K11583">
        <v>-3.2231624780732582</v>
      </c>
      <c r="L11583">
        <v>13.40031247506205</v>
      </c>
      <c r="M11583">
        <v>-2.8171412401524418</v>
      </c>
      <c r="N11583">
        <v>26.903328594508029</v>
      </c>
      <c r="O11583">
        <v>-156.1628560952071</v>
      </c>
    </row>
    <row r="11584" spans="1:15" x14ac:dyDescent="0.25">
      <c r="A11584" s="1">
        <v>11582</v>
      </c>
      <c r="B11584" t="s">
        <v>14</v>
      </c>
      <c r="C11584" t="s">
        <v>15</v>
      </c>
      <c r="D11584" t="s">
        <v>38</v>
      </c>
      <c r="E11584">
        <v>202144</v>
      </c>
      <c r="F11584">
        <v>0.61885597439027151</v>
      </c>
      <c r="G11584">
        <v>1.9341068355050111</v>
      </c>
      <c r="H11584">
        <v>-4.3763865014460048</v>
      </c>
      <c r="I11584">
        <v>10.58385299735914</v>
      </c>
      <c r="J11584">
        <v>0.93165060823899271</v>
      </c>
      <c r="K11584">
        <v>-12.39844836337371</v>
      </c>
      <c r="L11584">
        <v>-12.932167489916299</v>
      </c>
      <c r="M11584">
        <v>0.15452631629368671</v>
      </c>
      <c r="N11584">
        <v>-20.091403150904348</v>
      </c>
      <c r="O11584">
        <v>-22.172029519510321</v>
      </c>
    </row>
    <row r="11585" spans="1:15" x14ac:dyDescent="0.25">
      <c r="A11585" s="1">
        <v>11583</v>
      </c>
      <c r="B11585" t="s">
        <v>14</v>
      </c>
      <c r="C11585" t="s">
        <v>50</v>
      </c>
      <c r="D11585" t="s">
        <v>16</v>
      </c>
      <c r="E11585">
        <v>202144</v>
      </c>
      <c r="F11585">
        <v>0.71006017823830014</v>
      </c>
      <c r="G11585">
        <v>3.069237033713033</v>
      </c>
      <c r="H11585">
        <v>1.4781540161352451</v>
      </c>
      <c r="I11585">
        <v>15.515320430024181</v>
      </c>
      <c r="J11585">
        <v>0.33239906862446073</v>
      </c>
      <c r="K11585">
        <v>0.53107792427300893</v>
      </c>
      <c r="L11585">
        <v>5.5086076375273896</v>
      </c>
      <c r="M11585">
        <v>1.480972891626243</v>
      </c>
      <c r="N11585">
        <v>-30.52529853755177</v>
      </c>
      <c r="O11585">
        <v>30.22781411346665</v>
      </c>
    </row>
    <row r="11586" spans="1:15" x14ac:dyDescent="0.25">
      <c r="A11586" s="1">
        <v>11584</v>
      </c>
      <c r="B11586" t="s">
        <v>14</v>
      </c>
      <c r="C11586" t="s">
        <v>50</v>
      </c>
      <c r="D11586" t="s">
        <v>38</v>
      </c>
      <c r="E11586">
        <v>202144</v>
      </c>
      <c r="F11586">
        <v>1.222629198578097</v>
      </c>
      <c r="G11586">
        <v>1.416619124161824</v>
      </c>
      <c r="H11586">
        <v>17.067432756155799</v>
      </c>
      <c r="I11586">
        <v>11.79478165833333</v>
      </c>
      <c r="J11586">
        <v>5.1021171232933531</v>
      </c>
      <c r="K11586">
        <v>4.3675976353503696</v>
      </c>
      <c r="L11586">
        <v>-6.5677166771783808</v>
      </c>
      <c r="M11586">
        <v>-1.56507836321288</v>
      </c>
      <c r="N11586">
        <v>25.977955508566701</v>
      </c>
      <c r="O11586">
        <v>224.80607968668781</v>
      </c>
    </row>
    <row r="11587" spans="1:15" x14ac:dyDescent="0.25">
      <c r="A11587" s="1">
        <v>11585</v>
      </c>
      <c r="B11587" t="s">
        <v>14</v>
      </c>
      <c r="C11587" t="s">
        <v>17</v>
      </c>
      <c r="D11587" t="s">
        <v>16</v>
      </c>
      <c r="E11587">
        <v>202144</v>
      </c>
      <c r="F11587">
        <v>10.00353688120842</v>
      </c>
      <c r="G11587">
        <v>10.34603698523865</v>
      </c>
      <c r="H11587">
        <v>-13.358307062810979</v>
      </c>
      <c r="I11587">
        <v>-6.9395373149648698</v>
      </c>
      <c r="J11587">
        <v>9.5994017232571185</v>
      </c>
      <c r="K11587">
        <v>-7.0634014774151908</v>
      </c>
      <c r="L11587">
        <v>-122.8780789395262</v>
      </c>
      <c r="M11587">
        <v>3.4680506050148132</v>
      </c>
      <c r="N11587">
        <v>5.7175722141146759</v>
      </c>
      <c r="O11587">
        <v>227.69448240023701</v>
      </c>
    </row>
    <row r="11588" spans="1:15" x14ac:dyDescent="0.25">
      <c r="A11588" s="1">
        <v>11586</v>
      </c>
      <c r="B11588" t="s">
        <v>14</v>
      </c>
      <c r="C11588" t="s">
        <v>17</v>
      </c>
      <c r="D11588" t="s">
        <v>38</v>
      </c>
      <c r="E11588">
        <v>202144</v>
      </c>
      <c r="F11588">
        <v>2.1705971117942751</v>
      </c>
      <c r="G11588">
        <v>1.4384715171065241</v>
      </c>
      <c r="H11588">
        <v>8.1971125424718636</v>
      </c>
      <c r="I11588">
        <v>-28.561586512377239</v>
      </c>
      <c r="J11588">
        <v>3.0857751096650712</v>
      </c>
      <c r="K11588">
        <v>2.563351706322254</v>
      </c>
      <c r="L11588">
        <v>12.836133269293139</v>
      </c>
      <c r="M11588">
        <v>-12.651877788929911</v>
      </c>
      <c r="N11588">
        <v>18.100323864287891</v>
      </c>
      <c r="O11588">
        <v>24.815312879304159</v>
      </c>
    </row>
    <row r="11589" spans="1:15" x14ac:dyDescent="0.25">
      <c r="A11589" s="1">
        <v>11587</v>
      </c>
      <c r="B11589" t="s">
        <v>14</v>
      </c>
      <c r="C11589" t="s">
        <v>18</v>
      </c>
      <c r="D11589" t="s">
        <v>16</v>
      </c>
      <c r="E11589">
        <v>202144</v>
      </c>
      <c r="F11589">
        <v>1.125917340004817</v>
      </c>
      <c r="G11589">
        <v>-0.78179264587271757</v>
      </c>
      <c r="H11589">
        <v>3.3644994751745152</v>
      </c>
      <c r="I11589">
        <v>-0.79211110058082923</v>
      </c>
      <c r="J11589">
        <v>1.931398790391212</v>
      </c>
      <c r="K11589">
        <v>9.7591615622906893</v>
      </c>
      <c r="L11589">
        <v>7.9747562567697843</v>
      </c>
      <c r="M11589">
        <v>19.268055790575499</v>
      </c>
      <c r="N11589">
        <v>40.85870397712538</v>
      </c>
      <c r="O11589">
        <v>-88.86578848539294</v>
      </c>
    </row>
    <row r="11590" spans="1:15" x14ac:dyDescent="0.25">
      <c r="A11590" s="1">
        <v>11588</v>
      </c>
      <c r="B11590" t="s">
        <v>14</v>
      </c>
      <c r="C11590" t="s">
        <v>18</v>
      </c>
      <c r="D11590" t="s">
        <v>38</v>
      </c>
      <c r="E11590">
        <v>202144</v>
      </c>
      <c r="F11590">
        <v>0.75204091372899717</v>
      </c>
      <c r="G11590">
        <v>0.719946211026118</v>
      </c>
      <c r="H11590">
        <v>5.9852440217825196</v>
      </c>
      <c r="I11590">
        <v>-7.5291764990116388</v>
      </c>
      <c r="J11590">
        <v>0.99262827510857088</v>
      </c>
      <c r="K11590">
        <v>2.8453611817953508</v>
      </c>
      <c r="L11590">
        <v>-17.263681355102879</v>
      </c>
      <c r="M11590">
        <v>11.900449078382181</v>
      </c>
      <c r="N11590">
        <v>87.671798316078693</v>
      </c>
      <c r="O11590">
        <v>-18.42983938533672</v>
      </c>
    </row>
    <row r="11591" spans="1:15" x14ac:dyDescent="0.25">
      <c r="A11591" s="1">
        <v>11589</v>
      </c>
      <c r="B11591" t="s">
        <v>14</v>
      </c>
      <c r="C11591" t="s">
        <v>19</v>
      </c>
      <c r="D11591" t="s">
        <v>16</v>
      </c>
      <c r="E11591">
        <v>202144</v>
      </c>
      <c r="F11591">
        <v>1.1532523232698439</v>
      </c>
      <c r="G11591">
        <v>-0.46062069371695119</v>
      </c>
      <c r="H11591">
        <v>-2.0355816254977088</v>
      </c>
      <c r="I11591">
        <v>15.687130781994</v>
      </c>
      <c r="J11591">
        <v>5.7273064498182054</v>
      </c>
      <c r="K11591">
        <v>1.74458117642767</v>
      </c>
      <c r="L11591">
        <v>9.1682521366375802</v>
      </c>
      <c r="M11591">
        <v>-7.6416032721503528</v>
      </c>
      <c r="N11591">
        <v>108.8124021329445</v>
      </c>
      <c r="O11591">
        <v>473.08507850023511</v>
      </c>
    </row>
    <row r="11592" spans="1:15" x14ac:dyDescent="0.25">
      <c r="A11592" s="1">
        <v>11590</v>
      </c>
      <c r="B11592" t="s">
        <v>14</v>
      </c>
      <c r="C11592" t="s">
        <v>19</v>
      </c>
      <c r="D11592" t="s">
        <v>38</v>
      </c>
      <c r="E11592">
        <v>202144</v>
      </c>
      <c r="F11592">
        <v>0.7951932605581602</v>
      </c>
      <c r="G11592">
        <v>0.99193916897821666</v>
      </c>
      <c r="H11592">
        <v>-3.8671767018984169</v>
      </c>
      <c r="I11592">
        <v>10.229575726724461</v>
      </c>
      <c r="J11592">
        <v>3.6132531897794942</v>
      </c>
      <c r="K11592">
        <v>-6.0106772704166582</v>
      </c>
      <c r="L11592">
        <v>29.546051721304991</v>
      </c>
      <c r="M11592">
        <v>15.44512093075001</v>
      </c>
      <c r="N11592">
        <v>41.315207919695602</v>
      </c>
      <c r="O11592">
        <v>311.21533326358531</v>
      </c>
    </row>
    <row r="11593" spans="1:15" x14ac:dyDescent="0.25">
      <c r="A11593" s="1">
        <v>11591</v>
      </c>
      <c r="B11593" t="s">
        <v>14</v>
      </c>
      <c r="C11593" t="s">
        <v>54</v>
      </c>
      <c r="D11593" t="s">
        <v>16</v>
      </c>
      <c r="E11593">
        <v>202144</v>
      </c>
      <c r="F11593">
        <v>1.9759918985150611</v>
      </c>
      <c r="G11593">
        <v>-2.2487777692510531</v>
      </c>
      <c r="H11593">
        <v>4.5544148539475886</v>
      </c>
      <c r="I11593">
        <v>-0.74937064430831368</v>
      </c>
      <c r="J11593">
        <v>0.93847431513430335</v>
      </c>
      <c r="K11593">
        <v>-3.764269118539211</v>
      </c>
      <c r="L11593">
        <v>-16.434215444057472</v>
      </c>
      <c r="M11593">
        <v>5.9473656942064768</v>
      </c>
      <c r="N11593">
        <v>-27.238402598234941</v>
      </c>
      <c r="O11593">
        <v>-130.84750547112839</v>
      </c>
    </row>
    <row r="11594" spans="1:15" x14ac:dyDescent="0.25">
      <c r="A11594" s="1">
        <v>11592</v>
      </c>
      <c r="B11594" t="s">
        <v>14</v>
      </c>
      <c r="C11594" t="s">
        <v>20</v>
      </c>
      <c r="D11594" t="s">
        <v>16</v>
      </c>
      <c r="E11594">
        <v>202144</v>
      </c>
      <c r="F11594">
        <v>7.1035359182089479</v>
      </c>
      <c r="G11594">
        <v>10.52621512962522</v>
      </c>
      <c r="H11594">
        <v>14.52350346646414</v>
      </c>
      <c r="I11594">
        <v>36.684569207066218</v>
      </c>
      <c r="J11594">
        <v>6.2523127941242231</v>
      </c>
      <c r="K11594">
        <v>-1.3837537588249449</v>
      </c>
      <c r="L11594">
        <v>-9.0283689405441123</v>
      </c>
      <c r="M11594">
        <v>20.364709461807639</v>
      </c>
      <c r="N11594">
        <v>42.581025160477068</v>
      </c>
      <c r="O11594">
        <v>-143.1690527993492</v>
      </c>
    </row>
    <row r="11595" spans="1:15" x14ac:dyDescent="0.25">
      <c r="A11595" s="1">
        <v>11593</v>
      </c>
      <c r="B11595" t="s">
        <v>14</v>
      </c>
      <c r="C11595" t="s">
        <v>51</v>
      </c>
      <c r="D11595" t="s">
        <v>16</v>
      </c>
      <c r="E11595">
        <v>202144</v>
      </c>
      <c r="F11595">
        <v>19.95943696181363</v>
      </c>
      <c r="G11595">
        <v>20.360173097154131</v>
      </c>
      <c r="H11595">
        <v>17.891021429240741</v>
      </c>
      <c r="I11595">
        <v>9.0083234721820631</v>
      </c>
      <c r="J11595">
        <v>19.907813117830671</v>
      </c>
      <c r="K11595">
        <v>22.201716529277991</v>
      </c>
      <c r="L11595">
        <v>-5.0139969177117507</v>
      </c>
      <c r="M11595">
        <v>9.394051232911707</v>
      </c>
      <c r="N11595">
        <v>-78.377496093628395</v>
      </c>
      <c r="O11595">
        <v>-71.621352759520875</v>
      </c>
    </row>
    <row r="11596" spans="1:15" x14ac:dyDescent="0.25">
      <c r="A11596" s="1">
        <v>11594</v>
      </c>
      <c r="B11596" t="s">
        <v>14</v>
      </c>
      <c r="C11596" t="s">
        <v>39</v>
      </c>
      <c r="D11596" t="s">
        <v>16</v>
      </c>
      <c r="E11596">
        <v>202144</v>
      </c>
      <c r="F11596">
        <v>75.341261190630618</v>
      </c>
      <c r="G11596">
        <v>75.698988026910456</v>
      </c>
      <c r="H11596">
        <v>84.948714331912768</v>
      </c>
      <c r="I11596">
        <v>66.712984030789244</v>
      </c>
      <c r="J11596">
        <v>71.734984797259898</v>
      </c>
      <c r="K11596">
        <v>78.78030343199859</v>
      </c>
      <c r="L11596">
        <v>70.234612813134774</v>
      </c>
      <c r="M11596">
        <v>69.621739587435869</v>
      </c>
      <c r="N11596">
        <v>104.8482790719675</v>
      </c>
      <c r="O11596">
        <v>63.052659615151541</v>
      </c>
    </row>
    <row r="11597" spans="1:15" x14ac:dyDescent="0.25">
      <c r="A11597" s="1">
        <v>11595</v>
      </c>
      <c r="B11597" t="s">
        <v>14</v>
      </c>
      <c r="C11597" t="s">
        <v>41</v>
      </c>
      <c r="D11597" t="s">
        <v>16</v>
      </c>
      <c r="E11597">
        <v>202144</v>
      </c>
      <c r="F11597">
        <v>10.154762447813701</v>
      </c>
      <c r="G11597">
        <v>10.174611684191071</v>
      </c>
      <c r="H11597">
        <v>29.234597825153259</v>
      </c>
      <c r="I11597">
        <v>52.353503056070878</v>
      </c>
      <c r="J11597">
        <v>10.000097796508831</v>
      </c>
      <c r="K11597">
        <v>12.3766055891153</v>
      </c>
      <c r="L11597">
        <v>-21.105201582039822</v>
      </c>
      <c r="M11597">
        <v>4.6255884442600497</v>
      </c>
      <c r="N11597">
        <v>58.447834457527676</v>
      </c>
      <c r="O11597">
        <v>424.69460823683312</v>
      </c>
    </row>
    <row r="11598" spans="1:15" x14ac:dyDescent="0.25">
      <c r="A11598" s="1">
        <v>11596</v>
      </c>
      <c r="B11598" t="s">
        <v>14</v>
      </c>
      <c r="C11598" t="s">
        <v>21</v>
      </c>
      <c r="D11598" t="s">
        <v>16</v>
      </c>
      <c r="E11598">
        <v>202144</v>
      </c>
      <c r="F11598">
        <v>24.04722737205304</v>
      </c>
      <c r="G11598">
        <v>25.6004071588223</v>
      </c>
      <c r="H11598">
        <v>28.4139029281232</v>
      </c>
      <c r="I11598">
        <v>20.39413213467164</v>
      </c>
      <c r="J11598">
        <v>21.816351779522979</v>
      </c>
      <c r="K11598">
        <v>20.776297731359321</v>
      </c>
      <c r="L11598">
        <v>43.522070728238859</v>
      </c>
      <c r="M11598">
        <v>29.79027629640483</v>
      </c>
      <c r="N11598">
        <v>4.584736549597821</v>
      </c>
      <c r="O11598">
        <v>-39.571159897285632</v>
      </c>
    </row>
    <row r="11599" spans="1:15" x14ac:dyDescent="0.25">
      <c r="A11599" s="1">
        <v>11597</v>
      </c>
      <c r="B11599" t="s">
        <v>14</v>
      </c>
      <c r="C11599" t="s">
        <v>22</v>
      </c>
      <c r="D11599" t="s">
        <v>16</v>
      </c>
      <c r="E11599">
        <v>202144</v>
      </c>
      <c r="F11599">
        <v>139.5141131503957</v>
      </c>
      <c r="G11599">
        <v>139.675706509386</v>
      </c>
      <c r="H11599">
        <v>133.81429397792971</v>
      </c>
      <c r="I11599">
        <v>143.9324264940696</v>
      </c>
      <c r="J11599">
        <v>137.28653836431181</v>
      </c>
      <c r="K11599">
        <v>174.0840386261805</v>
      </c>
      <c r="L11599">
        <v>131.15835061661241</v>
      </c>
      <c r="M11599">
        <v>134.04581829636439</v>
      </c>
      <c r="N11599">
        <v>98.481297707966135</v>
      </c>
      <c r="O11599">
        <v>172.6681695711321</v>
      </c>
    </row>
    <row r="11600" spans="1:15" x14ac:dyDescent="0.25">
      <c r="A11600" s="1">
        <v>11598</v>
      </c>
      <c r="B11600" t="s">
        <v>14</v>
      </c>
      <c r="C11600" t="s">
        <v>59</v>
      </c>
      <c r="D11600" t="s">
        <v>16</v>
      </c>
      <c r="E11600">
        <v>202144</v>
      </c>
      <c r="F11600">
        <v>5.1490930948054334</v>
      </c>
      <c r="G11600">
        <v>5.7289956724225641</v>
      </c>
      <c r="H11600">
        <v>5.5880312317507217</v>
      </c>
      <c r="I11600">
        <v>26.047237834364779</v>
      </c>
      <c r="J11600">
        <v>7.546120109989757</v>
      </c>
      <c r="K11600">
        <v>14.604339910651751</v>
      </c>
      <c r="L11600">
        <v>7.4072132424564785E-2</v>
      </c>
      <c r="M11600">
        <v>12.400452508416601</v>
      </c>
      <c r="N11600">
        <v>-13.315229766469351</v>
      </c>
      <c r="O11600">
        <v>-127.74141510083381</v>
      </c>
    </row>
    <row r="11601" spans="1:15" x14ac:dyDescent="0.25">
      <c r="A11601" s="1">
        <v>11599</v>
      </c>
      <c r="B11601" t="s">
        <v>14</v>
      </c>
      <c r="C11601" t="s">
        <v>23</v>
      </c>
      <c r="D11601" t="s">
        <v>16</v>
      </c>
      <c r="E11601">
        <v>202144</v>
      </c>
      <c r="F11601">
        <v>4.369161707293685</v>
      </c>
      <c r="G11601">
        <v>4.1594623216905733</v>
      </c>
      <c r="H11601">
        <v>1.201387643683935</v>
      </c>
      <c r="I11601">
        <v>2.6498396014155392</v>
      </c>
      <c r="J11601">
        <v>14.10061924937691</v>
      </c>
      <c r="K11601">
        <v>-2.9025938373099391</v>
      </c>
      <c r="L11601">
        <v>3.5611825743884071</v>
      </c>
      <c r="M11601">
        <v>11.289546138168809</v>
      </c>
      <c r="N11601">
        <v>15.53413254046832</v>
      </c>
      <c r="O11601">
        <v>-28.846911826865099</v>
      </c>
    </row>
    <row r="11602" spans="1:15" x14ac:dyDescent="0.25">
      <c r="A11602" s="1">
        <v>11600</v>
      </c>
      <c r="B11602" t="s">
        <v>14</v>
      </c>
      <c r="C11602" t="s">
        <v>24</v>
      </c>
      <c r="D11602" t="s">
        <v>16</v>
      </c>
      <c r="E11602">
        <v>202144</v>
      </c>
      <c r="F11602">
        <v>4.3357181209785693</v>
      </c>
      <c r="G11602">
        <v>2.291671118615545</v>
      </c>
      <c r="H11602">
        <v>-1.4044697098532959</v>
      </c>
      <c r="I11602">
        <v>10.08753915365909</v>
      </c>
      <c r="J11602">
        <v>1.411348728967583</v>
      </c>
      <c r="K11602">
        <v>35.387895518765887</v>
      </c>
      <c r="L11602">
        <v>-15.003905201332961</v>
      </c>
      <c r="M11602">
        <v>21.90458405642347</v>
      </c>
      <c r="N11602">
        <v>131.4386717287166</v>
      </c>
      <c r="O11602">
        <v>295.07581241390528</v>
      </c>
    </row>
    <row r="11603" spans="1:15" x14ac:dyDescent="0.25">
      <c r="A11603" s="1">
        <v>11601</v>
      </c>
      <c r="B11603" t="s">
        <v>14</v>
      </c>
      <c r="C11603" t="s">
        <v>25</v>
      </c>
      <c r="D11603" t="s">
        <v>16</v>
      </c>
      <c r="E11603">
        <v>202144</v>
      </c>
      <c r="F11603">
        <v>5.3573902523897443</v>
      </c>
      <c r="G11603">
        <v>4.9385734063493691</v>
      </c>
      <c r="H11603">
        <v>4.1633664434333673</v>
      </c>
      <c r="I11603">
        <v>-0.72064304246464062</v>
      </c>
      <c r="J11603">
        <v>15.36607617234484</v>
      </c>
      <c r="K11603">
        <v>4.1013012765038948</v>
      </c>
      <c r="L11603">
        <v>81.719672279719148</v>
      </c>
      <c r="M11603">
        <v>8.7258770619292001</v>
      </c>
      <c r="N11603">
        <v>-66.710742974363583</v>
      </c>
      <c r="O11603">
        <v>25.932064056834449</v>
      </c>
    </row>
    <row r="11604" spans="1:15" x14ac:dyDescent="0.25">
      <c r="A11604" s="1">
        <v>11602</v>
      </c>
      <c r="B11604" t="s">
        <v>14</v>
      </c>
      <c r="C11604" t="s">
        <v>42</v>
      </c>
      <c r="D11604" t="s">
        <v>16</v>
      </c>
      <c r="E11604">
        <v>202144</v>
      </c>
      <c r="F11604">
        <v>2.4396536685298971</v>
      </c>
      <c r="G11604">
        <v>2.1694075795789072</v>
      </c>
      <c r="H11604">
        <v>-1.599675665673882</v>
      </c>
      <c r="I11604">
        <v>4.3622824423589277</v>
      </c>
      <c r="J11604">
        <v>7.4434125975676029</v>
      </c>
      <c r="K11604">
        <v>-6.5345142969106638</v>
      </c>
      <c r="L11604">
        <v>79.001673733750366</v>
      </c>
      <c r="M11604">
        <v>4.8394789348265546</v>
      </c>
      <c r="N11604">
        <v>83.638469257719805</v>
      </c>
      <c r="O11604">
        <v>-100.72690425715891</v>
      </c>
    </row>
    <row r="11605" spans="1:15" x14ac:dyDescent="0.25">
      <c r="A11605" s="1">
        <v>11603</v>
      </c>
      <c r="B11605" t="s">
        <v>14</v>
      </c>
      <c r="C11605" t="s">
        <v>43</v>
      </c>
      <c r="D11605" t="s">
        <v>16</v>
      </c>
      <c r="E11605">
        <v>202144</v>
      </c>
      <c r="F11605">
        <v>3.667089176252484</v>
      </c>
      <c r="G11605">
        <v>-4.3095801243359757</v>
      </c>
      <c r="H11605">
        <v>3.827997575299193</v>
      </c>
      <c r="I11605">
        <v>9.8468418121072538</v>
      </c>
      <c r="J11605">
        <v>5.1016791069173637</v>
      </c>
      <c r="K11605">
        <v>21.230579420978689</v>
      </c>
      <c r="L11605">
        <v>7.8527948746580538</v>
      </c>
      <c r="M11605">
        <v>-20.161929319052991</v>
      </c>
      <c r="N11605">
        <v>35.340198542416502</v>
      </c>
      <c r="O11605">
        <v>211.01841358027369</v>
      </c>
    </row>
    <row r="11606" spans="1:15" x14ac:dyDescent="0.25">
      <c r="A11606" s="1">
        <v>11604</v>
      </c>
      <c r="B11606" t="s">
        <v>14</v>
      </c>
      <c r="C11606" t="s">
        <v>44</v>
      </c>
      <c r="D11606" t="s">
        <v>16</v>
      </c>
      <c r="E11606">
        <v>202144</v>
      </c>
      <c r="F11606">
        <v>2.150273943459255</v>
      </c>
      <c r="G11606">
        <v>3.4078428977030701</v>
      </c>
      <c r="H11606">
        <v>-6.529275463405888</v>
      </c>
      <c r="I11606">
        <v>3.1992530381370572</v>
      </c>
      <c r="J11606">
        <v>1.130785219010223</v>
      </c>
      <c r="K11606">
        <v>-3.724644001042746</v>
      </c>
      <c r="L11606">
        <v>28.836768434489201</v>
      </c>
      <c r="M11606">
        <v>5.0704005446864624</v>
      </c>
      <c r="N11606">
        <v>29.641768212821798</v>
      </c>
      <c r="O11606">
        <v>-129.99224691025799</v>
      </c>
    </row>
    <row r="11607" spans="1:15" x14ac:dyDescent="0.25">
      <c r="A11607" s="1">
        <v>11605</v>
      </c>
      <c r="B11607" t="s">
        <v>14</v>
      </c>
      <c r="C11607" t="s">
        <v>26</v>
      </c>
      <c r="D11607" t="s">
        <v>16</v>
      </c>
      <c r="E11607">
        <v>202144</v>
      </c>
      <c r="F11607">
        <v>2.8428401103056968</v>
      </c>
      <c r="G11607">
        <v>6.5783750089894539</v>
      </c>
      <c r="H11607">
        <v>2.074560860724374</v>
      </c>
      <c r="I11607">
        <v>5.3849852681751926</v>
      </c>
      <c r="J11607">
        <v>2.540569030599074</v>
      </c>
      <c r="K11607">
        <v>30.78881093780803</v>
      </c>
      <c r="L11607">
        <v>-25.38593636217314</v>
      </c>
      <c r="M11607">
        <v>20.268359438192299</v>
      </c>
      <c r="N11607">
        <v>44.158261156514158</v>
      </c>
      <c r="O11607">
        <v>19.347402336809171</v>
      </c>
    </row>
    <row r="11608" spans="1:15" x14ac:dyDescent="0.25">
      <c r="A11608" s="1">
        <v>11606</v>
      </c>
      <c r="B11608" t="s">
        <v>14</v>
      </c>
      <c r="C11608" t="s">
        <v>27</v>
      </c>
      <c r="D11608" t="s">
        <v>16</v>
      </c>
      <c r="E11608">
        <v>202144</v>
      </c>
      <c r="F11608">
        <v>4.7035128892808311</v>
      </c>
      <c r="G11608">
        <v>6.3821078899298733</v>
      </c>
      <c r="H11608">
        <v>10.406098093154929</v>
      </c>
      <c r="I11608">
        <v>10.40347751570739</v>
      </c>
      <c r="J11608">
        <v>3.356867319754774</v>
      </c>
      <c r="K11608">
        <v>-1.178181940814707</v>
      </c>
      <c r="L11608">
        <v>-2.3677990788819092</v>
      </c>
      <c r="M11608">
        <v>18.03091180004682</v>
      </c>
      <c r="N11608">
        <v>56.044231749203028</v>
      </c>
      <c r="O11608">
        <v>-75.107362512730901</v>
      </c>
    </row>
    <row r="11609" spans="1:15" x14ac:dyDescent="0.25">
      <c r="A11609" s="1">
        <v>11607</v>
      </c>
      <c r="B11609" t="s">
        <v>14</v>
      </c>
      <c r="C11609" t="s">
        <v>52</v>
      </c>
      <c r="D11609" t="s">
        <v>16</v>
      </c>
      <c r="E11609">
        <v>202144</v>
      </c>
      <c r="F11609">
        <v>3.9584526864505492</v>
      </c>
      <c r="G11609">
        <v>5.649950493494412</v>
      </c>
      <c r="H11609">
        <v>9.6443960430662798</v>
      </c>
      <c r="I11609">
        <v>10.97362931278195</v>
      </c>
      <c r="J11609">
        <v>1.2275543341222199</v>
      </c>
      <c r="K11609">
        <v>4.3700571743436774</v>
      </c>
      <c r="L11609">
        <v>-13.86112529899556</v>
      </c>
      <c r="M11609">
        <v>12.69777409084208</v>
      </c>
      <c r="N11609">
        <v>-37.369836386603147</v>
      </c>
      <c r="O11609">
        <v>10.05151938091341</v>
      </c>
    </row>
    <row r="11610" spans="1:15" x14ac:dyDescent="0.25">
      <c r="A11610" s="1">
        <v>11608</v>
      </c>
      <c r="B11610" t="s">
        <v>14</v>
      </c>
      <c r="C11610" t="s">
        <v>28</v>
      </c>
      <c r="D11610" t="s">
        <v>16</v>
      </c>
      <c r="E11610">
        <v>202144</v>
      </c>
      <c r="F11610">
        <v>5.6448413375765094</v>
      </c>
      <c r="G11610">
        <v>6.5269672994480361</v>
      </c>
      <c r="H11610">
        <v>4.1237939043293856</v>
      </c>
      <c r="I11610">
        <v>17.169566935587412</v>
      </c>
      <c r="J11610">
        <v>6.0790269344535934</v>
      </c>
      <c r="K11610">
        <v>28.686385505730371</v>
      </c>
      <c r="L11610">
        <v>5.8598791035273026</v>
      </c>
      <c r="M11610">
        <v>-28.177597187296868</v>
      </c>
      <c r="N11610">
        <v>36.035556903529567</v>
      </c>
      <c r="O11610">
        <v>-57.792439191461298</v>
      </c>
    </row>
    <row r="11611" spans="1:15" x14ac:dyDescent="0.25">
      <c r="A11611" s="1">
        <v>11609</v>
      </c>
      <c r="B11611" t="s">
        <v>14</v>
      </c>
      <c r="C11611" t="s">
        <v>56</v>
      </c>
      <c r="D11611" t="s">
        <v>16</v>
      </c>
      <c r="E11611">
        <v>202144</v>
      </c>
      <c r="F11611">
        <v>1.79300469821319</v>
      </c>
      <c r="G11611">
        <v>-1.492710418220736</v>
      </c>
      <c r="H11611">
        <v>-1.976828270288655</v>
      </c>
      <c r="I11611">
        <v>-19.050936133521109</v>
      </c>
      <c r="J11611">
        <v>2.9965935191898279</v>
      </c>
      <c r="K11611">
        <v>-4.5885756954076911</v>
      </c>
      <c r="L11611">
        <v>42.398208129951691</v>
      </c>
      <c r="M11611">
        <v>-28.723246697737711</v>
      </c>
      <c r="N11611">
        <v>15.09519552166693</v>
      </c>
      <c r="O11611">
        <v>49.301280158147748</v>
      </c>
    </row>
    <row r="11612" spans="1:15" x14ac:dyDescent="0.25">
      <c r="A11612" s="1">
        <v>11610</v>
      </c>
      <c r="B11612" t="s">
        <v>14</v>
      </c>
      <c r="C11612" t="s">
        <v>57</v>
      </c>
      <c r="D11612" t="s">
        <v>16</v>
      </c>
      <c r="E11612">
        <v>202144</v>
      </c>
      <c r="F11612">
        <v>1.149579983060361</v>
      </c>
      <c r="G11612">
        <v>0.83745960840159128</v>
      </c>
      <c r="H11612">
        <v>1.1036198004741851</v>
      </c>
      <c r="I11612">
        <v>1.41874575541699</v>
      </c>
      <c r="J11612">
        <v>-0.42426939285126691</v>
      </c>
      <c r="K11612">
        <v>29.00843736414938</v>
      </c>
      <c r="L11612">
        <v>3.2942001587933412</v>
      </c>
      <c r="M11612">
        <v>6.8010758702294183</v>
      </c>
      <c r="N11612">
        <v>16.600909580037989</v>
      </c>
      <c r="O11612">
        <v>28.077673311226039</v>
      </c>
    </row>
    <row r="11613" spans="1:15" x14ac:dyDescent="0.25">
      <c r="A11613" s="1">
        <v>11611</v>
      </c>
      <c r="B11613" t="s">
        <v>14</v>
      </c>
      <c r="C11613" t="s">
        <v>45</v>
      </c>
      <c r="D11613" t="s">
        <v>16</v>
      </c>
      <c r="E11613">
        <v>202144</v>
      </c>
      <c r="F11613">
        <v>2.0053642950207</v>
      </c>
      <c r="G11613">
        <v>1.125177809270572</v>
      </c>
      <c r="H11613">
        <v>4.8269356945250088</v>
      </c>
      <c r="I11613">
        <v>-6.0573460703433817</v>
      </c>
      <c r="J11613">
        <v>2.3953921910382578</v>
      </c>
      <c r="K11613">
        <v>6.0719784218112949</v>
      </c>
      <c r="L11613">
        <v>19.024363313587809</v>
      </c>
      <c r="M11613">
        <v>-0.57139071135878527</v>
      </c>
      <c r="N11613">
        <v>74.587576109885731</v>
      </c>
      <c r="O11613">
        <v>-17.321396689347591</v>
      </c>
    </row>
    <row r="11614" spans="1:15" x14ac:dyDescent="0.25">
      <c r="A11614" s="1">
        <v>11612</v>
      </c>
      <c r="B11614" t="s">
        <v>14</v>
      </c>
      <c r="C11614" t="s">
        <v>29</v>
      </c>
      <c r="D11614" t="s">
        <v>16</v>
      </c>
      <c r="E11614">
        <v>202144</v>
      </c>
      <c r="F11614">
        <v>3.746008581915742</v>
      </c>
      <c r="G11614">
        <v>4.8903353636707889</v>
      </c>
      <c r="H11614">
        <v>7.2146094953542912</v>
      </c>
      <c r="I11614">
        <v>13.93573380605944</v>
      </c>
      <c r="J11614">
        <v>4.3700081515378368</v>
      </c>
      <c r="K11614">
        <v>4.9936982174958446</v>
      </c>
      <c r="L11614">
        <v>31.919513433945969</v>
      </c>
      <c r="M11614">
        <v>9.2039755961763206</v>
      </c>
      <c r="N11614">
        <v>-4.5004249829013361</v>
      </c>
      <c r="O11614">
        <v>-119.39760652756119</v>
      </c>
    </row>
    <row r="11615" spans="1:15" x14ac:dyDescent="0.25">
      <c r="A11615" s="1">
        <v>11613</v>
      </c>
      <c r="B11615" t="s">
        <v>14</v>
      </c>
      <c r="C11615" t="s">
        <v>30</v>
      </c>
      <c r="D11615" t="s">
        <v>16</v>
      </c>
      <c r="E11615">
        <v>202144</v>
      </c>
      <c r="F11615">
        <v>6.7342722213463704</v>
      </c>
      <c r="G11615">
        <v>7.0209512564976659</v>
      </c>
      <c r="H11615">
        <v>18.471251591820071</v>
      </c>
      <c r="I11615">
        <v>20.200884791414211</v>
      </c>
      <c r="J11615">
        <v>6.2772650469412881</v>
      </c>
      <c r="K11615">
        <v>20.691697833955971</v>
      </c>
      <c r="L11615">
        <v>-11.3309388712594</v>
      </c>
      <c r="M11615">
        <v>5.5439162755547953</v>
      </c>
      <c r="N11615">
        <v>-51.695125753111427</v>
      </c>
      <c r="O11615">
        <v>250.44664905626439</v>
      </c>
    </row>
    <row r="11616" spans="1:15" x14ac:dyDescent="0.25">
      <c r="A11616" s="1">
        <v>11614</v>
      </c>
      <c r="B11616" t="s">
        <v>14</v>
      </c>
      <c r="C11616" t="s">
        <v>47</v>
      </c>
      <c r="D11616" t="s">
        <v>16</v>
      </c>
      <c r="E11616">
        <v>202144</v>
      </c>
      <c r="F11616">
        <v>0.48981189862120122</v>
      </c>
      <c r="G11616">
        <v>1.012338642891089</v>
      </c>
      <c r="H11616">
        <v>-3.4313220261972761</v>
      </c>
      <c r="I11616">
        <v>-4.7196504343841879</v>
      </c>
      <c r="J11616">
        <v>0.22479294105810499</v>
      </c>
      <c r="K11616">
        <v>2.1793953633647369</v>
      </c>
      <c r="L11616">
        <v>24.881619010569601</v>
      </c>
      <c r="M11616">
        <v>3.469018191048868</v>
      </c>
      <c r="N11616">
        <v>-8.5438539814135606</v>
      </c>
      <c r="O11616">
        <v>18.92724567134001</v>
      </c>
    </row>
    <row r="11617" spans="1:15" x14ac:dyDescent="0.25">
      <c r="A11617" s="1">
        <v>11615</v>
      </c>
      <c r="B11617" t="s">
        <v>14</v>
      </c>
      <c r="C11617" t="s">
        <v>48</v>
      </c>
      <c r="D11617" t="s">
        <v>16</v>
      </c>
      <c r="E11617">
        <v>202144</v>
      </c>
      <c r="F11617">
        <v>1.8610063565451951</v>
      </c>
      <c r="G11617">
        <v>1.1393241891784209</v>
      </c>
      <c r="H11617">
        <v>-2.586021338349314</v>
      </c>
      <c r="I11617">
        <v>-8.0757370679213096</v>
      </c>
      <c r="J11617">
        <v>4.1547366930430858</v>
      </c>
      <c r="K11617">
        <v>-20.016738137069549</v>
      </c>
      <c r="L11617">
        <v>19.140534624382219</v>
      </c>
      <c r="M11617">
        <v>10.38902531599026</v>
      </c>
      <c r="N11617">
        <v>-106.08955585816329</v>
      </c>
      <c r="O11617">
        <v>-80.507595904902061</v>
      </c>
    </row>
    <row r="11618" spans="1:15" x14ac:dyDescent="0.25">
      <c r="A11618" s="1">
        <v>11616</v>
      </c>
      <c r="B11618" t="s">
        <v>14</v>
      </c>
      <c r="C11618" t="s">
        <v>48</v>
      </c>
      <c r="D11618" t="s">
        <v>38</v>
      </c>
      <c r="E11618">
        <v>202144</v>
      </c>
      <c r="F11618">
        <v>2.4874827667304178</v>
      </c>
      <c r="G11618">
        <v>3.9787713005080292</v>
      </c>
      <c r="H11618">
        <v>-1.2998277458461049</v>
      </c>
      <c r="I11618">
        <v>25.449217209582262</v>
      </c>
      <c r="J11618">
        <v>4.3889015249189658</v>
      </c>
      <c r="K11618">
        <v>19.697821813947069</v>
      </c>
      <c r="L11618">
        <v>16.127697872285001</v>
      </c>
      <c r="M11618">
        <v>-10.91571748926812</v>
      </c>
      <c r="N11618">
        <v>125.7223661891024</v>
      </c>
      <c r="O11618">
        <v>95.738785705713468</v>
      </c>
    </row>
    <row r="11619" spans="1:15" x14ac:dyDescent="0.25">
      <c r="A11619" s="1">
        <v>11617</v>
      </c>
      <c r="B11619" t="s">
        <v>14</v>
      </c>
      <c r="C11619" t="s">
        <v>49</v>
      </c>
      <c r="D11619" t="s">
        <v>16</v>
      </c>
      <c r="E11619">
        <v>202144</v>
      </c>
      <c r="F11619">
        <v>1.7340340331755579</v>
      </c>
      <c r="G11619">
        <v>1.591616147743768</v>
      </c>
      <c r="H11619">
        <v>5.0479669490336772</v>
      </c>
      <c r="I11619">
        <v>5.5778572244369107</v>
      </c>
      <c r="J11619">
        <v>3.890344372746299</v>
      </c>
      <c r="K11619">
        <v>-7.2770643519930918</v>
      </c>
      <c r="L11619">
        <v>-15.48968459265595</v>
      </c>
      <c r="M11619">
        <v>-15.840358678044209</v>
      </c>
      <c r="N11619">
        <v>-57.435300447651287</v>
      </c>
      <c r="O11619">
        <v>-212.5503050733096</v>
      </c>
    </row>
    <row r="11620" spans="1:15" x14ac:dyDescent="0.25">
      <c r="A11620" s="1">
        <v>11618</v>
      </c>
      <c r="B11620" t="s">
        <v>14</v>
      </c>
      <c r="C11620" t="s">
        <v>49</v>
      </c>
      <c r="D11620" t="s">
        <v>38</v>
      </c>
      <c r="E11620">
        <v>202144</v>
      </c>
      <c r="F11620">
        <v>2.257223348673433</v>
      </c>
      <c r="G11620">
        <v>2.0680975471435019</v>
      </c>
      <c r="H11620">
        <v>5.5217568163186144</v>
      </c>
      <c r="I11620">
        <v>7.7747871439007863</v>
      </c>
      <c r="J11620">
        <v>1.626091300907077</v>
      </c>
      <c r="K11620">
        <v>-6.6979586147430599</v>
      </c>
      <c r="L11620">
        <v>-7.2147127674215756</v>
      </c>
      <c r="M11620">
        <v>-4.5352385049691231</v>
      </c>
      <c r="N11620">
        <v>-70.204594331228193</v>
      </c>
      <c r="O11620">
        <v>-177.99654025162249</v>
      </c>
    </row>
    <row r="11621" spans="1:15" x14ac:dyDescent="0.25">
      <c r="A11621" s="1">
        <v>11619</v>
      </c>
      <c r="B11621" t="s">
        <v>14</v>
      </c>
      <c r="C11621" t="s">
        <v>58</v>
      </c>
      <c r="D11621" t="s">
        <v>16</v>
      </c>
      <c r="E11621">
        <v>202144</v>
      </c>
      <c r="F11621">
        <v>2.1719466026374001</v>
      </c>
      <c r="G11621">
        <v>2.113513822817715</v>
      </c>
      <c r="H11621">
        <v>16.338654387683679</v>
      </c>
      <c r="I11621">
        <v>5.0752018679246031</v>
      </c>
      <c r="J11621">
        <v>3.6985234093994648</v>
      </c>
      <c r="K11621">
        <v>-11.87934402611595</v>
      </c>
      <c r="L11621">
        <v>-15.227502146483481</v>
      </c>
      <c r="M11621">
        <v>1.9369750671428809</v>
      </c>
      <c r="N11621">
        <v>-60.544666623779428</v>
      </c>
      <c r="O11621">
        <v>92.126757979484125</v>
      </c>
    </row>
    <row r="11622" spans="1:15" x14ac:dyDescent="0.25">
      <c r="A11622" s="1">
        <v>11620</v>
      </c>
      <c r="B11622" t="s">
        <v>14</v>
      </c>
      <c r="C11622" t="s">
        <v>58</v>
      </c>
      <c r="D11622" t="s">
        <v>38</v>
      </c>
      <c r="E11622">
        <v>202144</v>
      </c>
      <c r="F11622">
        <v>2.088813541579229</v>
      </c>
      <c r="G11622">
        <v>2.6542231817393058</v>
      </c>
      <c r="H11622">
        <v>-8.0961417295356686</v>
      </c>
      <c r="I11622">
        <v>-16.715445940283409</v>
      </c>
      <c r="J11622">
        <v>1.71893387232596</v>
      </c>
      <c r="K11622">
        <v>2.3760359295823088</v>
      </c>
      <c r="L11622">
        <v>-9.1328018230044865</v>
      </c>
      <c r="M11622">
        <v>-13.128929745951829</v>
      </c>
      <c r="N11622">
        <v>-54.428446407731307</v>
      </c>
      <c r="O11622">
        <v>-112.7062584052977</v>
      </c>
    </row>
    <row r="11623" spans="1:15" x14ac:dyDescent="0.25">
      <c r="A11623" s="1">
        <v>11621</v>
      </c>
      <c r="B11623" t="s">
        <v>14</v>
      </c>
      <c r="C11623" t="s">
        <v>31</v>
      </c>
      <c r="D11623" t="s">
        <v>16</v>
      </c>
      <c r="E11623">
        <v>202144</v>
      </c>
      <c r="F11623">
        <v>1.2511448865756389</v>
      </c>
      <c r="G11623">
        <v>-0.77974954390763607</v>
      </c>
      <c r="H11623">
        <v>3.8669538661337448</v>
      </c>
      <c r="I11623">
        <v>-6.662447900486935</v>
      </c>
      <c r="J11623">
        <v>5.9584501893410078</v>
      </c>
      <c r="K11623">
        <v>8.313773295269554</v>
      </c>
      <c r="L11623">
        <v>-112.6087958486636</v>
      </c>
      <c r="M11623">
        <v>17.4597888206523</v>
      </c>
      <c r="N11623">
        <v>-29.854933200263918</v>
      </c>
      <c r="O11623">
        <v>5.7049721039444314</v>
      </c>
    </row>
    <row r="11624" spans="1:15" x14ac:dyDescent="0.25">
      <c r="A11624" s="1">
        <v>11622</v>
      </c>
      <c r="B11624" t="s">
        <v>14</v>
      </c>
      <c r="C11624" t="s">
        <v>31</v>
      </c>
      <c r="D11624" t="s">
        <v>38</v>
      </c>
      <c r="E11624">
        <v>202144</v>
      </c>
      <c r="F11624">
        <v>2.7973188935965299</v>
      </c>
      <c r="G11624">
        <v>2.251658199402784</v>
      </c>
      <c r="H11624">
        <v>-2.1435232841385412</v>
      </c>
      <c r="I11624">
        <v>-1.565425684069907</v>
      </c>
      <c r="J11624">
        <v>7.0270650290799548</v>
      </c>
      <c r="K11624">
        <v>13.14520365083478</v>
      </c>
      <c r="L11624">
        <v>5.0883999328623029</v>
      </c>
      <c r="M11624">
        <v>6.271574015380299E-2</v>
      </c>
      <c r="N11624">
        <v>-8.7108908220245596</v>
      </c>
      <c r="O11624">
        <v>319.29798609634639</v>
      </c>
    </row>
    <row r="11625" spans="1:15" x14ac:dyDescent="0.25">
      <c r="A11625" s="1">
        <v>11623</v>
      </c>
      <c r="B11625" t="s">
        <v>14</v>
      </c>
      <c r="C11625" t="s">
        <v>32</v>
      </c>
      <c r="D11625" t="s">
        <v>16</v>
      </c>
      <c r="E11625">
        <v>202144</v>
      </c>
      <c r="F11625">
        <v>3.7349009492993361</v>
      </c>
      <c r="G11625">
        <v>2.9604184901603472</v>
      </c>
      <c r="H11625">
        <v>2.7348689330175868</v>
      </c>
      <c r="I11625">
        <v>21.649513137502119</v>
      </c>
      <c r="J11625">
        <v>3.6843031791040701</v>
      </c>
      <c r="K11625">
        <v>3.7923293490067569</v>
      </c>
      <c r="L11625">
        <v>-31.656427898232771</v>
      </c>
      <c r="M11625">
        <v>3.668339136024946</v>
      </c>
      <c r="N11625">
        <v>-2.711237967997369</v>
      </c>
      <c r="O11625">
        <v>-228.96303907741861</v>
      </c>
    </row>
    <row r="11626" spans="1:15" x14ac:dyDescent="0.25">
      <c r="A11626" s="1">
        <v>11624</v>
      </c>
      <c r="B11626" t="s">
        <v>14</v>
      </c>
      <c r="C11626" t="s">
        <v>32</v>
      </c>
      <c r="D11626" t="s">
        <v>38</v>
      </c>
      <c r="E11626">
        <v>202144</v>
      </c>
      <c r="F11626">
        <v>1.585034907818772</v>
      </c>
      <c r="G11626">
        <v>4.257429486276652</v>
      </c>
      <c r="H11626">
        <v>22.933888206331119</v>
      </c>
      <c r="I11626">
        <v>2.6375655665900419</v>
      </c>
      <c r="J11626">
        <v>11.047677928503489</v>
      </c>
      <c r="K11626">
        <v>-7.08985964069932</v>
      </c>
      <c r="L11626">
        <v>25.578208790889729</v>
      </c>
      <c r="M11626">
        <v>8.0125536761531801</v>
      </c>
      <c r="N11626">
        <v>42.206136935751459</v>
      </c>
      <c r="O11626">
        <v>-24.16930532735698</v>
      </c>
    </row>
    <row r="11627" spans="1:15" x14ac:dyDescent="0.25">
      <c r="A11627" s="1">
        <v>11625</v>
      </c>
      <c r="B11627" t="s">
        <v>14</v>
      </c>
      <c r="C11627" t="s">
        <v>33</v>
      </c>
      <c r="D11627" t="s">
        <v>16</v>
      </c>
      <c r="E11627">
        <v>202144</v>
      </c>
      <c r="F11627">
        <v>3.227472967615058</v>
      </c>
      <c r="G11627">
        <v>1.2464070196197869</v>
      </c>
      <c r="H11627">
        <v>-1.1334598735727539</v>
      </c>
      <c r="I11627">
        <v>-13.925802041756929</v>
      </c>
      <c r="J11627">
        <v>-9.4765078058970609E-2</v>
      </c>
      <c r="K11627">
        <v>-13.671134155043029</v>
      </c>
      <c r="L11627">
        <v>3.991369865726901</v>
      </c>
      <c r="M11627">
        <v>15.85711176454444</v>
      </c>
      <c r="N11627">
        <v>126.001497006763</v>
      </c>
      <c r="O11627">
        <v>-111.6536464103672</v>
      </c>
    </row>
    <row r="11628" spans="1:15" x14ac:dyDescent="0.25">
      <c r="A11628" s="1">
        <v>11626</v>
      </c>
      <c r="B11628" t="s">
        <v>14</v>
      </c>
      <c r="C11628" t="s">
        <v>33</v>
      </c>
      <c r="D11628" t="s">
        <v>38</v>
      </c>
      <c r="E11628">
        <v>202144</v>
      </c>
      <c r="F11628">
        <v>1.5563131735101341</v>
      </c>
      <c r="G11628">
        <v>-1.345779212713311</v>
      </c>
      <c r="H11628">
        <v>3.3490591774477458</v>
      </c>
      <c r="I11628">
        <v>12.07380275612396</v>
      </c>
      <c r="J11628">
        <v>-0.19313512895935389</v>
      </c>
      <c r="K11628">
        <v>-0.24125903454504161</v>
      </c>
      <c r="L11628">
        <v>-21.57735850692189</v>
      </c>
      <c r="M11628">
        <v>20.089855650654371</v>
      </c>
      <c r="N11628">
        <v>-222.7527227721844</v>
      </c>
      <c r="O11628">
        <v>104.7502300853469</v>
      </c>
    </row>
    <row r="11629" spans="1:15" x14ac:dyDescent="0.25">
      <c r="A11629" s="1">
        <v>11627</v>
      </c>
      <c r="B11629" t="s">
        <v>14</v>
      </c>
      <c r="C11629" t="s">
        <v>40</v>
      </c>
      <c r="D11629" t="s">
        <v>16</v>
      </c>
      <c r="E11629">
        <v>202144</v>
      </c>
      <c r="F11629">
        <v>3.0015446046047418</v>
      </c>
      <c r="G11629">
        <v>3.0360213185540559</v>
      </c>
      <c r="H11629">
        <v>-1.9556252084967689</v>
      </c>
      <c r="I11629">
        <v>1.6825313707410261</v>
      </c>
      <c r="J11629">
        <v>5.8722527926312464</v>
      </c>
      <c r="K11629">
        <v>11.49088144946805</v>
      </c>
      <c r="L11629">
        <v>27.893243154464781</v>
      </c>
      <c r="M11629">
        <v>17.366331437844121</v>
      </c>
      <c r="N11629">
        <v>-33.81383875958349</v>
      </c>
      <c r="O11629">
        <v>-380.39030372027639</v>
      </c>
    </row>
    <row r="11630" spans="1:15" x14ac:dyDescent="0.25">
      <c r="A11630" s="1">
        <v>11628</v>
      </c>
      <c r="B11630" t="s">
        <v>14</v>
      </c>
      <c r="C11630" t="s">
        <v>40</v>
      </c>
      <c r="D11630" t="s">
        <v>38</v>
      </c>
      <c r="E11630">
        <v>202144</v>
      </c>
      <c r="F11630">
        <v>1.6052006069861089</v>
      </c>
      <c r="G11630">
        <v>2.427581249995717</v>
      </c>
      <c r="H11630">
        <v>-0.47701861956333919</v>
      </c>
      <c r="I11630">
        <v>-4.9971935289213576</v>
      </c>
      <c r="J11630">
        <v>1.3503467194260179</v>
      </c>
      <c r="K11630">
        <v>-27.339063552445399</v>
      </c>
      <c r="L11630">
        <v>6.1093573346808396</v>
      </c>
      <c r="M11630">
        <v>-1.673634835669054</v>
      </c>
      <c r="N11630">
        <v>16.050160842979238</v>
      </c>
      <c r="O11630">
        <v>90.143592513796563</v>
      </c>
    </row>
    <row r="11631" spans="1:15" x14ac:dyDescent="0.25">
      <c r="A11631" s="1">
        <v>11629</v>
      </c>
      <c r="B11631" t="s">
        <v>14</v>
      </c>
      <c r="C11631" t="s">
        <v>34</v>
      </c>
      <c r="D11631" t="s">
        <v>16</v>
      </c>
      <c r="E11631">
        <v>202144</v>
      </c>
      <c r="F11631">
        <v>3.1465328544378282</v>
      </c>
      <c r="G11631">
        <v>3.6307615962375501</v>
      </c>
      <c r="H11631">
        <v>0.46640407320770372</v>
      </c>
      <c r="I11631">
        <v>5.636188373990711</v>
      </c>
      <c r="J11631">
        <v>5.3767155501922339</v>
      </c>
      <c r="K11631">
        <v>-4.5239992138860714</v>
      </c>
      <c r="L11631">
        <v>2.5313867852284448</v>
      </c>
      <c r="M11631">
        <v>11.59430786985043</v>
      </c>
      <c r="N11631">
        <v>81.131803406172153</v>
      </c>
      <c r="O11631">
        <v>-29.814857219385502</v>
      </c>
    </row>
    <row r="11632" spans="1:15" x14ac:dyDescent="0.25">
      <c r="A11632" s="1">
        <v>11630</v>
      </c>
      <c r="B11632" t="s">
        <v>14</v>
      </c>
      <c r="C11632" t="s">
        <v>34</v>
      </c>
      <c r="D11632" t="s">
        <v>38</v>
      </c>
      <c r="E11632">
        <v>202144</v>
      </c>
      <c r="F11632">
        <v>2.5816800005733969</v>
      </c>
      <c r="G11632">
        <v>-1.311478944451056</v>
      </c>
      <c r="H11632">
        <v>-1.0455694689646839</v>
      </c>
      <c r="I11632">
        <v>5.6298987190366709</v>
      </c>
      <c r="J11632">
        <v>3.6281528017545712</v>
      </c>
      <c r="K11632">
        <v>4.520048400450321</v>
      </c>
      <c r="L11632">
        <v>40.729603041471172</v>
      </c>
      <c r="M11632">
        <v>1.505246746182396</v>
      </c>
      <c r="N11632">
        <v>-103.7222891352895</v>
      </c>
      <c r="O11632">
        <v>156.7859906857974</v>
      </c>
    </row>
    <row r="11633" spans="1:15" x14ac:dyDescent="0.25">
      <c r="A11633" s="1">
        <v>11631</v>
      </c>
      <c r="B11633" t="s">
        <v>14</v>
      </c>
      <c r="C11633" t="s">
        <v>35</v>
      </c>
      <c r="D11633" t="s">
        <v>16</v>
      </c>
      <c r="E11633">
        <v>202144</v>
      </c>
      <c r="F11633">
        <v>3.2798832998626111</v>
      </c>
      <c r="G11633">
        <v>3.223285981128222</v>
      </c>
      <c r="H11633">
        <v>8.2797280524795038</v>
      </c>
      <c r="I11633">
        <v>-6.5423524497081154</v>
      </c>
      <c r="J11633">
        <v>6.0011545195332641</v>
      </c>
      <c r="K11633">
        <v>5.0848511056010306</v>
      </c>
      <c r="L11633">
        <v>73.636973966061788</v>
      </c>
      <c r="M11633">
        <v>2.580423282488745</v>
      </c>
      <c r="N11633">
        <v>17.086322991440579</v>
      </c>
      <c r="O11633">
        <v>-50.751680297069342</v>
      </c>
    </row>
    <row r="11634" spans="1:15" x14ac:dyDescent="0.25">
      <c r="A11634" s="1">
        <v>11632</v>
      </c>
      <c r="B11634" t="s">
        <v>14</v>
      </c>
      <c r="C11634" t="s">
        <v>35</v>
      </c>
      <c r="D11634" t="s">
        <v>38</v>
      </c>
      <c r="E11634">
        <v>202144</v>
      </c>
      <c r="F11634">
        <v>1.997240647706231</v>
      </c>
      <c r="G11634">
        <v>2.0861980031349852</v>
      </c>
      <c r="H11634">
        <v>-7.263751228333363</v>
      </c>
      <c r="I11634">
        <v>1.115678437909805</v>
      </c>
      <c r="J11634">
        <v>3.0456022493298311</v>
      </c>
      <c r="K11634">
        <v>-31.810298996804171</v>
      </c>
      <c r="L11634">
        <v>-19.287367248157199</v>
      </c>
      <c r="M11634">
        <v>16.609256213939219</v>
      </c>
      <c r="N11634">
        <v>23.694881768377488</v>
      </c>
      <c r="O11634">
        <v>-3.9975469678417821</v>
      </c>
    </row>
    <row r="11635" spans="1:15" x14ac:dyDescent="0.25">
      <c r="A11635" s="1">
        <v>11633</v>
      </c>
      <c r="B11635" t="s">
        <v>14</v>
      </c>
      <c r="C11635" t="s">
        <v>46</v>
      </c>
      <c r="D11635" t="s">
        <v>16</v>
      </c>
      <c r="E11635">
        <v>202144</v>
      </c>
      <c r="F11635">
        <v>8.4549652970582247</v>
      </c>
      <c r="G11635">
        <v>7.6834204705829734</v>
      </c>
      <c r="H11635">
        <v>6.6356566440444942</v>
      </c>
      <c r="I11635">
        <v>-8.4463124464548205</v>
      </c>
      <c r="J11635">
        <v>8.2546824498645979</v>
      </c>
      <c r="K11635">
        <v>-0.1115955186349975</v>
      </c>
      <c r="L11635">
        <v>55.280252515008208</v>
      </c>
      <c r="M11635">
        <v>15.637691560996711</v>
      </c>
      <c r="N11635">
        <v>-51.173223873549148</v>
      </c>
      <c r="O11635">
        <v>90.533387173702721</v>
      </c>
    </row>
    <row r="11636" spans="1:15" x14ac:dyDescent="0.25">
      <c r="A11636" s="1">
        <v>11634</v>
      </c>
      <c r="B11636" t="s">
        <v>14</v>
      </c>
      <c r="C11636" t="s">
        <v>46</v>
      </c>
      <c r="D11636" t="s">
        <v>38</v>
      </c>
      <c r="E11636">
        <v>202144</v>
      </c>
      <c r="F11636">
        <v>5.159597264975246</v>
      </c>
      <c r="G11636">
        <v>5.6662547796922116</v>
      </c>
      <c r="H11636">
        <v>23.810035544796541</v>
      </c>
      <c r="I11636">
        <v>49.649315774783723</v>
      </c>
      <c r="J11636">
        <v>3.014782692671258</v>
      </c>
      <c r="K11636">
        <v>27.695442168093201</v>
      </c>
      <c r="L11636">
        <v>-8.1794299440087883</v>
      </c>
      <c r="M11636">
        <v>5.9108194408372468</v>
      </c>
      <c r="N11636">
        <v>-104.62287439777479</v>
      </c>
      <c r="O11636">
        <v>-11.757627355664351</v>
      </c>
    </row>
    <row r="11637" spans="1:15" x14ac:dyDescent="0.25">
      <c r="A11637" s="1">
        <v>11635</v>
      </c>
      <c r="B11637" t="s">
        <v>14</v>
      </c>
      <c r="C11637" t="s">
        <v>36</v>
      </c>
      <c r="D11637" t="s">
        <v>16</v>
      </c>
      <c r="E11637">
        <v>202144</v>
      </c>
      <c r="F11637">
        <v>7.8231719919294118</v>
      </c>
      <c r="G11637">
        <v>7.5782341326045932</v>
      </c>
      <c r="H11637">
        <v>-3.855237439319994</v>
      </c>
      <c r="I11637">
        <v>-1.9544752253904529</v>
      </c>
      <c r="J11637">
        <v>8.2946330559087649</v>
      </c>
      <c r="K11637">
        <v>5.3368305127351521</v>
      </c>
      <c r="L11637">
        <v>41.605852389156652</v>
      </c>
      <c r="M11637">
        <v>19.83337410402121</v>
      </c>
      <c r="N11637">
        <v>12.56426666591658</v>
      </c>
      <c r="O11637">
        <v>79.762807723934259</v>
      </c>
    </row>
    <row r="11638" spans="1:15" x14ac:dyDescent="0.25">
      <c r="A11638" s="1">
        <v>11636</v>
      </c>
      <c r="B11638" t="s">
        <v>14</v>
      </c>
      <c r="C11638" t="s">
        <v>36</v>
      </c>
      <c r="D11638" t="s">
        <v>38</v>
      </c>
      <c r="E11638">
        <v>202144</v>
      </c>
      <c r="F11638">
        <v>5.4215821544080978</v>
      </c>
      <c r="G11638">
        <v>5.8657335796706924</v>
      </c>
      <c r="H11638">
        <v>4.0198355171365527</v>
      </c>
      <c r="I11638">
        <v>10.73414739212901</v>
      </c>
      <c r="J11638">
        <v>8.4950751310778401</v>
      </c>
      <c r="K11638">
        <v>-18.539743568615592</v>
      </c>
      <c r="L11638">
        <v>21.64706234683084</v>
      </c>
      <c r="M11638">
        <v>-1.9484066806508431</v>
      </c>
      <c r="N11638">
        <v>-21.85390451232006</v>
      </c>
      <c r="O11638">
        <v>-32.570230679757117</v>
      </c>
    </row>
    <row r="11639" spans="1:15" x14ac:dyDescent="0.25">
      <c r="A11639" s="1">
        <v>11637</v>
      </c>
      <c r="B11639" t="s">
        <v>14</v>
      </c>
      <c r="C11639" t="s">
        <v>53</v>
      </c>
      <c r="D11639" t="s">
        <v>16</v>
      </c>
      <c r="E11639">
        <v>202144</v>
      </c>
      <c r="F11639">
        <v>4.1216741583079406</v>
      </c>
      <c r="G11639">
        <v>4.1632960022177299</v>
      </c>
      <c r="H11639">
        <v>9.0283464974092258</v>
      </c>
      <c r="I11639">
        <v>-0.28828388607943012</v>
      </c>
      <c r="J11639">
        <v>3.5425829339332529</v>
      </c>
      <c r="K11639">
        <v>-1.532850896210262</v>
      </c>
      <c r="L11639">
        <v>-6.6956885178349062</v>
      </c>
      <c r="M11639">
        <v>17.71328503371042</v>
      </c>
      <c r="N11639">
        <v>55.396180463888911</v>
      </c>
      <c r="O11639">
        <v>-310.81996654338968</v>
      </c>
    </row>
    <row r="11640" spans="1:15" x14ac:dyDescent="0.25">
      <c r="A11640" s="1">
        <v>11638</v>
      </c>
      <c r="B11640" t="s">
        <v>14</v>
      </c>
      <c r="C11640" t="s">
        <v>53</v>
      </c>
      <c r="D11640" t="s">
        <v>38</v>
      </c>
      <c r="E11640">
        <v>202144</v>
      </c>
      <c r="F11640">
        <v>1.8096493846666091</v>
      </c>
      <c r="G11640">
        <v>2.625936262548263</v>
      </c>
      <c r="H11640">
        <v>2.7598586966586098</v>
      </c>
      <c r="I11640">
        <v>31.67478957618761</v>
      </c>
      <c r="J11640">
        <v>8.0277256468470393E-2</v>
      </c>
      <c r="K11640">
        <v>-14.18853142430425</v>
      </c>
      <c r="L11640">
        <v>4.6206568219545074</v>
      </c>
      <c r="M11640">
        <v>-14.027288808262769</v>
      </c>
      <c r="N11640">
        <v>4.1229980856632427</v>
      </c>
      <c r="O11640">
        <v>-233.9846594253994</v>
      </c>
    </row>
    <row r="11641" spans="1:15" x14ac:dyDescent="0.25">
      <c r="A11641" s="1">
        <v>11639</v>
      </c>
      <c r="B11641" t="s">
        <v>14</v>
      </c>
      <c r="C11641" t="s">
        <v>37</v>
      </c>
      <c r="D11641" t="s">
        <v>16</v>
      </c>
      <c r="E11641">
        <v>202144</v>
      </c>
      <c r="F11641">
        <v>2.3414680607388711</v>
      </c>
      <c r="G11641">
        <v>0.94405901023460315</v>
      </c>
      <c r="H11641">
        <v>11.1633417821071</v>
      </c>
      <c r="I11641">
        <v>6.2400170861112727</v>
      </c>
      <c r="J11641">
        <v>2.9898397644128551</v>
      </c>
      <c r="K11641">
        <v>20.200865786071329</v>
      </c>
      <c r="L11641">
        <v>30.421317415849849</v>
      </c>
      <c r="M11641">
        <v>12.046129054657101</v>
      </c>
      <c r="N11641">
        <v>-51.143940512822219</v>
      </c>
      <c r="O11641">
        <v>-112.8371815632707</v>
      </c>
    </row>
    <row r="11642" spans="1:15" x14ac:dyDescent="0.25">
      <c r="A11642" s="1">
        <v>11640</v>
      </c>
      <c r="B11642" t="s">
        <v>14</v>
      </c>
      <c r="C11642" t="s">
        <v>37</v>
      </c>
      <c r="D11642" t="s">
        <v>38</v>
      </c>
      <c r="E11642">
        <v>202144</v>
      </c>
      <c r="F11642">
        <v>1.6493634019872929</v>
      </c>
      <c r="G11642">
        <v>3.2567142672374501</v>
      </c>
      <c r="H11642">
        <v>10.807035032563491</v>
      </c>
      <c r="I11642">
        <v>3.691275098705451</v>
      </c>
      <c r="J11642">
        <v>-0.1043490483817224</v>
      </c>
      <c r="K11642">
        <v>32.987162839483958</v>
      </c>
      <c r="L11642">
        <v>-81.041502314883346</v>
      </c>
      <c r="M11642">
        <v>-24.273785571175111</v>
      </c>
      <c r="N11642">
        <v>-21.212316980171671</v>
      </c>
      <c r="O11642">
        <v>-24.833492175978879</v>
      </c>
    </row>
    <row r="11643" spans="1:15" x14ac:dyDescent="0.25">
      <c r="A11643" s="1">
        <v>11641</v>
      </c>
      <c r="B11643" t="s">
        <v>14</v>
      </c>
      <c r="C11643" t="s">
        <v>60</v>
      </c>
      <c r="D11643" t="s">
        <v>16</v>
      </c>
      <c r="E11643">
        <v>202144</v>
      </c>
      <c r="F11643">
        <v>3.4171228894125671</v>
      </c>
      <c r="G11643">
        <v>4.2508216217550254</v>
      </c>
      <c r="H11643">
        <v>6.7215267180738341</v>
      </c>
      <c r="I11643">
        <v>6.0749499386711152</v>
      </c>
      <c r="J11643">
        <v>4.9742120184017891</v>
      </c>
      <c r="K11643">
        <v>7.7545009844546122</v>
      </c>
      <c r="L11643">
        <v>-31.580330879613651</v>
      </c>
      <c r="M11643">
        <v>11.65540161630172</v>
      </c>
      <c r="N11643">
        <v>22.677863882874011</v>
      </c>
      <c r="O11643">
        <v>125.1514140156774</v>
      </c>
    </row>
    <row r="11644" spans="1:15" x14ac:dyDescent="0.25">
      <c r="A11644" s="1">
        <v>11642</v>
      </c>
      <c r="B11644" t="s">
        <v>14</v>
      </c>
      <c r="C11644" t="s">
        <v>60</v>
      </c>
      <c r="D11644" t="s">
        <v>38</v>
      </c>
      <c r="E11644">
        <v>202144</v>
      </c>
      <c r="F11644">
        <v>21.312224625815801</v>
      </c>
      <c r="G11644">
        <v>22.28069828310791</v>
      </c>
      <c r="H11644">
        <v>26.437172661403689</v>
      </c>
      <c r="I11644">
        <v>17.56274033783653</v>
      </c>
      <c r="J11644">
        <v>23.447163351246449</v>
      </c>
      <c r="K11644">
        <v>38.312966573014222</v>
      </c>
      <c r="L11644">
        <v>41.814446678150148</v>
      </c>
      <c r="M11644">
        <v>19.88976924494964</v>
      </c>
      <c r="N11644">
        <v>51.135680292579252</v>
      </c>
      <c r="O11644">
        <v>-2.0379497360212109</v>
      </c>
    </row>
    <row r="11645" spans="1:15" x14ac:dyDescent="0.25">
      <c r="A11645" s="1">
        <v>11643</v>
      </c>
      <c r="B11645" t="s">
        <v>14</v>
      </c>
      <c r="C11645" t="s">
        <v>61</v>
      </c>
      <c r="D11645" t="s">
        <v>16</v>
      </c>
      <c r="E11645">
        <v>202144</v>
      </c>
      <c r="F11645">
        <v>4.5453519344329836</v>
      </c>
      <c r="G11645">
        <v>3.6653685527495221</v>
      </c>
      <c r="H11645">
        <v>16.95410479136153</v>
      </c>
      <c r="I11645">
        <v>5.6977529596742267</v>
      </c>
      <c r="J11645">
        <v>8.2850492699565415</v>
      </c>
      <c r="K11645">
        <v>-10.633696694683451</v>
      </c>
      <c r="L11645">
        <v>-12.37937905070482</v>
      </c>
      <c r="M11645">
        <v>19.376472230608869</v>
      </c>
      <c r="N11645">
        <v>-154.32148951573171</v>
      </c>
      <c r="O11645">
        <v>10.17079127054618</v>
      </c>
    </row>
    <row r="11646" spans="1:15" x14ac:dyDescent="0.25">
      <c r="A11646" s="1">
        <v>11644</v>
      </c>
      <c r="B11646" t="s">
        <v>14</v>
      </c>
      <c r="C11646" t="s">
        <v>61</v>
      </c>
      <c r="D11646" t="s">
        <v>38</v>
      </c>
      <c r="E11646">
        <v>202144</v>
      </c>
      <c r="F11646">
        <v>17.17652815166122</v>
      </c>
      <c r="G11646">
        <v>17.236128880960791</v>
      </c>
      <c r="H11646">
        <v>20.242593978277959</v>
      </c>
      <c r="I11646">
        <v>16.245801946377899</v>
      </c>
      <c r="J11646">
        <v>16.500147483299859</v>
      </c>
      <c r="K11646">
        <v>21.535438852498149</v>
      </c>
      <c r="L11646">
        <v>-8.9939432309035325</v>
      </c>
      <c r="M11646">
        <v>20.79168915112535</v>
      </c>
      <c r="N11646">
        <v>19.50895009053178</v>
      </c>
      <c r="O11646">
        <v>38.700499044305303</v>
      </c>
    </row>
    <row r="11647" spans="1:15" x14ac:dyDescent="0.25">
      <c r="A11647" s="1">
        <v>11645</v>
      </c>
      <c r="B11647" t="s">
        <v>14</v>
      </c>
      <c r="C11647" t="s">
        <v>15</v>
      </c>
      <c r="D11647" t="s">
        <v>16</v>
      </c>
      <c r="E11647">
        <v>202145</v>
      </c>
      <c r="F11647">
        <v>1.011573009416461</v>
      </c>
      <c r="G11647">
        <v>1.4175255599577079</v>
      </c>
      <c r="H11647">
        <v>2.1701347906783321</v>
      </c>
      <c r="I11647">
        <v>-5.5942281870816526</v>
      </c>
      <c r="J11647">
        <v>-0.51655393710769348</v>
      </c>
      <c r="K11647">
        <v>13.049010015209261</v>
      </c>
      <c r="L11647">
        <v>22.370510427950869</v>
      </c>
      <c r="M11647">
        <v>19.408288985306569</v>
      </c>
      <c r="N11647">
        <v>-3.205612440233343</v>
      </c>
      <c r="O11647">
        <v>-86.815179415322376</v>
      </c>
    </row>
    <row r="11648" spans="1:15" x14ac:dyDescent="0.25">
      <c r="A11648" s="1">
        <v>11646</v>
      </c>
      <c r="B11648" t="s">
        <v>14</v>
      </c>
      <c r="C11648" t="s">
        <v>15</v>
      </c>
      <c r="D11648" t="s">
        <v>38</v>
      </c>
      <c r="E11648">
        <v>202145</v>
      </c>
      <c r="F11648">
        <v>0.56149988926045591</v>
      </c>
      <c r="G11648">
        <v>1.1074118177106911</v>
      </c>
      <c r="H11648">
        <v>-1.4460791129733599</v>
      </c>
      <c r="I11648">
        <v>3.051155063883086</v>
      </c>
      <c r="J11648">
        <v>-5.4107536923503581</v>
      </c>
      <c r="K11648">
        <v>2.1104152500210072</v>
      </c>
      <c r="L11648">
        <v>-94.085004090946086</v>
      </c>
      <c r="M11648">
        <v>-6.2684166895255222</v>
      </c>
      <c r="N11648">
        <v>47.200973525697783</v>
      </c>
      <c r="O11648">
        <v>-256.90271014959308</v>
      </c>
    </row>
    <row r="11649" spans="1:15" x14ac:dyDescent="0.25">
      <c r="A11649" s="1">
        <v>11647</v>
      </c>
      <c r="B11649" t="s">
        <v>14</v>
      </c>
      <c r="C11649" t="s">
        <v>50</v>
      </c>
      <c r="D11649" t="s">
        <v>16</v>
      </c>
      <c r="E11649">
        <v>202145</v>
      </c>
      <c r="F11649">
        <v>0.87618523950561222</v>
      </c>
      <c r="G11649">
        <v>-2.0670238659652909</v>
      </c>
      <c r="H11649">
        <v>0.83206974575050019</v>
      </c>
      <c r="I11649">
        <v>-9.4588427588439501</v>
      </c>
      <c r="J11649">
        <v>-1.562826268074903</v>
      </c>
      <c r="K11649">
        <v>-14.46543361498127</v>
      </c>
      <c r="L11649">
        <v>5.4774546253763718</v>
      </c>
      <c r="M11649">
        <v>6.0630383379745556</v>
      </c>
      <c r="N11649">
        <v>20.8988848375838</v>
      </c>
      <c r="O11649">
        <v>-117.82894448103821</v>
      </c>
    </row>
    <row r="11650" spans="1:15" x14ac:dyDescent="0.25">
      <c r="A11650" s="1">
        <v>11648</v>
      </c>
      <c r="B11650" t="s">
        <v>14</v>
      </c>
      <c r="C11650" t="s">
        <v>50</v>
      </c>
      <c r="D11650" t="s">
        <v>38</v>
      </c>
      <c r="E11650">
        <v>202145</v>
      </c>
      <c r="F11650">
        <v>0.98961726327640465</v>
      </c>
      <c r="G11650">
        <v>1.790178705506406</v>
      </c>
      <c r="H11650">
        <v>4.7777912964071998</v>
      </c>
      <c r="I11650">
        <v>-12.62872919923659</v>
      </c>
      <c r="J11650">
        <v>-1.1715837998062391</v>
      </c>
      <c r="K11650">
        <v>4.2806239887744653</v>
      </c>
      <c r="L11650">
        <v>129.43837374287401</v>
      </c>
      <c r="M11650">
        <v>-8.1255784187329301</v>
      </c>
      <c r="N11650">
        <v>-20.923881413765351</v>
      </c>
      <c r="O11650">
        <v>-64.707900465299033</v>
      </c>
    </row>
    <row r="11651" spans="1:15" x14ac:dyDescent="0.25">
      <c r="A11651" s="1">
        <v>11649</v>
      </c>
      <c r="B11651" t="s">
        <v>14</v>
      </c>
      <c r="C11651" t="s">
        <v>17</v>
      </c>
      <c r="D11651" t="s">
        <v>16</v>
      </c>
      <c r="E11651">
        <v>202145</v>
      </c>
      <c r="F11651">
        <v>9.3032276045044284</v>
      </c>
      <c r="G11651">
        <v>7.5859774153584736</v>
      </c>
      <c r="H11651">
        <v>20.79654032868909</v>
      </c>
      <c r="I11651">
        <v>11.017444870744511</v>
      </c>
      <c r="J11651">
        <v>6.249093682896488</v>
      </c>
      <c r="K11651">
        <v>15.76637517222682</v>
      </c>
      <c r="L11651">
        <v>18.07274223167606</v>
      </c>
      <c r="M11651">
        <v>16.79388336984486</v>
      </c>
      <c r="N11651">
        <v>2.1262229611414298</v>
      </c>
      <c r="O11651">
        <v>96.019062773336969</v>
      </c>
    </row>
    <row r="11652" spans="1:15" x14ac:dyDescent="0.25">
      <c r="A11652" s="1">
        <v>11650</v>
      </c>
      <c r="B11652" t="s">
        <v>14</v>
      </c>
      <c r="C11652" t="s">
        <v>17</v>
      </c>
      <c r="D11652" t="s">
        <v>38</v>
      </c>
      <c r="E11652">
        <v>202145</v>
      </c>
      <c r="F11652">
        <v>3.576807246984226</v>
      </c>
      <c r="G11652">
        <v>3.2724166783793032</v>
      </c>
      <c r="H11652">
        <v>3.2710710300443449</v>
      </c>
      <c r="I11652">
        <v>8.9660966709548866</v>
      </c>
      <c r="J11652">
        <v>8.1444879303779665</v>
      </c>
      <c r="K11652">
        <v>17.58073338762555</v>
      </c>
      <c r="L11652">
        <v>1.951775530098204</v>
      </c>
      <c r="M11652">
        <v>-0.58186497513831625</v>
      </c>
      <c r="N11652">
        <v>61.804240718612313</v>
      </c>
      <c r="O11652">
        <v>-58.455756560515198</v>
      </c>
    </row>
    <row r="11653" spans="1:15" x14ac:dyDescent="0.25">
      <c r="A11653" s="1">
        <v>11651</v>
      </c>
      <c r="B11653" t="s">
        <v>14</v>
      </c>
      <c r="C11653" t="s">
        <v>18</v>
      </c>
      <c r="D11653" t="s">
        <v>16</v>
      </c>
      <c r="E11653">
        <v>202145</v>
      </c>
      <c r="F11653">
        <v>0.96745951493091531</v>
      </c>
      <c r="G11653">
        <v>1.4944043267919129</v>
      </c>
      <c r="H11653">
        <v>8.3284144322856246</v>
      </c>
      <c r="I11653">
        <v>15.64860930499299</v>
      </c>
      <c r="J11653">
        <v>-1.9422817724189581</v>
      </c>
      <c r="K11653">
        <v>12.512268199549499</v>
      </c>
      <c r="L11653">
        <v>30.570439042206939</v>
      </c>
      <c r="M11653">
        <v>7.2545079081907486</v>
      </c>
      <c r="N11653">
        <v>-24.786614080706091</v>
      </c>
      <c r="O11653">
        <v>-28.062644125786129</v>
      </c>
    </row>
    <row r="11654" spans="1:15" x14ac:dyDescent="0.25">
      <c r="A11654" s="1">
        <v>11652</v>
      </c>
      <c r="B11654" t="s">
        <v>14</v>
      </c>
      <c r="C11654" t="s">
        <v>18</v>
      </c>
      <c r="D11654" t="s">
        <v>38</v>
      </c>
      <c r="E11654">
        <v>202145</v>
      </c>
      <c r="F11654">
        <v>0.82333012534638339</v>
      </c>
      <c r="G11654">
        <v>2.205850571019726</v>
      </c>
      <c r="H11654">
        <v>0.36383049446153948</v>
      </c>
      <c r="I11654">
        <v>-38.804743136157327</v>
      </c>
      <c r="J11654">
        <v>3.0314138077263668</v>
      </c>
      <c r="K11654">
        <v>-9.5145080096075674</v>
      </c>
      <c r="L11654">
        <v>26.13203193610822</v>
      </c>
      <c r="M11654">
        <v>-7.0251951743592889E-3</v>
      </c>
      <c r="N11654">
        <v>-35.182088815572882</v>
      </c>
      <c r="O11654">
        <v>46.393607145230867</v>
      </c>
    </row>
    <row r="11655" spans="1:15" x14ac:dyDescent="0.25">
      <c r="A11655" s="1">
        <v>11653</v>
      </c>
      <c r="B11655" t="s">
        <v>14</v>
      </c>
      <c r="C11655" t="s">
        <v>19</v>
      </c>
      <c r="D11655" t="s">
        <v>16</v>
      </c>
      <c r="E11655">
        <v>202145</v>
      </c>
      <c r="F11655">
        <v>0.90506399502747636</v>
      </c>
      <c r="G11655">
        <v>1.416627461003388</v>
      </c>
      <c r="H11655">
        <v>0.49732997302536758</v>
      </c>
      <c r="I11655">
        <v>-1.706532163232191</v>
      </c>
      <c r="J11655">
        <v>-3.807894914257083</v>
      </c>
      <c r="K11655">
        <v>0.9955531922366494</v>
      </c>
      <c r="L11655">
        <v>-26.144344893525499</v>
      </c>
      <c r="M11655">
        <v>7.2003039298086007</v>
      </c>
      <c r="N11655">
        <v>-20.576542948970619</v>
      </c>
      <c r="O11655">
        <v>40.219751393286963</v>
      </c>
    </row>
    <row r="11656" spans="1:15" x14ac:dyDescent="0.25">
      <c r="A11656" s="1">
        <v>11654</v>
      </c>
      <c r="B11656" t="s">
        <v>14</v>
      </c>
      <c r="C11656" t="s">
        <v>19</v>
      </c>
      <c r="D11656" t="s">
        <v>38</v>
      </c>
      <c r="E11656">
        <v>202145</v>
      </c>
      <c r="F11656">
        <v>1.252701832130551</v>
      </c>
      <c r="G11656">
        <v>2.535365998384874</v>
      </c>
      <c r="H11656">
        <v>8.8746361094442072</v>
      </c>
      <c r="I11656">
        <v>2.5953009120816168</v>
      </c>
      <c r="J11656">
        <v>0.99968987149392996</v>
      </c>
      <c r="K11656">
        <v>-39.722203573277142</v>
      </c>
      <c r="L11656">
        <v>-0.1086896549715191</v>
      </c>
      <c r="M11656">
        <v>8.4301971365216239</v>
      </c>
      <c r="N11656">
        <v>-162.2854813491027</v>
      </c>
      <c r="O11656">
        <v>-196.4751461941201</v>
      </c>
    </row>
    <row r="11657" spans="1:15" x14ac:dyDescent="0.25">
      <c r="A11657" s="1">
        <v>11655</v>
      </c>
      <c r="B11657" t="s">
        <v>14</v>
      </c>
      <c r="C11657" t="s">
        <v>54</v>
      </c>
      <c r="D11657" t="s">
        <v>16</v>
      </c>
      <c r="E11657">
        <v>202145</v>
      </c>
      <c r="F11657">
        <v>1.991130817911765</v>
      </c>
      <c r="G11657">
        <v>2.2576739618593629</v>
      </c>
      <c r="H11657">
        <v>-8.1351903282512001</v>
      </c>
      <c r="I11657">
        <v>24.35009226108771</v>
      </c>
      <c r="J11657">
        <v>3.6796982428238638</v>
      </c>
      <c r="K11657">
        <v>-7.6209409960149923</v>
      </c>
      <c r="L11657">
        <v>23.82423785358209</v>
      </c>
      <c r="M11657">
        <v>36.300107287328913</v>
      </c>
      <c r="N11657">
        <v>-17.141807680455159</v>
      </c>
      <c r="O11657">
        <v>16.09441162992545</v>
      </c>
    </row>
    <row r="11658" spans="1:15" x14ac:dyDescent="0.25">
      <c r="A11658" s="1">
        <v>11656</v>
      </c>
      <c r="B11658" t="s">
        <v>14</v>
      </c>
      <c r="C11658" t="s">
        <v>20</v>
      </c>
      <c r="D11658" t="s">
        <v>16</v>
      </c>
      <c r="E11658">
        <v>202145</v>
      </c>
      <c r="F11658">
        <v>7.1097166993116874</v>
      </c>
      <c r="G11658">
        <v>6.4586887840006169</v>
      </c>
      <c r="H11658">
        <v>12.99293096849309</v>
      </c>
      <c r="I11658">
        <v>-25.303346596705399</v>
      </c>
      <c r="J11658">
        <v>9.0666900502821068</v>
      </c>
      <c r="K11658">
        <v>3.905869840840364</v>
      </c>
      <c r="L11658">
        <v>9.3153231367242793</v>
      </c>
      <c r="M11658">
        <v>14.0656687625494</v>
      </c>
      <c r="N11658">
        <v>-122.65285333700579</v>
      </c>
      <c r="O11658">
        <v>30.044595543050988</v>
      </c>
    </row>
    <row r="11659" spans="1:15" x14ac:dyDescent="0.25">
      <c r="A11659" s="1">
        <v>11657</v>
      </c>
      <c r="B11659" t="s">
        <v>14</v>
      </c>
      <c r="C11659" t="s">
        <v>51</v>
      </c>
      <c r="D11659" t="s">
        <v>16</v>
      </c>
      <c r="E11659">
        <v>202145</v>
      </c>
      <c r="F11659">
        <v>33.84621756786219</v>
      </c>
      <c r="G11659">
        <v>34.517078777887868</v>
      </c>
      <c r="H11659">
        <v>40.374008445559049</v>
      </c>
      <c r="I11659">
        <v>40.79929212214828</v>
      </c>
      <c r="J11659">
        <v>22.245246907746079</v>
      </c>
      <c r="K11659">
        <v>27.186594202498569</v>
      </c>
      <c r="L11659">
        <v>18.86912245145724</v>
      </c>
      <c r="M11659">
        <v>27.030311022530899</v>
      </c>
      <c r="N11659">
        <v>37.670709487750727</v>
      </c>
      <c r="O11659">
        <v>133.95834097469961</v>
      </c>
    </row>
    <row r="11660" spans="1:15" x14ac:dyDescent="0.25">
      <c r="A11660" s="1">
        <v>11658</v>
      </c>
      <c r="B11660" t="s">
        <v>14</v>
      </c>
      <c r="C11660" t="s">
        <v>39</v>
      </c>
      <c r="D11660" t="s">
        <v>16</v>
      </c>
      <c r="E11660">
        <v>202145</v>
      </c>
      <c r="F11660">
        <v>132.0624401475088</v>
      </c>
      <c r="G11660">
        <v>132.19173173508301</v>
      </c>
      <c r="H11660">
        <v>137.12313482946129</v>
      </c>
      <c r="I11660">
        <v>129.0963309436236</v>
      </c>
      <c r="J11660">
        <v>132.491714179897</v>
      </c>
      <c r="K11660">
        <v>102.6253356856429</v>
      </c>
      <c r="L11660">
        <v>105.5861635134537</v>
      </c>
      <c r="M11660">
        <v>129.29665073855139</v>
      </c>
      <c r="N11660">
        <v>169.597219928637</v>
      </c>
      <c r="O11660">
        <v>71.919948768126488</v>
      </c>
    </row>
    <row r="11661" spans="1:15" x14ac:dyDescent="0.25">
      <c r="A11661" s="1">
        <v>11659</v>
      </c>
      <c r="B11661" t="s">
        <v>14</v>
      </c>
      <c r="C11661" t="s">
        <v>41</v>
      </c>
      <c r="D11661" t="s">
        <v>16</v>
      </c>
      <c r="E11661">
        <v>202145</v>
      </c>
      <c r="F11661">
        <v>11.30456645704326</v>
      </c>
      <c r="G11661">
        <v>11.19110342926448</v>
      </c>
      <c r="H11661">
        <v>15.60075621182774</v>
      </c>
      <c r="I11661">
        <v>11.028586801778321</v>
      </c>
      <c r="J11661">
        <v>11.70800336025159</v>
      </c>
      <c r="K11661">
        <v>15.227253468650851</v>
      </c>
      <c r="L11661">
        <v>7.3794262372328561</v>
      </c>
      <c r="M11661">
        <v>12.85811545262572</v>
      </c>
      <c r="N11661">
        <v>41.630060544790787</v>
      </c>
      <c r="O11661">
        <v>16.164441227092269</v>
      </c>
    </row>
    <row r="11662" spans="1:15" x14ac:dyDescent="0.25">
      <c r="A11662" s="1">
        <v>11660</v>
      </c>
      <c r="B11662" t="s">
        <v>14</v>
      </c>
      <c r="C11662" t="s">
        <v>21</v>
      </c>
      <c r="D11662" t="s">
        <v>16</v>
      </c>
      <c r="E11662">
        <v>202145</v>
      </c>
      <c r="F11662">
        <v>38.097802730798719</v>
      </c>
      <c r="G11662">
        <v>38.18225240674591</v>
      </c>
      <c r="H11662">
        <v>48.463318235723207</v>
      </c>
      <c r="I11662">
        <v>39.150120534894498</v>
      </c>
      <c r="J11662">
        <v>37.150376930331788</v>
      </c>
      <c r="K11662">
        <v>60.202046797773207</v>
      </c>
      <c r="L11662">
        <v>76.600905245920359</v>
      </c>
      <c r="M11662">
        <v>40.70130283643968</v>
      </c>
      <c r="N11662">
        <v>63.135277127184153</v>
      </c>
      <c r="O11662">
        <v>111.31192596299231</v>
      </c>
    </row>
    <row r="11663" spans="1:15" x14ac:dyDescent="0.25">
      <c r="A11663" s="1">
        <v>11661</v>
      </c>
      <c r="B11663" t="s">
        <v>14</v>
      </c>
      <c r="C11663" t="s">
        <v>22</v>
      </c>
      <c r="D11663" t="s">
        <v>16</v>
      </c>
      <c r="E11663">
        <v>202145</v>
      </c>
      <c r="F11663">
        <v>263.82338299751279</v>
      </c>
      <c r="G11663">
        <v>265.17988708003691</v>
      </c>
      <c r="H11663">
        <v>258.49402163762352</v>
      </c>
      <c r="I11663">
        <v>261.79817446916491</v>
      </c>
      <c r="J11663">
        <v>262.92523824265362</v>
      </c>
      <c r="K11663">
        <v>259.38719508285612</v>
      </c>
      <c r="L11663">
        <v>333.10428749581411</v>
      </c>
      <c r="M11663">
        <v>245.75441899747261</v>
      </c>
      <c r="N11663">
        <v>275.93617807816162</v>
      </c>
      <c r="O11663">
        <v>675.46582046778076</v>
      </c>
    </row>
    <row r="11664" spans="1:15" x14ac:dyDescent="0.25">
      <c r="A11664" s="1">
        <v>11662</v>
      </c>
      <c r="B11664" t="s">
        <v>14</v>
      </c>
      <c r="C11664" t="s">
        <v>59</v>
      </c>
      <c r="D11664" t="s">
        <v>16</v>
      </c>
      <c r="E11664">
        <v>202145</v>
      </c>
      <c r="F11664">
        <v>2.4473566018496271</v>
      </c>
      <c r="G11664">
        <v>3.3716010874657321</v>
      </c>
      <c r="H11664">
        <v>8.2100733726068924</v>
      </c>
      <c r="I11664">
        <v>10.016983485011471</v>
      </c>
      <c r="J11664">
        <v>0.99199534703112802</v>
      </c>
      <c r="K11664">
        <v>-2.5299153526253391</v>
      </c>
      <c r="L11664">
        <v>5.5459915567429219</v>
      </c>
      <c r="M11664">
        <v>6.2874333432995844</v>
      </c>
      <c r="N11664">
        <v>90.449105619970112</v>
      </c>
      <c r="O11664">
        <v>74.964333088033641</v>
      </c>
    </row>
    <row r="11665" spans="1:15" x14ac:dyDescent="0.25">
      <c r="A11665" s="1">
        <v>11663</v>
      </c>
      <c r="B11665" t="s">
        <v>14</v>
      </c>
      <c r="C11665" t="s">
        <v>23</v>
      </c>
      <c r="D11665" t="s">
        <v>16</v>
      </c>
      <c r="E11665">
        <v>202145</v>
      </c>
      <c r="F11665">
        <v>9.2492931807041181</v>
      </c>
      <c r="G11665">
        <v>10.55039740886208</v>
      </c>
      <c r="H11665">
        <v>-9.07499090073388</v>
      </c>
      <c r="I11665">
        <v>10.457346407357029</v>
      </c>
      <c r="J11665">
        <v>5.9964612358189324</v>
      </c>
      <c r="K11665">
        <v>3.332207342318676</v>
      </c>
      <c r="L11665">
        <v>7.3771920202169747</v>
      </c>
      <c r="M11665">
        <v>29.307540564000281</v>
      </c>
      <c r="N11665">
        <v>179.85216572947269</v>
      </c>
      <c r="O11665">
        <v>-256.25346971913513</v>
      </c>
    </row>
    <row r="11666" spans="1:15" x14ac:dyDescent="0.25">
      <c r="A11666" s="1">
        <v>11664</v>
      </c>
      <c r="B11666" t="s">
        <v>14</v>
      </c>
      <c r="C11666" t="s">
        <v>24</v>
      </c>
      <c r="D11666" t="s">
        <v>16</v>
      </c>
      <c r="E11666">
        <v>202145</v>
      </c>
      <c r="F11666">
        <v>9.242736115455628</v>
      </c>
      <c r="G11666">
        <v>6.963479208213661</v>
      </c>
      <c r="H11666">
        <v>12.26041850057719</v>
      </c>
      <c r="I11666">
        <v>7.9399369471002856</v>
      </c>
      <c r="J11666">
        <v>10.434669390684819</v>
      </c>
      <c r="K11666">
        <v>34.219414861373423</v>
      </c>
      <c r="L11666">
        <v>19.62944741865909</v>
      </c>
      <c r="M11666">
        <v>10.22838618448931</v>
      </c>
      <c r="N11666">
        <v>111.0793626418612</v>
      </c>
      <c r="O11666">
        <v>62.618944779287801</v>
      </c>
    </row>
    <row r="11667" spans="1:15" x14ac:dyDescent="0.25">
      <c r="A11667" s="1">
        <v>11665</v>
      </c>
      <c r="B11667" t="s">
        <v>14</v>
      </c>
      <c r="C11667" t="s">
        <v>25</v>
      </c>
      <c r="D11667" t="s">
        <v>16</v>
      </c>
      <c r="E11667">
        <v>202145</v>
      </c>
      <c r="F11667">
        <v>12.509708723368391</v>
      </c>
      <c r="G11667">
        <v>10.43638270001248</v>
      </c>
      <c r="H11667">
        <v>10.166545521403529</v>
      </c>
      <c r="I11667">
        <v>27.320120143021711</v>
      </c>
      <c r="J11667">
        <v>13.6584933080941</v>
      </c>
      <c r="K11667">
        <v>10.625566445839009</v>
      </c>
      <c r="L11667">
        <v>23.73793539088819</v>
      </c>
      <c r="M11667">
        <v>10.89521940029945</v>
      </c>
      <c r="N11667">
        <v>-5.3563039579638527</v>
      </c>
      <c r="O11667">
        <v>-53.491853706200899</v>
      </c>
    </row>
    <row r="11668" spans="1:15" x14ac:dyDescent="0.25">
      <c r="A11668" s="1">
        <v>11666</v>
      </c>
      <c r="B11668" t="s">
        <v>14</v>
      </c>
      <c r="C11668" t="s">
        <v>42</v>
      </c>
      <c r="D11668" t="s">
        <v>16</v>
      </c>
      <c r="E11668">
        <v>202145</v>
      </c>
      <c r="F11668">
        <v>2.827664473709814</v>
      </c>
      <c r="G11668">
        <v>3.3740157408379918</v>
      </c>
      <c r="H11668">
        <v>0.95366474887679775</v>
      </c>
      <c r="I11668">
        <v>5.5968409851384671</v>
      </c>
      <c r="J11668">
        <v>5.6618749397820984</v>
      </c>
      <c r="K11668">
        <v>2.4377030700124118</v>
      </c>
      <c r="L11668">
        <v>5.3913053520527949</v>
      </c>
      <c r="M11668">
        <v>4.4710686941592854</v>
      </c>
      <c r="N11668">
        <v>-180.1460907128855</v>
      </c>
      <c r="O11668">
        <v>25.833562642653789</v>
      </c>
    </row>
    <row r="11669" spans="1:15" x14ac:dyDescent="0.25">
      <c r="A11669" s="1">
        <v>11667</v>
      </c>
      <c r="B11669" t="s">
        <v>14</v>
      </c>
      <c r="C11669" t="s">
        <v>43</v>
      </c>
      <c r="D11669" t="s">
        <v>16</v>
      </c>
      <c r="E11669">
        <v>202145</v>
      </c>
      <c r="F11669">
        <v>1.9622435527157029</v>
      </c>
      <c r="G11669">
        <v>3.1867562601487962</v>
      </c>
      <c r="H11669">
        <v>1.758546865771818</v>
      </c>
      <c r="I11669">
        <v>5.8401606551438396</v>
      </c>
      <c r="J11669">
        <v>-2.231213007502288</v>
      </c>
      <c r="K11669">
        <v>0.5963448831200584</v>
      </c>
      <c r="L11669">
        <v>3.096133788028689</v>
      </c>
      <c r="M11669">
        <v>3.6662556249465439</v>
      </c>
      <c r="N11669">
        <v>-79.623922648375</v>
      </c>
      <c r="O11669">
        <v>-69.572988699523293</v>
      </c>
    </row>
    <row r="11670" spans="1:15" x14ac:dyDescent="0.25">
      <c r="A11670" s="1">
        <v>11668</v>
      </c>
      <c r="B11670" t="s">
        <v>14</v>
      </c>
      <c r="C11670" t="s">
        <v>44</v>
      </c>
      <c r="D11670" t="s">
        <v>16</v>
      </c>
      <c r="E11670">
        <v>202145</v>
      </c>
      <c r="F11670">
        <v>1.727134283488337</v>
      </c>
      <c r="G11670">
        <v>2.3861853626448069</v>
      </c>
      <c r="H11670">
        <v>3.144742361869898</v>
      </c>
      <c r="I11670">
        <v>2.5871800252241139</v>
      </c>
      <c r="J11670">
        <v>-5.9152927087068381</v>
      </c>
      <c r="K11670">
        <v>-1.914453978458089</v>
      </c>
      <c r="L11670">
        <v>-33.700012185627124</v>
      </c>
      <c r="M11670">
        <v>0.49158249671739668</v>
      </c>
      <c r="N11670">
        <v>111.95810511732201</v>
      </c>
      <c r="O11670">
        <v>134.28153508564779</v>
      </c>
    </row>
    <row r="11671" spans="1:15" x14ac:dyDescent="0.25">
      <c r="A11671" s="1">
        <v>11669</v>
      </c>
      <c r="B11671" t="s">
        <v>14</v>
      </c>
      <c r="C11671" t="s">
        <v>26</v>
      </c>
      <c r="D11671" t="s">
        <v>16</v>
      </c>
      <c r="E11671">
        <v>202145</v>
      </c>
      <c r="F11671">
        <v>2.3744032008622922</v>
      </c>
      <c r="G11671">
        <v>1.764596779006246</v>
      </c>
      <c r="H11671">
        <v>0.65669052667789796</v>
      </c>
      <c r="I11671">
        <v>10.47317758251392</v>
      </c>
      <c r="J11671">
        <v>4.3157833750672392</v>
      </c>
      <c r="K11671">
        <v>6.6822326711629518</v>
      </c>
      <c r="L11671">
        <v>-6.375550615129872</v>
      </c>
      <c r="M11671">
        <v>-19.881021229525249</v>
      </c>
      <c r="N11671">
        <v>18.17267390942736</v>
      </c>
      <c r="O11671">
        <v>87.611967233384078</v>
      </c>
    </row>
    <row r="11672" spans="1:15" x14ac:dyDescent="0.25">
      <c r="A11672" s="1">
        <v>11670</v>
      </c>
      <c r="B11672" t="s">
        <v>14</v>
      </c>
      <c r="C11672" t="s">
        <v>27</v>
      </c>
      <c r="D11672" t="s">
        <v>16</v>
      </c>
      <c r="E11672">
        <v>202145</v>
      </c>
      <c r="F11672">
        <v>5.2891794904191958</v>
      </c>
      <c r="G11672">
        <v>7.7095915143984568</v>
      </c>
      <c r="H11672">
        <v>3.868790730209966</v>
      </c>
      <c r="I11672">
        <v>-33.893932073039103</v>
      </c>
      <c r="J11672">
        <v>3.0564149506101632</v>
      </c>
      <c r="K11672">
        <v>4.4505402852562348</v>
      </c>
      <c r="L11672">
        <v>0.62379927971238747</v>
      </c>
      <c r="M11672">
        <v>1.65600717911941</v>
      </c>
      <c r="N11672">
        <v>16.45658703723516</v>
      </c>
      <c r="O11672">
        <v>118.1118181303915</v>
      </c>
    </row>
    <row r="11673" spans="1:15" x14ac:dyDescent="0.25">
      <c r="A11673" s="1">
        <v>11671</v>
      </c>
      <c r="B11673" t="s">
        <v>14</v>
      </c>
      <c r="C11673" t="s">
        <v>52</v>
      </c>
      <c r="D11673" t="s">
        <v>16</v>
      </c>
      <c r="E11673">
        <v>202145</v>
      </c>
      <c r="F11673">
        <v>2.4176995152421301</v>
      </c>
      <c r="G11673">
        <v>2.9536902438702541</v>
      </c>
      <c r="H11673">
        <v>3.169510129448168</v>
      </c>
      <c r="I11673">
        <v>9.0555909707330748</v>
      </c>
      <c r="J11673">
        <v>2.757630267376741</v>
      </c>
      <c r="K11673">
        <v>4.4495389277192317</v>
      </c>
      <c r="L11673">
        <v>1.628515559207383</v>
      </c>
      <c r="M11673">
        <v>-6.9986663708015771</v>
      </c>
      <c r="N11673">
        <v>52.264542241437837</v>
      </c>
      <c r="O11673">
        <v>-212.8791933387989</v>
      </c>
    </row>
    <row r="11674" spans="1:15" x14ac:dyDescent="0.25">
      <c r="A11674" s="1">
        <v>11672</v>
      </c>
      <c r="B11674" t="s">
        <v>14</v>
      </c>
      <c r="C11674" t="s">
        <v>28</v>
      </c>
      <c r="D11674" t="s">
        <v>16</v>
      </c>
      <c r="E11674">
        <v>202145</v>
      </c>
      <c r="F11674">
        <v>5.8941664724594043</v>
      </c>
      <c r="G11674">
        <v>5.3282663913723853</v>
      </c>
      <c r="H11674">
        <v>1.0131172629862431</v>
      </c>
      <c r="I11674">
        <v>2.4680958731421909</v>
      </c>
      <c r="J11674">
        <v>3.454883277960084</v>
      </c>
      <c r="K11674">
        <v>35.109332397646419</v>
      </c>
      <c r="L11674">
        <v>29.752039283512719</v>
      </c>
      <c r="M11674">
        <v>17.555318881185411</v>
      </c>
      <c r="N11674">
        <v>-93.491548132935506</v>
      </c>
      <c r="O11674">
        <v>232.26856537183841</v>
      </c>
    </row>
    <row r="11675" spans="1:15" x14ac:dyDescent="0.25">
      <c r="A11675" s="1">
        <v>11673</v>
      </c>
      <c r="B11675" t="s">
        <v>14</v>
      </c>
      <c r="C11675" t="s">
        <v>56</v>
      </c>
      <c r="D11675" t="s">
        <v>16</v>
      </c>
      <c r="E11675">
        <v>202145</v>
      </c>
      <c r="F11675">
        <v>3.8574339567839009</v>
      </c>
      <c r="G11675">
        <v>4.3148769006706678</v>
      </c>
      <c r="H11675">
        <v>-9.2374804929215273</v>
      </c>
      <c r="I11675">
        <v>-31.306150110905971</v>
      </c>
      <c r="J11675">
        <v>3.066794228130779</v>
      </c>
      <c r="K11675">
        <v>13.176951256617221</v>
      </c>
      <c r="L11675">
        <v>0.58738712562755291</v>
      </c>
      <c r="M11675">
        <v>3.866754910722578</v>
      </c>
      <c r="N11675">
        <v>-5.8466405113626134</v>
      </c>
      <c r="O11675">
        <v>10.11271741008407</v>
      </c>
    </row>
    <row r="11676" spans="1:15" x14ac:dyDescent="0.25">
      <c r="A11676" s="1">
        <v>11674</v>
      </c>
      <c r="B11676" t="s">
        <v>14</v>
      </c>
      <c r="C11676" t="s">
        <v>57</v>
      </c>
      <c r="D11676" t="s">
        <v>16</v>
      </c>
      <c r="E11676">
        <v>202145</v>
      </c>
      <c r="F11676">
        <v>2.4186167265249998</v>
      </c>
      <c r="G11676">
        <v>7.6254304158950417</v>
      </c>
      <c r="H11676">
        <v>14.434408433687061</v>
      </c>
      <c r="I11676">
        <v>5.8719902520170422</v>
      </c>
      <c r="J11676">
        <v>0.98699515988149966</v>
      </c>
      <c r="K11676">
        <v>27.437390956011701</v>
      </c>
      <c r="L11676">
        <v>-1.5137567258950679</v>
      </c>
      <c r="M11676">
        <v>12.25673986296148</v>
      </c>
      <c r="N11676">
        <v>-48.864625356739587</v>
      </c>
      <c r="O11676">
        <v>116.7403603605363</v>
      </c>
    </row>
    <row r="11677" spans="1:15" x14ac:dyDescent="0.25">
      <c r="A11677" s="1">
        <v>11675</v>
      </c>
      <c r="B11677" t="s">
        <v>14</v>
      </c>
      <c r="C11677" t="s">
        <v>45</v>
      </c>
      <c r="D11677" t="s">
        <v>16</v>
      </c>
      <c r="E11677">
        <v>202145</v>
      </c>
      <c r="F11677">
        <v>1.29513323485385</v>
      </c>
      <c r="G11677">
        <v>-3.327358372236505</v>
      </c>
      <c r="H11677">
        <v>1.6815396883660409E-2</v>
      </c>
      <c r="I11677">
        <v>-12.98617458684094</v>
      </c>
      <c r="J11677">
        <v>4.2627367508955318</v>
      </c>
      <c r="K11677">
        <v>0.22867677677558751</v>
      </c>
      <c r="L11677">
        <v>27.158914111585201</v>
      </c>
      <c r="M11677">
        <v>1.547881971924058</v>
      </c>
      <c r="N11677">
        <v>-280.04317682328332</v>
      </c>
      <c r="O11677">
        <v>140.45116847988621</v>
      </c>
    </row>
    <row r="11678" spans="1:15" x14ac:dyDescent="0.25">
      <c r="A11678" s="1">
        <v>11676</v>
      </c>
      <c r="B11678" t="s">
        <v>14</v>
      </c>
      <c r="C11678" t="s">
        <v>29</v>
      </c>
      <c r="D11678" t="s">
        <v>16</v>
      </c>
      <c r="E11678">
        <v>202145</v>
      </c>
      <c r="F11678">
        <v>2.5344596009701492</v>
      </c>
      <c r="G11678">
        <v>1.1416132553447691</v>
      </c>
      <c r="H11678">
        <v>2.532421079615498</v>
      </c>
      <c r="I11678">
        <v>-0.72556849354987918</v>
      </c>
      <c r="J11678">
        <v>4.0721929657086431E-2</v>
      </c>
      <c r="K11678">
        <v>-0.86819310001084515</v>
      </c>
      <c r="L11678">
        <v>-4.6482984357053008</v>
      </c>
      <c r="M11678">
        <v>17.217910435594071</v>
      </c>
      <c r="N11678">
        <v>26.290648590313531</v>
      </c>
      <c r="O11678">
        <v>-39.370213198228271</v>
      </c>
    </row>
    <row r="11679" spans="1:15" x14ac:dyDescent="0.25">
      <c r="A11679" s="1">
        <v>11677</v>
      </c>
      <c r="B11679" t="s">
        <v>14</v>
      </c>
      <c r="C11679" t="s">
        <v>30</v>
      </c>
      <c r="D11679" t="s">
        <v>16</v>
      </c>
      <c r="E11679">
        <v>202145</v>
      </c>
      <c r="F11679">
        <v>4.2162547295369981</v>
      </c>
      <c r="G11679">
        <v>4.0247927675829338</v>
      </c>
      <c r="H11679">
        <v>4.1157258360453666</v>
      </c>
      <c r="I11679">
        <v>-2.047977930093464</v>
      </c>
      <c r="J11679">
        <v>3.8130536636539931</v>
      </c>
      <c r="K11679">
        <v>-5.1218719494085114</v>
      </c>
      <c r="L11679">
        <v>-18.531334152148329</v>
      </c>
      <c r="M11679">
        <v>1.6605183631761</v>
      </c>
      <c r="N11679">
        <v>-31.48574417395659</v>
      </c>
      <c r="O11679">
        <v>-10.4494362660005</v>
      </c>
    </row>
    <row r="11680" spans="1:15" x14ac:dyDescent="0.25">
      <c r="A11680" s="1">
        <v>11678</v>
      </c>
      <c r="B11680" t="s">
        <v>14</v>
      </c>
      <c r="C11680" t="s">
        <v>47</v>
      </c>
      <c r="D11680" t="s">
        <v>16</v>
      </c>
      <c r="E11680">
        <v>202145</v>
      </c>
      <c r="F11680">
        <v>0.37406881627486671</v>
      </c>
      <c r="G11680">
        <v>0.57082939266510369</v>
      </c>
      <c r="H11680">
        <v>-1.040299128326061</v>
      </c>
      <c r="I11680">
        <v>-8.7627050829559927</v>
      </c>
      <c r="J11680">
        <v>-1.243208825440729</v>
      </c>
      <c r="K11680">
        <v>-23.73056743501278</v>
      </c>
      <c r="L11680">
        <v>12.56014824005309</v>
      </c>
      <c r="M11680">
        <v>-6.0381875808246539</v>
      </c>
      <c r="N11680">
        <v>1.2378156608812121</v>
      </c>
      <c r="O11680">
        <v>-55.873772920295217</v>
      </c>
    </row>
    <row r="11681" spans="1:15" x14ac:dyDescent="0.25">
      <c r="A11681" s="1">
        <v>11679</v>
      </c>
      <c r="B11681" t="s">
        <v>14</v>
      </c>
      <c r="C11681" t="s">
        <v>48</v>
      </c>
      <c r="D11681" t="s">
        <v>16</v>
      </c>
      <c r="E11681">
        <v>202145</v>
      </c>
      <c r="F11681">
        <v>1.5939126187273629</v>
      </c>
      <c r="G11681">
        <v>2.2367023760976501</v>
      </c>
      <c r="H11681">
        <v>-2.9228192855321682</v>
      </c>
      <c r="I11681">
        <v>12.72279091957161</v>
      </c>
      <c r="J11681">
        <v>6.2437443189363782</v>
      </c>
      <c r="K11681">
        <v>8.1690411035789552</v>
      </c>
      <c r="L11681">
        <v>5.7858831471054559</v>
      </c>
      <c r="M11681">
        <v>23.72933751373666</v>
      </c>
      <c r="N11681">
        <v>29.0743107027489</v>
      </c>
      <c r="O11681">
        <v>-60.608789223777492</v>
      </c>
    </row>
    <row r="11682" spans="1:15" x14ac:dyDescent="0.25">
      <c r="A11682" s="1">
        <v>11680</v>
      </c>
      <c r="B11682" t="s">
        <v>14</v>
      </c>
      <c r="C11682" t="s">
        <v>48</v>
      </c>
      <c r="D11682" t="s">
        <v>38</v>
      </c>
      <c r="E11682">
        <v>202145</v>
      </c>
      <c r="F11682">
        <v>2.7067222444713122</v>
      </c>
      <c r="G11682">
        <v>3.1006979737682072</v>
      </c>
      <c r="H11682">
        <v>3.5290685050008741</v>
      </c>
      <c r="I11682">
        <v>27.382848149696319</v>
      </c>
      <c r="J11682">
        <v>3.018373040857024</v>
      </c>
      <c r="K11682">
        <v>10.138930329712471</v>
      </c>
      <c r="L11682">
        <v>0.67818669434110923</v>
      </c>
      <c r="M11682">
        <v>4.2155901004601164</v>
      </c>
      <c r="N11682">
        <v>51.363550381344503</v>
      </c>
      <c r="O11682">
        <v>6.4379431927120683</v>
      </c>
    </row>
    <row r="11683" spans="1:15" x14ac:dyDescent="0.25">
      <c r="A11683" s="1">
        <v>11681</v>
      </c>
      <c r="B11683" t="s">
        <v>14</v>
      </c>
      <c r="C11683" t="s">
        <v>49</v>
      </c>
      <c r="D11683" t="s">
        <v>16</v>
      </c>
      <c r="E11683">
        <v>202145</v>
      </c>
      <c r="F11683">
        <v>2.4193560036458082</v>
      </c>
      <c r="G11683">
        <v>6.8594673504324053</v>
      </c>
      <c r="H11683">
        <v>-2.2360977353317701</v>
      </c>
      <c r="I11683">
        <v>-7.741116537981263</v>
      </c>
      <c r="J11683">
        <v>-2.5262896869066171</v>
      </c>
      <c r="K11683">
        <v>1.91325242216833</v>
      </c>
      <c r="L11683">
        <v>-25.53348190908256</v>
      </c>
      <c r="M11683">
        <v>5.5593023900856</v>
      </c>
      <c r="N11683">
        <v>5.1947708679529052</v>
      </c>
      <c r="O11683">
        <v>4.8397381183131172</v>
      </c>
    </row>
    <row r="11684" spans="1:15" x14ac:dyDescent="0.25">
      <c r="A11684" s="1">
        <v>11682</v>
      </c>
      <c r="B11684" t="s">
        <v>14</v>
      </c>
      <c r="C11684" t="s">
        <v>49</v>
      </c>
      <c r="D11684" t="s">
        <v>38</v>
      </c>
      <c r="E11684">
        <v>202145</v>
      </c>
      <c r="F11684">
        <v>1.747572006550572</v>
      </c>
      <c r="G11684">
        <v>1.136124443505155</v>
      </c>
      <c r="H11684">
        <v>3.3265396184970268</v>
      </c>
      <c r="I11684">
        <v>44.285912673761537</v>
      </c>
      <c r="J11684">
        <v>1.40142577506508</v>
      </c>
      <c r="K11684">
        <v>8.123990135032253</v>
      </c>
      <c r="L11684">
        <v>4.1975139671960244</v>
      </c>
      <c r="M11684">
        <v>-11.99443174649652</v>
      </c>
      <c r="N11684">
        <v>103.0178180495362</v>
      </c>
      <c r="O11684">
        <v>-151.93521505288609</v>
      </c>
    </row>
    <row r="11685" spans="1:15" x14ac:dyDescent="0.25">
      <c r="A11685" s="1">
        <v>11683</v>
      </c>
      <c r="B11685" t="s">
        <v>14</v>
      </c>
      <c r="C11685" t="s">
        <v>58</v>
      </c>
      <c r="D11685" t="s">
        <v>16</v>
      </c>
      <c r="E11685">
        <v>202145</v>
      </c>
      <c r="F11685">
        <v>1.502908208051049</v>
      </c>
      <c r="G11685">
        <v>1.1455999432631649</v>
      </c>
      <c r="H11685">
        <v>1.107447468949303</v>
      </c>
      <c r="I11685">
        <v>-4.6181457835490782</v>
      </c>
      <c r="J11685">
        <v>-2.1030774769960119</v>
      </c>
      <c r="K11685">
        <v>18.477944062384061</v>
      </c>
      <c r="L11685">
        <v>7.1542125938337939</v>
      </c>
      <c r="M11685">
        <v>-6.857273099625119</v>
      </c>
      <c r="N11685">
        <v>95.907952314046412</v>
      </c>
      <c r="O11685">
        <v>95.839597839438241</v>
      </c>
    </row>
    <row r="11686" spans="1:15" x14ac:dyDescent="0.25">
      <c r="A11686" s="1">
        <v>11684</v>
      </c>
      <c r="B11686" t="s">
        <v>14</v>
      </c>
      <c r="C11686" t="s">
        <v>58</v>
      </c>
      <c r="D11686" t="s">
        <v>38</v>
      </c>
      <c r="E11686">
        <v>202145</v>
      </c>
      <c r="F11686">
        <v>1.6580739395691311</v>
      </c>
      <c r="G11686">
        <v>3.5979412651218561</v>
      </c>
      <c r="H11686">
        <v>0.52312256543580959</v>
      </c>
      <c r="I11686">
        <v>-6.4148475446548936</v>
      </c>
      <c r="J11686">
        <v>-2.2409647773900851</v>
      </c>
      <c r="K11686">
        <v>36.338043873789843</v>
      </c>
      <c r="L11686">
        <v>-6.135442866801136</v>
      </c>
      <c r="M11686">
        <v>-8.3493652251690911</v>
      </c>
      <c r="N11686">
        <v>3.3099547689364792</v>
      </c>
      <c r="O11686">
        <v>-122.8764840424834</v>
      </c>
    </row>
    <row r="11687" spans="1:15" x14ac:dyDescent="0.25">
      <c r="A11687" s="1">
        <v>11685</v>
      </c>
      <c r="B11687" t="s">
        <v>14</v>
      </c>
      <c r="C11687" t="s">
        <v>31</v>
      </c>
      <c r="D11687" t="s">
        <v>16</v>
      </c>
      <c r="E11687">
        <v>202145</v>
      </c>
      <c r="F11687">
        <v>1.180457103438675</v>
      </c>
      <c r="G11687">
        <v>1.008145149434772</v>
      </c>
      <c r="H11687">
        <v>-8.4989146930879649</v>
      </c>
      <c r="I11687">
        <v>29.543174628904669</v>
      </c>
      <c r="J11687">
        <v>3.0300927660873271</v>
      </c>
      <c r="K11687">
        <v>-0.58232767206720015</v>
      </c>
      <c r="L11687">
        <v>38.336581428828993</v>
      </c>
      <c r="M11687">
        <v>-2.1959281144836642</v>
      </c>
      <c r="N11687">
        <v>45.581323238028673</v>
      </c>
      <c r="O11687">
        <v>33.356427319782121</v>
      </c>
    </row>
    <row r="11688" spans="1:15" x14ac:dyDescent="0.25">
      <c r="A11688" s="1">
        <v>11686</v>
      </c>
      <c r="B11688" t="s">
        <v>14</v>
      </c>
      <c r="C11688" t="s">
        <v>31</v>
      </c>
      <c r="D11688" t="s">
        <v>38</v>
      </c>
      <c r="E11688">
        <v>202145</v>
      </c>
      <c r="F11688">
        <v>2.6304557998478408</v>
      </c>
      <c r="G11688">
        <v>4.6736875551850101</v>
      </c>
      <c r="H11688">
        <v>4.2198902901834998</v>
      </c>
      <c r="I11688">
        <v>8.4424403692247338</v>
      </c>
      <c r="J11688">
        <v>2.3749695218101681</v>
      </c>
      <c r="K11688">
        <v>-8.6322353980483122</v>
      </c>
      <c r="L11688">
        <v>55.630946821982569</v>
      </c>
      <c r="M11688">
        <v>-0.84596034891649596</v>
      </c>
      <c r="N11688">
        <v>17.36555786726521</v>
      </c>
      <c r="O11688">
        <v>-128.58826011706549</v>
      </c>
    </row>
    <row r="11689" spans="1:15" x14ac:dyDescent="0.25">
      <c r="A11689" s="1">
        <v>11687</v>
      </c>
      <c r="B11689" t="s">
        <v>14</v>
      </c>
      <c r="C11689" t="s">
        <v>32</v>
      </c>
      <c r="D11689" t="s">
        <v>16</v>
      </c>
      <c r="E11689">
        <v>202145</v>
      </c>
      <c r="F11689">
        <v>2.4943556372821329</v>
      </c>
      <c r="G11689">
        <v>1.0677830081562609</v>
      </c>
      <c r="H11689">
        <v>0.14617781134314051</v>
      </c>
      <c r="I11689">
        <v>-1.0289521949336879</v>
      </c>
      <c r="J11689">
        <v>3.264931271620382</v>
      </c>
      <c r="K11689">
        <v>-4.6978225165738721</v>
      </c>
      <c r="L11689">
        <v>8.9611455673238112</v>
      </c>
      <c r="M11689">
        <v>-21.503562705341128</v>
      </c>
      <c r="N11689">
        <v>-6.1995984642864261</v>
      </c>
      <c r="O11689">
        <v>-171.62660879364111</v>
      </c>
    </row>
    <row r="11690" spans="1:15" x14ac:dyDescent="0.25">
      <c r="A11690" s="1">
        <v>11688</v>
      </c>
      <c r="B11690" t="s">
        <v>14</v>
      </c>
      <c r="C11690" t="s">
        <v>32</v>
      </c>
      <c r="D11690" t="s">
        <v>38</v>
      </c>
      <c r="E11690">
        <v>202145</v>
      </c>
      <c r="F11690">
        <v>2.782841036920026</v>
      </c>
      <c r="G11690">
        <v>3.3989497335312469</v>
      </c>
      <c r="H11690">
        <v>0.89229557807018622</v>
      </c>
      <c r="I11690">
        <v>10.15846669872221</v>
      </c>
      <c r="J11690">
        <v>2.7261706464095128</v>
      </c>
      <c r="K11690">
        <v>-6.368337582878425E-2</v>
      </c>
      <c r="L11690">
        <v>-2.255781145696369</v>
      </c>
      <c r="M11690">
        <v>21.05581969614714</v>
      </c>
      <c r="N11690">
        <v>23.441628328702169</v>
      </c>
      <c r="O11690">
        <v>154.10296959472791</v>
      </c>
    </row>
    <row r="11691" spans="1:15" x14ac:dyDescent="0.25">
      <c r="A11691" s="1">
        <v>11689</v>
      </c>
      <c r="B11691" t="s">
        <v>14</v>
      </c>
      <c r="C11691" t="s">
        <v>33</v>
      </c>
      <c r="D11691" t="s">
        <v>16</v>
      </c>
      <c r="E11691">
        <v>202145</v>
      </c>
      <c r="F11691">
        <v>2.4419711261385761</v>
      </c>
      <c r="G11691">
        <v>3.5900416777140571</v>
      </c>
      <c r="H11691">
        <v>5.4890225331444746</v>
      </c>
      <c r="I11691">
        <v>-2.7666544339982329</v>
      </c>
      <c r="J11691">
        <v>-3.4034936918211369</v>
      </c>
      <c r="K11691">
        <v>3.7732628346536621</v>
      </c>
      <c r="L11691">
        <v>-19.204303290331652</v>
      </c>
      <c r="M11691">
        <v>12.330317111628791</v>
      </c>
      <c r="N11691">
        <v>10.91611623070929</v>
      </c>
      <c r="O11691">
        <v>73.359205986230961</v>
      </c>
    </row>
    <row r="11692" spans="1:15" x14ac:dyDescent="0.25">
      <c r="A11692" s="1">
        <v>11690</v>
      </c>
      <c r="B11692" t="s">
        <v>14</v>
      </c>
      <c r="C11692" t="s">
        <v>33</v>
      </c>
      <c r="D11692" t="s">
        <v>38</v>
      </c>
      <c r="E11692">
        <v>202145</v>
      </c>
      <c r="F11692">
        <v>1.529278469362644</v>
      </c>
      <c r="G11692">
        <v>1.399292392885414</v>
      </c>
      <c r="H11692">
        <v>0.5711513893349347</v>
      </c>
      <c r="I11692">
        <v>-11.911212003039919</v>
      </c>
      <c r="J11692">
        <v>-0.1787012743439369</v>
      </c>
      <c r="K11692">
        <v>-0.76508004903775584</v>
      </c>
      <c r="L11692">
        <v>36.634951909053193</v>
      </c>
      <c r="M11692">
        <v>1.899493792433421</v>
      </c>
      <c r="N11692">
        <v>62.639560979705209</v>
      </c>
      <c r="O11692">
        <v>-19.356301649867209</v>
      </c>
    </row>
    <row r="11693" spans="1:15" x14ac:dyDescent="0.25">
      <c r="A11693" s="1">
        <v>11691</v>
      </c>
      <c r="B11693" t="s">
        <v>14</v>
      </c>
      <c r="C11693" t="s">
        <v>40</v>
      </c>
      <c r="D11693" t="s">
        <v>16</v>
      </c>
      <c r="E11693">
        <v>202145</v>
      </c>
      <c r="F11693">
        <v>3.340186603534967</v>
      </c>
      <c r="G11693">
        <v>2.6603853848636492</v>
      </c>
      <c r="H11693">
        <v>4.219214297127877</v>
      </c>
      <c r="I11693">
        <v>4.5727847442751512</v>
      </c>
      <c r="J11693">
        <v>-2.7258417978348151</v>
      </c>
      <c r="K11693">
        <v>-9.6622973537018026</v>
      </c>
      <c r="L11693">
        <v>3.894444892848512</v>
      </c>
      <c r="M11693">
        <v>13.62499859206665</v>
      </c>
      <c r="N11693">
        <v>80.049368829948961</v>
      </c>
      <c r="O11693">
        <v>321.5470315083827</v>
      </c>
    </row>
    <row r="11694" spans="1:15" x14ac:dyDescent="0.25">
      <c r="A11694" s="1">
        <v>11692</v>
      </c>
      <c r="B11694" t="s">
        <v>14</v>
      </c>
      <c r="C11694" t="s">
        <v>40</v>
      </c>
      <c r="D11694" t="s">
        <v>38</v>
      </c>
      <c r="E11694">
        <v>202145</v>
      </c>
      <c r="F11694">
        <v>1.0916353120675719</v>
      </c>
      <c r="G11694">
        <v>1.2181318534046099</v>
      </c>
      <c r="H11694">
        <v>6.5399737755132534</v>
      </c>
      <c r="I11694">
        <v>3.3350150886952159</v>
      </c>
      <c r="J11694">
        <v>2.0524023639381181</v>
      </c>
      <c r="K11694">
        <v>-4.5685881584817114</v>
      </c>
      <c r="L11694">
        <v>12.46981519514522</v>
      </c>
      <c r="M11694">
        <v>12.2150415382819</v>
      </c>
      <c r="N11694">
        <v>-125.02209362723561</v>
      </c>
      <c r="O11694">
        <v>12.16741137047366</v>
      </c>
    </row>
    <row r="11695" spans="1:15" x14ac:dyDescent="0.25">
      <c r="A11695" s="1">
        <v>11693</v>
      </c>
      <c r="B11695" t="s">
        <v>14</v>
      </c>
      <c r="C11695" t="s">
        <v>34</v>
      </c>
      <c r="D11695" t="s">
        <v>16</v>
      </c>
      <c r="E11695">
        <v>202145</v>
      </c>
      <c r="F11695">
        <v>4.3664294910430907</v>
      </c>
      <c r="G11695">
        <v>4.2407519542200456</v>
      </c>
      <c r="H11695">
        <v>-2.248563857087706</v>
      </c>
      <c r="I11695">
        <v>7.7797303874618269</v>
      </c>
      <c r="J11695">
        <v>1.521329491394467</v>
      </c>
      <c r="K11695">
        <v>12.54862183692908</v>
      </c>
      <c r="L11695">
        <v>4.7666650974902023</v>
      </c>
      <c r="M11695">
        <v>12.486142909542091</v>
      </c>
      <c r="N11695">
        <v>-18.507902139325068</v>
      </c>
      <c r="O11695">
        <v>-8.5228466656835469</v>
      </c>
    </row>
    <row r="11696" spans="1:15" x14ac:dyDescent="0.25">
      <c r="A11696" s="1">
        <v>11694</v>
      </c>
      <c r="B11696" t="s">
        <v>14</v>
      </c>
      <c r="C11696" t="s">
        <v>34</v>
      </c>
      <c r="D11696" t="s">
        <v>38</v>
      </c>
      <c r="E11696">
        <v>202145</v>
      </c>
      <c r="F11696">
        <v>1.409378981222335</v>
      </c>
      <c r="G11696">
        <v>1.3967951468383699</v>
      </c>
      <c r="H11696">
        <v>3.2873905758596842</v>
      </c>
      <c r="I11696">
        <v>-5.3694171580686527</v>
      </c>
      <c r="J11696">
        <v>-3.2080502184186859</v>
      </c>
      <c r="K11696">
        <v>-1.854299820027359</v>
      </c>
      <c r="L11696">
        <v>11.31939592231728</v>
      </c>
      <c r="M11696">
        <v>5.1444074054500586</v>
      </c>
      <c r="N11696">
        <v>-30.16035745320718</v>
      </c>
      <c r="O11696">
        <v>-4.4603885412475011</v>
      </c>
    </row>
    <row r="11697" spans="1:15" x14ac:dyDescent="0.25">
      <c r="A11697" s="1">
        <v>11695</v>
      </c>
      <c r="B11697" t="s">
        <v>14</v>
      </c>
      <c r="C11697" t="s">
        <v>35</v>
      </c>
      <c r="D11697" t="s">
        <v>16</v>
      </c>
      <c r="E11697">
        <v>202145</v>
      </c>
      <c r="F11697">
        <v>5.4342183688282963</v>
      </c>
      <c r="G11697">
        <v>4.9363188831167779</v>
      </c>
      <c r="H11697">
        <v>-1.6281868074612129</v>
      </c>
      <c r="I11697">
        <v>47.838473200927069</v>
      </c>
      <c r="J11697">
        <v>4.4192854724883226</v>
      </c>
      <c r="K11697">
        <v>10.75232847514904</v>
      </c>
      <c r="L11697">
        <v>-6.5547509785418088</v>
      </c>
      <c r="M11697">
        <v>5.7716721038423913</v>
      </c>
      <c r="N11697">
        <v>30.753995348395659</v>
      </c>
      <c r="O11697">
        <v>26.63012122073966</v>
      </c>
    </row>
    <row r="11698" spans="1:15" x14ac:dyDescent="0.25">
      <c r="A11698" s="1">
        <v>11696</v>
      </c>
      <c r="B11698" t="s">
        <v>14</v>
      </c>
      <c r="C11698" t="s">
        <v>35</v>
      </c>
      <c r="D11698" t="s">
        <v>38</v>
      </c>
      <c r="E11698">
        <v>202145</v>
      </c>
      <c r="F11698">
        <v>2.8230155912448209</v>
      </c>
      <c r="G11698">
        <v>4.2347224706667781</v>
      </c>
      <c r="H11698">
        <v>7.0290827157132822</v>
      </c>
      <c r="I11698">
        <v>-6.7669080072870216</v>
      </c>
      <c r="J11698">
        <v>3.5855202964824162</v>
      </c>
      <c r="K11698">
        <v>14.43672016268594</v>
      </c>
      <c r="L11698">
        <v>23.664672943148261</v>
      </c>
      <c r="M11698">
        <v>-7.3641776813271962</v>
      </c>
      <c r="N11698">
        <v>-46.19151868645951</v>
      </c>
      <c r="O11698">
        <v>70.968914951803413</v>
      </c>
    </row>
    <row r="11699" spans="1:15" x14ac:dyDescent="0.25">
      <c r="A11699" s="1">
        <v>11697</v>
      </c>
      <c r="B11699" t="s">
        <v>14</v>
      </c>
      <c r="C11699" t="s">
        <v>46</v>
      </c>
      <c r="D11699" t="s">
        <v>16</v>
      </c>
      <c r="E11699">
        <v>202145</v>
      </c>
      <c r="F11699">
        <v>8.2124144191050963</v>
      </c>
      <c r="G11699">
        <v>8.2594552585042429</v>
      </c>
      <c r="H11699">
        <v>8.4551758448541747</v>
      </c>
      <c r="I11699">
        <v>43.40747791261284</v>
      </c>
      <c r="J11699">
        <v>7.3748202488090309</v>
      </c>
      <c r="K11699">
        <v>7.7116093464629243</v>
      </c>
      <c r="L11699">
        <v>6.5885126746499161</v>
      </c>
      <c r="M11699">
        <v>3.1010034229840899</v>
      </c>
      <c r="N11699">
        <v>50.912710512474987</v>
      </c>
      <c r="O11699">
        <v>21.027705802235449</v>
      </c>
    </row>
    <row r="11700" spans="1:15" x14ac:dyDescent="0.25">
      <c r="A11700" s="1">
        <v>11698</v>
      </c>
      <c r="B11700" t="s">
        <v>14</v>
      </c>
      <c r="C11700" t="s">
        <v>46</v>
      </c>
      <c r="D11700" t="s">
        <v>38</v>
      </c>
      <c r="E11700">
        <v>202145</v>
      </c>
      <c r="F11700">
        <v>3.7524977747164669</v>
      </c>
      <c r="G11700">
        <v>2.2075473475671048</v>
      </c>
      <c r="H11700">
        <v>-1.106835799982901</v>
      </c>
      <c r="I11700">
        <v>-7.3672781092752739</v>
      </c>
      <c r="J11700">
        <v>1.33960534459613</v>
      </c>
      <c r="K11700">
        <v>-6.2996270253687019</v>
      </c>
      <c r="L11700">
        <v>12.999333530909089</v>
      </c>
      <c r="M11700">
        <v>0.19570086225733929</v>
      </c>
      <c r="N11700">
        <v>44.830436902483392</v>
      </c>
      <c r="O11700">
        <v>-30.71850237578073</v>
      </c>
    </row>
    <row r="11701" spans="1:15" x14ac:dyDescent="0.25">
      <c r="A11701" s="1">
        <v>11699</v>
      </c>
      <c r="B11701" t="s">
        <v>14</v>
      </c>
      <c r="C11701" t="s">
        <v>36</v>
      </c>
      <c r="D11701" t="s">
        <v>16</v>
      </c>
      <c r="E11701">
        <v>202145</v>
      </c>
      <c r="F11701">
        <v>8.0298835007840079</v>
      </c>
      <c r="G11701">
        <v>8.8563302064716822</v>
      </c>
      <c r="H11701">
        <v>8.1115174931750911</v>
      </c>
      <c r="I11701">
        <v>-50.246374072335783</v>
      </c>
      <c r="J11701">
        <v>9.0515626730869627</v>
      </c>
      <c r="K11701">
        <v>-54.832682381605913</v>
      </c>
      <c r="L11701">
        <v>19.34165008683944</v>
      </c>
      <c r="M11701">
        <v>1.153671767121994</v>
      </c>
      <c r="N11701">
        <v>-164.78923468671209</v>
      </c>
      <c r="O11701">
        <v>-89.79418316489263</v>
      </c>
    </row>
    <row r="11702" spans="1:15" x14ac:dyDescent="0.25">
      <c r="A11702" s="1">
        <v>11700</v>
      </c>
      <c r="B11702" t="s">
        <v>14</v>
      </c>
      <c r="C11702" t="s">
        <v>36</v>
      </c>
      <c r="D11702" t="s">
        <v>38</v>
      </c>
      <c r="E11702">
        <v>202145</v>
      </c>
      <c r="F11702">
        <v>6.0209425932914016</v>
      </c>
      <c r="G11702">
        <v>8.2009079453943627</v>
      </c>
      <c r="H11702">
        <v>0.1782025244040204</v>
      </c>
      <c r="I11702">
        <v>-3.9185070220803842</v>
      </c>
      <c r="J11702">
        <v>-0.65743016731855608</v>
      </c>
      <c r="K11702">
        <v>8.849221304342727</v>
      </c>
      <c r="L11702">
        <v>14.341536074429699</v>
      </c>
      <c r="M11702">
        <v>3.0429737558237391</v>
      </c>
      <c r="N11702">
        <v>72.45177821746077</v>
      </c>
      <c r="O11702">
        <v>-163.75876547388719</v>
      </c>
    </row>
    <row r="11703" spans="1:15" x14ac:dyDescent="0.25">
      <c r="A11703" s="1">
        <v>11701</v>
      </c>
      <c r="B11703" t="s">
        <v>14</v>
      </c>
      <c r="C11703" t="s">
        <v>53</v>
      </c>
      <c r="D11703" t="s">
        <v>16</v>
      </c>
      <c r="E11703">
        <v>202145</v>
      </c>
      <c r="F11703">
        <v>2.773501788661576</v>
      </c>
      <c r="G11703">
        <v>4.1258279721287243</v>
      </c>
      <c r="H11703">
        <v>1.3499172059543889</v>
      </c>
      <c r="I11703">
        <v>-18.63508439427665</v>
      </c>
      <c r="J11703">
        <v>6.9169875765802624</v>
      </c>
      <c r="K11703">
        <v>4.106550171074165</v>
      </c>
      <c r="L11703">
        <v>42.005463825548979</v>
      </c>
      <c r="M11703">
        <v>-27.593789428821221</v>
      </c>
      <c r="N11703">
        <v>-105.6624343897774</v>
      </c>
      <c r="O11703">
        <v>-120.70726551872499</v>
      </c>
    </row>
    <row r="11704" spans="1:15" x14ac:dyDescent="0.25">
      <c r="A11704" s="1">
        <v>11702</v>
      </c>
      <c r="B11704" t="s">
        <v>14</v>
      </c>
      <c r="C11704" t="s">
        <v>53</v>
      </c>
      <c r="D11704" t="s">
        <v>38</v>
      </c>
      <c r="E11704">
        <v>202145</v>
      </c>
      <c r="F11704">
        <v>1.357376353727878</v>
      </c>
      <c r="G11704">
        <v>0.7632750064843038</v>
      </c>
      <c r="H11704">
        <v>-8.4616691007204654</v>
      </c>
      <c r="I11704">
        <v>-3.0598541853631471</v>
      </c>
      <c r="J11704">
        <v>3.3306256312566531</v>
      </c>
      <c r="K11704">
        <v>-10.57601234250243</v>
      </c>
      <c r="L11704">
        <v>-41.751663587999609</v>
      </c>
      <c r="M11704">
        <v>-5.7930013654010484</v>
      </c>
      <c r="N11704">
        <v>-24.377720016173999</v>
      </c>
      <c r="O11704">
        <v>103.3363981764716</v>
      </c>
    </row>
    <row r="11705" spans="1:15" x14ac:dyDescent="0.25">
      <c r="A11705" s="1">
        <v>11703</v>
      </c>
      <c r="B11705" t="s">
        <v>14</v>
      </c>
      <c r="C11705" t="s">
        <v>37</v>
      </c>
      <c r="D11705" t="s">
        <v>16</v>
      </c>
      <c r="E11705">
        <v>202145</v>
      </c>
      <c r="F11705">
        <v>2.7382930973358448</v>
      </c>
      <c r="G11705">
        <v>2.9171106401007161</v>
      </c>
      <c r="H11705">
        <v>-2.8065784216658569</v>
      </c>
      <c r="I11705">
        <v>1.95118515959195</v>
      </c>
      <c r="J11705">
        <v>2.7816061593710319</v>
      </c>
      <c r="K11705">
        <v>11.470899076866459</v>
      </c>
      <c r="L11705">
        <v>18.182889831518249</v>
      </c>
      <c r="M11705">
        <v>8.7618951745667317</v>
      </c>
      <c r="N11705">
        <v>30.583248330105011</v>
      </c>
      <c r="O11705">
        <v>103.5497420687781</v>
      </c>
    </row>
    <row r="11706" spans="1:15" x14ac:dyDescent="0.25">
      <c r="A11706" s="1">
        <v>11704</v>
      </c>
      <c r="B11706" t="s">
        <v>14</v>
      </c>
      <c r="C11706" t="s">
        <v>37</v>
      </c>
      <c r="D11706" t="s">
        <v>38</v>
      </c>
      <c r="E11706">
        <v>202145</v>
      </c>
      <c r="F11706">
        <v>1.5570503289958559</v>
      </c>
      <c r="G11706">
        <v>2.593381901208395</v>
      </c>
      <c r="H11706">
        <v>14.92032685744339</v>
      </c>
      <c r="I11706">
        <v>13.70106487431948</v>
      </c>
      <c r="J11706">
        <v>10.195047794893229</v>
      </c>
      <c r="K11706">
        <v>-9.9466756288566316</v>
      </c>
      <c r="L11706">
        <v>-13.417930821093281</v>
      </c>
      <c r="M11706">
        <v>-3.15493248481862</v>
      </c>
      <c r="N11706">
        <v>39.643227826576521</v>
      </c>
      <c r="O11706">
        <v>-4.7534202555106848</v>
      </c>
    </row>
    <row r="11707" spans="1:15" x14ac:dyDescent="0.25">
      <c r="A11707" s="1">
        <v>11705</v>
      </c>
      <c r="B11707" t="s">
        <v>14</v>
      </c>
      <c r="C11707" t="s">
        <v>60</v>
      </c>
      <c r="D11707" t="s">
        <v>16</v>
      </c>
      <c r="E11707">
        <v>202145</v>
      </c>
      <c r="F11707">
        <v>34.868692371845242</v>
      </c>
      <c r="G11707">
        <v>26.728289379892608</v>
      </c>
      <c r="H11707">
        <v>37.681741385719512</v>
      </c>
      <c r="I11707">
        <v>40.991555757078103</v>
      </c>
      <c r="J11707">
        <v>32.325159400059533</v>
      </c>
      <c r="K11707">
        <v>39.278891820369523</v>
      </c>
      <c r="L11707">
        <v>52.286848471015702</v>
      </c>
      <c r="M11707">
        <v>-58.437212620742528</v>
      </c>
      <c r="N11707">
        <v>43.319223598071332</v>
      </c>
      <c r="O11707">
        <v>354.03570466556801</v>
      </c>
    </row>
    <row r="11708" spans="1:15" x14ac:dyDescent="0.25">
      <c r="A11708" s="1">
        <v>11706</v>
      </c>
      <c r="B11708" t="s">
        <v>14</v>
      </c>
      <c r="C11708" t="s">
        <v>60</v>
      </c>
      <c r="D11708" t="s">
        <v>38</v>
      </c>
      <c r="E11708">
        <v>202145</v>
      </c>
      <c r="F11708">
        <v>5.7871085599873551</v>
      </c>
      <c r="G11708">
        <v>3.9976226310490399</v>
      </c>
      <c r="H11708">
        <v>4.4889179466633138</v>
      </c>
      <c r="I11708">
        <v>10.53804362302324</v>
      </c>
      <c r="J11708">
        <v>7.9691635480189031</v>
      </c>
      <c r="K11708">
        <v>11.73546680165175</v>
      </c>
      <c r="L11708">
        <v>5.4810770856857181</v>
      </c>
      <c r="M11708">
        <v>-9.9943319924866962</v>
      </c>
      <c r="N11708">
        <v>-33.273134733751249</v>
      </c>
      <c r="O11708">
        <v>36.090476879948923</v>
      </c>
    </row>
    <row r="11709" spans="1:15" x14ac:dyDescent="0.25">
      <c r="A11709" s="1">
        <v>11707</v>
      </c>
      <c r="B11709" t="s">
        <v>14</v>
      </c>
      <c r="C11709" t="s">
        <v>61</v>
      </c>
      <c r="D11709" t="s">
        <v>16</v>
      </c>
      <c r="E11709">
        <v>202145</v>
      </c>
      <c r="F11709">
        <v>4.5634437234327194</v>
      </c>
      <c r="G11709">
        <v>3.563738824089099</v>
      </c>
      <c r="H11709">
        <v>5.0316333535916247</v>
      </c>
      <c r="I11709">
        <v>8.1124047265040709</v>
      </c>
      <c r="J11709">
        <v>0.75027717647231063</v>
      </c>
      <c r="K11709">
        <v>3.0736835355260288</v>
      </c>
      <c r="L11709">
        <v>7.8876613928548469</v>
      </c>
      <c r="M11709">
        <v>4.4890439085451721</v>
      </c>
      <c r="N11709">
        <v>38.161847781853453</v>
      </c>
      <c r="O11709">
        <v>-112.14234375165729</v>
      </c>
    </row>
    <row r="11710" spans="1:15" x14ac:dyDescent="0.25">
      <c r="A11710" s="1">
        <v>11708</v>
      </c>
      <c r="B11710" t="s">
        <v>14</v>
      </c>
      <c r="C11710" t="s">
        <v>61</v>
      </c>
      <c r="D11710" t="s">
        <v>38</v>
      </c>
      <c r="E11710">
        <v>202145</v>
      </c>
      <c r="F11710">
        <v>2.410941621638004</v>
      </c>
      <c r="G11710">
        <v>0.77955123395363612</v>
      </c>
      <c r="H11710">
        <v>9.7776974882176884</v>
      </c>
      <c r="I11710">
        <v>3.2866634638529879</v>
      </c>
      <c r="J11710">
        <v>-0.92205257668455998</v>
      </c>
      <c r="K11710">
        <v>3.7156531942009918</v>
      </c>
      <c r="L11710">
        <v>3.3806306442515819</v>
      </c>
      <c r="M11710">
        <v>12.22217392900934</v>
      </c>
      <c r="N11710">
        <v>80.683204002507082</v>
      </c>
      <c r="O11710">
        <v>194.90600450123239</v>
      </c>
    </row>
    <row r="11711" spans="1:15" x14ac:dyDescent="0.25">
      <c r="A11711" s="1">
        <v>11709</v>
      </c>
      <c r="B11711" t="s">
        <v>14</v>
      </c>
      <c r="C11711" t="s">
        <v>15</v>
      </c>
      <c r="D11711" t="s">
        <v>16</v>
      </c>
      <c r="E11711">
        <v>202146</v>
      </c>
      <c r="F11711">
        <v>1.1763125341385601</v>
      </c>
      <c r="G11711">
        <v>1.059311633213103</v>
      </c>
      <c r="H11711">
        <v>-3.7674100738092098</v>
      </c>
      <c r="I11711">
        <v>3.2616170029780509</v>
      </c>
      <c r="J11711">
        <v>0.15376534048985449</v>
      </c>
      <c r="K11711">
        <v>0.56529671300571915</v>
      </c>
      <c r="L11711">
        <v>0.6569490291515887</v>
      </c>
      <c r="M11711">
        <v>-12.358774039233831</v>
      </c>
      <c r="N11711">
        <v>-107.8862520165094</v>
      </c>
      <c r="O11711">
        <v>-113.52343663292621</v>
      </c>
    </row>
    <row r="11712" spans="1:15" x14ac:dyDescent="0.25">
      <c r="A11712" s="1">
        <v>11710</v>
      </c>
      <c r="B11712" t="s">
        <v>14</v>
      </c>
      <c r="C11712" t="s">
        <v>15</v>
      </c>
      <c r="D11712" t="s">
        <v>38</v>
      </c>
      <c r="E11712">
        <v>202146</v>
      </c>
      <c r="F11712">
        <v>1.162178908630767</v>
      </c>
      <c r="G11712">
        <v>1.843768751270711</v>
      </c>
      <c r="H11712">
        <v>-5.1955091813395304</v>
      </c>
      <c r="I11712">
        <v>-2.1054062677032999</v>
      </c>
      <c r="J11712">
        <v>1.920247590661819</v>
      </c>
      <c r="K11712">
        <v>13.98636309704713</v>
      </c>
      <c r="L11712">
        <v>15.300542933993761</v>
      </c>
      <c r="M11712">
        <v>-12.510856201041809</v>
      </c>
      <c r="N11712">
        <v>-145.02849938198861</v>
      </c>
      <c r="O11712">
        <v>341.4376370726705</v>
      </c>
    </row>
    <row r="11713" spans="1:15" x14ac:dyDescent="0.25">
      <c r="A11713" s="1">
        <v>11711</v>
      </c>
      <c r="B11713" t="s">
        <v>14</v>
      </c>
      <c r="C11713" t="s">
        <v>50</v>
      </c>
      <c r="D11713" t="s">
        <v>16</v>
      </c>
      <c r="E11713">
        <v>202146</v>
      </c>
      <c r="F11713">
        <v>1.1135466721840199</v>
      </c>
      <c r="G11713">
        <v>1.665059811425728</v>
      </c>
      <c r="H11713">
        <v>1.5448467920066371</v>
      </c>
      <c r="I11713">
        <v>7.6960324564123699</v>
      </c>
      <c r="J11713">
        <v>4.2425754946965037</v>
      </c>
      <c r="K11713">
        <v>8.9987342629827243</v>
      </c>
      <c r="L11713">
        <v>-44.70284906684229</v>
      </c>
      <c r="M11713">
        <v>9.3975693085490342</v>
      </c>
      <c r="N11713">
        <v>-28.854148763704121</v>
      </c>
      <c r="O11713">
        <v>90.775245617651137</v>
      </c>
    </row>
    <row r="11714" spans="1:15" x14ac:dyDescent="0.25">
      <c r="A11714" s="1">
        <v>11712</v>
      </c>
      <c r="B11714" t="s">
        <v>14</v>
      </c>
      <c r="C11714" t="s">
        <v>50</v>
      </c>
      <c r="D11714" t="s">
        <v>38</v>
      </c>
      <c r="E11714">
        <v>202146</v>
      </c>
      <c r="F11714">
        <v>1.394898234382272</v>
      </c>
      <c r="G11714">
        <v>1.7779307977857719</v>
      </c>
      <c r="H11714">
        <v>-12.252084894200889</v>
      </c>
      <c r="I11714">
        <v>-3.587708052062403</v>
      </c>
      <c r="J11714">
        <v>1.9910785144582159</v>
      </c>
      <c r="K11714">
        <v>-5.4195682872725222</v>
      </c>
      <c r="L11714">
        <v>-5.3004800295448664</v>
      </c>
      <c r="M11714">
        <v>-21.572084748449068</v>
      </c>
      <c r="N11714">
        <v>190.68402864036639</v>
      </c>
      <c r="O11714">
        <v>3.729044118417296</v>
      </c>
    </row>
    <row r="11715" spans="1:15" x14ac:dyDescent="0.25">
      <c r="A11715" s="1">
        <v>11713</v>
      </c>
      <c r="B11715" t="s">
        <v>14</v>
      </c>
      <c r="C11715" t="s">
        <v>17</v>
      </c>
      <c r="D11715" t="s">
        <v>16</v>
      </c>
      <c r="E11715">
        <v>202146</v>
      </c>
      <c r="F11715">
        <v>10.264748610258099</v>
      </c>
      <c r="G11715">
        <v>10.408318296788019</v>
      </c>
      <c r="H11715">
        <v>16.941569365006441</v>
      </c>
      <c r="I11715">
        <v>-8.8888346350500456</v>
      </c>
      <c r="J11715">
        <v>9.2826898794669574</v>
      </c>
      <c r="K11715">
        <v>16.602047019388309</v>
      </c>
      <c r="L11715">
        <v>-0.3843383461644585</v>
      </c>
      <c r="M11715">
        <v>27.988504577500819</v>
      </c>
      <c r="N11715">
        <v>96.071262867958922</v>
      </c>
      <c r="O11715">
        <v>-68.772123325830336</v>
      </c>
    </row>
    <row r="11716" spans="1:15" x14ac:dyDescent="0.25">
      <c r="A11716" s="1">
        <v>11714</v>
      </c>
      <c r="B11716" t="s">
        <v>14</v>
      </c>
      <c r="C11716" t="s">
        <v>17</v>
      </c>
      <c r="D11716" t="s">
        <v>38</v>
      </c>
      <c r="E11716">
        <v>202146</v>
      </c>
      <c r="F11716">
        <v>3.864437739496525</v>
      </c>
      <c r="G11716">
        <v>5.7356432642611059</v>
      </c>
      <c r="H11716">
        <v>3.931316336142415</v>
      </c>
      <c r="I11716">
        <v>10.83558681994008</v>
      </c>
      <c r="J11716">
        <v>3.9086151116452452</v>
      </c>
      <c r="K11716">
        <v>2.7964977656191712</v>
      </c>
      <c r="L11716">
        <v>5.473002705898498</v>
      </c>
      <c r="M11716">
        <v>6.7447690260030502</v>
      </c>
      <c r="N11716">
        <v>-121.67951220238371</v>
      </c>
      <c r="O11716">
        <v>-43.508285772975917</v>
      </c>
    </row>
    <row r="11717" spans="1:15" x14ac:dyDescent="0.25">
      <c r="A11717" s="1">
        <v>11715</v>
      </c>
      <c r="B11717" t="s">
        <v>14</v>
      </c>
      <c r="C11717" t="s">
        <v>18</v>
      </c>
      <c r="D11717" t="s">
        <v>16</v>
      </c>
      <c r="E11717">
        <v>202146</v>
      </c>
      <c r="F11717">
        <v>1.334331993854557</v>
      </c>
      <c r="G11717">
        <v>0.5968970165148838</v>
      </c>
      <c r="H11717">
        <v>-1.7442047761523549</v>
      </c>
      <c r="I11717">
        <v>-10.269876430676931</v>
      </c>
      <c r="J11717">
        <v>-1.309598185376474</v>
      </c>
      <c r="K11717">
        <v>5.1679011202759781</v>
      </c>
      <c r="L11717">
        <v>2.0425512659769498</v>
      </c>
      <c r="M11717">
        <v>10.95267231700441</v>
      </c>
      <c r="N11717">
        <v>100.0516014923822</v>
      </c>
      <c r="O11717">
        <v>29.729770431399661</v>
      </c>
    </row>
    <row r="11718" spans="1:15" x14ac:dyDescent="0.25">
      <c r="A11718" s="1">
        <v>11716</v>
      </c>
      <c r="B11718" t="s">
        <v>14</v>
      </c>
      <c r="C11718" t="s">
        <v>18</v>
      </c>
      <c r="D11718" t="s">
        <v>38</v>
      </c>
      <c r="E11718">
        <v>202146</v>
      </c>
      <c r="F11718">
        <v>1.3925677547976369</v>
      </c>
      <c r="G11718">
        <v>1.100880658009294</v>
      </c>
      <c r="H11718">
        <v>-9.9951569290232776</v>
      </c>
      <c r="I11718">
        <v>10.211827586437691</v>
      </c>
      <c r="J11718">
        <v>-1.732500521223296</v>
      </c>
      <c r="K11718">
        <v>-10.407169748759589</v>
      </c>
      <c r="L11718">
        <v>-5.7968775621742612</v>
      </c>
      <c r="M11718">
        <v>-6.6810051681206559</v>
      </c>
      <c r="N11718">
        <v>92.198320816507405</v>
      </c>
      <c r="O11718">
        <v>224.1935796307431</v>
      </c>
    </row>
    <row r="11719" spans="1:15" x14ac:dyDescent="0.25">
      <c r="A11719" s="1">
        <v>11717</v>
      </c>
      <c r="B11719" t="s">
        <v>14</v>
      </c>
      <c r="C11719" t="s">
        <v>19</v>
      </c>
      <c r="D11719" t="s">
        <v>16</v>
      </c>
      <c r="E11719">
        <v>202146</v>
      </c>
      <c r="F11719">
        <v>2.4185148738324642</v>
      </c>
      <c r="G11719">
        <v>1.9486276903342841</v>
      </c>
      <c r="H11719">
        <v>9.0052683707310095</v>
      </c>
      <c r="I11719">
        <v>-0.19438363689477531</v>
      </c>
      <c r="J11719">
        <v>-1.7745729635232661</v>
      </c>
      <c r="K11719">
        <v>-3.201193652073012</v>
      </c>
      <c r="L11719">
        <v>6.8700701934929169</v>
      </c>
      <c r="M11719">
        <v>29.667677117714209</v>
      </c>
      <c r="N11719">
        <v>95.046125291557289</v>
      </c>
      <c r="O11719">
        <v>147.2167185789441</v>
      </c>
    </row>
    <row r="11720" spans="1:15" x14ac:dyDescent="0.25">
      <c r="A11720" s="1">
        <v>11718</v>
      </c>
      <c r="B11720" t="s">
        <v>14</v>
      </c>
      <c r="C11720" t="s">
        <v>19</v>
      </c>
      <c r="D11720" t="s">
        <v>38</v>
      </c>
      <c r="E11720">
        <v>202146</v>
      </c>
      <c r="F11720">
        <v>1.951308630425483</v>
      </c>
      <c r="G11720">
        <v>3.6270629453244299</v>
      </c>
      <c r="H11720">
        <v>6.1418269449564793</v>
      </c>
      <c r="I11720">
        <v>0.52625209428625519</v>
      </c>
      <c r="J11720">
        <v>0.1030680962928776</v>
      </c>
      <c r="K11720">
        <v>-2.69653937750659</v>
      </c>
      <c r="L11720">
        <v>-28.64749977428621</v>
      </c>
      <c r="M11720">
        <v>3.094240246025576</v>
      </c>
      <c r="N11720">
        <v>-1.016133908623186</v>
      </c>
      <c r="O11720">
        <v>-39.71127983334577</v>
      </c>
    </row>
    <row r="11721" spans="1:15" x14ac:dyDescent="0.25">
      <c r="A11721" s="1">
        <v>11719</v>
      </c>
      <c r="B11721" t="s">
        <v>14</v>
      </c>
      <c r="C11721" t="s">
        <v>54</v>
      </c>
      <c r="D11721" t="s">
        <v>16</v>
      </c>
      <c r="E11721">
        <v>202146</v>
      </c>
      <c r="F11721">
        <v>1.670568201541901</v>
      </c>
      <c r="G11721">
        <v>-1.954032401894606</v>
      </c>
      <c r="H11721">
        <v>7.3584458226351233</v>
      </c>
      <c r="I11721">
        <v>4.0195955548444529</v>
      </c>
      <c r="J11721">
        <v>0.20553501724661971</v>
      </c>
      <c r="K11721">
        <v>9.0527617232121749</v>
      </c>
      <c r="L11721">
        <v>0.98862143727342078</v>
      </c>
      <c r="M11721">
        <v>-0.62351169082442492</v>
      </c>
      <c r="N11721">
        <v>4.135967630124413</v>
      </c>
      <c r="O11721">
        <v>60.456910800095201</v>
      </c>
    </row>
    <row r="11722" spans="1:15" x14ac:dyDescent="0.25">
      <c r="A11722" s="1">
        <v>11720</v>
      </c>
      <c r="B11722" t="s">
        <v>14</v>
      </c>
      <c r="C11722" t="s">
        <v>20</v>
      </c>
      <c r="D11722" t="s">
        <v>16</v>
      </c>
      <c r="E11722">
        <v>202146</v>
      </c>
      <c r="F11722">
        <v>7.332229439020157</v>
      </c>
      <c r="G11722">
        <v>7.1952788887303214</v>
      </c>
      <c r="H11722">
        <v>5.6416431033927186</v>
      </c>
      <c r="I11722">
        <v>6.6751704786064963</v>
      </c>
      <c r="J11722">
        <v>4.6124208480413724</v>
      </c>
      <c r="K11722">
        <v>16.733400486583442</v>
      </c>
      <c r="L11722">
        <v>28.349516677813369</v>
      </c>
      <c r="M11722">
        <v>15.380370227500901</v>
      </c>
      <c r="N11722">
        <v>30.1002785469048</v>
      </c>
      <c r="O11722">
        <v>-59.555414358680721</v>
      </c>
    </row>
    <row r="11723" spans="1:15" x14ac:dyDescent="0.25">
      <c r="A11723" s="1">
        <v>11721</v>
      </c>
      <c r="B11723" t="s">
        <v>14</v>
      </c>
      <c r="C11723" t="s">
        <v>51</v>
      </c>
      <c r="D11723" t="s">
        <v>16</v>
      </c>
      <c r="E11723">
        <v>202146</v>
      </c>
      <c r="F11723">
        <v>46.817239571798879</v>
      </c>
      <c r="G11723">
        <v>46.777818735411181</v>
      </c>
      <c r="H11723">
        <v>45.361679969966971</v>
      </c>
      <c r="I11723">
        <v>54.655616575446437</v>
      </c>
      <c r="J11723">
        <v>46.943641352422659</v>
      </c>
      <c r="K11723">
        <v>52.272795227022478</v>
      </c>
      <c r="L11723">
        <v>43.19554494549255</v>
      </c>
      <c r="M11723">
        <v>44.254903103837449</v>
      </c>
      <c r="N11723">
        <v>43.758471566122637</v>
      </c>
      <c r="O11723">
        <v>76.503987339316296</v>
      </c>
    </row>
    <row r="11724" spans="1:15" x14ac:dyDescent="0.25">
      <c r="A11724" s="1">
        <v>11722</v>
      </c>
      <c r="B11724" t="s">
        <v>14</v>
      </c>
      <c r="C11724" t="s">
        <v>39</v>
      </c>
      <c r="D11724" t="s">
        <v>16</v>
      </c>
      <c r="E11724">
        <v>202146</v>
      </c>
      <c r="F11724">
        <v>125.86663758832481</v>
      </c>
      <c r="G11724">
        <v>125.7412147383814</v>
      </c>
      <c r="H11724">
        <v>130.7889889483728</v>
      </c>
      <c r="I11724">
        <v>115.399775806219</v>
      </c>
      <c r="J11724">
        <v>124.2903625439881</v>
      </c>
      <c r="K11724">
        <v>115.99023482817771</v>
      </c>
      <c r="L11724">
        <v>251.41370041789349</v>
      </c>
      <c r="M11724">
        <v>127.8579323010169</v>
      </c>
      <c r="N11724">
        <v>190.55060764562981</v>
      </c>
      <c r="O11724">
        <v>127.20621723644911</v>
      </c>
    </row>
    <row r="11725" spans="1:15" x14ac:dyDescent="0.25">
      <c r="A11725" s="1">
        <v>11723</v>
      </c>
      <c r="B11725" t="s">
        <v>14</v>
      </c>
      <c r="C11725" t="s">
        <v>41</v>
      </c>
      <c r="D11725" t="s">
        <v>16</v>
      </c>
      <c r="E11725">
        <v>202146</v>
      </c>
      <c r="F11725">
        <v>10.86740909677523</v>
      </c>
      <c r="G11725">
        <v>11.26724964857806</v>
      </c>
      <c r="H11725">
        <v>11.19613911457447</v>
      </c>
      <c r="I11725">
        <v>30.04112548002939</v>
      </c>
      <c r="J11725">
        <v>10.69792231009084</v>
      </c>
      <c r="K11725">
        <v>13.982700308945381</v>
      </c>
      <c r="L11725">
        <v>8.9616196327705673</v>
      </c>
      <c r="M11725">
        <v>11.606001629328739</v>
      </c>
      <c r="N11725">
        <v>20.442272910182371</v>
      </c>
      <c r="O11725">
        <v>-2.5994351958410822</v>
      </c>
    </row>
    <row r="11726" spans="1:15" x14ac:dyDescent="0.25">
      <c r="A11726" s="1">
        <v>11724</v>
      </c>
      <c r="B11726" t="s">
        <v>14</v>
      </c>
      <c r="C11726" t="s">
        <v>21</v>
      </c>
      <c r="D11726" t="s">
        <v>16</v>
      </c>
      <c r="E11726">
        <v>202146</v>
      </c>
      <c r="F11726">
        <v>27.541361972093579</v>
      </c>
      <c r="G11726">
        <v>27.30328168419533</v>
      </c>
      <c r="H11726">
        <v>33.077881223874193</v>
      </c>
      <c r="I11726">
        <v>33.373577831563829</v>
      </c>
      <c r="J11726">
        <v>27.064555729479132</v>
      </c>
      <c r="K11726">
        <v>29.27585909055388</v>
      </c>
      <c r="L11726">
        <v>31.959951169524771</v>
      </c>
      <c r="M11726">
        <v>27.531326278984299</v>
      </c>
      <c r="N11726">
        <v>-23.15641983290595</v>
      </c>
      <c r="O11726">
        <v>-78.048915352430896</v>
      </c>
    </row>
    <row r="11727" spans="1:15" x14ac:dyDescent="0.25">
      <c r="A11727" s="1">
        <v>11725</v>
      </c>
      <c r="B11727" t="s">
        <v>14</v>
      </c>
      <c r="C11727" t="s">
        <v>22</v>
      </c>
      <c r="D11727" t="s">
        <v>16</v>
      </c>
      <c r="E11727">
        <v>202146</v>
      </c>
      <c r="F11727">
        <v>195.8072485495704</v>
      </c>
      <c r="G11727">
        <v>196.68203879420699</v>
      </c>
      <c r="H11727">
        <v>189.48991379831179</v>
      </c>
      <c r="I11727">
        <v>198.96800307332009</v>
      </c>
      <c r="J11727">
        <v>196.99091019752399</v>
      </c>
      <c r="K11727">
        <v>198.08283058466321</v>
      </c>
      <c r="L11727">
        <v>266.06117114470771</v>
      </c>
      <c r="M11727">
        <v>212.92521353108859</v>
      </c>
      <c r="N11727">
        <v>216.60734136290449</v>
      </c>
      <c r="O11727">
        <v>181.64605745774921</v>
      </c>
    </row>
    <row r="11728" spans="1:15" x14ac:dyDescent="0.25">
      <c r="A11728" s="1">
        <v>11726</v>
      </c>
      <c r="B11728" t="s">
        <v>14</v>
      </c>
      <c r="C11728" t="s">
        <v>59</v>
      </c>
      <c r="D11728" t="s">
        <v>16</v>
      </c>
      <c r="E11728">
        <v>202146</v>
      </c>
      <c r="F11728">
        <v>3.8995108947902919</v>
      </c>
      <c r="G11728">
        <v>5.2898266296110084</v>
      </c>
      <c r="H11728">
        <v>4.632950346977478</v>
      </c>
      <c r="I11728">
        <v>24.25347125530304</v>
      </c>
      <c r="J11728">
        <v>1.241751616422607</v>
      </c>
      <c r="K11728">
        <v>21.269743986472989</v>
      </c>
      <c r="L11728">
        <v>49.052343353933232</v>
      </c>
      <c r="M11728">
        <v>-22.679139400193129</v>
      </c>
      <c r="N11728">
        <v>38.546142005559403</v>
      </c>
      <c r="O11728">
        <v>135.44468198244391</v>
      </c>
    </row>
    <row r="11729" spans="1:15" x14ac:dyDescent="0.25">
      <c r="A11729" s="1">
        <v>11727</v>
      </c>
      <c r="B11729" t="s">
        <v>14</v>
      </c>
      <c r="C11729" t="s">
        <v>23</v>
      </c>
      <c r="D11729" t="s">
        <v>16</v>
      </c>
      <c r="E11729">
        <v>202146</v>
      </c>
      <c r="F11729">
        <v>9.760685817082269</v>
      </c>
      <c r="G11729">
        <v>8.8853152825802191</v>
      </c>
      <c r="H11729">
        <v>10.208383854888909</v>
      </c>
      <c r="I11729">
        <v>-13.2831825052486</v>
      </c>
      <c r="J11729">
        <v>10.146133781011679</v>
      </c>
      <c r="K11729">
        <v>7.4822283926076842</v>
      </c>
      <c r="L11729">
        <v>-36.204709995381542</v>
      </c>
      <c r="M11729">
        <v>15.728230996182569</v>
      </c>
      <c r="N11729">
        <v>-28.155930549117791</v>
      </c>
      <c r="O11729">
        <v>174.8653503639915</v>
      </c>
    </row>
    <row r="11730" spans="1:15" x14ac:dyDescent="0.25">
      <c r="A11730" s="1">
        <v>11728</v>
      </c>
      <c r="B11730" t="s">
        <v>14</v>
      </c>
      <c r="C11730" t="s">
        <v>24</v>
      </c>
      <c r="D11730" t="s">
        <v>16</v>
      </c>
      <c r="E11730">
        <v>202146</v>
      </c>
      <c r="F11730">
        <v>9.8937831021145435</v>
      </c>
      <c r="G11730">
        <v>11.90961190766242</v>
      </c>
      <c r="H11730">
        <v>10.067325665710451</v>
      </c>
      <c r="I11730">
        <v>-16.19342586261514</v>
      </c>
      <c r="J11730">
        <v>7.5478322650918566</v>
      </c>
      <c r="K11730">
        <v>26.020653036741681</v>
      </c>
      <c r="L11730">
        <v>9.7303636909906963</v>
      </c>
      <c r="M11730">
        <v>13.85596768832759</v>
      </c>
      <c r="N11730">
        <v>-95.893039310852785</v>
      </c>
      <c r="O11730">
        <v>-168.594035825513</v>
      </c>
    </row>
    <row r="11731" spans="1:15" x14ac:dyDescent="0.25">
      <c r="A11731" s="1">
        <v>11729</v>
      </c>
      <c r="B11731" t="s">
        <v>14</v>
      </c>
      <c r="C11731" t="s">
        <v>25</v>
      </c>
      <c r="D11731" t="s">
        <v>16</v>
      </c>
      <c r="E11731">
        <v>202146</v>
      </c>
      <c r="F11731">
        <v>10.748187840890321</v>
      </c>
      <c r="G11731">
        <v>10.29381499465789</v>
      </c>
      <c r="H11731">
        <v>18.391235977749741</v>
      </c>
      <c r="I11731">
        <v>-9.8797221402308573</v>
      </c>
      <c r="J11731">
        <v>8.039192531738081</v>
      </c>
      <c r="K11731">
        <v>15.19030966771291</v>
      </c>
      <c r="L11731">
        <v>24.0628960827068</v>
      </c>
      <c r="M11731">
        <v>0.54782784164528309</v>
      </c>
      <c r="N11731">
        <v>68.643966690313732</v>
      </c>
      <c r="O11731">
        <v>-51.181429926359229</v>
      </c>
    </row>
    <row r="11732" spans="1:15" x14ac:dyDescent="0.25">
      <c r="A11732" s="1">
        <v>11730</v>
      </c>
      <c r="B11732" t="s">
        <v>14</v>
      </c>
      <c r="C11732" t="s">
        <v>42</v>
      </c>
      <c r="D11732" t="s">
        <v>16</v>
      </c>
      <c r="E11732">
        <v>202146</v>
      </c>
      <c r="F11732">
        <v>3.102541826885497</v>
      </c>
      <c r="G11732">
        <v>3.004983054212937</v>
      </c>
      <c r="H11732">
        <v>1.124268743606754</v>
      </c>
      <c r="I11732">
        <v>-1.109930827717309</v>
      </c>
      <c r="J11732">
        <v>1.9264920419155489</v>
      </c>
      <c r="K11732">
        <v>-3.6618126048087918</v>
      </c>
      <c r="L11732">
        <v>23.452052797012229</v>
      </c>
      <c r="M11732">
        <v>-8.7552112630416197</v>
      </c>
      <c r="N11732">
        <v>178.56620858801119</v>
      </c>
      <c r="O11732">
        <v>240.93595605495861</v>
      </c>
    </row>
    <row r="11733" spans="1:15" x14ac:dyDescent="0.25">
      <c r="A11733" s="1">
        <v>11731</v>
      </c>
      <c r="B11733" t="s">
        <v>14</v>
      </c>
      <c r="C11733" t="s">
        <v>43</v>
      </c>
      <c r="D11733" t="s">
        <v>16</v>
      </c>
      <c r="E11733">
        <v>202146</v>
      </c>
      <c r="F11733">
        <v>4.0302768485998941</v>
      </c>
      <c r="G11733">
        <v>3.0739092879059879</v>
      </c>
      <c r="H11733">
        <v>4.5922339683776299</v>
      </c>
      <c r="I11733">
        <v>5.6512048104902251</v>
      </c>
      <c r="J11733">
        <v>4.9679079387539602</v>
      </c>
      <c r="K11733">
        <v>-22.33011110097177</v>
      </c>
      <c r="L11733">
        <v>8.7627675566576855</v>
      </c>
      <c r="M11733">
        <v>4.3654671277109642</v>
      </c>
      <c r="N11733">
        <v>-27.131250547530811</v>
      </c>
      <c r="O11733">
        <v>13.44186658285285</v>
      </c>
    </row>
    <row r="11734" spans="1:15" x14ac:dyDescent="0.25">
      <c r="A11734" s="1">
        <v>11732</v>
      </c>
      <c r="B11734" t="s">
        <v>14</v>
      </c>
      <c r="C11734" t="s">
        <v>44</v>
      </c>
      <c r="D11734" t="s">
        <v>16</v>
      </c>
      <c r="E11734">
        <v>202146</v>
      </c>
      <c r="F11734">
        <v>1.8090333495661619</v>
      </c>
      <c r="G11734">
        <v>0.45193493901880138</v>
      </c>
      <c r="H11734">
        <v>2.7810192146764519</v>
      </c>
      <c r="I11734">
        <v>9.5217575968828303</v>
      </c>
      <c r="J11734">
        <v>-4.4353484084239039</v>
      </c>
      <c r="K11734">
        <v>10.31648022085597</v>
      </c>
      <c r="L11734">
        <v>13.71125477536089</v>
      </c>
      <c r="M11734">
        <v>2.20165866237088</v>
      </c>
      <c r="N11734">
        <v>-75.490422496845767</v>
      </c>
      <c r="O11734">
        <v>-111.719229911753</v>
      </c>
    </row>
    <row r="11735" spans="1:15" x14ac:dyDescent="0.25">
      <c r="A11735" s="1">
        <v>11733</v>
      </c>
      <c r="B11735" t="s">
        <v>14</v>
      </c>
      <c r="C11735" t="s">
        <v>26</v>
      </c>
      <c r="D11735" t="s">
        <v>16</v>
      </c>
      <c r="E11735">
        <v>202146</v>
      </c>
      <c r="F11735">
        <v>1.4061476498946319</v>
      </c>
      <c r="G11735">
        <v>1.885813293659911</v>
      </c>
      <c r="H11735">
        <v>4.5706325142171327</v>
      </c>
      <c r="I11735">
        <v>6.7502892870038913</v>
      </c>
      <c r="J11735">
        <v>-1.73236379432568</v>
      </c>
      <c r="K11735">
        <v>-6.9896307849819248</v>
      </c>
      <c r="L11735">
        <v>20.040580318463409</v>
      </c>
      <c r="M11735">
        <v>-3.1312407669984221</v>
      </c>
      <c r="N11735">
        <v>-148.11201462381709</v>
      </c>
      <c r="O11735">
        <v>110.1026419870559</v>
      </c>
    </row>
    <row r="11736" spans="1:15" x14ac:dyDescent="0.25">
      <c r="A11736" s="1">
        <v>11734</v>
      </c>
      <c r="B11736" t="s">
        <v>14</v>
      </c>
      <c r="C11736" t="s">
        <v>27</v>
      </c>
      <c r="D11736" t="s">
        <v>16</v>
      </c>
      <c r="E11736">
        <v>202146</v>
      </c>
      <c r="F11736">
        <v>12.78635641157627</v>
      </c>
      <c r="G11736">
        <v>12.71019808477849</v>
      </c>
      <c r="H11736">
        <v>3.612067884500116</v>
      </c>
      <c r="I11736">
        <v>12.194825239194049</v>
      </c>
      <c r="J11736">
        <v>9.6480175186088637</v>
      </c>
      <c r="K11736">
        <v>23.949830017584979</v>
      </c>
      <c r="L11736">
        <v>24.141109899918501</v>
      </c>
      <c r="M11736">
        <v>27.25190334347695</v>
      </c>
      <c r="N11736">
        <v>60.242175253180697</v>
      </c>
      <c r="O11736">
        <v>109.14677120339179</v>
      </c>
    </row>
    <row r="11737" spans="1:15" x14ac:dyDescent="0.25">
      <c r="A11737" s="1">
        <v>11735</v>
      </c>
      <c r="B11737" t="s">
        <v>14</v>
      </c>
      <c r="C11737" t="s">
        <v>52</v>
      </c>
      <c r="D11737" t="s">
        <v>16</v>
      </c>
      <c r="E11737">
        <v>202146</v>
      </c>
      <c r="F11737">
        <v>6.5792294033616781</v>
      </c>
      <c r="G11737">
        <v>6.4548941455009574</v>
      </c>
      <c r="H11737">
        <v>10.441913426700109</v>
      </c>
      <c r="I11737">
        <v>12.309850543862479</v>
      </c>
      <c r="J11737">
        <v>8.2022280841632345</v>
      </c>
      <c r="K11737">
        <v>-6.8646322013251151</v>
      </c>
      <c r="L11737">
        <v>-19.82944571148354</v>
      </c>
      <c r="M11737">
        <v>10.45057394198067</v>
      </c>
      <c r="N11737">
        <v>-35.467246624348739</v>
      </c>
      <c r="O11737">
        <v>72.538343833688785</v>
      </c>
    </row>
    <row r="11738" spans="1:15" x14ac:dyDescent="0.25">
      <c r="A11738" s="1">
        <v>11736</v>
      </c>
      <c r="B11738" t="s">
        <v>14</v>
      </c>
      <c r="C11738" t="s">
        <v>28</v>
      </c>
      <c r="D11738" t="s">
        <v>16</v>
      </c>
      <c r="E11738">
        <v>202146</v>
      </c>
      <c r="F11738">
        <v>15.57810856640339</v>
      </c>
      <c r="G11738">
        <v>16.370499108655611</v>
      </c>
      <c r="H11738">
        <v>6.97791089986071</v>
      </c>
      <c r="I11738">
        <v>25.412122544158269</v>
      </c>
      <c r="J11738">
        <v>16.363567350392199</v>
      </c>
      <c r="K11738">
        <v>11.32952948327657</v>
      </c>
      <c r="L11738">
        <v>70.834343744826384</v>
      </c>
      <c r="M11738">
        <v>24.219994421237509</v>
      </c>
      <c r="N11738">
        <v>35.219792048689037</v>
      </c>
      <c r="O11738">
        <v>98.797147368604371</v>
      </c>
    </row>
    <row r="11739" spans="1:15" x14ac:dyDescent="0.25">
      <c r="A11739" s="1">
        <v>11737</v>
      </c>
      <c r="B11739" t="s">
        <v>14</v>
      </c>
      <c r="C11739" t="s">
        <v>56</v>
      </c>
      <c r="D11739" t="s">
        <v>16</v>
      </c>
      <c r="E11739">
        <v>202146</v>
      </c>
      <c r="F11739">
        <v>1.797829823471478</v>
      </c>
      <c r="G11739">
        <v>1.817135090615885</v>
      </c>
      <c r="H11739">
        <v>7.0509967700558276</v>
      </c>
      <c r="I11739">
        <v>-1.115533865060625E-2</v>
      </c>
      <c r="J11739">
        <v>0.82649791285685348</v>
      </c>
      <c r="K11739">
        <v>-10.42662614355277</v>
      </c>
      <c r="L11739">
        <v>-2.759096573720536</v>
      </c>
      <c r="M11739">
        <v>-0.38288487679353728</v>
      </c>
      <c r="N11739">
        <v>-8.6604726571804953</v>
      </c>
      <c r="O11739">
        <v>102.4077326754267</v>
      </c>
    </row>
    <row r="11740" spans="1:15" x14ac:dyDescent="0.25">
      <c r="A11740" s="1">
        <v>11738</v>
      </c>
      <c r="B11740" t="s">
        <v>14</v>
      </c>
      <c r="C11740" t="s">
        <v>57</v>
      </c>
      <c r="D11740" t="s">
        <v>16</v>
      </c>
      <c r="E11740">
        <v>202146</v>
      </c>
      <c r="F11740">
        <v>2.4642295390323161</v>
      </c>
      <c r="G11740">
        <v>3.324428339074514</v>
      </c>
      <c r="H11740">
        <v>4.0478073554857934</v>
      </c>
      <c r="I11740">
        <v>15.996218618924161</v>
      </c>
      <c r="J11740">
        <v>5.3222935771057758</v>
      </c>
      <c r="K11740">
        <v>-3.9659512471597802</v>
      </c>
      <c r="L11740">
        <v>14.227813042299941</v>
      </c>
      <c r="M11740">
        <v>-4.1619319142996911</v>
      </c>
      <c r="N11740">
        <v>-47.180268277674656</v>
      </c>
      <c r="O11740">
        <v>6.3974439283180464</v>
      </c>
    </row>
    <row r="11741" spans="1:15" x14ac:dyDescent="0.25">
      <c r="A11741" s="1">
        <v>11739</v>
      </c>
      <c r="B11741" t="s">
        <v>14</v>
      </c>
      <c r="C11741" t="s">
        <v>45</v>
      </c>
      <c r="D11741" t="s">
        <v>16</v>
      </c>
      <c r="E11741">
        <v>202146</v>
      </c>
      <c r="F11741">
        <v>0.79812843825668089</v>
      </c>
      <c r="G11741">
        <v>-1.2119133731923151</v>
      </c>
      <c r="H11741">
        <v>1.8029999891037789</v>
      </c>
      <c r="I11741">
        <v>10.598417573836381</v>
      </c>
      <c r="J11741">
        <v>4.0354718465933246</v>
      </c>
      <c r="K11741">
        <v>0.28373126194489801</v>
      </c>
      <c r="L11741">
        <v>-0.76418083193109987</v>
      </c>
      <c r="M11741">
        <v>-6.3973981559670836</v>
      </c>
      <c r="N11741">
        <v>-47.714761816315963</v>
      </c>
      <c r="O11741">
        <v>-414.45471082437382</v>
      </c>
    </row>
    <row r="11742" spans="1:15" x14ac:dyDescent="0.25">
      <c r="A11742" s="1">
        <v>11740</v>
      </c>
      <c r="B11742" t="s">
        <v>14</v>
      </c>
      <c r="C11742" t="s">
        <v>29</v>
      </c>
      <c r="D11742" t="s">
        <v>16</v>
      </c>
      <c r="E11742">
        <v>202146</v>
      </c>
      <c r="F11742">
        <v>2.8340238070318482</v>
      </c>
      <c r="G11742">
        <v>1.4556964643568779</v>
      </c>
      <c r="H11742">
        <v>5.382358284440862</v>
      </c>
      <c r="I11742">
        <v>4.2694726107936738</v>
      </c>
      <c r="J11742">
        <v>1.928568301910897</v>
      </c>
      <c r="K11742">
        <v>19.14250864625275</v>
      </c>
      <c r="L11742">
        <v>-21.239455462862001</v>
      </c>
      <c r="M11742">
        <v>26.2849017782091</v>
      </c>
      <c r="N11742">
        <v>-94.106146097573514</v>
      </c>
      <c r="O11742">
        <v>-106.9358981339641</v>
      </c>
    </row>
    <row r="11743" spans="1:15" x14ac:dyDescent="0.25">
      <c r="A11743" s="1">
        <v>11741</v>
      </c>
      <c r="B11743" t="s">
        <v>14</v>
      </c>
      <c r="C11743" t="s">
        <v>30</v>
      </c>
      <c r="D11743" t="s">
        <v>16</v>
      </c>
      <c r="E11743">
        <v>202146</v>
      </c>
      <c r="F11743">
        <v>2.8015080273896449</v>
      </c>
      <c r="G11743">
        <v>3.41113846950216</v>
      </c>
      <c r="H11743">
        <v>7.6172288654647389</v>
      </c>
      <c r="I11743">
        <v>18.13400587557279</v>
      </c>
      <c r="J11743">
        <v>3.3688236028946972</v>
      </c>
      <c r="K11743">
        <v>6.6590648253778024</v>
      </c>
      <c r="L11743">
        <v>-36.822019670707569</v>
      </c>
      <c r="M11743">
        <v>9.9343115593269573</v>
      </c>
      <c r="N11743">
        <v>-4.7506814133500432</v>
      </c>
      <c r="O11743">
        <v>-167.6524950168193</v>
      </c>
    </row>
    <row r="11744" spans="1:15" x14ac:dyDescent="0.25">
      <c r="A11744" s="1">
        <v>11742</v>
      </c>
      <c r="B11744" t="s">
        <v>14</v>
      </c>
      <c r="C11744" t="s">
        <v>47</v>
      </c>
      <c r="D11744" t="s">
        <v>16</v>
      </c>
      <c r="E11744">
        <v>202146</v>
      </c>
      <c r="F11744">
        <v>0.89573567083105443</v>
      </c>
      <c r="G11744">
        <v>-0.13275367216595951</v>
      </c>
      <c r="H11744">
        <v>0.57055715877843305</v>
      </c>
      <c r="I11744">
        <v>9.7274012304510666</v>
      </c>
      <c r="J11744">
        <v>1.617309945231828</v>
      </c>
      <c r="K11744">
        <v>-16.545256331934329</v>
      </c>
      <c r="L11744">
        <v>35.708859290487169</v>
      </c>
      <c r="M11744">
        <v>1.7936943662984479</v>
      </c>
      <c r="N11744">
        <v>-72.153097330150942</v>
      </c>
      <c r="O11744">
        <v>15.55108846641587</v>
      </c>
    </row>
    <row r="11745" spans="1:15" x14ac:dyDescent="0.25">
      <c r="A11745" s="1">
        <v>11743</v>
      </c>
      <c r="B11745" t="s">
        <v>14</v>
      </c>
      <c r="C11745" t="s">
        <v>48</v>
      </c>
      <c r="D11745" t="s">
        <v>16</v>
      </c>
      <c r="E11745">
        <v>202146</v>
      </c>
      <c r="F11745">
        <v>1.6312500600883779</v>
      </c>
      <c r="G11745">
        <v>1.8660523832799669</v>
      </c>
      <c r="H11745">
        <v>-0.77195809347628241</v>
      </c>
      <c r="I11745">
        <v>-13.43915121358547</v>
      </c>
      <c r="J11745">
        <v>10.67495601555807</v>
      </c>
      <c r="K11745">
        <v>3.178577469754889</v>
      </c>
      <c r="L11745">
        <v>11.27861063397749</v>
      </c>
      <c r="M11745">
        <v>-13.027330382914039</v>
      </c>
      <c r="N11745">
        <v>3.7573263460825919</v>
      </c>
      <c r="O11745">
        <v>96.10920803290044</v>
      </c>
    </row>
    <row r="11746" spans="1:15" x14ac:dyDescent="0.25">
      <c r="A11746" s="1">
        <v>11744</v>
      </c>
      <c r="B11746" t="s">
        <v>14</v>
      </c>
      <c r="C11746" t="s">
        <v>48</v>
      </c>
      <c r="D11746" t="s">
        <v>38</v>
      </c>
      <c r="E11746">
        <v>202146</v>
      </c>
      <c r="F11746">
        <v>3.5830179096758372</v>
      </c>
      <c r="G11746">
        <v>3.4061031368443921</v>
      </c>
      <c r="H11746">
        <v>-24.112915263523671</v>
      </c>
      <c r="I11746">
        <v>3.9187643516555251</v>
      </c>
      <c r="J11746">
        <v>2.7654270951390481</v>
      </c>
      <c r="K11746">
        <v>3.5453174532671801</v>
      </c>
      <c r="L11746">
        <v>7.7178493076901837</v>
      </c>
      <c r="M11746">
        <v>-12.122960939590049</v>
      </c>
      <c r="N11746">
        <v>-21.628991758055459</v>
      </c>
      <c r="O11746">
        <v>5.3664326899508943</v>
      </c>
    </row>
    <row r="11747" spans="1:15" x14ac:dyDescent="0.25">
      <c r="A11747" s="1">
        <v>11745</v>
      </c>
      <c r="B11747" t="s">
        <v>14</v>
      </c>
      <c r="C11747" t="s">
        <v>49</v>
      </c>
      <c r="D11747" t="s">
        <v>16</v>
      </c>
      <c r="E11747">
        <v>202146</v>
      </c>
      <c r="F11747">
        <v>3.5273329710655319</v>
      </c>
      <c r="G11747">
        <v>1.1835634244727551</v>
      </c>
      <c r="H11747">
        <v>3.165172325095317</v>
      </c>
      <c r="I11747">
        <v>1.4675953995007951</v>
      </c>
      <c r="J11747">
        <v>2.4718349387929779</v>
      </c>
      <c r="K11747">
        <v>-2.8595953534658221</v>
      </c>
      <c r="L11747">
        <v>-11.23307117300658</v>
      </c>
      <c r="M11747">
        <v>10.949860312085979</v>
      </c>
      <c r="N11747">
        <v>-25.93677443380755</v>
      </c>
      <c r="O11747">
        <v>-14.93675409412236</v>
      </c>
    </row>
    <row r="11748" spans="1:15" x14ac:dyDescent="0.25">
      <c r="A11748" s="1">
        <v>11746</v>
      </c>
      <c r="B11748" t="s">
        <v>14</v>
      </c>
      <c r="C11748" t="s">
        <v>49</v>
      </c>
      <c r="D11748" t="s">
        <v>38</v>
      </c>
      <c r="E11748">
        <v>202146</v>
      </c>
      <c r="F11748">
        <v>4.5923184854698844</v>
      </c>
      <c r="G11748">
        <v>4.7603723607348138</v>
      </c>
      <c r="H11748">
        <v>5.2064317033780938</v>
      </c>
      <c r="I11748">
        <v>19.135472971387301</v>
      </c>
      <c r="J11748">
        <v>2.7749625240840601</v>
      </c>
      <c r="K11748">
        <v>12.05551120054232</v>
      </c>
      <c r="L11748">
        <v>-9.2488076939100594</v>
      </c>
      <c r="M11748">
        <v>6.091517708960839</v>
      </c>
      <c r="N11748">
        <v>-80.263597994477351</v>
      </c>
      <c r="O11748">
        <v>29.302937331928788</v>
      </c>
    </row>
    <row r="11749" spans="1:15" x14ac:dyDescent="0.25">
      <c r="A11749" s="1">
        <v>11747</v>
      </c>
      <c r="B11749" t="s">
        <v>14</v>
      </c>
      <c r="C11749" t="s">
        <v>58</v>
      </c>
      <c r="D11749" t="s">
        <v>16</v>
      </c>
      <c r="E11749">
        <v>202146</v>
      </c>
      <c r="F11749">
        <v>1.406838530076375</v>
      </c>
      <c r="G11749">
        <v>0.2237143732902129</v>
      </c>
      <c r="H11749">
        <v>-1.7386392183904971</v>
      </c>
      <c r="I11749">
        <v>0.75854579564125946</v>
      </c>
      <c r="J11749">
        <v>0.22039485531671371</v>
      </c>
      <c r="K11749">
        <v>-7.7302677021086428</v>
      </c>
      <c r="L11749">
        <v>12.28207163363995</v>
      </c>
      <c r="M11749">
        <v>-8.6685222765575762</v>
      </c>
      <c r="N11749">
        <v>63.012419473548242</v>
      </c>
      <c r="O11749">
        <v>-191.78449510487539</v>
      </c>
    </row>
    <row r="11750" spans="1:15" x14ac:dyDescent="0.25">
      <c r="A11750" s="1">
        <v>11748</v>
      </c>
      <c r="B11750" t="s">
        <v>14</v>
      </c>
      <c r="C11750" t="s">
        <v>58</v>
      </c>
      <c r="D11750" t="s">
        <v>38</v>
      </c>
      <c r="E11750">
        <v>202146</v>
      </c>
      <c r="F11750">
        <v>6.7911851449310774</v>
      </c>
      <c r="G11750">
        <v>7.3034777115180454</v>
      </c>
      <c r="H11750">
        <v>1.325792176049815</v>
      </c>
      <c r="I11750">
        <v>15.39515196700081</v>
      </c>
      <c r="J11750">
        <v>8.704552845542942</v>
      </c>
      <c r="K11750">
        <v>7.3379721027711513</v>
      </c>
      <c r="L11750">
        <v>1.0770103697326681</v>
      </c>
      <c r="M11750">
        <v>-1.8557169418737589</v>
      </c>
      <c r="N11750">
        <v>64.314614876998888</v>
      </c>
      <c r="O11750">
        <v>70.614282069383847</v>
      </c>
    </row>
    <row r="11751" spans="1:15" x14ac:dyDescent="0.25">
      <c r="A11751" s="1">
        <v>11749</v>
      </c>
      <c r="B11751" t="s">
        <v>14</v>
      </c>
      <c r="C11751" t="s">
        <v>31</v>
      </c>
      <c r="D11751" t="s">
        <v>16</v>
      </c>
      <c r="E11751">
        <v>202146</v>
      </c>
      <c r="F11751">
        <v>1.1226763536765789</v>
      </c>
      <c r="G11751">
        <v>1.0180934263538159</v>
      </c>
      <c r="H11751">
        <v>5.6871425290679447</v>
      </c>
      <c r="I11751">
        <v>-20.206978573277571</v>
      </c>
      <c r="J11751">
        <v>-0.4736092900137725</v>
      </c>
      <c r="K11751">
        <v>34.227158740718707</v>
      </c>
      <c r="L11751">
        <v>-5.5630598153670068</v>
      </c>
      <c r="M11751">
        <v>23.00946701600942</v>
      </c>
      <c r="N11751">
        <v>38.739313249838943</v>
      </c>
      <c r="O11751">
        <v>-63.040815082092763</v>
      </c>
    </row>
    <row r="11752" spans="1:15" x14ac:dyDescent="0.25">
      <c r="A11752" s="1">
        <v>11750</v>
      </c>
      <c r="B11752" t="s">
        <v>14</v>
      </c>
      <c r="C11752" t="s">
        <v>31</v>
      </c>
      <c r="D11752" t="s">
        <v>38</v>
      </c>
      <c r="E11752">
        <v>202146</v>
      </c>
      <c r="F11752">
        <v>3.4727248528758632</v>
      </c>
      <c r="G11752">
        <v>3.1347175629940649</v>
      </c>
      <c r="H11752">
        <v>5.9736494133036802</v>
      </c>
      <c r="I11752">
        <v>-8.7084890704286337</v>
      </c>
      <c r="J11752">
        <v>4.9831132476237956</v>
      </c>
      <c r="K11752">
        <v>-0.69676451873969558</v>
      </c>
      <c r="L11752">
        <v>37.546313704971617</v>
      </c>
      <c r="M11752">
        <v>-25.940481535528011</v>
      </c>
      <c r="N11752">
        <v>14.237593015527869</v>
      </c>
      <c r="O11752">
        <v>-191.1177317162213</v>
      </c>
    </row>
    <row r="11753" spans="1:15" x14ac:dyDescent="0.25">
      <c r="A11753" s="1">
        <v>11751</v>
      </c>
      <c r="B11753" t="s">
        <v>14</v>
      </c>
      <c r="C11753" t="s">
        <v>32</v>
      </c>
      <c r="D11753" t="s">
        <v>16</v>
      </c>
      <c r="E11753">
        <v>202146</v>
      </c>
      <c r="F11753">
        <v>2.168902272805572</v>
      </c>
      <c r="G11753">
        <v>1.2869306324207539</v>
      </c>
      <c r="H11753">
        <v>10.321949286894551</v>
      </c>
      <c r="I11753">
        <v>-18.3644104684785</v>
      </c>
      <c r="J11753">
        <v>-5.7760186938978766</v>
      </c>
      <c r="K11753">
        <v>-6.7358485847117553</v>
      </c>
      <c r="L11753">
        <v>-6.1141727794168119</v>
      </c>
      <c r="M11753">
        <v>1.816274225927361</v>
      </c>
      <c r="N11753">
        <v>125.77990681856861</v>
      </c>
      <c r="O11753">
        <v>113.3154301020016</v>
      </c>
    </row>
    <row r="11754" spans="1:15" x14ac:dyDescent="0.25">
      <c r="A11754" s="1">
        <v>11752</v>
      </c>
      <c r="B11754" t="s">
        <v>14</v>
      </c>
      <c r="C11754" t="s">
        <v>32</v>
      </c>
      <c r="D11754" t="s">
        <v>38</v>
      </c>
      <c r="E11754">
        <v>202146</v>
      </c>
      <c r="F11754">
        <v>3.7085899852216242</v>
      </c>
      <c r="G11754">
        <v>3.40640340639438</v>
      </c>
      <c r="H11754">
        <v>-3.3265654344141939</v>
      </c>
      <c r="I11754">
        <v>38.555710555643941</v>
      </c>
      <c r="J11754">
        <v>1.677356106089577</v>
      </c>
      <c r="K11754">
        <v>-11.139406504459521</v>
      </c>
      <c r="L11754">
        <v>17.103136341359601</v>
      </c>
      <c r="M11754">
        <v>-10.12582763067471</v>
      </c>
      <c r="N11754">
        <v>1.722871082868304</v>
      </c>
      <c r="O11754">
        <v>-36.658542227862362</v>
      </c>
    </row>
    <row r="11755" spans="1:15" x14ac:dyDescent="0.25">
      <c r="A11755" s="1">
        <v>11753</v>
      </c>
      <c r="B11755" t="s">
        <v>14</v>
      </c>
      <c r="C11755" t="s">
        <v>33</v>
      </c>
      <c r="D11755" t="s">
        <v>16</v>
      </c>
      <c r="E11755">
        <v>202146</v>
      </c>
      <c r="F11755">
        <v>2.2181507131829861</v>
      </c>
      <c r="G11755">
        <v>-0.10238795960351869</v>
      </c>
      <c r="H11755">
        <v>0.4467030137180239</v>
      </c>
      <c r="I11755">
        <v>30.914343388231309</v>
      </c>
      <c r="J11755">
        <v>-2.28207563519172</v>
      </c>
      <c r="K11755">
        <v>-6.7857366265177106</v>
      </c>
      <c r="L11755">
        <v>-29.58881249201298</v>
      </c>
      <c r="M11755">
        <v>13.56949678012848</v>
      </c>
      <c r="N11755">
        <v>-222.70769596276051</v>
      </c>
      <c r="O11755">
        <v>-350.73912430241461</v>
      </c>
    </row>
    <row r="11756" spans="1:15" x14ac:dyDescent="0.25">
      <c r="A11756" s="1">
        <v>11754</v>
      </c>
      <c r="B11756" t="s">
        <v>14</v>
      </c>
      <c r="C11756" t="s">
        <v>33</v>
      </c>
      <c r="D11756" t="s">
        <v>38</v>
      </c>
      <c r="E11756">
        <v>202146</v>
      </c>
      <c r="F11756">
        <v>2.475254050462909</v>
      </c>
      <c r="G11756">
        <v>1.844789672490361</v>
      </c>
      <c r="H11756">
        <v>9.2223538513573331</v>
      </c>
      <c r="I11756">
        <v>-0.12911765069909409</v>
      </c>
      <c r="J11756">
        <v>-1.5784763793793779</v>
      </c>
      <c r="K11756">
        <v>-0.91755273932045345</v>
      </c>
      <c r="L11756">
        <v>22.1461739492864</v>
      </c>
      <c r="M11756">
        <v>1.255247768783305</v>
      </c>
      <c r="N11756">
        <v>-2.9797256466035331</v>
      </c>
      <c r="O11756">
        <v>32.643935433984971</v>
      </c>
    </row>
    <row r="11757" spans="1:15" x14ac:dyDescent="0.25">
      <c r="A11757" s="1">
        <v>11755</v>
      </c>
      <c r="B11757" t="s">
        <v>14</v>
      </c>
      <c r="C11757" t="s">
        <v>40</v>
      </c>
      <c r="D11757" t="s">
        <v>16</v>
      </c>
      <c r="E11757">
        <v>202146</v>
      </c>
      <c r="F11757">
        <v>11.19967223463413</v>
      </c>
      <c r="G11757">
        <v>12.94893447661736</v>
      </c>
      <c r="H11757">
        <v>18.611522804645801</v>
      </c>
      <c r="I11757">
        <v>10.791910684836539</v>
      </c>
      <c r="J11757">
        <v>11.920618878707041</v>
      </c>
      <c r="K11757">
        <v>29.045071807926899</v>
      </c>
      <c r="L11757">
        <v>34.915087958796917</v>
      </c>
      <c r="M11757">
        <v>2.4169286671701831</v>
      </c>
      <c r="N11757">
        <v>4.6810333171650624</v>
      </c>
      <c r="O11757">
        <v>137.04572777251849</v>
      </c>
    </row>
    <row r="11758" spans="1:15" x14ac:dyDescent="0.25">
      <c r="A11758" s="1">
        <v>11756</v>
      </c>
      <c r="B11758" t="s">
        <v>14</v>
      </c>
      <c r="C11758" t="s">
        <v>40</v>
      </c>
      <c r="D11758" t="s">
        <v>38</v>
      </c>
      <c r="E11758">
        <v>202146</v>
      </c>
      <c r="F11758">
        <v>5.2743251049319504</v>
      </c>
      <c r="G11758">
        <v>2.3984416634973269</v>
      </c>
      <c r="H11758">
        <v>2.1415903452102669</v>
      </c>
      <c r="I11758">
        <v>-7.0056364163233704</v>
      </c>
      <c r="J11758">
        <v>4.5583608990891316</v>
      </c>
      <c r="K11758">
        <v>11.25033630570538</v>
      </c>
      <c r="L11758">
        <v>-58.453480249250049</v>
      </c>
      <c r="M11758">
        <v>-16.47068526946946</v>
      </c>
      <c r="N11758">
        <v>-46.051637257145927</v>
      </c>
      <c r="O11758">
        <v>9.7395112642883799</v>
      </c>
    </row>
    <row r="11759" spans="1:15" x14ac:dyDescent="0.25">
      <c r="A11759" s="1">
        <v>11757</v>
      </c>
      <c r="B11759" t="s">
        <v>14</v>
      </c>
      <c r="C11759" t="s">
        <v>34</v>
      </c>
      <c r="D11759" t="s">
        <v>16</v>
      </c>
      <c r="E11759">
        <v>202146</v>
      </c>
      <c r="F11759">
        <v>6.6575536790490144</v>
      </c>
      <c r="G11759">
        <v>5.8304813512472151</v>
      </c>
      <c r="H11759">
        <v>-0.48680080955443739</v>
      </c>
      <c r="I11759">
        <v>21.056024053196719</v>
      </c>
      <c r="J11759">
        <v>7.5849119816623523</v>
      </c>
      <c r="K11759">
        <v>5.7215949125574088</v>
      </c>
      <c r="L11759">
        <v>13.50101150277392</v>
      </c>
      <c r="M11759">
        <v>0.21988948542602049</v>
      </c>
      <c r="N11759">
        <v>110.0610948862857</v>
      </c>
      <c r="O11759">
        <v>-160.06465824517579</v>
      </c>
    </row>
    <row r="11760" spans="1:15" x14ac:dyDescent="0.25">
      <c r="A11760" s="1">
        <v>11758</v>
      </c>
      <c r="B11760" t="s">
        <v>14</v>
      </c>
      <c r="C11760" t="s">
        <v>34</v>
      </c>
      <c r="D11760" t="s">
        <v>38</v>
      </c>
      <c r="E11760">
        <v>202146</v>
      </c>
      <c r="F11760">
        <v>2.0042255637532622</v>
      </c>
      <c r="G11760">
        <v>1.418771203070502</v>
      </c>
      <c r="H11760">
        <v>11.249948904841281</v>
      </c>
      <c r="I11760">
        <v>18.681121717653479</v>
      </c>
      <c r="J11760">
        <v>1.403116255326426</v>
      </c>
      <c r="K11760">
        <v>-9.3253302193233445</v>
      </c>
      <c r="L11760">
        <v>-46.2554938651218</v>
      </c>
      <c r="M11760">
        <v>17.23970206043721</v>
      </c>
      <c r="N11760">
        <v>89.956642519477626</v>
      </c>
      <c r="O11760">
        <v>28.683890508837131</v>
      </c>
    </row>
    <row r="11761" spans="1:15" x14ac:dyDescent="0.25">
      <c r="A11761" s="1">
        <v>11759</v>
      </c>
      <c r="B11761" t="s">
        <v>14</v>
      </c>
      <c r="C11761" t="s">
        <v>35</v>
      </c>
      <c r="D11761" t="s">
        <v>16</v>
      </c>
      <c r="E11761">
        <v>202146</v>
      </c>
      <c r="F11761">
        <v>7.2674769264459611</v>
      </c>
      <c r="G11761">
        <v>9.0459875398291647</v>
      </c>
      <c r="H11761">
        <v>0.51494048504673273</v>
      </c>
      <c r="I11761">
        <v>-2.3637713351355178</v>
      </c>
      <c r="J11761">
        <v>8.4210205617683194</v>
      </c>
      <c r="K11761">
        <v>-2.0412916315572009</v>
      </c>
      <c r="L11761">
        <v>11.711555596955209</v>
      </c>
      <c r="M11761">
        <v>-30.133029362619968</v>
      </c>
      <c r="N11761">
        <v>3.3234438673316768</v>
      </c>
      <c r="O11761">
        <v>342.39248360433311</v>
      </c>
    </row>
    <row r="11762" spans="1:15" x14ac:dyDescent="0.25">
      <c r="A11762" s="1">
        <v>11760</v>
      </c>
      <c r="B11762" t="s">
        <v>14</v>
      </c>
      <c r="C11762" t="s">
        <v>35</v>
      </c>
      <c r="D11762" t="s">
        <v>38</v>
      </c>
      <c r="E11762">
        <v>202146</v>
      </c>
      <c r="F11762">
        <v>5.328113209715621</v>
      </c>
      <c r="G11762">
        <v>5.7657936308191857</v>
      </c>
      <c r="H11762">
        <v>-0.37054357080114553</v>
      </c>
      <c r="I11762">
        <v>-20.322397099013379</v>
      </c>
      <c r="J11762">
        <v>8.4192249621769939</v>
      </c>
      <c r="K11762">
        <v>-9.7140488503094282</v>
      </c>
      <c r="L11762">
        <v>22.06699817013974</v>
      </c>
      <c r="M11762">
        <v>3.2258192697344379</v>
      </c>
      <c r="N11762">
        <v>-99.325029338488918</v>
      </c>
      <c r="O11762">
        <v>-349.68142009524951</v>
      </c>
    </row>
    <row r="11763" spans="1:15" x14ac:dyDescent="0.25">
      <c r="A11763" s="1">
        <v>11761</v>
      </c>
      <c r="B11763" t="s">
        <v>14</v>
      </c>
      <c r="C11763" t="s">
        <v>46</v>
      </c>
      <c r="D11763" t="s">
        <v>16</v>
      </c>
      <c r="E11763">
        <v>202146</v>
      </c>
      <c r="F11763">
        <v>12.762923486357639</v>
      </c>
      <c r="G11763">
        <v>13.0349543897409</v>
      </c>
      <c r="H11763">
        <v>17.55463912389159</v>
      </c>
      <c r="I11763">
        <v>11.42861360142212</v>
      </c>
      <c r="J11763">
        <v>14.35963991991961</v>
      </c>
      <c r="K11763">
        <v>13.5218103124724</v>
      </c>
      <c r="L11763">
        <v>-14.277869176553921</v>
      </c>
      <c r="M11763">
        <v>-10.52707764668228</v>
      </c>
      <c r="N11763">
        <v>-42.25466459404246</v>
      </c>
      <c r="O11763">
        <v>76.64504595327692</v>
      </c>
    </row>
    <row r="11764" spans="1:15" x14ac:dyDescent="0.25">
      <c r="A11764" s="1">
        <v>11762</v>
      </c>
      <c r="B11764" t="s">
        <v>14</v>
      </c>
      <c r="C11764" t="s">
        <v>46</v>
      </c>
      <c r="D11764" t="s">
        <v>38</v>
      </c>
      <c r="E11764">
        <v>202146</v>
      </c>
      <c r="F11764">
        <v>9.0140748735935183</v>
      </c>
      <c r="G11764">
        <v>8.352503417599781</v>
      </c>
      <c r="H11764">
        <v>11.60787787899978</v>
      </c>
      <c r="I11764">
        <v>-15.59354284018235</v>
      </c>
      <c r="J11764">
        <v>9.6674456134093685</v>
      </c>
      <c r="K11764">
        <v>-6.474563797425084</v>
      </c>
      <c r="L11764">
        <v>25.708816246119341</v>
      </c>
      <c r="M11764">
        <v>13.57296827401167</v>
      </c>
      <c r="N11764">
        <v>54.381775027806</v>
      </c>
      <c r="O11764">
        <v>7.1441421625137318</v>
      </c>
    </row>
    <row r="11765" spans="1:15" x14ac:dyDescent="0.25">
      <c r="A11765" s="1">
        <v>11763</v>
      </c>
      <c r="B11765" t="s">
        <v>14</v>
      </c>
      <c r="C11765" t="s">
        <v>36</v>
      </c>
      <c r="D11765" t="s">
        <v>16</v>
      </c>
      <c r="E11765">
        <v>202146</v>
      </c>
      <c r="F11765">
        <v>11.21601480178305</v>
      </c>
      <c r="G11765">
        <v>12.477456759024051</v>
      </c>
      <c r="H11765">
        <v>1.264082663547988</v>
      </c>
      <c r="I11765">
        <v>14.346372307071229</v>
      </c>
      <c r="J11765">
        <v>10.76871549816012</v>
      </c>
      <c r="K11765">
        <v>8.097663474499134</v>
      </c>
      <c r="L11765">
        <v>-19.168595279077731</v>
      </c>
      <c r="M11765">
        <v>11.75442098578171</v>
      </c>
      <c r="N11765">
        <v>14.49066395919129</v>
      </c>
      <c r="O11765">
        <v>113.0876048092514</v>
      </c>
    </row>
    <row r="11766" spans="1:15" x14ac:dyDescent="0.25">
      <c r="A11766" s="1">
        <v>11764</v>
      </c>
      <c r="B11766" t="s">
        <v>14</v>
      </c>
      <c r="C11766" t="s">
        <v>36</v>
      </c>
      <c r="D11766" t="s">
        <v>38</v>
      </c>
      <c r="E11766">
        <v>202146</v>
      </c>
      <c r="F11766">
        <v>10.03703475618228</v>
      </c>
      <c r="G11766">
        <v>9.194616298483103</v>
      </c>
      <c r="H11766">
        <v>5.3855895849358264</v>
      </c>
      <c r="I11766">
        <v>5.9318935060507423</v>
      </c>
      <c r="J11766">
        <v>7.9314567989230227</v>
      </c>
      <c r="K11766">
        <v>20.072130318697269</v>
      </c>
      <c r="L11766">
        <v>38.679346891400471</v>
      </c>
      <c r="M11766">
        <v>-1.933101344930876</v>
      </c>
      <c r="N11766">
        <v>-4.253927914329994</v>
      </c>
      <c r="O11766">
        <v>334.18964125886498</v>
      </c>
    </row>
    <row r="11767" spans="1:15" x14ac:dyDescent="0.25">
      <c r="A11767" s="1">
        <v>11765</v>
      </c>
      <c r="B11767" t="s">
        <v>14</v>
      </c>
      <c r="C11767" t="s">
        <v>53</v>
      </c>
      <c r="D11767" t="s">
        <v>16</v>
      </c>
      <c r="E11767">
        <v>202146</v>
      </c>
      <c r="F11767">
        <v>9.3693801363086191</v>
      </c>
      <c r="G11767">
        <v>10.025534831508351</v>
      </c>
      <c r="H11767">
        <v>15.83751839471573</v>
      </c>
      <c r="I11767">
        <v>39.823772920388024</v>
      </c>
      <c r="J11767">
        <v>12.115388275445779</v>
      </c>
      <c r="K11767">
        <v>19.780409044980871</v>
      </c>
      <c r="L11767">
        <v>-25.172196546882692</v>
      </c>
      <c r="M11767">
        <v>20.623552577992228</v>
      </c>
      <c r="N11767">
        <v>38.41232001557858</v>
      </c>
      <c r="O11767">
        <v>58.699644793252141</v>
      </c>
    </row>
    <row r="11768" spans="1:15" x14ac:dyDescent="0.25">
      <c r="A11768" s="1">
        <v>11766</v>
      </c>
      <c r="B11768" t="s">
        <v>14</v>
      </c>
      <c r="C11768" t="s">
        <v>53</v>
      </c>
      <c r="D11768" t="s">
        <v>38</v>
      </c>
      <c r="E11768">
        <v>202146</v>
      </c>
      <c r="F11768">
        <v>4.4414323680592771</v>
      </c>
      <c r="G11768">
        <v>4.7431693041675258</v>
      </c>
      <c r="H11768">
        <v>6.4556597083250624</v>
      </c>
      <c r="I11768">
        <v>-13.89683702893144</v>
      </c>
      <c r="J11768">
        <v>5.0783717768697514</v>
      </c>
      <c r="K11768">
        <v>16.393311481924389</v>
      </c>
      <c r="L11768">
        <v>21.783034621148179</v>
      </c>
      <c r="M11768">
        <v>-2.6045508370015948</v>
      </c>
      <c r="N11768">
        <v>309.86550289309741</v>
      </c>
      <c r="O11768">
        <v>-6.7758718015073862</v>
      </c>
    </row>
    <row r="11769" spans="1:15" x14ac:dyDescent="0.25">
      <c r="A11769" s="1">
        <v>11767</v>
      </c>
      <c r="B11769" t="s">
        <v>14</v>
      </c>
      <c r="C11769" t="s">
        <v>37</v>
      </c>
      <c r="D11769" t="s">
        <v>16</v>
      </c>
      <c r="E11769">
        <v>202146</v>
      </c>
      <c r="F11769">
        <v>7.4997308211903873</v>
      </c>
      <c r="G11769">
        <v>7.0069797965001461</v>
      </c>
      <c r="H11769">
        <v>5.7803877310834828</v>
      </c>
      <c r="I11769">
        <v>7.6970406562245914</v>
      </c>
      <c r="J11769">
        <v>8.1398357789349891</v>
      </c>
      <c r="K11769">
        <v>4.6259918673689304</v>
      </c>
      <c r="L11769">
        <v>-43.111767071623518</v>
      </c>
      <c r="M11769">
        <v>-52.986478155630962</v>
      </c>
      <c r="N11769">
        <v>32.301550533582322</v>
      </c>
      <c r="O11769">
        <v>137.2863524462276</v>
      </c>
    </row>
    <row r="11770" spans="1:15" x14ac:dyDescent="0.25">
      <c r="A11770" s="1">
        <v>11768</v>
      </c>
      <c r="B11770" t="s">
        <v>14</v>
      </c>
      <c r="C11770" t="s">
        <v>37</v>
      </c>
      <c r="D11770" t="s">
        <v>38</v>
      </c>
      <c r="E11770">
        <v>202146</v>
      </c>
      <c r="F11770">
        <v>8.433154099211098</v>
      </c>
      <c r="G11770">
        <v>11.627874087630261</v>
      </c>
      <c r="H11770">
        <v>12.036988163784271</v>
      </c>
      <c r="I11770">
        <v>15.727930119027841</v>
      </c>
      <c r="J11770">
        <v>7.0589471670939838</v>
      </c>
      <c r="K11770">
        <v>15.651191379277851</v>
      </c>
      <c r="L11770">
        <v>23.06676766014338</v>
      </c>
      <c r="M11770">
        <v>26.1170209730526</v>
      </c>
      <c r="N11770">
        <v>77.099089535742678</v>
      </c>
      <c r="O11770">
        <v>136.7338932363503</v>
      </c>
    </row>
    <row r="11771" spans="1:15" x14ac:dyDescent="0.25">
      <c r="A11771" s="1">
        <v>11769</v>
      </c>
      <c r="B11771" t="s">
        <v>14</v>
      </c>
      <c r="C11771" t="s">
        <v>60</v>
      </c>
      <c r="D11771" t="s">
        <v>16</v>
      </c>
      <c r="E11771">
        <v>202146</v>
      </c>
      <c r="F11771">
        <v>15.870991321923681</v>
      </c>
      <c r="G11771">
        <v>14.63357776136357</v>
      </c>
      <c r="H11771">
        <v>9.048503261397002</v>
      </c>
      <c r="I11771">
        <v>41.008369525363662</v>
      </c>
      <c r="J11771">
        <v>15.015021689142481</v>
      </c>
      <c r="K11771">
        <v>11.27687812351444</v>
      </c>
      <c r="L11771">
        <v>34.755252973958029</v>
      </c>
      <c r="M11771">
        <v>12.8754474769281</v>
      </c>
      <c r="N11771">
        <v>33.868311933277361</v>
      </c>
      <c r="O11771">
        <v>3.6260847341054281</v>
      </c>
    </row>
    <row r="11772" spans="1:15" x14ac:dyDescent="0.25">
      <c r="A11772" s="1">
        <v>11770</v>
      </c>
      <c r="B11772" t="s">
        <v>14</v>
      </c>
      <c r="C11772" t="s">
        <v>60</v>
      </c>
      <c r="D11772" t="s">
        <v>38</v>
      </c>
      <c r="E11772">
        <v>202146</v>
      </c>
      <c r="F11772">
        <v>23.399934351444241</v>
      </c>
      <c r="G11772">
        <v>23.592879613843831</v>
      </c>
      <c r="H11772">
        <v>22.169236566495631</v>
      </c>
      <c r="I11772">
        <v>23.783665805512172</v>
      </c>
      <c r="J11772">
        <v>23.987806984427451</v>
      </c>
      <c r="K11772">
        <v>10.62838143611302</v>
      </c>
      <c r="L11772">
        <v>30.831157213413551</v>
      </c>
      <c r="M11772">
        <v>20.766192751592481</v>
      </c>
      <c r="N11772">
        <v>84.186590276085326</v>
      </c>
      <c r="O11772">
        <v>46.567621254145138</v>
      </c>
    </row>
    <row r="11773" spans="1:15" x14ac:dyDescent="0.25">
      <c r="A11773" s="1">
        <v>11771</v>
      </c>
      <c r="B11773" t="s">
        <v>14</v>
      </c>
      <c r="C11773" t="s">
        <v>61</v>
      </c>
      <c r="D11773" t="s">
        <v>16</v>
      </c>
      <c r="E11773">
        <v>202146</v>
      </c>
      <c r="F11773">
        <v>5.021874592203849</v>
      </c>
      <c r="G11773">
        <v>7.359259826531094</v>
      </c>
      <c r="H11773">
        <v>6.7671543684503082</v>
      </c>
      <c r="I11773">
        <v>15.754262285259619</v>
      </c>
      <c r="J11773">
        <v>14.486358740420201</v>
      </c>
      <c r="K11773">
        <v>-18.331137984592669</v>
      </c>
      <c r="L11773">
        <v>28.47789565041268</v>
      </c>
      <c r="M11773">
        <v>4.2388499899622998</v>
      </c>
      <c r="N11773">
        <v>21.962977243732489</v>
      </c>
      <c r="O11773">
        <v>32.888771171336202</v>
      </c>
    </row>
    <row r="11774" spans="1:15" x14ac:dyDescent="0.25">
      <c r="A11774" s="1">
        <v>11772</v>
      </c>
      <c r="B11774" t="s">
        <v>14</v>
      </c>
      <c r="C11774" t="s">
        <v>61</v>
      </c>
      <c r="D11774" t="s">
        <v>38</v>
      </c>
      <c r="E11774">
        <v>202146</v>
      </c>
      <c r="F11774">
        <v>6.5334091928526119</v>
      </c>
      <c r="G11774">
        <v>6.449388007195588</v>
      </c>
      <c r="H11774">
        <v>-4.0239050228624196</v>
      </c>
      <c r="I11774">
        <v>2.4128591729169231</v>
      </c>
      <c r="J11774">
        <v>8.0307802576641798</v>
      </c>
      <c r="K11774">
        <v>-6.4515610867726574</v>
      </c>
      <c r="L11774">
        <v>9.4043513636368843</v>
      </c>
      <c r="M11774">
        <v>20.120066580638461</v>
      </c>
      <c r="N11774">
        <v>-109.1391809321256</v>
      </c>
      <c r="O11774">
        <v>14.79682436058439</v>
      </c>
    </row>
    <row r="11775" spans="1:15" x14ac:dyDescent="0.25">
      <c r="A11775" s="1">
        <v>11773</v>
      </c>
      <c r="B11775" t="s">
        <v>14</v>
      </c>
      <c r="C11775" t="s">
        <v>15</v>
      </c>
      <c r="D11775" t="s">
        <v>16</v>
      </c>
      <c r="E11775">
        <v>202147</v>
      </c>
      <c r="F11775">
        <v>0.94151372340306816</v>
      </c>
      <c r="G11775">
        <v>0.8683742198094403</v>
      </c>
      <c r="H11775">
        <v>2.6060709197104028</v>
      </c>
      <c r="I11775">
        <v>-3.7221615921246558</v>
      </c>
      <c r="J11775">
        <v>3.6387145319210799</v>
      </c>
      <c r="K11775">
        <v>-1.2617211997360269</v>
      </c>
      <c r="L11775">
        <v>22.58504642074325</v>
      </c>
      <c r="M11775">
        <v>2.7015637429721759</v>
      </c>
      <c r="N11775">
        <v>-51.034216922143138</v>
      </c>
      <c r="O11775">
        <v>-53.319153239253538</v>
      </c>
    </row>
    <row r="11776" spans="1:15" x14ac:dyDescent="0.25">
      <c r="A11776" s="1">
        <v>11774</v>
      </c>
      <c r="B11776" t="s">
        <v>14</v>
      </c>
      <c r="C11776" t="s">
        <v>15</v>
      </c>
      <c r="D11776" t="s">
        <v>38</v>
      </c>
      <c r="E11776">
        <v>202147</v>
      </c>
      <c r="F11776">
        <v>0.71769874612618878</v>
      </c>
      <c r="G11776">
        <v>0.85540328593137605</v>
      </c>
      <c r="H11776">
        <v>3.1554893334332119</v>
      </c>
      <c r="I11776">
        <v>-1.526799511429614</v>
      </c>
      <c r="J11776">
        <v>-1.9265276865401799</v>
      </c>
      <c r="K11776">
        <v>0.57392922527077439</v>
      </c>
      <c r="L11776">
        <v>-23.13208824745632</v>
      </c>
      <c r="M11776">
        <v>5.0958729509887437</v>
      </c>
      <c r="N11776">
        <v>93.655307153444639</v>
      </c>
      <c r="O11776">
        <v>42.623282035927311</v>
      </c>
    </row>
    <row r="11777" spans="1:15" x14ac:dyDescent="0.25">
      <c r="A11777" s="1">
        <v>11775</v>
      </c>
      <c r="B11777" t="s">
        <v>14</v>
      </c>
      <c r="C11777" t="s">
        <v>50</v>
      </c>
      <c r="D11777" t="s">
        <v>16</v>
      </c>
      <c r="E11777">
        <v>202147</v>
      </c>
      <c r="F11777">
        <v>0.98221357086673378</v>
      </c>
      <c r="G11777">
        <v>0.14049133371294201</v>
      </c>
      <c r="H11777">
        <v>-7.1585268448903561</v>
      </c>
      <c r="I11777">
        <v>-15.824839305300459</v>
      </c>
      <c r="J11777">
        <v>1.7596409275682661</v>
      </c>
      <c r="K11777">
        <v>-11.549012040984771</v>
      </c>
      <c r="L11777">
        <v>-12.8688041398708</v>
      </c>
      <c r="M11777">
        <v>20.905053763357781</v>
      </c>
      <c r="N11777">
        <v>10.591219459131061</v>
      </c>
      <c r="O11777">
        <v>183.26334528596999</v>
      </c>
    </row>
    <row r="11778" spans="1:15" x14ac:dyDescent="0.25">
      <c r="A11778" s="1">
        <v>11776</v>
      </c>
      <c r="B11778" t="s">
        <v>14</v>
      </c>
      <c r="C11778" t="s">
        <v>50</v>
      </c>
      <c r="D11778" t="s">
        <v>38</v>
      </c>
      <c r="E11778">
        <v>202147</v>
      </c>
      <c r="F11778">
        <v>0.83347500006993647</v>
      </c>
      <c r="G11778">
        <v>-4.9040937134181473</v>
      </c>
      <c r="H11778">
        <v>4.7953059684267378</v>
      </c>
      <c r="I11778">
        <v>-8.3105175947633558E-2</v>
      </c>
      <c r="J11778">
        <v>3.047277781805533</v>
      </c>
      <c r="K11778">
        <v>20.471906200385622</v>
      </c>
      <c r="L11778">
        <v>15.47685636951724</v>
      </c>
      <c r="M11778">
        <v>2.614689916041423</v>
      </c>
      <c r="N11778">
        <v>58.566063171114102</v>
      </c>
      <c r="O11778">
        <v>223.83432501759609</v>
      </c>
    </row>
    <row r="11779" spans="1:15" x14ac:dyDescent="0.25">
      <c r="A11779" s="1">
        <v>11777</v>
      </c>
      <c r="B11779" t="s">
        <v>14</v>
      </c>
      <c r="C11779" t="s">
        <v>17</v>
      </c>
      <c r="D11779" t="s">
        <v>16</v>
      </c>
      <c r="E11779">
        <v>202147</v>
      </c>
      <c r="F11779">
        <v>11.04010109437705</v>
      </c>
      <c r="G11779">
        <v>11.462286224867301</v>
      </c>
      <c r="H11779">
        <v>9.6230902403613001</v>
      </c>
      <c r="I11779">
        <v>24.288306478595519</v>
      </c>
      <c r="J11779">
        <v>9.6684635852072738</v>
      </c>
      <c r="K11779">
        <v>23.04441069406835</v>
      </c>
      <c r="L11779">
        <v>59.400663392568653</v>
      </c>
      <c r="M11779">
        <v>9.7482706784696465</v>
      </c>
      <c r="N11779">
        <v>-19.841548669475401</v>
      </c>
      <c r="O11779">
        <v>-101.0497476377631</v>
      </c>
    </row>
    <row r="11780" spans="1:15" x14ac:dyDescent="0.25">
      <c r="A11780" s="1">
        <v>11778</v>
      </c>
      <c r="B11780" t="s">
        <v>14</v>
      </c>
      <c r="C11780" t="s">
        <v>17</v>
      </c>
      <c r="D11780" t="s">
        <v>38</v>
      </c>
      <c r="E11780">
        <v>202147</v>
      </c>
      <c r="F11780">
        <v>5.769249350584241</v>
      </c>
      <c r="G11780">
        <v>6.5563395602145818</v>
      </c>
      <c r="H11780">
        <v>8.2446587905977093</v>
      </c>
      <c r="I11780">
        <v>1.2234190994998031</v>
      </c>
      <c r="J11780">
        <v>-2.2506671421281581</v>
      </c>
      <c r="K11780">
        <v>4.9117758552262938</v>
      </c>
      <c r="L11780">
        <v>26.11283153660548</v>
      </c>
      <c r="M11780">
        <v>20.509559749726751</v>
      </c>
      <c r="N11780">
        <v>166.88590663631149</v>
      </c>
      <c r="O11780">
        <v>-33.176564351298737</v>
      </c>
    </row>
    <row r="11781" spans="1:15" x14ac:dyDescent="0.25">
      <c r="A11781" s="1">
        <v>11779</v>
      </c>
      <c r="B11781" t="s">
        <v>14</v>
      </c>
      <c r="C11781" t="s">
        <v>18</v>
      </c>
      <c r="D11781" t="s">
        <v>16</v>
      </c>
      <c r="E11781">
        <v>202147</v>
      </c>
      <c r="F11781">
        <v>1.124157005703653</v>
      </c>
      <c r="G11781">
        <v>1.1989268238471911</v>
      </c>
      <c r="H11781">
        <v>1.868470554988471</v>
      </c>
      <c r="I11781">
        <v>-14.627947831458719</v>
      </c>
      <c r="J11781">
        <v>1.9342814765357259</v>
      </c>
      <c r="K11781">
        <v>6.1463784607259209</v>
      </c>
      <c r="L11781">
        <v>14.280890551260759</v>
      </c>
      <c r="M11781">
        <v>-2.257642383653959</v>
      </c>
      <c r="N11781">
        <v>88.329852747080793</v>
      </c>
      <c r="O11781">
        <v>66.062007593946376</v>
      </c>
    </row>
    <row r="11782" spans="1:15" x14ac:dyDescent="0.25">
      <c r="A11782" s="1">
        <v>11780</v>
      </c>
      <c r="B11782" t="s">
        <v>14</v>
      </c>
      <c r="C11782" t="s">
        <v>18</v>
      </c>
      <c r="D11782" t="s">
        <v>38</v>
      </c>
      <c r="E11782">
        <v>202147</v>
      </c>
      <c r="F11782">
        <v>1.140915923388675</v>
      </c>
      <c r="G11782">
        <v>3.3909941990840529</v>
      </c>
      <c r="H11782">
        <v>-4.9904718847981533E-2</v>
      </c>
      <c r="I11782">
        <v>-6.2348025687622126</v>
      </c>
      <c r="J11782">
        <v>2.940571153154695</v>
      </c>
      <c r="K11782">
        <v>-2.732500554481307</v>
      </c>
      <c r="L11782">
        <v>14.172543432399671</v>
      </c>
      <c r="M11782">
        <v>5.5038678191844248</v>
      </c>
      <c r="N11782">
        <v>-29.810245896499911</v>
      </c>
      <c r="O11782">
        <v>237.14275752746519</v>
      </c>
    </row>
    <row r="11783" spans="1:15" x14ac:dyDescent="0.25">
      <c r="A11783" s="1">
        <v>11781</v>
      </c>
      <c r="B11783" t="s">
        <v>14</v>
      </c>
      <c r="C11783" t="s">
        <v>19</v>
      </c>
      <c r="D11783" t="s">
        <v>16</v>
      </c>
      <c r="E11783">
        <v>202147</v>
      </c>
      <c r="F11783">
        <v>0.9158663192763925</v>
      </c>
      <c r="G11783">
        <v>2.0638312307340421</v>
      </c>
      <c r="H11783">
        <v>2.9418631642281299</v>
      </c>
      <c r="I11783">
        <v>1.964208186090971</v>
      </c>
      <c r="J11783">
        <v>5.0302578786508452</v>
      </c>
      <c r="K11783">
        <v>0.3897538425154573</v>
      </c>
      <c r="L11783">
        <v>-69.209889882792268</v>
      </c>
      <c r="M11783">
        <v>0.91276139760820052</v>
      </c>
      <c r="N11783">
        <v>126.65108796965841</v>
      </c>
      <c r="O11783">
        <v>-67.547039841234223</v>
      </c>
    </row>
    <row r="11784" spans="1:15" x14ac:dyDescent="0.25">
      <c r="A11784" s="1">
        <v>11782</v>
      </c>
      <c r="B11784" t="s">
        <v>14</v>
      </c>
      <c r="C11784" t="s">
        <v>19</v>
      </c>
      <c r="D11784" t="s">
        <v>38</v>
      </c>
      <c r="E11784">
        <v>202147</v>
      </c>
      <c r="F11784">
        <v>1.140367515881016</v>
      </c>
      <c r="G11784">
        <v>0.93177664167001972</v>
      </c>
      <c r="H11784">
        <v>2.208926764791376</v>
      </c>
      <c r="I11784">
        <v>29.825156916035759</v>
      </c>
      <c r="J11784">
        <v>-2.419463737323948</v>
      </c>
      <c r="K11784">
        <v>29.44367290254894</v>
      </c>
      <c r="L11784">
        <v>3.0067531841679092</v>
      </c>
      <c r="M11784">
        <v>5.760560488396604</v>
      </c>
      <c r="N11784">
        <v>32.352331754335559</v>
      </c>
      <c r="O11784">
        <v>10.908750881023231</v>
      </c>
    </row>
    <row r="11785" spans="1:15" x14ac:dyDescent="0.25">
      <c r="A11785" s="1">
        <v>11783</v>
      </c>
      <c r="B11785" t="s">
        <v>14</v>
      </c>
      <c r="C11785" t="s">
        <v>54</v>
      </c>
      <c r="D11785" t="s">
        <v>16</v>
      </c>
      <c r="E11785">
        <v>202147</v>
      </c>
      <c r="F11785">
        <v>1.837955658440336</v>
      </c>
      <c r="G11785">
        <v>7.2324839018054865E-2</v>
      </c>
      <c r="H11785">
        <v>16.100883212211649</v>
      </c>
      <c r="I11785">
        <v>-10.98751246296646</v>
      </c>
      <c r="J11785">
        <v>3.501466405137577</v>
      </c>
      <c r="K11785">
        <v>2.9365799187072898</v>
      </c>
      <c r="L11785">
        <v>4.6939278516784144</v>
      </c>
      <c r="M11785">
        <v>-13.736762576035639</v>
      </c>
      <c r="N11785">
        <v>21.679126875231919</v>
      </c>
      <c r="O11785">
        <v>-231.84490872334041</v>
      </c>
    </row>
    <row r="11786" spans="1:15" x14ac:dyDescent="0.25">
      <c r="A11786" s="1">
        <v>11784</v>
      </c>
      <c r="B11786" t="s">
        <v>14</v>
      </c>
      <c r="C11786" t="s">
        <v>20</v>
      </c>
      <c r="D11786" t="s">
        <v>16</v>
      </c>
      <c r="E11786">
        <v>202147</v>
      </c>
      <c r="F11786">
        <v>4.3987615728378291</v>
      </c>
      <c r="G11786">
        <v>7.4819578422538902</v>
      </c>
      <c r="H11786">
        <v>3.262260747803015</v>
      </c>
      <c r="I11786">
        <v>-8.2362278294203879</v>
      </c>
      <c r="J11786">
        <v>-4.2690389383766387</v>
      </c>
      <c r="K11786">
        <v>10.0889532132014</v>
      </c>
      <c r="L11786">
        <v>2.0844333646219968</v>
      </c>
      <c r="M11786">
        <v>2.218456268893982</v>
      </c>
      <c r="N11786">
        <v>40.739417628865652</v>
      </c>
      <c r="O11786">
        <v>72.283076005714236</v>
      </c>
    </row>
    <row r="11787" spans="1:15" x14ac:dyDescent="0.25">
      <c r="A11787" s="1">
        <v>11785</v>
      </c>
      <c r="B11787" t="s">
        <v>14</v>
      </c>
      <c r="C11787" t="s">
        <v>51</v>
      </c>
      <c r="D11787" t="s">
        <v>16</v>
      </c>
      <c r="E11787">
        <v>202147</v>
      </c>
      <c r="F11787">
        <v>28.945495752178399</v>
      </c>
      <c r="G11787">
        <v>29.289062043688261</v>
      </c>
      <c r="H11787">
        <v>34.174076739212467</v>
      </c>
      <c r="I11787">
        <v>36.595490352366888</v>
      </c>
      <c r="J11787">
        <v>27.86171349279109</v>
      </c>
      <c r="K11787">
        <v>28.76168908177106</v>
      </c>
      <c r="L11787">
        <v>20.728363007111209</v>
      </c>
      <c r="M11787">
        <v>28.79004152466544</v>
      </c>
      <c r="N11787">
        <v>-20.083055686754559</v>
      </c>
      <c r="O11787">
        <v>-44.012053828194389</v>
      </c>
    </row>
    <row r="11788" spans="1:15" x14ac:dyDescent="0.25">
      <c r="A11788" s="1">
        <v>11786</v>
      </c>
      <c r="B11788" t="s">
        <v>14</v>
      </c>
      <c r="C11788" t="s">
        <v>39</v>
      </c>
      <c r="D11788" t="s">
        <v>16</v>
      </c>
      <c r="E11788">
        <v>202147</v>
      </c>
      <c r="F11788">
        <v>229.46645831519811</v>
      </c>
      <c r="G11788">
        <v>229.0972467955813</v>
      </c>
      <c r="H11788">
        <v>229.10598367291411</v>
      </c>
      <c r="I11788">
        <v>237.9997637039063</v>
      </c>
      <c r="J11788">
        <v>228.83846614998211</v>
      </c>
      <c r="K11788">
        <v>226.18996551325279</v>
      </c>
      <c r="L11788">
        <v>227.0868823833014</v>
      </c>
      <c r="M11788">
        <v>219.22180078929691</v>
      </c>
      <c r="N11788">
        <v>388.69310373482949</v>
      </c>
      <c r="O11788">
        <v>287.7323536199724</v>
      </c>
    </row>
    <row r="11789" spans="1:15" x14ac:dyDescent="0.25">
      <c r="A11789" s="1">
        <v>11787</v>
      </c>
      <c r="B11789" t="s">
        <v>14</v>
      </c>
      <c r="C11789" t="s">
        <v>41</v>
      </c>
      <c r="D11789" t="s">
        <v>16</v>
      </c>
      <c r="E11789">
        <v>202147</v>
      </c>
      <c r="F11789">
        <v>12.78899036828502</v>
      </c>
      <c r="G11789">
        <v>15.3326821799541</v>
      </c>
      <c r="H11789">
        <v>15.48043566325426</v>
      </c>
      <c r="I11789">
        <v>-6.8045158416977003</v>
      </c>
      <c r="J11789">
        <v>15.219076786866429</v>
      </c>
      <c r="K11789">
        <v>13.969782244665151</v>
      </c>
      <c r="L11789">
        <v>24.988901875321471</v>
      </c>
      <c r="M11789">
        <v>13.051560835705081</v>
      </c>
      <c r="N11789">
        <v>70.195517109753609</v>
      </c>
      <c r="O11789">
        <v>265.49866223152111</v>
      </c>
    </row>
    <row r="11790" spans="1:15" x14ac:dyDescent="0.25">
      <c r="A11790" s="1">
        <v>11788</v>
      </c>
      <c r="B11790" t="s">
        <v>14</v>
      </c>
      <c r="C11790" t="s">
        <v>21</v>
      </c>
      <c r="D11790" t="s">
        <v>16</v>
      </c>
      <c r="E11790">
        <v>202147</v>
      </c>
      <c r="F11790">
        <v>34.803184283375742</v>
      </c>
      <c r="G11790">
        <v>35.042262300282843</v>
      </c>
      <c r="H11790">
        <v>28.554683929552539</v>
      </c>
      <c r="I11790">
        <v>40.878181194575127</v>
      </c>
      <c r="J11790">
        <v>32.246122736983907</v>
      </c>
      <c r="K11790">
        <v>35.867519186870908</v>
      </c>
      <c r="L11790">
        <v>133.37406747353069</v>
      </c>
      <c r="M11790">
        <v>43.751670828685853</v>
      </c>
      <c r="N11790">
        <v>13.20532613226443</v>
      </c>
      <c r="O11790">
        <v>704.31787665680145</v>
      </c>
    </row>
    <row r="11791" spans="1:15" x14ac:dyDescent="0.25">
      <c r="A11791" s="1">
        <v>11789</v>
      </c>
      <c r="B11791" t="s">
        <v>14</v>
      </c>
      <c r="C11791" t="s">
        <v>22</v>
      </c>
      <c r="D11791" t="s">
        <v>16</v>
      </c>
      <c r="E11791">
        <v>202147</v>
      </c>
      <c r="F11791">
        <v>242.5174101078812</v>
      </c>
      <c r="G11791">
        <v>241.47222471624301</v>
      </c>
      <c r="H11791">
        <v>240.69884882410531</v>
      </c>
      <c r="I11791">
        <v>241.58194850131861</v>
      </c>
      <c r="J11791">
        <v>244.16739824627939</v>
      </c>
      <c r="K11791">
        <v>240.1545425765843</v>
      </c>
      <c r="L11791">
        <v>252.86999096043701</v>
      </c>
      <c r="M11791">
        <v>269.94341335144662</v>
      </c>
      <c r="N11791">
        <v>181.81659698272841</v>
      </c>
      <c r="O11791">
        <v>249.56503794659631</v>
      </c>
    </row>
    <row r="11792" spans="1:15" x14ac:dyDescent="0.25">
      <c r="A11792" s="1">
        <v>11790</v>
      </c>
      <c r="B11792" t="s">
        <v>14</v>
      </c>
      <c r="C11792" t="s">
        <v>59</v>
      </c>
      <c r="D11792" t="s">
        <v>16</v>
      </c>
      <c r="E11792">
        <v>202147</v>
      </c>
      <c r="F11792">
        <v>2.0789530279972008</v>
      </c>
      <c r="G11792">
        <v>1.598782234553167</v>
      </c>
      <c r="H11792">
        <v>6.4389194066370701</v>
      </c>
      <c r="I11792">
        <v>3.5863438317397041</v>
      </c>
      <c r="J11792">
        <v>0.96812139469889136</v>
      </c>
      <c r="K11792">
        <v>-34.875568968028553</v>
      </c>
      <c r="L11792">
        <v>-6.4382686034107914E-3</v>
      </c>
      <c r="M11792">
        <v>1.2454213511867349</v>
      </c>
      <c r="N11792">
        <v>243.4959457016287</v>
      </c>
      <c r="O11792">
        <v>31.96214454567135</v>
      </c>
    </row>
    <row r="11793" spans="1:15" x14ac:dyDescent="0.25">
      <c r="A11793" s="1">
        <v>11791</v>
      </c>
      <c r="B11793" t="s">
        <v>14</v>
      </c>
      <c r="C11793" t="s">
        <v>23</v>
      </c>
      <c r="D11793" t="s">
        <v>16</v>
      </c>
      <c r="E11793">
        <v>202147</v>
      </c>
      <c r="F11793">
        <v>10.790667543151219</v>
      </c>
      <c r="G11793">
        <v>12.964807375999539</v>
      </c>
      <c r="H11793">
        <v>11.57835885729687</v>
      </c>
      <c r="I11793">
        <v>4.5044549720023506</v>
      </c>
      <c r="J11793">
        <v>12.45752439531368</v>
      </c>
      <c r="K11793">
        <v>15.28487148188495</v>
      </c>
      <c r="L11793">
        <v>4.077088965146408</v>
      </c>
      <c r="M11793">
        <v>7.8620958440545241</v>
      </c>
      <c r="N11793">
        <v>151.4852190122609</v>
      </c>
      <c r="O11793">
        <v>-82.165498842645448</v>
      </c>
    </row>
    <row r="11794" spans="1:15" x14ac:dyDescent="0.25">
      <c r="A11794" s="1">
        <v>11792</v>
      </c>
      <c r="B11794" t="s">
        <v>14</v>
      </c>
      <c r="C11794" t="s">
        <v>24</v>
      </c>
      <c r="D11794" t="s">
        <v>16</v>
      </c>
      <c r="E11794">
        <v>202147</v>
      </c>
      <c r="F11794">
        <v>6.8890135574340814</v>
      </c>
      <c r="G11794">
        <v>5.3307577571554026</v>
      </c>
      <c r="H11794">
        <v>4.6988628651125746</v>
      </c>
      <c r="I11794">
        <v>31.439524689471931</v>
      </c>
      <c r="J11794">
        <v>6.8279246590713738</v>
      </c>
      <c r="K11794">
        <v>25.380962068672261</v>
      </c>
      <c r="L11794">
        <v>21.50097440545591</v>
      </c>
      <c r="M11794">
        <v>8.7192459449675273</v>
      </c>
      <c r="N11794">
        <v>37.900064309047963</v>
      </c>
      <c r="O11794">
        <v>15.86868412429089</v>
      </c>
    </row>
    <row r="11795" spans="1:15" x14ac:dyDescent="0.25">
      <c r="A11795" s="1">
        <v>11793</v>
      </c>
      <c r="B11795" t="s">
        <v>14</v>
      </c>
      <c r="C11795" t="s">
        <v>25</v>
      </c>
      <c r="D11795" t="s">
        <v>16</v>
      </c>
      <c r="E11795">
        <v>202147</v>
      </c>
      <c r="F11795">
        <v>16.344403578049679</v>
      </c>
      <c r="G11795">
        <v>17.10280210955997</v>
      </c>
      <c r="H11795">
        <v>28.141802330994761</v>
      </c>
      <c r="I11795">
        <v>26.9195076705345</v>
      </c>
      <c r="J11795">
        <v>17.34948789978678</v>
      </c>
      <c r="K11795">
        <v>20.938475065718301</v>
      </c>
      <c r="L11795">
        <v>-5.3319915203256727</v>
      </c>
      <c r="M11795">
        <v>32.336194022612581</v>
      </c>
      <c r="N11795">
        <v>-108.0625839574631</v>
      </c>
      <c r="O11795">
        <v>247.41840910212659</v>
      </c>
    </row>
    <row r="11796" spans="1:15" x14ac:dyDescent="0.25">
      <c r="A11796" s="1">
        <v>11794</v>
      </c>
      <c r="B11796" t="s">
        <v>14</v>
      </c>
      <c r="C11796" t="s">
        <v>42</v>
      </c>
      <c r="D11796" t="s">
        <v>16</v>
      </c>
      <c r="E11796">
        <v>202147</v>
      </c>
      <c r="F11796">
        <v>0.95139923108828373</v>
      </c>
      <c r="G11796">
        <v>0.13441984772280599</v>
      </c>
      <c r="H11796">
        <v>2.5487156497179848</v>
      </c>
      <c r="I11796">
        <v>-18.489067161671329</v>
      </c>
      <c r="J11796">
        <v>2.288953596541571</v>
      </c>
      <c r="K11796">
        <v>7.315591961509031</v>
      </c>
      <c r="L11796">
        <v>-24.143222194192049</v>
      </c>
      <c r="M11796">
        <v>-20.556316390543252</v>
      </c>
      <c r="N11796">
        <v>-19.525816817681719</v>
      </c>
      <c r="O11796">
        <v>78.505650772760561</v>
      </c>
    </row>
    <row r="11797" spans="1:15" x14ac:dyDescent="0.25">
      <c r="A11797" s="1">
        <v>11795</v>
      </c>
      <c r="B11797" t="s">
        <v>14</v>
      </c>
      <c r="C11797" t="s">
        <v>43</v>
      </c>
      <c r="D11797" t="s">
        <v>16</v>
      </c>
      <c r="E11797">
        <v>202147</v>
      </c>
      <c r="F11797">
        <v>0.84914479772345985</v>
      </c>
      <c r="G11797">
        <v>1.3512817560730519</v>
      </c>
      <c r="H11797">
        <v>3.4912104297724822</v>
      </c>
      <c r="I11797">
        <v>-6.8824294520730334</v>
      </c>
      <c r="J11797">
        <v>2.8117027005423472</v>
      </c>
      <c r="K11797">
        <v>1.956897411749962</v>
      </c>
      <c r="L11797">
        <v>-7.231886839634873</v>
      </c>
      <c r="M11797">
        <v>19.569466215407129</v>
      </c>
      <c r="N11797">
        <v>6.2021826881669089</v>
      </c>
      <c r="O11797">
        <v>74.647376068629356</v>
      </c>
    </row>
    <row r="11798" spans="1:15" x14ac:dyDescent="0.25">
      <c r="A11798" s="1">
        <v>11796</v>
      </c>
      <c r="B11798" t="s">
        <v>14</v>
      </c>
      <c r="C11798" t="s">
        <v>44</v>
      </c>
      <c r="D11798" t="s">
        <v>16</v>
      </c>
      <c r="E11798">
        <v>202147</v>
      </c>
      <c r="F11798">
        <v>0.71026528175920256</v>
      </c>
      <c r="G11798">
        <v>0.90401449919523602</v>
      </c>
      <c r="H11798">
        <v>5.8903537515711388</v>
      </c>
      <c r="I11798">
        <v>-5.2389926238160189</v>
      </c>
      <c r="J11798">
        <v>-0.99174846514755699</v>
      </c>
      <c r="K11798">
        <v>-51.374714904844652</v>
      </c>
      <c r="L11798">
        <v>-12.648854194876209</v>
      </c>
      <c r="M11798">
        <v>-1.9134961690522749</v>
      </c>
      <c r="N11798">
        <v>42.241692160953491</v>
      </c>
      <c r="O11798">
        <v>93.65676169646143</v>
      </c>
    </row>
    <row r="11799" spans="1:15" x14ac:dyDescent="0.25">
      <c r="A11799" s="1">
        <v>11797</v>
      </c>
      <c r="B11799" t="s">
        <v>14</v>
      </c>
      <c r="C11799" t="s">
        <v>26</v>
      </c>
      <c r="D11799" t="s">
        <v>16</v>
      </c>
      <c r="E11799">
        <v>202147</v>
      </c>
      <c r="F11799">
        <v>1.428382919356227</v>
      </c>
      <c r="G11799">
        <v>1.604766489831045</v>
      </c>
      <c r="H11799">
        <v>-22.366541327729749</v>
      </c>
      <c r="I11799">
        <v>-12.506788070790339</v>
      </c>
      <c r="J11799">
        <v>2.311291712287201</v>
      </c>
      <c r="K11799">
        <v>-4.8637454451657938</v>
      </c>
      <c r="L11799">
        <v>-9.6277774189640564</v>
      </c>
      <c r="M11799">
        <v>22.255123550253639</v>
      </c>
      <c r="N11799">
        <v>-24.641359599678879</v>
      </c>
      <c r="O11799">
        <v>-161.29378161022299</v>
      </c>
    </row>
    <row r="11800" spans="1:15" x14ac:dyDescent="0.25">
      <c r="A11800" s="1">
        <v>11798</v>
      </c>
      <c r="B11800" t="s">
        <v>14</v>
      </c>
      <c r="C11800" t="s">
        <v>27</v>
      </c>
      <c r="D11800" t="s">
        <v>16</v>
      </c>
      <c r="E11800">
        <v>202147</v>
      </c>
      <c r="F11800">
        <v>6.9497860554499526</v>
      </c>
      <c r="G11800">
        <v>11.05324319652952</v>
      </c>
      <c r="H11800">
        <v>3.6206723148531079</v>
      </c>
      <c r="I11800">
        <v>31.926043018138241</v>
      </c>
      <c r="J11800">
        <v>6.7185218203217358</v>
      </c>
      <c r="K11800">
        <v>7.9669982687710386</v>
      </c>
      <c r="L11800">
        <v>6.0934377711652843</v>
      </c>
      <c r="M11800">
        <v>22.493415443180911</v>
      </c>
      <c r="N11800">
        <v>-10.215652691288311</v>
      </c>
      <c r="O11800">
        <v>166.2032748070919</v>
      </c>
    </row>
    <row r="11801" spans="1:15" x14ac:dyDescent="0.25">
      <c r="A11801" s="1">
        <v>11799</v>
      </c>
      <c r="B11801" t="s">
        <v>14</v>
      </c>
      <c r="C11801" t="s">
        <v>52</v>
      </c>
      <c r="D11801" t="s">
        <v>16</v>
      </c>
      <c r="E11801">
        <v>202147</v>
      </c>
      <c r="F11801">
        <v>2.4655798891000451</v>
      </c>
      <c r="G11801">
        <v>3.1976238987882759</v>
      </c>
      <c r="H11801">
        <v>-4.3409054001801533</v>
      </c>
      <c r="I11801">
        <v>-1.1130205573472209</v>
      </c>
      <c r="J11801">
        <v>2.4154127971756569</v>
      </c>
      <c r="K11801">
        <v>10.520555980787771</v>
      </c>
      <c r="L11801">
        <v>4.4654955139069017</v>
      </c>
      <c r="M11801">
        <v>-4.6092068119948983</v>
      </c>
      <c r="N11801">
        <v>-65.233728051732385</v>
      </c>
      <c r="O11801">
        <v>-18.281714024563222</v>
      </c>
    </row>
    <row r="11802" spans="1:15" x14ac:dyDescent="0.25">
      <c r="A11802" s="1">
        <v>11800</v>
      </c>
      <c r="B11802" t="s">
        <v>14</v>
      </c>
      <c r="C11802" t="s">
        <v>28</v>
      </c>
      <c r="D11802" t="s">
        <v>16</v>
      </c>
      <c r="E11802">
        <v>202147</v>
      </c>
      <c r="F11802">
        <v>5.586330419814697</v>
      </c>
      <c r="G11802">
        <v>4.7605822859452784</v>
      </c>
      <c r="H11802">
        <v>7.0494734594120532</v>
      </c>
      <c r="I11802">
        <v>-6.750620680535647</v>
      </c>
      <c r="J11802">
        <v>14.180666913135299</v>
      </c>
      <c r="K11802">
        <v>17.724992680833122</v>
      </c>
      <c r="L11802">
        <v>4.6892652715671366</v>
      </c>
      <c r="M11802">
        <v>-21.319340650730709</v>
      </c>
      <c r="N11802">
        <v>20.99586885515118</v>
      </c>
      <c r="O11802">
        <v>115.5429047243659</v>
      </c>
    </row>
    <row r="11803" spans="1:15" x14ac:dyDescent="0.25">
      <c r="A11803" s="1">
        <v>11801</v>
      </c>
      <c r="B11803" t="s">
        <v>14</v>
      </c>
      <c r="C11803" t="s">
        <v>56</v>
      </c>
      <c r="D11803" t="s">
        <v>16</v>
      </c>
      <c r="E11803">
        <v>202147</v>
      </c>
      <c r="F11803">
        <v>1.565122290144243</v>
      </c>
      <c r="G11803">
        <v>2.3355701190466451</v>
      </c>
      <c r="H11803">
        <v>-1.0289593372780601</v>
      </c>
      <c r="I11803">
        <v>-2.3703873404384912</v>
      </c>
      <c r="J11803">
        <v>8.676248272738345</v>
      </c>
      <c r="K11803">
        <v>2.2477026929644128</v>
      </c>
      <c r="L11803">
        <v>-10.705246227864199</v>
      </c>
      <c r="M11803">
        <v>10.179744249716491</v>
      </c>
      <c r="N11803">
        <v>152.23067103979631</v>
      </c>
      <c r="O11803">
        <v>-105.0558113731055</v>
      </c>
    </row>
    <row r="11804" spans="1:15" x14ac:dyDescent="0.25">
      <c r="A11804" s="1">
        <v>11802</v>
      </c>
      <c r="B11804" t="s">
        <v>14</v>
      </c>
      <c r="C11804" t="s">
        <v>57</v>
      </c>
      <c r="D11804" t="s">
        <v>16</v>
      </c>
      <c r="E11804">
        <v>202147</v>
      </c>
      <c r="F11804">
        <v>2.5245965524391041</v>
      </c>
      <c r="G11804">
        <v>2.546291868939536</v>
      </c>
      <c r="H11804">
        <v>-0.39291898687503052</v>
      </c>
      <c r="I11804">
        <v>-1.5143812140869011</v>
      </c>
      <c r="J11804">
        <v>1.4057594336646719</v>
      </c>
      <c r="K11804">
        <v>13.1287669184608</v>
      </c>
      <c r="L11804">
        <v>16.773181307254202</v>
      </c>
      <c r="M11804">
        <v>1.7257144051043929</v>
      </c>
      <c r="N11804">
        <v>-2.7888828146310609</v>
      </c>
      <c r="O11804">
        <v>320.08154079471382</v>
      </c>
    </row>
    <row r="11805" spans="1:15" x14ac:dyDescent="0.25">
      <c r="A11805" s="1">
        <v>11803</v>
      </c>
      <c r="B11805" t="s">
        <v>14</v>
      </c>
      <c r="C11805" t="s">
        <v>45</v>
      </c>
      <c r="D11805" t="s">
        <v>16</v>
      </c>
      <c r="E11805">
        <v>202147</v>
      </c>
      <c r="F11805">
        <v>0.64247095182538039</v>
      </c>
      <c r="G11805">
        <v>2.134604142644466</v>
      </c>
      <c r="H11805">
        <v>4.5052691925752297</v>
      </c>
      <c r="I11805">
        <v>-6.0628385308806774</v>
      </c>
      <c r="J11805">
        <v>-1.3519691871705539</v>
      </c>
      <c r="K11805">
        <v>0.54169238328127911</v>
      </c>
      <c r="L11805">
        <v>-8.2115054097781943</v>
      </c>
      <c r="M11805">
        <v>-3.524484274375463</v>
      </c>
      <c r="N11805">
        <v>5.0573397197540482</v>
      </c>
      <c r="O11805">
        <v>-93.161517850926188</v>
      </c>
    </row>
    <row r="11806" spans="1:15" x14ac:dyDescent="0.25">
      <c r="A11806" s="1">
        <v>11804</v>
      </c>
      <c r="B11806" t="s">
        <v>14</v>
      </c>
      <c r="C11806" t="s">
        <v>29</v>
      </c>
      <c r="D11806" t="s">
        <v>16</v>
      </c>
      <c r="E11806">
        <v>202147</v>
      </c>
      <c r="F11806">
        <v>3.6232619454216208</v>
      </c>
      <c r="G11806">
        <v>1.8537358962362489</v>
      </c>
      <c r="H11806">
        <v>12.099975718297181</v>
      </c>
      <c r="I11806">
        <v>5.3695213105480031</v>
      </c>
      <c r="J11806">
        <v>8.781281503380665</v>
      </c>
      <c r="K11806">
        <v>-10.188137557619109</v>
      </c>
      <c r="L11806">
        <v>-0.69564815414471326</v>
      </c>
      <c r="M11806">
        <v>-40.081846436426261</v>
      </c>
      <c r="N11806">
        <v>92.305213000041689</v>
      </c>
      <c r="O11806">
        <v>-21.416373758198549</v>
      </c>
    </row>
    <row r="11807" spans="1:15" x14ac:dyDescent="0.25">
      <c r="A11807" s="1">
        <v>11805</v>
      </c>
      <c r="B11807" t="s">
        <v>14</v>
      </c>
      <c r="C11807" t="s">
        <v>30</v>
      </c>
      <c r="D11807" t="s">
        <v>16</v>
      </c>
      <c r="E11807">
        <v>202147</v>
      </c>
      <c r="F11807">
        <v>1.6148332897014219</v>
      </c>
      <c r="G11807">
        <v>1.094323347956967</v>
      </c>
      <c r="H11807">
        <v>-1.951818803146592</v>
      </c>
      <c r="I11807">
        <v>-2.408994237165925</v>
      </c>
      <c r="J11807">
        <v>0.74074096126216704</v>
      </c>
      <c r="K11807">
        <v>-9.1054072271958439</v>
      </c>
      <c r="L11807">
        <v>13.30244463866404</v>
      </c>
      <c r="M11807">
        <v>-2.1042021118157299</v>
      </c>
      <c r="N11807">
        <v>68.64917279194006</v>
      </c>
      <c r="O11807">
        <v>61.024136640672083</v>
      </c>
    </row>
    <row r="11808" spans="1:15" x14ac:dyDescent="0.25">
      <c r="A11808" s="1">
        <v>11806</v>
      </c>
      <c r="B11808" t="s">
        <v>14</v>
      </c>
      <c r="C11808" t="s">
        <v>47</v>
      </c>
      <c r="D11808" t="s">
        <v>16</v>
      </c>
      <c r="E11808">
        <v>202147</v>
      </c>
      <c r="F11808">
        <v>0.48921309030894011</v>
      </c>
      <c r="G11808">
        <v>3.166265755400095</v>
      </c>
      <c r="H11808">
        <v>-1.391858704829984</v>
      </c>
      <c r="I11808">
        <v>8.1408219686541656</v>
      </c>
      <c r="J11808">
        <v>2.2398042972666521</v>
      </c>
      <c r="K11808">
        <v>59.21267870099966</v>
      </c>
      <c r="L11808">
        <v>6.3251581261965244</v>
      </c>
      <c r="M11808">
        <v>6.0675640526439993</v>
      </c>
      <c r="N11808">
        <v>-18.781756944187809</v>
      </c>
      <c r="O11808">
        <v>-77.414508661450483</v>
      </c>
    </row>
    <row r="11809" spans="1:15" x14ac:dyDescent="0.25">
      <c r="A11809" s="1">
        <v>11807</v>
      </c>
      <c r="B11809" t="s">
        <v>14</v>
      </c>
      <c r="C11809" t="s">
        <v>48</v>
      </c>
      <c r="D11809" t="s">
        <v>16</v>
      </c>
      <c r="E11809">
        <v>202147</v>
      </c>
      <c r="F11809">
        <v>1.933969630572274</v>
      </c>
      <c r="G11809">
        <v>1.8306042226096371</v>
      </c>
      <c r="H11809">
        <v>-3.865452282367245</v>
      </c>
      <c r="I11809">
        <v>-24.21952701029355</v>
      </c>
      <c r="J11809">
        <v>3.249749738236158</v>
      </c>
      <c r="K11809">
        <v>3.8196656185943589</v>
      </c>
      <c r="L11809">
        <v>-28.768408084795631</v>
      </c>
      <c r="M11809">
        <v>8.937004083506503</v>
      </c>
      <c r="N11809">
        <v>-56.949372476721877</v>
      </c>
      <c r="O11809">
        <v>-287.84175632794791</v>
      </c>
    </row>
    <row r="11810" spans="1:15" x14ac:dyDescent="0.25">
      <c r="A11810" s="1">
        <v>11808</v>
      </c>
      <c r="B11810" t="s">
        <v>14</v>
      </c>
      <c r="C11810" t="s">
        <v>48</v>
      </c>
      <c r="D11810" t="s">
        <v>38</v>
      </c>
      <c r="E11810">
        <v>202147</v>
      </c>
      <c r="F11810">
        <v>2.8083592674881221</v>
      </c>
      <c r="G11810">
        <v>3.0758478882092848</v>
      </c>
      <c r="H11810">
        <v>0.64544545879287396</v>
      </c>
      <c r="I11810">
        <v>2.2403820420260931</v>
      </c>
      <c r="J11810">
        <v>2.9812815310861041</v>
      </c>
      <c r="K11810">
        <v>5.5486422522239849</v>
      </c>
      <c r="L11810">
        <v>4.0897391493581523</v>
      </c>
      <c r="M11810">
        <v>11.7047817469262</v>
      </c>
      <c r="N11810">
        <v>31.25169627862639</v>
      </c>
      <c r="O11810">
        <v>-18.97517257410205</v>
      </c>
    </row>
    <row r="11811" spans="1:15" x14ac:dyDescent="0.25">
      <c r="A11811" s="1">
        <v>11809</v>
      </c>
      <c r="B11811" t="s">
        <v>14</v>
      </c>
      <c r="C11811" t="s">
        <v>49</v>
      </c>
      <c r="D11811" t="s">
        <v>16</v>
      </c>
      <c r="E11811">
        <v>202147</v>
      </c>
      <c r="F11811">
        <v>1.973964283727109</v>
      </c>
      <c r="G11811">
        <v>1.7738136692896569</v>
      </c>
      <c r="H11811">
        <v>3.7943986362921232</v>
      </c>
      <c r="I11811">
        <v>-38.776571432700081</v>
      </c>
      <c r="J11811">
        <v>3.384303146891587</v>
      </c>
      <c r="K11811">
        <v>16.843059261312689</v>
      </c>
      <c r="L11811">
        <v>-1.239903418162474</v>
      </c>
      <c r="M11811">
        <v>-29.53873286540308</v>
      </c>
      <c r="N11811">
        <v>15.683943905105361</v>
      </c>
      <c r="O11811">
        <v>12.636448336039789</v>
      </c>
    </row>
    <row r="11812" spans="1:15" x14ac:dyDescent="0.25">
      <c r="A11812" s="1">
        <v>11810</v>
      </c>
      <c r="B11812" t="s">
        <v>14</v>
      </c>
      <c r="C11812" t="s">
        <v>49</v>
      </c>
      <c r="D11812" t="s">
        <v>38</v>
      </c>
      <c r="E11812">
        <v>202147</v>
      </c>
      <c r="F11812">
        <v>1.093811728330329</v>
      </c>
      <c r="G11812">
        <v>-0.44535238371124097</v>
      </c>
      <c r="H11812">
        <v>7.0638320439514812</v>
      </c>
      <c r="I11812">
        <v>-2.3730745241701299</v>
      </c>
      <c r="J11812">
        <v>6.4764800895920258</v>
      </c>
      <c r="K11812">
        <v>3.6204803308790789</v>
      </c>
      <c r="L11812">
        <v>-8.429075874872872</v>
      </c>
      <c r="M11812">
        <v>5.4047524438144814</v>
      </c>
      <c r="N11812">
        <v>4.0643706744666401</v>
      </c>
      <c r="O11812">
        <v>284.68270250616513</v>
      </c>
    </row>
    <row r="11813" spans="1:15" x14ac:dyDescent="0.25">
      <c r="A11813" s="1">
        <v>11811</v>
      </c>
      <c r="B11813" t="s">
        <v>14</v>
      </c>
      <c r="C11813" t="s">
        <v>58</v>
      </c>
      <c r="D11813" t="s">
        <v>16</v>
      </c>
      <c r="E11813">
        <v>202147</v>
      </c>
      <c r="F11813">
        <v>2.6597597070038321</v>
      </c>
      <c r="G11813">
        <v>2.7831523527505411</v>
      </c>
      <c r="H11813">
        <v>0.73760544377105663</v>
      </c>
      <c r="I11813">
        <v>11.38620197909562</v>
      </c>
      <c r="J11813">
        <v>4.5552995341716054</v>
      </c>
      <c r="K11813">
        <v>-10.04655014559836</v>
      </c>
      <c r="L11813">
        <v>13.943694502475431</v>
      </c>
      <c r="M11813">
        <v>12.32363976593899</v>
      </c>
      <c r="N11813">
        <v>41.984896120270257</v>
      </c>
      <c r="O11813">
        <v>-11.45190430690989</v>
      </c>
    </row>
    <row r="11814" spans="1:15" x14ac:dyDescent="0.25">
      <c r="A11814" s="1">
        <v>11812</v>
      </c>
      <c r="B11814" t="s">
        <v>14</v>
      </c>
      <c r="C11814" t="s">
        <v>58</v>
      </c>
      <c r="D11814" t="s">
        <v>38</v>
      </c>
      <c r="E11814">
        <v>202147</v>
      </c>
      <c r="F11814">
        <v>2.4058408056617471</v>
      </c>
      <c r="G11814">
        <v>0.98083483707408292</v>
      </c>
      <c r="H11814">
        <v>9.1862423239892124</v>
      </c>
      <c r="I11814">
        <v>-0.89715147407741691</v>
      </c>
      <c r="J11814">
        <v>0.72522877885338688</v>
      </c>
      <c r="K11814">
        <v>8.8363299405783877</v>
      </c>
      <c r="L11814">
        <v>-14.988857359358921</v>
      </c>
      <c r="M11814">
        <v>25.77119531139461</v>
      </c>
      <c r="N11814">
        <v>0.42404822387141561</v>
      </c>
      <c r="O11814">
        <v>-35.443185048684143</v>
      </c>
    </row>
    <row r="11815" spans="1:15" x14ac:dyDescent="0.25">
      <c r="A11815" s="1">
        <v>11813</v>
      </c>
      <c r="B11815" t="s">
        <v>14</v>
      </c>
      <c r="C11815" t="s">
        <v>31</v>
      </c>
      <c r="D11815" t="s">
        <v>16</v>
      </c>
      <c r="E11815">
        <v>202147</v>
      </c>
      <c r="F11815">
        <v>1.126512848863376</v>
      </c>
      <c r="G11815">
        <v>1.80870290756646</v>
      </c>
      <c r="H11815">
        <v>10.07082863894885</v>
      </c>
      <c r="I11815">
        <v>0.85483611591032116</v>
      </c>
      <c r="J11815">
        <v>0.53925891393073488</v>
      </c>
      <c r="K11815">
        <v>-0.85983613596838637</v>
      </c>
      <c r="L11815">
        <v>4.0882686247305706</v>
      </c>
      <c r="M11815">
        <v>7.8075736870388974</v>
      </c>
      <c r="N11815">
        <v>93.566852933511342</v>
      </c>
      <c r="O11815">
        <v>-353.51656954360988</v>
      </c>
    </row>
    <row r="11816" spans="1:15" x14ac:dyDescent="0.25">
      <c r="A11816" s="1">
        <v>11814</v>
      </c>
      <c r="B11816" t="s">
        <v>14</v>
      </c>
      <c r="C11816" t="s">
        <v>31</v>
      </c>
      <c r="D11816" t="s">
        <v>38</v>
      </c>
      <c r="E11816">
        <v>202147</v>
      </c>
      <c r="F11816">
        <v>3.3190198310551482</v>
      </c>
      <c r="G11816">
        <v>3.8830051379104988</v>
      </c>
      <c r="H11816">
        <v>1.0592638767092879</v>
      </c>
      <c r="I11816">
        <v>-19.79406666534841</v>
      </c>
      <c r="J11816">
        <v>6.4798221697232714</v>
      </c>
      <c r="K11816">
        <v>-16.187288621412389</v>
      </c>
      <c r="L11816">
        <v>0.66638949391932334</v>
      </c>
      <c r="M11816">
        <v>3.1414679655624091</v>
      </c>
      <c r="N11816">
        <v>207.33208151762611</v>
      </c>
      <c r="O11816">
        <v>-140.03645720936461</v>
      </c>
    </row>
    <row r="11817" spans="1:15" x14ac:dyDescent="0.25">
      <c r="A11817" s="1">
        <v>11815</v>
      </c>
      <c r="B11817" t="s">
        <v>14</v>
      </c>
      <c r="C11817" t="s">
        <v>32</v>
      </c>
      <c r="D11817" t="s">
        <v>16</v>
      </c>
      <c r="E11817">
        <v>202147</v>
      </c>
      <c r="F11817">
        <v>2.178230318785281</v>
      </c>
      <c r="G11817">
        <v>4.6082238893641971</v>
      </c>
      <c r="H11817">
        <v>2.6800635820034251</v>
      </c>
      <c r="I11817">
        <v>22.06674425471622</v>
      </c>
      <c r="J11817">
        <v>2.0590186520704719</v>
      </c>
      <c r="K11817">
        <v>13.00516127535543</v>
      </c>
      <c r="L11817">
        <v>9.5422586338446092</v>
      </c>
      <c r="M11817">
        <v>7.618665090929893</v>
      </c>
      <c r="N11817">
        <v>4.0978377837346267</v>
      </c>
      <c r="O11817">
        <v>69.944674857441413</v>
      </c>
    </row>
    <row r="11818" spans="1:15" x14ac:dyDescent="0.25">
      <c r="A11818" s="1">
        <v>11816</v>
      </c>
      <c r="B11818" t="s">
        <v>14</v>
      </c>
      <c r="C11818" t="s">
        <v>32</v>
      </c>
      <c r="D11818" t="s">
        <v>38</v>
      </c>
      <c r="E11818">
        <v>202147</v>
      </c>
      <c r="F11818">
        <v>2.5600922571453522</v>
      </c>
      <c r="G11818">
        <v>2.9420731637488808</v>
      </c>
      <c r="H11818">
        <v>-8.7781772321953326</v>
      </c>
      <c r="I11818">
        <v>7.7132383820417871</v>
      </c>
      <c r="J11818">
        <v>2.0523539430605369</v>
      </c>
      <c r="K11818">
        <v>-1.1740981833654709</v>
      </c>
      <c r="L11818">
        <v>-17.996241753108212</v>
      </c>
      <c r="M11818">
        <v>11.43068451811266</v>
      </c>
      <c r="N11818">
        <v>67.814984809665503</v>
      </c>
      <c r="O11818">
        <v>12.464746905866781</v>
      </c>
    </row>
    <row r="11819" spans="1:15" x14ac:dyDescent="0.25">
      <c r="A11819" s="1">
        <v>11817</v>
      </c>
      <c r="B11819" t="s">
        <v>14</v>
      </c>
      <c r="C11819" t="s">
        <v>33</v>
      </c>
      <c r="D11819" t="s">
        <v>16</v>
      </c>
      <c r="E11819">
        <v>202147</v>
      </c>
      <c r="F11819">
        <v>3.4606760656587272</v>
      </c>
      <c r="G11819">
        <v>1.7726356119483591</v>
      </c>
      <c r="H11819">
        <v>-16.711614466447841</v>
      </c>
      <c r="I11819">
        <v>6.5591081765756813</v>
      </c>
      <c r="J11819">
        <v>6.1761042698689481</v>
      </c>
      <c r="K11819">
        <v>3.286207309762871</v>
      </c>
      <c r="L11819">
        <v>18.340177250538918</v>
      </c>
      <c r="M11819">
        <v>3.582296317618658</v>
      </c>
      <c r="N11819">
        <v>-15.65368948524493</v>
      </c>
      <c r="O11819">
        <v>21.983502842291159</v>
      </c>
    </row>
    <row r="11820" spans="1:15" x14ac:dyDescent="0.25">
      <c r="A11820" s="1">
        <v>11818</v>
      </c>
      <c r="B11820" t="s">
        <v>14</v>
      </c>
      <c r="C11820" t="s">
        <v>33</v>
      </c>
      <c r="D11820" t="s">
        <v>38</v>
      </c>
      <c r="E11820">
        <v>202147</v>
      </c>
      <c r="F11820">
        <v>2.7917192388325929</v>
      </c>
      <c r="G11820">
        <v>2.9654813457816691</v>
      </c>
      <c r="H11820">
        <v>12.615065594810689</v>
      </c>
      <c r="I11820">
        <v>-14.737766300000461</v>
      </c>
      <c r="J11820">
        <v>1.9678169210131351</v>
      </c>
      <c r="K11820">
        <v>3.6308427697405632</v>
      </c>
      <c r="L11820">
        <v>-19.118225196957361</v>
      </c>
      <c r="M11820">
        <v>3.4869274764551701</v>
      </c>
      <c r="N11820">
        <v>99.282583959185132</v>
      </c>
      <c r="O11820">
        <v>-6.5482254270154296</v>
      </c>
    </row>
    <row r="11821" spans="1:15" x14ac:dyDescent="0.25">
      <c r="A11821" s="1">
        <v>11819</v>
      </c>
      <c r="B11821" t="s">
        <v>14</v>
      </c>
      <c r="C11821" t="s">
        <v>40</v>
      </c>
      <c r="D11821" t="s">
        <v>16</v>
      </c>
      <c r="E11821">
        <v>202147</v>
      </c>
      <c r="F11821">
        <v>4.1623762436224476</v>
      </c>
      <c r="G11821">
        <v>5.4043676445522673</v>
      </c>
      <c r="H11821">
        <v>16.345725105467832</v>
      </c>
      <c r="I11821">
        <v>16.982489111810398</v>
      </c>
      <c r="J11821">
        <v>3.5876817858963381</v>
      </c>
      <c r="K11821">
        <v>2.8933336500656011</v>
      </c>
      <c r="L11821">
        <v>2.508271905678201</v>
      </c>
      <c r="M11821">
        <v>15.996443672427329</v>
      </c>
      <c r="N11821">
        <v>23.279016867879509</v>
      </c>
      <c r="O11821">
        <v>-153.532084047556</v>
      </c>
    </row>
    <row r="11822" spans="1:15" x14ac:dyDescent="0.25">
      <c r="A11822" s="1">
        <v>11820</v>
      </c>
      <c r="B11822" t="s">
        <v>14</v>
      </c>
      <c r="C11822" t="s">
        <v>40</v>
      </c>
      <c r="D11822" t="s">
        <v>38</v>
      </c>
      <c r="E11822">
        <v>202147</v>
      </c>
      <c r="F11822">
        <v>1.113375317757191</v>
      </c>
      <c r="G11822">
        <v>1.4642656622155621</v>
      </c>
      <c r="H11822">
        <v>-14.592711643994781</v>
      </c>
      <c r="I11822">
        <v>13.948772879471409</v>
      </c>
      <c r="J11822">
        <v>0.87068123752550564</v>
      </c>
      <c r="K11822">
        <v>2.0031716493518599</v>
      </c>
      <c r="L11822">
        <v>10.81010052204385</v>
      </c>
      <c r="M11822">
        <v>4.7746247086009506</v>
      </c>
      <c r="N11822">
        <v>58.525571496784337</v>
      </c>
      <c r="O11822">
        <v>-12.45011102665935</v>
      </c>
    </row>
    <row r="11823" spans="1:15" x14ac:dyDescent="0.25">
      <c r="A11823" s="1">
        <v>11821</v>
      </c>
      <c r="B11823" t="s">
        <v>14</v>
      </c>
      <c r="C11823" t="s">
        <v>34</v>
      </c>
      <c r="D11823" t="s">
        <v>16</v>
      </c>
      <c r="E11823">
        <v>202147</v>
      </c>
      <c r="F11823">
        <v>3.0630353520065552</v>
      </c>
      <c r="G11823">
        <v>2.5796154659432302</v>
      </c>
      <c r="H11823">
        <v>15.67104102047964</v>
      </c>
      <c r="I11823">
        <v>19.099134122395188</v>
      </c>
      <c r="J11823">
        <v>3.8855948092049641</v>
      </c>
      <c r="K11823">
        <v>18.085404028149529</v>
      </c>
      <c r="L11823">
        <v>4.169611698972016</v>
      </c>
      <c r="M11823">
        <v>-18.500847601792429</v>
      </c>
      <c r="N11823">
        <v>44.637663850332707</v>
      </c>
      <c r="O11823">
        <v>191.55321732381259</v>
      </c>
    </row>
    <row r="11824" spans="1:15" x14ac:dyDescent="0.25">
      <c r="A11824" s="1">
        <v>11822</v>
      </c>
      <c r="B11824" t="s">
        <v>14</v>
      </c>
      <c r="C11824" t="s">
        <v>34</v>
      </c>
      <c r="D11824" t="s">
        <v>38</v>
      </c>
      <c r="E11824">
        <v>202147</v>
      </c>
      <c r="F11824">
        <v>2.1306972865845251</v>
      </c>
      <c r="G11824">
        <v>1.710503550291987</v>
      </c>
      <c r="H11824">
        <v>2.7410816675475189</v>
      </c>
      <c r="I11824">
        <v>16.926876349143551</v>
      </c>
      <c r="J11824">
        <v>0.308989406729824</v>
      </c>
      <c r="K11824">
        <v>-2.5999856677183031</v>
      </c>
      <c r="L11824">
        <v>12.45935434157327</v>
      </c>
      <c r="M11824">
        <v>18.86246266922382</v>
      </c>
      <c r="N11824">
        <v>-75.560693831849349</v>
      </c>
      <c r="O11824">
        <v>-96.637525230737964</v>
      </c>
    </row>
    <row r="11825" spans="1:15" x14ac:dyDescent="0.25">
      <c r="A11825" s="1">
        <v>11823</v>
      </c>
      <c r="B11825" t="s">
        <v>14</v>
      </c>
      <c r="C11825" t="s">
        <v>35</v>
      </c>
      <c r="D11825" t="s">
        <v>16</v>
      </c>
      <c r="E11825">
        <v>202147</v>
      </c>
      <c r="F11825">
        <v>5.6786479272501582</v>
      </c>
      <c r="G11825">
        <v>6.2931769327247107</v>
      </c>
      <c r="H11825">
        <v>-3.2795574538917518</v>
      </c>
      <c r="I11825">
        <v>9.1526082395382709</v>
      </c>
      <c r="J11825">
        <v>4.8154581400774106</v>
      </c>
      <c r="K11825">
        <v>4.1380175060371993</v>
      </c>
      <c r="L11825">
        <v>9.2724141112295655</v>
      </c>
      <c r="M11825">
        <v>8.3740878096762543</v>
      </c>
      <c r="N11825">
        <v>-73.266473956248547</v>
      </c>
      <c r="O11825">
        <v>15.09288526092187</v>
      </c>
    </row>
    <row r="11826" spans="1:15" x14ac:dyDescent="0.25">
      <c r="A11826" s="1">
        <v>11824</v>
      </c>
      <c r="B11826" t="s">
        <v>14</v>
      </c>
      <c r="C11826" t="s">
        <v>35</v>
      </c>
      <c r="D11826" t="s">
        <v>38</v>
      </c>
      <c r="E11826">
        <v>202147</v>
      </c>
      <c r="F11826">
        <v>5.8096469990064357</v>
      </c>
      <c r="G11826">
        <v>5.3306719234041173</v>
      </c>
      <c r="H11826">
        <v>4.144360845509385</v>
      </c>
      <c r="I11826">
        <v>29.939269704205891</v>
      </c>
      <c r="J11826">
        <v>6.9687975321917603</v>
      </c>
      <c r="K11826">
        <v>5.492736568103652</v>
      </c>
      <c r="L11826">
        <v>-21.53593688656068</v>
      </c>
      <c r="M11826">
        <v>6.5109935625290314</v>
      </c>
      <c r="N11826">
        <v>37.391234553499118</v>
      </c>
      <c r="O11826">
        <v>-40.158110190206543</v>
      </c>
    </row>
    <row r="11827" spans="1:15" x14ac:dyDescent="0.25">
      <c r="A11827" s="1">
        <v>11825</v>
      </c>
      <c r="B11827" t="s">
        <v>14</v>
      </c>
      <c r="C11827" t="s">
        <v>46</v>
      </c>
      <c r="D11827" t="s">
        <v>16</v>
      </c>
      <c r="E11827">
        <v>202147</v>
      </c>
      <c r="F11827">
        <v>12.59939351745869</v>
      </c>
      <c r="G11827">
        <v>14.481585519108719</v>
      </c>
      <c r="H11827">
        <v>11.12967353134527</v>
      </c>
      <c r="I11827">
        <v>64.312118406932456</v>
      </c>
      <c r="J11827">
        <v>10.13592437203004</v>
      </c>
      <c r="K11827">
        <v>-4.5959671746972113</v>
      </c>
      <c r="L11827">
        <v>44.270472848200541</v>
      </c>
      <c r="M11827">
        <v>12.56595577435669</v>
      </c>
      <c r="N11827">
        <v>-56.284554542874773</v>
      </c>
      <c r="O11827">
        <v>-9.0918890647653114</v>
      </c>
    </row>
    <row r="11828" spans="1:15" x14ac:dyDescent="0.25">
      <c r="A11828" s="1">
        <v>11826</v>
      </c>
      <c r="B11828" t="s">
        <v>14</v>
      </c>
      <c r="C11828" t="s">
        <v>46</v>
      </c>
      <c r="D11828" t="s">
        <v>38</v>
      </c>
      <c r="E11828">
        <v>202147</v>
      </c>
      <c r="F11828">
        <v>12.508950889345311</v>
      </c>
      <c r="G11828">
        <v>11.431191067177609</v>
      </c>
      <c r="H11828">
        <v>8.7231532073878988</v>
      </c>
      <c r="I11828">
        <v>12.84115942397562</v>
      </c>
      <c r="J11828">
        <v>12.42303757874374</v>
      </c>
      <c r="K11828">
        <v>-6.9480094515024362</v>
      </c>
      <c r="L11828">
        <v>13.54096586151096</v>
      </c>
      <c r="M11828">
        <v>26.330801914468999</v>
      </c>
      <c r="N11828">
        <v>-267.96452925243051</v>
      </c>
      <c r="O11828">
        <v>95.654624920085382</v>
      </c>
    </row>
    <row r="11829" spans="1:15" x14ac:dyDescent="0.25">
      <c r="A11829" s="1">
        <v>11827</v>
      </c>
      <c r="B11829" t="s">
        <v>14</v>
      </c>
      <c r="C11829" t="s">
        <v>36</v>
      </c>
      <c r="D11829" t="s">
        <v>16</v>
      </c>
      <c r="E11829">
        <v>202147</v>
      </c>
      <c r="F11829">
        <v>13.22593013238895</v>
      </c>
      <c r="G11829">
        <v>12.052077219556351</v>
      </c>
      <c r="H11829">
        <v>18.325707616717121</v>
      </c>
      <c r="I11829">
        <v>-52.667862215402678</v>
      </c>
      <c r="J11829">
        <v>13.26377139751065</v>
      </c>
      <c r="K11829">
        <v>12.295059309815739</v>
      </c>
      <c r="L11829">
        <v>13.547733010884251</v>
      </c>
      <c r="M11829">
        <v>19.516405477860939</v>
      </c>
      <c r="N11829">
        <v>-7.3487140393662749</v>
      </c>
      <c r="O11829">
        <v>-122.6258957735084</v>
      </c>
    </row>
    <row r="11830" spans="1:15" x14ac:dyDescent="0.25">
      <c r="A11830" s="1">
        <v>11828</v>
      </c>
      <c r="B11830" t="s">
        <v>14</v>
      </c>
      <c r="C11830" t="s">
        <v>36</v>
      </c>
      <c r="D11830" t="s">
        <v>38</v>
      </c>
      <c r="E11830">
        <v>202147</v>
      </c>
      <c r="F11830">
        <v>14.61098867466591</v>
      </c>
      <c r="G11830">
        <v>15.21903432891037</v>
      </c>
      <c r="H11830">
        <v>8.3894870178045124</v>
      </c>
      <c r="I11830">
        <v>2.0747476001731968</v>
      </c>
      <c r="J11830">
        <v>13.270835769884391</v>
      </c>
      <c r="K11830">
        <v>10.625354541852261</v>
      </c>
      <c r="L11830">
        <v>-0.1169577417137013</v>
      </c>
      <c r="M11830">
        <v>14.84336012561949</v>
      </c>
      <c r="N11830">
        <v>-81.202081024941663</v>
      </c>
      <c r="O11830">
        <v>-13.73101871704568</v>
      </c>
    </row>
    <row r="11831" spans="1:15" x14ac:dyDescent="0.25">
      <c r="A11831" s="1">
        <v>11829</v>
      </c>
      <c r="B11831" t="s">
        <v>14</v>
      </c>
      <c r="C11831" t="s">
        <v>53</v>
      </c>
      <c r="D11831" t="s">
        <v>16</v>
      </c>
      <c r="E11831">
        <v>202147</v>
      </c>
      <c r="F11831">
        <v>3.248894657051185</v>
      </c>
      <c r="G11831">
        <v>3.5802754304840989</v>
      </c>
      <c r="H11831">
        <v>4.0634891761610783</v>
      </c>
      <c r="I11831">
        <v>-5.0082885783851587</v>
      </c>
      <c r="J11831">
        <v>-0.67054611613607262</v>
      </c>
      <c r="K11831">
        <v>8.7195242115354503</v>
      </c>
      <c r="L11831">
        <v>49.551078549918259</v>
      </c>
      <c r="M11831">
        <v>23.076099302184861</v>
      </c>
      <c r="N11831">
        <v>144.27602324748241</v>
      </c>
      <c r="O11831">
        <v>-40.330456413058329</v>
      </c>
    </row>
    <row r="11832" spans="1:15" x14ac:dyDescent="0.25">
      <c r="A11832" s="1">
        <v>11830</v>
      </c>
      <c r="B11832" t="s">
        <v>14</v>
      </c>
      <c r="C11832" t="s">
        <v>53</v>
      </c>
      <c r="D11832" t="s">
        <v>38</v>
      </c>
      <c r="E11832">
        <v>202147</v>
      </c>
      <c r="F11832">
        <v>0.99568382467143235</v>
      </c>
      <c r="G11832">
        <v>2.617002252123239</v>
      </c>
      <c r="H11832">
        <v>-4.2764876007834731</v>
      </c>
      <c r="I11832">
        <v>-26.755735962249439</v>
      </c>
      <c r="J11832">
        <v>0.43054192838387301</v>
      </c>
      <c r="K11832">
        <v>4.5184350506832942</v>
      </c>
      <c r="L11832">
        <v>-4.9645879040786367</v>
      </c>
      <c r="M11832">
        <v>1.903890127913096</v>
      </c>
      <c r="N11832">
        <v>71.58943953203044</v>
      </c>
      <c r="O11832">
        <v>51.265117608520043</v>
      </c>
    </row>
    <row r="11833" spans="1:15" x14ac:dyDescent="0.25">
      <c r="A11833" s="1">
        <v>11831</v>
      </c>
      <c r="B11833" t="s">
        <v>14</v>
      </c>
      <c r="C11833" t="s">
        <v>37</v>
      </c>
      <c r="D11833" t="s">
        <v>16</v>
      </c>
      <c r="E11833">
        <v>202147</v>
      </c>
      <c r="F11833">
        <v>6.491011465856916</v>
      </c>
      <c r="G11833">
        <v>5.3044361835465068</v>
      </c>
      <c r="H11833">
        <v>6.0353285355745783</v>
      </c>
      <c r="I11833">
        <v>-2.417160901336429</v>
      </c>
      <c r="J11833">
        <v>8.5812387460285358</v>
      </c>
      <c r="K11833">
        <v>-7.5365391302408238</v>
      </c>
      <c r="L11833">
        <v>38.961443469011449</v>
      </c>
      <c r="M11833">
        <v>-5.2389273492805906</v>
      </c>
      <c r="N11833">
        <v>-47.757905425050048</v>
      </c>
      <c r="O11833">
        <v>46.674783106273367</v>
      </c>
    </row>
    <row r="11834" spans="1:15" x14ac:dyDescent="0.25">
      <c r="A11834" s="1">
        <v>11832</v>
      </c>
      <c r="B11834" t="s">
        <v>14</v>
      </c>
      <c r="C11834" t="s">
        <v>37</v>
      </c>
      <c r="D11834" t="s">
        <v>38</v>
      </c>
      <c r="E11834">
        <v>202147</v>
      </c>
      <c r="F11834">
        <v>1.4179437208978289</v>
      </c>
      <c r="G11834">
        <v>5.6273095640210373</v>
      </c>
      <c r="H11834">
        <v>2.170851175016197</v>
      </c>
      <c r="I11834">
        <v>8.2603233274098393</v>
      </c>
      <c r="J11834">
        <v>-6.8150922992409164</v>
      </c>
      <c r="K11834">
        <v>-3.784460650008866</v>
      </c>
      <c r="L11834">
        <v>-31.753128378000071</v>
      </c>
      <c r="M11834">
        <v>-38.264314620999123</v>
      </c>
      <c r="N11834">
        <v>56.676103435686443</v>
      </c>
      <c r="O11834">
        <v>40.93836856345348</v>
      </c>
    </row>
    <row r="11835" spans="1:15" x14ac:dyDescent="0.25">
      <c r="A11835" s="1">
        <v>11833</v>
      </c>
      <c r="B11835" t="s">
        <v>14</v>
      </c>
      <c r="C11835" t="s">
        <v>60</v>
      </c>
      <c r="D11835" t="s">
        <v>16</v>
      </c>
      <c r="E11835">
        <v>202147</v>
      </c>
      <c r="F11835">
        <v>32.764814908504491</v>
      </c>
      <c r="G11835">
        <v>31.329915517911878</v>
      </c>
      <c r="H11835">
        <v>34.363007060924531</v>
      </c>
      <c r="I11835">
        <v>36.302659702167077</v>
      </c>
      <c r="J11835">
        <v>29.43128474289362</v>
      </c>
      <c r="K11835">
        <v>39.789943100427081</v>
      </c>
      <c r="L11835">
        <v>76.133046476355943</v>
      </c>
      <c r="M11835">
        <v>2.3663811940711308</v>
      </c>
      <c r="N11835">
        <v>43.360434151820591</v>
      </c>
      <c r="O11835">
        <v>54.065657367259718</v>
      </c>
    </row>
    <row r="11836" spans="1:15" x14ac:dyDescent="0.25">
      <c r="A11836" s="1">
        <v>11834</v>
      </c>
      <c r="B11836" t="s">
        <v>14</v>
      </c>
      <c r="C11836" t="s">
        <v>60</v>
      </c>
      <c r="D11836" t="s">
        <v>38</v>
      </c>
      <c r="E11836">
        <v>202147</v>
      </c>
      <c r="F11836">
        <v>7.8467329041659832</v>
      </c>
      <c r="G11836">
        <v>4.8103609078862979</v>
      </c>
      <c r="H11836">
        <v>2.0655723107582209</v>
      </c>
      <c r="I11836">
        <v>-3.985920625524995</v>
      </c>
      <c r="J11836">
        <v>7.9109409798548862</v>
      </c>
      <c r="K11836">
        <v>4.4742382729691128</v>
      </c>
      <c r="L11836">
        <v>6.0569310822365043</v>
      </c>
      <c r="M11836">
        <v>-6.0324289995941944</v>
      </c>
      <c r="N11836">
        <v>-88.457278864978548</v>
      </c>
      <c r="O11836">
        <v>-47.664140547325943</v>
      </c>
    </row>
    <row r="11837" spans="1:15" x14ac:dyDescent="0.25">
      <c r="A11837" s="1">
        <v>11835</v>
      </c>
      <c r="B11837" t="s">
        <v>14</v>
      </c>
      <c r="C11837" t="s">
        <v>61</v>
      </c>
      <c r="D11837" t="s">
        <v>16</v>
      </c>
      <c r="E11837">
        <v>202147</v>
      </c>
      <c r="F11837">
        <v>4.6759817867638684</v>
      </c>
      <c r="G11837">
        <v>6.8850011713101313</v>
      </c>
      <c r="H11837">
        <v>4.305091094848998</v>
      </c>
      <c r="I11837">
        <v>-22.34005445084864</v>
      </c>
      <c r="J11837">
        <v>7.1541136250732826</v>
      </c>
      <c r="K11837">
        <v>-19.10104113602495</v>
      </c>
      <c r="L11837">
        <v>7.2023629924887667</v>
      </c>
      <c r="M11837">
        <v>0.77802037971732618</v>
      </c>
      <c r="N11837">
        <v>104.0102081606487</v>
      </c>
      <c r="O11837">
        <v>43.889248847733967</v>
      </c>
    </row>
    <row r="11838" spans="1:15" x14ac:dyDescent="0.25">
      <c r="A11838" s="1">
        <v>11836</v>
      </c>
      <c r="B11838" t="s">
        <v>14</v>
      </c>
      <c r="C11838" t="s">
        <v>61</v>
      </c>
      <c r="D11838" t="s">
        <v>38</v>
      </c>
      <c r="E11838">
        <v>202147</v>
      </c>
      <c r="F11838">
        <v>4.1065105284750461</v>
      </c>
      <c r="G11838">
        <v>7.3001352395526027</v>
      </c>
      <c r="H11838">
        <v>4.3791918356695154</v>
      </c>
      <c r="I11838">
        <v>18.156489471586081</v>
      </c>
      <c r="J11838">
        <v>-0.39931216001345948</v>
      </c>
      <c r="K11838">
        <v>19.69801943500633</v>
      </c>
      <c r="L11838">
        <v>-14.40847959466779</v>
      </c>
      <c r="M11838">
        <v>4.4651063056935376</v>
      </c>
      <c r="N11838">
        <v>-39.148813724885699</v>
      </c>
      <c r="O11838">
        <v>-51.635143031924237</v>
      </c>
    </row>
    <row r="11839" spans="1:15" x14ac:dyDescent="0.25">
      <c r="A11839" s="1">
        <v>11837</v>
      </c>
      <c r="B11839" t="s">
        <v>14</v>
      </c>
      <c r="C11839" t="s">
        <v>15</v>
      </c>
      <c r="D11839" t="s">
        <v>16</v>
      </c>
      <c r="E11839">
        <v>202148</v>
      </c>
      <c r="F11839">
        <v>1.02092382984486</v>
      </c>
      <c r="G11839">
        <v>0.53798727474230734</v>
      </c>
      <c r="H11839">
        <v>13.197144103675839</v>
      </c>
      <c r="I11839">
        <v>-3.1054815845291341</v>
      </c>
      <c r="J11839">
        <v>1.9385392285756831</v>
      </c>
      <c r="K11839">
        <v>-1.118359810840498</v>
      </c>
      <c r="L11839">
        <v>-0.75360454889134432</v>
      </c>
      <c r="M11839">
        <v>1.0076213466398951</v>
      </c>
      <c r="N11839">
        <v>94.205482048320334</v>
      </c>
      <c r="O11839">
        <v>41.652541991053909</v>
      </c>
    </row>
    <row r="11840" spans="1:15" x14ac:dyDescent="0.25">
      <c r="A11840" s="1">
        <v>11838</v>
      </c>
      <c r="B11840" t="s">
        <v>14</v>
      </c>
      <c r="C11840" t="s">
        <v>15</v>
      </c>
      <c r="D11840" t="s">
        <v>38</v>
      </c>
      <c r="E11840">
        <v>202148</v>
      </c>
      <c r="F11840">
        <v>1.1596517399560531</v>
      </c>
      <c r="G11840">
        <v>1.69478358933363</v>
      </c>
      <c r="H11840">
        <v>-4.7082335201716674</v>
      </c>
      <c r="I11840">
        <v>-1.1659367978428321</v>
      </c>
      <c r="J11840">
        <v>2.0672639516890698</v>
      </c>
      <c r="K11840">
        <v>40.76428079429931</v>
      </c>
      <c r="L11840">
        <v>22.778777245552511</v>
      </c>
      <c r="M11840">
        <v>-2.8578418329910482</v>
      </c>
      <c r="N11840">
        <v>-59.703055849017247</v>
      </c>
      <c r="O11840">
        <v>38.323312543928722</v>
      </c>
    </row>
    <row r="11841" spans="1:15" x14ac:dyDescent="0.25">
      <c r="A11841" s="1">
        <v>11839</v>
      </c>
      <c r="B11841" t="s">
        <v>14</v>
      </c>
      <c r="C11841" t="s">
        <v>50</v>
      </c>
      <c r="D11841" t="s">
        <v>16</v>
      </c>
      <c r="E11841">
        <v>202148</v>
      </c>
      <c r="F11841">
        <v>0.82930480357259517</v>
      </c>
      <c r="G11841">
        <v>1.766687585447134</v>
      </c>
      <c r="H11841">
        <v>1.356862481633403</v>
      </c>
      <c r="I11841">
        <v>14.04113840082808</v>
      </c>
      <c r="J11841">
        <v>1.2616234783304581</v>
      </c>
      <c r="K11841">
        <v>9.7921078824287271</v>
      </c>
      <c r="L11841">
        <v>-37.188984669104173</v>
      </c>
      <c r="M11841">
        <v>14.068338876770531</v>
      </c>
      <c r="N11841">
        <v>-81.282718463401849</v>
      </c>
      <c r="O11841">
        <v>-385.53222726723732</v>
      </c>
    </row>
    <row r="11842" spans="1:15" x14ac:dyDescent="0.25">
      <c r="A11842" s="1">
        <v>11840</v>
      </c>
      <c r="B11842" t="s">
        <v>14</v>
      </c>
      <c r="C11842" t="s">
        <v>50</v>
      </c>
      <c r="D11842" t="s">
        <v>38</v>
      </c>
      <c r="E11842">
        <v>202148</v>
      </c>
      <c r="F11842">
        <v>0.90510003803780825</v>
      </c>
      <c r="G11842">
        <v>1.2817752340651509</v>
      </c>
      <c r="H11842">
        <v>-7.1970427409119218</v>
      </c>
      <c r="I11842">
        <v>22.04479420943073</v>
      </c>
      <c r="J11842">
        <v>1.2695454189429221</v>
      </c>
      <c r="K11842">
        <v>-3.7374180329801079</v>
      </c>
      <c r="L11842">
        <v>26.539376024091151</v>
      </c>
      <c r="M11842">
        <v>-33.583658315102973</v>
      </c>
      <c r="N11842">
        <v>-28.049923773631502</v>
      </c>
      <c r="O11842">
        <v>-394.89700979228547</v>
      </c>
    </row>
    <row r="11843" spans="1:15" x14ac:dyDescent="0.25">
      <c r="A11843" s="1">
        <v>11841</v>
      </c>
      <c r="B11843" t="s">
        <v>14</v>
      </c>
      <c r="C11843" t="s">
        <v>17</v>
      </c>
      <c r="D11843" t="s">
        <v>16</v>
      </c>
      <c r="E11843">
        <v>202148</v>
      </c>
      <c r="F11843">
        <v>5.3919335724413404</v>
      </c>
      <c r="G11843">
        <v>6.0085450337984909</v>
      </c>
      <c r="H11843">
        <v>3.2457511790608109</v>
      </c>
      <c r="I11843">
        <v>-2.6246990429410841</v>
      </c>
      <c r="J11843">
        <v>0.83260796239163071</v>
      </c>
      <c r="K11843">
        <v>5.6354997684977111</v>
      </c>
      <c r="L11843">
        <v>14.33492956329607</v>
      </c>
      <c r="M11843">
        <v>15.5110904645022</v>
      </c>
      <c r="N11843">
        <v>130.1418657546302</v>
      </c>
      <c r="O11843">
        <v>76.126616397423874</v>
      </c>
    </row>
    <row r="11844" spans="1:15" x14ac:dyDescent="0.25">
      <c r="A11844" s="1">
        <v>11842</v>
      </c>
      <c r="B11844" t="s">
        <v>14</v>
      </c>
      <c r="C11844" t="s">
        <v>17</v>
      </c>
      <c r="D11844" t="s">
        <v>38</v>
      </c>
      <c r="E11844">
        <v>202148</v>
      </c>
      <c r="F11844">
        <v>4.4170186012983326</v>
      </c>
      <c r="G11844">
        <v>2.4567712530919081</v>
      </c>
      <c r="H11844">
        <v>-0.60031509790767235</v>
      </c>
      <c r="I11844">
        <v>2.4765422473388221</v>
      </c>
      <c r="J11844">
        <v>2.8029139348327878</v>
      </c>
      <c r="K11844">
        <v>4.9184639145402924</v>
      </c>
      <c r="L11844">
        <v>32.541040770966383</v>
      </c>
      <c r="M11844">
        <v>-0.22670439266059891</v>
      </c>
      <c r="N11844">
        <v>21.32609473285088</v>
      </c>
      <c r="O11844">
        <v>389.98981361147759</v>
      </c>
    </row>
    <row r="11845" spans="1:15" x14ac:dyDescent="0.25">
      <c r="A11845" s="1">
        <v>11843</v>
      </c>
      <c r="B11845" t="s">
        <v>14</v>
      </c>
      <c r="C11845" t="s">
        <v>18</v>
      </c>
      <c r="D11845" t="s">
        <v>16</v>
      </c>
      <c r="E11845">
        <v>202148</v>
      </c>
      <c r="F11845">
        <v>0.95479001564905053</v>
      </c>
      <c r="G11845">
        <v>1.9309387770019371</v>
      </c>
      <c r="H11845">
        <v>7.5264106402321556</v>
      </c>
      <c r="I11845">
        <v>18.157764661707869</v>
      </c>
      <c r="J11845">
        <v>-3.4625876294337279</v>
      </c>
      <c r="K11845">
        <v>-0.49325493180233088</v>
      </c>
      <c r="L11845">
        <v>42.829787286540039</v>
      </c>
      <c r="M11845">
        <v>-19.630860332274789</v>
      </c>
      <c r="N11845">
        <v>82.970496029807535</v>
      </c>
      <c r="O11845">
        <v>-138.88206678860749</v>
      </c>
    </row>
    <row r="11846" spans="1:15" x14ac:dyDescent="0.25">
      <c r="A11846" s="1">
        <v>11844</v>
      </c>
      <c r="B11846" t="s">
        <v>14</v>
      </c>
      <c r="C11846" t="s">
        <v>18</v>
      </c>
      <c r="D11846" t="s">
        <v>38</v>
      </c>
      <c r="E11846">
        <v>202148</v>
      </c>
      <c r="F11846">
        <v>0.83133232552459058</v>
      </c>
      <c r="G11846">
        <v>-1.158641867867493</v>
      </c>
      <c r="H11846">
        <v>6.6990945675569735E-2</v>
      </c>
      <c r="I11846">
        <v>7.9757212591106068</v>
      </c>
      <c r="J11846">
        <v>1.143879391208229</v>
      </c>
      <c r="K11846">
        <v>4.1977934720494838</v>
      </c>
      <c r="L11846">
        <v>1.470346180263927</v>
      </c>
      <c r="M11846">
        <v>8.0959058951958536</v>
      </c>
      <c r="N11846">
        <v>-100.36675878151409</v>
      </c>
      <c r="O11846">
        <v>83.614190590645592</v>
      </c>
    </row>
    <row r="11847" spans="1:15" x14ac:dyDescent="0.25">
      <c r="A11847" s="1">
        <v>11845</v>
      </c>
      <c r="B11847" t="s">
        <v>14</v>
      </c>
      <c r="C11847" t="s">
        <v>19</v>
      </c>
      <c r="D11847" t="s">
        <v>16</v>
      </c>
      <c r="E11847">
        <v>202148</v>
      </c>
      <c r="F11847">
        <v>0.86957860349377381</v>
      </c>
      <c r="G11847">
        <v>-0.76620758345468998</v>
      </c>
      <c r="H11847">
        <v>7.7468965290255758</v>
      </c>
      <c r="I11847">
        <v>12.377355444853441</v>
      </c>
      <c r="J11847">
        <v>0.64676261875149765</v>
      </c>
      <c r="K11847">
        <v>6.749977568703275</v>
      </c>
      <c r="L11847">
        <v>-8.1032428135276255</v>
      </c>
      <c r="M11847">
        <v>2.7705199927551809</v>
      </c>
      <c r="N11847">
        <v>53.752066167596681</v>
      </c>
      <c r="O11847">
        <v>8.1565722186415996</v>
      </c>
    </row>
    <row r="11848" spans="1:15" x14ac:dyDescent="0.25">
      <c r="A11848" s="1">
        <v>11846</v>
      </c>
      <c r="B11848" t="s">
        <v>14</v>
      </c>
      <c r="C11848" t="s">
        <v>19</v>
      </c>
      <c r="D11848" t="s">
        <v>38</v>
      </c>
      <c r="E11848">
        <v>202148</v>
      </c>
      <c r="F11848">
        <v>1.343672244511545</v>
      </c>
      <c r="G11848">
        <v>0.98153211742528979</v>
      </c>
      <c r="H11848">
        <v>-2.968387734492706E-2</v>
      </c>
      <c r="I11848">
        <v>-7.9898740188645476</v>
      </c>
      <c r="J11848">
        <v>2.984952725937954</v>
      </c>
      <c r="K11848">
        <v>11.99584233267276</v>
      </c>
      <c r="L11848">
        <v>42.987125316497853</v>
      </c>
      <c r="M11848">
        <v>2.8977115778914828</v>
      </c>
      <c r="N11848">
        <v>11.04425462189749</v>
      </c>
      <c r="O11848">
        <v>-6.6182541372475772</v>
      </c>
    </row>
    <row r="11849" spans="1:15" x14ac:dyDescent="0.25">
      <c r="A11849" s="1">
        <v>11847</v>
      </c>
      <c r="B11849" t="s">
        <v>14</v>
      </c>
      <c r="C11849" t="s">
        <v>54</v>
      </c>
      <c r="D11849" t="s">
        <v>16</v>
      </c>
      <c r="E11849">
        <v>202148</v>
      </c>
      <c r="F11849">
        <v>5.7351206084361213</v>
      </c>
      <c r="G11849">
        <v>8.7400378068887203</v>
      </c>
      <c r="H11849">
        <v>11.90940623629103</v>
      </c>
      <c r="I11849">
        <v>7.5386755157577108</v>
      </c>
      <c r="J11849">
        <v>5.6917128891524831</v>
      </c>
      <c r="K11849">
        <v>7.7951372550700473</v>
      </c>
      <c r="L11849">
        <v>20.409452260723821</v>
      </c>
      <c r="M11849">
        <v>7.1298414379395147</v>
      </c>
      <c r="N11849">
        <v>11.78456496278935</v>
      </c>
      <c r="O11849">
        <v>228.6398456924841</v>
      </c>
    </row>
    <row r="11850" spans="1:15" x14ac:dyDescent="0.25">
      <c r="A11850" s="1">
        <v>11848</v>
      </c>
      <c r="B11850" t="s">
        <v>14</v>
      </c>
      <c r="C11850" t="s">
        <v>20</v>
      </c>
      <c r="D11850" t="s">
        <v>16</v>
      </c>
      <c r="E11850">
        <v>202148</v>
      </c>
      <c r="F11850">
        <v>6.2766392264535567</v>
      </c>
      <c r="G11850">
        <v>7.8525993814365496</v>
      </c>
      <c r="H11850">
        <v>-4.0814256309324088</v>
      </c>
      <c r="I11850">
        <v>11.571918695448881</v>
      </c>
      <c r="J11850">
        <v>6.1388244834234333</v>
      </c>
      <c r="K11850">
        <v>23.62922852208979</v>
      </c>
      <c r="L11850">
        <v>21.31791517818349</v>
      </c>
      <c r="M11850">
        <v>-23.17754952001204</v>
      </c>
      <c r="N11850">
        <v>8.7664227853888654</v>
      </c>
      <c r="O11850">
        <v>299.9935130770503</v>
      </c>
    </row>
    <row r="11851" spans="1:15" x14ac:dyDescent="0.25">
      <c r="A11851" s="1">
        <v>11849</v>
      </c>
      <c r="B11851" t="s">
        <v>14</v>
      </c>
      <c r="C11851" t="s">
        <v>51</v>
      </c>
      <c r="D11851" t="s">
        <v>16</v>
      </c>
      <c r="E11851">
        <v>202148</v>
      </c>
      <c r="F11851">
        <v>28.086417872390889</v>
      </c>
      <c r="G11851">
        <v>28.739814179231601</v>
      </c>
      <c r="H11851">
        <v>36.538592663491059</v>
      </c>
      <c r="I11851">
        <v>28.871487813201501</v>
      </c>
      <c r="J11851">
        <v>29.699836339293839</v>
      </c>
      <c r="K11851">
        <v>30.787388618668409</v>
      </c>
      <c r="L11851">
        <v>46.024349469145747</v>
      </c>
      <c r="M11851">
        <v>39.03952800810319</v>
      </c>
      <c r="N11851">
        <v>11.09808434446138</v>
      </c>
      <c r="O11851">
        <v>-238.55066250685201</v>
      </c>
    </row>
    <row r="11852" spans="1:15" x14ac:dyDescent="0.25">
      <c r="A11852" s="1">
        <v>11850</v>
      </c>
      <c r="B11852" t="s">
        <v>14</v>
      </c>
      <c r="C11852" t="s">
        <v>39</v>
      </c>
      <c r="D11852" t="s">
        <v>16</v>
      </c>
      <c r="E11852">
        <v>202148</v>
      </c>
      <c r="F11852">
        <v>184.3623253040106</v>
      </c>
      <c r="G11852">
        <v>186.6864538642817</v>
      </c>
      <c r="H11852">
        <v>182.38848629410859</v>
      </c>
      <c r="I11852">
        <v>184.84706499398359</v>
      </c>
      <c r="J11852">
        <v>181.89972345355491</v>
      </c>
      <c r="K11852">
        <v>181.52471544560751</v>
      </c>
      <c r="L11852">
        <v>205.02939575502501</v>
      </c>
      <c r="M11852">
        <v>175.93287885486569</v>
      </c>
      <c r="N11852">
        <v>131.0758047989514</v>
      </c>
      <c r="O11852">
        <v>169.9624806870454</v>
      </c>
    </row>
    <row r="11853" spans="1:15" x14ac:dyDescent="0.25">
      <c r="A11853" s="1">
        <v>11851</v>
      </c>
      <c r="B11853" t="s">
        <v>14</v>
      </c>
      <c r="C11853" t="s">
        <v>41</v>
      </c>
      <c r="D11853" t="s">
        <v>16</v>
      </c>
      <c r="E11853">
        <v>202148</v>
      </c>
      <c r="F11853">
        <v>18.431575973033912</v>
      </c>
      <c r="G11853">
        <v>20.029580580838111</v>
      </c>
      <c r="H11853">
        <v>23.741301846303291</v>
      </c>
      <c r="I11853">
        <v>19.357320655661852</v>
      </c>
      <c r="J11853">
        <v>18.049127222084671</v>
      </c>
      <c r="K11853">
        <v>4.1615709431702843</v>
      </c>
      <c r="L11853">
        <v>36.326824554003032</v>
      </c>
      <c r="M11853">
        <v>4.4750871721699319</v>
      </c>
      <c r="N11853">
        <v>32.620628067118943</v>
      </c>
      <c r="O11853">
        <v>86.418969261656571</v>
      </c>
    </row>
    <row r="11854" spans="1:15" x14ac:dyDescent="0.25">
      <c r="A11854" s="1">
        <v>11852</v>
      </c>
      <c r="B11854" t="s">
        <v>14</v>
      </c>
      <c r="C11854" t="s">
        <v>21</v>
      </c>
      <c r="D11854" t="s">
        <v>16</v>
      </c>
      <c r="E11854">
        <v>202148</v>
      </c>
      <c r="F11854">
        <v>41.768496495485309</v>
      </c>
      <c r="G11854">
        <v>41.921942353211008</v>
      </c>
      <c r="H11854">
        <v>36.369340749899493</v>
      </c>
      <c r="I11854">
        <v>57.511930439739849</v>
      </c>
      <c r="J11854">
        <v>46.091203723979334</v>
      </c>
      <c r="K11854">
        <v>78.354661636845378</v>
      </c>
      <c r="L11854">
        <v>65.21696284344911</v>
      </c>
      <c r="M11854">
        <v>36.001665305596013</v>
      </c>
      <c r="N11854">
        <v>40.116995396577508</v>
      </c>
      <c r="O11854">
        <v>74.202679338279694</v>
      </c>
    </row>
    <row r="11855" spans="1:15" x14ac:dyDescent="0.25">
      <c r="A11855" s="1">
        <v>11853</v>
      </c>
      <c r="B11855" t="s">
        <v>14</v>
      </c>
      <c r="C11855" t="s">
        <v>22</v>
      </c>
      <c r="D11855" t="s">
        <v>16</v>
      </c>
      <c r="E11855">
        <v>202148</v>
      </c>
      <c r="F11855">
        <v>135.21803769863331</v>
      </c>
      <c r="G11855">
        <v>134.9743417312088</v>
      </c>
      <c r="H11855">
        <v>136.4841554190163</v>
      </c>
      <c r="I11855">
        <v>117.1688872198976</v>
      </c>
      <c r="J11855">
        <v>137.11500125137181</v>
      </c>
      <c r="K11855">
        <v>123.052491491485</v>
      </c>
      <c r="L11855">
        <v>121.78062012790519</v>
      </c>
      <c r="M11855">
        <v>133.6455419247705</v>
      </c>
      <c r="N11855">
        <v>112.1478247949138</v>
      </c>
      <c r="O11855">
        <v>237.5732118668663</v>
      </c>
    </row>
    <row r="11856" spans="1:15" x14ac:dyDescent="0.25">
      <c r="A11856" s="1">
        <v>11854</v>
      </c>
      <c r="B11856" t="s">
        <v>14</v>
      </c>
      <c r="C11856" t="s">
        <v>59</v>
      </c>
      <c r="D11856" t="s">
        <v>16</v>
      </c>
      <c r="E11856">
        <v>202148</v>
      </c>
      <c r="F11856">
        <v>2.2931169258058071</v>
      </c>
      <c r="G11856">
        <v>1.2220967740988571</v>
      </c>
      <c r="H11856">
        <v>3.4875744458005462</v>
      </c>
      <c r="I11856">
        <v>11.051693100718071</v>
      </c>
      <c r="J11856">
        <v>1.738986651413962</v>
      </c>
      <c r="K11856">
        <v>-4.2938204034780814</v>
      </c>
      <c r="L11856">
        <v>-7.6304632997606756</v>
      </c>
      <c r="M11856">
        <v>26.488826654400309</v>
      </c>
      <c r="N11856">
        <v>-15.78978921990085</v>
      </c>
      <c r="O11856">
        <v>-75.636616756905724</v>
      </c>
    </row>
    <row r="11857" spans="1:15" x14ac:dyDescent="0.25">
      <c r="A11857" s="1">
        <v>11855</v>
      </c>
      <c r="B11857" t="s">
        <v>14</v>
      </c>
      <c r="C11857" t="s">
        <v>23</v>
      </c>
      <c r="D11857" t="s">
        <v>16</v>
      </c>
      <c r="E11857">
        <v>202148</v>
      </c>
      <c r="F11857">
        <v>7.2679543473996517</v>
      </c>
      <c r="G11857">
        <v>7.2058879004643037</v>
      </c>
      <c r="H11857">
        <v>3.1452324372502409</v>
      </c>
      <c r="I11857">
        <v>6.0493938975454773</v>
      </c>
      <c r="J11857">
        <v>7.8471654432331119</v>
      </c>
      <c r="K11857">
        <v>3.9794905502443472</v>
      </c>
      <c r="L11857">
        <v>10.86311888925616</v>
      </c>
      <c r="M11857">
        <v>4.9629713445259211</v>
      </c>
      <c r="N11857">
        <v>-37.125445605489077</v>
      </c>
      <c r="O11857">
        <v>148.22327069773439</v>
      </c>
    </row>
    <row r="11858" spans="1:15" x14ac:dyDescent="0.25">
      <c r="A11858" s="1">
        <v>11856</v>
      </c>
      <c r="B11858" t="s">
        <v>14</v>
      </c>
      <c r="C11858" t="s">
        <v>24</v>
      </c>
      <c r="D11858" t="s">
        <v>16</v>
      </c>
      <c r="E11858">
        <v>202148</v>
      </c>
      <c r="F11858">
        <v>9.220508566659122</v>
      </c>
      <c r="G11858">
        <v>9.2641737151625225</v>
      </c>
      <c r="H11858">
        <v>0.50227235744899623</v>
      </c>
      <c r="I11858">
        <v>22.368630824699981</v>
      </c>
      <c r="J11858">
        <v>11.0025162155207</v>
      </c>
      <c r="K11858">
        <v>7.3914676328902438</v>
      </c>
      <c r="L11858">
        <v>5.8083083292781934</v>
      </c>
      <c r="M11858">
        <v>-6.2121183083350449</v>
      </c>
      <c r="N11858">
        <v>5.4781543911616168</v>
      </c>
      <c r="O11858">
        <v>-22.776179392741209</v>
      </c>
    </row>
    <row r="11859" spans="1:15" x14ac:dyDescent="0.25">
      <c r="A11859" s="1">
        <v>11857</v>
      </c>
      <c r="B11859" t="s">
        <v>14</v>
      </c>
      <c r="C11859" t="s">
        <v>25</v>
      </c>
      <c r="D11859" t="s">
        <v>16</v>
      </c>
      <c r="E11859">
        <v>202148</v>
      </c>
      <c r="F11859">
        <v>14.07649218879844</v>
      </c>
      <c r="G11859">
        <v>13.269319725515221</v>
      </c>
      <c r="H11859">
        <v>8.7271329937685849</v>
      </c>
      <c r="I11859">
        <v>14.91793786572083</v>
      </c>
      <c r="J11859">
        <v>14.396685536987709</v>
      </c>
      <c r="K11859">
        <v>24.797811351054339</v>
      </c>
      <c r="L11859">
        <v>-21.648159283169662</v>
      </c>
      <c r="M11859">
        <v>3.9927931972193118</v>
      </c>
      <c r="N11859">
        <v>109.1627687882978</v>
      </c>
      <c r="O11859">
        <v>-52.046892517791562</v>
      </c>
    </row>
    <row r="11860" spans="1:15" x14ac:dyDescent="0.25">
      <c r="A11860" s="1">
        <v>11858</v>
      </c>
      <c r="B11860" t="s">
        <v>14</v>
      </c>
      <c r="C11860" t="s">
        <v>42</v>
      </c>
      <c r="D11860" t="s">
        <v>16</v>
      </c>
      <c r="E11860">
        <v>202148</v>
      </c>
      <c r="F11860">
        <v>1.0520826797822549</v>
      </c>
      <c r="G11860">
        <v>2.2466990842668371</v>
      </c>
      <c r="H11860">
        <v>2.1788679626744978</v>
      </c>
      <c r="I11860">
        <v>-14.32443545601515</v>
      </c>
      <c r="J11860">
        <v>1.260029551977311</v>
      </c>
      <c r="K11860">
        <v>-3.107211210703555</v>
      </c>
      <c r="L11860">
        <v>38.584760996207557</v>
      </c>
      <c r="M11860">
        <v>-11.129460486445099</v>
      </c>
      <c r="N11860">
        <v>62.394575007641507</v>
      </c>
      <c r="O11860">
        <v>-319.63988919922667</v>
      </c>
    </row>
    <row r="11861" spans="1:15" x14ac:dyDescent="0.25">
      <c r="A11861" s="1">
        <v>11859</v>
      </c>
      <c r="B11861" t="s">
        <v>14</v>
      </c>
      <c r="C11861" t="s">
        <v>43</v>
      </c>
      <c r="D11861" t="s">
        <v>16</v>
      </c>
      <c r="E11861">
        <v>202148</v>
      </c>
      <c r="F11861">
        <v>1.100922013204545</v>
      </c>
      <c r="G11861">
        <v>0.78140955827554315</v>
      </c>
      <c r="H11861">
        <v>-4.8928614924406224</v>
      </c>
      <c r="I11861">
        <v>-21.111956052558551</v>
      </c>
      <c r="J11861">
        <v>-7.3704632144027782E-2</v>
      </c>
      <c r="K11861">
        <v>13.0694998239216</v>
      </c>
      <c r="L11861">
        <v>-13.02536066309302</v>
      </c>
      <c r="M11861">
        <v>-7.0517301130242958</v>
      </c>
      <c r="N11861">
        <v>46.4751382813361</v>
      </c>
      <c r="O11861">
        <v>7.4326463898828186</v>
      </c>
    </row>
    <row r="11862" spans="1:15" x14ac:dyDescent="0.25">
      <c r="A11862" s="1">
        <v>11860</v>
      </c>
      <c r="B11862" t="s">
        <v>14</v>
      </c>
      <c r="C11862" t="s">
        <v>44</v>
      </c>
      <c r="D11862" t="s">
        <v>16</v>
      </c>
      <c r="E11862">
        <v>202148</v>
      </c>
      <c r="F11862">
        <v>0.66481083724488332</v>
      </c>
      <c r="G11862">
        <v>-1.6702033120854569</v>
      </c>
      <c r="H11862">
        <v>-0.7789115996702427</v>
      </c>
      <c r="I11862">
        <v>-12.236674267928709</v>
      </c>
      <c r="J11862">
        <v>-0.4247331628010278</v>
      </c>
      <c r="K11862">
        <v>-6.333533395369046</v>
      </c>
      <c r="L11862">
        <v>-14.95426404582334</v>
      </c>
      <c r="M11862">
        <v>1.291989120944752</v>
      </c>
      <c r="N11862">
        <v>104.7033078711415</v>
      </c>
      <c r="O11862">
        <v>-229.82242048686791</v>
      </c>
    </row>
    <row r="11863" spans="1:15" x14ac:dyDescent="0.25">
      <c r="A11863" s="1">
        <v>11861</v>
      </c>
      <c r="B11863" t="s">
        <v>14</v>
      </c>
      <c r="C11863" t="s">
        <v>26</v>
      </c>
      <c r="D11863" t="s">
        <v>16</v>
      </c>
      <c r="E11863">
        <v>202148</v>
      </c>
      <c r="F11863">
        <v>1.1872248958516869</v>
      </c>
      <c r="G11863">
        <v>1.79291592275839</v>
      </c>
      <c r="H11863">
        <v>-10.582855043134691</v>
      </c>
      <c r="I11863">
        <v>10.196838108599961</v>
      </c>
      <c r="J11863">
        <v>1.5652444305340389</v>
      </c>
      <c r="K11863">
        <v>0.10427154057834991</v>
      </c>
      <c r="L11863">
        <v>-6.3459235156370628</v>
      </c>
      <c r="M11863">
        <v>-12.65553175676397</v>
      </c>
      <c r="N11863">
        <v>-51.615568104192157</v>
      </c>
      <c r="O11863">
        <v>82.642154769463673</v>
      </c>
    </row>
    <row r="11864" spans="1:15" x14ac:dyDescent="0.25">
      <c r="A11864" s="1">
        <v>11862</v>
      </c>
      <c r="B11864" t="s">
        <v>14</v>
      </c>
      <c r="C11864" t="s">
        <v>27</v>
      </c>
      <c r="D11864" t="s">
        <v>16</v>
      </c>
      <c r="E11864">
        <v>202148</v>
      </c>
      <c r="F11864">
        <v>10.197459153598251</v>
      </c>
      <c r="G11864">
        <v>10.80558810984822</v>
      </c>
      <c r="H11864">
        <v>10.830799709423349</v>
      </c>
      <c r="I11864">
        <v>20.845494571957879</v>
      </c>
      <c r="J11864">
        <v>15.567143359922399</v>
      </c>
      <c r="K11864">
        <v>26.183804411799091</v>
      </c>
      <c r="L11864">
        <v>-8.8684487169318729</v>
      </c>
      <c r="M11864">
        <v>-41.395431578417003</v>
      </c>
      <c r="N11864">
        <v>-190.868522387967</v>
      </c>
      <c r="O11864">
        <v>-39.825912931170613</v>
      </c>
    </row>
    <row r="11865" spans="1:15" x14ac:dyDescent="0.25">
      <c r="A11865" s="1">
        <v>11863</v>
      </c>
      <c r="B11865" t="s">
        <v>14</v>
      </c>
      <c r="C11865" t="s">
        <v>52</v>
      </c>
      <c r="D11865" t="s">
        <v>16</v>
      </c>
      <c r="E11865">
        <v>202148</v>
      </c>
      <c r="F11865">
        <v>4.0962955440580844</v>
      </c>
      <c r="G11865">
        <v>4.3599483527365779</v>
      </c>
      <c r="H11865">
        <v>16.3794715801655</v>
      </c>
      <c r="I11865">
        <v>12.639864011979689</v>
      </c>
      <c r="J11865">
        <v>6.9018624117961487</v>
      </c>
      <c r="K11865">
        <v>-1.66842888182051</v>
      </c>
      <c r="L11865">
        <v>-13.25465539225876</v>
      </c>
      <c r="M11865">
        <v>-3.6544909630680249</v>
      </c>
      <c r="N11865">
        <v>93.212765911390392</v>
      </c>
      <c r="O11865">
        <v>-93.509207147717163</v>
      </c>
    </row>
    <row r="11866" spans="1:15" x14ac:dyDescent="0.25">
      <c r="A11866" s="1">
        <v>11864</v>
      </c>
      <c r="B11866" t="s">
        <v>14</v>
      </c>
      <c r="C11866" t="s">
        <v>28</v>
      </c>
      <c r="D11866" t="s">
        <v>16</v>
      </c>
      <c r="E11866">
        <v>202148</v>
      </c>
      <c r="F11866">
        <v>6.8936239755858733</v>
      </c>
      <c r="G11866">
        <v>6.9780647292259204</v>
      </c>
      <c r="H11866">
        <v>6.7802030674668767</v>
      </c>
      <c r="I11866">
        <v>23.98275088281752</v>
      </c>
      <c r="J11866">
        <v>6.5638598534128141</v>
      </c>
      <c r="K11866">
        <v>-1.7558543193014839</v>
      </c>
      <c r="L11866">
        <v>1.7330432584021831</v>
      </c>
      <c r="M11866">
        <v>2.0421013435919728</v>
      </c>
      <c r="N11866">
        <v>27.97447162271941</v>
      </c>
      <c r="O11866">
        <v>-146.3172844465484</v>
      </c>
    </row>
    <row r="11867" spans="1:15" x14ac:dyDescent="0.25">
      <c r="A11867" s="1">
        <v>11865</v>
      </c>
      <c r="B11867" t="s">
        <v>14</v>
      </c>
      <c r="C11867" t="s">
        <v>56</v>
      </c>
      <c r="D11867" t="s">
        <v>16</v>
      </c>
      <c r="E11867">
        <v>202148</v>
      </c>
      <c r="F11867">
        <v>1.1833703440614041</v>
      </c>
      <c r="G11867">
        <v>2.16656510133003</v>
      </c>
      <c r="H11867">
        <v>2.7366257902099411</v>
      </c>
      <c r="I11867">
        <v>-1.4404058540797851</v>
      </c>
      <c r="J11867">
        <v>2.0061297202246609</v>
      </c>
      <c r="K11867">
        <v>3.868440368816656</v>
      </c>
      <c r="L11867">
        <v>18.283353815879721</v>
      </c>
      <c r="M11867">
        <v>7.9093554238571517</v>
      </c>
      <c r="N11867">
        <v>-56.565521810968683</v>
      </c>
      <c r="O11867">
        <v>-209.7449837830541</v>
      </c>
    </row>
    <row r="11868" spans="1:15" x14ac:dyDescent="0.25">
      <c r="A11868" s="1">
        <v>11866</v>
      </c>
      <c r="B11868" t="s">
        <v>14</v>
      </c>
      <c r="C11868" t="s">
        <v>57</v>
      </c>
      <c r="D11868" t="s">
        <v>16</v>
      </c>
      <c r="E11868">
        <v>202148</v>
      </c>
      <c r="F11868">
        <v>1.8818629285569151</v>
      </c>
      <c r="G11868">
        <v>3.6883333718913649</v>
      </c>
      <c r="H11868">
        <v>-0.40613103908484199</v>
      </c>
      <c r="I11868">
        <v>-10.122877509619579</v>
      </c>
      <c r="J11868">
        <v>6.6186766745338206</v>
      </c>
      <c r="K11868">
        <v>13.434181752238491</v>
      </c>
      <c r="L11868">
        <v>-9.7010053769377791</v>
      </c>
      <c r="M11868">
        <v>10.22746934512959</v>
      </c>
      <c r="N11868">
        <v>-54.609061566481707</v>
      </c>
      <c r="O11868">
        <v>-178.77192299337659</v>
      </c>
    </row>
    <row r="11869" spans="1:15" x14ac:dyDescent="0.25">
      <c r="A11869" s="1">
        <v>11867</v>
      </c>
      <c r="B11869" t="s">
        <v>14</v>
      </c>
      <c r="C11869" t="s">
        <v>45</v>
      </c>
      <c r="D11869" t="s">
        <v>16</v>
      </c>
      <c r="E11869">
        <v>202148</v>
      </c>
      <c r="F11869">
        <v>0.73019067795358161</v>
      </c>
      <c r="G11869">
        <v>-4.7711428127047428E-3</v>
      </c>
      <c r="H11869">
        <v>-5.4316494329344236</v>
      </c>
      <c r="I11869">
        <v>-22.546662655160699</v>
      </c>
      <c r="J11869">
        <v>2.8846287750726001</v>
      </c>
      <c r="K11869">
        <v>-0.59420691613952004</v>
      </c>
      <c r="L11869">
        <v>37.777674603565693</v>
      </c>
      <c r="M11869">
        <v>-4.2825839538368626</v>
      </c>
      <c r="N11869">
        <v>17.049320107624059</v>
      </c>
      <c r="O11869">
        <v>193.44248341138541</v>
      </c>
    </row>
    <row r="11870" spans="1:15" x14ac:dyDescent="0.25">
      <c r="A11870" s="1">
        <v>11868</v>
      </c>
      <c r="B11870" t="s">
        <v>14</v>
      </c>
      <c r="C11870" t="s">
        <v>29</v>
      </c>
      <c r="D11870" t="s">
        <v>16</v>
      </c>
      <c r="E11870">
        <v>202148</v>
      </c>
      <c r="F11870">
        <v>4.5303106617437896</v>
      </c>
      <c r="G11870">
        <v>4.1418023972654909</v>
      </c>
      <c r="H11870">
        <v>7.1219264569130001</v>
      </c>
      <c r="I11870">
        <v>10.642049096949631</v>
      </c>
      <c r="J11870">
        <v>2.030561709676916</v>
      </c>
      <c r="K11870">
        <v>0.77256316616201559</v>
      </c>
      <c r="L11870">
        <v>19.84485109655683</v>
      </c>
      <c r="M11870">
        <v>-15.47340817555785</v>
      </c>
      <c r="N11870">
        <v>77.626568990225707</v>
      </c>
      <c r="O11870">
        <v>-90.581551441296767</v>
      </c>
    </row>
    <row r="11871" spans="1:15" x14ac:dyDescent="0.25">
      <c r="A11871" s="1">
        <v>11869</v>
      </c>
      <c r="B11871" t="s">
        <v>14</v>
      </c>
      <c r="C11871" t="s">
        <v>30</v>
      </c>
      <c r="D11871" t="s">
        <v>16</v>
      </c>
      <c r="E11871">
        <v>202148</v>
      </c>
      <c r="F11871">
        <v>2.1395470010116688</v>
      </c>
      <c r="G11871">
        <v>2.4625777860811442</v>
      </c>
      <c r="H11871">
        <v>0.69727222530619071</v>
      </c>
      <c r="I11871">
        <v>-5.5239955460670718</v>
      </c>
      <c r="J11871">
        <v>2.9426291322147611</v>
      </c>
      <c r="K11871">
        <v>11.39586064104089</v>
      </c>
      <c r="L11871">
        <v>20.12847970041371</v>
      </c>
      <c r="M11871">
        <v>-21.05961407477534</v>
      </c>
      <c r="N11871">
        <v>-37.127213497390542</v>
      </c>
      <c r="O11871">
        <v>-138.95703877586931</v>
      </c>
    </row>
    <row r="11872" spans="1:15" x14ac:dyDescent="0.25">
      <c r="A11872" s="1">
        <v>11870</v>
      </c>
      <c r="B11872" t="s">
        <v>14</v>
      </c>
      <c r="C11872" t="s">
        <v>47</v>
      </c>
      <c r="D11872" t="s">
        <v>16</v>
      </c>
      <c r="E11872">
        <v>202148</v>
      </c>
      <c r="F11872">
        <v>0.46473836202664648</v>
      </c>
      <c r="G11872">
        <v>5.4625217090515479</v>
      </c>
      <c r="H11872">
        <v>-5.3641991913589608</v>
      </c>
      <c r="I11872">
        <v>3.2742727092205341</v>
      </c>
      <c r="J11872">
        <v>1.3877722368158441</v>
      </c>
      <c r="K11872">
        <v>16.141867649873369</v>
      </c>
      <c r="L11872">
        <v>19.303006982739451</v>
      </c>
      <c r="M11872">
        <v>-11.74625099981696</v>
      </c>
      <c r="N11872">
        <v>207.72368964023201</v>
      </c>
      <c r="O11872">
        <v>30.77180908013888</v>
      </c>
    </row>
    <row r="11873" spans="1:15" x14ac:dyDescent="0.25">
      <c r="A11873" s="1">
        <v>11871</v>
      </c>
      <c r="B11873" t="s">
        <v>14</v>
      </c>
      <c r="C11873" t="s">
        <v>48</v>
      </c>
      <c r="D11873" t="s">
        <v>16</v>
      </c>
      <c r="E11873">
        <v>202148</v>
      </c>
      <c r="F11873">
        <v>1.0629631496544401</v>
      </c>
      <c r="G11873">
        <v>1.4848725425526219</v>
      </c>
      <c r="H11873">
        <v>-3.331623781558755</v>
      </c>
      <c r="I11873">
        <v>11.409830610397741</v>
      </c>
      <c r="J11873">
        <v>1.628975463993485</v>
      </c>
      <c r="K11873">
        <v>-26.182892946293041</v>
      </c>
      <c r="L11873">
        <v>14.760196251757611</v>
      </c>
      <c r="M11873">
        <v>11.37674649616255</v>
      </c>
      <c r="N11873">
        <v>122.62739307090619</v>
      </c>
      <c r="O11873">
        <v>-48.350619096022903</v>
      </c>
    </row>
    <row r="11874" spans="1:15" x14ac:dyDescent="0.25">
      <c r="A11874" s="1">
        <v>11872</v>
      </c>
      <c r="B11874" t="s">
        <v>14</v>
      </c>
      <c r="C11874" t="s">
        <v>48</v>
      </c>
      <c r="D11874" t="s">
        <v>38</v>
      </c>
      <c r="E11874">
        <v>202148</v>
      </c>
      <c r="F11874">
        <v>2.2131389339289131</v>
      </c>
      <c r="G11874">
        <v>2.7632346794341669</v>
      </c>
      <c r="H11874">
        <v>1.1411580195625579</v>
      </c>
      <c r="I11874">
        <v>1.31544970063317</v>
      </c>
      <c r="J11874">
        <v>10.55278219058042</v>
      </c>
      <c r="K11874">
        <v>11.587720169222241</v>
      </c>
      <c r="L11874">
        <v>-1.175477280791577</v>
      </c>
      <c r="M11874">
        <v>23.721260542781291</v>
      </c>
      <c r="N11874">
        <v>-23.75961037837471</v>
      </c>
      <c r="O11874">
        <v>14.6503649473423</v>
      </c>
    </row>
    <row r="11875" spans="1:15" x14ac:dyDescent="0.25">
      <c r="A11875" s="1">
        <v>11873</v>
      </c>
      <c r="B11875" t="s">
        <v>14</v>
      </c>
      <c r="C11875" t="s">
        <v>49</v>
      </c>
      <c r="D11875" t="s">
        <v>16</v>
      </c>
      <c r="E11875">
        <v>202148</v>
      </c>
      <c r="F11875">
        <v>1.095215510457519</v>
      </c>
      <c r="G11875">
        <v>0.36871572795257562</v>
      </c>
      <c r="H11875">
        <v>6.7321394810358424</v>
      </c>
      <c r="I11875">
        <v>9.1020530273480169</v>
      </c>
      <c r="J11875">
        <v>-9.8401113683751529</v>
      </c>
      <c r="K11875">
        <v>6.1046905663378848</v>
      </c>
      <c r="L11875">
        <v>-6.1145744972396781</v>
      </c>
      <c r="M11875">
        <v>-0.88631755502433829</v>
      </c>
      <c r="N11875">
        <v>13.766543182779669</v>
      </c>
      <c r="O11875">
        <v>18.107403483387358</v>
      </c>
    </row>
    <row r="11876" spans="1:15" x14ac:dyDescent="0.25">
      <c r="A11876" s="1">
        <v>11874</v>
      </c>
      <c r="B11876" t="s">
        <v>14</v>
      </c>
      <c r="C11876" t="s">
        <v>49</v>
      </c>
      <c r="D11876" t="s">
        <v>38</v>
      </c>
      <c r="E11876">
        <v>202148</v>
      </c>
      <c r="F11876">
        <v>1.6298709461704399</v>
      </c>
      <c r="G11876">
        <v>0.67632640258511501</v>
      </c>
      <c r="H11876">
        <v>1.521620354404684</v>
      </c>
      <c r="I11876">
        <v>-1.746703918804992</v>
      </c>
      <c r="J11876">
        <v>1.7363336639864111</v>
      </c>
      <c r="K11876">
        <v>10.144062570858409</v>
      </c>
      <c r="L11876">
        <v>-3.2395084080150891</v>
      </c>
      <c r="M11876">
        <v>37.674308883328209</v>
      </c>
      <c r="N11876">
        <v>-12.61788506364045</v>
      </c>
      <c r="O11876">
        <v>-59.711520312836377</v>
      </c>
    </row>
    <row r="11877" spans="1:15" x14ac:dyDescent="0.25">
      <c r="A11877" s="1">
        <v>11875</v>
      </c>
      <c r="B11877" t="s">
        <v>14</v>
      </c>
      <c r="C11877" t="s">
        <v>58</v>
      </c>
      <c r="D11877" t="s">
        <v>16</v>
      </c>
      <c r="E11877">
        <v>202148</v>
      </c>
      <c r="F11877">
        <v>3.2756190945953132</v>
      </c>
      <c r="G11877">
        <v>3.0143746809673391</v>
      </c>
      <c r="H11877">
        <v>4.4803090646764048</v>
      </c>
      <c r="I11877">
        <v>4.3046649290429313</v>
      </c>
      <c r="J11877">
        <v>4.7709820045325122</v>
      </c>
      <c r="K11877">
        <v>-7.0027095463754971</v>
      </c>
      <c r="L11877">
        <v>-4.5290046476411181</v>
      </c>
      <c r="M11877">
        <v>-12.0403622760643</v>
      </c>
      <c r="N11877">
        <v>-34.527608969980882</v>
      </c>
      <c r="O11877">
        <v>400.0954557416041</v>
      </c>
    </row>
    <row r="11878" spans="1:15" x14ac:dyDescent="0.25">
      <c r="A11878" s="1">
        <v>11876</v>
      </c>
      <c r="B11878" t="s">
        <v>14</v>
      </c>
      <c r="C11878" t="s">
        <v>58</v>
      </c>
      <c r="D11878" t="s">
        <v>38</v>
      </c>
      <c r="E11878">
        <v>202148</v>
      </c>
      <c r="F11878">
        <v>1.705898594640582</v>
      </c>
      <c r="G11878">
        <v>1.290054164828818</v>
      </c>
      <c r="H11878">
        <v>0.1197758053167088</v>
      </c>
      <c r="I11878">
        <v>-18.893556279269529</v>
      </c>
      <c r="J11878">
        <v>2.5753660413981661</v>
      </c>
      <c r="K11878">
        <v>-1.12753409563518</v>
      </c>
      <c r="L11878">
        <v>-8.4458191223277304</v>
      </c>
      <c r="M11878">
        <v>-3.6632731910583112</v>
      </c>
      <c r="N11878">
        <v>74.858312641974962</v>
      </c>
      <c r="O11878">
        <v>6.4984973949738691</v>
      </c>
    </row>
    <row r="11879" spans="1:15" x14ac:dyDescent="0.25">
      <c r="A11879" s="1">
        <v>11877</v>
      </c>
      <c r="B11879" t="s">
        <v>14</v>
      </c>
      <c r="C11879" t="s">
        <v>31</v>
      </c>
      <c r="D11879" t="s">
        <v>16</v>
      </c>
      <c r="E11879">
        <v>202148</v>
      </c>
      <c r="F11879">
        <v>0.9069701573463318</v>
      </c>
      <c r="G11879">
        <v>4.0637017070751149</v>
      </c>
      <c r="H11879">
        <v>5.0216892900360417</v>
      </c>
      <c r="I11879">
        <v>27.151552309753288</v>
      </c>
      <c r="J11879">
        <v>0.45156729060489448</v>
      </c>
      <c r="K11879">
        <v>12.663566199150081</v>
      </c>
      <c r="L11879">
        <v>-11.311058081191311</v>
      </c>
      <c r="M11879">
        <v>-8.5017949351057069</v>
      </c>
      <c r="N11879">
        <v>-89.530602944033745</v>
      </c>
      <c r="O11879">
        <v>-123.171514507868</v>
      </c>
    </row>
    <row r="11880" spans="1:15" x14ac:dyDescent="0.25">
      <c r="A11880" s="1">
        <v>11878</v>
      </c>
      <c r="B11880" t="s">
        <v>14</v>
      </c>
      <c r="C11880" t="s">
        <v>31</v>
      </c>
      <c r="D11880" t="s">
        <v>38</v>
      </c>
      <c r="E11880">
        <v>202148</v>
      </c>
      <c r="F11880">
        <v>2.9656772556155921</v>
      </c>
      <c r="G11880">
        <v>3.277278196666078</v>
      </c>
      <c r="H11880">
        <v>-15.38911530518507</v>
      </c>
      <c r="I11880">
        <v>-3.0074070839789409</v>
      </c>
      <c r="J11880">
        <v>2.9625383628807</v>
      </c>
      <c r="K11880">
        <v>13.365319465150369</v>
      </c>
      <c r="L11880">
        <v>4.9135847748776156</v>
      </c>
      <c r="M11880">
        <v>24.66700219405233</v>
      </c>
      <c r="N11880">
        <v>9.9544544831316379</v>
      </c>
      <c r="O11880">
        <v>57.942627114664297</v>
      </c>
    </row>
    <row r="11881" spans="1:15" x14ac:dyDescent="0.25">
      <c r="A11881" s="1">
        <v>11879</v>
      </c>
      <c r="B11881" t="s">
        <v>14</v>
      </c>
      <c r="C11881" t="s">
        <v>32</v>
      </c>
      <c r="D11881" t="s">
        <v>16</v>
      </c>
      <c r="E11881">
        <v>202148</v>
      </c>
      <c r="F11881">
        <v>2.451742468029261</v>
      </c>
      <c r="G11881">
        <v>3.189666843894273</v>
      </c>
      <c r="H11881">
        <v>2.850440776463238</v>
      </c>
      <c r="I11881">
        <v>-4.5986826240261074</v>
      </c>
      <c r="J11881">
        <v>3.9444946431599339</v>
      </c>
      <c r="K11881">
        <v>12.80176349895226</v>
      </c>
      <c r="L11881">
        <v>-24.487427665894149</v>
      </c>
      <c r="M11881">
        <v>4.8417946625648769</v>
      </c>
      <c r="N11881">
        <v>21.968723182879799</v>
      </c>
      <c r="O11881">
        <v>35.867236283115929</v>
      </c>
    </row>
    <row r="11882" spans="1:15" x14ac:dyDescent="0.25">
      <c r="A11882" s="1">
        <v>11880</v>
      </c>
      <c r="B11882" t="s">
        <v>14</v>
      </c>
      <c r="C11882" t="s">
        <v>32</v>
      </c>
      <c r="D11882" t="s">
        <v>38</v>
      </c>
      <c r="E11882">
        <v>202148</v>
      </c>
      <c r="F11882">
        <v>3.4573257938772439</v>
      </c>
      <c r="G11882">
        <v>3.3636507214119602</v>
      </c>
      <c r="H11882">
        <v>6.2745532752266353</v>
      </c>
      <c r="I11882">
        <v>2.7928416774550899</v>
      </c>
      <c r="J11882">
        <v>3.442612286905141</v>
      </c>
      <c r="K11882">
        <v>21.851631785732241</v>
      </c>
      <c r="L11882">
        <v>-10.57894016758206</v>
      </c>
      <c r="M11882">
        <v>-19.691395639586929</v>
      </c>
      <c r="N11882">
        <v>-8.3752807287461088</v>
      </c>
      <c r="O11882">
        <v>-48.256964207100843</v>
      </c>
    </row>
    <row r="11883" spans="1:15" x14ac:dyDescent="0.25">
      <c r="A11883" s="1">
        <v>11881</v>
      </c>
      <c r="B11883" t="s">
        <v>14</v>
      </c>
      <c r="C11883" t="s">
        <v>33</v>
      </c>
      <c r="D11883" t="s">
        <v>16</v>
      </c>
      <c r="E11883">
        <v>202148</v>
      </c>
      <c r="F11883">
        <v>1.59087297886249</v>
      </c>
      <c r="G11883">
        <v>2.0873280845971629</v>
      </c>
      <c r="H11883">
        <v>1.930112750519662</v>
      </c>
      <c r="I11883">
        <v>4.4541290960044897</v>
      </c>
      <c r="J11883">
        <v>5.2920501612577908</v>
      </c>
      <c r="K11883">
        <v>1.154881142777795</v>
      </c>
      <c r="L11883">
        <v>-13.347168776577851</v>
      </c>
      <c r="M11883">
        <v>2.8334472770683861</v>
      </c>
      <c r="N11883">
        <v>-87.063145473720212</v>
      </c>
      <c r="O11883">
        <v>187.05321655122719</v>
      </c>
    </row>
    <row r="11884" spans="1:15" x14ac:dyDescent="0.25">
      <c r="A11884" s="1">
        <v>11882</v>
      </c>
      <c r="B11884" t="s">
        <v>14</v>
      </c>
      <c r="C11884" t="s">
        <v>33</v>
      </c>
      <c r="D11884" t="s">
        <v>38</v>
      </c>
      <c r="E11884">
        <v>202148</v>
      </c>
      <c r="F11884">
        <v>2.739137443816924</v>
      </c>
      <c r="G11884">
        <v>2.5625774559303429</v>
      </c>
      <c r="H11884">
        <v>1.8726296838576051</v>
      </c>
      <c r="I11884">
        <v>31.03342125505792</v>
      </c>
      <c r="J11884">
        <v>-2.4039924872882099</v>
      </c>
      <c r="K11884">
        <v>1.5359260001882791</v>
      </c>
      <c r="L11884">
        <v>50.881019200075109</v>
      </c>
      <c r="M11884">
        <v>2.9658808113332862</v>
      </c>
      <c r="N11884">
        <v>13.434008364261761</v>
      </c>
      <c r="O11884">
        <v>220.71299047423531</v>
      </c>
    </row>
    <row r="11885" spans="1:15" x14ac:dyDescent="0.25">
      <c r="A11885" s="1">
        <v>11883</v>
      </c>
      <c r="B11885" t="s">
        <v>14</v>
      </c>
      <c r="C11885" t="s">
        <v>40</v>
      </c>
      <c r="D11885" t="s">
        <v>16</v>
      </c>
      <c r="E11885">
        <v>202148</v>
      </c>
      <c r="F11885">
        <v>3.922984705343842</v>
      </c>
      <c r="G11885">
        <v>4.9051128980299739</v>
      </c>
      <c r="H11885">
        <v>3.9697359164504249</v>
      </c>
      <c r="I11885">
        <v>-19.814977611884871</v>
      </c>
      <c r="J11885">
        <v>8.9838358186907161</v>
      </c>
      <c r="K11885">
        <v>16.73549525491768</v>
      </c>
      <c r="L11885">
        <v>8.658004281963116</v>
      </c>
      <c r="M11885">
        <v>9.8332864951684478</v>
      </c>
      <c r="N11885">
        <v>-168.35378101936601</v>
      </c>
      <c r="O11885">
        <v>-23.518485455909229</v>
      </c>
    </row>
    <row r="11886" spans="1:15" x14ac:dyDescent="0.25">
      <c r="A11886" s="1">
        <v>11884</v>
      </c>
      <c r="B11886" t="s">
        <v>14</v>
      </c>
      <c r="C11886" t="s">
        <v>40</v>
      </c>
      <c r="D11886" t="s">
        <v>38</v>
      </c>
      <c r="E11886">
        <v>202148</v>
      </c>
      <c r="F11886">
        <v>1.4792507546080109</v>
      </c>
      <c r="G11886">
        <v>0.86745764836427297</v>
      </c>
      <c r="H11886">
        <v>1.1184965626823991</v>
      </c>
      <c r="I11886">
        <v>1.5964660919535769</v>
      </c>
      <c r="J11886">
        <v>4.4149461059457069</v>
      </c>
      <c r="K11886">
        <v>4.5462253781706004</v>
      </c>
      <c r="L11886">
        <v>26.82383568816249</v>
      </c>
      <c r="M11886">
        <v>2.7293382666852781</v>
      </c>
      <c r="N11886">
        <v>77.612989650793651</v>
      </c>
      <c r="O11886">
        <v>317.30989206044302</v>
      </c>
    </row>
    <row r="11887" spans="1:15" x14ac:dyDescent="0.25">
      <c r="A11887" s="1">
        <v>11885</v>
      </c>
      <c r="B11887" t="s">
        <v>14</v>
      </c>
      <c r="C11887" t="s">
        <v>34</v>
      </c>
      <c r="D11887" t="s">
        <v>16</v>
      </c>
      <c r="E11887">
        <v>202148</v>
      </c>
      <c r="F11887">
        <v>2.715254251994192</v>
      </c>
      <c r="G11887">
        <v>3.0504334049789299</v>
      </c>
      <c r="H11887">
        <v>3.7042574249717668</v>
      </c>
      <c r="I11887">
        <v>7.7891130958673926</v>
      </c>
      <c r="J11887">
        <v>2.6687934850801409</v>
      </c>
      <c r="K11887">
        <v>5.7796212635073534</v>
      </c>
      <c r="L11887">
        <v>-11.21463016220596</v>
      </c>
      <c r="M11887">
        <v>-46.981921934510453</v>
      </c>
      <c r="N11887">
        <v>-57.418958780513343</v>
      </c>
      <c r="O11887">
        <v>-76.903532396951704</v>
      </c>
    </row>
    <row r="11888" spans="1:15" x14ac:dyDescent="0.25">
      <c r="A11888" s="1">
        <v>11886</v>
      </c>
      <c r="B11888" t="s">
        <v>14</v>
      </c>
      <c r="C11888" t="s">
        <v>34</v>
      </c>
      <c r="D11888" t="s">
        <v>38</v>
      </c>
      <c r="E11888">
        <v>202148</v>
      </c>
      <c r="F11888">
        <v>2.222358409173955</v>
      </c>
      <c r="G11888">
        <v>3.4776647955672848</v>
      </c>
      <c r="H11888">
        <v>4.1400233661927697</v>
      </c>
      <c r="I11888">
        <v>1.3899684837308539</v>
      </c>
      <c r="J11888">
        <v>5.6508047838478452</v>
      </c>
      <c r="K11888">
        <v>1.7421702976982101</v>
      </c>
      <c r="L11888">
        <v>22.686155916737441</v>
      </c>
      <c r="M11888">
        <v>14.49148279837795</v>
      </c>
      <c r="N11888">
        <v>23.980624229308241</v>
      </c>
      <c r="O11888">
        <v>-102.3950090076022</v>
      </c>
    </row>
    <row r="11889" spans="1:15" x14ac:dyDescent="0.25">
      <c r="A11889" s="1">
        <v>11887</v>
      </c>
      <c r="B11889" t="s">
        <v>14</v>
      </c>
      <c r="C11889" t="s">
        <v>35</v>
      </c>
      <c r="D11889" t="s">
        <v>16</v>
      </c>
      <c r="E11889">
        <v>202148</v>
      </c>
      <c r="F11889">
        <v>2.0532442195462588</v>
      </c>
      <c r="G11889">
        <v>1.0942611810279721</v>
      </c>
      <c r="H11889">
        <v>9.8850323144793357</v>
      </c>
      <c r="I11889">
        <v>5.4387861222460536</v>
      </c>
      <c r="J11889">
        <v>1.4979129265424611</v>
      </c>
      <c r="K11889">
        <v>-10.38556655478197</v>
      </c>
      <c r="L11889">
        <v>26.54869350725631</v>
      </c>
      <c r="M11889">
        <v>-12.223409271981559</v>
      </c>
      <c r="N11889">
        <v>-4.9027954403176377</v>
      </c>
      <c r="O11889">
        <v>8.0427509206152799</v>
      </c>
    </row>
    <row r="11890" spans="1:15" x14ac:dyDescent="0.25">
      <c r="A11890" s="1">
        <v>11888</v>
      </c>
      <c r="B11890" t="s">
        <v>14</v>
      </c>
      <c r="C11890" t="s">
        <v>35</v>
      </c>
      <c r="D11890" t="s">
        <v>38</v>
      </c>
      <c r="E11890">
        <v>202148</v>
      </c>
      <c r="F11890">
        <v>3.5996437906602479</v>
      </c>
      <c r="G11890">
        <v>4.059872459338659</v>
      </c>
      <c r="H11890">
        <v>9.3679717151123931</v>
      </c>
      <c r="I11890">
        <v>7.7695051884861446</v>
      </c>
      <c r="J11890">
        <v>4.1559965345745864</v>
      </c>
      <c r="K11890">
        <v>3.6387794357322418</v>
      </c>
      <c r="L11890">
        <v>1.8631234540211741</v>
      </c>
      <c r="M11890">
        <v>9.5053916971035761</v>
      </c>
      <c r="N11890">
        <v>-112.70857795279591</v>
      </c>
      <c r="O11890">
        <v>-140.896839528843</v>
      </c>
    </row>
    <row r="11891" spans="1:15" x14ac:dyDescent="0.25">
      <c r="A11891" s="1">
        <v>11889</v>
      </c>
      <c r="B11891" t="s">
        <v>14</v>
      </c>
      <c r="C11891" t="s">
        <v>46</v>
      </c>
      <c r="D11891" t="s">
        <v>16</v>
      </c>
      <c r="E11891">
        <v>202148</v>
      </c>
      <c r="F11891">
        <v>18.484726378237131</v>
      </c>
      <c r="G11891">
        <v>15.30676248746904</v>
      </c>
      <c r="H11891">
        <v>7.9618139292725623</v>
      </c>
      <c r="I11891">
        <v>11.406860938536941</v>
      </c>
      <c r="J11891">
        <v>21.619477995056538</v>
      </c>
      <c r="K11891">
        <v>44.716647257094714</v>
      </c>
      <c r="L11891">
        <v>20.806348760457581</v>
      </c>
      <c r="M11891">
        <v>0.44391273539887521</v>
      </c>
      <c r="N11891">
        <v>-14.91247572501927</v>
      </c>
      <c r="O11891">
        <v>-36.374652263781023</v>
      </c>
    </row>
    <row r="11892" spans="1:15" x14ac:dyDescent="0.25">
      <c r="A11892" s="1">
        <v>11890</v>
      </c>
      <c r="B11892" t="s">
        <v>14</v>
      </c>
      <c r="C11892" t="s">
        <v>46</v>
      </c>
      <c r="D11892" t="s">
        <v>38</v>
      </c>
      <c r="E11892">
        <v>202148</v>
      </c>
      <c r="F11892">
        <v>5.9440766349130989</v>
      </c>
      <c r="G11892">
        <v>5.5656352535701537</v>
      </c>
      <c r="H11892">
        <v>7.3454817182633718</v>
      </c>
      <c r="I11892">
        <v>5.2539742892303991</v>
      </c>
      <c r="J11892">
        <v>9.3670286896191897</v>
      </c>
      <c r="K11892">
        <v>33.338725724336733</v>
      </c>
      <c r="L11892">
        <v>73.284959757154709</v>
      </c>
      <c r="M11892">
        <v>7.3582342667672016</v>
      </c>
      <c r="N11892">
        <v>-15.054986357977331</v>
      </c>
      <c r="O11892">
        <v>37.945427163032193</v>
      </c>
    </row>
    <row r="11893" spans="1:15" x14ac:dyDescent="0.25">
      <c r="A11893" s="1">
        <v>11891</v>
      </c>
      <c r="B11893" t="s">
        <v>14</v>
      </c>
      <c r="C11893" t="s">
        <v>36</v>
      </c>
      <c r="D11893" t="s">
        <v>16</v>
      </c>
      <c r="E11893">
        <v>202148</v>
      </c>
      <c r="F11893">
        <v>15.30743638727337</v>
      </c>
      <c r="G11893">
        <v>13.131326101518111</v>
      </c>
      <c r="H11893">
        <v>11.947071793891469</v>
      </c>
      <c r="I11893">
        <v>12.85257259146764</v>
      </c>
      <c r="J11893">
        <v>15.02895971500751</v>
      </c>
      <c r="K11893">
        <v>25.964765105005991</v>
      </c>
      <c r="L11893">
        <v>-85.306237519750766</v>
      </c>
      <c r="M11893">
        <v>-0.16237583239873921</v>
      </c>
      <c r="N11893">
        <v>10.439057768026739</v>
      </c>
      <c r="O11893">
        <v>-262.93090698271197</v>
      </c>
    </row>
    <row r="11894" spans="1:15" x14ac:dyDescent="0.25">
      <c r="A11894" s="1">
        <v>11892</v>
      </c>
      <c r="B11894" t="s">
        <v>14</v>
      </c>
      <c r="C11894" t="s">
        <v>36</v>
      </c>
      <c r="D11894" t="s">
        <v>38</v>
      </c>
      <c r="E11894">
        <v>202148</v>
      </c>
      <c r="F11894">
        <v>10.665539865481479</v>
      </c>
      <c r="G11894">
        <v>10.87961185769305</v>
      </c>
      <c r="H11894">
        <v>8.3520092597402993</v>
      </c>
      <c r="I11894">
        <v>-7.8901336628600447</v>
      </c>
      <c r="J11894">
        <v>11.42299333441605</v>
      </c>
      <c r="K11894">
        <v>1.1668259605378251</v>
      </c>
      <c r="L11894">
        <v>7.950758861852675</v>
      </c>
      <c r="M11894">
        <v>3.5857007353664452</v>
      </c>
      <c r="N11894">
        <v>-44.858347653570867</v>
      </c>
      <c r="O11894">
        <v>136.85088567916509</v>
      </c>
    </row>
    <row r="11895" spans="1:15" x14ac:dyDescent="0.25">
      <c r="A11895" s="1">
        <v>11893</v>
      </c>
      <c r="B11895" t="s">
        <v>14</v>
      </c>
      <c r="C11895" t="s">
        <v>53</v>
      </c>
      <c r="D11895" t="s">
        <v>16</v>
      </c>
      <c r="E11895">
        <v>202148</v>
      </c>
      <c r="F11895">
        <v>3.2879056567671801</v>
      </c>
      <c r="G11895">
        <v>3.8302688926006501</v>
      </c>
      <c r="H11895">
        <v>1.003851171237593</v>
      </c>
      <c r="I11895">
        <v>-14.85253226854867</v>
      </c>
      <c r="J11895">
        <v>3.2085935722038359</v>
      </c>
      <c r="K11895">
        <v>-10.252614503022819</v>
      </c>
      <c r="L11895">
        <v>4.3669517611854216</v>
      </c>
      <c r="M11895">
        <v>5.5800435345744717</v>
      </c>
      <c r="N11895">
        <v>42.747545777400937</v>
      </c>
      <c r="O11895">
        <v>-12.197291166784609</v>
      </c>
    </row>
    <row r="11896" spans="1:15" x14ac:dyDescent="0.25">
      <c r="A11896" s="1">
        <v>11894</v>
      </c>
      <c r="B11896" t="s">
        <v>14</v>
      </c>
      <c r="C11896" t="s">
        <v>53</v>
      </c>
      <c r="D11896" t="s">
        <v>38</v>
      </c>
      <c r="E11896">
        <v>202148</v>
      </c>
      <c r="F11896">
        <v>4.0449632909987123</v>
      </c>
      <c r="G11896">
        <v>3.5627192769274751</v>
      </c>
      <c r="H11896">
        <v>8.4372465381536994</v>
      </c>
      <c r="I11896">
        <v>-9.6424602498396315</v>
      </c>
      <c r="J11896">
        <v>3.281449529757503</v>
      </c>
      <c r="K11896">
        <v>-1.6789422728168639</v>
      </c>
      <c r="L11896">
        <v>10.351909544679449</v>
      </c>
      <c r="M11896">
        <v>6.1822821850946887</v>
      </c>
      <c r="N11896">
        <v>10.02819073787882</v>
      </c>
      <c r="O11896">
        <v>-103.5762113383329</v>
      </c>
    </row>
    <row r="11897" spans="1:15" x14ac:dyDescent="0.25">
      <c r="A11897" s="1">
        <v>11895</v>
      </c>
      <c r="B11897" t="s">
        <v>14</v>
      </c>
      <c r="C11897" t="s">
        <v>37</v>
      </c>
      <c r="D11897" t="s">
        <v>16</v>
      </c>
      <c r="E11897">
        <v>202148</v>
      </c>
      <c r="F11897">
        <v>2.909927791506516</v>
      </c>
      <c r="G11897">
        <v>3.2695367046867951</v>
      </c>
      <c r="H11897">
        <v>0.20647649653972081</v>
      </c>
      <c r="I11897">
        <v>1.1528679947145219</v>
      </c>
      <c r="J11897">
        <v>0.45812254399385921</v>
      </c>
      <c r="K11897">
        <v>14.817302765506209</v>
      </c>
      <c r="L11897">
        <v>12.88433738426707</v>
      </c>
      <c r="M11897">
        <v>4.9327836375659144</v>
      </c>
      <c r="N11897">
        <v>-32.885246641823812</v>
      </c>
      <c r="O11897">
        <v>123.0689551096375</v>
      </c>
    </row>
    <row r="11898" spans="1:15" x14ac:dyDescent="0.25">
      <c r="A11898" s="1">
        <v>11896</v>
      </c>
      <c r="B11898" t="s">
        <v>14</v>
      </c>
      <c r="C11898" t="s">
        <v>37</v>
      </c>
      <c r="D11898" t="s">
        <v>38</v>
      </c>
      <c r="E11898">
        <v>202148</v>
      </c>
      <c r="F11898">
        <v>1.743251139940694</v>
      </c>
      <c r="G11898">
        <v>4.0702907115318414</v>
      </c>
      <c r="H11898">
        <v>2.7660247558875519</v>
      </c>
      <c r="I11898">
        <v>3.9307567886662289</v>
      </c>
      <c r="J11898">
        <v>2.6388399139232992</v>
      </c>
      <c r="K11898">
        <v>12.00795033744347</v>
      </c>
      <c r="L11898">
        <v>-13.21585205356241</v>
      </c>
      <c r="M11898">
        <v>-5.2856866218662812</v>
      </c>
      <c r="N11898">
        <v>-27.07433034941036</v>
      </c>
      <c r="O11898">
        <v>155.6651236453541</v>
      </c>
    </row>
    <row r="11899" spans="1:15" x14ac:dyDescent="0.25">
      <c r="A11899" s="1">
        <v>11897</v>
      </c>
      <c r="B11899" t="s">
        <v>14</v>
      </c>
      <c r="C11899" t="s">
        <v>60</v>
      </c>
      <c r="D11899" t="s">
        <v>16</v>
      </c>
      <c r="E11899">
        <v>202148</v>
      </c>
      <c r="F11899">
        <v>3.055084215938686</v>
      </c>
      <c r="G11899">
        <v>3.1684174975103581</v>
      </c>
      <c r="H11899">
        <v>6.2037489463147359</v>
      </c>
      <c r="I11899">
        <v>5.1898011351330258</v>
      </c>
      <c r="J11899">
        <v>-1.427486582313106</v>
      </c>
      <c r="K11899">
        <v>31.307921132435119</v>
      </c>
      <c r="L11899">
        <v>-19.64739803455063</v>
      </c>
      <c r="M11899">
        <v>1.7587839392791851</v>
      </c>
      <c r="N11899">
        <v>150.6833588625291</v>
      </c>
      <c r="O11899">
        <v>-48.371731512206161</v>
      </c>
    </row>
    <row r="11900" spans="1:15" x14ac:dyDescent="0.25">
      <c r="A11900" s="1">
        <v>11898</v>
      </c>
      <c r="B11900" t="s">
        <v>14</v>
      </c>
      <c r="C11900" t="s">
        <v>60</v>
      </c>
      <c r="D11900" t="s">
        <v>38</v>
      </c>
      <c r="E11900">
        <v>202148</v>
      </c>
      <c r="F11900">
        <v>1.1362690175445731</v>
      </c>
      <c r="G11900">
        <v>-1.3300571497644871</v>
      </c>
      <c r="H11900">
        <v>4.1408322829317221</v>
      </c>
      <c r="I11900">
        <v>6.3270363098683182</v>
      </c>
      <c r="J11900">
        <v>3.2543246902873491</v>
      </c>
      <c r="K11900">
        <v>3.811211828207679</v>
      </c>
      <c r="L11900">
        <v>2.3311382100399922</v>
      </c>
      <c r="M11900">
        <v>10.53572131902588</v>
      </c>
      <c r="N11900">
        <v>-4.4311449648683796</v>
      </c>
      <c r="O11900">
        <v>-11.169268560587771</v>
      </c>
    </row>
    <row r="11901" spans="1:15" x14ac:dyDescent="0.25">
      <c r="A11901" s="1">
        <v>11899</v>
      </c>
      <c r="B11901" t="s">
        <v>14</v>
      </c>
      <c r="C11901" t="s">
        <v>61</v>
      </c>
      <c r="D11901" t="s">
        <v>16</v>
      </c>
      <c r="E11901">
        <v>202148</v>
      </c>
      <c r="F11901">
        <v>4.3979099882978971</v>
      </c>
      <c r="G11901">
        <v>4.3355149305817378</v>
      </c>
      <c r="H11901">
        <v>3.2106081344531892</v>
      </c>
      <c r="I11901">
        <v>-1.626341107637199</v>
      </c>
      <c r="J11901">
        <v>2.6224293696198511</v>
      </c>
      <c r="K11901">
        <v>8.3640709174641756</v>
      </c>
      <c r="L11901">
        <v>18.360732035376468</v>
      </c>
      <c r="M11901">
        <v>9.1862075113758657</v>
      </c>
      <c r="N11901">
        <v>46.885947731340252</v>
      </c>
      <c r="O11901">
        <v>115.7063357520482</v>
      </c>
    </row>
    <row r="11902" spans="1:15" x14ac:dyDescent="0.25">
      <c r="A11902" s="1">
        <v>11900</v>
      </c>
      <c r="B11902" t="s">
        <v>14</v>
      </c>
      <c r="C11902" t="s">
        <v>61</v>
      </c>
      <c r="D11902" t="s">
        <v>38</v>
      </c>
      <c r="E11902">
        <v>202148</v>
      </c>
      <c r="F11902">
        <v>1.0965047796228009</v>
      </c>
      <c r="G11902">
        <v>1.2708307173984841</v>
      </c>
      <c r="H11902">
        <v>2.4962521757396892</v>
      </c>
      <c r="I11902">
        <v>3.7503140432880588</v>
      </c>
      <c r="J11902">
        <v>-2.3633320769302379</v>
      </c>
      <c r="K11902">
        <v>7.0777907709498358</v>
      </c>
      <c r="L11902">
        <v>-16.53791440280807</v>
      </c>
      <c r="M11902">
        <v>9.9401832605932441</v>
      </c>
      <c r="N11902">
        <v>-57.533902144810419</v>
      </c>
      <c r="O11902">
        <v>123.61380580393291</v>
      </c>
    </row>
    <row r="11903" spans="1:15" x14ac:dyDescent="0.25">
      <c r="A11903" s="1">
        <v>11901</v>
      </c>
      <c r="B11903" t="s">
        <v>14</v>
      </c>
      <c r="C11903" t="s">
        <v>15</v>
      </c>
      <c r="D11903" t="s">
        <v>16</v>
      </c>
      <c r="E11903">
        <v>202149</v>
      </c>
      <c r="F11903">
        <v>1.3303117607745729</v>
      </c>
      <c r="G11903">
        <v>-0.33808201337920879</v>
      </c>
      <c r="H11903">
        <v>18.996411957988169</v>
      </c>
      <c r="I11903">
        <v>47.785895853757218</v>
      </c>
      <c r="J11903">
        <v>1.6270679435645381</v>
      </c>
      <c r="K11903">
        <v>2.057818705588903</v>
      </c>
      <c r="L11903">
        <v>0.3975343970290508</v>
      </c>
      <c r="M11903">
        <v>8.5972012525837549</v>
      </c>
      <c r="N11903">
        <v>10.29850211915087</v>
      </c>
      <c r="O11903">
        <v>35.766187244405486</v>
      </c>
    </row>
    <row r="11904" spans="1:15" x14ac:dyDescent="0.25">
      <c r="A11904" s="1">
        <v>11902</v>
      </c>
      <c r="B11904" t="s">
        <v>14</v>
      </c>
      <c r="C11904" t="s">
        <v>15</v>
      </c>
      <c r="D11904" t="s">
        <v>38</v>
      </c>
      <c r="E11904">
        <v>202149</v>
      </c>
      <c r="F11904">
        <v>1.26929631287232</v>
      </c>
      <c r="G11904">
        <v>2.95800448541651</v>
      </c>
      <c r="H11904">
        <v>-2.1225492858689341</v>
      </c>
      <c r="I11904">
        <v>9.4822028687203073</v>
      </c>
      <c r="J11904">
        <v>-4.2592871977058557</v>
      </c>
      <c r="K11904">
        <v>-7.0806773873302067</v>
      </c>
      <c r="L11904">
        <v>-0.30011497813332899</v>
      </c>
      <c r="M11904">
        <v>9.1118683102790641</v>
      </c>
      <c r="N11904">
        <v>-18.4569141396281</v>
      </c>
      <c r="O11904">
        <v>-303.34857135767578</v>
      </c>
    </row>
    <row r="11905" spans="1:15" x14ac:dyDescent="0.25">
      <c r="A11905" s="1">
        <v>11903</v>
      </c>
      <c r="B11905" t="s">
        <v>14</v>
      </c>
      <c r="C11905" t="s">
        <v>50</v>
      </c>
      <c r="D11905" t="s">
        <v>16</v>
      </c>
      <c r="E11905">
        <v>202149</v>
      </c>
      <c r="F11905">
        <v>0.85007733324186119</v>
      </c>
      <c r="G11905">
        <v>-0.51597044773954948</v>
      </c>
      <c r="H11905">
        <v>-2.4664462662460949</v>
      </c>
      <c r="I11905">
        <v>-1.8563065068254381</v>
      </c>
      <c r="J11905">
        <v>3.2916889666249012</v>
      </c>
      <c r="K11905">
        <v>-5.9629754998418312</v>
      </c>
      <c r="L11905">
        <v>13.44171241806837</v>
      </c>
      <c r="M11905">
        <v>14.59232280431879</v>
      </c>
      <c r="N11905">
        <v>32.359776964847548</v>
      </c>
      <c r="O11905">
        <v>218.0042679267022</v>
      </c>
    </row>
    <row r="11906" spans="1:15" x14ac:dyDescent="0.25">
      <c r="A11906" s="1">
        <v>11904</v>
      </c>
      <c r="B11906" t="s">
        <v>14</v>
      </c>
      <c r="C11906" t="s">
        <v>50</v>
      </c>
      <c r="D11906" t="s">
        <v>38</v>
      </c>
      <c r="E11906">
        <v>202149</v>
      </c>
      <c r="F11906">
        <v>0.91578778932004756</v>
      </c>
      <c r="G11906">
        <v>1.696971342970178</v>
      </c>
      <c r="H11906">
        <v>3.551985279099239</v>
      </c>
      <c r="I11906">
        <v>4.0695436957886448</v>
      </c>
      <c r="J11906">
        <v>-3.2753480113305331</v>
      </c>
      <c r="K11906">
        <v>-5.708868947330445</v>
      </c>
      <c r="L11906">
        <v>-2.3202408706685298</v>
      </c>
      <c r="M11906">
        <v>3.128149860117468</v>
      </c>
      <c r="N11906">
        <v>2.2071365889403398</v>
      </c>
      <c r="O11906">
        <v>131.36297823664339</v>
      </c>
    </row>
    <row r="11907" spans="1:15" x14ac:dyDescent="0.25">
      <c r="A11907" s="1">
        <v>11905</v>
      </c>
      <c r="B11907" t="s">
        <v>14</v>
      </c>
      <c r="C11907" t="s">
        <v>17</v>
      </c>
      <c r="D11907" t="s">
        <v>16</v>
      </c>
      <c r="E11907">
        <v>202149</v>
      </c>
      <c r="F11907">
        <v>9.6615020179916158</v>
      </c>
      <c r="G11907">
        <v>8.9235156342546045</v>
      </c>
      <c r="H11907">
        <v>20.93601264734254</v>
      </c>
      <c r="I11907">
        <v>22.733771346615519</v>
      </c>
      <c r="J11907">
        <v>11.56001679964867</v>
      </c>
      <c r="K11907">
        <v>3.4433378046152892</v>
      </c>
      <c r="L11907">
        <v>17.473936802739161</v>
      </c>
      <c r="M11907">
        <v>26.545760171052201</v>
      </c>
      <c r="N11907">
        <v>-69.983400125330945</v>
      </c>
      <c r="O11907">
        <v>-58.669294231346733</v>
      </c>
    </row>
    <row r="11908" spans="1:15" x14ac:dyDescent="0.25">
      <c r="A11908" s="1">
        <v>11906</v>
      </c>
      <c r="B11908" t="s">
        <v>14</v>
      </c>
      <c r="C11908" t="s">
        <v>17</v>
      </c>
      <c r="D11908" t="s">
        <v>38</v>
      </c>
      <c r="E11908">
        <v>202149</v>
      </c>
      <c r="F11908">
        <v>4.176792188237239</v>
      </c>
      <c r="G11908">
        <v>4.2981244730084338</v>
      </c>
      <c r="H11908">
        <v>3.3079206659618379</v>
      </c>
      <c r="I11908">
        <v>-6.7607211918206653</v>
      </c>
      <c r="J11908">
        <v>1.912260053500116</v>
      </c>
      <c r="K11908">
        <v>-7.863712206305876</v>
      </c>
      <c r="L11908">
        <v>-9.1495576185187986</v>
      </c>
      <c r="M11908">
        <v>9.2170112514625995</v>
      </c>
      <c r="N11908">
        <v>-22.879002226099701</v>
      </c>
      <c r="O11908">
        <v>46.55219719068544</v>
      </c>
    </row>
    <row r="11909" spans="1:15" x14ac:dyDescent="0.25">
      <c r="A11909" s="1">
        <v>11907</v>
      </c>
      <c r="B11909" t="s">
        <v>14</v>
      </c>
      <c r="C11909" t="s">
        <v>18</v>
      </c>
      <c r="D11909" t="s">
        <v>16</v>
      </c>
      <c r="E11909">
        <v>202149</v>
      </c>
      <c r="F11909">
        <v>1.4932946884695411</v>
      </c>
      <c r="G11909">
        <v>1.25357438594402</v>
      </c>
      <c r="H11909">
        <v>6.4149510884178778</v>
      </c>
      <c r="I11909">
        <v>-0.64239344895006401</v>
      </c>
      <c r="J11909">
        <v>-2.2199463026573518</v>
      </c>
      <c r="K11909">
        <v>4.2296907645198942</v>
      </c>
      <c r="L11909">
        <v>32.750435805650618</v>
      </c>
      <c r="M11909">
        <v>-6.6705795192602242</v>
      </c>
      <c r="N11909">
        <v>63.94717408562947</v>
      </c>
      <c r="O11909">
        <v>-47.885523236737981</v>
      </c>
    </row>
    <row r="11910" spans="1:15" x14ac:dyDescent="0.25">
      <c r="A11910" s="1">
        <v>11908</v>
      </c>
      <c r="B11910" t="s">
        <v>14</v>
      </c>
      <c r="C11910" t="s">
        <v>18</v>
      </c>
      <c r="D11910" t="s">
        <v>38</v>
      </c>
      <c r="E11910">
        <v>202149</v>
      </c>
      <c r="F11910">
        <v>0.90449525204769099</v>
      </c>
      <c r="G11910">
        <v>-1.3817995188339729</v>
      </c>
      <c r="H11910">
        <v>2.5956284796928202</v>
      </c>
      <c r="I11910">
        <v>-28.651230607102541</v>
      </c>
      <c r="J11910">
        <v>1.575843520324691</v>
      </c>
      <c r="K11910">
        <v>-5.0433930880355424</v>
      </c>
      <c r="L11910">
        <v>12.305114903189381</v>
      </c>
      <c r="M11910">
        <v>0.33010041993896011</v>
      </c>
      <c r="N11910">
        <v>-57.225692642165747</v>
      </c>
      <c r="O11910">
        <v>-238.5426443068485</v>
      </c>
    </row>
    <row r="11911" spans="1:15" x14ac:dyDescent="0.25">
      <c r="A11911" s="1">
        <v>11909</v>
      </c>
      <c r="B11911" t="s">
        <v>14</v>
      </c>
      <c r="C11911" t="s">
        <v>19</v>
      </c>
      <c r="D11911" t="s">
        <v>16</v>
      </c>
      <c r="E11911">
        <v>202149</v>
      </c>
      <c r="F11911">
        <v>1.1367273508384821</v>
      </c>
      <c r="G11911">
        <v>1.0681011487028831</v>
      </c>
      <c r="H11911">
        <v>7.3930020243722669</v>
      </c>
      <c r="I11911">
        <v>-4.0068120624289403</v>
      </c>
      <c r="J11911">
        <v>-3.3769143933323531</v>
      </c>
      <c r="K11911">
        <v>-4.3387752607859724</v>
      </c>
      <c r="L11911">
        <v>-11.97507816019335</v>
      </c>
      <c r="M11911">
        <v>1.2865364679749249</v>
      </c>
      <c r="N11911">
        <v>49.13348871345611</v>
      </c>
      <c r="O11911">
        <v>-9.7470280348200156</v>
      </c>
    </row>
    <row r="11912" spans="1:15" x14ac:dyDescent="0.25">
      <c r="A11912" s="1">
        <v>11910</v>
      </c>
      <c r="B11912" t="s">
        <v>14</v>
      </c>
      <c r="C11912" t="s">
        <v>19</v>
      </c>
      <c r="D11912" t="s">
        <v>38</v>
      </c>
      <c r="E11912">
        <v>202149</v>
      </c>
      <c r="F11912">
        <v>1.335606400363186</v>
      </c>
      <c r="G11912">
        <v>3.7128880209428479</v>
      </c>
      <c r="H11912">
        <v>1.6632552148086801</v>
      </c>
      <c r="I11912">
        <v>7.0856720794598367</v>
      </c>
      <c r="J11912">
        <v>1.0992542792333091</v>
      </c>
      <c r="K11912">
        <v>16.212024607810221</v>
      </c>
      <c r="L11912">
        <v>-30.741831133941179</v>
      </c>
      <c r="M11912">
        <v>0.75408138621068654</v>
      </c>
      <c r="N11912">
        <v>-3.967860555518512</v>
      </c>
      <c r="O11912">
        <v>120.0779862205288</v>
      </c>
    </row>
    <row r="11913" spans="1:15" x14ac:dyDescent="0.25">
      <c r="A11913" s="1">
        <v>11911</v>
      </c>
      <c r="B11913" t="s">
        <v>14</v>
      </c>
      <c r="C11913" t="s">
        <v>54</v>
      </c>
      <c r="D11913" t="s">
        <v>16</v>
      </c>
      <c r="E11913">
        <v>202149</v>
      </c>
      <c r="F11913">
        <v>3.0539430190995329</v>
      </c>
      <c r="G11913">
        <v>0.46922732163048719</v>
      </c>
      <c r="H11913">
        <v>3.8594348703621089</v>
      </c>
      <c r="I11913">
        <v>9.6849505230998503</v>
      </c>
      <c r="J11913">
        <v>4.4667273050701652</v>
      </c>
      <c r="K11913">
        <v>-18.59778948278678</v>
      </c>
      <c r="L11913">
        <v>0.54442975672757976</v>
      </c>
      <c r="M11913">
        <v>-2.640444796727051</v>
      </c>
      <c r="N11913">
        <v>-37.963692812056642</v>
      </c>
      <c r="O11913">
        <v>163.02635417493281</v>
      </c>
    </row>
    <row r="11914" spans="1:15" x14ac:dyDescent="0.25">
      <c r="A11914" s="1">
        <v>11912</v>
      </c>
      <c r="B11914" t="s">
        <v>14</v>
      </c>
      <c r="C11914" t="s">
        <v>20</v>
      </c>
      <c r="D11914" t="s">
        <v>16</v>
      </c>
      <c r="E11914">
        <v>202149</v>
      </c>
      <c r="F11914">
        <v>3.6815742183497089</v>
      </c>
      <c r="G11914">
        <v>2.5631615029677501</v>
      </c>
      <c r="H11914">
        <v>6.5287933190546124</v>
      </c>
      <c r="I11914">
        <v>-18.512160705010011</v>
      </c>
      <c r="J11914">
        <v>1.8420471471311419</v>
      </c>
      <c r="K11914">
        <v>5.7235281086760956</v>
      </c>
      <c r="L11914">
        <v>-3.4303649269342902</v>
      </c>
      <c r="M11914">
        <v>-2.5945339676774442</v>
      </c>
      <c r="N11914">
        <v>-42.025644033548858</v>
      </c>
      <c r="O11914">
        <v>115.2744458445129</v>
      </c>
    </row>
    <row r="11915" spans="1:15" x14ac:dyDescent="0.25">
      <c r="A11915" s="1">
        <v>11913</v>
      </c>
      <c r="B11915" t="s">
        <v>14</v>
      </c>
      <c r="C11915" t="s">
        <v>51</v>
      </c>
      <c r="D11915" t="s">
        <v>16</v>
      </c>
      <c r="E11915">
        <v>202149</v>
      </c>
      <c r="F11915">
        <v>18.28512716837999</v>
      </c>
      <c r="G11915">
        <v>19.137608704668519</v>
      </c>
      <c r="H11915">
        <v>21.55607361578291</v>
      </c>
      <c r="I11915">
        <v>17.301604500401812</v>
      </c>
      <c r="J11915">
        <v>17.711316646318259</v>
      </c>
      <c r="K11915">
        <v>8.2083822083748856</v>
      </c>
      <c r="L11915">
        <v>31.60361304263807</v>
      </c>
      <c r="M11915">
        <v>12.99619712222521</v>
      </c>
      <c r="N11915">
        <v>7.7162962311883616</v>
      </c>
      <c r="O11915">
        <v>-754.89987550097533</v>
      </c>
    </row>
    <row r="11916" spans="1:15" x14ac:dyDescent="0.25">
      <c r="A11916" s="1">
        <v>11914</v>
      </c>
      <c r="B11916" t="s">
        <v>14</v>
      </c>
      <c r="C11916" t="s">
        <v>39</v>
      </c>
      <c r="D11916" t="s">
        <v>16</v>
      </c>
      <c r="E11916">
        <v>202149</v>
      </c>
      <c r="F11916">
        <v>88.875936981673149</v>
      </c>
      <c r="G11916">
        <v>88.877899430168355</v>
      </c>
      <c r="H11916">
        <v>89.991064816273166</v>
      </c>
      <c r="I11916">
        <v>103.451387313086</v>
      </c>
      <c r="J11916">
        <v>89.704740361130561</v>
      </c>
      <c r="K11916">
        <v>87.13886231687863</v>
      </c>
      <c r="L11916">
        <v>69.501726989034708</v>
      </c>
      <c r="M11916">
        <v>81.200741118634312</v>
      </c>
      <c r="N11916">
        <v>-13.51840593767116</v>
      </c>
      <c r="O11916">
        <v>-53.213331121140463</v>
      </c>
    </row>
    <row r="11917" spans="1:15" x14ac:dyDescent="0.25">
      <c r="A11917" s="1">
        <v>11915</v>
      </c>
      <c r="B11917" t="s">
        <v>14</v>
      </c>
      <c r="C11917" t="s">
        <v>41</v>
      </c>
      <c r="D11917" t="s">
        <v>16</v>
      </c>
      <c r="E11917">
        <v>202149</v>
      </c>
      <c r="F11917">
        <v>10.15935717724715</v>
      </c>
      <c r="G11917">
        <v>11.164055519467009</v>
      </c>
      <c r="H11917">
        <v>8.8502981839839858</v>
      </c>
      <c r="I11917">
        <v>19.56670236675966</v>
      </c>
      <c r="J11917">
        <v>10.945929887374531</v>
      </c>
      <c r="K11917">
        <v>8.027885847945603</v>
      </c>
      <c r="L11917">
        <v>-13.925040646912031</v>
      </c>
      <c r="M11917">
        <v>3.736770004119379</v>
      </c>
      <c r="N11917">
        <v>-2.724550899594389</v>
      </c>
      <c r="O11917">
        <v>-58.198358571841297</v>
      </c>
    </row>
    <row r="11918" spans="1:15" x14ac:dyDescent="0.25">
      <c r="A11918" s="1">
        <v>11916</v>
      </c>
      <c r="B11918" t="s">
        <v>14</v>
      </c>
      <c r="C11918" t="s">
        <v>21</v>
      </c>
      <c r="D11918" t="s">
        <v>16</v>
      </c>
      <c r="E11918">
        <v>202149</v>
      </c>
      <c r="F11918">
        <v>55.446753413677207</v>
      </c>
      <c r="G11918">
        <v>55.403057336723073</v>
      </c>
      <c r="H11918">
        <v>56.139958565373767</v>
      </c>
      <c r="I11918">
        <v>55.816708454436437</v>
      </c>
      <c r="J11918">
        <v>53.013007530822193</v>
      </c>
      <c r="K11918">
        <v>57.908098198612443</v>
      </c>
      <c r="L11918">
        <v>70.387211471785903</v>
      </c>
      <c r="M11918">
        <v>27.717230687931561</v>
      </c>
      <c r="N11918">
        <v>99.12556774572127</v>
      </c>
      <c r="O11918">
        <v>-130.9215221535062</v>
      </c>
    </row>
    <row r="11919" spans="1:15" x14ac:dyDescent="0.25">
      <c r="A11919" s="1">
        <v>11917</v>
      </c>
      <c r="B11919" t="s">
        <v>14</v>
      </c>
      <c r="C11919" t="s">
        <v>22</v>
      </c>
      <c r="D11919" t="s">
        <v>16</v>
      </c>
      <c r="E11919">
        <v>202149</v>
      </c>
      <c r="F11919">
        <v>209.6464519912</v>
      </c>
      <c r="G11919">
        <v>210.1759470927104</v>
      </c>
      <c r="H11919">
        <v>205.48880028907109</v>
      </c>
      <c r="I11919">
        <v>208.25309778463199</v>
      </c>
      <c r="J11919">
        <v>210.88966878410289</v>
      </c>
      <c r="K11919">
        <v>235.7541236050036</v>
      </c>
      <c r="L11919">
        <v>229.9712105737066</v>
      </c>
      <c r="M11919">
        <v>215.0329873080627</v>
      </c>
      <c r="N11919">
        <v>161.32660465684171</v>
      </c>
      <c r="O11919">
        <v>286.76794918553031</v>
      </c>
    </row>
    <row r="11920" spans="1:15" x14ac:dyDescent="0.25">
      <c r="A11920" s="1">
        <v>11918</v>
      </c>
      <c r="B11920" t="s">
        <v>14</v>
      </c>
      <c r="C11920" t="s">
        <v>59</v>
      </c>
      <c r="D11920" t="s">
        <v>16</v>
      </c>
      <c r="E11920">
        <v>202149</v>
      </c>
      <c r="F11920">
        <v>2.078055712508216</v>
      </c>
      <c r="G11920">
        <v>1.426776411886187</v>
      </c>
      <c r="H11920">
        <v>6.6918452038222238</v>
      </c>
      <c r="I11920">
        <v>-9.600342155245043</v>
      </c>
      <c r="J11920">
        <v>5.3458473087813516</v>
      </c>
      <c r="K11920">
        <v>-14.00415521142555</v>
      </c>
      <c r="L11920">
        <v>29.68884707096575</v>
      </c>
      <c r="M11920">
        <v>4.1307290174359022</v>
      </c>
      <c r="N11920">
        <v>-33.999578829977366</v>
      </c>
      <c r="O11920">
        <v>-184.71567858553789</v>
      </c>
    </row>
    <row r="11921" spans="1:15" x14ac:dyDescent="0.25">
      <c r="A11921" s="1">
        <v>11919</v>
      </c>
      <c r="B11921" t="s">
        <v>14</v>
      </c>
      <c r="C11921" t="s">
        <v>23</v>
      </c>
      <c r="D11921" t="s">
        <v>16</v>
      </c>
      <c r="E11921">
        <v>202149</v>
      </c>
      <c r="F11921">
        <v>4.8320876708671889</v>
      </c>
      <c r="G11921">
        <v>7.0516790458454146</v>
      </c>
      <c r="H11921">
        <v>4.2987876819661093</v>
      </c>
      <c r="I11921">
        <v>42.605257592790153</v>
      </c>
      <c r="J11921">
        <v>3.0216658614694092</v>
      </c>
      <c r="K11921">
        <v>5.4690405630287984</v>
      </c>
      <c r="L11921">
        <v>-16.39963336712793</v>
      </c>
      <c r="M11921">
        <v>14.91101498650421</v>
      </c>
      <c r="N11921">
        <v>59.141769429825807</v>
      </c>
      <c r="O11921">
        <v>58.24805385433519</v>
      </c>
    </row>
    <row r="11922" spans="1:15" x14ac:dyDescent="0.25">
      <c r="A11922" s="1">
        <v>11920</v>
      </c>
      <c r="B11922" t="s">
        <v>14</v>
      </c>
      <c r="C11922" t="s">
        <v>24</v>
      </c>
      <c r="D11922" t="s">
        <v>16</v>
      </c>
      <c r="E11922">
        <v>202149</v>
      </c>
      <c r="F11922">
        <v>6.207372891691942</v>
      </c>
      <c r="G11922">
        <v>6.1379428421156712</v>
      </c>
      <c r="H11922">
        <v>4.8933809672720789</v>
      </c>
      <c r="I11922">
        <v>-3.3074174489987711</v>
      </c>
      <c r="J11922">
        <v>5.8425527479552963</v>
      </c>
      <c r="K11922">
        <v>12.096214829568559</v>
      </c>
      <c r="L11922">
        <v>19.22329291051302</v>
      </c>
      <c r="M11922">
        <v>6.4781214100962483</v>
      </c>
      <c r="N11922">
        <v>-100.3246493448449</v>
      </c>
      <c r="O11922">
        <v>-200.2944641636534</v>
      </c>
    </row>
    <row r="11923" spans="1:15" x14ac:dyDescent="0.25">
      <c r="A11923" s="1">
        <v>11921</v>
      </c>
      <c r="B11923" t="s">
        <v>14</v>
      </c>
      <c r="C11923" t="s">
        <v>25</v>
      </c>
      <c r="D11923" t="s">
        <v>16</v>
      </c>
      <c r="E11923">
        <v>202149</v>
      </c>
      <c r="F11923">
        <v>9.9299553727424126</v>
      </c>
      <c r="G11923">
        <v>8.3589290556025695</v>
      </c>
      <c r="H11923">
        <v>9.9147427454320862</v>
      </c>
      <c r="I11923">
        <v>12.492258832625421</v>
      </c>
      <c r="J11923">
        <v>13.949730586700079</v>
      </c>
      <c r="K11923">
        <v>11.22445531622494</v>
      </c>
      <c r="L11923">
        <v>-11.672597828463809</v>
      </c>
      <c r="M11923">
        <v>29.90261033045482</v>
      </c>
      <c r="N11923">
        <v>19.665415479482562</v>
      </c>
      <c r="O11923">
        <v>43.436319515762932</v>
      </c>
    </row>
    <row r="11924" spans="1:15" x14ac:dyDescent="0.25">
      <c r="A11924" s="1">
        <v>11922</v>
      </c>
      <c r="B11924" t="s">
        <v>14</v>
      </c>
      <c r="C11924" t="s">
        <v>42</v>
      </c>
      <c r="D11924" t="s">
        <v>16</v>
      </c>
      <c r="E11924">
        <v>202149</v>
      </c>
      <c r="F11924">
        <v>9.4508582941285599</v>
      </c>
      <c r="G11924">
        <v>5.3951970314672932</v>
      </c>
      <c r="H11924">
        <v>10.40538391591719</v>
      </c>
      <c r="I11924">
        <v>54.897327359361057</v>
      </c>
      <c r="J11924">
        <v>10.566523964660011</v>
      </c>
      <c r="K11924">
        <v>17.16880838535954</v>
      </c>
      <c r="L11924">
        <v>5.4405572023934896</v>
      </c>
      <c r="M11924">
        <v>19.46968173368904</v>
      </c>
      <c r="N11924">
        <v>75.487127444413701</v>
      </c>
      <c r="O11924">
        <v>-175.77428244677469</v>
      </c>
    </row>
    <row r="11925" spans="1:15" x14ac:dyDescent="0.25">
      <c r="A11925" s="1">
        <v>11923</v>
      </c>
      <c r="B11925" t="s">
        <v>14</v>
      </c>
      <c r="C11925" t="s">
        <v>43</v>
      </c>
      <c r="D11925" t="s">
        <v>16</v>
      </c>
      <c r="E11925">
        <v>202149</v>
      </c>
      <c r="F11925">
        <v>4.1822050253871597</v>
      </c>
      <c r="G11925">
        <v>4.7104764328744686</v>
      </c>
      <c r="H11925">
        <v>5.9547781749935247E-2</v>
      </c>
      <c r="I11925">
        <v>5.2050577716412114</v>
      </c>
      <c r="J11925">
        <v>6.9470482141878396</v>
      </c>
      <c r="K11925">
        <v>11.008530463684631</v>
      </c>
      <c r="L11925">
        <v>-74.57983663852842</v>
      </c>
      <c r="M11925">
        <v>6.7281202663348854</v>
      </c>
      <c r="N11925">
        <v>30.734037749191689</v>
      </c>
      <c r="O11925">
        <v>21.171644202539351</v>
      </c>
    </row>
    <row r="11926" spans="1:15" x14ac:dyDescent="0.25">
      <c r="A11926" s="1">
        <v>11924</v>
      </c>
      <c r="B11926" t="s">
        <v>14</v>
      </c>
      <c r="C11926" t="s">
        <v>44</v>
      </c>
      <c r="D11926" t="s">
        <v>16</v>
      </c>
      <c r="E11926">
        <v>202149</v>
      </c>
      <c r="F11926">
        <v>0.9962132728127413</v>
      </c>
      <c r="G11926">
        <v>-2.3826442706874431</v>
      </c>
      <c r="H11926">
        <v>0.29307212987475623</v>
      </c>
      <c r="I11926">
        <v>12.27948432684509</v>
      </c>
      <c r="J11926">
        <v>3.422732673550799</v>
      </c>
      <c r="K11926">
        <v>14.93847703090033</v>
      </c>
      <c r="L11926">
        <v>14.206765423280711</v>
      </c>
      <c r="M11926">
        <v>4.7534774614023174</v>
      </c>
      <c r="N11926">
        <v>-47.018949119396908</v>
      </c>
      <c r="O11926">
        <v>3.2639000488309922</v>
      </c>
    </row>
    <row r="11927" spans="1:15" x14ac:dyDescent="0.25">
      <c r="A11927" s="1">
        <v>11925</v>
      </c>
      <c r="B11927" t="s">
        <v>14</v>
      </c>
      <c r="C11927" t="s">
        <v>26</v>
      </c>
      <c r="D11927" t="s">
        <v>16</v>
      </c>
      <c r="E11927">
        <v>202149</v>
      </c>
      <c r="F11927">
        <v>4.2660865160449646</v>
      </c>
      <c r="G11927">
        <v>3.109481287412001</v>
      </c>
      <c r="H11927">
        <v>4.6174005056992202</v>
      </c>
      <c r="I11927">
        <v>-17.139036114366672</v>
      </c>
      <c r="J11927">
        <v>-1.456187267417183</v>
      </c>
      <c r="K11927">
        <v>9.5561329347452109</v>
      </c>
      <c r="L11927">
        <v>-3.2286899243004989</v>
      </c>
      <c r="M11927">
        <v>-1.4872967692357011</v>
      </c>
      <c r="N11927">
        <v>-38.482707953831429</v>
      </c>
      <c r="O11927">
        <v>-45.101518096216139</v>
      </c>
    </row>
    <row r="11928" spans="1:15" x14ac:dyDescent="0.25">
      <c r="A11928" s="1">
        <v>11926</v>
      </c>
      <c r="B11928" t="s">
        <v>14</v>
      </c>
      <c r="C11928" t="s">
        <v>27</v>
      </c>
      <c r="D11928" t="s">
        <v>16</v>
      </c>
      <c r="E11928">
        <v>202149</v>
      </c>
      <c r="F11928">
        <v>15.850359725952149</v>
      </c>
      <c r="G11928">
        <v>17.21308234144599</v>
      </c>
      <c r="H11928">
        <v>16.700475987571501</v>
      </c>
      <c r="I11928">
        <v>21.529125640211841</v>
      </c>
      <c r="J11928">
        <v>14.296791426286729</v>
      </c>
      <c r="K11928">
        <v>13.95260834770871</v>
      </c>
      <c r="L11928">
        <v>17.17186717496439</v>
      </c>
      <c r="M11928">
        <v>35.666701179380937</v>
      </c>
      <c r="N11928">
        <v>11.64824793173694</v>
      </c>
      <c r="O11928">
        <v>15.46957876731096</v>
      </c>
    </row>
    <row r="11929" spans="1:15" x14ac:dyDescent="0.25">
      <c r="A11929" s="1">
        <v>11927</v>
      </c>
      <c r="B11929" t="s">
        <v>14</v>
      </c>
      <c r="C11929" t="s">
        <v>52</v>
      </c>
      <c r="D11929" t="s">
        <v>16</v>
      </c>
      <c r="E11929">
        <v>202149</v>
      </c>
      <c r="F11929">
        <v>8.8689902989162537</v>
      </c>
      <c r="G11929">
        <v>7.5359953069604089</v>
      </c>
      <c r="H11929">
        <v>7.1412821807107836</v>
      </c>
      <c r="I11929">
        <v>8.1854419283855666</v>
      </c>
      <c r="J11929">
        <v>8.6652726454948983</v>
      </c>
      <c r="K11929">
        <v>19.031749705198131</v>
      </c>
      <c r="L11929">
        <v>5.0528234001662859</v>
      </c>
      <c r="M11929">
        <v>4.3628800469506297</v>
      </c>
      <c r="N11929">
        <v>-44.523197923421939</v>
      </c>
      <c r="O11929">
        <v>242.80088996826581</v>
      </c>
    </row>
    <row r="11930" spans="1:15" x14ac:dyDescent="0.25">
      <c r="A11930" s="1">
        <v>11928</v>
      </c>
      <c r="B11930" t="s">
        <v>14</v>
      </c>
      <c r="C11930" t="s">
        <v>28</v>
      </c>
      <c r="D11930" t="s">
        <v>16</v>
      </c>
      <c r="E11930">
        <v>202149</v>
      </c>
      <c r="F11930">
        <v>20.094859166741369</v>
      </c>
      <c r="G11930">
        <v>20.428685061807101</v>
      </c>
      <c r="H11930">
        <v>26.744890553732851</v>
      </c>
      <c r="I11930">
        <v>16.558263208929372</v>
      </c>
      <c r="J11930">
        <v>22.59230241657021</v>
      </c>
      <c r="K11930">
        <v>53.287308336834833</v>
      </c>
      <c r="L11930">
        <v>21.122956826709249</v>
      </c>
      <c r="M11930">
        <v>0.30675024722561162</v>
      </c>
      <c r="N11930">
        <v>28.754889496776801</v>
      </c>
      <c r="O11930">
        <v>9.7786720178384776</v>
      </c>
    </row>
    <row r="11931" spans="1:15" x14ac:dyDescent="0.25">
      <c r="A11931" s="1">
        <v>11929</v>
      </c>
      <c r="B11931" t="s">
        <v>14</v>
      </c>
      <c r="C11931" t="s">
        <v>56</v>
      </c>
      <c r="D11931" t="s">
        <v>16</v>
      </c>
      <c r="E11931">
        <v>202149</v>
      </c>
      <c r="F11931">
        <v>0.90247557116344712</v>
      </c>
      <c r="G11931">
        <v>-0.53620190291270386</v>
      </c>
      <c r="H11931">
        <v>21.21276035071778</v>
      </c>
      <c r="I11931">
        <v>44.137989615941997</v>
      </c>
      <c r="J11931">
        <v>0.74445031907264858</v>
      </c>
      <c r="K11931">
        <v>35.45730321657777</v>
      </c>
      <c r="L11931">
        <v>-4.1339671086937342</v>
      </c>
      <c r="M11931">
        <v>-2.6194475930777492</v>
      </c>
      <c r="N11931">
        <v>-89.316215813870713</v>
      </c>
      <c r="O11931">
        <v>-15.83506284621016</v>
      </c>
    </row>
    <row r="11932" spans="1:15" x14ac:dyDescent="0.25">
      <c r="A11932" s="1">
        <v>11930</v>
      </c>
      <c r="B11932" t="s">
        <v>14</v>
      </c>
      <c r="C11932" t="s">
        <v>57</v>
      </c>
      <c r="D11932" t="s">
        <v>16</v>
      </c>
      <c r="E11932">
        <v>202149</v>
      </c>
      <c r="F11932">
        <v>5.2731822020310153</v>
      </c>
      <c r="G11932">
        <v>5.4694267899666684</v>
      </c>
      <c r="H11932">
        <v>4.9930554194118324</v>
      </c>
      <c r="I11932">
        <v>-11.467057320652311</v>
      </c>
      <c r="J11932">
        <v>4.0069632200927856</v>
      </c>
      <c r="K11932">
        <v>-3.899141912863104</v>
      </c>
      <c r="L11932">
        <v>25.23518301702223</v>
      </c>
      <c r="M11932">
        <v>1.7339366031261341</v>
      </c>
      <c r="N11932">
        <v>23.041583494329501</v>
      </c>
      <c r="O11932">
        <v>-60.524509540468323</v>
      </c>
    </row>
    <row r="11933" spans="1:15" x14ac:dyDescent="0.25">
      <c r="A11933" s="1">
        <v>11931</v>
      </c>
      <c r="B11933" t="s">
        <v>14</v>
      </c>
      <c r="C11933" t="s">
        <v>45</v>
      </c>
      <c r="D11933" t="s">
        <v>16</v>
      </c>
      <c r="E11933">
        <v>202149</v>
      </c>
      <c r="F11933">
        <v>0.67773090737981279</v>
      </c>
      <c r="G11933">
        <v>0.16686930567640329</v>
      </c>
      <c r="H11933">
        <v>-4.8271783581044083</v>
      </c>
      <c r="I11933">
        <v>3.4904309790500041</v>
      </c>
      <c r="J11933">
        <v>0.81405461531028911</v>
      </c>
      <c r="K11933">
        <v>-3.2747944455919642</v>
      </c>
      <c r="L11933">
        <v>-7.0757663010649523</v>
      </c>
      <c r="M11933">
        <v>1.4745222859342011</v>
      </c>
      <c r="N11933">
        <v>55.080251852476202</v>
      </c>
      <c r="O11933">
        <v>-158.65152324374839</v>
      </c>
    </row>
    <row r="11934" spans="1:15" x14ac:dyDescent="0.25">
      <c r="A11934" s="1">
        <v>11932</v>
      </c>
      <c r="B11934" t="s">
        <v>14</v>
      </c>
      <c r="C11934" t="s">
        <v>29</v>
      </c>
      <c r="D11934" t="s">
        <v>16</v>
      </c>
      <c r="E11934">
        <v>202149</v>
      </c>
      <c r="F11934">
        <v>3.3223971103645882</v>
      </c>
      <c r="G11934">
        <v>3.3603886198540351</v>
      </c>
      <c r="H11934">
        <v>-5.3550627213582507</v>
      </c>
      <c r="I11934">
        <v>42.82398982084004</v>
      </c>
      <c r="J11934">
        <v>-0.20379884097180989</v>
      </c>
      <c r="K11934">
        <v>4.0652382605353843</v>
      </c>
      <c r="L11934">
        <v>-4.4908110618602057</v>
      </c>
      <c r="M11934">
        <v>1.2620854794865579</v>
      </c>
      <c r="N11934">
        <v>-20.647412985204809</v>
      </c>
      <c r="O11934">
        <v>191.8384368601848</v>
      </c>
    </row>
    <row r="11935" spans="1:15" x14ac:dyDescent="0.25">
      <c r="A11935" s="1">
        <v>11933</v>
      </c>
      <c r="B11935" t="s">
        <v>14</v>
      </c>
      <c r="C11935" t="s">
        <v>30</v>
      </c>
      <c r="D11935" t="s">
        <v>16</v>
      </c>
      <c r="E11935">
        <v>202149</v>
      </c>
      <c r="F11935">
        <v>9.385435591933204</v>
      </c>
      <c r="G11935">
        <v>7.8332939460800919</v>
      </c>
      <c r="H11935">
        <v>9.9198853421221376</v>
      </c>
      <c r="I11935">
        <v>11.201011519004579</v>
      </c>
      <c r="J11935">
        <v>6.527673640644009</v>
      </c>
      <c r="K11935">
        <v>4.779272060236873</v>
      </c>
      <c r="L11935">
        <v>-11.87173925279218</v>
      </c>
      <c r="M11935">
        <v>9.8008573105639858</v>
      </c>
      <c r="N11935">
        <v>64.099152731627839</v>
      </c>
      <c r="O11935">
        <v>142.9250409721362</v>
      </c>
    </row>
    <row r="11936" spans="1:15" x14ac:dyDescent="0.25">
      <c r="A11936" s="1">
        <v>11934</v>
      </c>
      <c r="B11936" t="s">
        <v>14</v>
      </c>
      <c r="C11936" t="s">
        <v>47</v>
      </c>
      <c r="D11936" t="s">
        <v>16</v>
      </c>
      <c r="E11936">
        <v>202149</v>
      </c>
      <c r="F11936">
        <v>0.41324311099701849</v>
      </c>
      <c r="G11936">
        <v>9.4153453968453038E-2</v>
      </c>
      <c r="H11936">
        <v>-1.20340036127024</v>
      </c>
      <c r="I11936">
        <v>6.7066619201100064</v>
      </c>
      <c r="J11936">
        <v>3.457533339207616</v>
      </c>
      <c r="K11936">
        <v>-1.9181784496963741</v>
      </c>
      <c r="L11936">
        <v>7.8566896658245851</v>
      </c>
      <c r="M11936">
        <v>7.3507496905957783</v>
      </c>
      <c r="N11936">
        <v>64.190065813856805</v>
      </c>
      <c r="O11936">
        <v>-125.4619865913324</v>
      </c>
    </row>
    <row r="11937" spans="1:15" x14ac:dyDescent="0.25">
      <c r="A11937" s="1">
        <v>11935</v>
      </c>
      <c r="B11937" t="s">
        <v>14</v>
      </c>
      <c r="C11937" t="s">
        <v>48</v>
      </c>
      <c r="D11937" t="s">
        <v>16</v>
      </c>
      <c r="E11937">
        <v>202149</v>
      </c>
      <c r="F11937">
        <v>1.1407646946050229</v>
      </c>
      <c r="G11937">
        <v>1.855588326619376</v>
      </c>
      <c r="H11937">
        <v>10.751046271789001</v>
      </c>
      <c r="I11937">
        <v>3.5389513760274798</v>
      </c>
      <c r="J11937">
        <v>3.4301949209066609</v>
      </c>
      <c r="K11937">
        <v>18.160498384063931</v>
      </c>
      <c r="L11937">
        <v>-7.0519405933698236</v>
      </c>
      <c r="M11937">
        <v>4.0257964036725262</v>
      </c>
      <c r="N11937">
        <v>77.574699350497141</v>
      </c>
      <c r="O11937">
        <v>43.065161552398621</v>
      </c>
    </row>
    <row r="11938" spans="1:15" x14ac:dyDescent="0.25">
      <c r="A11938" s="1">
        <v>11936</v>
      </c>
      <c r="B11938" t="s">
        <v>14</v>
      </c>
      <c r="C11938" t="s">
        <v>48</v>
      </c>
      <c r="D11938" t="s">
        <v>38</v>
      </c>
      <c r="E11938">
        <v>202149</v>
      </c>
      <c r="F11938">
        <v>3.1380582619458441</v>
      </c>
      <c r="G11938">
        <v>4.4675282617581651</v>
      </c>
      <c r="H11938">
        <v>4.5573968141985759</v>
      </c>
      <c r="I11938">
        <v>1.402117466664496</v>
      </c>
      <c r="J11938">
        <v>0.95706743501655689</v>
      </c>
      <c r="K11938">
        <v>-4.9234998873240734</v>
      </c>
      <c r="L11938">
        <v>-3.7078497835806559</v>
      </c>
      <c r="M11938">
        <v>13.20633514731481</v>
      </c>
      <c r="N11938">
        <v>17.556839999152231</v>
      </c>
      <c r="O11938">
        <v>-145.6779635505257</v>
      </c>
    </row>
    <row r="11939" spans="1:15" x14ac:dyDescent="0.25">
      <c r="A11939" s="1">
        <v>11937</v>
      </c>
      <c r="B11939" t="s">
        <v>14</v>
      </c>
      <c r="C11939" t="s">
        <v>49</v>
      </c>
      <c r="D11939" t="s">
        <v>16</v>
      </c>
      <c r="E11939">
        <v>202149</v>
      </c>
      <c r="F11939">
        <v>1.4059230555916289</v>
      </c>
      <c r="G11939">
        <v>0.766229196705421</v>
      </c>
      <c r="H11939">
        <v>0.78865121051825526</v>
      </c>
      <c r="I11939">
        <v>-2.012246235264036</v>
      </c>
      <c r="J11939">
        <v>-1.832059027716761</v>
      </c>
      <c r="K11939">
        <v>2.6942508635307352</v>
      </c>
      <c r="L11939">
        <v>-13.933876570550931</v>
      </c>
      <c r="M11939">
        <v>17.84403260215111</v>
      </c>
      <c r="N11939">
        <v>68.950208866567053</v>
      </c>
      <c r="O11939">
        <v>-68.222621256546617</v>
      </c>
    </row>
    <row r="11940" spans="1:15" x14ac:dyDescent="0.25">
      <c r="A11940" s="1">
        <v>11938</v>
      </c>
      <c r="B11940" t="s">
        <v>14</v>
      </c>
      <c r="C11940" t="s">
        <v>49</v>
      </c>
      <c r="D11940" t="s">
        <v>38</v>
      </c>
      <c r="E11940">
        <v>202149</v>
      </c>
      <c r="F11940">
        <v>1.434650225459654</v>
      </c>
      <c r="G11940">
        <v>2.0358081244460751</v>
      </c>
      <c r="H11940">
        <v>1.840781986832204</v>
      </c>
      <c r="I11940">
        <v>0.1476556510676876</v>
      </c>
      <c r="J11940">
        <v>1.8967019187341569</v>
      </c>
      <c r="K11940">
        <v>2.8276408997734008</v>
      </c>
      <c r="L11940">
        <v>-21.39109309163636</v>
      </c>
      <c r="M11940">
        <v>7.5296034562392578</v>
      </c>
      <c r="N11940">
        <v>2.0191684152575009</v>
      </c>
      <c r="O11940">
        <v>-22.699767787361509</v>
      </c>
    </row>
    <row r="11941" spans="1:15" x14ac:dyDescent="0.25">
      <c r="A11941" s="1">
        <v>11939</v>
      </c>
      <c r="B11941" t="s">
        <v>14</v>
      </c>
      <c r="C11941" t="s">
        <v>58</v>
      </c>
      <c r="D11941" t="s">
        <v>16</v>
      </c>
      <c r="E11941">
        <v>202149</v>
      </c>
      <c r="F11941">
        <v>3.120808231905102</v>
      </c>
      <c r="G11941">
        <v>2.350291652395291</v>
      </c>
      <c r="H11941">
        <v>3.9756016049487628</v>
      </c>
      <c r="I11941">
        <v>44.069505146769473</v>
      </c>
      <c r="J11941">
        <v>2.7255263743689602</v>
      </c>
      <c r="K11941">
        <v>6.0985088698734424</v>
      </c>
      <c r="L11941">
        <v>-84.975092939352066</v>
      </c>
      <c r="M11941">
        <v>15.20331064329814</v>
      </c>
      <c r="N11941">
        <v>-51.761633100012737</v>
      </c>
      <c r="O11941">
        <v>33.897430449031212</v>
      </c>
    </row>
    <row r="11942" spans="1:15" x14ac:dyDescent="0.25">
      <c r="A11942" s="1">
        <v>11940</v>
      </c>
      <c r="B11942" t="s">
        <v>14</v>
      </c>
      <c r="C11942" t="s">
        <v>58</v>
      </c>
      <c r="D11942" t="s">
        <v>38</v>
      </c>
      <c r="E11942">
        <v>202149</v>
      </c>
      <c r="F11942">
        <v>2.36779694572986</v>
      </c>
      <c r="G11942">
        <v>-7.6164851455495342E-2</v>
      </c>
      <c r="H11942">
        <v>1.7116713547407489</v>
      </c>
      <c r="I11942">
        <v>0.81185467475882689</v>
      </c>
      <c r="J11942">
        <v>2.328821528838664</v>
      </c>
      <c r="K11942">
        <v>-4.1458373662699</v>
      </c>
      <c r="L11942">
        <v>1.468044236681491</v>
      </c>
      <c r="M11942">
        <v>-7.2421464255001329</v>
      </c>
      <c r="N11942">
        <v>-16.208823400958121</v>
      </c>
      <c r="O11942">
        <v>-63.199455699979723</v>
      </c>
    </row>
    <row r="11943" spans="1:15" x14ac:dyDescent="0.25">
      <c r="A11943" s="1">
        <v>11941</v>
      </c>
      <c r="B11943" t="s">
        <v>14</v>
      </c>
      <c r="C11943" t="s">
        <v>31</v>
      </c>
      <c r="D11943" t="s">
        <v>16</v>
      </c>
      <c r="E11943">
        <v>202149</v>
      </c>
      <c r="F11943">
        <v>1.3622469673678279</v>
      </c>
      <c r="G11943">
        <v>3.4742628336613821</v>
      </c>
      <c r="H11943">
        <v>7.2591545548400198</v>
      </c>
      <c r="I11943">
        <v>-5.9429454408051354</v>
      </c>
      <c r="J11943">
        <v>0.77855469504481112</v>
      </c>
      <c r="K11943">
        <v>0.92128075507841445</v>
      </c>
      <c r="L11943">
        <v>2.9797453073879172</v>
      </c>
      <c r="M11943">
        <v>-6.6300446899925092</v>
      </c>
      <c r="N11943">
        <v>-37.009674543763047</v>
      </c>
      <c r="O11943">
        <v>46.773675736182078</v>
      </c>
    </row>
    <row r="11944" spans="1:15" x14ac:dyDescent="0.25">
      <c r="A11944" s="1">
        <v>11942</v>
      </c>
      <c r="B11944" t="s">
        <v>14</v>
      </c>
      <c r="C11944" t="s">
        <v>31</v>
      </c>
      <c r="D11944" t="s">
        <v>38</v>
      </c>
      <c r="E11944">
        <v>202149</v>
      </c>
      <c r="F11944">
        <v>3.2951081715119201</v>
      </c>
      <c r="G11944">
        <v>4.4624994691217363</v>
      </c>
      <c r="H11944">
        <v>9.6796537565731278</v>
      </c>
      <c r="I11944">
        <v>0.1216847100640681</v>
      </c>
      <c r="J11944">
        <v>3.7203353253800171</v>
      </c>
      <c r="K11944">
        <v>-5.5992249087911592</v>
      </c>
      <c r="L11944">
        <v>15.50119700341037</v>
      </c>
      <c r="M11944">
        <v>6.169327905096873</v>
      </c>
      <c r="N11944">
        <v>21.976814609458049</v>
      </c>
      <c r="O11944">
        <v>-12.089660135320219</v>
      </c>
    </row>
    <row r="11945" spans="1:15" x14ac:dyDescent="0.25">
      <c r="A11945" s="1">
        <v>11943</v>
      </c>
      <c r="B11945" t="s">
        <v>14</v>
      </c>
      <c r="C11945" t="s">
        <v>32</v>
      </c>
      <c r="D11945" t="s">
        <v>16</v>
      </c>
      <c r="E11945">
        <v>202149</v>
      </c>
      <c r="F11945">
        <v>3.6959425540268418</v>
      </c>
      <c r="G11945">
        <v>4.1030256407837582</v>
      </c>
      <c r="H11945">
        <v>12.534946778023331</v>
      </c>
      <c r="I11945">
        <v>48.444055017262393</v>
      </c>
      <c r="J11945">
        <v>3.652913502242217</v>
      </c>
      <c r="K11945">
        <v>26.966791295156231</v>
      </c>
      <c r="L11945">
        <v>7.431111950695696</v>
      </c>
      <c r="M11945">
        <v>-14.56535616361289</v>
      </c>
      <c r="N11945">
        <v>-163.11852507974709</v>
      </c>
      <c r="O11945">
        <v>48.305980613316258</v>
      </c>
    </row>
    <row r="11946" spans="1:15" x14ac:dyDescent="0.25">
      <c r="A11946" s="1">
        <v>11944</v>
      </c>
      <c r="B11946" t="s">
        <v>14</v>
      </c>
      <c r="C11946" t="s">
        <v>32</v>
      </c>
      <c r="D11946" t="s">
        <v>38</v>
      </c>
      <c r="E11946">
        <v>202149</v>
      </c>
      <c r="F11946">
        <v>3.7475135260982189</v>
      </c>
      <c r="G11946">
        <v>1.934594931040772</v>
      </c>
      <c r="H11946">
        <v>2.8044377512690719</v>
      </c>
      <c r="I11946">
        <v>3.696393827401006</v>
      </c>
      <c r="J11946">
        <v>1.6992713102918511</v>
      </c>
      <c r="K11946">
        <v>12.273485242096349</v>
      </c>
      <c r="L11946">
        <v>-36.112922533648657</v>
      </c>
      <c r="M11946">
        <v>19.41184644595721</v>
      </c>
      <c r="N11946">
        <v>84.586578848052824</v>
      </c>
      <c r="O11946">
        <v>61.301730502355149</v>
      </c>
    </row>
    <row r="11947" spans="1:15" x14ac:dyDescent="0.25">
      <c r="A11947" s="1">
        <v>11945</v>
      </c>
      <c r="B11947" t="s">
        <v>14</v>
      </c>
      <c r="C11947" t="s">
        <v>33</v>
      </c>
      <c r="D11947" t="s">
        <v>16</v>
      </c>
      <c r="E11947">
        <v>202149</v>
      </c>
      <c r="F11947">
        <v>3.0388268058568788</v>
      </c>
      <c r="G11947">
        <v>1.92504022245759</v>
      </c>
      <c r="H11947">
        <v>7.889178591529733E-2</v>
      </c>
      <c r="I11947">
        <v>-13.26973801625312</v>
      </c>
      <c r="J11947">
        <v>5.0193519752841222</v>
      </c>
      <c r="K11947">
        <v>23.912933638593021</v>
      </c>
      <c r="L11947">
        <v>37.032570243872073</v>
      </c>
      <c r="M11947">
        <v>-1.4019422415533149</v>
      </c>
      <c r="N11947">
        <v>29.8230234506185</v>
      </c>
      <c r="O11947">
        <v>-183.1238489460377</v>
      </c>
    </row>
    <row r="11948" spans="1:15" x14ac:dyDescent="0.25">
      <c r="A11948" s="1">
        <v>11946</v>
      </c>
      <c r="B11948" t="s">
        <v>14</v>
      </c>
      <c r="C11948" t="s">
        <v>33</v>
      </c>
      <c r="D11948" t="s">
        <v>38</v>
      </c>
      <c r="E11948">
        <v>202149</v>
      </c>
      <c r="F11948">
        <v>1.6105397254373659</v>
      </c>
      <c r="G11948">
        <v>1.5936376328959601</v>
      </c>
      <c r="H11948">
        <v>8.0708688843003173</v>
      </c>
      <c r="I11948">
        <v>-2.6690159042323911</v>
      </c>
      <c r="J11948">
        <v>2.0148971536735032</v>
      </c>
      <c r="K11948">
        <v>10.304039512796409</v>
      </c>
      <c r="L11948">
        <v>-20.8382302874411</v>
      </c>
      <c r="M11948">
        <v>11.00088961330532</v>
      </c>
      <c r="N11948">
        <v>6.7573043854568189</v>
      </c>
      <c r="O11948">
        <v>73.745871416851841</v>
      </c>
    </row>
    <row r="11949" spans="1:15" x14ac:dyDescent="0.25">
      <c r="A11949" s="1">
        <v>11947</v>
      </c>
      <c r="B11949" t="s">
        <v>14</v>
      </c>
      <c r="C11949" t="s">
        <v>40</v>
      </c>
      <c r="D11949" t="s">
        <v>16</v>
      </c>
      <c r="E11949">
        <v>202149</v>
      </c>
      <c r="F11949">
        <v>6.2198506650223138</v>
      </c>
      <c r="G11949">
        <v>5.6520831005805814</v>
      </c>
      <c r="H11949">
        <v>-2.8355070007617762</v>
      </c>
      <c r="I11949">
        <v>17.463963131302279</v>
      </c>
      <c r="J11949">
        <v>4.5199626849750461</v>
      </c>
      <c r="K11949">
        <v>43.413428424587188</v>
      </c>
      <c r="L11949">
        <v>5.9814458792327008</v>
      </c>
      <c r="M11949">
        <v>31.95356861063178</v>
      </c>
      <c r="N11949">
        <v>39.504276955914008</v>
      </c>
      <c r="O11949">
        <v>-14.56992704504157</v>
      </c>
    </row>
    <row r="11950" spans="1:15" x14ac:dyDescent="0.25">
      <c r="A11950" s="1">
        <v>11948</v>
      </c>
      <c r="B11950" t="s">
        <v>14</v>
      </c>
      <c r="C11950" t="s">
        <v>40</v>
      </c>
      <c r="D11950" t="s">
        <v>38</v>
      </c>
      <c r="E11950">
        <v>202149</v>
      </c>
      <c r="F11950">
        <v>3.6671608753488818</v>
      </c>
      <c r="G11950">
        <v>4.2629796389782619</v>
      </c>
      <c r="H11950">
        <v>1.146347467476156</v>
      </c>
      <c r="I11950">
        <v>32.081095081326758</v>
      </c>
      <c r="J11950">
        <v>5.2099859103800163</v>
      </c>
      <c r="K11950">
        <v>12.36231028438864</v>
      </c>
      <c r="L11950">
        <v>-13.10116862761295</v>
      </c>
      <c r="M11950">
        <v>0.1786099203695701</v>
      </c>
      <c r="N11950">
        <v>-44.56904760879398</v>
      </c>
      <c r="O11950">
        <v>72.596130088245062</v>
      </c>
    </row>
    <row r="11951" spans="1:15" x14ac:dyDescent="0.25">
      <c r="A11951" s="1">
        <v>11949</v>
      </c>
      <c r="B11951" t="s">
        <v>14</v>
      </c>
      <c r="C11951" t="s">
        <v>34</v>
      </c>
      <c r="D11951" t="s">
        <v>16</v>
      </c>
      <c r="E11951">
        <v>202149</v>
      </c>
      <c r="F11951">
        <v>4.9915423396086407</v>
      </c>
      <c r="G11951">
        <v>5.4360787903753982</v>
      </c>
      <c r="H11951">
        <v>5.9664046669115551</v>
      </c>
      <c r="I11951">
        <v>9.1509487267963721</v>
      </c>
      <c r="J11951">
        <v>6.2648192095453696</v>
      </c>
      <c r="K11951">
        <v>-14.349540277786801</v>
      </c>
      <c r="L11951">
        <v>24.634615354353599</v>
      </c>
      <c r="M11951">
        <v>12.719182456529831</v>
      </c>
      <c r="N11951">
        <v>-5.7457097872247314</v>
      </c>
      <c r="O11951">
        <v>74.423792366511591</v>
      </c>
    </row>
    <row r="11952" spans="1:15" x14ac:dyDescent="0.25">
      <c r="A11952" s="1">
        <v>11950</v>
      </c>
      <c r="B11952" t="s">
        <v>14</v>
      </c>
      <c r="C11952" t="s">
        <v>34</v>
      </c>
      <c r="D11952" t="s">
        <v>38</v>
      </c>
      <c r="E11952">
        <v>202149</v>
      </c>
      <c r="F11952">
        <v>3.5423035721480849</v>
      </c>
      <c r="G11952">
        <v>4.0540273866477614</v>
      </c>
      <c r="H11952">
        <v>1.791175541682547</v>
      </c>
      <c r="I11952">
        <v>-1.37426525807935</v>
      </c>
      <c r="J11952">
        <v>2.7462442973013448</v>
      </c>
      <c r="K11952">
        <v>11.757141941162031</v>
      </c>
      <c r="L11952">
        <v>-1.2911423387140619</v>
      </c>
      <c r="M11952">
        <v>-8.8874774141219532</v>
      </c>
      <c r="N11952">
        <v>16.915491351467999</v>
      </c>
      <c r="O11952">
        <v>-63.154436215804822</v>
      </c>
    </row>
    <row r="11953" spans="1:15" x14ac:dyDescent="0.25">
      <c r="A11953" s="1">
        <v>11951</v>
      </c>
      <c r="B11953" t="s">
        <v>14</v>
      </c>
      <c r="C11953" t="s">
        <v>35</v>
      </c>
      <c r="D11953" t="s">
        <v>16</v>
      </c>
      <c r="E11953">
        <v>202149</v>
      </c>
      <c r="F11953">
        <v>3.9580303010705671</v>
      </c>
      <c r="G11953">
        <v>5.374879124564055</v>
      </c>
      <c r="H11953">
        <v>18.107324594102259</v>
      </c>
      <c r="I11953">
        <v>7.5699761851937204</v>
      </c>
      <c r="J11953">
        <v>4.4072446617263221</v>
      </c>
      <c r="K11953">
        <v>-0.51138378801734063</v>
      </c>
      <c r="L11953">
        <v>3.5698484390905949</v>
      </c>
      <c r="M11953">
        <v>13.723451808988919</v>
      </c>
      <c r="N11953">
        <v>-46.301467895042947</v>
      </c>
      <c r="O11953">
        <v>4.3031925271900144</v>
      </c>
    </row>
    <row r="11954" spans="1:15" x14ac:dyDescent="0.25">
      <c r="A11954" s="1">
        <v>11952</v>
      </c>
      <c r="B11954" t="s">
        <v>14</v>
      </c>
      <c r="C11954" t="s">
        <v>35</v>
      </c>
      <c r="D11954" t="s">
        <v>38</v>
      </c>
      <c r="E11954">
        <v>202149</v>
      </c>
      <c r="F11954">
        <v>4.8352157663369422</v>
      </c>
      <c r="G11954">
        <v>4.2374013371040533</v>
      </c>
      <c r="H11954">
        <v>5.8569159527801187</v>
      </c>
      <c r="I11954">
        <v>7.4765509191276784</v>
      </c>
      <c r="J11954">
        <v>3.9990704254914369</v>
      </c>
      <c r="K11954">
        <v>5.396384776810268</v>
      </c>
      <c r="L11954">
        <v>-28.485004887728351</v>
      </c>
      <c r="M11954">
        <v>6.0468291638127454</v>
      </c>
      <c r="N11954">
        <v>-118.1487829964379</v>
      </c>
      <c r="O11954">
        <v>23.377820021494461</v>
      </c>
    </row>
    <row r="11955" spans="1:15" x14ac:dyDescent="0.25">
      <c r="A11955" s="1">
        <v>11953</v>
      </c>
      <c r="B11955" t="s">
        <v>14</v>
      </c>
      <c r="C11955" t="s">
        <v>46</v>
      </c>
      <c r="D11955" t="s">
        <v>16</v>
      </c>
      <c r="E11955">
        <v>202149</v>
      </c>
      <c r="F11955">
        <v>28.662956076977821</v>
      </c>
      <c r="G11955">
        <v>27.606627745887248</v>
      </c>
      <c r="H11955">
        <v>28.812674045812351</v>
      </c>
      <c r="I11955">
        <v>31.80485069063041</v>
      </c>
      <c r="J11955">
        <v>32.626872628768538</v>
      </c>
      <c r="K11955">
        <v>56.903058433969861</v>
      </c>
      <c r="L11955">
        <v>24.966355852391519</v>
      </c>
      <c r="M11955">
        <v>49.362464708319443</v>
      </c>
      <c r="N11955">
        <v>36.500903240942513</v>
      </c>
      <c r="O11955">
        <v>232.42929925711459</v>
      </c>
    </row>
    <row r="11956" spans="1:15" x14ac:dyDescent="0.25">
      <c r="A11956" s="1">
        <v>11954</v>
      </c>
      <c r="B11956" t="s">
        <v>14</v>
      </c>
      <c r="C11956" t="s">
        <v>46</v>
      </c>
      <c r="D11956" t="s">
        <v>38</v>
      </c>
      <c r="E11956">
        <v>202149</v>
      </c>
      <c r="F11956">
        <v>11.60467411957681</v>
      </c>
      <c r="G11956">
        <v>11.881390483697819</v>
      </c>
      <c r="H11956">
        <v>12.362844099859521</v>
      </c>
      <c r="I11956">
        <v>4.0614031855209349</v>
      </c>
      <c r="J11956">
        <v>9.246244887437534</v>
      </c>
      <c r="K11956">
        <v>-9.0543431093928621</v>
      </c>
      <c r="L11956">
        <v>22.17681231871958</v>
      </c>
      <c r="M11956">
        <v>2.287428768280515</v>
      </c>
      <c r="N11956">
        <v>-41.506774187880332</v>
      </c>
      <c r="O11956">
        <v>233.2725088040288</v>
      </c>
    </row>
    <row r="11957" spans="1:15" x14ac:dyDescent="0.25">
      <c r="A11957" s="1">
        <v>11955</v>
      </c>
      <c r="B11957" t="s">
        <v>14</v>
      </c>
      <c r="C11957" t="s">
        <v>36</v>
      </c>
      <c r="D11957" t="s">
        <v>16</v>
      </c>
      <c r="E11957">
        <v>202149</v>
      </c>
      <c r="F11957">
        <v>33.077303460240373</v>
      </c>
      <c r="G11957">
        <v>34.470719697945583</v>
      </c>
      <c r="H11957">
        <v>37.206802680278663</v>
      </c>
      <c r="I11957">
        <v>24.862286337641041</v>
      </c>
      <c r="J11957">
        <v>36.709711040157472</v>
      </c>
      <c r="K11957">
        <v>33.517968112026843</v>
      </c>
      <c r="L11957">
        <v>54.334184756407311</v>
      </c>
      <c r="M11957">
        <v>43.700392449906012</v>
      </c>
      <c r="N11957">
        <v>-4.0878448542619736</v>
      </c>
      <c r="O11957">
        <v>-51.847847483279537</v>
      </c>
    </row>
    <row r="11958" spans="1:15" x14ac:dyDescent="0.25">
      <c r="A11958" s="1">
        <v>11956</v>
      </c>
      <c r="B11958" t="s">
        <v>14</v>
      </c>
      <c r="C11958" t="s">
        <v>36</v>
      </c>
      <c r="D11958" t="s">
        <v>38</v>
      </c>
      <c r="E11958">
        <v>202149</v>
      </c>
      <c r="F11958">
        <v>13.169079352522539</v>
      </c>
      <c r="G11958">
        <v>13.26118023028293</v>
      </c>
      <c r="H11958">
        <v>5.5304036758345037</v>
      </c>
      <c r="I11958">
        <v>6.4441369935315134</v>
      </c>
      <c r="J11958">
        <v>13.82631815510628</v>
      </c>
      <c r="K11958">
        <v>14.21374763128906</v>
      </c>
      <c r="L11958">
        <v>8.514940185159757</v>
      </c>
      <c r="M11958">
        <v>17.93146059682169</v>
      </c>
      <c r="N11958">
        <v>13.176050381793569</v>
      </c>
      <c r="O11958">
        <v>58.047396405330971</v>
      </c>
    </row>
    <row r="11959" spans="1:15" x14ac:dyDescent="0.25">
      <c r="A11959" s="1">
        <v>11957</v>
      </c>
      <c r="B11959" t="s">
        <v>14</v>
      </c>
      <c r="C11959" t="s">
        <v>53</v>
      </c>
      <c r="D11959" t="s">
        <v>16</v>
      </c>
      <c r="E11959">
        <v>202149</v>
      </c>
      <c r="F11959">
        <v>3.3140643129870289</v>
      </c>
      <c r="G11959">
        <v>2.9033533382633938</v>
      </c>
      <c r="H11959">
        <v>1.5522136838186551</v>
      </c>
      <c r="I11959">
        <v>20.647519807485889</v>
      </c>
      <c r="J11959">
        <v>12.551032138224731</v>
      </c>
      <c r="K11959">
        <v>-27.684045234611521</v>
      </c>
      <c r="L11959">
        <v>-75.765134186725987</v>
      </c>
      <c r="M11959">
        <v>3.8813045059354661</v>
      </c>
      <c r="N11959">
        <v>11.025839397217609</v>
      </c>
      <c r="O11959">
        <v>18.268396643892999</v>
      </c>
    </row>
    <row r="11960" spans="1:15" x14ac:dyDescent="0.25">
      <c r="A11960" s="1">
        <v>11958</v>
      </c>
      <c r="B11960" t="s">
        <v>14</v>
      </c>
      <c r="C11960" t="s">
        <v>53</v>
      </c>
      <c r="D11960" t="s">
        <v>38</v>
      </c>
      <c r="E11960">
        <v>202149</v>
      </c>
      <c r="F11960">
        <v>4.685420370574457</v>
      </c>
      <c r="G11960">
        <v>0.9175242014369771</v>
      </c>
      <c r="H11960">
        <v>5.654819352269655</v>
      </c>
      <c r="I11960">
        <v>4.2156883139095864</v>
      </c>
      <c r="J11960">
        <v>2.0640599494771812</v>
      </c>
      <c r="K11960">
        <v>0.29590531897678402</v>
      </c>
      <c r="L11960">
        <v>-5.5681887746155274</v>
      </c>
      <c r="M11960">
        <v>8.2903483316597324</v>
      </c>
      <c r="N11960">
        <v>62.75132619457893</v>
      </c>
      <c r="O11960">
        <v>140.23654835147559</v>
      </c>
    </row>
    <row r="11961" spans="1:15" x14ac:dyDescent="0.25">
      <c r="A11961" s="1">
        <v>11959</v>
      </c>
      <c r="B11961" t="s">
        <v>14</v>
      </c>
      <c r="C11961" t="s">
        <v>37</v>
      </c>
      <c r="D11961" t="s">
        <v>16</v>
      </c>
      <c r="E11961">
        <v>202149</v>
      </c>
      <c r="F11961">
        <v>5.7963938329368832</v>
      </c>
      <c r="G11961">
        <v>6.2616736184386568</v>
      </c>
      <c r="H11961">
        <v>10.120925437662351</v>
      </c>
      <c r="I11961">
        <v>8.0657718908118081</v>
      </c>
      <c r="J11961">
        <v>4.2581388543043559</v>
      </c>
      <c r="K11961">
        <v>23.487694709655749</v>
      </c>
      <c r="L11961">
        <v>-3.6374118338297481</v>
      </c>
      <c r="M11961">
        <v>9.4862015087575671</v>
      </c>
      <c r="N11961">
        <v>48.149186627425863</v>
      </c>
      <c r="O11961">
        <v>-92.176664225475577</v>
      </c>
    </row>
    <row r="11962" spans="1:15" x14ac:dyDescent="0.25">
      <c r="A11962" s="1">
        <v>11960</v>
      </c>
      <c r="B11962" t="s">
        <v>14</v>
      </c>
      <c r="C11962" t="s">
        <v>37</v>
      </c>
      <c r="D11962" t="s">
        <v>38</v>
      </c>
      <c r="E11962">
        <v>202149</v>
      </c>
      <c r="F11962">
        <v>3.854231464529958</v>
      </c>
      <c r="G11962">
        <v>2.6481387769168232</v>
      </c>
      <c r="H11962">
        <v>-10.33091043907865</v>
      </c>
      <c r="I11962">
        <v>3.8555005266301001</v>
      </c>
      <c r="J11962">
        <v>0.73870629970834578</v>
      </c>
      <c r="K11962">
        <v>31.122147274336822</v>
      </c>
      <c r="L11962">
        <v>5.3962714885917258</v>
      </c>
      <c r="M11962">
        <v>-11.74491320394673</v>
      </c>
      <c r="N11962">
        <v>33.945607500381058</v>
      </c>
      <c r="O11962">
        <v>79.377118462532636</v>
      </c>
    </row>
    <row r="11963" spans="1:15" x14ac:dyDescent="0.25">
      <c r="A11963" s="1">
        <v>11961</v>
      </c>
      <c r="B11963" t="s">
        <v>14</v>
      </c>
      <c r="C11963" t="s">
        <v>60</v>
      </c>
      <c r="D11963" t="s">
        <v>16</v>
      </c>
      <c r="E11963">
        <v>202149</v>
      </c>
      <c r="F11963">
        <v>3.1664452516872461</v>
      </c>
      <c r="G11963">
        <v>6.8195000398145913</v>
      </c>
      <c r="H11963">
        <v>-15.021709671964221</v>
      </c>
      <c r="I11963">
        <v>4.6746153891827671</v>
      </c>
      <c r="J11963">
        <v>2.7694648034489502</v>
      </c>
      <c r="K11963">
        <v>30.597376565806691</v>
      </c>
      <c r="L11963">
        <v>13.07233041465801</v>
      </c>
      <c r="M11963">
        <v>8.6587407056344912</v>
      </c>
      <c r="N11963">
        <v>11.563238754487459</v>
      </c>
      <c r="O11963">
        <v>-154.5432006099455</v>
      </c>
    </row>
    <row r="11964" spans="1:15" x14ac:dyDescent="0.25">
      <c r="A11964" s="1">
        <v>11962</v>
      </c>
      <c r="B11964" t="s">
        <v>14</v>
      </c>
      <c r="C11964" t="s">
        <v>60</v>
      </c>
      <c r="D11964" t="s">
        <v>38</v>
      </c>
      <c r="E11964">
        <v>202149</v>
      </c>
      <c r="F11964">
        <v>1.9470027666774059</v>
      </c>
      <c r="G11964">
        <v>2.2639144608844339</v>
      </c>
      <c r="H11964">
        <v>1.962231964947035</v>
      </c>
      <c r="I11964">
        <v>4.5208532581821093</v>
      </c>
      <c r="J11964">
        <v>1.0506220277549081</v>
      </c>
      <c r="K11964">
        <v>-20.68824561128957</v>
      </c>
      <c r="L11964">
        <v>4.702651788266456</v>
      </c>
      <c r="M11964">
        <v>-23.3992978464128</v>
      </c>
      <c r="N11964">
        <v>5.3902288779306442</v>
      </c>
      <c r="O11964">
        <v>-194.0198096589713</v>
      </c>
    </row>
    <row r="11965" spans="1:15" x14ac:dyDescent="0.25">
      <c r="A11965" s="1">
        <v>11963</v>
      </c>
      <c r="B11965" t="s">
        <v>14</v>
      </c>
      <c r="C11965" t="s">
        <v>61</v>
      </c>
      <c r="D11965" t="s">
        <v>16</v>
      </c>
      <c r="E11965">
        <v>202149</v>
      </c>
      <c r="F11965">
        <v>5.0346343710817294</v>
      </c>
      <c r="G11965">
        <v>4.6492395338208983</v>
      </c>
      <c r="H11965">
        <v>5.7722014079364721</v>
      </c>
      <c r="I11965">
        <v>21.470405354997389</v>
      </c>
      <c r="J11965">
        <v>6.7935422955503251</v>
      </c>
      <c r="K11965">
        <v>11.493179224413719</v>
      </c>
      <c r="L11965">
        <v>39.53097091598773</v>
      </c>
      <c r="M11965">
        <v>22.73657581143015</v>
      </c>
      <c r="N11965">
        <v>60.52270785206823</v>
      </c>
      <c r="O11965">
        <v>-52.584999514585533</v>
      </c>
    </row>
    <row r="11966" spans="1:15" x14ac:dyDescent="0.25">
      <c r="A11966" s="1">
        <v>11964</v>
      </c>
      <c r="B11966" t="s">
        <v>14</v>
      </c>
      <c r="C11966" t="s">
        <v>61</v>
      </c>
      <c r="D11966" t="s">
        <v>38</v>
      </c>
      <c r="E11966">
        <v>202149</v>
      </c>
      <c r="F11966">
        <v>2.088680799957364</v>
      </c>
      <c r="G11966">
        <v>2.2426643460642839</v>
      </c>
      <c r="H11966">
        <v>-1.149295116536438</v>
      </c>
      <c r="I11966">
        <v>6.8071595588955187</v>
      </c>
      <c r="J11966">
        <v>1.174856080665845</v>
      </c>
      <c r="K11966">
        <v>19.101348100986559</v>
      </c>
      <c r="L11966">
        <v>-26.108251768435789</v>
      </c>
      <c r="M11966">
        <v>17.446687130766929</v>
      </c>
      <c r="N11966">
        <v>-28.581254732001749</v>
      </c>
      <c r="O11966">
        <v>-103.77716283490621</v>
      </c>
    </row>
    <row r="11967" spans="1:15" x14ac:dyDescent="0.25">
      <c r="A11967" s="1">
        <v>11965</v>
      </c>
      <c r="B11967" t="s">
        <v>14</v>
      </c>
      <c r="C11967" t="s">
        <v>15</v>
      </c>
      <c r="D11967" t="s">
        <v>16</v>
      </c>
      <c r="E11967">
        <v>202150</v>
      </c>
      <c r="F11967">
        <v>1.6587600683286381</v>
      </c>
      <c r="G11967">
        <v>3.8580282953809828</v>
      </c>
      <c r="H11967">
        <v>-3.72262307303318</v>
      </c>
      <c r="I11967">
        <v>19.690484228847129</v>
      </c>
      <c r="J11967">
        <v>3.5218776965213721</v>
      </c>
      <c r="K11967">
        <v>22.042719624575401</v>
      </c>
      <c r="L11967">
        <v>-30.80259660011173</v>
      </c>
      <c r="M11967">
        <v>17.970825393613179</v>
      </c>
      <c r="N11967">
        <v>13.76265496694778</v>
      </c>
      <c r="O11967">
        <v>220.3384531559031</v>
      </c>
    </row>
    <row r="11968" spans="1:15" x14ac:dyDescent="0.25">
      <c r="A11968" s="1">
        <v>11966</v>
      </c>
      <c r="B11968" t="s">
        <v>14</v>
      </c>
      <c r="C11968" t="s">
        <v>15</v>
      </c>
      <c r="D11968" t="s">
        <v>38</v>
      </c>
      <c r="E11968">
        <v>202150</v>
      </c>
      <c r="F11968">
        <v>0.80857454124057537</v>
      </c>
      <c r="G11968">
        <v>-0.2294002195647733</v>
      </c>
      <c r="H11968">
        <v>13.848951611252311</v>
      </c>
      <c r="I11968">
        <v>1.2631331061952791</v>
      </c>
      <c r="J11968">
        <v>0.14707884050142481</v>
      </c>
      <c r="K11968">
        <v>-20.220456051795171</v>
      </c>
      <c r="L11968">
        <v>1.249326692240935</v>
      </c>
      <c r="M11968">
        <v>-5.6457485502511986</v>
      </c>
      <c r="N11968">
        <v>61.30204823913639</v>
      </c>
      <c r="O11968">
        <v>-100.23079221570291</v>
      </c>
    </row>
    <row r="11969" spans="1:15" x14ac:dyDescent="0.25">
      <c r="A11969" s="1">
        <v>11967</v>
      </c>
      <c r="B11969" t="s">
        <v>14</v>
      </c>
      <c r="C11969" t="s">
        <v>50</v>
      </c>
      <c r="D11969" t="s">
        <v>16</v>
      </c>
      <c r="E11969">
        <v>202150</v>
      </c>
      <c r="F11969">
        <v>1.3937530786995991</v>
      </c>
      <c r="G11969">
        <v>4.1847294268033242</v>
      </c>
      <c r="H11969">
        <v>-3.5404151939242379</v>
      </c>
      <c r="I11969">
        <v>-4.6157587612059192</v>
      </c>
      <c r="J11969">
        <v>0.18025811614554829</v>
      </c>
      <c r="K11969">
        <v>4.7993346234896874</v>
      </c>
      <c r="L11969">
        <v>20.5958591296577</v>
      </c>
      <c r="M11969">
        <v>2.1244474625276348</v>
      </c>
      <c r="N11969">
        <v>-92.752387487384183</v>
      </c>
      <c r="O11969">
        <v>-63.035770438766612</v>
      </c>
    </row>
    <row r="11970" spans="1:15" x14ac:dyDescent="0.25">
      <c r="A11970" s="1">
        <v>11968</v>
      </c>
      <c r="B11970" t="s">
        <v>14</v>
      </c>
      <c r="C11970" t="s">
        <v>50</v>
      </c>
      <c r="D11970" t="s">
        <v>38</v>
      </c>
      <c r="E11970">
        <v>202150</v>
      </c>
      <c r="F11970">
        <v>0.85003240671008817</v>
      </c>
      <c r="G11970">
        <v>3.834392808811232</v>
      </c>
      <c r="H11970">
        <v>-0.85886559864476908</v>
      </c>
      <c r="I11970">
        <v>-0.46487779516042532</v>
      </c>
      <c r="J11970">
        <v>1.4324909863145039</v>
      </c>
      <c r="K11970">
        <v>-2.6382741272009231</v>
      </c>
      <c r="L11970">
        <v>8.9802560072362425</v>
      </c>
      <c r="M11970">
        <v>-1.743842790061743</v>
      </c>
      <c r="N11970">
        <v>84.464001968708359</v>
      </c>
      <c r="O11970">
        <v>-101.9606764108225</v>
      </c>
    </row>
    <row r="11971" spans="1:15" x14ac:dyDescent="0.25">
      <c r="A11971" s="1">
        <v>11969</v>
      </c>
      <c r="B11971" t="s">
        <v>14</v>
      </c>
      <c r="C11971" t="s">
        <v>17</v>
      </c>
      <c r="D11971" t="s">
        <v>16</v>
      </c>
      <c r="E11971">
        <v>202150</v>
      </c>
      <c r="F11971">
        <v>6.7509525879311756</v>
      </c>
      <c r="G11971">
        <v>5.4424914299895768</v>
      </c>
      <c r="H11971">
        <v>27.91796717075114</v>
      </c>
      <c r="I11971">
        <v>24.155176155514201</v>
      </c>
      <c r="J11971">
        <v>6.5897805749397866</v>
      </c>
      <c r="K11971">
        <v>21.0237051945671</v>
      </c>
      <c r="L11971">
        <v>59.826774510464098</v>
      </c>
      <c r="M11971">
        <v>31.46680722005868</v>
      </c>
      <c r="N11971">
        <v>20.321462819874561</v>
      </c>
      <c r="O11971">
        <v>-162.9876327712187</v>
      </c>
    </row>
    <row r="11972" spans="1:15" x14ac:dyDescent="0.25">
      <c r="A11972" s="1">
        <v>11970</v>
      </c>
      <c r="B11972" t="s">
        <v>14</v>
      </c>
      <c r="C11972" t="s">
        <v>17</v>
      </c>
      <c r="D11972" t="s">
        <v>38</v>
      </c>
      <c r="E11972">
        <v>202150</v>
      </c>
      <c r="F11972">
        <v>3.2041264442978989</v>
      </c>
      <c r="G11972">
        <v>-0.65685454870358484</v>
      </c>
      <c r="H11972">
        <v>1.7033253313196779</v>
      </c>
      <c r="I11972">
        <v>3.9794374569068598</v>
      </c>
      <c r="J11972">
        <v>3.1714574622786458</v>
      </c>
      <c r="K11972">
        <v>13.647639007447131</v>
      </c>
      <c r="L11972">
        <v>-1.6051703033417859</v>
      </c>
      <c r="M11972">
        <v>19.86781672251168</v>
      </c>
      <c r="N11972">
        <v>0.1028777639922516</v>
      </c>
      <c r="O11972">
        <v>-45.828822262876237</v>
      </c>
    </row>
    <row r="11973" spans="1:15" x14ac:dyDescent="0.25">
      <c r="A11973" s="1">
        <v>11971</v>
      </c>
      <c r="B11973" t="s">
        <v>14</v>
      </c>
      <c r="C11973" t="s">
        <v>18</v>
      </c>
      <c r="D11973" t="s">
        <v>16</v>
      </c>
      <c r="E11973">
        <v>202150</v>
      </c>
      <c r="F11973">
        <v>1.647037538467002</v>
      </c>
      <c r="G11973">
        <v>1.936497672257959</v>
      </c>
      <c r="H11973">
        <v>4.0509873444736346</v>
      </c>
      <c r="I11973">
        <v>-10.23365499947805</v>
      </c>
      <c r="J11973">
        <v>1.0136813212132441</v>
      </c>
      <c r="K11973">
        <v>50.708830821146357</v>
      </c>
      <c r="L11973">
        <v>16.579612008584132</v>
      </c>
      <c r="M11973">
        <v>16.64792147921985</v>
      </c>
      <c r="N11973">
        <v>-31.44172465151863</v>
      </c>
      <c r="O11973">
        <v>57.082283070093311</v>
      </c>
    </row>
    <row r="11974" spans="1:15" x14ac:dyDescent="0.25">
      <c r="A11974" s="1">
        <v>11972</v>
      </c>
      <c r="B11974" t="s">
        <v>14</v>
      </c>
      <c r="C11974" t="s">
        <v>18</v>
      </c>
      <c r="D11974" t="s">
        <v>38</v>
      </c>
      <c r="E11974">
        <v>202150</v>
      </c>
      <c r="F11974">
        <v>0.93176444347016507</v>
      </c>
      <c r="G11974">
        <v>0.54812333515849709</v>
      </c>
      <c r="H11974">
        <v>-1.3387162690539569</v>
      </c>
      <c r="I11974">
        <v>-2.8704294139120341</v>
      </c>
      <c r="J11974">
        <v>0.32647809655557319</v>
      </c>
      <c r="K11974">
        <v>13.72221029607222</v>
      </c>
      <c r="L11974">
        <v>2.425152937486414</v>
      </c>
      <c r="M11974">
        <v>37.795979568575618</v>
      </c>
      <c r="N11974">
        <v>11.76541769879435</v>
      </c>
      <c r="O11974">
        <v>319.53058247738659</v>
      </c>
    </row>
    <row r="11975" spans="1:15" x14ac:dyDescent="0.25">
      <c r="A11975" s="1">
        <v>11973</v>
      </c>
      <c r="B11975" t="s">
        <v>14</v>
      </c>
      <c r="C11975" t="s">
        <v>19</v>
      </c>
      <c r="D11975" t="s">
        <v>16</v>
      </c>
      <c r="E11975">
        <v>202150</v>
      </c>
      <c r="F11975">
        <v>3.5354778561741642</v>
      </c>
      <c r="G11975">
        <v>4.3664430971344128</v>
      </c>
      <c r="H11975">
        <v>6.2834623460842973</v>
      </c>
      <c r="I11975">
        <v>13.93770929965196</v>
      </c>
      <c r="J11975">
        <v>5.0374298898200216</v>
      </c>
      <c r="K11975">
        <v>-4.0168706977453006</v>
      </c>
      <c r="L11975">
        <v>-13.164910927757051</v>
      </c>
      <c r="M11975">
        <v>35.080516838163348</v>
      </c>
      <c r="N11975">
        <v>-179.1256025329472</v>
      </c>
      <c r="O11975">
        <v>46.026841373750329</v>
      </c>
    </row>
    <row r="11976" spans="1:15" x14ac:dyDescent="0.25">
      <c r="A11976" s="1">
        <v>11974</v>
      </c>
      <c r="B11976" t="s">
        <v>14</v>
      </c>
      <c r="C11976" t="s">
        <v>19</v>
      </c>
      <c r="D11976" t="s">
        <v>38</v>
      </c>
      <c r="E11976">
        <v>202150</v>
      </c>
      <c r="F11976">
        <v>1.1245898099686289</v>
      </c>
      <c r="G11976">
        <v>2.211842225791862</v>
      </c>
      <c r="H11976">
        <v>7.0973173296410534</v>
      </c>
      <c r="I11976">
        <v>1.5426741666663439</v>
      </c>
      <c r="J11976">
        <v>-5.4662951850205159</v>
      </c>
      <c r="K11976">
        <v>-13.623474012301971</v>
      </c>
      <c r="L11976">
        <v>23.486896002662959</v>
      </c>
      <c r="M11976">
        <v>-11.25934984547024</v>
      </c>
      <c r="N11976">
        <v>-7.3867529747477194</v>
      </c>
      <c r="O11976">
        <v>32.767921881595797</v>
      </c>
    </row>
    <row r="11977" spans="1:15" x14ac:dyDescent="0.25">
      <c r="A11977" s="1">
        <v>11975</v>
      </c>
      <c r="B11977" t="s">
        <v>14</v>
      </c>
      <c r="C11977" t="s">
        <v>54</v>
      </c>
      <c r="D11977" t="s">
        <v>16</v>
      </c>
      <c r="E11977">
        <v>202150</v>
      </c>
      <c r="F11977">
        <v>2.0086842348128329</v>
      </c>
      <c r="G11977">
        <v>1.9121045173452169</v>
      </c>
      <c r="H11977">
        <v>2.4363440776464791</v>
      </c>
      <c r="I11977">
        <v>6.1060513309560127</v>
      </c>
      <c r="J11977">
        <v>2.0598692315201892</v>
      </c>
      <c r="K11977">
        <v>-31.355707426255339</v>
      </c>
      <c r="L11977">
        <v>8.4499389279697805</v>
      </c>
      <c r="M11977">
        <v>-2.375156357872807</v>
      </c>
      <c r="N11977">
        <v>177.01575292485151</v>
      </c>
      <c r="O11977">
        <v>110.5984311865176</v>
      </c>
    </row>
    <row r="11978" spans="1:15" x14ac:dyDescent="0.25">
      <c r="A11978" s="1">
        <v>11976</v>
      </c>
      <c r="B11978" t="s">
        <v>14</v>
      </c>
      <c r="C11978" t="s">
        <v>20</v>
      </c>
      <c r="D11978" t="s">
        <v>16</v>
      </c>
      <c r="E11978">
        <v>202150</v>
      </c>
      <c r="F11978">
        <v>4.1236937925219532</v>
      </c>
      <c r="G11978">
        <v>2.0379798580811661</v>
      </c>
      <c r="H11978">
        <v>-1.507523699193813</v>
      </c>
      <c r="I11978">
        <v>12.755331326271561</v>
      </c>
      <c r="J11978">
        <v>0.4123082616964866</v>
      </c>
      <c r="K11978">
        <v>3.257403039252079</v>
      </c>
      <c r="L11978">
        <v>-0.25708310857729177</v>
      </c>
      <c r="M11978">
        <v>6.194609163654258</v>
      </c>
      <c r="N11978">
        <v>88.133473354149146</v>
      </c>
      <c r="O11978">
        <v>-216.84404335872759</v>
      </c>
    </row>
    <row r="11979" spans="1:15" x14ac:dyDescent="0.25">
      <c r="A11979" s="1">
        <v>11977</v>
      </c>
      <c r="B11979" t="s">
        <v>14</v>
      </c>
      <c r="C11979" t="s">
        <v>51</v>
      </c>
      <c r="D11979" t="s">
        <v>16</v>
      </c>
      <c r="E11979">
        <v>202150</v>
      </c>
      <c r="F11979">
        <v>30.48321588313064</v>
      </c>
      <c r="G11979">
        <v>30.825390283169359</v>
      </c>
      <c r="H11979">
        <v>27.257331783718659</v>
      </c>
      <c r="I11979">
        <v>28.126144587506481</v>
      </c>
      <c r="J11979">
        <v>31.262798830452908</v>
      </c>
      <c r="K11979">
        <v>24.233421289713721</v>
      </c>
      <c r="L11979">
        <v>18.77238195550667</v>
      </c>
      <c r="M11979">
        <v>27.645642735613521</v>
      </c>
      <c r="N11979">
        <v>201.11780695398079</v>
      </c>
      <c r="O11979">
        <v>-30.115063518370771</v>
      </c>
    </row>
    <row r="11980" spans="1:15" x14ac:dyDescent="0.25">
      <c r="A11980" s="1">
        <v>11978</v>
      </c>
      <c r="B11980" t="s">
        <v>14</v>
      </c>
      <c r="C11980" t="s">
        <v>39</v>
      </c>
      <c r="D11980" t="s">
        <v>16</v>
      </c>
      <c r="E11980">
        <v>202150</v>
      </c>
      <c r="F11980">
        <v>108.9114002628918</v>
      </c>
      <c r="G11980">
        <v>107.9174072150068</v>
      </c>
      <c r="H11980">
        <v>120.4590889081024</v>
      </c>
      <c r="I11980">
        <v>102.4758238495762</v>
      </c>
      <c r="J11980">
        <v>109.16106512299341</v>
      </c>
      <c r="K11980">
        <v>112.74943000069371</v>
      </c>
      <c r="L11980">
        <v>127.9852009715546</v>
      </c>
      <c r="M11980">
        <v>102.5668700590152</v>
      </c>
      <c r="N11980">
        <v>97.343488586529205</v>
      </c>
      <c r="O11980">
        <v>52.736272945573759</v>
      </c>
    </row>
    <row r="11981" spans="1:15" x14ac:dyDescent="0.25">
      <c r="A11981" s="1">
        <v>11979</v>
      </c>
      <c r="B11981" t="s">
        <v>14</v>
      </c>
      <c r="C11981" t="s">
        <v>41</v>
      </c>
      <c r="D11981" t="s">
        <v>16</v>
      </c>
      <c r="E11981">
        <v>202150</v>
      </c>
      <c r="F11981">
        <v>11.28523601987138</v>
      </c>
      <c r="G11981">
        <v>10.42074074896651</v>
      </c>
      <c r="H11981">
        <v>15.446923812041479</v>
      </c>
      <c r="I11981">
        <v>-1.897455520216875</v>
      </c>
      <c r="J11981">
        <v>9.7742974697764229</v>
      </c>
      <c r="K11981">
        <v>8.7438634227848819</v>
      </c>
      <c r="L11981">
        <v>13.0780173178544</v>
      </c>
      <c r="M11981">
        <v>-13.333494592643451</v>
      </c>
      <c r="N11981">
        <v>19.67336174755453</v>
      </c>
      <c r="O11981">
        <v>-191.58541759845119</v>
      </c>
    </row>
    <row r="11982" spans="1:15" x14ac:dyDescent="0.25">
      <c r="A11982" s="1">
        <v>11980</v>
      </c>
      <c r="B11982" t="s">
        <v>14</v>
      </c>
      <c r="C11982" t="s">
        <v>21</v>
      </c>
      <c r="D11982" t="s">
        <v>16</v>
      </c>
      <c r="E11982">
        <v>202150</v>
      </c>
      <c r="F11982">
        <v>67.012482738494867</v>
      </c>
      <c r="G11982">
        <v>67.010629471177452</v>
      </c>
      <c r="H11982">
        <v>75.524728561985839</v>
      </c>
      <c r="I11982">
        <v>78.342333350555464</v>
      </c>
      <c r="J11982">
        <v>65.913861673793846</v>
      </c>
      <c r="K11982">
        <v>60.069280138794291</v>
      </c>
      <c r="L11982">
        <v>104.4339479857823</v>
      </c>
      <c r="M11982">
        <v>43.984783516205781</v>
      </c>
      <c r="N11982">
        <v>-41.919460242953903</v>
      </c>
      <c r="O11982">
        <v>52.288200448233127</v>
      </c>
    </row>
    <row r="11983" spans="1:15" x14ac:dyDescent="0.25">
      <c r="A11983" s="1">
        <v>11981</v>
      </c>
      <c r="B11983" t="s">
        <v>14</v>
      </c>
      <c r="C11983" t="s">
        <v>22</v>
      </c>
      <c r="D11983" t="s">
        <v>16</v>
      </c>
      <c r="E11983">
        <v>202150</v>
      </c>
      <c r="F11983">
        <v>194.33096853256231</v>
      </c>
      <c r="G11983">
        <v>195.2483458921991</v>
      </c>
      <c r="H11983">
        <v>191.83329736281789</v>
      </c>
      <c r="I11983">
        <v>197.6498950615283</v>
      </c>
      <c r="J11983">
        <v>196.86521470048979</v>
      </c>
      <c r="K11983">
        <v>208.3756281303709</v>
      </c>
      <c r="L11983">
        <v>162.93630042583169</v>
      </c>
      <c r="M11983">
        <v>192.20784542565301</v>
      </c>
      <c r="N11983">
        <v>110.268175002512</v>
      </c>
      <c r="O11983">
        <v>19.769034076584919</v>
      </c>
    </row>
    <row r="11984" spans="1:15" x14ac:dyDescent="0.25">
      <c r="A11984" s="1">
        <v>11982</v>
      </c>
      <c r="B11984" t="s">
        <v>14</v>
      </c>
      <c r="C11984" t="s">
        <v>59</v>
      </c>
      <c r="D11984" t="s">
        <v>16</v>
      </c>
      <c r="E11984">
        <v>202150</v>
      </c>
      <c r="F11984">
        <v>2.5839768410101529</v>
      </c>
      <c r="G11984">
        <v>2.1469097403002171</v>
      </c>
      <c r="H11984">
        <v>0.1999205564474682</v>
      </c>
      <c r="I11984">
        <v>6.1935562251882166</v>
      </c>
      <c r="J11984">
        <v>2.0756101590153411</v>
      </c>
      <c r="K11984">
        <v>-2.007699390592542</v>
      </c>
      <c r="L11984">
        <v>9.8088662250415641</v>
      </c>
      <c r="M11984">
        <v>6.2239249800123453</v>
      </c>
      <c r="N11984">
        <v>-88.677699165209631</v>
      </c>
      <c r="O11984">
        <v>81.698749090224737</v>
      </c>
    </row>
    <row r="11985" spans="1:15" x14ac:dyDescent="0.25">
      <c r="A11985" s="1">
        <v>11983</v>
      </c>
      <c r="B11985" t="s">
        <v>14</v>
      </c>
      <c r="C11985" t="s">
        <v>23</v>
      </c>
      <c r="D11985" t="s">
        <v>16</v>
      </c>
      <c r="E11985">
        <v>202150</v>
      </c>
      <c r="F11985">
        <v>4.3156441994715777</v>
      </c>
      <c r="G11985">
        <v>6.1898829372672104</v>
      </c>
      <c r="H11985">
        <v>2.4463372274046771</v>
      </c>
      <c r="I11985">
        <v>30.349509710537848</v>
      </c>
      <c r="J11985">
        <v>1.844780369034472</v>
      </c>
      <c r="K11985">
        <v>-41.16173113137198</v>
      </c>
      <c r="L11985">
        <v>51.577705588469982</v>
      </c>
      <c r="M11985">
        <v>22.080672977089289</v>
      </c>
      <c r="N11985">
        <v>141.60733743094309</v>
      </c>
      <c r="O11985">
        <v>-146.1798387034836</v>
      </c>
    </row>
    <row r="11986" spans="1:15" x14ac:dyDescent="0.25">
      <c r="A11986" s="1">
        <v>11984</v>
      </c>
      <c r="B11986" t="s">
        <v>14</v>
      </c>
      <c r="C11986" t="s">
        <v>24</v>
      </c>
      <c r="D11986" t="s">
        <v>16</v>
      </c>
      <c r="E11986">
        <v>202150</v>
      </c>
      <c r="F11986">
        <v>5.5047027499807912</v>
      </c>
      <c r="G11986">
        <v>7.0684281300496457</v>
      </c>
      <c r="H11986">
        <v>6.5165051611998894</v>
      </c>
      <c r="I11986">
        <v>15.766660276045689</v>
      </c>
      <c r="J11986">
        <v>6.5940124197428824</v>
      </c>
      <c r="K11986">
        <v>18.031789837864501</v>
      </c>
      <c r="L11986">
        <v>61.487464385402987</v>
      </c>
      <c r="M11986">
        <v>15.134276426630979</v>
      </c>
      <c r="N11986">
        <v>-42.848196157696641</v>
      </c>
      <c r="O11986">
        <v>240.96938237863381</v>
      </c>
    </row>
    <row r="11987" spans="1:15" x14ac:dyDescent="0.25">
      <c r="A11987" s="1">
        <v>11985</v>
      </c>
      <c r="B11987" t="s">
        <v>14</v>
      </c>
      <c r="C11987" t="s">
        <v>25</v>
      </c>
      <c r="D11987" t="s">
        <v>16</v>
      </c>
      <c r="E11987">
        <v>202150</v>
      </c>
      <c r="F11987">
        <v>7.5083748347146351</v>
      </c>
      <c r="G11987">
        <v>7.1731305008247954</v>
      </c>
      <c r="H11987">
        <v>6.6501113418057614</v>
      </c>
      <c r="I11987">
        <v>22.763786403084602</v>
      </c>
      <c r="J11987">
        <v>7.6676293779919131</v>
      </c>
      <c r="K11987">
        <v>7.684417635254758</v>
      </c>
      <c r="L11987">
        <v>-18.56459497194221</v>
      </c>
      <c r="M11987">
        <v>-0.1198424145284003</v>
      </c>
      <c r="N11987">
        <v>31.093543382971731</v>
      </c>
      <c r="O11987">
        <v>-247.70420794573781</v>
      </c>
    </row>
    <row r="11988" spans="1:15" x14ac:dyDescent="0.25">
      <c r="A11988" s="1">
        <v>11986</v>
      </c>
      <c r="B11988" t="s">
        <v>14</v>
      </c>
      <c r="C11988" t="s">
        <v>42</v>
      </c>
      <c r="D11988" t="s">
        <v>16</v>
      </c>
      <c r="E11988">
        <v>202150</v>
      </c>
      <c r="F11988">
        <v>21.15722667634487</v>
      </c>
      <c r="G11988">
        <v>21.022840106331859</v>
      </c>
      <c r="H11988">
        <v>31.58073453104015</v>
      </c>
      <c r="I11988">
        <v>38.639551316994933</v>
      </c>
      <c r="J11988">
        <v>20.60443211618572</v>
      </c>
      <c r="K11988">
        <v>55.983670665051513</v>
      </c>
      <c r="L11988">
        <v>28.440874726173931</v>
      </c>
      <c r="M11988">
        <v>25.220724894915051</v>
      </c>
      <c r="N11988">
        <v>34.161731556063913</v>
      </c>
      <c r="O11988">
        <v>-249.6467941356307</v>
      </c>
    </row>
    <row r="11989" spans="1:15" x14ac:dyDescent="0.25">
      <c r="A11989" s="1">
        <v>11987</v>
      </c>
      <c r="B11989" t="s">
        <v>14</v>
      </c>
      <c r="C11989" t="s">
        <v>43</v>
      </c>
      <c r="D11989" t="s">
        <v>16</v>
      </c>
      <c r="E11989">
        <v>202150</v>
      </c>
      <c r="F11989">
        <v>3.7627597949609148</v>
      </c>
      <c r="G11989">
        <v>2.574849922826568</v>
      </c>
      <c r="H11989">
        <v>0.16587002087650851</v>
      </c>
      <c r="I11989">
        <v>8.2931078295728042</v>
      </c>
      <c r="J11989">
        <v>4.5324450837407184</v>
      </c>
      <c r="K11989">
        <v>-17.286544307623679</v>
      </c>
      <c r="L11989">
        <v>-12.182454243519141</v>
      </c>
      <c r="M11989">
        <v>11.88222478264867</v>
      </c>
      <c r="N11989">
        <v>8.5597192889840805</v>
      </c>
      <c r="O11989">
        <v>66.936593148104507</v>
      </c>
    </row>
    <row r="11990" spans="1:15" x14ac:dyDescent="0.25">
      <c r="A11990" s="1">
        <v>11988</v>
      </c>
      <c r="B11990" t="s">
        <v>14</v>
      </c>
      <c r="C11990" t="s">
        <v>44</v>
      </c>
      <c r="D11990" t="s">
        <v>16</v>
      </c>
      <c r="E11990">
        <v>202150</v>
      </c>
      <c r="F11990">
        <v>1.4640754533263349</v>
      </c>
      <c r="G11990">
        <v>-0.15251317465070069</v>
      </c>
      <c r="H11990">
        <v>-6.0887042328690839</v>
      </c>
      <c r="I11990">
        <v>12.184412324127891</v>
      </c>
      <c r="J11990">
        <v>2.2441411587469009</v>
      </c>
      <c r="K11990">
        <v>22.295538363052462</v>
      </c>
      <c r="L11990">
        <v>-15.453077120461311</v>
      </c>
      <c r="M11990">
        <v>4.0755218055965832E-2</v>
      </c>
      <c r="N11990">
        <v>-102.6613766618938</v>
      </c>
      <c r="O11990">
        <v>-60.584625844127167</v>
      </c>
    </row>
    <row r="11991" spans="1:15" x14ac:dyDescent="0.25">
      <c r="A11991" s="1">
        <v>11989</v>
      </c>
      <c r="B11991" t="s">
        <v>14</v>
      </c>
      <c r="C11991" t="s">
        <v>26</v>
      </c>
      <c r="D11991" t="s">
        <v>16</v>
      </c>
      <c r="E11991">
        <v>202150</v>
      </c>
      <c r="F11991">
        <v>2.572741144982726</v>
      </c>
      <c r="G11991">
        <v>2.5675050718004169</v>
      </c>
      <c r="H11991">
        <v>4.337999478118105</v>
      </c>
      <c r="I11991">
        <v>10.734323685417991</v>
      </c>
      <c r="J11991">
        <v>-0.1585237520802214</v>
      </c>
      <c r="K11991">
        <v>22.318003065314279</v>
      </c>
      <c r="L11991">
        <v>-3.827654154374315</v>
      </c>
      <c r="M11991">
        <v>-2.1177972479298708</v>
      </c>
      <c r="N11991">
        <v>-25.220793286411411</v>
      </c>
      <c r="O11991">
        <v>-68.409213857224657</v>
      </c>
    </row>
    <row r="11992" spans="1:15" x14ac:dyDescent="0.25">
      <c r="A11992" s="1">
        <v>11990</v>
      </c>
      <c r="B11992" t="s">
        <v>14</v>
      </c>
      <c r="C11992" t="s">
        <v>27</v>
      </c>
      <c r="D11992" t="s">
        <v>16</v>
      </c>
      <c r="E11992">
        <v>202150</v>
      </c>
      <c r="F11992">
        <v>23.38266372266175</v>
      </c>
      <c r="G11992">
        <v>22.913242299496702</v>
      </c>
      <c r="H11992">
        <v>24.557327134046719</v>
      </c>
      <c r="I11992">
        <v>17.211286958280159</v>
      </c>
      <c r="J11992">
        <v>21.117838481645261</v>
      </c>
      <c r="K11992">
        <v>27.39831889969771</v>
      </c>
      <c r="L11992">
        <v>39.86117442493763</v>
      </c>
      <c r="M11992">
        <v>14.020180659990039</v>
      </c>
      <c r="N11992">
        <v>28.736022847902952</v>
      </c>
      <c r="O11992">
        <v>-53.120962481681659</v>
      </c>
    </row>
    <row r="11993" spans="1:15" x14ac:dyDescent="0.25">
      <c r="A11993" s="1">
        <v>11991</v>
      </c>
      <c r="B11993" t="s">
        <v>14</v>
      </c>
      <c r="C11993" t="s">
        <v>52</v>
      </c>
      <c r="D11993" t="s">
        <v>16</v>
      </c>
      <c r="E11993">
        <v>202150</v>
      </c>
      <c r="F11993">
        <v>12.21589386758053</v>
      </c>
      <c r="G11993">
        <v>11.7849240249885</v>
      </c>
      <c r="H11993">
        <v>6.441457766121589</v>
      </c>
      <c r="I11993">
        <v>16.200398917945879</v>
      </c>
      <c r="J11993">
        <v>14.467613529478911</v>
      </c>
      <c r="K11993">
        <v>16.74663205113357</v>
      </c>
      <c r="L11993">
        <v>-11.357500459233989</v>
      </c>
      <c r="M11993">
        <v>6.950162339514212</v>
      </c>
      <c r="N11993">
        <v>-11.6796723684611</v>
      </c>
      <c r="O11993">
        <v>40.170655224560448</v>
      </c>
    </row>
    <row r="11994" spans="1:15" x14ac:dyDescent="0.25">
      <c r="A11994" s="1">
        <v>11992</v>
      </c>
      <c r="B11994" t="s">
        <v>14</v>
      </c>
      <c r="C11994" t="s">
        <v>28</v>
      </c>
      <c r="D11994" t="s">
        <v>16</v>
      </c>
      <c r="E11994">
        <v>202150</v>
      </c>
      <c r="F11994">
        <v>19.727488775253299</v>
      </c>
      <c r="G11994">
        <v>19.397776508527681</v>
      </c>
      <c r="H11994">
        <v>16.644157853465568</v>
      </c>
      <c r="I11994">
        <v>16.35137655368457</v>
      </c>
      <c r="J11994">
        <v>19.36640246140319</v>
      </c>
      <c r="K11994">
        <v>21.39416064265173</v>
      </c>
      <c r="L11994">
        <v>68.043515136317623</v>
      </c>
      <c r="M11994">
        <v>-18.417207987481799</v>
      </c>
      <c r="N11994">
        <v>4.9676845790118183</v>
      </c>
      <c r="O11994">
        <v>142.31447033996039</v>
      </c>
    </row>
    <row r="11995" spans="1:15" x14ac:dyDescent="0.25">
      <c r="A11995" s="1">
        <v>11993</v>
      </c>
      <c r="B11995" t="s">
        <v>14</v>
      </c>
      <c r="C11995" t="s">
        <v>56</v>
      </c>
      <c r="D11995" t="s">
        <v>16</v>
      </c>
      <c r="E11995">
        <v>202150</v>
      </c>
      <c r="F11995">
        <v>1.152447530677134</v>
      </c>
      <c r="G11995">
        <v>0.63231998900092212</v>
      </c>
      <c r="H11995">
        <v>1.482058774140889</v>
      </c>
      <c r="I11995">
        <v>-5.6675585428308191</v>
      </c>
      <c r="J11995">
        <v>2.2487325998007832</v>
      </c>
      <c r="K11995">
        <v>-11.282856916327241</v>
      </c>
      <c r="L11995">
        <v>-34.141752186695179</v>
      </c>
      <c r="M11995">
        <v>-26.3037305931318</v>
      </c>
      <c r="N11995">
        <v>9.4678971301325561</v>
      </c>
      <c r="O11995">
        <v>-1.8388115278135739</v>
      </c>
    </row>
    <row r="11996" spans="1:15" x14ac:dyDescent="0.25">
      <c r="A11996" s="1">
        <v>11994</v>
      </c>
      <c r="B11996" t="s">
        <v>14</v>
      </c>
      <c r="C11996" t="s">
        <v>57</v>
      </c>
      <c r="D11996" t="s">
        <v>16</v>
      </c>
      <c r="E11996">
        <v>202150</v>
      </c>
      <c r="F11996">
        <v>5.8962020844830896</v>
      </c>
      <c r="G11996">
        <v>5.3025747433725456</v>
      </c>
      <c r="H11996">
        <v>-10.16469010177468</v>
      </c>
      <c r="I11996">
        <v>2.9196949484961792</v>
      </c>
      <c r="J11996">
        <v>5.5632345655734756</v>
      </c>
      <c r="K11996">
        <v>13.32556594448355</v>
      </c>
      <c r="L11996">
        <v>-4.5785424137094726</v>
      </c>
      <c r="M11996">
        <v>44.154411182556117</v>
      </c>
      <c r="N11996">
        <v>-9.932616020337619</v>
      </c>
      <c r="O11996">
        <v>92.696116813717254</v>
      </c>
    </row>
    <row r="11997" spans="1:15" x14ac:dyDescent="0.25">
      <c r="A11997" s="1">
        <v>11995</v>
      </c>
      <c r="B11997" t="s">
        <v>14</v>
      </c>
      <c r="C11997" t="s">
        <v>45</v>
      </c>
      <c r="D11997" t="s">
        <v>16</v>
      </c>
      <c r="E11997">
        <v>202150</v>
      </c>
      <c r="F11997">
        <v>1.775447207550281</v>
      </c>
      <c r="G11997">
        <v>2.0253107838898461</v>
      </c>
      <c r="H11997">
        <v>1.0925584182442289</v>
      </c>
      <c r="I11997">
        <v>6.0959442501986976</v>
      </c>
      <c r="J11997">
        <v>-1.642653831622481</v>
      </c>
      <c r="K11997">
        <v>-3.8453258951372882</v>
      </c>
      <c r="L11997">
        <v>13.540761833745179</v>
      </c>
      <c r="M11997">
        <v>-10.266726236228481</v>
      </c>
      <c r="N11997">
        <v>-2.4402390259641211</v>
      </c>
      <c r="O11997">
        <v>68.33763431434646</v>
      </c>
    </row>
    <row r="11998" spans="1:15" x14ac:dyDescent="0.25">
      <c r="A11998" s="1">
        <v>11996</v>
      </c>
      <c r="B11998" t="s">
        <v>14</v>
      </c>
      <c r="C11998" t="s">
        <v>29</v>
      </c>
      <c r="D11998" t="s">
        <v>16</v>
      </c>
      <c r="E11998">
        <v>202150</v>
      </c>
      <c r="F11998">
        <v>3.9796092740626081</v>
      </c>
      <c r="G11998">
        <v>3.466830735251587</v>
      </c>
      <c r="H11998">
        <v>9.3399350455192014</v>
      </c>
      <c r="I11998">
        <v>3.3543156778221261</v>
      </c>
      <c r="J11998">
        <v>6.6252093792901476</v>
      </c>
      <c r="K11998">
        <v>9.9595704481453744</v>
      </c>
      <c r="L11998">
        <v>19.954694896326981</v>
      </c>
      <c r="M11998">
        <v>-0.8384250609764492</v>
      </c>
      <c r="N11998">
        <v>-101.0973196798314</v>
      </c>
      <c r="O11998">
        <v>171.3695313907721</v>
      </c>
    </row>
    <row r="11999" spans="1:15" x14ac:dyDescent="0.25">
      <c r="A11999" s="1">
        <v>11997</v>
      </c>
      <c r="B11999" t="s">
        <v>14</v>
      </c>
      <c r="C11999" t="s">
        <v>30</v>
      </c>
      <c r="D11999" t="s">
        <v>16</v>
      </c>
      <c r="E11999">
        <v>202150</v>
      </c>
      <c r="F11999">
        <v>12.64688581615686</v>
      </c>
      <c r="G11999">
        <v>13.38604424866856</v>
      </c>
      <c r="H11999">
        <v>17.16186113460526</v>
      </c>
      <c r="I11999">
        <v>1.7164608636023291</v>
      </c>
      <c r="J11999">
        <v>11.24363653858833</v>
      </c>
      <c r="K11999">
        <v>13.796741419771861</v>
      </c>
      <c r="L11999">
        <v>12.31614013229391</v>
      </c>
      <c r="M11999">
        <v>17.165960655114429</v>
      </c>
      <c r="N11999">
        <v>-4.5166699280116616</v>
      </c>
      <c r="O11999">
        <v>18.7402827503156</v>
      </c>
    </row>
    <row r="12000" spans="1:15" x14ac:dyDescent="0.25">
      <c r="A12000" s="1">
        <v>11998</v>
      </c>
      <c r="B12000" t="s">
        <v>14</v>
      </c>
      <c r="C12000" t="s">
        <v>47</v>
      </c>
      <c r="D12000" t="s">
        <v>16</v>
      </c>
      <c r="E12000">
        <v>202150</v>
      </c>
      <c r="F12000">
        <v>1.157501322357912</v>
      </c>
      <c r="G12000">
        <v>0.31040403136883682</v>
      </c>
      <c r="H12000">
        <v>-0.58524056959755955</v>
      </c>
      <c r="I12000">
        <v>3.6406180017108949</v>
      </c>
      <c r="J12000">
        <v>-1.002803985339507</v>
      </c>
      <c r="K12000">
        <v>-2.3271209899096692</v>
      </c>
      <c r="L12000">
        <v>0.2746947838379441</v>
      </c>
      <c r="M12000">
        <v>9.0989642175950678</v>
      </c>
      <c r="N12000">
        <v>56.077497009438559</v>
      </c>
      <c r="O12000">
        <v>62.692156369061621</v>
      </c>
    </row>
    <row r="12001" spans="1:15" x14ac:dyDescent="0.25">
      <c r="A12001" s="1">
        <v>11999</v>
      </c>
      <c r="B12001" t="s">
        <v>14</v>
      </c>
      <c r="C12001" t="s">
        <v>48</v>
      </c>
      <c r="D12001" t="s">
        <v>16</v>
      </c>
      <c r="E12001">
        <v>202150</v>
      </c>
      <c r="F12001">
        <v>1.103537821099162</v>
      </c>
      <c r="G12001">
        <v>1.112830997166536</v>
      </c>
      <c r="H12001">
        <v>-0.46267542944995221</v>
      </c>
      <c r="I12001">
        <v>-1.630319914549978</v>
      </c>
      <c r="J12001">
        <v>-0.90504074717372562</v>
      </c>
      <c r="K12001">
        <v>10.21487023240137</v>
      </c>
      <c r="L12001">
        <v>-9.6367887951591626</v>
      </c>
      <c r="M12001">
        <v>5.5179399703189906</v>
      </c>
      <c r="N12001">
        <v>14.05722123042008</v>
      </c>
      <c r="O12001">
        <v>226.10567311784399</v>
      </c>
    </row>
    <row r="12002" spans="1:15" x14ac:dyDescent="0.25">
      <c r="A12002" s="1">
        <v>12000</v>
      </c>
      <c r="B12002" t="s">
        <v>14</v>
      </c>
      <c r="C12002" t="s">
        <v>48</v>
      </c>
      <c r="D12002" t="s">
        <v>38</v>
      </c>
      <c r="E12002">
        <v>202150</v>
      </c>
      <c r="F12002">
        <v>2.818078508079052</v>
      </c>
      <c r="G12002">
        <v>2.8798403391164329</v>
      </c>
      <c r="H12002">
        <v>1.5532927648495269</v>
      </c>
      <c r="I12002">
        <v>14.184004577610541</v>
      </c>
      <c r="J12002">
        <v>5.3942505945464481</v>
      </c>
      <c r="K12002">
        <v>-4.5461508516328379</v>
      </c>
      <c r="L12002">
        <v>19.814878123126569</v>
      </c>
      <c r="M12002">
        <v>12.53232954960532</v>
      </c>
      <c r="N12002">
        <v>-28.774566138443149</v>
      </c>
      <c r="O12002">
        <v>-62.403414156761677</v>
      </c>
    </row>
    <row r="12003" spans="1:15" x14ac:dyDescent="0.25">
      <c r="A12003" s="1">
        <v>12001</v>
      </c>
      <c r="B12003" t="s">
        <v>14</v>
      </c>
      <c r="C12003" t="s">
        <v>49</v>
      </c>
      <c r="D12003" t="s">
        <v>16</v>
      </c>
      <c r="E12003">
        <v>202150</v>
      </c>
      <c r="F12003">
        <v>2.1213038959354158</v>
      </c>
      <c r="G12003">
        <v>1.8143338108562239</v>
      </c>
      <c r="H12003">
        <v>6.2918412719839196</v>
      </c>
      <c r="I12003">
        <v>7.4150884292804058</v>
      </c>
      <c r="J12003">
        <v>-1.6765910241150579</v>
      </c>
      <c r="K12003">
        <v>2.6818140846008358</v>
      </c>
      <c r="L12003">
        <v>-87.433108276783244</v>
      </c>
      <c r="M12003">
        <v>5.6235685102238353</v>
      </c>
      <c r="N12003">
        <v>81.547184859784792</v>
      </c>
      <c r="O12003">
        <v>21.330179360775912</v>
      </c>
    </row>
    <row r="12004" spans="1:15" x14ac:dyDescent="0.25">
      <c r="A12004" s="1">
        <v>12002</v>
      </c>
      <c r="B12004" t="s">
        <v>14</v>
      </c>
      <c r="C12004" t="s">
        <v>49</v>
      </c>
      <c r="D12004" t="s">
        <v>38</v>
      </c>
      <c r="E12004">
        <v>202150</v>
      </c>
      <c r="F12004">
        <v>2.6077610850334172</v>
      </c>
      <c r="G12004">
        <v>2.205170088934671</v>
      </c>
      <c r="H12004">
        <v>-2.6738214425567781</v>
      </c>
      <c r="I12004">
        <v>5.4915775941267224</v>
      </c>
      <c r="J12004">
        <v>2.3230609929361079</v>
      </c>
      <c r="K12004">
        <v>-10.865731896792139</v>
      </c>
      <c r="L12004">
        <v>-3.820113531011303</v>
      </c>
      <c r="M12004">
        <v>-5.693782379499412</v>
      </c>
      <c r="N12004">
        <v>48.432352378862362</v>
      </c>
      <c r="O12004">
        <v>24.010718863538361</v>
      </c>
    </row>
    <row r="12005" spans="1:15" x14ac:dyDescent="0.25">
      <c r="A12005" s="1">
        <v>12003</v>
      </c>
      <c r="B12005" t="s">
        <v>14</v>
      </c>
      <c r="C12005" t="s">
        <v>58</v>
      </c>
      <c r="D12005" t="s">
        <v>16</v>
      </c>
      <c r="E12005">
        <v>202150</v>
      </c>
      <c r="F12005">
        <v>1.6666381706166951</v>
      </c>
      <c r="G12005">
        <v>3.112592784791882</v>
      </c>
      <c r="H12005">
        <v>0.27644597115509623</v>
      </c>
      <c r="I12005">
        <v>2.8319726420442599</v>
      </c>
      <c r="J12005">
        <v>2.714762919816871E-2</v>
      </c>
      <c r="K12005">
        <v>-4.4065753563281316</v>
      </c>
      <c r="L12005">
        <v>28.832517895608341</v>
      </c>
      <c r="M12005">
        <v>5.4320181606849012</v>
      </c>
      <c r="N12005">
        <v>95.640321115179461</v>
      </c>
      <c r="O12005">
        <v>78.033144175568793</v>
      </c>
    </row>
    <row r="12006" spans="1:15" x14ac:dyDescent="0.25">
      <c r="A12006" s="1">
        <v>12004</v>
      </c>
      <c r="B12006" t="s">
        <v>14</v>
      </c>
      <c r="C12006" t="s">
        <v>58</v>
      </c>
      <c r="D12006" t="s">
        <v>38</v>
      </c>
      <c r="E12006">
        <v>202150</v>
      </c>
      <c r="F12006">
        <v>2.2989611335568112</v>
      </c>
      <c r="G12006">
        <v>2.5286612578768688</v>
      </c>
      <c r="H12006">
        <v>1.9316575760600521</v>
      </c>
      <c r="I12006">
        <v>-5.2317547609405031</v>
      </c>
      <c r="J12006">
        <v>3.0251590654072338</v>
      </c>
      <c r="K12006">
        <v>-18.487918359012092</v>
      </c>
      <c r="L12006">
        <v>8.3393936696395805</v>
      </c>
      <c r="M12006">
        <v>0.47850917151748779</v>
      </c>
      <c r="N12006">
        <v>69.726862480152121</v>
      </c>
      <c r="O12006">
        <v>-20.370152125018389</v>
      </c>
    </row>
    <row r="12007" spans="1:15" x14ac:dyDescent="0.25">
      <c r="A12007" s="1">
        <v>12005</v>
      </c>
      <c r="B12007" t="s">
        <v>14</v>
      </c>
      <c r="C12007" t="s">
        <v>31</v>
      </c>
      <c r="D12007" t="s">
        <v>16</v>
      </c>
      <c r="E12007">
        <v>202150</v>
      </c>
      <c r="F12007">
        <v>1.4635119167342781</v>
      </c>
      <c r="G12007">
        <v>1.173805617376853</v>
      </c>
      <c r="H12007">
        <v>3.7748872806654701</v>
      </c>
      <c r="I12007">
        <v>-15.796731993601201</v>
      </c>
      <c r="J12007">
        <v>-0.85297272805675606</v>
      </c>
      <c r="K12007">
        <v>3.3376487199966278</v>
      </c>
      <c r="L12007">
        <v>-7.2156369694624134</v>
      </c>
      <c r="M12007">
        <v>-3.6370858284909029</v>
      </c>
      <c r="N12007">
        <v>-61.314679886384752</v>
      </c>
      <c r="O12007">
        <v>-33.584912509787387</v>
      </c>
    </row>
    <row r="12008" spans="1:15" x14ac:dyDescent="0.25">
      <c r="A12008" s="1">
        <v>12006</v>
      </c>
      <c r="B12008" t="s">
        <v>14</v>
      </c>
      <c r="C12008" t="s">
        <v>31</v>
      </c>
      <c r="D12008" t="s">
        <v>38</v>
      </c>
      <c r="E12008">
        <v>202150</v>
      </c>
      <c r="F12008">
        <v>3.044987035654076</v>
      </c>
      <c r="G12008">
        <v>0.19812088932459029</v>
      </c>
      <c r="H12008">
        <v>10.62385348098536</v>
      </c>
      <c r="I12008">
        <v>-5.4503042407536793</v>
      </c>
      <c r="J12008">
        <v>-1.606252103929807</v>
      </c>
      <c r="K12008">
        <v>6.0547110648462636</v>
      </c>
      <c r="L12008">
        <v>35.441985165642201</v>
      </c>
      <c r="M12008">
        <v>7.8135011489112864</v>
      </c>
      <c r="N12008">
        <v>27.986896989590949</v>
      </c>
      <c r="O12008">
        <v>-76.386888701659757</v>
      </c>
    </row>
    <row r="12009" spans="1:15" x14ac:dyDescent="0.25">
      <c r="A12009" s="1">
        <v>12007</v>
      </c>
      <c r="B12009" t="s">
        <v>14</v>
      </c>
      <c r="C12009" t="s">
        <v>32</v>
      </c>
      <c r="D12009" t="s">
        <v>16</v>
      </c>
      <c r="E12009">
        <v>202150</v>
      </c>
      <c r="F12009">
        <v>4.3729318913622937</v>
      </c>
      <c r="G12009">
        <v>4.400272654305545</v>
      </c>
      <c r="H12009">
        <v>2.4589708348266139</v>
      </c>
      <c r="I12009">
        <v>13.143648931160991</v>
      </c>
      <c r="J12009">
        <v>6.6078355759016638</v>
      </c>
      <c r="K12009">
        <v>-9.0028541047418127</v>
      </c>
      <c r="L12009">
        <v>-60.27082003048033</v>
      </c>
      <c r="M12009">
        <v>16.004803541157301</v>
      </c>
      <c r="N12009">
        <v>10.23646458427571</v>
      </c>
      <c r="O12009">
        <v>28.877052276367291</v>
      </c>
    </row>
    <row r="12010" spans="1:15" x14ac:dyDescent="0.25">
      <c r="A12010" s="1">
        <v>12008</v>
      </c>
      <c r="B12010" t="s">
        <v>14</v>
      </c>
      <c r="C12010" t="s">
        <v>32</v>
      </c>
      <c r="D12010" t="s">
        <v>38</v>
      </c>
      <c r="E12010">
        <v>202150</v>
      </c>
      <c r="F12010">
        <v>3.0365101512168691</v>
      </c>
      <c r="G12010">
        <v>2.8768564591322598</v>
      </c>
      <c r="H12010">
        <v>9.0095436941331428</v>
      </c>
      <c r="I12010">
        <v>-2.506485759529709</v>
      </c>
      <c r="J12010">
        <v>3.123083689785866</v>
      </c>
      <c r="K12010">
        <v>15.883248991004089</v>
      </c>
      <c r="L12010">
        <v>7.7135451427046524</v>
      </c>
      <c r="M12010">
        <v>-12.034586798243231</v>
      </c>
      <c r="N12010">
        <v>-39.174078798000181</v>
      </c>
      <c r="O12010">
        <v>102.7440760728674</v>
      </c>
    </row>
    <row r="12011" spans="1:15" x14ac:dyDescent="0.25">
      <c r="A12011" s="1">
        <v>12009</v>
      </c>
      <c r="B12011" t="s">
        <v>14</v>
      </c>
      <c r="C12011" t="s">
        <v>33</v>
      </c>
      <c r="D12011" t="s">
        <v>16</v>
      </c>
      <c r="E12011">
        <v>202150</v>
      </c>
      <c r="F12011">
        <v>3.0026047903155542</v>
      </c>
      <c r="G12011">
        <v>4.1679002185675387</v>
      </c>
      <c r="H12011">
        <v>2.245365110771635</v>
      </c>
      <c r="I12011">
        <v>-33.911567029654407</v>
      </c>
      <c r="J12011">
        <v>6.7680578122515982</v>
      </c>
      <c r="K12011">
        <v>-2.2387265968141921</v>
      </c>
      <c r="L12011">
        <v>87.878234737387288</v>
      </c>
      <c r="M12011">
        <v>1.5527856007460641</v>
      </c>
      <c r="N12011">
        <v>43.638299800957441</v>
      </c>
      <c r="O12011">
        <v>-149.99739607413119</v>
      </c>
    </row>
    <row r="12012" spans="1:15" x14ac:dyDescent="0.25">
      <c r="A12012" s="1">
        <v>12010</v>
      </c>
      <c r="B12012" t="s">
        <v>14</v>
      </c>
      <c r="C12012" t="s">
        <v>33</v>
      </c>
      <c r="D12012" t="s">
        <v>38</v>
      </c>
      <c r="E12012">
        <v>202150</v>
      </c>
      <c r="F12012">
        <v>1.804432904114883</v>
      </c>
      <c r="G12012">
        <v>4.909759370951539</v>
      </c>
      <c r="H12012">
        <v>2.4894926012907681</v>
      </c>
      <c r="I12012">
        <v>-6.9487097750122206</v>
      </c>
      <c r="J12012">
        <v>0.35422113046576942</v>
      </c>
      <c r="K12012">
        <v>28.485457749439082</v>
      </c>
      <c r="L12012">
        <v>-2.328660544486687</v>
      </c>
      <c r="M12012">
        <v>7.4041685703098583</v>
      </c>
      <c r="N12012">
        <v>86.505138504481437</v>
      </c>
      <c r="O12012">
        <v>-291.95969780809332</v>
      </c>
    </row>
    <row r="12013" spans="1:15" x14ac:dyDescent="0.25">
      <c r="A12013" s="1">
        <v>12011</v>
      </c>
      <c r="B12013" t="s">
        <v>14</v>
      </c>
      <c r="C12013" t="s">
        <v>40</v>
      </c>
      <c r="D12013" t="s">
        <v>16</v>
      </c>
      <c r="E12013">
        <v>202150</v>
      </c>
      <c r="F12013">
        <v>7.9547136719524856</v>
      </c>
      <c r="G12013">
        <v>7.6230475578293877</v>
      </c>
      <c r="H12013">
        <v>3.7138549604087512</v>
      </c>
      <c r="I12013">
        <v>20.366948229683551</v>
      </c>
      <c r="J12013">
        <v>9.951761863369784</v>
      </c>
      <c r="K12013">
        <v>4.6936150823396048</v>
      </c>
      <c r="L12013">
        <v>29.531597290950788</v>
      </c>
      <c r="M12013">
        <v>20.523942415766658</v>
      </c>
      <c r="N12013">
        <v>25.36404082830839</v>
      </c>
      <c r="O12013">
        <v>-40.760582519799677</v>
      </c>
    </row>
    <row r="12014" spans="1:15" x14ac:dyDescent="0.25">
      <c r="A12014" s="1">
        <v>12012</v>
      </c>
      <c r="B12014" t="s">
        <v>14</v>
      </c>
      <c r="C12014" t="s">
        <v>40</v>
      </c>
      <c r="D12014" t="s">
        <v>38</v>
      </c>
      <c r="E12014">
        <v>202150</v>
      </c>
      <c r="F12014">
        <v>2.484798283134348</v>
      </c>
      <c r="G12014">
        <v>2.9399866394477758</v>
      </c>
      <c r="H12014">
        <v>1.2839364182975419</v>
      </c>
      <c r="I12014">
        <v>-23.724665713246939</v>
      </c>
      <c r="J12014">
        <v>6.6661812001986416</v>
      </c>
      <c r="K12014">
        <v>18.556011338779669</v>
      </c>
      <c r="L12014">
        <v>-48.283288877157197</v>
      </c>
      <c r="M12014">
        <v>3.6130720644708552</v>
      </c>
      <c r="N12014">
        <v>-20.276740457599249</v>
      </c>
      <c r="O12014">
        <v>182.5937245983543</v>
      </c>
    </row>
    <row r="12015" spans="1:15" x14ac:dyDescent="0.25">
      <c r="A12015" s="1">
        <v>12013</v>
      </c>
      <c r="B12015" t="s">
        <v>14</v>
      </c>
      <c r="C12015" t="s">
        <v>34</v>
      </c>
      <c r="D12015" t="s">
        <v>16</v>
      </c>
      <c r="E12015">
        <v>202150</v>
      </c>
      <c r="F12015">
        <v>5.4601348222857906</v>
      </c>
      <c r="G12015">
        <v>5.2947263453522506</v>
      </c>
      <c r="H12015">
        <v>9.9340605298531734</v>
      </c>
      <c r="I12015">
        <v>-1.906052051886008</v>
      </c>
      <c r="J12015">
        <v>6.2282232879730692</v>
      </c>
      <c r="K12015">
        <v>7.2107595768604211</v>
      </c>
      <c r="L12015">
        <v>-4.9866069453828219</v>
      </c>
      <c r="M12015">
        <v>42.810949480929331</v>
      </c>
      <c r="N12015">
        <v>6.5828014789187943</v>
      </c>
      <c r="O12015">
        <v>-20.640522708988431</v>
      </c>
    </row>
    <row r="12016" spans="1:15" x14ac:dyDescent="0.25">
      <c r="A12016" s="1">
        <v>12014</v>
      </c>
      <c r="B12016" t="s">
        <v>14</v>
      </c>
      <c r="C12016" t="s">
        <v>34</v>
      </c>
      <c r="D12016" t="s">
        <v>38</v>
      </c>
      <c r="E12016">
        <v>202150</v>
      </c>
      <c r="F12016">
        <v>2.316026384385141</v>
      </c>
      <c r="G12016">
        <v>4.7976122882209111</v>
      </c>
      <c r="H12016">
        <v>1.2815137830037591</v>
      </c>
      <c r="I12016">
        <v>-6.5087814812843066</v>
      </c>
      <c r="J12016">
        <v>2.220609991624646</v>
      </c>
      <c r="K12016">
        <v>18.01587355710334</v>
      </c>
      <c r="L12016">
        <v>0.98365906329100494</v>
      </c>
      <c r="M12016">
        <v>1.3212158005474219</v>
      </c>
      <c r="N12016">
        <v>82.680580643878201</v>
      </c>
      <c r="O12016">
        <v>11.853703686079839</v>
      </c>
    </row>
    <row r="12017" spans="1:15" x14ac:dyDescent="0.25">
      <c r="A12017" s="1">
        <v>12015</v>
      </c>
      <c r="B12017" t="s">
        <v>14</v>
      </c>
      <c r="C12017" t="s">
        <v>35</v>
      </c>
      <c r="D12017" t="s">
        <v>16</v>
      </c>
      <c r="E12017">
        <v>202150</v>
      </c>
      <c r="F12017">
        <v>5.5736432021082969</v>
      </c>
      <c r="G12017">
        <v>5.4262246245303958</v>
      </c>
      <c r="H12017">
        <v>6.6833275971613428</v>
      </c>
      <c r="I12017">
        <v>27.903157410908999</v>
      </c>
      <c r="J12017">
        <v>3.6903024126123452</v>
      </c>
      <c r="K12017">
        <v>9.8026792561468366</v>
      </c>
      <c r="L12017">
        <v>-22.199963822392299</v>
      </c>
      <c r="M12017">
        <v>17.2668274928408</v>
      </c>
      <c r="N12017">
        <v>11.681284325369351</v>
      </c>
      <c r="O12017">
        <v>-102.6020056513493</v>
      </c>
    </row>
    <row r="12018" spans="1:15" x14ac:dyDescent="0.25">
      <c r="A12018" s="1">
        <v>12016</v>
      </c>
      <c r="B12018" t="s">
        <v>14</v>
      </c>
      <c r="C12018" t="s">
        <v>35</v>
      </c>
      <c r="D12018" t="s">
        <v>38</v>
      </c>
      <c r="E12018">
        <v>202150</v>
      </c>
      <c r="F12018">
        <v>3.4931671962141988</v>
      </c>
      <c r="G12018">
        <v>4.5316683566398002</v>
      </c>
      <c r="H12018">
        <v>1.4041097489090251</v>
      </c>
      <c r="I12018">
        <v>16.301544418976619</v>
      </c>
      <c r="J12018">
        <v>3.0536942456737011</v>
      </c>
      <c r="K12018">
        <v>-17.667162982579409</v>
      </c>
      <c r="L12018">
        <v>21.774223360688101</v>
      </c>
      <c r="M12018">
        <v>2.1201410761370152</v>
      </c>
      <c r="N12018">
        <v>14.43605518290228</v>
      </c>
      <c r="O12018">
        <v>150.71941687884549</v>
      </c>
    </row>
    <row r="12019" spans="1:15" x14ac:dyDescent="0.25">
      <c r="A12019" s="1">
        <v>12017</v>
      </c>
      <c r="B12019" t="s">
        <v>14</v>
      </c>
      <c r="C12019" t="s">
        <v>46</v>
      </c>
      <c r="D12019" t="s">
        <v>16</v>
      </c>
      <c r="E12019">
        <v>202150</v>
      </c>
      <c r="F12019">
        <v>12.09776989494264</v>
      </c>
      <c r="G12019">
        <v>13.597701394919911</v>
      </c>
      <c r="H12019">
        <v>4.8084024033277109</v>
      </c>
      <c r="I12019">
        <v>5.5570608712196936</v>
      </c>
      <c r="J12019">
        <v>10.92014585540031</v>
      </c>
      <c r="K12019">
        <v>26.028104147455359</v>
      </c>
      <c r="L12019">
        <v>2.2188076381642432</v>
      </c>
      <c r="M12019">
        <v>9.7643743007897079</v>
      </c>
      <c r="N12019">
        <v>85.877352099644526</v>
      </c>
      <c r="O12019">
        <v>25.700087201993512</v>
      </c>
    </row>
    <row r="12020" spans="1:15" x14ac:dyDescent="0.25">
      <c r="A12020" s="1">
        <v>12018</v>
      </c>
      <c r="B12020" t="s">
        <v>14</v>
      </c>
      <c r="C12020" t="s">
        <v>46</v>
      </c>
      <c r="D12020" t="s">
        <v>38</v>
      </c>
      <c r="E12020">
        <v>202150</v>
      </c>
      <c r="F12020">
        <v>8.3527999457716948</v>
      </c>
      <c r="G12020">
        <v>7.6212569095690137</v>
      </c>
      <c r="H12020">
        <v>10.30745429841047</v>
      </c>
      <c r="I12020">
        <v>-5.1883226765673527</v>
      </c>
      <c r="J12020">
        <v>7.9292636271484174</v>
      </c>
      <c r="K12020">
        <v>14.19975972769163</v>
      </c>
      <c r="L12020">
        <v>-62.828877541409241</v>
      </c>
      <c r="M12020">
        <v>10.00760432497307</v>
      </c>
      <c r="N12020">
        <v>-18.662964248519149</v>
      </c>
      <c r="O12020">
        <v>25.632662833064099</v>
      </c>
    </row>
    <row r="12021" spans="1:15" x14ac:dyDescent="0.25">
      <c r="A12021" s="1">
        <v>12019</v>
      </c>
      <c r="B12021" t="s">
        <v>14</v>
      </c>
      <c r="C12021" t="s">
        <v>36</v>
      </c>
      <c r="D12021" t="s">
        <v>16</v>
      </c>
      <c r="E12021">
        <v>202150</v>
      </c>
      <c r="F12021">
        <v>14.05412249993844</v>
      </c>
      <c r="G12021">
        <v>14.40992425841263</v>
      </c>
      <c r="H12021">
        <v>17.812809873760969</v>
      </c>
      <c r="I12021">
        <v>22.59065330437112</v>
      </c>
      <c r="J12021">
        <v>16.680577994413358</v>
      </c>
      <c r="K12021">
        <v>11.042565629333311</v>
      </c>
      <c r="L12021">
        <v>-29.08754950596493</v>
      </c>
      <c r="M12021">
        <v>-12.44446757798193</v>
      </c>
      <c r="N12021">
        <v>44.758084864940841</v>
      </c>
      <c r="O12021">
        <v>302.92318622362791</v>
      </c>
    </row>
    <row r="12022" spans="1:15" x14ac:dyDescent="0.25">
      <c r="A12022" s="1">
        <v>12020</v>
      </c>
      <c r="B12022" t="s">
        <v>14</v>
      </c>
      <c r="C12022" t="s">
        <v>36</v>
      </c>
      <c r="D12022" t="s">
        <v>38</v>
      </c>
      <c r="E12022">
        <v>202150</v>
      </c>
      <c r="F12022">
        <v>8.9201592122018347</v>
      </c>
      <c r="G12022">
        <v>7.1343628635282768</v>
      </c>
      <c r="H12022">
        <v>8.942331609994179</v>
      </c>
      <c r="I12022">
        <v>11.13169790791803</v>
      </c>
      <c r="J12022">
        <v>9.1549482558108402</v>
      </c>
      <c r="K12022">
        <v>33.63456632213699</v>
      </c>
      <c r="L12022">
        <v>-0.67431490922918691</v>
      </c>
      <c r="M12022">
        <v>8.5451446696281685</v>
      </c>
      <c r="N12022">
        <v>-42.87063647417969</v>
      </c>
      <c r="O12022">
        <v>52.117945872324157</v>
      </c>
    </row>
    <row r="12023" spans="1:15" x14ac:dyDescent="0.25">
      <c r="A12023" s="1">
        <v>12021</v>
      </c>
      <c r="B12023" t="s">
        <v>14</v>
      </c>
      <c r="C12023" t="s">
        <v>53</v>
      </c>
      <c r="D12023" t="s">
        <v>16</v>
      </c>
      <c r="E12023">
        <v>202150</v>
      </c>
      <c r="F12023">
        <v>3.5018448661837458</v>
      </c>
      <c r="G12023">
        <v>3.6916053990024391</v>
      </c>
      <c r="H12023">
        <v>7.3481464456821524</v>
      </c>
      <c r="I12023">
        <v>3.305535713060165</v>
      </c>
      <c r="J12023">
        <v>4.1309901989856934</v>
      </c>
      <c r="K12023">
        <v>-1.8565405801946331</v>
      </c>
      <c r="L12023">
        <v>-44.738308741236857</v>
      </c>
      <c r="M12023">
        <v>5.6543863564332</v>
      </c>
      <c r="N12023">
        <v>-9.4208855150243096</v>
      </c>
      <c r="O12023">
        <v>-12.17604492187389</v>
      </c>
    </row>
    <row r="12024" spans="1:15" x14ac:dyDescent="0.25">
      <c r="A12024" s="1">
        <v>12022</v>
      </c>
      <c r="B12024" t="s">
        <v>14</v>
      </c>
      <c r="C12024" t="s">
        <v>53</v>
      </c>
      <c r="D12024" t="s">
        <v>38</v>
      </c>
      <c r="E12024">
        <v>202150</v>
      </c>
      <c r="F12024">
        <v>1.3613503906176629</v>
      </c>
      <c r="G12024">
        <v>2.5227014910335961</v>
      </c>
      <c r="H12024">
        <v>3.9399420671646999</v>
      </c>
      <c r="I12024">
        <v>-34.957579940553508</v>
      </c>
      <c r="J12024">
        <v>0.96185890201004809</v>
      </c>
      <c r="K12024">
        <v>11.05592140598681</v>
      </c>
      <c r="L12024">
        <v>0.28209707970125592</v>
      </c>
      <c r="M12024">
        <v>-15.19847798308365</v>
      </c>
      <c r="N12024">
        <v>42.244743768427483</v>
      </c>
      <c r="O12024">
        <v>364.91721684589891</v>
      </c>
    </row>
    <row r="12025" spans="1:15" x14ac:dyDescent="0.25">
      <c r="A12025" s="1">
        <v>12023</v>
      </c>
      <c r="B12025" t="s">
        <v>14</v>
      </c>
      <c r="C12025" t="s">
        <v>37</v>
      </c>
      <c r="D12025" t="s">
        <v>16</v>
      </c>
      <c r="E12025">
        <v>202150</v>
      </c>
      <c r="F12025">
        <v>8.1878029890925248</v>
      </c>
      <c r="G12025">
        <v>8.1296727022829778</v>
      </c>
      <c r="H12025">
        <v>14.304451981828301</v>
      </c>
      <c r="I12025">
        <v>-15.696504807606029</v>
      </c>
      <c r="J12025">
        <v>4.1065467705828702</v>
      </c>
      <c r="K12025">
        <v>9.9150567902317093</v>
      </c>
      <c r="L12025">
        <v>-29.7001611492833</v>
      </c>
      <c r="M12025">
        <v>7.6387963317917924</v>
      </c>
      <c r="N12025">
        <v>51.296537560351908</v>
      </c>
      <c r="O12025">
        <v>21.17443754522596</v>
      </c>
    </row>
    <row r="12026" spans="1:15" x14ac:dyDescent="0.25">
      <c r="A12026" s="1">
        <v>12024</v>
      </c>
      <c r="B12026" t="s">
        <v>14</v>
      </c>
      <c r="C12026" t="s">
        <v>37</v>
      </c>
      <c r="D12026" t="s">
        <v>38</v>
      </c>
      <c r="E12026">
        <v>202150</v>
      </c>
      <c r="F12026">
        <v>2.6510043771948468</v>
      </c>
      <c r="G12026">
        <v>3.2385302086875738</v>
      </c>
      <c r="H12026">
        <v>1.9611766685348671</v>
      </c>
      <c r="I12026">
        <v>5.0697260804775208</v>
      </c>
      <c r="J12026">
        <v>2.0625416845188589</v>
      </c>
      <c r="K12026">
        <v>13.19922493924541</v>
      </c>
      <c r="L12026">
        <v>-30.375516737057929</v>
      </c>
      <c r="M12026">
        <v>2.7443598134000871</v>
      </c>
      <c r="N12026">
        <v>102.76250143276771</v>
      </c>
      <c r="O12026">
        <v>-59.602503817190247</v>
      </c>
    </row>
    <row r="12027" spans="1:15" x14ac:dyDescent="0.25">
      <c r="A12027" s="1">
        <v>12025</v>
      </c>
      <c r="B12027" t="s">
        <v>14</v>
      </c>
      <c r="C12027" t="s">
        <v>60</v>
      </c>
      <c r="D12027" t="s">
        <v>16</v>
      </c>
      <c r="E12027">
        <v>202150</v>
      </c>
      <c r="F12027">
        <v>3.843277387788576</v>
      </c>
      <c r="G12027">
        <v>5.2188426532598582</v>
      </c>
      <c r="H12027">
        <v>9.7381297713557586</v>
      </c>
      <c r="I12027">
        <v>3.8283499285331621</v>
      </c>
      <c r="J12027">
        <v>1.79880965329884</v>
      </c>
      <c r="K12027">
        <v>-13.81771544237689</v>
      </c>
      <c r="L12027">
        <v>7.1185963282578886</v>
      </c>
      <c r="M12027">
        <v>-2.8367941268949499</v>
      </c>
      <c r="N12027">
        <v>28.56747170128693</v>
      </c>
      <c r="O12027">
        <v>-10.88346821695866</v>
      </c>
    </row>
    <row r="12028" spans="1:15" x14ac:dyDescent="0.25">
      <c r="A12028" s="1">
        <v>12026</v>
      </c>
      <c r="B12028" t="s">
        <v>14</v>
      </c>
      <c r="C12028" t="s">
        <v>60</v>
      </c>
      <c r="D12028" t="s">
        <v>38</v>
      </c>
      <c r="E12028">
        <v>202150</v>
      </c>
      <c r="F12028">
        <v>5.832265881539259</v>
      </c>
      <c r="G12028">
        <v>8.6734591475189422</v>
      </c>
      <c r="H12028">
        <v>17.5512948852164</v>
      </c>
      <c r="I12028">
        <v>2.2671540332383091</v>
      </c>
      <c r="J12028">
        <v>5.6788639864573378</v>
      </c>
      <c r="K12028">
        <v>27.102388086973971</v>
      </c>
      <c r="L12028">
        <v>24.528042841573772</v>
      </c>
      <c r="M12028">
        <v>-66.213017947564609</v>
      </c>
      <c r="N12028">
        <v>8.4560543722508736</v>
      </c>
      <c r="O12028">
        <v>-38.390606312153352</v>
      </c>
    </row>
    <row r="12029" spans="1:15" x14ac:dyDescent="0.25">
      <c r="A12029" s="1">
        <v>12027</v>
      </c>
      <c r="B12029" t="s">
        <v>14</v>
      </c>
      <c r="C12029" t="s">
        <v>61</v>
      </c>
      <c r="D12029" t="s">
        <v>16</v>
      </c>
      <c r="E12029">
        <v>202150</v>
      </c>
      <c r="F12029">
        <v>5.520064910036627</v>
      </c>
      <c r="G12029">
        <v>5.9804783584189343</v>
      </c>
      <c r="H12029">
        <v>4.0601529604091224</v>
      </c>
      <c r="I12029">
        <v>-12.41516595801324</v>
      </c>
      <c r="J12029">
        <v>1.9530658646772721</v>
      </c>
      <c r="K12029">
        <v>16.122785680391001</v>
      </c>
      <c r="L12029">
        <v>-0.8184059480416872</v>
      </c>
      <c r="M12029">
        <v>21.42922052035723</v>
      </c>
      <c r="N12029">
        <v>49.216105480681762</v>
      </c>
      <c r="O12029">
        <v>193.63394029806901</v>
      </c>
    </row>
    <row r="12030" spans="1:15" x14ac:dyDescent="0.25">
      <c r="A12030" s="1">
        <v>12028</v>
      </c>
      <c r="B12030" t="s">
        <v>14</v>
      </c>
      <c r="C12030" t="s">
        <v>61</v>
      </c>
      <c r="D12030" t="s">
        <v>38</v>
      </c>
      <c r="E12030">
        <v>202150</v>
      </c>
      <c r="F12030">
        <v>3.468255517781127</v>
      </c>
      <c r="G12030">
        <v>6.68624792609008</v>
      </c>
      <c r="H12030">
        <v>20.899731875409941</v>
      </c>
      <c r="I12030">
        <v>15.070798213784309</v>
      </c>
      <c r="J12030">
        <v>0.25999775918986062</v>
      </c>
      <c r="K12030">
        <v>-1.3031981817313829</v>
      </c>
      <c r="L12030">
        <v>-8.4428030363196491</v>
      </c>
      <c r="M12030">
        <v>3.4556670815026229</v>
      </c>
      <c r="N12030">
        <v>95.31803412922055</v>
      </c>
      <c r="O12030">
        <v>49.77012384975032</v>
      </c>
    </row>
    <row r="12031" spans="1:15" x14ac:dyDescent="0.25">
      <c r="A12031" s="1">
        <v>12029</v>
      </c>
      <c r="B12031" t="s">
        <v>14</v>
      </c>
      <c r="C12031" t="s">
        <v>15</v>
      </c>
      <c r="D12031" t="s">
        <v>16</v>
      </c>
      <c r="E12031">
        <v>202151</v>
      </c>
      <c r="F12031">
        <v>1.1784888035887251</v>
      </c>
      <c r="G12031">
        <v>0.14718031458181999</v>
      </c>
      <c r="H12031">
        <v>2.673055667115293</v>
      </c>
      <c r="I12031">
        <v>17.905195884371359</v>
      </c>
      <c r="J12031">
        <v>0.7469570881317924</v>
      </c>
      <c r="K12031">
        <v>14.32627876618494</v>
      </c>
      <c r="L12031">
        <v>9.7654632310767262</v>
      </c>
      <c r="M12031">
        <v>-1.176179749835766</v>
      </c>
      <c r="N12031">
        <v>-4.8221517678944892</v>
      </c>
      <c r="O12031">
        <v>50.7935229957384</v>
      </c>
    </row>
    <row r="12032" spans="1:15" x14ac:dyDescent="0.25">
      <c r="A12032" s="1">
        <v>12030</v>
      </c>
      <c r="B12032" t="s">
        <v>14</v>
      </c>
      <c r="C12032" t="s">
        <v>15</v>
      </c>
      <c r="D12032" t="s">
        <v>38</v>
      </c>
      <c r="E12032">
        <v>202151</v>
      </c>
      <c r="F12032">
        <v>2.0556333447992801</v>
      </c>
      <c r="G12032">
        <v>3.664960267678278</v>
      </c>
      <c r="H12032">
        <v>-5.6809116071269328</v>
      </c>
      <c r="I12032">
        <v>31.754810800694369</v>
      </c>
      <c r="J12032">
        <v>-1.8315538222225189</v>
      </c>
      <c r="K12032">
        <v>2.3935736581859111</v>
      </c>
      <c r="L12032">
        <v>16.32899990906941</v>
      </c>
      <c r="M12032">
        <v>9.1406430267353542</v>
      </c>
      <c r="N12032">
        <v>54.786078659035518</v>
      </c>
      <c r="O12032">
        <v>31.895369585311379</v>
      </c>
    </row>
    <row r="12033" spans="1:15" x14ac:dyDescent="0.25">
      <c r="A12033" s="1">
        <v>12031</v>
      </c>
      <c r="B12033" t="s">
        <v>14</v>
      </c>
      <c r="C12033" t="s">
        <v>50</v>
      </c>
      <c r="D12033" t="s">
        <v>16</v>
      </c>
      <c r="E12033">
        <v>202151</v>
      </c>
      <c r="F12033">
        <v>0.78805126989236451</v>
      </c>
      <c r="G12033">
        <v>5.3763664496575991</v>
      </c>
      <c r="H12033">
        <v>2.5677533415229412</v>
      </c>
      <c r="I12033">
        <v>5.7316189052846314</v>
      </c>
      <c r="J12033">
        <v>2.917729738839308</v>
      </c>
      <c r="K12033">
        <v>9.3200789717655237</v>
      </c>
      <c r="L12033">
        <v>-19.332165365843348</v>
      </c>
      <c r="M12033">
        <v>-5.1853607554681416</v>
      </c>
      <c r="N12033">
        <v>70.964077120931051</v>
      </c>
      <c r="O12033">
        <v>45.655357251609537</v>
      </c>
    </row>
    <row r="12034" spans="1:15" x14ac:dyDescent="0.25">
      <c r="A12034" s="1">
        <v>12032</v>
      </c>
      <c r="B12034" t="s">
        <v>14</v>
      </c>
      <c r="C12034" t="s">
        <v>50</v>
      </c>
      <c r="D12034" t="s">
        <v>38</v>
      </c>
      <c r="E12034">
        <v>202151</v>
      </c>
      <c r="F12034">
        <v>2.2262127857191349</v>
      </c>
      <c r="G12034">
        <v>3.2981390091290042</v>
      </c>
      <c r="H12034">
        <v>0.43716990372863213</v>
      </c>
      <c r="I12034">
        <v>16.112357174213461</v>
      </c>
      <c r="J12034">
        <v>-1.5804992857968381</v>
      </c>
      <c r="K12034">
        <v>-4.6502071565339778</v>
      </c>
      <c r="L12034">
        <v>-15.938796231496831</v>
      </c>
      <c r="M12034">
        <v>-4.8675886492471374</v>
      </c>
      <c r="N12034">
        <v>55.540844155254803</v>
      </c>
      <c r="O12034">
        <v>22.624886326614138</v>
      </c>
    </row>
    <row r="12035" spans="1:15" x14ac:dyDescent="0.25">
      <c r="A12035" s="1">
        <v>12033</v>
      </c>
      <c r="B12035" t="s">
        <v>14</v>
      </c>
      <c r="C12035" t="s">
        <v>17</v>
      </c>
      <c r="D12035" t="s">
        <v>16</v>
      </c>
      <c r="E12035">
        <v>202151</v>
      </c>
      <c r="F12035">
        <v>4.2598483212292191</v>
      </c>
      <c r="G12035">
        <v>2.3235274492377371</v>
      </c>
      <c r="H12035">
        <v>1.523283777795067</v>
      </c>
      <c r="I12035">
        <v>-9.8803596781304908</v>
      </c>
      <c r="J12035">
        <v>6.753667715129489</v>
      </c>
      <c r="K12035">
        <v>7.2609217352099247</v>
      </c>
      <c r="L12035">
        <v>13.384230699502</v>
      </c>
      <c r="M12035">
        <v>1.542742098972965</v>
      </c>
      <c r="N12035">
        <v>55.724623316367918</v>
      </c>
      <c r="O12035">
        <v>166.0886899624966</v>
      </c>
    </row>
    <row r="12036" spans="1:15" x14ac:dyDescent="0.25">
      <c r="A12036" s="1">
        <v>12034</v>
      </c>
      <c r="B12036" t="s">
        <v>14</v>
      </c>
      <c r="C12036" t="s">
        <v>17</v>
      </c>
      <c r="D12036" t="s">
        <v>38</v>
      </c>
      <c r="E12036">
        <v>202151</v>
      </c>
      <c r="F12036">
        <v>3.6259453875823509</v>
      </c>
      <c r="G12036">
        <v>3.3630745600959431</v>
      </c>
      <c r="H12036">
        <v>3.7131764083915408</v>
      </c>
      <c r="I12036">
        <v>-3.5436993844637801</v>
      </c>
      <c r="J12036">
        <v>3.620731307927151</v>
      </c>
      <c r="K12036">
        <v>5.9364930505567459</v>
      </c>
      <c r="L12036">
        <v>1.577071039328116</v>
      </c>
      <c r="M12036">
        <v>-0.13687253216195661</v>
      </c>
      <c r="N12036">
        <v>-19.741218968331388</v>
      </c>
      <c r="O12036">
        <v>-22.263378092071139</v>
      </c>
    </row>
    <row r="12037" spans="1:15" x14ac:dyDescent="0.25">
      <c r="A12037" s="1">
        <v>12035</v>
      </c>
      <c r="B12037" t="s">
        <v>14</v>
      </c>
      <c r="C12037" t="s">
        <v>18</v>
      </c>
      <c r="D12037" t="s">
        <v>16</v>
      </c>
      <c r="E12037">
        <v>202151</v>
      </c>
      <c r="F12037">
        <v>1.1316074729897081</v>
      </c>
      <c r="G12037">
        <v>0.55834425516603359</v>
      </c>
      <c r="H12037">
        <v>17.503228528187201</v>
      </c>
      <c r="I12037">
        <v>16.06134421823932</v>
      </c>
      <c r="J12037">
        <v>1.4953305040039859</v>
      </c>
      <c r="K12037">
        <v>-13.66926699804972</v>
      </c>
      <c r="L12037">
        <v>3.6333328783154668</v>
      </c>
      <c r="M12037">
        <v>-5.5154612501247424</v>
      </c>
      <c r="N12037">
        <v>-18.695031819484221</v>
      </c>
      <c r="O12037">
        <v>-42.927381301315762</v>
      </c>
    </row>
    <row r="12038" spans="1:15" x14ac:dyDescent="0.25">
      <c r="A12038" s="1">
        <v>12036</v>
      </c>
      <c r="B12038" t="s">
        <v>14</v>
      </c>
      <c r="C12038" t="s">
        <v>18</v>
      </c>
      <c r="D12038" t="s">
        <v>38</v>
      </c>
      <c r="E12038">
        <v>202151</v>
      </c>
      <c r="F12038">
        <v>0.79106033449061219</v>
      </c>
      <c r="G12038">
        <v>2.0776882528204732</v>
      </c>
      <c r="H12038">
        <v>-2.185927599462997</v>
      </c>
      <c r="I12038">
        <v>25.709221603494559</v>
      </c>
      <c r="J12038">
        <v>0.82284825984434817</v>
      </c>
      <c r="K12038">
        <v>13.68889498187632</v>
      </c>
      <c r="L12038">
        <v>-6.4708297799731236</v>
      </c>
      <c r="M12038">
        <v>6.8633228658764596</v>
      </c>
      <c r="N12038">
        <v>-19.783011463525082</v>
      </c>
      <c r="O12038">
        <v>57.131731343825457</v>
      </c>
    </row>
    <row r="12039" spans="1:15" x14ac:dyDescent="0.25">
      <c r="A12039" s="1">
        <v>12037</v>
      </c>
      <c r="B12039" t="s">
        <v>14</v>
      </c>
      <c r="C12039" t="s">
        <v>19</v>
      </c>
      <c r="D12039" t="s">
        <v>16</v>
      </c>
      <c r="E12039">
        <v>202151</v>
      </c>
      <c r="F12039">
        <v>0.94128067144535632</v>
      </c>
      <c r="G12039">
        <v>-1.4405158421016799</v>
      </c>
      <c r="H12039">
        <v>-1.5836762687526791</v>
      </c>
      <c r="I12039">
        <v>11.345908225639979</v>
      </c>
      <c r="J12039">
        <v>2.5476911643288478</v>
      </c>
      <c r="K12039">
        <v>-2.0061927356563358</v>
      </c>
      <c r="L12039">
        <v>8.0495985825752978</v>
      </c>
      <c r="M12039">
        <v>-5.4340647071521504</v>
      </c>
      <c r="N12039">
        <v>7.6695334645903586</v>
      </c>
      <c r="O12039">
        <v>-26.302057866265709</v>
      </c>
    </row>
    <row r="12040" spans="1:15" x14ac:dyDescent="0.25">
      <c r="A12040" s="1">
        <v>12038</v>
      </c>
      <c r="B12040" t="s">
        <v>14</v>
      </c>
      <c r="C12040" t="s">
        <v>19</v>
      </c>
      <c r="D12040" t="s">
        <v>38</v>
      </c>
      <c r="E12040">
        <v>202151</v>
      </c>
      <c r="F12040">
        <v>1.8518013081699609</v>
      </c>
      <c r="G12040">
        <v>1.9051351394254239</v>
      </c>
      <c r="H12040">
        <v>-1.6719320472555479</v>
      </c>
      <c r="I12040">
        <v>21.994821495760551</v>
      </c>
      <c r="J12040">
        <v>1.8694453814398231</v>
      </c>
      <c r="K12040">
        <v>22.092610843731229</v>
      </c>
      <c r="L12040">
        <v>125.04627124096299</v>
      </c>
      <c r="M12040">
        <v>8.5318824331363263</v>
      </c>
      <c r="N12040">
        <v>93.427087402901009</v>
      </c>
      <c r="O12040">
        <v>3.2162263905496751</v>
      </c>
    </row>
    <row r="12041" spans="1:15" x14ac:dyDescent="0.25">
      <c r="A12041" s="1">
        <v>12039</v>
      </c>
      <c r="B12041" t="s">
        <v>14</v>
      </c>
      <c r="C12041" t="s">
        <v>54</v>
      </c>
      <c r="D12041" t="s">
        <v>16</v>
      </c>
      <c r="E12041">
        <v>202151</v>
      </c>
      <c r="F12041">
        <v>2.356418630898427</v>
      </c>
      <c r="G12041">
        <v>2.1927769253734608</v>
      </c>
      <c r="H12041">
        <v>-2.2843373918237999</v>
      </c>
      <c r="I12041">
        <v>5.5498338867869901</v>
      </c>
      <c r="J12041">
        <v>4.8709671107625088</v>
      </c>
      <c r="K12041">
        <v>-8.0494349645805379</v>
      </c>
      <c r="L12041">
        <v>-36.339115951609557</v>
      </c>
      <c r="M12041">
        <v>1.206974035225753</v>
      </c>
      <c r="N12041">
        <v>10.75393578645545</v>
      </c>
      <c r="O12041">
        <v>23.380797006495879</v>
      </c>
    </row>
    <row r="12042" spans="1:15" x14ac:dyDescent="0.25">
      <c r="A12042" s="1">
        <v>12040</v>
      </c>
      <c r="B12042" t="s">
        <v>14</v>
      </c>
      <c r="C12042" t="s">
        <v>20</v>
      </c>
      <c r="D12042" t="s">
        <v>16</v>
      </c>
      <c r="E12042">
        <v>202151</v>
      </c>
      <c r="F12042">
        <v>10.35845590509474</v>
      </c>
      <c r="G12042">
        <v>12.29489170459015</v>
      </c>
      <c r="H12042">
        <v>5.0316027246120996</v>
      </c>
      <c r="I12042">
        <v>24.175821116560801</v>
      </c>
      <c r="J12042">
        <v>9.8799647287256178</v>
      </c>
      <c r="K12042">
        <v>18.19241499505894</v>
      </c>
      <c r="L12042">
        <v>9.5761756761765096</v>
      </c>
      <c r="M12042">
        <v>25.70071273383876</v>
      </c>
      <c r="N12042">
        <v>24.11179003808213</v>
      </c>
      <c r="O12042">
        <v>-11.172463283527399</v>
      </c>
    </row>
    <row r="12043" spans="1:15" x14ac:dyDescent="0.25">
      <c r="A12043" s="1">
        <v>12041</v>
      </c>
      <c r="B12043" t="s">
        <v>14</v>
      </c>
      <c r="C12043" t="s">
        <v>51</v>
      </c>
      <c r="D12043" t="s">
        <v>16</v>
      </c>
      <c r="E12043">
        <v>202151</v>
      </c>
      <c r="F12043">
        <v>51.650254750251783</v>
      </c>
      <c r="G12043">
        <v>48.862219510453137</v>
      </c>
      <c r="H12043">
        <v>45.240403230307066</v>
      </c>
      <c r="I12043">
        <v>50.342162672908167</v>
      </c>
      <c r="J12043">
        <v>52.182213628422637</v>
      </c>
      <c r="K12043">
        <v>87.496731199356617</v>
      </c>
      <c r="L12043">
        <v>34.123955775928607</v>
      </c>
      <c r="M12043">
        <v>66.509915338988804</v>
      </c>
      <c r="N12043">
        <v>21.477615417688131</v>
      </c>
      <c r="O12043">
        <v>137.11173199177179</v>
      </c>
    </row>
    <row r="12044" spans="1:15" x14ac:dyDescent="0.25">
      <c r="A12044" s="1">
        <v>12042</v>
      </c>
      <c r="B12044" t="s">
        <v>14</v>
      </c>
      <c r="C12044" t="s">
        <v>39</v>
      </c>
      <c r="D12044" t="s">
        <v>16</v>
      </c>
      <c r="E12044">
        <v>202151</v>
      </c>
      <c r="F12044">
        <v>117.9883104674625</v>
      </c>
      <c r="G12044">
        <v>118.0614612538765</v>
      </c>
      <c r="H12044">
        <v>121.5632529858826</v>
      </c>
      <c r="I12044">
        <v>110.81037546065519</v>
      </c>
      <c r="J12044">
        <v>118.4014255171237</v>
      </c>
      <c r="K12044">
        <v>118.86239870221929</v>
      </c>
      <c r="L12044">
        <v>129.7097050018717</v>
      </c>
      <c r="M12044">
        <v>132.6203934581651</v>
      </c>
      <c r="N12044">
        <v>141.35983744033891</v>
      </c>
      <c r="O12044">
        <v>77.879151950021026</v>
      </c>
    </row>
    <row r="12045" spans="1:15" x14ac:dyDescent="0.25">
      <c r="A12045" s="1">
        <v>12043</v>
      </c>
      <c r="B12045" t="s">
        <v>14</v>
      </c>
      <c r="C12045" t="s">
        <v>41</v>
      </c>
      <c r="D12045" t="s">
        <v>16</v>
      </c>
      <c r="E12045">
        <v>202151</v>
      </c>
      <c r="F12045">
        <v>6.5731364633045484</v>
      </c>
      <c r="G12045">
        <v>6.7417039442267761</v>
      </c>
      <c r="H12045">
        <v>9.5440971441802809</v>
      </c>
      <c r="I12045">
        <v>18.855745891574031</v>
      </c>
      <c r="J12045">
        <v>11.533162154284319</v>
      </c>
      <c r="K12045">
        <v>14.18785975270303</v>
      </c>
      <c r="L12045">
        <v>27.62670301816425</v>
      </c>
      <c r="M12045">
        <v>6.6457550083294183</v>
      </c>
      <c r="N12045">
        <v>-13.99574423698146</v>
      </c>
      <c r="O12045">
        <v>-79.789398515989276</v>
      </c>
    </row>
    <row r="12046" spans="1:15" x14ac:dyDescent="0.25">
      <c r="A12046" s="1">
        <v>12044</v>
      </c>
      <c r="B12046" t="s">
        <v>14</v>
      </c>
      <c r="C12046" t="s">
        <v>21</v>
      </c>
      <c r="D12046" t="s">
        <v>16</v>
      </c>
      <c r="E12046">
        <v>202151</v>
      </c>
      <c r="F12046">
        <v>118.66811943054201</v>
      </c>
      <c r="G12046">
        <v>120.15577565631961</v>
      </c>
      <c r="H12046">
        <v>119.1738610402351</v>
      </c>
      <c r="I12046">
        <v>119.35895964803569</v>
      </c>
      <c r="J12046">
        <v>126.0284433594348</v>
      </c>
      <c r="K12046">
        <v>121.935775239672</v>
      </c>
      <c r="L12046">
        <v>160.60206832867979</v>
      </c>
      <c r="M12046">
        <v>117.6648998600555</v>
      </c>
      <c r="N12046">
        <v>304.9518545127728</v>
      </c>
      <c r="O12046">
        <v>97.627576681207842</v>
      </c>
    </row>
    <row r="12047" spans="1:15" x14ac:dyDescent="0.25">
      <c r="A12047" s="1">
        <v>12045</v>
      </c>
      <c r="B12047" t="s">
        <v>14</v>
      </c>
      <c r="C12047" t="s">
        <v>22</v>
      </c>
      <c r="D12047" t="s">
        <v>16</v>
      </c>
      <c r="E12047">
        <v>202151</v>
      </c>
      <c r="F12047">
        <v>277.44995012516938</v>
      </c>
      <c r="G12047">
        <v>277.65561240907982</v>
      </c>
      <c r="H12047">
        <v>277.04843679763678</v>
      </c>
      <c r="I12047">
        <v>267.37887869346878</v>
      </c>
      <c r="J12047">
        <v>279.77007665951402</v>
      </c>
      <c r="K12047">
        <v>275.73108323612178</v>
      </c>
      <c r="L12047">
        <v>293.32297742597189</v>
      </c>
      <c r="M12047">
        <v>286.18371768289779</v>
      </c>
      <c r="N12047">
        <v>291.74789148241871</v>
      </c>
      <c r="O12047">
        <v>357.56859579575632</v>
      </c>
    </row>
    <row r="12048" spans="1:15" x14ac:dyDescent="0.25">
      <c r="A12048" s="1">
        <v>12046</v>
      </c>
      <c r="B12048" t="s">
        <v>14</v>
      </c>
      <c r="C12048" t="s">
        <v>59</v>
      </c>
      <c r="D12048" t="s">
        <v>16</v>
      </c>
      <c r="E12048">
        <v>202151</v>
      </c>
      <c r="F12048">
        <v>2.1933109965626709</v>
      </c>
      <c r="G12048">
        <v>1.69669794729155</v>
      </c>
      <c r="H12048">
        <v>1.022766378068432</v>
      </c>
      <c r="I12048">
        <v>7.5832212560725818</v>
      </c>
      <c r="J12048">
        <v>4.1762458740500108E-2</v>
      </c>
      <c r="K12048">
        <v>3.9795617366901141</v>
      </c>
      <c r="L12048">
        <v>28.04623611973507</v>
      </c>
      <c r="M12048">
        <v>22.258365687575569</v>
      </c>
      <c r="N12048">
        <v>3.0534065571689109</v>
      </c>
      <c r="O12048">
        <v>8.5968146916672925</v>
      </c>
    </row>
    <row r="12049" spans="1:15" x14ac:dyDescent="0.25">
      <c r="A12049" s="1">
        <v>12047</v>
      </c>
      <c r="B12049" t="s">
        <v>14</v>
      </c>
      <c r="C12049" t="s">
        <v>23</v>
      </c>
      <c r="D12049" t="s">
        <v>16</v>
      </c>
      <c r="E12049">
        <v>202151</v>
      </c>
      <c r="F12049">
        <v>7.5172463035369654</v>
      </c>
      <c r="G12049">
        <v>7.5382646465907417</v>
      </c>
      <c r="H12049">
        <v>9.4549045290107543</v>
      </c>
      <c r="I12049">
        <v>10.2845926352262</v>
      </c>
      <c r="J12049">
        <v>7.2611725815622794</v>
      </c>
      <c r="K12049">
        <v>13.262583633900091</v>
      </c>
      <c r="L12049">
        <v>0.26330842855019482</v>
      </c>
      <c r="M12049">
        <v>20.786052616940871</v>
      </c>
      <c r="N12049">
        <v>36.503736754247839</v>
      </c>
      <c r="O12049">
        <v>-80.041594337895731</v>
      </c>
    </row>
    <row r="12050" spans="1:15" x14ac:dyDescent="0.25">
      <c r="A12050" s="1">
        <v>12048</v>
      </c>
      <c r="B12050" t="s">
        <v>14</v>
      </c>
      <c r="C12050" t="s">
        <v>24</v>
      </c>
      <c r="D12050" t="s">
        <v>16</v>
      </c>
      <c r="E12050">
        <v>202151</v>
      </c>
      <c r="F12050">
        <v>8.896985613107681</v>
      </c>
      <c r="G12050">
        <v>8.7896119636363963</v>
      </c>
      <c r="H12050">
        <v>9.9065962207610525</v>
      </c>
      <c r="I12050">
        <v>18.455558771030191</v>
      </c>
      <c r="J12050">
        <v>8.372455543364989</v>
      </c>
      <c r="K12050">
        <v>10.6414883289083</v>
      </c>
      <c r="L12050">
        <v>-12.839261472651611</v>
      </c>
      <c r="M12050">
        <v>9.2791758934776709</v>
      </c>
      <c r="N12050">
        <v>71.429990312349958</v>
      </c>
      <c r="O12050">
        <v>274.65304903115748</v>
      </c>
    </row>
    <row r="12051" spans="1:15" x14ac:dyDescent="0.25">
      <c r="A12051" s="1">
        <v>12049</v>
      </c>
      <c r="B12051" t="s">
        <v>14</v>
      </c>
      <c r="C12051" t="s">
        <v>25</v>
      </c>
      <c r="D12051" t="s">
        <v>16</v>
      </c>
      <c r="E12051">
        <v>202151</v>
      </c>
      <c r="F12051">
        <v>10.937239449024201</v>
      </c>
      <c r="G12051">
        <v>10.756623180754779</v>
      </c>
      <c r="H12051">
        <v>8.9477281467220973</v>
      </c>
      <c r="I12051">
        <v>34.421124593144299</v>
      </c>
      <c r="J12051">
        <v>13.25940682333782</v>
      </c>
      <c r="K12051">
        <v>11.079024346299571</v>
      </c>
      <c r="L12051">
        <v>3.7872152934659389</v>
      </c>
      <c r="M12051">
        <v>7.707438213542698</v>
      </c>
      <c r="N12051">
        <v>-15.34447000309514</v>
      </c>
      <c r="O12051">
        <v>-195.4796607930499</v>
      </c>
    </row>
    <row r="12052" spans="1:15" x14ac:dyDescent="0.25">
      <c r="A12052" s="1">
        <v>12050</v>
      </c>
      <c r="B12052" t="s">
        <v>14</v>
      </c>
      <c r="C12052" t="s">
        <v>42</v>
      </c>
      <c r="D12052" t="s">
        <v>16</v>
      </c>
      <c r="E12052">
        <v>202151</v>
      </c>
      <c r="F12052">
        <v>24.06542966403067</v>
      </c>
      <c r="G12052">
        <v>22.953924637864869</v>
      </c>
      <c r="H12052">
        <v>24.111204603205032</v>
      </c>
      <c r="I12052">
        <v>26.68902937807821</v>
      </c>
      <c r="J12052">
        <v>25.055950561707519</v>
      </c>
      <c r="K12052">
        <v>25.72922946799066</v>
      </c>
      <c r="L12052">
        <v>60.167220693728403</v>
      </c>
      <c r="M12052">
        <v>30.532163262847291</v>
      </c>
      <c r="N12052">
        <v>-24.227383503964241</v>
      </c>
      <c r="O12052">
        <v>121.3287095176774</v>
      </c>
    </row>
    <row r="12053" spans="1:15" x14ac:dyDescent="0.25">
      <c r="A12053" s="1">
        <v>12051</v>
      </c>
      <c r="B12053" t="s">
        <v>14</v>
      </c>
      <c r="C12053" t="s">
        <v>43</v>
      </c>
      <c r="D12053" t="s">
        <v>16</v>
      </c>
      <c r="E12053">
        <v>202151</v>
      </c>
      <c r="F12053">
        <v>3.1745761250636888</v>
      </c>
      <c r="G12053">
        <v>4.2708527822823488</v>
      </c>
      <c r="H12053">
        <v>3.0138372371372011</v>
      </c>
      <c r="I12053">
        <v>4.3503473611148049</v>
      </c>
      <c r="J12053">
        <v>-1.90567569603262</v>
      </c>
      <c r="K12053">
        <v>18.02810909920008</v>
      </c>
      <c r="L12053">
        <v>13.540654646477259</v>
      </c>
      <c r="M12053">
        <v>10.945524587607281</v>
      </c>
      <c r="N12053">
        <v>47.679629272688601</v>
      </c>
      <c r="O12053">
        <v>89.974569072888556</v>
      </c>
    </row>
    <row r="12054" spans="1:15" x14ac:dyDescent="0.25">
      <c r="A12054" s="1">
        <v>12052</v>
      </c>
      <c r="B12054" t="s">
        <v>14</v>
      </c>
      <c r="C12054" t="s">
        <v>44</v>
      </c>
      <c r="D12054" t="s">
        <v>16</v>
      </c>
      <c r="E12054">
        <v>202151</v>
      </c>
      <c r="F12054">
        <v>2.0275312962010501</v>
      </c>
      <c r="G12054">
        <v>1.7316428715095591</v>
      </c>
      <c r="H12054">
        <v>2.5124387921458622</v>
      </c>
      <c r="I12054">
        <v>2.4716260965045018</v>
      </c>
      <c r="J12054">
        <v>0.42395600211191597</v>
      </c>
      <c r="K12054">
        <v>-47.570717221823287</v>
      </c>
      <c r="L12054">
        <v>4.5792462221042136</v>
      </c>
      <c r="M12054">
        <v>18.818909783927069</v>
      </c>
      <c r="N12054">
        <v>-119.0691760356289</v>
      </c>
      <c r="O12054">
        <v>-63.792303466224368</v>
      </c>
    </row>
    <row r="12055" spans="1:15" x14ac:dyDescent="0.25">
      <c r="A12055" s="1">
        <v>12053</v>
      </c>
      <c r="B12055" t="s">
        <v>14</v>
      </c>
      <c r="C12055" t="s">
        <v>26</v>
      </c>
      <c r="D12055" t="s">
        <v>16</v>
      </c>
      <c r="E12055">
        <v>202151</v>
      </c>
      <c r="F12055">
        <v>2.4312234544754028</v>
      </c>
      <c r="G12055">
        <v>2.2404007349667752</v>
      </c>
      <c r="H12055">
        <v>-2.9482195059263532</v>
      </c>
      <c r="I12055">
        <v>17.56947248523355</v>
      </c>
      <c r="J12055">
        <v>1.905589061467265</v>
      </c>
      <c r="K12055">
        <v>6.1042041116040986</v>
      </c>
      <c r="L12055">
        <v>0.42852529128855998</v>
      </c>
      <c r="M12055">
        <v>20.376485987968881</v>
      </c>
      <c r="N12055">
        <v>220.9677855435452</v>
      </c>
      <c r="O12055">
        <v>-66.907527833544322</v>
      </c>
    </row>
    <row r="12056" spans="1:15" x14ac:dyDescent="0.25">
      <c r="A12056" s="1">
        <v>12054</v>
      </c>
      <c r="B12056" t="s">
        <v>14</v>
      </c>
      <c r="C12056" t="s">
        <v>27</v>
      </c>
      <c r="D12056" t="s">
        <v>16</v>
      </c>
      <c r="E12056">
        <v>202151</v>
      </c>
      <c r="F12056">
        <v>20.982092636194071</v>
      </c>
      <c r="G12056">
        <v>20.977318824087771</v>
      </c>
      <c r="H12056">
        <v>28.025327159356301</v>
      </c>
      <c r="I12056">
        <v>19.096237795358519</v>
      </c>
      <c r="J12056">
        <v>21.35455616008629</v>
      </c>
      <c r="K12056">
        <v>18.349139019242681</v>
      </c>
      <c r="L12056">
        <v>29.48759555393735</v>
      </c>
      <c r="M12056">
        <v>18.472236435024811</v>
      </c>
      <c r="N12056">
        <v>89.312280705194013</v>
      </c>
      <c r="O12056">
        <v>-192.3743675179181</v>
      </c>
    </row>
    <row r="12057" spans="1:15" x14ac:dyDescent="0.25">
      <c r="A12057" s="1">
        <v>12055</v>
      </c>
      <c r="B12057" t="s">
        <v>14</v>
      </c>
      <c r="C12057" t="s">
        <v>52</v>
      </c>
      <c r="D12057" t="s">
        <v>16</v>
      </c>
      <c r="E12057">
        <v>202151</v>
      </c>
      <c r="F12057">
        <v>10.276168001352559</v>
      </c>
      <c r="G12057">
        <v>10.66389125804948</v>
      </c>
      <c r="H12057">
        <v>1.374830173278683</v>
      </c>
      <c r="I12057">
        <v>18.61556534297247</v>
      </c>
      <c r="J12057">
        <v>6.3222265162325746</v>
      </c>
      <c r="K12057">
        <v>21.508073967749681</v>
      </c>
      <c r="L12057">
        <v>37.820838060038398</v>
      </c>
      <c r="M12057">
        <v>42.248701513856219</v>
      </c>
      <c r="N12057">
        <v>-3.6780808822003408E-2</v>
      </c>
      <c r="O12057">
        <v>54.587228921406393</v>
      </c>
    </row>
    <row r="12058" spans="1:15" x14ac:dyDescent="0.25">
      <c r="A12058" s="1">
        <v>12056</v>
      </c>
      <c r="B12058" t="s">
        <v>14</v>
      </c>
      <c r="C12058" t="s">
        <v>28</v>
      </c>
      <c r="D12058" t="s">
        <v>16</v>
      </c>
      <c r="E12058">
        <v>202151</v>
      </c>
      <c r="F12058">
        <v>24.493117346763611</v>
      </c>
      <c r="G12058">
        <v>24.49301040219289</v>
      </c>
      <c r="H12058">
        <v>36.155973264843396</v>
      </c>
      <c r="I12058">
        <v>23.437727816930419</v>
      </c>
      <c r="J12058">
        <v>24.59073876299766</v>
      </c>
      <c r="K12058">
        <v>26.62756653166587</v>
      </c>
      <c r="L12058">
        <v>18.666465102097028</v>
      </c>
      <c r="M12058">
        <v>24.17531835406529</v>
      </c>
      <c r="N12058">
        <v>58.437081109879088</v>
      </c>
      <c r="O12058">
        <v>17.247550659894319</v>
      </c>
    </row>
    <row r="12059" spans="1:15" x14ac:dyDescent="0.25">
      <c r="A12059" s="1">
        <v>12057</v>
      </c>
      <c r="B12059" t="s">
        <v>14</v>
      </c>
      <c r="C12059" t="s">
        <v>56</v>
      </c>
      <c r="D12059" t="s">
        <v>16</v>
      </c>
      <c r="E12059">
        <v>202151</v>
      </c>
      <c r="F12059">
        <v>1.7140955883536599</v>
      </c>
      <c r="G12059">
        <v>2.5778261165150198</v>
      </c>
      <c r="H12059">
        <v>-1.772858033728469</v>
      </c>
      <c r="I12059">
        <v>28.80570212974251</v>
      </c>
      <c r="J12059">
        <v>-1.6595379231536069</v>
      </c>
      <c r="K12059">
        <v>10.48999584167721</v>
      </c>
      <c r="L12059">
        <v>7.9566770514985254</v>
      </c>
      <c r="M12059">
        <v>18.064260226357131</v>
      </c>
      <c r="N12059">
        <v>-8.3343986630519318</v>
      </c>
      <c r="O12059">
        <v>-116.73053034879889</v>
      </c>
    </row>
    <row r="12060" spans="1:15" x14ac:dyDescent="0.25">
      <c r="A12060" s="1">
        <v>12058</v>
      </c>
      <c r="B12060" t="s">
        <v>14</v>
      </c>
      <c r="C12060" t="s">
        <v>57</v>
      </c>
      <c r="D12060" t="s">
        <v>16</v>
      </c>
      <c r="E12060">
        <v>202151</v>
      </c>
      <c r="F12060">
        <v>3.1274779407036779</v>
      </c>
      <c r="G12060">
        <v>-0.2899106210196325</v>
      </c>
      <c r="H12060">
        <v>2.5215282474249938</v>
      </c>
      <c r="I12060">
        <v>1.355564080759009</v>
      </c>
      <c r="J12060">
        <v>8.7669008883013575</v>
      </c>
      <c r="K12060">
        <v>1.842303841684555</v>
      </c>
      <c r="L12060">
        <v>15.942491161039801</v>
      </c>
      <c r="M12060">
        <v>-1.215324736111937</v>
      </c>
      <c r="N12060">
        <v>73.855836393647436</v>
      </c>
      <c r="O12060">
        <v>169.15620903858829</v>
      </c>
    </row>
    <row r="12061" spans="1:15" x14ac:dyDescent="0.25">
      <c r="A12061" s="1">
        <v>12059</v>
      </c>
      <c r="B12061" t="s">
        <v>14</v>
      </c>
      <c r="C12061" t="s">
        <v>45</v>
      </c>
      <c r="D12061" t="s">
        <v>16</v>
      </c>
      <c r="E12061">
        <v>202151</v>
      </c>
      <c r="F12061">
        <v>1.1008476341329509</v>
      </c>
      <c r="G12061">
        <v>1.7790271714052199</v>
      </c>
      <c r="H12061">
        <v>2.2646321795110369</v>
      </c>
      <c r="I12061">
        <v>2.507505072881016</v>
      </c>
      <c r="J12061">
        <v>11.3343517004778</v>
      </c>
      <c r="K12061">
        <v>-2.8227763604653742</v>
      </c>
      <c r="L12061">
        <v>-26.888326848839931</v>
      </c>
      <c r="M12061">
        <v>-3.2108245036303238</v>
      </c>
      <c r="N12061">
        <v>45.85109857173024</v>
      </c>
      <c r="O12061">
        <v>-63.356774357938427</v>
      </c>
    </row>
    <row r="12062" spans="1:15" x14ac:dyDescent="0.25">
      <c r="A12062" s="1">
        <v>12060</v>
      </c>
      <c r="B12062" t="s">
        <v>14</v>
      </c>
      <c r="C12062" t="s">
        <v>29</v>
      </c>
      <c r="D12062" t="s">
        <v>16</v>
      </c>
      <c r="E12062">
        <v>202151</v>
      </c>
      <c r="F12062">
        <v>6.0000220675492502</v>
      </c>
      <c r="G12062">
        <v>3.089194768249838</v>
      </c>
      <c r="H12062">
        <v>7.1245209765637094</v>
      </c>
      <c r="I12062">
        <v>7.0170788480214288</v>
      </c>
      <c r="J12062">
        <v>5.7821037863609126</v>
      </c>
      <c r="K12062">
        <v>-24.598053932715679</v>
      </c>
      <c r="L12062">
        <v>-6.9869481717875734</v>
      </c>
      <c r="M12062">
        <v>-37.427206154440697</v>
      </c>
      <c r="N12062">
        <v>1.1078374746699191</v>
      </c>
      <c r="O12062">
        <v>-15.8255536530735</v>
      </c>
    </row>
    <row r="12063" spans="1:15" x14ac:dyDescent="0.25">
      <c r="A12063" s="1">
        <v>12061</v>
      </c>
      <c r="B12063" t="s">
        <v>14</v>
      </c>
      <c r="C12063" t="s">
        <v>30</v>
      </c>
      <c r="D12063" t="s">
        <v>16</v>
      </c>
      <c r="E12063">
        <v>202151</v>
      </c>
      <c r="F12063">
        <v>3.463873628377915</v>
      </c>
      <c r="G12063">
        <v>4.7949191387805588</v>
      </c>
      <c r="H12063">
        <v>-1.5925076086816501</v>
      </c>
      <c r="I12063">
        <v>12.881951377767249</v>
      </c>
      <c r="J12063">
        <v>4.6640633146168939</v>
      </c>
      <c r="K12063">
        <v>14.58590230310303</v>
      </c>
      <c r="L12063">
        <v>-13.885807208006399</v>
      </c>
      <c r="M12063">
        <v>3.5873965540957662</v>
      </c>
      <c r="N12063">
        <v>-23.098250267574031</v>
      </c>
      <c r="O12063">
        <v>-92.068085462523925</v>
      </c>
    </row>
    <row r="12064" spans="1:15" x14ac:dyDescent="0.25">
      <c r="A12064" s="1">
        <v>12062</v>
      </c>
      <c r="B12064" t="s">
        <v>14</v>
      </c>
      <c r="C12064" t="s">
        <v>47</v>
      </c>
      <c r="D12064" t="s">
        <v>16</v>
      </c>
      <c r="E12064">
        <v>202151</v>
      </c>
      <c r="F12064">
        <v>0.61650851266083007</v>
      </c>
      <c r="G12064">
        <v>1.951334988540506</v>
      </c>
      <c r="H12064">
        <v>2.0813867312182421</v>
      </c>
      <c r="I12064">
        <v>4.7168319604436872</v>
      </c>
      <c r="J12064">
        <v>0.14382571411966491</v>
      </c>
      <c r="K12064">
        <v>8.2226054791619934</v>
      </c>
      <c r="L12064">
        <v>16.99250991328984</v>
      </c>
      <c r="M12064">
        <v>6.7823082780404196</v>
      </c>
      <c r="N12064">
        <v>53.305032356216657</v>
      </c>
      <c r="O12064">
        <v>-65.41308231253447</v>
      </c>
    </row>
    <row r="12065" spans="1:15" x14ac:dyDescent="0.25">
      <c r="A12065" s="1">
        <v>12063</v>
      </c>
      <c r="B12065" t="s">
        <v>14</v>
      </c>
      <c r="C12065" t="s">
        <v>48</v>
      </c>
      <c r="D12065" t="s">
        <v>16</v>
      </c>
      <c r="E12065">
        <v>202151</v>
      </c>
      <c r="F12065">
        <v>0.84393917271824659</v>
      </c>
      <c r="G12065">
        <v>1.912551037391762</v>
      </c>
      <c r="H12065">
        <v>17.506922550190069</v>
      </c>
      <c r="I12065">
        <v>-0.60035186958026632</v>
      </c>
      <c r="J12065">
        <v>0.21376827939031329</v>
      </c>
      <c r="K12065">
        <v>2.7321479984643431</v>
      </c>
      <c r="L12065">
        <v>15.468325803574841</v>
      </c>
      <c r="M12065">
        <v>-6.0410493390744113</v>
      </c>
      <c r="N12065">
        <v>118.8748324944126</v>
      </c>
      <c r="O12065">
        <v>3.334238139369802</v>
      </c>
    </row>
    <row r="12066" spans="1:15" x14ac:dyDescent="0.25">
      <c r="A12066" s="1">
        <v>12064</v>
      </c>
      <c r="B12066" t="s">
        <v>14</v>
      </c>
      <c r="C12066" t="s">
        <v>48</v>
      </c>
      <c r="D12066" t="s">
        <v>38</v>
      </c>
      <c r="E12066">
        <v>202151</v>
      </c>
      <c r="F12066">
        <v>3.1535221430272742</v>
      </c>
      <c r="G12066">
        <v>3.4043307425524918</v>
      </c>
      <c r="H12066">
        <v>2.6403448504686868</v>
      </c>
      <c r="I12066">
        <v>3.6961016158710192</v>
      </c>
      <c r="J12066">
        <v>3.9324590417027458</v>
      </c>
      <c r="K12066">
        <v>20.079548121556151</v>
      </c>
      <c r="L12066">
        <v>4.6895323250700116</v>
      </c>
      <c r="M12066">
        <v>-5.1088862949565463</v>
      </c>
      <c r="N12066">
        <v>80.36329297855103</v>
      </c>
      <c r="O12066">
        <v>-155.25774497442501</v>
      </c>
    </row>
    <row r="12067" spans="1:15" x14ac:dyDescent="0.25">
      <c r="A12067" s="1">
        <v>12065</v>
      </c>
      <c r="B12067" t="s">
        <v>14</v>
      </c>
      <c r="C12067" t="s">
        <v>49</v>
      </c>
      <c r="D12067" t="s">
        <v>16</v>
      </c>
      <c r="E12067">
        <v>202151</v>
      </c>
      <c r="F12067">
        <v>2.3370641843622959</v>
      </c>
      <c r="G12067">
        <v>3.2765853378913459</v>
      </c>
      <c r="H12067">
        <v>-9.704103104257479</v>
      </c>
      <c r="I12067">
        <v>-2.8838404248749669</v>
      </c>
      <c r="J12067">
        <v>1.339229576150534</v>
      </c>
      <c r="K12067">
        <v>-2.581182522339168</v>
      </c>
      <c r="L12067">
        <v>56.218057499252083</v>
      </c>
      <c r="M12067">
        <v>11.73593798201545</v>
      </c>
      <c r="N12067">
        <v>64.980901773465519</v>
      </c>
      <c r="O12067">
        <v>214.43660946991551</v>
      </c>
    </row>
    <row r="12068" spans="1:15" x14ac:dyDescent="0.25">
      <c r="A12068" s="1">
        <v>12066</v>
      </c>
      <c r="B12068" t="s">
        <v>14</v>
      </c>
      <c r="C12068" t="s">
        <v>49</v>
      </c>
      <c r="D12068" t="s">
        <v>38</v>
      </c>
      <c r="E12068">
        <v>202151</v>
      </c>
      <c r="F12068">
        <v>2.4473369055988128</v>
      </c>
      <c r="G12068">
        <v>2.5399519840518159</v>
      </c>
      <c r="H12068">
        <v>1.3671677484957641</v>
      </c>
      <c r="I12068">
        <v>17.010605541543001</v>
      </c>
      <c r="J12068">
        <v>2.484094377935965</v>
      </c>
      <c r="K12068">
        <v>-3.024902661429036</v>
      </c>
      <c r="L12068">
        <v>1.8185852678096519</v>
      </c>
      <c r="M12068">
        <v>-6.0479255041316566</v>
      </c>
      <c r="N12068">
        <v>-32.866192714596743</v>
      </c>
      <c r="O12068">
        <v>-7.2193997534478704</v>
      </c>
    </row>
    <row r="12069" spans="1:15" x14ac:dyDescent="0.25">
      <c r="A12069" s="1">
        <v>12067</v>
      </c>
      <c r="B12069" t="s">
        <v>14</v>
      </c>
      <c r="C12069" t="s">
        <v>58</v>
      </c>
      <c r="D12069" t="s">
        <v>16</v>
      </c>
      <c r="E12069">
        <v>202151</v>
      </c>
      <c r="F12069">
        <v>2.0201647528376721</v>
      </c>
      <c r="G12069">
        <v>2.000124178637007</v>
      </c>
      <c r="H12069">
        <v>1.168076364541335</v>
      </c>
      <c r="I12069">
        <v>-18.347231105961889</v>
      </c>
      <c r="J12069">
        <v>2.6019209795347811</v>
      </c>
      <c r="K12069">
        <v>2.8225110938296791</v>
      </c>
      <c r="L12069">
        <v>9.4639548338454134</v>
      </c>
      <c r="M12069">
        <v>6.3169787042228878</v>
      </c>
      <c r="N12069">
        <v>65.111763864790646</v>
      </c>
      <c r="O12069">
        <v>11.56599271511627</v>
      </c>
    </row>
    <row r="12070" spans="1:15" x14ac:dyDescent="0.25">
      <c r="A12070" s="1">
        <v>12068</v>
      </c>
      <c r="B12070" t="s">
        <v>14</v>
      </c>
      <c r="C12070" t="s">
        <v>58</v>
      </c>
      <c r="D12070" t="s">
        <v>38</v>
      </c>
      <c r="E12070">
        <v>202151</v>
      </c>
      <c r="F12070">
        <v>2.0587242477600922</v>
      </c>
      <c r="G12070">
        <v>3.3045002215404269</v>
      </c>
      <c r="H12070">
        <v>11.01691203191648</v>
      </c>
      <c r="I12070">
        <v>-33.117239707601541</v>
      </c>
      <c r="J12070">
        <v>-2.6957786625903979</v>
      </c>
      <c r="K12070">
        <v>-8.0026109698240973</v>
      </c>
      <c r="L12070">
        <v>5.2373432798240094</v>
      </c>
      <c r="M12070">
        <v>-0.30926212373911532</v>
      </c>
      <c r="N12070">
        <v>-8.0851420090936408</v>
      </c>
      <c r="O12070">
        <v>108.19879075665381</v>
      </c>
    </row>
    <row r="12071" spans="1:15" x14ac:dyDescent="0.25">
      <c r="A12071" s="1">
        <v>12069</v>
      </c>
      <c r="B12071" t="s">
        <v>14</v>
      </c>
      <c r="C12071" t="s">
        <v>31</v>
      </c>
      <c r="D12071" t="s">
        <v>16</v>
      </c>
      <c r="E12071">
        <v>202151</v>
      </c>
      <c r="F12071">
        <v>1.2807815607231441</v>
      </c>
      <c r="G12071">
        <v>1.8671415038510979</v>
      </c>
      <c r="H12071">
        <v>-4.5558917411866204</v>
      </c>
      <c r="I12071">
        <v>0.92237444253512613</v>
      </c>
      <c r="J12071">
        <v>3.1548917864340078</v>
      </c>
      <c r="K12071">
        <v>-0.1095391298658521</v>
      </c>
      <c r="L12071">
        <v>1.1624988157617251</v>
      </c>
      <c r="M12071">
        <v>13.13331479263141</v>
      </c>
      <c r="N12071">
        <v>5.9641569840076194</v>
      </c>
      <c r="O12071">
        <v>63.323266618678183</v>
      </c>
    </row>
    <row r="12072" spans="1:15" x14ac:dyDescent="0.25">
      <c r="A12072" s="1">
        <v>12070</v>
      </c>
      <c r="B12072" t="s">
        <v>14</v>
      </c>
      <c r="C12072" t="s">
        <v>31</v>
      </c>
      <c r="D12072" t="s">
        <v>38</v>
      </c>
      <c r="E12072">
        <v>202151</v>
      </c>
      <c r="F12072">
        <v>2.771232295232648</v>
      </c>
      <c r="G12072">
        <v>3.108665661587815</v>
      </c>
      <c r="H12072">
        <v>2.6746375595162961</v>
      </c>
      <c r="I12072">
        <v>-10.5953962909336</v>
      </c>
      <c r="J12072">
        <v>1.3160227701897891</v>
      </c>
      <c r="K12072">
        <v>-4.4011841019417544</v>
      </c>
      <c r="L12072">
        <v>3.6762377273071172</v>
      </c>
      <c r="M12072">
        <v>-6.4353382879175136E-2</v>
      </c>
      <c r="N12072">
        <v>15.83115896509049</v>
      </c>
      <c r="O12072">
        <v>-72.572219868284321</v>
      </c>
    </row>
    <row r="12073" spans="1:15" x14ac:dyDescent="0.25">
      <c r="A12073" s="1">
        <v>12071</v>
      </c>
      <c r="B12073" t="s">
        <v>14</v>
      </c>
      <c r="C12073" t="s">
        <v>32</v>
      </c>
      <c r="D12073" t="s">
        <v>16</v>
      </c>
      <c r="E12073">
        <v>202151</v>
      </c>
      <c r="F12073">
        <v>2.4995555793010231</v>
      </c>
      <c r="G12073">
        <v>3.1315622734528841</v>
      </c>
      <c r="H12073">
        <v>9.9275705644612664</v>
      </c>
      <c r="I12073">
        <v>-14.40777705139222</v>
      </c>
      <c r="J12073">
        <v>3.8877941339543769</v>
      </c>
      <c r="K12073">
        <v>9.6703154474128219</v>
      </c>
      <c r="L12073">
        <v>-6.8520557050592732</v>
      </c>
      <c r="M12073">
        <v>-0.41103676401789219</v>
      </c>
      <c r="N12073">
        <v>-45.808855332533717</v>
      </c>
      <c r="O12073">
        <v>65.477828294533069</v>
      </c>
    </row>
    <row r="12074" spans="1:15" x14ac:dyDescent="0.25">
      <c r="A12074" s="1">
        <v>12072</v>
      </c>
      <c r="B12074" t="s">
        <v>14</v>
      </c>
      <c r="C12074" t="s">
        <v>32</v>
      </c>
      <c r="D12074" t="s">
        <v>38</v>
      </c>
      <c r="E12074">
        <v>202151</v>
      </c>
      <c r="F12074">
        <v>2.793704671401092</v>
      </c>
      <c r="G12074">
        <v>2.7433924614958398</v>
      </c>
      <c r="H12074">
        <v>3.1003954524573758</v>
      </c>
      <c r="I12074">
        <v>-0.60103452543716607</v>
      </c>
      <c r="J12074">
        <v>3.8349861815063848</v>
      </c>
      <c r="K12074">
        <v>-3.991052576625941</v>
      </c>
      <c r="L12074">
        <v>30.912476823017879</v>
      </c>
      <c r="M12074">
        <v>12.879416232098469</v>
      </c>
      <c r="N12074">
        <v>153.31253036615121</v>
      </c>
      <c r="O12074">
        <v>-197.56112357715639</v>
      </c>
    </row>
    <row r="12075" spans="1:15" x14ac:dyDescent="0.25">
      <c r="A12075" s="1">
        <v>12073</v>
      </c>
      <c r="B12075" t="s">
        <v>14</v>
      </c>
      <c r="C12075" t="s">
        <v>33</v>
      </c>
      <c r="D12075" t="s">
        <v>16</v>
      </c>
      <c r="E12075">
        <v>202151</v>
      </c>
      <c r="F12075">
        <v>2.3492946334183218</v>
      </c>
      <c r="G12075">
        <v>1.0841121038657731</v>
      </c>
      <c r="H12075">
        <v>-1.4517023389752819</v>
      </c>
      <c r="I12075">
        <v>4.9190883075725571</v>
      </c>
      <c r="J12075">
        <v>2.5532710423382521</v>
      </c>
      <c r="K12075">
        <v>3.8738100106966979</v>
      </c>
      <c r="L12075">
        <v>22.181587046629311</v>
      </c>
      <c r="M12075">
        <v>-0.63341124609175026</v>
      </c>
      <c r="N12075">
        <v>107.3666450053998</v>
      </c>
      <c r="O12075">
        <v>-231.45323162404429</v>
      </c>
    </row>
    <row r="12076" spans="1:15" x14ac:dyDescent="0.25">
      <c r="A12076" s="1">
        <v>12074</v>
      </c>
      <c r="B12076" t="s">
        <v>14</v>
      </c>
      <c r="C12076" t="s">
        <v>33</v>
      </c>
      <c r="D12076" t="s">
        <v>38</v>
      </c>
      <c r="E12076">
        <v>202151</v>
      </c>
      <c r="F12076">
        <v>1.672046707160771</v>
      </c>
      <c r="G12076">
        <v>1.521459509401536</v>
      </c>
      <c r="H12076">
        <v>0.57058461398697657</v>
      </c>
      <c r="I12076">
        <v>4.3035584149831081</v>
      </c>
      <c r="J12076">
        <v>0.87753334818093887</v>
      </c>
      <c r="K12076">
        <v>-44.350864692342633</v>
      </c>
      <c r="L12076">
        <v>-80.026197130877023</v>
      </c>
      <c r="M12076">
        <v>2.728908168839089</v>
      </c>
      <c r="N12076">
        <v>-10.80678974577936</v>
      </c>
      <c r="O12076">
        <v>12.8091657010273</v>
      </c>
    </row>
    <row r="12077" spans="1:15" x14ac:dyDescent="0.25">
      <c r="A12077" s="1">
        <v>12075</v>
      </c>
      <c r="B12077" t="s">
        <v>14</v>
      </c>
      <c r="C12077" t="s">
        <v>40</v>
      </c>
      <c r="D12077" t="s">
        <v>16</v>
      </c>
      <c r="E12077">
        <v>202151</v>
      </c>
      <c r="F12077">
        <v>8.3911239003778881</v>
      </c>
      <c r="G12077">
        <v>9.0687479918606133</v>
      </c>
      <c r="H12077">
        <v>19.27338160265214</v>
      </c>
      <c r="I12077">
        <v>29.001021017584211</v>
      </c>
      <c r="J12077">
        <v>12.246883358401</v>
      </c>
      <c r="K12077">
        <v>15.257399817134869</v>
      </c>
      <c r="L12077">
        <v>-28.211309741918608</v>
      </c>
      <c r="M12077">
        <v>-3.902277587758666</v>
      </c>
      <c r="N12077">
        <v>127.05426188635469</v>
      </c>
      <c r="O12077">
        <v>209.9056647768642</v>
      </c>
    </row>
    <row r="12078" spans="1:15" x14ac:dyDescent="0.25">
      <c r="A12078" s="1">
        <v>12076</v>
      </c>
      <c r="B12078" t="s">
        <v>14</v>
      </c>
      <c r="C12078" t="s">
        <v>40</v>
      </c>
      <c r="D12078" t="s">
        <v>38</v>
      </c>
      <c r="E12078">
        <v>202151</v>
      </c>
      <c r="F12078">
        <v>2.7853929583565611</v>
      </c>
      <c r="G12078">
        <v>1.8890501414989991</v>
      </c>
      <c r="H12078">
        <v>1.7036592244800759</v>
      </c>
      <c r="I12078">
        <v>-13.65970904152646</v>
      </c>
      <c r="J12078">
        <v>6.0695024295160049</v>
      </c>
      <c r="K12078">
        <v>-0.39212361020289022</v>
      </c>
      <c r="L12078">
        <v>16.875455157379228</v>
      </c>
      <c r="M12078">
        <v>18.135597560498091</v>
      </c>
      <c r="N12078">
        <v>81.578860123519334</v>
      </c>
      <c r="O12078">
        <v>-195.8832454633027</v>
      </c>
    </row>
    <row r="12079" spans="1:15" x14ac:dyDescent="0.25">
      <c r="A12079" s="1">
        <v>12077</v>
      </c>
      <c r="B12079" t="s">
        <v>14</v>
      </c>
      <c r="C12079" t="s">
        <v>34</v>
      </c>
      <c r="D12079" t="s">
        <v>16</v>
      </c>
      <c r="E12079">
        <v>202151</v>
      </c>
      <c r="F12079">
        <v>3.2185456414828151</v>
      </c>
      <c r="G12079">
        <v>2.182369762792677</v>
      </c>
      <c r="H12079">
        <v>5.3066012985283706</v>
      </c>
      <c r="I12079">
        <v>8.0745151573845035</v>
      </c>
      <c r="J12079">
        <v>5.882175280316968</v>
      </c>
      <c r="K12079">
        <v>23.233921147256261</v>
      </c>
      <c r="L12079">
        <v>23.13863899631464</v>
      </c>
      <c r="M12079">
        <v>7.1465594332583313</v>
      </c>
      <c r="N12079">
        <v>-79.406546538198057</v>
      </c>
      <c r="O12079">
        <v>20.111168506289872</v>
      </c>
    </row>
    <row r="12080" spans="1:15" x14ac:dyDescent="0.25">
      <c r="A12080" s="1">
        <v>12078</v>
      </c>
      <c r="B12080" t="s">
        <v>14</v>
      </c>
      <c r="C12080" t="s">
        <v>34</v>
      </c>
      <c r="D12080" t="s">
        <v>38</v>
      </c>
      <c r="E12080">
        <v>202151</v>
      </c>
      <c r="F12080">
        <v>3.89940046235919</v>
      </c>
      <c r="G12080">
        <v>4.3928051082480106</v>
      </c>
      <c r="H12080">
        <v>-1.3543138065139919</v>
      </c>
      <c r="I12080">
        <v>4.2525117186757253</v>
      </c>
      <c r="J12080">
        <v>5.2793055456861007</v>
      </c>
      <c r="K12080">
        <v>24.769557362042299</v>
      </c>
      <c r="L12080">
        <v>-17.715102023009901</v>
      </c>
      <c r="M12080">
        <v>1.9583102650095481</v>
      </c>
      <c r="N12080">
        <v>3.448996572812113</v>
      </c>
      <c r="O12080">
        <v>168.6811126020217</v>
      </c>
    </row>
    <row r="12081" spans="1:15" x14ac:dyDescent="0.25">
      <c r="A12081" s="1">
        <v>12079</v>
      </c>
      <c r="B12081" t="s">
        <v>14</v>
      </c>
      <c r="C12081" t="s">
        <v>35</v>
      </c>
      <c r="D12081" t="s">
        <v>16</v>
      </c>
      <c r="E12081">
        <v>202151</v>
      </c>
      <c r="F12081">
        <v>3.2087729633045639</v>
      </c>
      <c r="G12081">
        <v>2.0860093221257721</v>
      </c>
      <c r="H12081">
        <v>3.1696482657092888</v>
      </c>
      <c r="I12081">
        <v>17.3114384579148</v>
      </c>
      <c r="J12081">
        <v>8.9216418508686672</v>
      </c>
      <c r="K12081">
        <v>-1.190406325419167</v>
      </c>
      <c r="L12081">
        <v>-14.962998836504109</v>
      </c>
      <c r="M12081">
        <v>-4.3988545414657727</v>
      </c>
      <c r="N12081">
        <v>-93.641632135262057</v>
      </c>
      <c r="O12081">
        <v>-95.709662783537595</v>
      </c>
    </row>
    <row r="12082" spans="1:15" x14ac:dyDescent="0.25">
      <c r="A12082" s="1">
        <v>12080</v>
      </c>
      <c r="B12082" t="s">
        <v>14</v>
      </c>
      <c r="C12082" t="s">
        <v>35</v>
      </c>
      <c r="D12082" t="s">
        <v>38</v>
      </c>
      <c r="E12082">
        <v>202151</v>
      </c>
      <c r="F12082">
        <v>4.9907855594158166</v>
      </c>
      <c r="G12082">
        <v>4.4496660394208511</v>
      </c>
      <c r="H12082">
        <v>8.4952074269542805</v>
      </c>
      <c r="I12082">
        <v>1.4827922712366151</v>
      </c>
      <c r="J12082">
        <v>3.1426231512787068</v>
      </c>
      <c r="K12082">
        <v>3.580922444660374</v>
      </c>
      <c r="L12082">
        <v>-14.62777831365535</v>
      </c>
      <c r="M12082">
        <v>29.998037488495719</v>
      </c>
      <c r="N12082">
        <v>48.225999574726792</v>
      </c>
      <c r="O12082">
        <v>-17.383443770435481</v>
      </c>
    </row>
    <row r="12083" spans="1:15" x14ac:dyDescent="0.25">
      <c r="A12083" s="1">
        <v>12081</v>
      </c>
      <c r="B12083" t="s">
        <v>14</v>
      </c>
      <c r="C12083" t="s">
        <v>46</v>
      </c>
      <c r="D12083" t="s">
        <v>16</v>
      </c>
      <c r="E12083">
        <v>202151</v>
      </c>
      <c r="F12083">
        <v>14.177753098011021</v>
      </c>
      <c r="G12083">
        <v>14.447088470849341</v>
      </c>
      <c r="H12083">
        <v>10.845648922609501</v>
      </c>
      <c r="I12083">
        <v>3.3947247438111732</v>
      </c>
      <c r="J12083">
        <v>9.8560783765100233</v>
      </c>
      <c r="K12083">
        <v>19.660462935654738</v>
      </c>
      <c r="L12083">
        <v>-44.158411811612581</v>
      </c>
      <c r="M12083">
        <v>9.5638627216673395</v>
      </c>
      <c r="N12083">
        <v>35.639815979157483</v>
      </c>
      <c r="O12083">
        <v>-31.590399437295261</v>
      </c>
    </row>
    <row r="12084" spans="1:15" x14ac:dyDescent="0.25">
      <c r="A12084" s="1">
        <v>12082</v>
      </c>
      <c r="B12084" t="s">
        <v>14</v>
      </c>
      <c r="C12084" t="s">
        <v>46</v>
      </c>
      <c r="D12084" t="s">
        <v>38</v>
      </c>
      <c r="E12084">
        <v>202151</v>
      </c>
      <c r="F12084">
        <v>3.9631369282621289</v>
      </c>
      <c r="G12084">
        <v>5.9676102948613039</v>
      </c>
      <c r="H12084">
        <v>17.501984070792592</v>
      </c>
      <c r="I12084">
        <v>24.427196824431871</v>
      </c>
      <c r="J12084">
        <v>4.4861310034106374</v>
      </c>
      <c r="K12084">
        <v>10.821478063703649</v>
      </c>
      <c r="L12084">
        <v>-5.8101657762842418</v>
      </c>
      <c r="M12084">
        <v>5.0396455367533317</v>
      </c>
      <c r="N12084">
        <v>2.8640522672089279</v>
      </c>
      <c r="O12084">
        <v>-90.67708069014796</v>
      </c>
    </row>
    <row r="12085" spans="1:15" x14ac:dyDescent="0.25">
      <c r="A12085" s="1">
        <v>12083</v>
      </c>
      <c r="B12085" t="s">
        <v>14</v>
      </c>
      <c r="C12085" t="s">
        <v>36</v>
      </c>
      <c r="D12085" t="s">
        <v>16</v>
      </c>
      <c r="E12085">
        <v>202151</v>
      </c>
      <c r="F12085">
        <v>16.437139464120289</v>
      </c>
      <c r="G12085">
        <v>15.82359120132983</v>
      </c>
      <c r="H12085">
        <v>16.293148121235699</v>
      </c>
      <c r="I12085">
        <v>7.8063194460707024</v>
      </c>
      <c r="J12085">
        <v>14.936213188062251</v>
      </c>
      <c r="K12085">
        <v>7.4670403036494779</v>
      </c>
      <c r="L12085">
        <v>69.728803620417381</v>
      </c>
      <c r="M12085">
        <v>27.437047803724241</v>
      </c>
      <c r="N12085">
        <v>-38.92874216692698</v>
      </c>
      <c r="O12085">
        <v>0.94840447871262512</v>
      </c>
    </row>
    <row r="12086" spans="1:15" x14ac:dyDescent="0.25">
      <c r="A12086" s="1">
        <v>12084</v>
      </c>
      <c r="B12086" t="s">
        <v>14</v>
      </c>
      <c r="C12086" t="s">
        <v>36</v>
      </c>
      <c r="D12086" t="s">
        <v>38</v>
      </c>
      <c r="E12086">
        <v>202151</v>
      </c>
      <c r="F12086">
        <v>7.4140217518892584</v>
      </c>
      <c r="G12086">
        <v>6.9537312249595393</v>
      </c>
      <c r="H12086">
        <v>6.6953434466246664</v>
      </c>
      <c r="I12086">
        <v>-3.977349732617558</v>
      </c>
      <c r="J12086">
        <v>7.2803483816514332</v>
      </c>
      <c r="K12086">
        <v>-8.6485447627006629</v>
      </c>
      <c r="L12086">
        <v>-8.5682606921513891</v>
      </c>
      <c r="M12086">
        <v>0.83106283526534241</v>
      </c>
      <c r="N12086">
        <v>-124.26034548806081</v>
      </c>
      <c r="O12086">
        <v>66.872444618753761</v>
      </c>
    </row>
    <row r="12087" spans="1:15" x14ac:dyDescent="0.25">
      <c r="A12087" s="1">
        <v>12085</v>
      </c>
      <c r="B12087" t="s">
        <v>14</v>
      </c>
      <c r="C12087" t="s">
        <v>53</v>
      </c>
      <c r="D12087" t="s">
        <v>16</v>
      </c>
      <c r="E12087">
        <v>202151</v>
      </c>
      <c r="F12087">
        <v>5.4938641989264134</v>
      </c>
      <c r="G12087">
        <v>6.6436816343612293</v>
      </c>
      <c r="H12087">
        <v>-2.3353971356390879</v>
      </c>
      <c r="I12087">
        <v>4.4239612725504003</v>
      </c>
      <c r="J12087">
        <v>3.7063541292246489</v>
      </c>
      <c r="K12087">
        <v>2.9935855250518371</v>
      </c>
      <c r="L12087">
        <v>-0.2973484629015708</v>
      </c>
      <c r="M12087">
        <v>-3.062666418435255</v>
      </c>
      <c r="N12087">
        <v>44.448053441762482</v>
      </c>
      <c r="O12087">
        <v>0.19768136385799639</v>
      </c>
    </row>
    <row r="12088" spans="1:15" x14ac:dyDescent="0.25">
      <c r="A12088" s="1">
        <v>12086</v>
      </c>
      <c r="B12088" t="s">
        <v>14</v>
      </c>
      <c r="C12088" t="s">
        <v>53</v>
      </c>
      <c r="D12088" t="s">
        <v>38</v>
      </c>
      <c r="E12088">
        <v>202151</v>
      </c>
      <c r="F12088">
        <v>1.9669226129443791</v>
      </c>
      <c r="G12088">
        <v>2.1345155151478199</v>
      </c>
      <c r="H12088">
        <v>6.2935843011148949</v>
      </c>
      <c r="I12088">
        <v>-4.7187172893962988</v>
      </c>
      <c r="J12088">
        <v>1.7083636149616199</v>
      </c>
      <c r="K12088">
        <v>-11.086951328868199</v>
      </c>
      <c r="L12088">
        <v>-0.92977750097221801</v>
      </c>
      <c r="M12088">
        <v>-11.4658897987379</v>
      </c>
      <c r="N12088">
        <v>20.002593046022859</v>
      </c>
      <c r="O12088">
        <v>76.405050819101149</v>
      </c>
    </row>
    <row r="12089" spans="1:15" x14ac:dyDescent="0.25">
      <c r="A12089" s="1">
        <v>12087</v>
      </c>
      <c r="B12089" t="s">
        <v>14</v>
      </c>
      <c r="C12089" t="s">
        <v>37</v>
      </c>
      <c r="D12089" t="s">
        <v>16</v>
      </c>
      <c r="E12089">
        <v>202151</v>
      </c>
      <c r="F12089">
        <v>9.5275126533730052</v>
      </c>
      <c r="G12089">
        <v>9.3057019967764223</v>
      </c>
      <c r="H12089">
        <v>24.306542081646931</v>
      </c>
      <c r="I12089">
        <v>22.760525123922559</v>
      </c>
      <c r="J12089">
        <v>10.44941073311468</v>
      </c>
      <c r="K12089">
        <v>11.347236320813639</v>
      </c>
      <c r="L12089">
        <v>4.9023976410015511</v>
      </c>
      <c r="M12089">
        <v>0.92995356233977411</v>
      </c>
      <c r="N12089">
        <v>-8.7698696853006304</v>
      </c>
      <c r="O12089">
        <v>58.801359134375161</v>
      </c>
    </row>
    <row r="12090" spans="1:15" x14ac:dyDescent="0.25">
      <c r="A12090" s="1">
        <v>12088</v>
      </c>
      <c r="B12090" t="s">
        <v>14</v>
      </c>
      <c r="C12090" t="s">
        <v>37</v>
      </c>
      <c r="D12090" t="s">
        <v>38</v>
      </c>
      <c r="E12090">
        <v>202151</v>
      </c>
      <c r="F12090">
        <v>4.3292835824191567</v>
      </c>
      <c r="G12090">
        <v>4.5078339878938314</v>
      </c>
      <c r="H12090">
        <v>1.36624990365994</v>
      </c>
      <c r="I12090">
        <v>2.8919450717471342</v>
      </c>
      <c r="J12090">
        <v>6.325312289723664</v>
      </c>
      <c r="K12090">
        <v>-0.49435564536746313</v>
      </c>
      <c r="L12090">
        <v>30.269196293922491</v>
      </c>
      <c r="M12090">
        <v>7.301258325554647</v>
      </c>
      <c r="N12090">
        <v>86.892583993642944</v>
      </c>
      <c r="O12090">
        <v>-215.0080563488776</v>
      </c>
    </row>
    <row r="12091" spans="1:15" x14ac:dyDescent="0.25">
      <c r="A12091" s="1">
        <v>12089</v>
      </c>
      <c r="B12091" t="s">
        <v>14</v>
      </c>
      <c r="C12091" t="s">
        <v>60</v>
      </c>
      <c r="D12091" t="s">
        <v>16</v>
      </c>
      <c r="E12091">
        <v>202151</v>
      </c>
      <c r="F12091">
        <v>4.864742743895504</v>
      </c>
      <c r="G12091">
        <v>3.4992121950216339</v>
      </c>
      <c r="H12091">
        <v>2.6934249938889132</v>
      </c>
      <c r="I12091">
        <v>-2.9762742052167348</v>
      </c>
      <c r="J12091">
        <v>3.3314424943729271</v>
      </c>
      <c r="K12091">
        <v>-8.9133785968239927</v>
      </c>
      <c r="L12091">
        <v>3.7321767660182541</v>
      </c>
      <c r="M12091">
        <v>19.557377595483011</v>
      </c>
      <c r="N12091">
        <v>21.557847452021068</v>
      </c>
      <c r="O12091">
        <v>-188.88817857075151</v>
      </c>
    </row>
    <row r="12092" spans="1:15" x14ac:dyDescent="0.25">
      <c r="A12092" s="1">
        <v>12090</v>
      </c>
      <c r="B12092" t="s">
        <v>14</v>
      </c>
      <c r="C12092" t="s">
        <v>60</v>
      </c>
      <c r="D12092" t="s">
        <v>38</v>
      </c>
      <c r="E12092">
        <v>202151</v>
      </c>
      <c r="F12092">
        <v>4.931062198020518</v>
      </c>
      <c r="G12092">
        <v>5.6155531804986838</v>
      </c>
      <c r="H12092">
        <v>4.3068682459682366</v>
      </c>
      <c r="I12092">
        <v>-36.788547858723732</v>
      </c>
      <c r="J12092">
        <v>5.8964730215002419</v>
      </c>
      <c r="K12092">
        <v>-8.7067608483474714</v>
      </c>
      <c r="L12092">
        <v>6.7206280359068833</v>
      </c>
      <c r="M12092">
        <v>15.06190080422199</v>
      </c>
      <c r="N12092">
        <v>-294.42949492412549</v>
      </c>
      <c r="O12092">
        <v>-0.72068893160413694</v>
      </c>
    </row>
    <row r="12093" spans="1:15" x14ac:dyDescent="0.25">
      <c r="A12093" s="1">
        <v>12091</v>
      </c>
      <c r="B12093" t="s">
        <v>14</v>
      </c>
      <c r="C12093" t="s">
        <v>61</v>
      </c>
      <c r="D12093" t="s">
        <v>16</v>
      </c>
      <c r="E12093">
        <v>202151</v>
      </c>
      <c r="F12093">
        <v>6.0326297344312749</v>
      </c>
      <c r="G12093">
        <v>5.6181301675172293</v>
      </c>
      <c r="H12093">
        <v>-6.8502592584129243</v>
      </c>
      <c r="I12093">
        <v>-10.072231405987621</v>
      </c>
      <c r="J12093">
        <v>8.4965898092713967</v>
      </c>
      <c r="K12093">
        <v>8.2419109990070254</v>
      </c>
      <c r="L12093">
        <v>-5.073932831559631</v>
      </c>
      <c r="M12093">
        <v>-3.2125178253409938</v>
      </c>
      <c r="N12093">
        <v>105.7976973642468</v>
      </c>
      <c r="O12093">
        <v>18.46992114388102</v>
      </c>
    </row>
    <row r="12094" spans="1:15" x14ac:dyDescent="0.25">
      <c r="A12094" s="1">
        <v>12092</v>
      </c>
      <c r="B12094" t="s">
        <v>14</v>
      </c>
      <c r="C12094" t="s">
        <v>61</v>
      </c>
      <c r="D12094" t="s">
        <v>38</v>
      </c>
      <c r="E12094">
        <v>202151</v>
      </c>
      <c r="F12094">
        <v>2.454472215615906</v>
      </c>
      <c r="G12094">
        <v>2.9116588725464618</v>
      </c>
      <c r="H12094">
        <v>5.973842850998226</v>
      </c>
      <c r="I12094">
        <v>15.46154026830332</v>
      </c>
      <c r="J12094">
        <v>2.37927473904529</v>
      </c>
      <c r="K12094">
        <v>-9.2925785129556733</v>
      </c>
      <c r="L12094">
        <v>1.9690043731856439</v>
      </c>
      <c r="M12094">
        <v>-5.6354982345422702</v>
      </c>
      <c r="N12094">
        <v>55.689396122586373</v>
      </c>
      <c r="O12094">
        <v>-334.24282242687531</v>
      </c>
    </row>
    <row r="12095" spans="1:15" x14ac:dyDescent="0.25">
      <c r="A12095" s="1">
        <v>12093</v>
      </c>
      <c r="B12095" t="s">
        <v>14</v>
      </c>
      <c r="C12095" t="s">
        <v>15</v>
      </c>
      <c r="D12095" t="s">
        <v>16</v>
      </c>
      <c r="E12095">
        <v>202152</v>
      </c>
      <c r="F12095">
        <v>1.4753128996328719</v>
      </c>
      <c r="G12095">
        <v>0.42796400275472363</v>
      </c>
      <c r="H12095">
        <v>0.77814145882007191</v>
      </c>
      <c r="I12095">
        <v>7.8981759561907996</v>
      </c>
      <c r="J12095">
        <v>-2.0946831280552591</v>
      </c>
      <c r="K12095">
        <v>8.7266702242920804</v>
      </c>
      <c r="L12095">
        <v>-1.485399730173282</v>
      </c>
      <c r="M12095">
        <v>67.157721917661803</v>
      </c>
      <c r="N12095">
        <v>98.218382681634964</v>
      </c>
      <c r="O12095">
        <v>478.25926997597492</v>
      </c>
    </row>
    <row r="12096" spans="1:15" x14ac:dyDescent="0.25">
      <c r="A12096" s="1">
        <v>12094</v>
      </c>
      <c r="B12096" t="s">
        <v>14</v>
      </c>
      <c r="C12096" t="s">
        <v>15</v>
      </c>
      <c r="D12096" t="s">
        <v>38</v>
      </c>
      <c r="E12096">
        <v>202152</v>
      </c>
      <c r="F12096">
        <v>1.3519559512425261</v>
      </c>
      <c r="G12096">
        <v>1.2515747072283629</v>
      </c>
      <c r="H12096">
        <v>-14.40469983594723</v>
      </c>
      <c r="I12096">
        <v>0.58568711406733565</v>
      </c>
      <c r="J12096">
        <v>2.4765898057996272</v>
      </c>
      <c r="K12096">
        <v>7.4907632601717049</v>
      </c>
      <c r="L12096">
        <v>84.991234525363311</v>
      </c>
      <c r="M12096">
        <v>12.84494477489701</v>
      </c>
      <c r="N12096">
        <v>-43.93387045554401</v>
      </c>
      <c r="O12096">
        <v>23.81413294988204</v>
      </c>
    </row>
    <row r="12097" spans="1:15" x14ac:dyDescent="0.25">
      <c r="A12097" s="1">
        <v>12095</v>
      </c>
      <c r="B12097" t="s">
        <v>14</v>
      </c>
      <c r="C12097" t="s">
        <v>50</v>
      </c>
      <c r="D12097" t="s">
        <v>16</v>
      </c>
      <c r="E12097">
        <v>202152</v>
      </c>
      <c r="F12097">
        <v>0.72303735306486483</v>
      </c>
      <c r="G12097">
        <v>1.363036374547888</v>
      </c>
      <c r="H12097">
        <v>1.297628512180341</v>
      </c>
      <c r="I12097">
        <v>0.1769501401556404</v>
      </c>
      <c r="J12097">
        <v>-0.65856917852461772</v>
      </c>
      <c r="K12097">
        <v>4.9871038946760038</v>
      </c>
      <c r="L12097">
        <v>4.1317910758241387</v>
      </c>
      <c r="M12097">
        <v>2.295658882577384</v>
      </c>
      <c r="N12097">
        <v>4.8812837584597659</v>
      </c>
      <c r="O12097">
        <v>643.77467689469393</v>
      </c>
    </row>
    <row r="12098" spans="1:15" x14ac:dyDescent="0.25">
      <c r="A12098" s="1">
        <v>12096</v>
      </c>
      <c r="B12098" t="s">
        <v>14</v>
      </c>
      <c r="C12098" t="s">
        <v>50</v>
      </c>
      <c r="D12098" t="s">
        <v>38</v>
      </c>
      <c r="E12098">
        <v>202152</v>
      </c>
      <c r="F12098">
        <v>1.247245789859444</v>
      </c>
      <c r="G12098">
        <v>1.4438777597310199</v>
      </c>
      <c r="H12098">
        <v>7.1093164405290787E-2</v>
      </c>
      <c r="I12098">
        <v>0.16641524539680261</v>
      </c>
      <c r="J12098">
        <v>7.1284173230535837</v>
      </c>
      <c r="K12098">
        <v>-1.128661574766662</v>
      </c>
      <c r="L12098">
        <v>11.52245093539212</v>
      </c>
      <c r="M12098">
        <v>4.2011975856907506</v>
      </c>
      <c r="N12098">
        <v>81.644668260858367</v>
      </c>
      <c r="O12098">
        <v>-40.900959432114767</v>
      </c>
    </row>
    <row r="12099" spans="1:15" x14ac:dyDescent="0.25">
      <c r="A12099" s="1">
        <v>12097</v>
      </c>
      <c r="B12099" t="s">
        <v>14</v>
      </c>
      <c r="C12099" t="s">
        <v>17</v>
      </c>
      <c r="D12099" t="s">
        <v>16</v>
      </c>
      <c r="E12099">
        <v>202152</v>
      </c>
      <c r="F12099">
        <v>9.4879221481223333</v>
      </c>
      <c r="G12099">
        <v>10.115205346262361</v>
      </c>
      <c r="H12099">
        <v>21.399341686768881</v>
      </c>
      <c r="I12099">
        <v>11.27766343512474</v>
      </c>
      <c r="J12099">
        <v>9.3963931878649944</v>
      </c>
      <c r="K12099">
        <v>36.921866302877277</v>
      </c>
      <c r="L12099">
        <v>4.3085968062960101</v>
      </c>
      <c r="M12099">
        <v>6.0165135592645154</v>
      </c>
      <c r="N12099">
        <v>54.319683023975287</v>
      </c>
      <c r="O12099">
        <v>-188.3826237205412</v>
      </c>
    </row>
    <row r="12100" spans="1:15" x14ac:dyDescent="0.25">
      <c r="A12100" s="1">
        <v>12098</v>
      </c>
      <c r="B12100" t="s">
        <v>14</v>
      </c>
      <c r="C12100" t="s">
        <v>17</v>
      </c>
      <c r="D12100" t="s">
        <v>38</v>
      </c>
      <c r="E12100">
        <v>202152</v>
      </c>
      <c r="F12100">
        <v>4.376095910628119</v>
      </c>
      <c r="G12100">
        <v>4.3361485203444401</v>
      </c>
      <c r="H12100">
        <v>-6.9320384547633731</v>
      </c>
      <c r="I12100">
        <v>5.5800209628990656</v>
      </c>
      <c r="J12100">
        <v>4.0823582471461517</v>
      </c>
      <c r="K12100">
        <v>-2.9125905350138059</v>
      </c>
      <c r="L12100">
        <v>36.063897171818446</v>
      </c>
      <c r="M12100">
        <v>-9.3490887337171955</v>
      </c>
      <c r="N12100">
        <v>9.8301068205473197</v>
      </c>
      <c r="O12100">
        <v>98.380816018118594</v>
      </c>
    </row>
    <row r="12101" spans="1:15" x14ac:dyDescent="0.25">
      <c r="A12101" s="1">
        <v>12099</v>
      </c>
      <c r="B12101" t="s">
        <v>14</v>
      </c>
      <c r="C12101" t="s">
        <v>18</v>
      </c>
      <c r="D12101" t="s">
        <v>16</v>
      </c>
      <c r="E12101">
        <v>202152</v>
      </c>
      <c r="F12101">
        <v>2.2704246491818321</v>
      </c>
      <c r="G12101">
        <v>3.598300898853986</v>
      </c>
      <c r="H12101">
        <v>0.73690294686959579</v>
      </c>
      <c r="I12101">
        <v>25.90219830960455</v>
      </c>
      <c r="J12101">
        <v>3.2369288723626428</v>
      </c>
      <c r="K12101">
        <v>3.1764044844170658</v>
      </c>
      <c r="L12101">
        <v>24.57087987201357</v>
      </c>
      <c r="M12101">
        <v>13.713038481278071</v>
      </c>
      <c r="N12101">
        <v>44.772420040608417</v>
      </c>
      <c r="O12101">
        <v>-195.81875040596111</v>
      </c>
    </row>
    <row r="12102" spans="1:15" x14ac:dyDescent="0.25">
      <c r="A12102" s="1">
        <v>12100</v>
      </c>
      <c r="B12102" t="s">
        <v>14</v>
      </c>
      <c r="C12102" t="s">
        <v>18</v>
      </c>
      <c r="D12102" t="s">
        <v>38</v>
      </c>
      <c r="E12102">
        <v>202152</v>
      </c>
      <c r="F12102">
        <v>1.020789490287016</v>
      </c>
      <c r="G12102">
        <v>2.8234337175533768</v>
      </c>
      <c r="H12102">
        <v>-0.90274958874559319</v>
      </c>
      <c r="I12102">
        <v>0.21797408129735299</v>
      </c>
      <c r="J12102">
        <v>-1.275930092431445</v>
      </c>
      <c r="K12102">
        <v>-10.468413829857321</v>
      </c>
      <c r="L12102">
        <v>3.868481170097724</v>
      </c>
      <c r="M12102">
        <v>5.3919819721338236</v>
      </c>
      <c r="N12102">
        <v>-2.200496304955899</v>
      </c>
      <c r="O12102">
        <v>110.5973161519497</v>
      </c>
    </row>
    <row r="12103" spans="1:15" x14ac:dyDescent="0.25">
      <c r="A12103" s="1">
        <v>12101</v>
      </c>
      <c r="B12103" t="s">
        <v>14</v>
      </c>
      <c r="C12103" t="s">
        <v>19</v>
      </c>
      <c r="D12103" t="s">
        <v>16</v>
      </c>
      <c r="E12103">
        <v>202152</v>
      </c>
      <c r="F12103">
        <v>2.9774381193899169</v>
      </c>
      <c r="G12103">
        <v>6.5091994172611667</v>
      </c>
      <c r="H12103">
        <v>1.516168994772702</v>
      </c>
      <c r="I12103">
        <v>14.70127613156188</v>
      </c>
      <c r="J12103">
        <v>4.0067743222881109</v>
      </c>
      <c r="K12103">
        <v>3.388750253192478</v>
      </c>
      <c r="L12103">
        <v>-35.991560832113358</v>
      </c>
      <c r="M12103">
        <v>8.1448083074427231</v>
      </c>
      <c r="N12103">
        <v>107.44211822620029</v>
      </c>
      <c r="O12103">
        <v>-2.2042691819708642</v>
      </c>
    </row>
    <row r="12104" spans="1:15" x14ac:dyDescent="0.25">
      <c r="A12104" s="1">
        <v>12102</v>
      </c>
      <c r="B12104" t="s">
        <v>14</v>
      </c>
      <c r="C12104" t="s">
        <v>19</v>
      </c>
      <c r="D12104" t="s">
        <v>38</v>
      </c>
      <c r="E12104">
        <v>202152</v>
      </c>
      <c r="F12104">
        <v>2.2429662658460439</v>
      </c>
      <c r="G12104">
        <v>1.851875873470622</v>
      </c>
      <c r="H12104">
        <v>-1.7381600524952181</v>
      </c>
      <c r="I12104">
        <v>7.0204658700383078</v>
      </c>
      <c r="J12104">
        <v>2.9241954942989579</v>
      </c>
      <c r="K12104">
        <v>-3.480954301175867</v>
      </c>
      <c r="L12104">
        <v>-5.7744863562314164</v>
      </c>
      <c r="M12104">
        <v>15.37648960363715</v>
      </c>
      <c r="N12104">
        <v>-9.8915438208231308</v>
      </c>
      <c r="O12104">
        <v>46.962453079967027</v>
      </c>
    </row>
    <row r="12105" spans="1:15" x14ac:dyDescent="0.25">
      <c r="A12105" s="1">
        <v>12103</v>
      </c>
      <c r="B12105" t="s">
        <v>14</v>
      </c>
      <c r="C12105" t="s">
        <v>54</v>
      </c>
      <c r="D12105" t="s">
        <v>16</v>
      </c>
      <c r="E12105">
        <v>202152</v>
      </c>
      <c r="F12105">
        <v>3.621758499671563</v>
      </c>
      <c r="G12105">
        <v>4.796303139587625</v>
      </c>
      <c r="H12105">
        <v>7.2433445807215477</v>
      </c>
      <c r="I12105">
        <v>1.7967515666551639</v>
      </c>
      <c r="J12105">
        <v>3.238467775496745</v>
      </c>
      <c r="K12105">
        <v>3.788196847952829</v>
      </c>
      <c r="L12105">
        <v>3.3722710369157949</v>
      </c>
      <c r="M12105">
        <v>4.594070057739895</v>
      </c>
      <c r="N12105">
        <v>-23.887492532895941</v>
      </c>
      <c r="O12105">
        <v>39.711020173662668</v>
      </c>
    </row>
    <row r="12106" spans="1:15" x14ac:dyDescent="0.25">
      <c r="A12106" s="1">
        <v>12104</v>
      </c>
      <c r="B12106" t="s">
        <v>14</v>
      </c>
      <c r="C12106" t="s">
        <v>20</v>
      </c>
      <c r="D12106" t="s">
        <v>16</v>
      </c>
      <c r="E12106">
        <v>202152</v>
      </c>
      <c r="F12106">
        <v>11.841666565270589</v>
      </c>
      <c r="G12106">
        <v>12.933652110329639</v>
      </c>
      <c r="H12106">
        <v>6.7934866449714928</v>
      </c>
      <c r="I12106">
        <v>10.46279271455284</v>
      </c>
      <c r="J12106">
        <v>12.05680276241276</v>
      </c>
      <c r="K12106">
        <v>14.103836593659709</v>
      </c>
      <c r="L12106">
        <v>7.932808512076841</v>
      </c>
      <c r="M12106">
        <v>12.558544990109739</v>
      </c>
      <c r="N12106">
        <v>36.366228021722563</v>
      </c>
      <c r="O12106">
        <v>-76.258812083666896</v>
      </c>
    </row>
    <row r="12107" spans="1:15" x14ac:dyDescent="0.25">
      <c r="A12107" s="1">
        <v>12105</v>
      </c>
      <c r="B12107" t="s">
        <v>14</v>
      </c>
      <c r="C12107" t="s">
        <v>51</v>
      </c>
      <c r="D12107" t="s">
        <v>16</v>
      </c>
      <c r="E12107">
        <v>202152</v>
      </c>
      <c r="F12107">
        <v>57.497115967273707</v>
      </c>
      <c r="G12107">
        <v>56.978856374888842</v>
      </c>
      <c r="H12107">
        <v>95.924525543015761</v>
      </c>
      <c r="I12107">
        <v>43.704969815467777</v>
      </c>
      <c r="J12107">
        <v>54.739015646869241</v>
      </c>
      <c r="K12107">
        <v>12.856555645293041</v>
      </c>
      <c r="L12107">
        <v>58.456426780182213</v>
      </c>
      <c r="M12107">
        <v>54.457606862243431</v>
      </c>
      <c r="N12107">
        <v>81.047326723990992</v>
      </c>
      <c r="O12107">
        <v>193.63787128916729</v>
      </c>
    </row>
    <row r="12108" spans="1:15" x14ac:dyDescent="0.25">
      <c r="A12108" s="1">
        <v>12106</v>
      </c>
      <c r="B12108" t="s">
        <v>14</v>
      </c>
      <c r="C12108" t="s">
        <v>39</v>
      </c>
      <c r="D12108" t="s">
        <v>16</v>
      </c>
      <c r="E12108">
        <v>202152</v>
      </c>
      <c r="F12108">
        <v>140.56591096205389</v>
      </c>
      <c r="G12108">
        <v>141.59387458594429</v>
      </c>
      <c r="H12108">
        <v>139.41827891547661</v>
      </c>
      <c r="I12108">
        <v>129.21974134187931</v>
      </c>
      <c r="J12108">
        <v>139.5306605377173</v>
      </c>
      <c r="K12108">
        <v>143.02201763444751</v>
      </c>
      <c r="L12108">
        <v>155.5057648488729</v>
      </c>
      <c r="M12108">
        <v>139.34177539858311</v>
      </c>
      <c r="N12108">
        <v>207.72087287268451</v>
      </c>
      <c r="O12108">
        <v>248.37150121774431</v>
      </c>
    </row>
    <row r="12109" spans="1:15" x14ac:dyDescent="0.25">
      <c r="A12109" s="1">
        <v>12107</v>
      </c>
      <c r="B12109" t="s">
        <v>14</v>
      </c>
      <c r="C12109" t="s">
        <v>41</v>
      </c>
      <c r="D12109" t="s">
        <v>16</v>
      </c>
      <c r="E12109">
        <v>202152</v>
      </c>
      <c r="F12109">
        <v>14.164735746315859</v>
      </c>
      <c r="G12109">
        <v>11.93780868798129</v>
      </c>
      <c r="H12109">
        <v>26.152427816276159</v>
      </c>
      <c r="I12109">
        <v>22.901881331475341</v>
      </c>
      <c r="J12109">
        <v>16.787230676681151</v>
      </c>
      <c r="K12109">
        <v>11.6071148150379</v>
      </c>
      <c r="L12109">
        <v>31.222769022219278</v>
      </c>
      <c r="M12109">
        <v>14.178099764554959</v>
      </c>
      <c r="N12109">
        <v>70.719070207377314</v>
      </c>
      <c r="O12109">
        <v>110.6513428155362</v>
      </c>
    </row>
    <row r="12110" spans="1:15" x14ac:dyDescent="0.25">
      <c r="A12110" s="1">
        <v>12108</v>
      </c>
      <c r="B12110" t="s">
        <v>14</v>
      </c>
      <c r="C12110" t="s">
        <v>21</v>
      </c>
      <c r="D12110" t="s">
        <v>16</v>
      </c>
      <c r="E12110">
        <v>202152</v>
      </c>
      <c r="F12110">
        <v>59.192953106224451</v>
      </c>
      <c r="G12110">
        <v>60.067048267073623</v>
      </c>
      <c r="H12110">
        <v>60.366432418291147</v>
      </c>
      <c r="I12110">
        <v>51.284782785461118</v>
      </c>
      <c r="J12110">
        <v>62.490085178617193</v>
      </c>
      <c r="K12110">
        <v>61.987067801927971</v>
      </c>
      <c r="L12110">
        <v>26.825982702075041</v>
      </c>
      <c r="M12110">
        <v>46.889220672751847</v>
      </c>
      <c r="N12110">
        <v>39.364437483838401</v>
      </c>
      <c r="O12110">
        <v>106.9339649719581</v>
      </c>
    </row>
    <row r="12111" spans="1:15" x14ac:dyDescent="0.25">
      <c r="A12111" s="1">
        <v>12109</v>
      </c>
      <c r="B12111" t="s">
        <v>14</v>
      </c>
      <c r="C12111" t="s">
        <v>22</v>
      </c>
      <c r="D12111" t="s">
        <v>16</v>
      </c>
      <c r="E12111">
        <v>202152</v>
      </c>
      <c r="F12111">
        <v>319.83115866749853</v>
      </c>
      <c r="G12111">
        <v>317.86774411319527</v>
      </c>
      <c r="H12111">
        <v>320.35506893309503</v>
      </c>
      <c r="I12111">
        <v>329.29870813964692</v>
      </c>
      <c r="J12111">
        <v>321.59474564033178</v>
      </c>
      <c r="K12111">
        <v>324.61184858367841</v>
      </c>
      <c r="L12111">
        <v>312.1834268377977</v>
      </c>
      <c r="M12111">
        <v>328.82447071707918</v>
      </c>
      <c r="N12111">
        <v>344.35955369382191</v>
      </c>
      <c r="O12111">
        <v>447.76008040669677</v>
      </c>
    </row>
    <row r="12112" spans="1:15" x14ac:dyDescent="0.25">
      <c r="A12112" s="1">
        <v>12110</v>
      </c>
      <c r="B12112" t="s">
        <v>14</v>
      </c>
      <c r="C12112" t="s">
        <v>59</v>
      </c>
      <c r="D12112" t="s">
        <v>16</v>
      </c>
      <c r="E12112">
        <v>202152</v>
      </c>
      <c r="F12112">
        <v>6.354289552431732</v>
      </c>
      <c r="G12112">
        <v>7.0904941461259954</v>
      </c>
      <c r="H12112">
        <v>13.01442364448374</v>
      </c>
      <c r="I12112">
        <v>13.67111186392906</v>
      </c>
      <c r="J12112">
        <v>8.9221850428245872</v>
      </c>
      <c r="K12112">
        <v>-5.0742360095154773</v>
      </c>
      <c r="L12112">
        <v>-9.0447144497406864</v>
      </c>
      <c r="M12112">
        <v>11.681048248737939</v>
      </c>
      <c r="N12112">
        <v>12.600781561838209</v>
      </c>
      <c r="O12112">
        <v>-68.474335697779367</v>
      </c>
    </row>
    <row r="12113" spans="1:15" x14ac:dyDescent="0.25">
      <c r="A12113" s="1">
        <v>12111</v>
      </c>
      <c r="B12113" t="s">
        <v>14</v>
      </c>
      <c r="C12113" t="s">
        <v>23</v>
      </c>
      <c r="D12113" t="s">
        <v>16</v>
      </c>
      <c r="E12113">
        <v>202152</v>
      </c>
      <c r="F12113">
        <v>10.646446219917561</v>
      </c>
      <c r="G12113">
        <v>10.12475310580067</v>
      </c>
      <c r="H12113">
        <v>11.555188952852919</v>
      </c>
      <c r="I12113">
        <v>69.682198669643682</v>
      </c>
      <c r="J12113">
        <v>13.94939993406571</v>
      </c>
      <c r="K12113">
        <v>27.327549780578579</v>
      </c>
      <c r="L12113">
        <v>18.097947217964879</v>
      </c>
      <c r="M12113">
        <v>24.293585868576251</v>
      </c>
      <c r="N12113">
        <v>68.268086518235634</v>
      </c>
      <c r="O12113">
        <v>83.249439576312156</v>
      </c>
    </row>
    <row r="12114" spans="1:15" x14ac:dyDescent="0.25">
      <c r="A12114" s="1">
        <v>12112</v>
      </c>
      <c r="B12114" t="s">
        <v>14</v>
      </c>
      <c r="C12114" t="s">
        <v>24</v>
      </c>
      <c r="D12114" t="s">
        <v>16</v>
      </c>
      <c r="E12114">
        <v>202152</v>
      </c>
      <c r="F12114">
        <v>16.87879369400893</v>
      </c>
      <c r="G12114">
        <v>16.450218579875319</v>
      </c>
      <c r="H12114">
        <v>12.57096889567006</v>
      </c>
      <c r="I12114">
        <v>15.056907199339459</v>
      </c>
      <c r="J12114">
        <v>16.31903039759176</v>
      </c>
      <c r="K12114">
        <v>20.389071201668578</v>
      </c>
      <c r="L12114">
        <v>-1.534097784841254</v>
      </c>
      <c r="M12114">
        <v>-12.10723199401404</v>
      </c>
      <c r="N12114">
        <v>-69.601164548692964</v>
      </c>
      <c r="O12114">
        <v>48.82435875620908</v>
      </c>
    </row>
    <row r="12115" spans="1:15" x14ac:dyDescent="0.25">
      <c r="A12115" s="1">
        <v>12113</v>
      </c>
      <c r="B12115" t="s">
        <v>14</v>
      </c>
      <c r="C12115" t="s">
        <v>25</v>
      </c>
      <c r="D12115" t="s">
        <v>16</v>
      </c>
      <c r="E12115">
        <v>202152</v>
      </c>
      <c r="F12115">
        <v>18.30529265399413</v>
      </c>
      <c r="G12115">
        <v>18.808768409646181</v>
      </c>
      <c r="H12115">
        <v>21.049775513146741</v>
      </c>
      <c r="I12115">
        <v>6.5544368447448216</v>
      </c>
      <c r="J12115">
        <v>21.440604138820529</v>
      </c>
      <c r="K12115">
        <v>-1.628405166776719</v>
      </c>
      <c r="L12115">
        <v>19.763496550926789</v>
      </c>
      <c r="M12115">
        <v>33.922934323040359</v>
      </c>
      <c r="N12115">
        <v>20.10729347337266</v>
      </c>
      <c r="O12115">
        <v>-73.647743379327693</v>
      </c>
    </row>
    <row r="12116" spans="1:15" x14ac:dyDescent="0.25">
      <c r="A12116" s="1">
        <v>12114</v>
      </c>
      <c r="B12116" t="s">
        <v>14</v>
      </c>
      <c r="C12116" t="s">
        <v>42</v>
      </c>
      <c r="D12116" t="s">
        <v>16</v>
      </c>
      <c r="E12116">
        <v>202152</v>
      </c>
      <c r="F12116">
        <v>9.088997244238854</v>
      </c>
      <c r="G12116">
        <v>12.24264679697548</v>
      </c>
      <c r="H12116">
        <v>2.1476377356199481</v>
      </c>
      <c r="I12116">
        <v>26.453335627604961</v>
      </c>
      <c r="J12116">
        <v>2.474455180600593</v>
      </c>
      <c r="K12116">
        <v>8.9724642259737255</v>
      </c>
      <c r="L12116">
        <v>-11.26447923522506</v>
      </c>
      <c r="M12116">
        <v>21.090307469971361</v>
      </c>
      <c r="N12116">
        <v>36.096999967170312</v>
      </c>
      <c r="O12116">
        <v>44.699761222835342</v>
      </c>
    </row>
    <row r="12117" spans="1:15" x14ac:dyDescent="0.25">
      <c r="A12117" s="1">
        <v>12115</v>
      </c>
      <c r="B12117" t="s">
        <v>14</v>
      </c>
      <c r="C12117" t="s">
        <v>43</v>
      </c>
      <c r="D12117" t="s">
        <v>16</v>
      </c>
      <c r="E12117">
        <v>202152</v>
      </c>
      <c r="F12117">
        <v>2.3794108912290839</v>
      </c>
      <c r="G12117">
        <v>5.3281717218729856</v>
      </c>
      <c r="H12117">
        <v>1.39251131782264</v>
      </c>
      <c r="I12117">
        <v>-7.4521332533236313</v>
      </c>
      <c r="J12117">
        <v>4.1720738672727666</v>
      </c>
      <c r="K12117">
        <v>-12.744610003370211</v>
      </c>
      <c r="L12117">
        <v>-50.773727090887213</v>
      </c>
      <c r="M12117">
        <v>13.549641715510919</v>
      </c>
      <c r="N12117">
        <v>56.472615840745071</v>
      </c>
      <c r="O12117">
        <v>115.0394668502576</v>
      </c>
    </row>
    <row r="12118" spans="1:15" x14ac:dyDescent="0.25">
      <c r="A12118" s="1">
        <v>12116</v>
      </c>
      <c r="B12118" t="s">
        <v>14</v>
      </c>
      <c r="C12118" t="s">
        <v>44</v>
      </c>
      <c r="D12118" t="s">
        <v>16</v>
      </c>
      <c r="E12118">
        <v>202152</v>
      </c>
      <c r="F12118">
        <v>2.444035582188516</v>
      </c>
      <c r="G12118">
        <v>5.8183184964346966</v>
      </c>
      <c r="H12118">
        <v>8.3536519028066429</v>
      </c>
      <c r="I12118">
        <v>-34.815944746074443</v>
      </c>
      <c r="J12118">
        <v>4.1470286578787796</v>
      </c>
      <c r="K12118">
        <v>4.6853633470175327</v>
      </c>
      <c r="L12118">
        <v>11.99272500838268</v>
      </c>
      <c r="M12118">
        <v>1.215111726942758</v>
      </c>
      <c r="N12118">
        <v>-66.810551733965866</v>
      </c>
      <c r="O12118">
        <v>40.170782738023142</v>
      </c>
    </row>
    <row r="12119" spans="1:15" x14ac:dyDescent="0.25">
      <c r="A12119" s="1">
        <v>12117</v>
      </c>
      <c r="B12119" t="s">
        <v>14</v>
      </c>
      <c r="C12119" t="s">
        <v>26</v>
      </c>
      <c r="D12119" t="s">
        <v>16</v>
      </c>
      <c r="E12119">
        <v>202152</v>
      </c>
      <c r="F12119">
        <v>6.0592073604837058</v>
      </c>
      <c r="G12119">
        <v>6.5319410111502716</v>
      </c>
      <c r="H12119">
        <v>12.30998325720493</v>
      </c>
      <c r="I12119">
        <v>0.66672474886669519</v>
      </c>
      <c r="J12119">
        <v>10.862907430760981</v>
      </c>
      <c r="K12119">
        <v>-20.70553974873506</v>
      </c>
      <c r="L12119">
        <v>3.8462235072230602</v>
      </c>
      <c r="M12119">
        <v>-23.192952718309041</v>
      </c>
      <c r="N12119">
        <v>0.6940406833779198</v>
      </c>
      <c r="O12119">
        <v>-42.9920252107812</v>
      </c>
    </row>
    <row r="12120" spans="1:15" x14ac:dyDescent="0.25">
      <c r="A12120" s="1">
        <v>12118</v>
      </c>
      <c r="B12120" t="s">
        <v>14</v>
      </c>
      <c r="C12120" t="s">
        <v>27</v>
      </c>
      <c r="D12120" t="s">
        <v>16</v>
      </c>
      <c r="E12120">
        <v>202152</v>
      </c>
      <c r="F12120">
        <v>14.98509715855122</v>
      </c>
      <c r="G12120">
        <v>15.92248385878694</v>
      </c>
      <c r="H12120">
        <v>9.7794598747618746</v>
      </c>
      <c r="I12120">
        <v>17.294203721971112</v>
      </c>
      <c r="J12120">
        <v>16.045986477730789</v>
      </c>
      <c r="K12120">
        <v>5.9002901030520061</v>
      </c>
      <c r="L12120">
        <v>-75.430546440321521</v>
      </c>
      <c r="M12120">
        <v>4.3147072478180224</v>
      </c>
      <c r="N12120">
        <v>16.25004643821817</v>
      </c>
      <c r="O12120">
        <v>23.418514251607579</v>
      </c>
    </row>
    <row r="12121" spans="1:15" x14ac:dyDescent="0.25">
      <c r="A12121" s="1">
        <v>12119</v>
      </c>
      <c r="B12121" t="s">
        <v>14</v>
      </c>
      <c r="C12121" t="s">
        <v>52</v>
      </c>
      <c r="D12121" t="s">
        <v>16</v>
      </c>
      <c r="E12121">
        <v>202152</v>
      </c>
      <c r="F12121">
        <v>7.2741105784662068</v>
      </c>
      <c r="G12121">
        <v>5.5731357212835704</v>
      </c>
      <c r="H12121">
        <v>4.5441268496508664</v>
      </c>
      <c r="I12121">
        <v>-0.86176103196794784</v>
      </c>
      <c r="J12121">
        <v>7.4901721024527408</v>
      </c>
      <c r="K12121">
        <v>19.3917553612395</v>
      </c>
      <c r="L12121">
        <v>22.38385033475263</v>
      </c>
      <c r="M12121">
        <v>8.1192749610850736</v>
      </c>
      <c r="N12121">
        <v>-19.314547683551091</v>
      </c>
      <c r="O12121">
        <v>-66.516976752822131</v>
      </c>
    </row>
    <row r="12122" spans="1:15" x14ac:dyDescent="0.25">
      <c r="A12122" s="1">
        <v>12120</v>
      </c>
      <c r="B12122" t="s">
        <v>14</v>
      </c>
      <c r="C12122" t="s">
        <v>28</v>
      </c>
      <c r="D12122" t="s">
        <v>16</v>
      </c>
      <c r="E12122">
        <v>202152</v>
      </c>
      <c r="F12122">
        <v>20.825219379663469</v>
      </c>
      <c r="G12122">
        <v>20.335669789926271</v>
      </c>
      <c r="H12122">
        <v>-1.746599917728165</v>
      </c>
      <c r="I12122">
        <v>23.626497140468679</v>
      </c>
      <c r="J12122">
        <v>18.434284580320082</v>
      </c>
      <c r="K12122">
        <v>22.455793290753249</v>
      </c>
      <c r="L12122">
        <v>16.805316853859409</v>
      </c>
      <c r="M12122">
        <v>16.892413875817109</v>
      </c>
      <c r="N12122">
        <v>14.842574388461969</v>
      </c>
      <c r="O12122">
        <v>184.5109256701418</v>
      </c>
    </row>
    <row r="12123" spans="1:15" x14ac:dyDescent="0.25">
      <c r="A12123" s="1">
        <v>12121</v>
      </c>
      <c r="B12123" t="s">
        <v>14</v>
      </c>
      <c r="C12123" t="s">
        <v>56</v>
      </c>
      <c r="D12123" t="s">
        <v>16</v>
      </c>
      <c r="E12123">
        <v>202152</v>
      </c>
      <c r="F12123">
        <v>5.177207904668979</v>
      </c>
      <c r="G12123">
        <v>4.2031102275141574</v>
      </c>
      <c r="H12123">
        <v>11.70261124968761</v>
      </c>
      <c r="I12123">
        <v>-21.321160965223172</v>
      </c>
      <c r="J12123">
        <v>5.9899799184785794</v>
      </c>
      <c r="K12123">
        <v>25.36941472172569</v>
      </c>
      <c r="L12123">
        <v>30.995344224573451</v>
      </c>
      <c r="M12123">
        <v>1.023386651842727</v>
      </c>
      <c r="N12123">
        <v>-58.064215061492561</v>
      </c>
      <c r="O12123">
        <v>-221.7288687802135</v>
      </c>
    </row>
    <row r="12124" spans="1:15" x14ac:dyDescent="0.25">
      <c r="A12124" s="1">
        <v>12122</v>
      </c>
      <c r="B12124" t="s">
        <v>14</v>
      </c>
      <c r="C12124" t="s">
        <v>57</v>
      </c>
      <c r="D12124" t="s">
        <v>16</v>
      </c>
      <c r="E12124">
        <v>202152</v>
      </c>
      <c r="F12124">
        <v>3.5283656496957638</v>
      </c>
      <c r="G12124">
        <v>3.314563477145656</v>
      </c>
      <c r="H12124">
        <v>8.0346117045552994</v>
      </c>
      <c r="I12124">
        <v>18.979043201943881</v>
      </c>
      <c r="J12124">
        <v>2.843143721234934</v>
      </c>
      <c r="K12124">
        <v>7.0695626368807893</v>
      </c>
      <c r="L12124">
        <v>20.724596464929881</v>
      </c>
      <c r="M12124">
        <v>2.8879632137787068</v>
      </c>
      <c r="N12124">
        <v>83.059676071324205</v>
      </c>
      <c r="O12124">
        <v>-75.836275135432487</v>
      </c>
    </row>
    <row r="12125" spans="1:15" x14ac:dyDescent="0.25">
      <c r="A12125" s="1">
        <v>12123</v>
      </c>
      <c r="B12125" t="s">
        <v>14</v>
      </c>
      <c r="C12125" t="s">
        <v>45</v>
      </c>
      <c r="D12125" t="s">
        <v>16</v>
      </c>
      <c r="E12125">
        <v>202152</v>
      </c>
      <c r="F12125">
        <v>1.273842952519993</v>
      </c>
      <c r="G12125">
        <v>1.7064674124703669</v>
      </c>
      <c r="H12125">
        <v>2.0636691974370969</v>
      </c>
      <c r="I12125">
        <v>13.065305171800871</v>
      </c>
      <c r="J12125">
        <v>-0.78479522247810873</v>
      </c>
      <c r="K12125">
        <v>0.54616725723844395</v>
      </c>
      <c r="L12125">
        <v>1.1452495266448111</v>
      </c>
      <c r="M12125">
        <v>16.483971332351619</v>
      </c>
      <c r="N12125">
        <v>10.29169864747924</v>
      </c>
      <c r="O12125">
        <v>145.96708643467591</v>
      </c>
    </row>
    <row r="12126" spans="1:15" x14ac:dyDescent="0.25">
      <c r="A12126" s="1">
        <v>12124</v>
      </c>
      <c r="B12126" t="s">
        <v>14</v>
      </c>
      <c r="C12126" t="s">
        <v>29</v>
      </c>
      <c r="D12126" t="s">
        <v>16</v>
      </c>
      <c r="E12126">
        <v>202152</v>
      </c>
      <c r="F12126">
        <v>11.16176141232252</v>
      </c>
      <c r="G12126">
        <v>11.064209245903969</v>
      </c>
      <c r="H12126">
        <v>9.5126647720308615</v>
      </c>
      <c r="I12126">
        <v>5.4601568639598277</v>
      </c>
      <c r="J12126">
        <v>12.529321433492109</v>
      </c>
      <c r="K12126">
        <v>10.89576605893285</v>
      </c>
      <c r="L12126">
        <v>1.191378075457074</v>
      </c>
      <c r="M12126">
        <v>-16.099848558792569</v>
      </c>
      <c r="N12126">
        <v>-16.093194679037481</v>
      </c>
      <c r="O12126">
        <v>-7.5589500279376463</v>
      </c>
    </row>
    <row r="12127" spans="1:15" x14ac:dyDescent="0.25">
      <c r="A12127" s="1">
        <v>12125</v>
      </c>
      <c r="B12127" t="s">
        <v>14</v>
      </c>
      <c r="C12127" t="s">
        <v>30</v>
      </c>
      <c r="D12127" t="s">
        <v>16</v>
      </c>
      <c r="E12127">
        <v>202152</v>
      </c>
      <c r="F12127">
        <v>17.104557563618979</v>
      </c>
      <c r="G12127">
        <v>16.740293082178681</v>
      </c>
      <c r="H12127">
        <v>14.03157005729674</v>
      </c>
      <c r="I12127">
        <v>17.17022075287127</v>
      </c>
      <c r="J12127">
        <v>18.155985726630639</v>
      </c>
      <c r="K12127">
        <v>-14.857093081202329</v>
      </c>
      <c r="L12127">
        <v>-23.643381101886931</v>
      </c>
      <c r="M12127">
        <v>-1.0772541950412171</v>
      </c>
      <c r="N12127">
        <v>90.151735231467356</v>
      </c>
      <c r="O12127">
        <v>29.752568265254979</v>
      </c>
    </row>
    <row r="12128" spans="1:15" x14ac:dyDescent="0.25">
      <c r="A12128" s="1">
        <v>12126</v>
      </c>
      <c r="B12128" t="s">
        <v>14</v>
      </c>
      <c r="C12128" t="s">
        <v>47</v>
      </c>
      <c r="D12128" t="s">
        <v>16</v>
      </c>
      <c r="E12128">
        <v>202152</v>
      </c>
      <c r="F12128">
        <v>0.54978423977270718</v>
      </c>
      <c r="G12128">
        <v>0.5646654886199699</v>
      </c>
      <c r="H12128">
        <v>-5.6761866055021368</v>
      </c>
      <c r="I12128">
        <v>-1.010547035101605</v>
      </c>
      <c r="J12128">
        <v>3.4347752436209982</v>
      </c>
      <c r="K12128">
        <v>3.2857795665150511</v>
      </c>
      <c r="L12128">
        <v>-0.56810233308455504</v>
      </c>
      <c r="M12128">
        <v>14.74695228669934</v>
      </c>
      <c r="N12128">
        <v>5.9985237443064179</v>
      </c>
      <c r="O12128">
        <v>38.731015038514073</v>
      </c>
    </row>
    <row r="12129" spans="1:15" x14ac:dyDescent="0.25">
      <c r="A12129" s="1">
        <v>12127</v>
      </c>
      <c r="B12129" t="s">
        <v>14</v>
      </c>
      <c r="C12129" t="s">
        <v>48</v>
      </c>
      <c r="D12129" t="s">
        <v>16</v>
      </c>
      <c r="E12129">
        <v>202152</v>
      </c>
      <c r="F12129">
        <v>1.0537968235026891</v>
      </c>
      <c r="G12129">
        <v>3.7797941811045939</v>
      </c>
      <c r="H12129">
        <v>6.1381399338044762</v>
      </c>
      <c r="I12129">
        <v>3.906223444363476</v>
      </c>
      <c r="J12129">
        <v>-1.385251862579385</v>
      </c>
      <c r="K12129">
        <v>28.583645946895299</v>
      </c>
      <c r="L12129">
        <v>5.0634538227509456</v>
      </c>
      <c r="M12129">
        <v>-9.2056405385523661</v>
      </c>
      <c r="N12129">
        <v>-19.17202597645591</v>
      </c>
      <c r="O12129">
        <v>-4.3898457924040546</v>
      </c>
    </row>
    <row r="12130" spans="1:15" x14ac:dyDescent="0.25">
      <c r="A12130" s="1">
        <v>12128</v>
      </c>
      <c r="B12130" t="s">
        <v>14</v>
      </c>
      <c r="C12130" t="s">
        <v>48</v>
      </c>
      <c r="D12130" t="s">
        <v>38</v>
      </c>
      <c r="E12130">
        <v>202152</v>
      </c>
      <c r="F12130">
        <v>7.0158579935133458</v>
      </c>
      <c r="G12130">
        <v>6.9976930718717192</v>
      </c>
      <c r="H12130">
        <v>4.3761697838849134</v>
      </c>
      <c r="I12130">
        <v>-0.46015548847584942</v>
      </c>
      <c r="J12130">
        <v>7.4938915934683124</v>
      </c>
      <c r="K12130">
        <v>7.1762851021759388E-3</v>
      </c>
      <c r="L12130">
        <v>8.1915293979320083</v>
      </c>
      <c r="M12130">
        <v>9.7097719008117576</v>
      </c>
      <c r="N12130">
        <v>-27.611389292981048</v>
      </c>
      <c r="O12130">
        <v>-60.616682162117733</v>
      </c>
    </row>
    <row r="12131" spans="1:15" x14ac:dyDescent="0.25">
      <c r="A12131" s="1">
        <v>12129</v>
      </c>
      <c r="B12131" t="s">
        <v>14</v>
      </c>
      <c r="C12131" t="s">
        <v>49</v>
      </c>
      <c r="D12131" t="s">
        <v>16</v>
      </c>
      <c r="E12131">
        <v>202152</v>
      </c>
      <c r="F12131">
        <v>2.1952860828127538</v>
      </c>
      <c r="G12131">
        <v>1.32105199403762</v>
      </c>
      <c r="H12131">
        <v>-4.1543625568980511</v>
      </c>
      <c r="I12131">
        <v>-13.907793194030191</v>
      </c>
      <c r="J12131">
        <v>5.7378018332976373</v>
      </c>
      <c r="K12131">
        <v>-0.97215793922588745</v>
      </c>
      <c r="L12131">
        <v>-34.978159520829408</v>
      </c>
      <c r="M12131">
        <v>-14.754950612296501</v>
      </c>
      <c r="N12131">
        <v>18.891214176027841</v>
      </c>
      <c r="O12131">
        <v>269.63412250156978</v>
      </c>
    </row>
    <row r="12132" spans="1:15" x14ac:dyDescent="0.25">
      <c r="A12132" s="1">
        <v>12130</v>
      </c>
      <c r="B12132" t="s">
        <v>14</v>
      </c>
      <c r="C12132" t="s">
        <v>49</v>
      </c>
      <c r="D12132" t="s">
        <v>38</v>
      </c>
      <c r="E12132">
        <v>202152</v>
      </c>
      <c r="F12132">
        <v>4.8307202240002312</v>
      </c>
      <c r="G12132">
        <v>5.3291046748123652</v>
      </c>
      <c r="H12132">
        <v>19.83141613430583</v>
      </c>
      <c r="I12132">
        <v>2.970673675392471</v>
      </c>
      <c r="J12132">
        <v>7.9980153055764749</v>
      </c>
      <c r="K12132">
        <v>5.7485980755690766</v>
      </c>
      <c r="L12132">
        <v>-42.399999295084008</v>
      </c>
      <c r="M12132">
        <v>7.9916678862566126</v>
      </c>
      <c r="N12132">
        <v>-69.45921493257238</v>
      </c>
      <c r="O12132">
        <v>-28.73643543082699</v>
      </c>
    </row>
    <row r="12133" spans="1:15" x14ac:dyDescent="0.25">
      <c r="A12133" s="1">
        <v>12131</v>
      </c>
      <c r="B12133" t="s">
        <v>14</v>
      </c>
      <c r="C12133" t="s">
        <v>58</v>
      </c>
      <c r="D12133" t="s">
        <v>16</v>
      </c>
      <c r="E12133">
        <v>202152</v>
      </c>
      <c r="F12133">
        <v>7.5834303067023212</v>
      </c>
      <c r="G12133">
        <v>6.8718503126171022</v>
      </c>
      <c r="H12133">
        <v>8.3173078359635841</v>
      </c>
      <c r="I12133">
        <v>7.1028104772409639</v>
      </c>
      <c r="J12133">
        <v>5.8967373918921826</v>
      </c>
      <c r="K12133">
        <v>4.3747080412420551</v>
      </c>
      <c r="L12133">
        <v>-41.899581329534023</v>
      </c>
      <c r="M12133">
        <v>43.358191497516422</v>
      </c>
      <c r="N12133">
        <v>-8.29914782225541</v>
      </c>
      <c r="O12133">
        <v>36.399557430485551</v>
      </c>
    </row>
    <row r="12134" spans="1:15" x14ac:dyDescent="0.25">
      <c r="A12134" s="1">
        <v>12132</v>
      </c>
      <c r="B12134" t="s">
        <v>14</v>
      </c>
      <c r="C12134" t="s">
        <v>58</v>
      </c>
      <c r="D12134" t="s">
        <v>38</v>
      </c>
      <c r="E12134">
        <v>202152</v>
      </c>
      <c r="F12134">
        <v>7.2857282566613959</v>
      </c>
      <c r="G12134">
        <v>8.1101501700943768</v>
      </c>
      <c r="H12134">
        <v>11.53462284629291</v>
      </c>
      <c r="I12134">
        <v>11.38808740352253</v>
      </c>
      <c r="J12134">
        <v>6.0643776822141549</v>
      </c>
      <c r="K12134">
        <v>5.08812198736101</v>
      </c>
      <c r="L12134">
        <v>36.142480735370583</v>
      </c>
      <c r="M12134">
        <v>-18.053588742945909</v>
      </c>
      <c r="N12134">
        <v>56.945301173228493</v>
      </c>
      <c r="O12134">
        <v>-132.00222953044491</v>
      </c>
    </row>
    <row r="12135" spans="1:15" x14ac:dyDescent="0.25">
      <c r="A12135" s="1">
        <v>12133</v>
      </c>
      <c r="B12135" t="s">
        <v>14</v>
      </c>
      <c r="C12135" t="s">
        <v>31</v>
      </c>
      <c r="D12135" t="s">
        <v>16</v>
      </c>
      <c r="E12135">
        <v>202152</v>
      </c>
      <c r="F12135">
        <v>2.3343708115135611</v>
      </c>
      <c r="G12135">
        <v>3.9785570934119181</v>
      </c>
      <c r="H12135">
        <v>3.4063821772782759</v>
      </c>
      <c r="I12135">
        <v>4.0604900321553083</v>
      </c>
      <c r="J12135">
        <v>4.2975259221420146</v>
      </c>
      <c r="K12135">
        <v>-2.366401608602561</v>
      </c>
      <c r="L12135">
        <v>14.625975112671339</v>
      </c>
      <c r="M12135">
        <v>7.5948439298631181</v>
      </c>
      <c r="N12135">
        <v>-5.0123788847296558</v>
      </c>
      <c r="O12135">
        <v>-66.90239991787648</v>
      </c>
    </row>
    <row r="12136" spans="1:15" x14ac:dyDescent="0.25">
      <c r="A12136" s="1">
        <v>12134</v>
      </c>
      <c r="B12136" t="s">
        <v>14</v>
      </c>
      <c r="C12136" t="s">
        <v>31</v>
      </c>
      <c r="D12136" t="s">
        <v>38</v>
      </c>
      <c r="E12136">
        <v>202152</v>
      </c>
      <c r="F12136">
        <v>5.9885877476800671</v>
      </c>
      <c r="G12136">
        <v>5.3718847109328376</v>
      </c>
      <c r="H12136">
        <v>4.3081705240423522</v>
      </c>
      <c r="I12136">
        <v>25.686928424357799</v>
      </c>
      <c r="J12136">
        <v>6.6325089090904701</v>
      </c>
      <c r="K12136">
        <v>28.650622961973241</v>
      </c>
      <c r="L12136">
        <v>-4.7967190390263399</v>
      </c>
      <c r="M12136">
        <v>-1.1809061307659221</v>
      </c>
      <c r="N12136">
        <v>25.86969673592548</v>
      </c>
      <c r="O12136">
        <v>44.535657112335663</v>
      </c>
    </row>
    <row r="12137" spans="1:15" x14ac:dyDescent="0.25">
      <c r="A12137" s="1">
        <v>12135</v>
      </c>
      <c r="B12137" t="s">
        <v>14</v>
      </c>
      <c r="C12137" t="s">
        <v>32</v>
      </c>
      <c r="D12137" t="s">
        <v>16</v>
      </c>
      <c r="E12137">
        <v>202152</v>
      </c>
      <c r="F12137">
        <v>2.528348519950459</v>
      </c>
      <c r="G12137">
        <v>3.4184031824797678</v>
      </c>
      <c r="H12137">
        <v>-1.4678497292598101</v>
      </c>
      <c r="I12137">
        <v>4.8307238350966983</v>
      </c>
      <c r="J12137">
        <v>4.6305399539479648</v>
      </c>
      <c r="K12137">
        <v>-23.289168256337579</v>
      </c>
      <c r="L12137">
        <v>-23.404653797335421</v>
      </c>
      <c r="M12137">
        <v>-6.245006510371395</v>
      </c>
      <c r="N12137">
        <v>-19.631036612068719</v>
      </c>
      <c r="O12137">
        <v>239.0558154530234</v>
      </c>
    </row>
    <row r="12138" spans="1:15" x14ac:dyDescent="0.25">
      <c r="A12138" s="1">
        <v>12136</v>
      </c>
      <c r="B12138" t="s">
        <v>14</v>
      </c>
      <c r="C12138" t="s">
        <v>32</v>
      </c>
      <c r="D12138" t="s">
        <v>38</v>
      </c>
      <c r="E12138">
        <v>202152</v>
      </c>
      <c r="F12138">
        <v>5.5948300266247681</v>
      </c>
      <c r="G12138">
        <v>3.714524065558618</v>
      </c>
      <c r="H12138">
        <v>10.71760519157076</v>
      </c>
      <c r="I12138">
        <v>-12.80478996597062</v>
      </c>
      <c r="J12138">
        <v>6.1166260148109677</v>
      </c>
      <c r="K12138">
        <v>15.159071139465549</v>
      </c>
      <c r="L12138">
        <v>-7.1751330839606879</v>
      </c>
      <c r="M12138">
        <v>11.443367151227481</v>
      </c>
      <c r="N12138">
        <v>-50.573714709804911</v>
      </c>
      <c r="O12138">
        <v>-230.4831085454766</v>
      </c>
    </row>
    <row r="12139" spans="1:15" x14ac:dyDescent="0.25">
      <c r="A12139" s="1">
        <v>12137</v>
      </c>
      <c r="B12139" t="s">
        <v>14</v>
      </c>
      <c r="C12139" t="s">
        <v>33</v>
      </c>
      <c r="D12139" t="s">
        <v>16</v>
      </c>
      <c r="E12139">
        <v>202152</v>
      </c>
      <c r="F12139">
        <v>2.0702263952977948</v>
      </c>
      <c r="G12139">
        <v>3.1615698569861772</v>
      </c>
      <c r="H12139">
        <v>-0.25292533344278922</v>
      </c>
      <c r="I12139">
        <v>-16.334111166467491</v>
      </c>
      <c r="J12139">
        <v>4.2413766216871309</v>
      </c>
      <c r="K12139">
        <v>8.3160736968543283</v>
      </c>
      <c r="L12139">
        <v>19.918501636964379</v>
      </c>
      <c r="M12139">
        <v>5.5282415499896302</v>
      </c>
      <c r="N12139">
        <v>-0.78154970939263846</v>
      </c>
      <c r="O12139">
        <v>-22.922351629941598</v>
      </c>
    </row>
    <row r="12140" spans="1:15" x14ac:dyDescent="0.25">
      <c r="A12140" s="1">
        <v>12138</v>
      </c>
      <c r="B12140" t="s">
        <v>14</v>
      </c>
      <c r="C12140" t="s">
        <v>33</v>
      </c>
      <c r="D12140" t="s">
        <v>38</v>
      </c>
      <c r="E12140">
        <v>202152</v>
      </c>
      <c r="F12140">
        <v>2.6129389489123702</v>
      </c>
      <c r="G12140">
        <v>1.8930394008322311</v>
      </c>
      <c r="H12140">
        <v>26.13471904800177</v>
      </c>
      <c r="I12140">
        <v>-2.98456898224094</v>
      </c>
      <c r="J12140">
        <v>-3.0778679901543802</v>
      </c>
      <c r="K12140">
        <v>20.490279425238299</v>
      </c>
      <c r="L12140">
        <v>-10.010501094128021</v>
      </c>
      <c r="M12140">
        <v>1.0332635640956369</v>
      </c>
      <c r="N12140">
        <v>-1.4197420193554211</v>
      </c>
      <c r="O12140">
        <v>-13.363840608864569</v>
      </c>
    </row>
    <row r="12141" spans="1:15" x14ac:dyDescent="0.25">
      <c r="A12141" s="1">
        <v>12139</v>
      </c>
      <c r="B12141" t="s">
        <v>14</v>
      </c>
      <c r="C12141" t="s">
        <v>40</v>
      </c>
      <c r="D12141" t="s">
        <v>16</v>
      </c>
      <c r="E12141">
        <v>202152</v>
      </c>
      <c r="F12141">
        <v>5.1661418762051019</v>
      </c>
      <c r="G12141">
        <v>5.336805880775457</v>
      </c>
      <c r="H12141">
        <v>4.495594870338941</v>
      </c>
      <c r="I12141">
        <v>-21.06797002447049</v>
      </c>
      <c r="J12141">
        <v>3.9105816616769311</v>
      </c>
      <c r="K12141">
        <v>-10.26556749174784</v>
      </c>
      <c r="L12141">
        <v>-27.287453589026541</v>
      </c>
      <c r="M12141">
        <v>-1.176999837796846</v>
      </c>
      <c r="N12141">
        <v>11.163154263079459</v>
      </c>
      <c r="O12141">
        <v>-280.15999467186708</v>
      </c>
    </row>
    <row r="12142" spans="1:15" x14ac:dyDescent="0.25">
      <c r="A12142" s="1">
        <v>12140</v>
      </c>
      <c r="B12142" t="s">
        <v>14</v>
      </c>
      <c r="C12142" t="s">
        <v>40</v>
      </c>
      <c r="D12142" t="s">
        <v>38</v>
      </c>
      <c r="E12142">
        <v>202152</v>
      </c>
      <c r="F12142">
        <v>4.6828847773373123</v>
      </c>
      <c r="G12142">
        <v>5.6579470431094991</v>
      </c>
      <c r="H12142">
        <v>7.8230384597163889</v>
      </c>
      <c r="I12142">
        <v>-2.2456699753573872</v>
      </c>
      <c r="J12142">
        <v>-1.87141606232385</v>
      </c>
      <c r="K12142">
        <v>-4.5765146585373628</v>
      </c>
      <c r="L12142">
        <v>38.821234005417082</v>
      </c>
      <c r="M12142">
        <v>15.0217818747624</v>
      </c>
      <c r="N12142">
        <v>-7.9849243631847484</v>
      </c>
      <c r="O12142">
        <v>-70.176181256259312</v>
      </c>
    </row>
    <row r="12143" spans="1:15" x14ac:dyDescent="0.25">
      <c r="A12143" s="1">
        <v>12141</v>
      </c>
      <c r="B12143" t="s">
        <v>14</v>
      </c>
      <c r="C12143" t="s">
        <v>34</v>
      </c>
      <c r="D12143" t="s">
        <v>16</v>
      </c>
      <c r="E12143">
        <v>202152</v>
      </c>
      <c r="F12143">
        <v>6.3775717341299876</v>
      </c>
      <c r="G12143">
        <v>6.0479516968963738</v>
      </c>
      <c r="H12143">
        <v>0.520428572930836</v>
      </c>
      <c r="I12143">
        <v>16.398864584008638</v>
      </c>
      <c r="J12143">
        <v>5.1362507202465437</v>
      </c>
      <c r="K12143">
        <v>19.009307515070748</v>
      </c>
      <c r="L12143">
        <v>56.120742090348031</v>
      </c>
      <c r="M12143">
        <v>2.5909423172947892</v>
      </c>
      <c r="N12143">
        <v>52.660136026858531</v>
      </c>
      <c r="O12143">
        <v>-187.7715853557028</v>
      </c>
    </row>
    <row r="12144" spans="1:15" x14ac:dyDescent="0.25">
      <c r="A12144" s="1">
        <v>12142</v>
      </c>
      <c r="B12144" t="s">
        <v>14</v>
      </c>
      <c r="C12144" t="s">
        <v>34</v>
      </c>
      <c r="D12144" t="s">
        <v>38</v>
      </c>
      <c r="E12144">
        <v>202152</v>
      </c>
      <c r="F12144">
        <v>5.4915041133181512</v>
      </c>
      <c r="G12144">
        <v>1.973814604831321</v>
      </c>
      <c r="H12144">
        <v>-1.3156236886407879</v>
      </c>
      <c r="I12144">
        <v>8.4951854941515315</v>
      </c>
      <c r="J12144">
        <v>4.8281740866268814</v>
      </c>
      <c r="K12144">
        <v>21.96034764741308</v>
      </c>
      <c r="L12144">
        <v>-7.0476773657500713</v>
      </c>
      <c r="M12144">
        <v>-2.5930164860002831</v>
      </c>
      <c r="N12144">
        <v>-81.590262033070843</v>
      </c>
      <c r="O12144">
        <v>69.839385763881211</v>
      </c>
    </row>
    <row r="12145" spans="1:15" x14ac:dyDescent="0.25">
      <c r="A12145" s="1">
        <v>12143</v>
      </c>
      <c r="B12145" t="s">
        <v>14</v>
      </c>
      <c r="C12145" t="s">
        <v>35</v>
      </c>
      <c r="D12145" t="s">
        <v>16</v>
      </c>
      <c r="E12145">
        <v>202152</v>
      </c>
      <c r="F12145">
        <v>5.5089259835001663</v>
      </c>
      <c r="G12145">
        <v>5.5911271440406969</v>
      </c>
      <c r="H12145">
        <v>5.3119992904771198</v>
      </c>
      <c r="I12145">
        <v>-27.16390212375617</v>
      </c>
      <c r="J12145">
        <v>4.8893984810403328</v>
      </c>
      <c r="K12145">
        <v>21.430787963074881</v>
      </c>
      <c r="L12145">
        <v>-61.163082258928668</v>
      </c>
      <c r="M12145">
        <v>6.2446603049817533</v>
      </c>
      <c r="N12145">
        <v>53.770438790844963</v>
      </c>
      <c r="O12145">
        <v>-467.56839292634629</v>
      </c>
    </row>
    <row r="12146" spans="1:15" x14ac:dyDescent="0.25">
      <c r="A12146" s="1">
        <v>12144</v>
      </c>
      <c r="B12146" t="s">
        <v>14</v>
      </c>
      <c r="C12146" t="s">
        <v>35</v>
      </c>
      <c r="D12146" t="s">
        <v>38</v>
      </c>
      <c r="E12146">
        <v>202152</v>
      </c>
      <c r="F12146">
        <v>6.6903268498182289</v>
      </c>
      <c r="G12146">
        <v>4.3961074604900494</v>
      </c>
      <c r="H12146">
        <v>5.0614188918378424</v>
      </c>
      <c r="I12146">
        <v>12.04739226656331</v>
      </c>
      <c r="J12146">
        <v>6.7926695143986144</v>
      </c>
      <c r="K12146">
        <v>5.4677682181875653</v>
      </c>
      <c r="L12146">
        <v>-1.580065028636348</v>
      </c>
      <c r="M12146">
        <v>7.5674842541435101</v>
      </c>
      <c r="N12146">
        <v>13.372059090624671</v>
      </c>
      <c r="O12146">
        <v>72.821825853984464</v>
      </c>
    </row>
    <row r="12147" spans="1:15" x14ac:dyDescent="0.25">
      <c r="A12147" s="1">
        <v>12145</v>
      </c>
      <c r="B12147" t="s">
        <v>14</v>
      </c>
      <c r="C12147" t="s">
        <v>46</v>
      </c>
      <c r="D12147" t="s">
        <v>16</v>
      </c>
      <c r="E12147">
        <v>202152</v>
      </c>
      <c r="F12147">
        <v>8.3928765204235773</v>
      </c>
      <c r="G12147">
        <v>8.6347250583533821</v>
      </c>
      <c r="H12147">
        <v>2.49979513614521</v>
      </c>
      <c r="I12147">
        <v>23.01477686232813</v>
      </c>
      <c r="J12147">
        <v>9.2775248137848596</v>
      </c>
      <c r="K12147">
        <v>8.94466446028731</v>
      </c>
      <c r="L12147">
        <v>7.21907730815522</v>
      </c>
      <c r="M12147">
        <v>-4.9245434007018796</v>
      </c>
      <c r="N12147">
        <v>-5.8603300942178116</v>
      </c>
      <c r="O12147">
        <v>-71.979360078614121</v>
      </c>
    </row>
    <row r="12148" spans="1:15" x14ac:dyDescent="0.25">
      <c r="A12148" s="1">
        <v>12146</v>
      </c>
      <c r="B12148" t="s">
        <v>14</v>
      </c>
      <c r="C12148" t="s">
        <v>46</v>
      </c>
      <c r="D12148" t="s">
        <v>38</v>
      </c>
      <c r="E12148">
        <v>202152</v>
      </c>
      <c r="F12148">
        <v>10.68898023098707</v>
      </c>
      <c r="G12148">
        <v>10.53246236639592</v>
      </c>
      <c r="H12148">
        <v>10.203149338238511</v>
      </c>
      <c r="I12148">
        <v>7.5893562185814538</v>
      </c>
      <c r="J12148">
        <v>14.731643107651349</v>
      </c>
      <c r="K12148">
        <v>64.038659286668604</v>
      </c>
      <c r="L12148">
        <v>-85.021744286100812</v>
      </c>
      <c r="M12148">
        <v>3.4833397151373631</v>
      </c>
      <c r="N12148">
        <v>41.187587988665157</v>
      </c>
      <c r="O12148">
        <v>182.67148236570279</v>
      </c>
    </row>
    <row r="12149" spans="1:15" x14ac:dyDescent="0.25">
      <c r="A12149" s="1">
        <v>12147</v>
      </c>
      <c r="B12149" t="s">
        <v>14</v>
      </c>
      <c r="C12149" t="s">
        <v>36</v>
      </c>
      <c r="D12149" t="s">
        <v>16</v>
      </c>
      <c r="E12149">
        <v>202152</v>
      </c>
      <c r="F12149">
        <v>8.6824892646074296</v>
      </c>
      <c r="G12149">
        <v>7.2104106073156702</v>
      </c>
      <c r="H12149">
        <v>16.18152100404259</v>
      </c>
      <c r="I12149">
        <v>8.7378057161499747</v>
      </c>
      <c r="J12149">
        <v>7.4420705418730062</v>
      </c>
      <c r="K12149">
        <v>-10.8574506413925</v>
      </c>
      <c r="L12149">
        <v>9.9247776990407175</v>
      </c>
      <c r="M12149">
        <v>5.048866119303355</v>
      </c>
      <c r="N12149">
        <v>18.504990772972061</v>
      </c>
      <c r="O12149">
        <v>171.4836536384376</v>
      </c>
    </row>
    <row r="12150" spans="1:15" x14ac:dyDescent="0.25">
      <c r="A12150" s="1">
        <v>12148</v>
      </c>
      <c r="B12150" t="s">
        <v>14</v>
      </c>
      <c r="C12150" t="s">
        <v>36</v>
      </c>
      <c r="D12150" t="s">
        <v>38</v>
      </c>
      <c r="E12150">
        <v>202152</v>
      </c>
      <c r="F12150">
        <v>16.345501759053761</v>
      </c>
      <c r="G12150">
        <v>16.51139895604684</v>
      </c>
      <c r="H12150">
        <v>20.158227840702931</v>
      </c>
      <c r="I12150">
        <v>24.86425544399356</v>
      </c>
      <c r="J12150">
        <v>10.12118718261846</v>
      </c>
      <c r="K12150">
        <v>0.45206844904291371</v>
      </c>
      <c r="L12150">
        <v>19.394764777820651</v>
      </c>
      <c r="M12150">
        <v>7.996992654406057</v>
      </c>
      <c r="N12150">
        <v>-78.932608281465164</v>
      </c>
      <c r="O12150">
        <v>24.69662787438061</v>
      </c>
    </row>
    <row r="12151" spans="1:15" x14ac:dyDescent="0.25">
      <c r="A12151" s="1">
        <v>12149</v>
      </c>
      <c r="B12151" t="s">
        <v>14</v>
      </c>
      <c r="C12151" t="s">
        <v>53</v>
      </c>
      <c r="D12151" t="s">
        <v>16</v>
      </c>
      <c r="E12151">
        <v>202152</v>
      </c>
      <c r="F12151">
        <v>3.2370835269886968</v>
      </c>
      <c r="G12151">
        <v>2.227439762399344</v>
      </c>
      <c r="H12151">
        <v>11.11291625795562</v>
      </c>
      <c r="I12151">
        <v>1.2489736724786771</v>
      </c>
      <c r="J12151">
        <v>0.63276005691305848</v>
      </c>
      <c r="K12151">
        <v>36.526974582328457</v>
      </c>
      <c r="L12151">
        <v>-12.722757846330749</v>
      </c>
      <c r="M12151">
        <v>-10.5174371021787</v>
      </c>
      <c r="N12151">
        <v>18.758427040454649</v>
      </c>
      <c r="O12151">
        <v>21.165490123626441</v>
      </c>
    </row>
    <row r="12152" spans="1:15" x14ac:dyDescent="0.25">
      <c r="A12152" s="1">
        <v>12150</v>
      </c>
      <c r="B12152" t="s">
        <v>14</v>
      </c>
      <c r="C12152" t="s">
        <v>53</v>
      </c>
      <c r="D12152" t="s">
        <v>38</v>
      </c>
      <c r="E12152">
        <v>202152</v>
      </c>
      <c r="F12152">
        <v>10.54171137212585</v>
      </c>
      <c r="G12152">
        <v>11.65618027138431</v>
      </c>
      <c r="H12152">
        <v>6.3603463179854991</v>
      </c>
      <c r="I12152">
        <v>64.48727571939034</v>
      </c>
      <c r="J12152">
        <v>12.60188018705519</v>
      </c>
      <c r="K12152">
        <v>13.9100592706843</v>
      </c>
      <c r="L12152">
        <v>-24.35908366594138</v>
      </c>
      <c r="M12152">
        <v>-19.064214652016759</v>
      </c>
      <c r="N12152">
        <v>-106.0774785950226</v>
      </c>
      <c r="O12152">
        <v>-2.335598417574229</v>
      </c>
    </row>
    <row r="12153" spans="1:15" x14ac:dyDescent="0.25">
      <c r="A12153" s="1">
        <v>12151</v>
      </c>
      <c r="B12153" t="s">
        <v>14</v>
      </c>
      <c r="C12153" t="s">
        <v>37</v>
      </c>
      <c r="D12153" t="s">
        <v>16</v>
      </c>
      <c r="E12153">
        <v>202152</v>
      </c>
      <c r="F12153">
        <v>4.9391754348269297</v>
      </c>
      <c r="G12153">
        <v>5.3438720876677612</v>
      </c>
      <c r="H12153">
        <v>0.57675749187115422</v>
      </c>
      <c r="I12153">
        <v>9.4750747347019768</v>
      </c>
      <c r="J12153">
        <v>5.3339369766096114</v>
      </c>
      <c r="K12153">
        <v>27.53712365256062</v>
      </c>
      <c r="L12153">
        <v>7.6224442996530968</v>
      </c>
      <c r="M12153">
        <v>-2.223347060808623</v>
      </c>
      <c r="N12153">
        <v>82.863208585298409</v>
      </c>
      <c r="O12153">
        <v>-89.010624048795123</v>
      </c>
    </row>
    <row r="12154" spans="1:15" x14ac:dyDescent="0.25">
      <c r="A12154" s="1">
        <v>12152</v>
      </c>
      <c r="B12154" t="s">
        <v>14</v>
      </c>
      <c r="C12154" t="s">
        <v>37</v>
      </c>
      <c r="D12154" t="s">
        <v>38</v>
      </c>
      <c r="E12154">
        <v>202152</v>
      </c>
      <c r="F12154">
        <v>1.794132659556344</v>
      </c>
      <c r="G12154">
        <v>1.7785497920468989</v>
      </c>
      <c r="H12154">
        <v>-5.9746031580294874</v>
      </c>
      <c r="I12154">
        <v>-8.2096217333668591</v>
      </c>
      <c r="J12154">
        <v>3.3167902150040312</v>
      </c>
      <c r="K12154">
        <v>12.389876555591069</v>
      </c>
      <c r="L12154">
        <v>-5.7382237122810098E-2</v>
      </c>
      <c r="M12154">
        <v>56.733704728419838</v>
      </c>
      <c r="N12154">
        <v>-66.818942938760173</v>
      </c>
      <c r="O12154">
        <v>216.23705750102349</v>
      </c>
    </row>
    <row r="12155" spans="1:15" x14ac:dyDescent="0.25">
      <c r="A12155" s="1">
        <v>12153</v>
      </c>
      <c r="B12155" t="s">
        <v>14</v>
      </c>
      <c r="C12155" t="s">
        <v>60</v>
      </c>
      <c r="D12155" t="s">
        <v>16</v>
      </c>
      <c r="E12155">
        <v>202152</v>
      </c>
      <c r="F12155">
        <v>4.139709635045028</v>
      </c>
      <c r="G12155">
        <v>3.9318842759285921</v>
      </c>
      <c r="H12155">
        <v>12.701224828127531</v>
      </c>
      <c r="I12155">
        <v>-9.1309437445505548</v>
      </c>
      <c r="J12155">
        <v>6.3684329098897656</v>
      </c>
      <c r="K12155">
        <v>12.89522406961283</v>
      </c>
      <c r="L12155">
        <v>15.50333873741873</v>
      </c>
      <c r="M12155">
        <v>4.8218766649204117</v>
      </c>
      <c r="N12155">
        <v>27.29889100131648</v>
      </c>
      <c r="O12155">
        <v>44.679580006876037</v>
      </c>
    </row>
    <row r="12156" spans="1:15" x14ac:dyDescent="0.25">
      <c r="A12156" s="1">
        <v>12154</v>
      </c>
      <c r="B12156" t="s">
        <v>14</v>
      </c>
      <c r="C12156" t="s">
        <v>60</v>
      </c>
      <c r="D12156" t="s">
        <v>38</v>
      </c>
      <c r="E12156">
        <v>202152</v>
      </c>
      <c r="F12156">
        <v>26.630714006092241</v>
      </c>
      <c r="G12156">
        <v>26.717701926778091</v>
      </c>
      <c r="H12156">
        <v>30.110083659474249</v>
      </c>
      <c r="I12156">
        <v>56.520439606149338</v>
      </c>
      <c r="J12156">
        <v>28.472084600139709</v>
      </c>
      <c r="K12156">
        <v>39.931362477137363</v>
      </c>
      <c r="L12156">
        <v>56.876442460557072</v>
      </c>
      <c r="M12156">
        <v>11.770667954469671</v>
      </c>
      <c r="N12156">
        <v>195.20314036517331</v>
      </c>
      <c r="O12156">
        <v>-70.254624469755896</v>
      </c>
    </row>
    <row r="12157" spans="1:15" x14ac:dyDescent="0.25">
      <c r="A12157" s="1">
        <v>12155</v>
      </c>
      <c r="B12157" t="s">
        <v>14</v>
      </c>
      <c r="C12157" t="s">
        <v>61</v>
      </c>
      <c r="D12157" t="s">
        <v>16</v>
      </c>
      <c r="E12157">
        <v>202152</v>
      </c>
      <c r="F12157">
        <v>4.5892426532531481</v>
      </c>
      <c r="G12157">
        <v>6.7794224088491042</v>
      </c>
      <c r="H12157">
        <v>4.8034265682528856</v>
      </c>
      <c r="I12157">
        <v>4.3968582011159416</v>
      </c>
      <c r="J12157">
        <v>4.3650672180294574</v>
      </c>
      <c r="K12157">
        <v>14.816873757396641</v>
      </c>
      <c r="L12157">
        <v>-63.042951792990308</v>
      </c>
      <c r="M12157">
        <v>6.8570419108302856</v>
      </c>
      <c r="N12157">
        <v>83.839498248852351</v>
      </c>
      <c r="O12157">
        <v>-148.24552351208769</v>
      </c>
    </row>
    <row r="12158" spans="1:15" x14ac:dyDescent="0.25">
      <c r="A12158" s="1">
        <v>12156</v>
      </c>
      <c r="B12158" t="s">
        <v>14</v>
      </c>
      <c r="C12158" t="s">
        <v>61</v>
      </c>
      <c r="D12158" t="s">
        <v>38</v>
      </c>
      <c r="E12158">
        <v>202152</v>
      </c>
      <c r="F12158">
        <v>27.019695287434221</v>
      </c>
      <c r="G12158">
        <v>26.570434137869221</v>
      </c>
      <c r="H12158">
        <v>25.344793348292519</v>
      </c>
      <c r="I12158">
        <v>20.46445841918958</v>
      </c>
      <c r="J12158">
        <v>27.80965533719327</v>
      </c>
      <c r="K12158">
        <v>19.691710635204561</v>
      </c>
      <c r="L12158">
        <v>25.411855680859151</v>
      </c>
      <c r="M12158">
        <v>6.0684778637207479</v>
      </c>
      <c r="N12158">
        <v>-24.112024501142489</v>
      </c>
      <c r="O12158">
        <v>-7.848509967605338</v>
      </c>
    </row>
    <row r="12159" spans="1:15" x14ac:dyDescent="0.25">
      <c r="A12159" s="1">
        <v>12157</v>
      </c>
      <c r="B12159" t="s">
        <v>64</v>
      </c>
      <c r="C12159" t="s">
        <v>39</v>
      </c>
      <c r="D12159" t="s">
        <v>16</v>
      </c>
      <c r="E12159">
        <v>201808</v>
      </c>
      <c r="F12159">
        <v>90</v>
      </c>
      <c r="G12159">
        <v>89.368255000627713</v>
      </c>
      <c r="H12159">
        <v>95.326344635952125</v>
      </c>
      <c r="I12159">
        <v>76.764144058974466</v>
      </c>
      <c r="J12159">
        <v>89.775742719423064</v>
      </c>
      <c r="K12159">
        <v>87.089043528104895</v>
      </c>
      <c r="L12159">
        <v>61.088826316161907</v>
      </c>
      <c r="M12159">
        <v>83.142743438214197</v>
      </c>
      <c r="N12159">
        <v>238.5843232781418</v>
      </c>
      <c r="O12159">
        <v>108.7065430024377</v>
      </c>
    </row>
    <row r="12160" spans="1:15" x14ac:dyDescent="0.25">
      <c r="A12160" s="1">
        <v>12158</v>
      </c>
      <c r="B12160" t="s">
        <v>64</v>
      </c>
      <c r="C12160" t="s">
        <v>41</v>
      </c>
      <c r="D12160" t="s">
        <v>16</v>
      </c>
      <c r="E12160">
        <v>201808</v>
      </c>
      <c r="F12160">
        <v>30</v>
      </c>
      <c r="G12160">
        <v>31.066894196883691</v>
      </c>
      <c r="H12160">
        <v>27.53803025941183</v>
      </c>
      <c r="I12160">
        <v>1.4556882441949881</v>
      </c>
      <c r="J12160">
        <v>29.48792610443169</v>
      </c>
      <c r="K12160">
        <v>29.329353254999159</v>
      </c>
      <c r="L12160">
        <v>65.557120489819653</v>
      </c>
      <c r="M12160">
        <v>39.614683995760899</v>
      </c>
      <c r="N12160">
        <v>32.87517151344634</v>
      </c>
      <c r="O12160">
        <v>-104.64630091503641</v>
      </c>
    </row>
    <row r="12161" spans="1:15" x14ac:dyDescent="0.25">
      <c r="A12161" s="1">
        <v>12159</v>
      </c>
      <c r="B12161" t="s">
        <v>64</v>
      </c>
      <c r="C12161" t="s">
        <v>21</v>
      </c>
      <c r="D12161" t="s">
        <v>16</v>
      </c>
      <c r="E12161">
        <v>201808</v>
      </c>
      <c r="F12161">
        <v>30</v>
      </c>
      <c r="G12161">
        <v>29.106382282823809</v>
      </c>
      <c r="H12161">
        <v>36.262978960409008</v>
      </c>
      <c r="I12161">
        <v>35.164110025985543</v>
      </c>
      <c r="J12161">
        <v>30.403739271578001</v>
      </c>
      <c r="K12161">
        <v>18.258643047494619</v>
      </c>
      <c r="L12161">
        <v>31.21943540224219</v>
      </c>
      <c r="M12161">
        <v>37.893855330920623</v>
      </c>
      <c r="N12161">
        <v>-12.97931949287258</v>
      </c>
      <c r="O12161">
        <v>123.3796734399548</v>
      </c>
    </row>
    <row r="12162" spans="1:15" x14ac:dyDescent="0.25">
      <c r="A12162" s="1">
        <v>12160</v>
      </c>
      <c r="B12162" t="s">
        <v>64</v>
      </c>
      <c r="C12162" t="s">
        <v>23</v>
      </c>
      <c r="D12162" t="s">
        <v>16</v>
      </c>
      <c r="E12162">
        <v>201808</v>
      </c>
      <c r="F12162">
        <v>2</v>
      </c>
      <c r="G12162">
        <v>0.36224950401383538</v>
      </c>
      <c r="H12162">
        <v>4.0570782770136216</v>
      </c>
      <c r="I12162">
        <v>10.86073478926815</v>
      </c>
      <c r="J12162">
        <v>2.1846040652862571</v>
      </c>
      <c r="K12162">
        <v>11.72740004857274</v>
      </c>
      <c r="L12162">
        <v>13.35416265682017</v>
      </c>
      <c r="M12162">
        <v>35.360452432335222</v>
      </c>
      <c r="N12162">
        <v>48.880127203206698</v>
      </c>
      <c r="O12162">
        <v>-17.685119909928879</v>
      </c>
    </row>
    <row r="12163" spans="1:15" x14ac:dyDescent="0.25">
      <c r="A12163" s="1">
        <v>12161</v>
      </c>
      <c r="B12163" t="s">
        <v>64</v>
      </c>
      <c r="C12163" t="s">
        <v>25</v>
      </c>
      <c r="D12163" t="s">
        <v>16</v>
      </c>
      <c r="E12163">
        <v>201808</v>
      </c>
      <c r="F12163">
        <v>80</v>
      </c>
      <c r="G12163">
        <v>81.338475258391313</v>
      </c>
      <c r="H12163">
        <v>96.818074415435262</v>
      </c>
      <c r="I12163">
        <v>76.786282392025001</v>
      </c>
      <c r="J12163">
        <v>80.416792838468538</v>
      </c>
      <c r="K12163">
        <v>88.150883242801058</v>
      </c>
      <c r="L12163">
        <v>91.274288568913889</v>
      </c>
      <c r="M12163">
        <v>68.111930657157572</v>
      </c>
      <c r="N12163">
        <v>64.373000155503192</v>
      </c>
      <c r="O12163">
        <v>-183.46460945728469</v>
      </c>
    </row>
    <row r="12164" spans="1:15" x14ac:dyDescent="0.25">
      <c r="A12164" s="1">
        <v>12162</v>
      </c>
      <c r="B12164" t="s">
        <v>64</v>
      </c>
      <c r="C12164" t="s">
        <v>39</v>
      </c>
      <c r="D12164" t="s">
        <v>16</v>
      </c>
      <c r="E12164">
        <v>201809</v>
      </c>
      <c r="F12164">
        <v>0</v>
      </c>
      <c r="G12164">
        <v>4.3034018381400826E-3</v>
      </c>
      <c r="H12164">
        <v>-7.6579274871662424</v>
      </c>
      <c r="I12164">
        <v>8.1143459221735128</v>
      </c>
      <c r="J12164">
        <v>1.4250418320227869</v>
      </c>
      <c r="K12164">
        <v>-2.5438350452221599</v>
      </c>
      <c r="L12164">
        <v>26.360776470091679</v>
      </c>
      <c r="M12164">
        <v>26.909524844237449</v>
      </c>
      <c r="N12164">
        <v>-21.099777656839422</v>
      </c>
      <c r="O12164">
        <v>474.53193436929593</v>
      </c>
    </row>
    <row r="12165" spans="1:15" x14ac:dyDescent="0.25">
      <c r="A12165" s="1">
        <v>12163</v>
      </c>
      <c r="B12165" t="s">
        <v>64</v>
      </c>
      <c r="C12165" t="s">
        <v>41</v>
      </c>
      <c r="D12165" t="s">
        <v>16</v>
      </c>
      <c r="E12165">
        <v>201809</v>
      </c>
      <c r="F12165">
        <v>10</v>
      </c>
      <c r="G12165">
        <v>9.5470581221359829</v>
      </c>
      <c r="H12165">
        <v>9.5807667680357564</v>
      </c>
      <c r="I12165">
        <v>-25.24189716747259</v>
      </c>
      <c r="J12165">
        <v>10.30306370063257</v>
      </c>
      <c r="K12165">
        <v>11.07012633463413</v>
      </c>
      <c r="L12165">
        <v>14.32905982821412</v>
      </c>
      <c r="M12165">
        <v>0.8062000666795992</v>
      </c>
      <c r="N12165">
        <v>-23.3143041439107</v>
      </c>
      <c r="O12165">
        <v>-8.1463119044691936</v>
      </c>
    </row>
    <row r="12166" spans="1:15" x14ac:dyDescent="0.25">
      <c r="A12166" s="1">
        <v>12164</v>
      </c>
      <c r="B12166" t="s">
        <v>64</v>
      </c>
      <c r="C12166" t="s">
        <v>21</v>
      </c>
      <c r="D12166" t="s">
        <v>16</v>
      </c>
      <c r="E12166">
        <v>201809</v>
      </c>
      <c r="F12166">
        <v>0</v>
      </c>
      <c r="G12166">
        <v>0.54515497373244515</v>
      </c>
      <c r="H12166">
        <v>-0.56242100280509755</v>
      </c>
      <c r="I12166">
        <v>-35.96545885499345</v>
      </c>
      <c r="J12166">
        <v>-0.8314978527153285</v>
      </c>
      <c r="K12166">
        <v>-6.7726277761329978</v>
      </c>
      <c r="L12166">
        <v>-18.98107652285897</v>
      </c>
      <c r="M12166">
        <v>12.786300667104859</v>
      </c>
      <c r="N12166">
        <v>0.19355049690238471</v>
      </c>
      <c r="O12166">
        <v>-42.871379435135403</v>
      </c>
    </row>
    <row r="12167" spans="1:15" x14ac:dyDescent="0.25">
      <c r="A12167" s="1">
        <v>12165</v>
      </c>
      <c r="B12167" t="s">
        <v>64</v>
      </c>
      <c r="C12167" t="s">
        <v>23</v>
      </c>
      <c r="D12167" t="s">
        <v>16</v>
      </c>
      <c r="E12167">
        <v>201809</v>
      </c>
      <c r="F12167">
        <v>10</v>
      </c>
      <c r="G12167">
        <v>10.45044348894216</v>
      </c>
      <c r="H12167">
        <v>9.8280256466004321</v>
      </c>
      <c r="I12167">
        <v>6.3274406284261069</v>
      </c>
      <c r="J12167">
        <v>10.74658931457296</v>
      </c>
      <c r="K12167">
        <v>-1.0204344425144249</v>
      </c>
      <c r="L12167">
        <v>24.682483848553151</v>
      </c>
      <c r="M12167">
        <v>-4.0237816873169319</v>
      </c>
      <c r="N12167">
        <v>6.7333208836816514</v>
      </c>
      <c r="O12167">
        <v>-29.108580577733601</v>
      </c>
    </row>
    <row r="12168" spans="1:15" x14ac:dyDescent="0.25">
      <c r="A12168" s="1">
        <v>12166</v>
      </c>
      <c r="B12168" t="s">
        <v>64</v>
      </c>
      <c r="C12168" t="s">
        <v>25</v>
      </c>
      <c r="D12168" t="s">
        <v>16</v>
      </c>
      <c r="E12168">
        <v>201809</v>
      </c>
      <c r="F12168">
        <v>10</v>
      </c>
      <c r="G12168">
        <v>10.63365686189054</v>
      </c>
      <c r="H12168">
        <v>9.3802083492166979</v>
      </c>
      <c r="I12168">
        <v>31.363810056619279</v>
      </c>
      <c r="J12168">
        <v>5.4602448953023277</v>
      </c>
      <c r="K12168">
        <v>19.830653855159088</v>
      </c>
      <c r="L12168">
        <v>9.3823906636176595</v>
      </c>
      <c r="M12168">
        <v>-6.2921319766479371</v>
      </c>
      <c r="N12168">
        <v>55.44413065868104</v>
      </c>
      <c r="O12168">
        <v>45.143477230579769</v>
      </c>
    </row>
    <row r="12169" spans="1:15" x14ac:dyDescent="0.25">
      <c r="A12169" s="1">
        <v>12167</v>
      </c>
      <c r="B12169" t="s">
        <v>64</v>
      </c>
      <c r="C12169" t="s">
        <v>29</v>
      </c>
      <c r="D12169" t="s">
        <v>16</v>
      </c>
      <c r="E12169">
        <v>201809</v>
      </c>
      <c r="F12169">
        <v>2</v>
      </c>
      <c r="G12169">
        <v>3.7176100132704288</v>
      </c>
      <c r="H12169">
        <v>-5.5023100740888049</v>
      </c>
      <c r="I12169">
        <v>-17.26619162751393</v>
      </c>
      <c r="J12169">
        <v>-1.8973480130191669</v>
      </c>
      <c r="K12169">
        <v>6.2212599604021941</v>
      </c>
      <c r="L12169">
        <v>9.7328617180485537</v>
      </c>
      <c r="M12169">
        <v>9.0828705236462106</v>
      </c>
      <c r="N12169">
        <v>40.818174942376217</v>
      </c>
      <c r="O12169">
        <v>154.46895456685201</v>
      </c>
    </row>
    <row r="12170" spans="1:15" x14ac:dyDescent="0.25">
      <c r="A12170" s="1">
        <v>12168</v>
      </c>
      <c r="B12170" t="s">
        <v>64</v>
      </c>
      <c r="C12170" t="s">
        <v>20</v>
      </c>
      <c r="D12170" t="s">
        <v>16</v>
      </c>
      <c r="E12170">
        <v>201810</v>
      </c>
      <c r="F12170">
        <v>35</v>
      </c>
      <c r="G12170">
        <v>34.372429354141488</v>
      </c>
      <c r="H12170">
        <v>32.459041218202422</v>
      </c>
      <c r="I12170">
        <v>55.918346711148601</v>
      </c>
      <c r="J12170">
        <v>34.475471382488372</v>
      </c>
      <c r="K12170">
        <v>25.398232276557071</v>
      </c>
      <c r="L12170">
        <v>40.45996678128823</v>
      </c>
      <c r="M12170">
        <v>45.383474568565617</v>
      </c>
      <c r="N12170">
        <v>-51.148956240392039</v>
      </c>
      <c r="O12170">
        <v>24.924453229501029</v>
      </c>
    </row>
    <row r="12171" spans="1:15" x14ac:dyDescent="0.25">
      <c r="A12171" s="1">
        <v>12169</v>
      </c>
      <c r="B12171" t="s">
        <v>64</v>
      </c>
      <c r="C12171" t="s">
        <v>39</v>
      </c>
      <c r="D12171" t="s">
        <v>16</v>
      </c>
      <c r="E12171">
        <v>201810</v>
      </c>
      <c r="F12171">
        <v>0</v>
      </c>
      <c r="G12171">
        <v>0.23565172143211091</v>
      </c>
      <c r="H12171">
        <v>-8.2301800714011559</v>
      </c>
      <c r="I12171">
        <v>-0.53064373125226927</v>
      </c>
      <c r="J12171">
        <v>0.99092301381617476</v>
      </c>
      <c r="K12171">
        <v>-6.477386179944431</v>
      </c>
      <c r="L12171">
        <v>-4.8086541592418746</v>
      </c>
      <c r="M12171">
        <v>-0.60849493832944279</v>
      </c>
      <c r="N12171">
        <v>-32.802344268459819</v>
      </c>
      <c r="O12171">
        <v>109.0639939629946</v>
      </c>
    </row>
    <row r="12172" spans="1:15" x14ac:dyDescent="0.25">
      <c r="A12172" s="1">
        <v>12170</v>
      </c>
      <c r="B12172" t="s">
        <v>64</v>
      </c>
      <c r="C12172" t="s">
        <v>41</v>
      </c>
      <c r="D12172" t="s">
        <v>16</v>
      </c>
      <c r="E12172">
        <v>201810</v>
      </c>
      <c r="F12172">
        <v>60</v>
      </c>
      <c r="G12172">
        <v>61.077030779055413</v>
      </c>
      <c r="H12172">
        <v>47.239664687256102</v>
      </c>
      <c r="I12172">
        <v>71.843252322115518</v>
      </c>
      <c r="J12172">
        <v>60.210474451472358</v>
      </c>
      <c r="K12172">
        <v>64.084211390584386</v>
      </c>
      <c r="L12172">
        <v>-8.7927354518464114</v>
      </c>
      <c r="M12172">
        <v>68.096302961702193</v>
      </c>
      <c r="N12172">
        <v>122.313333961707</v>
      </c>
      <c r="O12172">
        <v>-378.60716711490682</v>
      </c>
    </row>
    <row r="12173" spans="1:15" x14ac:dyDescent="0.25">
      <c r="A12173" s="1">
        <v>12171</v>
      </c>
      <c r="B12173" t="s">
        <v>64</v>
      </c>
      <c r="C12173" t="s">
        <v>21</v>
      </c>
      <c r="D12173" t="s">
        <v>16</v>
      </c>
      <c r="E12173">
        <v>201810</v>
      </c>
      <c r="F12173">
        <v>40</v>
      </c>
      <c r="G12173">
        <v>41.184224493231291</v>
      </c>
      <c r="H12173">
        <v>52.186716536820413</v>
      </c>
      <c r="I12173">
        <v>40.914571234483098</v>
      </c>
      <c r="J12173">
        <v>41.12769613805925</v>
      </c>
      <c r="K12173">
        <v>45.509826773086822</v>
      </c>
      <c r="L12173">
        <v>41.073380389912458</v>
      </c>
      <c r="M12173">
        <v>61.050797547140753</v>
      </c>
      <c r="N12173">
        <v>75.4835709601671</v>
      </c>
      <c r="O12173">
        <v>-6.3718837613473767</v>
      </c>
    </row>
    <row r="12174" spans="1:15" x14ac:dyDescent="0.25">
      <c r="A12174" s="1">
        <v>12172</v>
      </c>
      <c r="B12174" t="s">
        <v>64</v>
      </c>
      <c r="C12174" t="s">
        <v>22</v>
      </c>
      <c r="D12174" t="s">
        <v>16</v>
      </c>
      <c r="E12174">
        <v>201810</v>
      </c>
      <c r="F12174">
        <v>10</v>
      </c>
      <c r="G12174">
        <v>8.9357515043329396</v>
      </c>
      <c r="H12174">
        <v>8.0825413578783927</v>
      </c>
      <c r="I12174">
        <v>22.065406652798181</v>
      </c>
      <c r="J12174">
        <v>7.7220977559236168</v>
      </c>
      <c r="K12174">
        <v>10.04483723976039</v>
      </c>
      <c r="L12174">
        <v>45.924951777279809</v>
      </c>
      <c r="M12174">
        <v>3.7996793797229671</v>
      </c>
      <c r="N12174">
        <v>-35.34223427590009</v>
      </c>
      <c r="O12174">
        <v>152.36990983967439</v>
      </c>
    </row>
    <row r="12175" spans="1:15" x14ac:dyDescent="0.25">
      <c r="A12175" s="1">
        <v>12173</v>
      </c>
      <c r="B12175" t="s">
        <v>64</v>
      </c>
      <c r="C12175" t="s">
        <v>23</v>
      </c>
      <c r="D12175" t="s">
        <v>16</v>
      </c>
      <c r="E12175">
        <v>201810</v>
      </c>
      <c r="F12175">
        <v>25</v>
      </c>
      <c r="G12175">
        <v>24.742407393326459</v>
      </c>
      <c r="H12175">
        <v>25.69321901483298</v>
      </c>
      <c r="I12175">
        <v>25.447901258870829</v>
      </c>
      <c r="J12175">
        <v>25.643803621428241</v>
      </c>
      <c r="K12175">
        <v>24.515442073661241</v>
      </c>
      <c r="L12175">
        <v>102.665759925938</v>
      </c>
      <c r="M12175">
        <v>32.830317615599611</v>
      </c>
      <c r="N12175">
        <v>76.713390655414997</v>
      </c>
      <c r="O12175">
        <v>-36.595028776968888</v>
      </c>
    </row>
    <row r="12176" spans="1:15" x14ac:dyDescent="0.25">
      <c r="A12176" s="1">
        <v>12174</v>
      </c>
      <c r="B12176" t="s">
        <v>64</v>
      </c>
      <c r="C12176" t="s">
        <v>25</v>
      </c>
      <c r="D12176" t="s">
        <v>16</v>
      </c>
      <c r="E12176">
        <v>201810</v>
      </c>
      <c r="F12176">
        <v>9</v>
      </c>
      <c r="G12176">
        <v>9.3929232617076792</v>
      </c>
      <c r="H12176">
        <v>-1.3097848052905301</v>
      </c>
      <c r="I12176">
        <v>2.5067765254504208</v>
      </c>
      <c r="J12176">
        <v>6.3596967027900879</v>
      </c>
      <c r="K12176">
        <v>8.4919663777093213</v>
      </c>
      <c r="L12176">
        <v>21.020239089909211</v>
      </c>
      <c r="M12176">
        <v>-8.0264294744751368</v>
      </c>
      <c r="N12176">
        <v>64.843701479364597</v>
      </c>
      <c r="O12176">
        <v>60.435621130615651</v>
      </c>
    </row>
    <row r="12177" spans="1:15" x14ac:dyDescent="0.25">
      <c r="A12177" s="1">
        <v>12175</v>
      </c>
      <c r="B12177" t="s">
        <v>64</v>
      </c>
      <c r="C12177" t="s">
        <v>28</v>
      </c>
      <c r="D12177" t="s">
        <v>16</v>
      </c>
      <c r="E12177">
        <v>201810</v>
      </c>
      <c r="F12177">
        <v>4</v>
      </c>
      <c r="G12177">
        <v>4.5035876598550546</v>
      </c>
      <c r="H12177">
        <v>-2.1462504984734672</v>
      </c>
      <c r="I12177">
        <v>18.87749914960693</v>
      </c>
      <c r="J12177">
        <v>-1.597384039717515</v>
      </c>
      <c r="K12177">
        <v>3.5039164225846018</v>
      </c>
      <c r="L12177">
        <v>-7.4299374866337651</v>
      </c>
      <c r="M12177">
        <v>13.99448648989393</v>
      </c>
      <c r="N12177">
        <v>37.182775963295207</v>
      </c>
      <c r="O12177">
        <v>185.08916672075259</v>
      </c>
    </row>
    <row r="12178" spans="1:15" x14ac:dyDescent="0.25">
      <c r="A12178" s="1">
        <v>12176</v>
      </c>
      <c r="B12178" t="s">
        <v>64</v>
      </c>
      <c r="C12178" t="s">
        <v>29</v>
      </c>
      <c r="D12178" t="s">
        <v>16</v>
      </c>
      <c r="E12178">
        <v>201810</v>
      </c>
      <c r="F12178">
        <v>6</v>
      </c>
      <c r="G12178">
        <v>6.6448146044362426</v>
      </c>
      <c r="H12178">
        <v>-3.107724231496745</v>
      </c>
      <c r="I12178">
        <v>6.8276563539794433</v>
      </c>
      <c r="J12178">
        <v>2.03573681574639</v>
      </c>
      <c r="K12178">
        <v>-40.085565896245853</v>
      </c>
      <c r="L12178">
        <v>33.506179181000903</v>
      </c>
      <c r="M12178">
        <v>15.279714657606521</v>
      </c>
      <c r="N12178">
        <v>-41.184932220209447</v>
      </c>
      <c r="O12178">
        <v>14.612991434730491</v>
      </c>
    </row>
    <row r="12179" spans="1:15" x14ac:dyDescent="0.25">
      <c r="A12179" s="1">
        <v>12177</v>
      </c>
      <c r="B12179" t="s">
        <v>64</v>
      </c>
      <c r="C12179" t="s">
        <v>20</v>
      </c>
      <c r="D12179" t="s">
        <v>16</v>
      </c>
      <c r="E12179">
        <v>201811</v>
      </c>
      <c r="F12179">
        <v>18</v>
      </c>
      <c r="G12179">
        <v>22.00904040184345</v>
      </c>
      <c r="H12179">
        <v>19.653634402508771</v>
      </c>
      <c r="I12179">
        <v>16.632793111259819</v>
      </c>
      <c r="J12179">
        <v>17.83190768426519</v>
      </c>
      <c r="K12179">
        <v>12.021396210015791</v>
      </c>
      <c r="L12179">
        <v>73.709950159389962</v>
      </c>
      <c r="M12179">
        <v>24.465093924469571</v>
      </c>
      <c r="N12179">
        <v>23.474531260397601</v>
      </c>
      <c r="O12179">
        <v>-37.279136434555348</v>
      </c>
    </row>
    <row r="12180" spans="1:15" x14ac:dyDescent="0.25">
      <c r="A12180" s="1">
        <v>12178</v>
      </c>
      <c r="B12180" t="s">
        <v>64</v>
      </c>
      <c r="C12180" t="s">
        <v>39</v>
      </c>
      <c r="D12180" t="s">
        <v>16</v>
      </c>
      <c r="E12180">
        <v>201811</v>
      </c>
      <c r="F12180">
        <v>160</v>
      </c>
      <c r="G12180">
        <v>158.9321582007916</v>
      </c>
      <c r="H12180">
        <v>153.752652185687</v>
      </c>
      <c r="I12180">
        <v>158.06960326902649</v>
      </c>
      <c r="J12180">
        <v>157.27002390357819</v>
      </c>
      <c r="K12180">
        <v>160.0336732889763</v>
      </c>
      <c r="L12180">
        <v>153.92088756940819</v>
      </c>
      <c r="M12180">
        <v>158.9317007463741</v>
      </c>
      <c r="N12180">
        <v>378.76314745253148</v>
      </c>
      <c r="O12180">
        <v>232.26119099209311</v>
      </c>
    </row>
    <row r="12181" spans="1:15" x14ac:dyDescent="0.25">
      <c r="A12181" s="1">
        <v>12179</v>
      </c>
      <c r="B12181" t="s">
        <v>64</v>
      </c>
      <c r="C12181" t="s">
        <v>41</v>
      </c>
      <c r="D12181" t="s">
        <v>16</v>
      </c>
      <c r="E12181">
        <v>201811</v>
      </c>
      <c r="F12181">
        <v>80</v>
      </c>
      <c r="G12181">
        <v>79.936111064017936</v>
      </c>
      <c r="H12181">
        <v>76.107878340505124</v>
      </c>
      <c r="I12181">
        <v>92.12683492110537</v>
      </c>
      <c r="J12181">
        <v>82.093743238985354</v>
      </c>
      <c r="K12181">
        <v>81.887119668572311</v>
      </c>
      <c r="L12181">
        <v>72.113732200940603</v>
      </c>
      <c r="M12181">
        <v>76.135928341258946</v>
      </c>
      <c r="N12181">
        <v>24.342765545293421</v>
      </c>
      <c r="O12181">
        <v>172.36894132671139</v>
      </c>
    </row>
    <row r="12182" spans="1:15" x14ac:dyDescent="0.25">
      <c r="A12182" s="1">
        <v>12180</v>
      </c>
      <c r="B12182" t="s">
        <v>64</v>
      </c>
      <c r="C12182" t="s">
        <v>21</v>
      </c>
      <c r="D12182" t="s">
        <v>16</v>
      </c>
      <c r="E12182">
        <v>201811</v>
      </c>
      <c r="F12182">
        <v>80</v>
      </c>
      <c r="G12182">
        <v>81.237338303590491</v>
      </c>
      <c r="H12182">
        <v>79.734070904048252</v>
      </c>
      <c r="I12182">
        <v>79.374794702443694</v>
      </c>
      <c r="J12182">
        <v>81.057487991381421</v>
      </c>
      <c r="K12182">
        <v>85.620255431955087</v>
      </c>
      <c r="L12182">
        <v>84.296245306752027</v>
      </c>
      <c r="M12182">
        <v>67.105229421112824</v>
      </c>
      <c r="N12182">
        <v>114.7266557116324</v>
      </c>
      <c r="O12182">
        <v>58.716029313119449</v>
      </c>
    </row>
    <row r="12183" spans="1:15" x14ac:dyDescent="0.25">
      <c r="A12183" s="1">
        <v>12181</v>
      </c>
      <c r="B12183" t="s">
        <v>64</v>
      </c>
      <c r="C12183" t="s">
        <v>22</v>
      </c>
      <c r="D12183" t="s">
        <v>16</v>
      </c>
      <c r="E12183">
        <v>201811</v>
      </c>
      <c r="F12183">
        <v>60</v>
      </c>
      <c r="G12183">
        <v>59.718460279120919</v>
      </c>
      <c r="H12183">
        <v>56.822733065408492</v>
      </c>
      <c r="I12183">
        <v>53.721001591281187</v>
      </c>
      <c r="J12183">
        <v>60.8160236407208</v>
      </c>
      <c r="K12183">
        <v>48.207639662095623</v>
      </c>
      <c r="L12183">
        <v>94.431567142249705</v>
      </c>
      <c r="M12183">
        <v>65.768867802245751</v>
      </c>
      <c r="N12183">
        <v>72.800347827249524</v>
      </c>
      <c r="O12183">
        <v>83.847550607717992</v>
      </c>
    </row>
    <row r="12184" spans="1:15" x14ac:dyDescent="0.25">
      <c r="A12184" s="1">
        <v>12182</v>
      </c>
      <c r="B12184" t="s">
        <v>64</v>
      </c>
      <c r="C12184" t="s">
        <v>23</v>
      </c>
      <c r="D12184" t="s">
        <v>16</v>
      </c>
      <c r="E12184">
        <v>201811</v>
      </c>
      <c r="F12184">
        <v>29</v>
      </c>
      <c r="G12184">
        <v>29.009161198801259</v>
      </c>
      <c r="H12184">
        <v>31.85889926754577</v>
      </c>
      <c r="I12184">
        <v>40.622508855194553</v>
      </c>
      <c r="J12184">
        <v>29.772417120691792</v>
      </c>
      <c r="K12184">
        <v>20.639063829871791</v>
      </c>
      <c r="L12184">
        <v>21.68673376763094</v>
      </c>
      <c r="M12184">
        <v>25.6997691581679</v>
      </c>
      <c r="N12184">
        <v>114.51109421191251</v>
      </c>
      <c r="O12184">
        <v>-190.79092334403569</v>
      </c>
    </row>
    <row r="12185" spans="1:15" x14ac:dyDescent="0.25">
      <c r="A12185" s="1">
        <v>12183</v>
      </c>
      <c r="B12185" t="s">
        <v>64</v>
      </c>
      <c r="C12185" t="s">
        <v>24</v>
      </c>
      <c r="D12185" t="s">
        <v>16</v>
      </c>
      <c r="E12185">
        <v>201811</v>
      </c>
      <c r="F12185">
        <v>23</v>
      </c>
      <c r="G12185">
        <v>23.13944480053642</v>
      </c>
      <c r="H12185">
        <v>25.807832199403641</v>
      </c>
      <c r="I12185">
        <v>17.31377090642227</v>
      </c>
      <c r="J12185">
        <v>21.72555698424733</v>
      </c>
      <c r="K12185">
        <v>23.65160234899405</v>
      </c>
      <c r="L12185">
        <v>34.946812122596818</v>
      </c>
      <c r="M12185">
        <v>22.86121393017779</v>
      </c>
      <c r="N12185">
        <v>26.86203481700208</v>
      </c>
      <c r="O12185">
        <v>-137.3858841199004</v>
      </c>
    </row>
    <row r="12186" spans="1:15" x14ac:dyDescent="0.25">
      <c r="A12186" s="1">
        <v>12184</v>
      </c>
      <c r="B12186" t="s">
        <v>64</v>
      </c>
      <c r="C12186" t="s">
        <v>25</v>
      </c>
      <c r="D12186" t="s">
        <v>16</v>
      </c>
      <c r="E12186">
        <v>201811</v>
      </c>
      <c r="F12186">
        <v>27</v>
      </c>
      <c r="G12186">
        <v>26.713848198296919</v>
      </c>
      <c r="H12186">
        <v>29.05085074825892</v>
      </c>
      <c r="I12186">
        <v>26.758737050267921</v>
      </c>
      <c r="J12186">
        <v>26.14262588815436</v>
      </c>
      <c r="K12186">
        <v>26.258313247611419</v>
      </c>
      <c r="L12186">
        <v>57.287191664874513</v>
      </c>
      <c r="M12186">
        <v>28.207786986993248</v>
      </c>
      <c r="N12186">
        <v>-15.81860070783187</v>
      </c>
      <c r="O12186">
        <v>-246.14677341405579</v>
      </c>
    </row>
    <row r="12187" spans="1:15" x14ac:dyDescent="0.25">
      <c r="A12187" s="1">
        <v>12185</v>
      </c>
      <c r="B12187" t="s">
        <v>64</v>
      </c>
      <c r="C12187" t="s">
        <v>27</v>
      </c>
      <c r="D12187" t="s">
        <v>16</v>
      </c>
      <c r="E12187">
        <v>201811</v>
      </c>
      <c r="F12187">
        <v>5</v>
      </c>
      <c r="G12187">
        <v>3.3524145555485552</v>
      </c>
      <c r="H12187">
        <v>5.2662708539153211</v>
      </c>
      <c r="I12187">
        <v>-1.7816743322743831</v>
      </c>
      <c r="J12187">
        <v>9.0661915450917725</v>
      </c>
      <c r="K12187">
        <v>-0.90803689814081423</v>
      </c>
      <c r="L12187">
        <v>38.002855635893589</v>
      </c>
      <c r="M12187">
        <v>6.7917372266779292</v>
      </c>
      <c r="N12187">
        <v>-213.26143909835949</v>
      </c>
      <c r="O12187">
        <v>34.126908426900442</v>
      </c>
    </row>
    <row r="12188" spans="1:15" x14ac:dyDescent="0.25">
      <c r="A12188" s="1">
        <v>12186</v>
      </c>
      <c r="B12188" t="s">
        <v>64</v>
      </c>
      <c r="C12188" t="s">
        <v>28</v>
      </c>
      <c r="D12188" t="s">
        <v>16</v>
      </c>
      <c r="E12188">
        <v>201811</v>
      </c>
      <c r="F12188">
        <v>8</v>
      </c>
      <c r="G12188">
        <v>8.8937500253133344</v>
      </c>
      <c r="H12188">
        <v>1.199887825681111</v>
      </c>
      <c r="I12188">
        <v>21.554815316364319</v>
      </c>
      <c r="J12188">
        <v>7.2510258490195127</v>
      </c>
      <c r="K12188">
        <v>16.984247888965751</v>
      </c>
      <c r="L12188">
        <v>9.5428108883167386</v>
      </c>
      <c r="M12188">
        <v>12.789566538183919</v>
      </c>
      <c r="N12188">
        <v>-39.660247975050858</v>
      </c>
      <c r="O12188">
        <v>-32.7502047139144</v>
      </c>
    </row>
    <row r="12189" spans="1:15" x14ac:dyDescent="0.25">
      <c r="A12189" s="1">
        <v>12187</v>
      </c>
      <c r="B12189" t="s">
        <v>64</v>
      </c>
      <c r="C12189" t="s">
        <v>29</v>
      </c>
      <c r="D12189" t="s">
        <v>16</v>
      </c>
      <c r="E12189">
        <v>201811</v>
      </c>
      <c r="F12189">
        <v>4</v>
      </c>
      <c r="G12189">
        <v>2.2824223757756368</v>
      </c>
      <c r="H12189">
        <v>-1.1329621300532879</v>
      </c>
      <c r="I12189">
        <v>11.938353197043771</v>
      </c>
      <c r="J12189">
        <v>3.2218469020978242</v>
      </c>
      <c r="K12189">
        <v>5.741531790788839</v>
      </c>
      <c r="L12189">
        <v>9.1698159290733585</v>
      </c>
      <c r="M12189">
        <v>8.7474986154268368</v>
      </c>
      <c r="N12189">
        <v>-4.9742385890570748</v>
      </c>
      <c r="O12189">
        <v>-241.43144630776271</v>
      </c>
    </row>
    <row r="12190" spans="1:15" x14ac:dyDescent="0.25">
      <c r="A12190" s="1">
        <v>12188</v>
      </c>
      <c r="B12190" t="s">
        <v>64</v>
      </c>
      <c r="C12190" t="s">
        <v>20</v>
      </c>
      <c r="D12190" t="s">
        <v>16</v>
      </c>
      <c r="E12190">
        <v>201812</v>
      </c>
      <c r="F12190">
        <v>0</v>
      </c>
      <c r="G12190">
        <v>-8.926672683567892E-2</v>
      </c>
      <c r="H12190">
        <v>18.101755911860572</v>
      </c>
      <c r="I12190">
        <v>4.8300310050878998</v>
      </c>
      <c r="J12190">
        <v>-3.480516779150665</v>
      </c>
      <c r="K12190">
        <v>0.6964230256943813</v>
      </c>
      <c r="L12190">
        <v>16.500003470263518</v>
      </c>
      <c r="M12190">
        <v>11.283681596425509</v>
      </c>
      <c r="N12190">
        <v>-3.3728393794934721</v>
      </c>
      <c r="O12190">
        <v>-11.379526735656359</v>
      </c>
    </row>
    <row r="12191" spans="1:15" x14ac:dyDescent="0.25">
      <c r="A12191" s="1">
        <v>12189</v>
      </c>
      <c r="B12191" t="s">
        <v>64</v>
      </c>
      <c r="C12191" t="s">
        <v>39</v>
      </c>
      <c r="D12191" t="s">
        <v>16</v>
      </c>
      <c r="E12191">
        <v>201812</v>
      </c>
      <c r="F12191">
        <v>40</v>
      </c>
      <c r="G12191">
        <v>39.601869818303499</v>
      </c>
      <c r="H12191">
        <v>22.448737528671359</v>
      </c>
      <c r="I12191">
        <v>36.280750076321617</v>
      </c>
      <c r="J12191">
        <v>35.985266498481039</v>
      </c>
      <c r="K12191">
        <v>38.356376974495291</v>
      </c>
      <c r="L12191">
        <v>39.988710062701252</v>
      </c>
      <c r="M12191">
        <v>40.342992565268098</v>
      </c>
      <c r="N12191">
        <v>92.186266042095639</v>
      </c>
      <c r="O12191">
        <v>-52.72056610694716</v>
      </c>
    </row>
    <row r="12192" spans="1:15" x14ac:dyDescent="0.25">
      <c r="A12192" s="1">
        <v>12190</v>
      </c>
      <c r="B12192" t="s">
        <v>64</v>
      </c>
      <c r="C12192" t="s">
        <v>41</v>
      </c>
      <c r="D12192" t="s">
        <v>16</v>
      </c>
      <c r="E12192">
        <v>201812</v>
      </c>
      <c r="F12192">
        <v>65</v>
      </c>
      <c r="G12192">
        <v>69.030557047552534</v>
      </c>
      <c r="H12192">
        <v>63.473918388789578</v>
      </c>
      <c r="I12192">
        <v>55.967491318571618</v>
      </c>
      <c r="J12192">
        <v>65.558302323501238</v>
      </c>
      <c r="K12192">
        <v>53.176334153429977</v>
      </c>
      <c r="L12192">
        <v>67.135370557457691</v>
      </c>
      <c r="M12192">
        <v>56.006123277164598</v>
      </c>
      <c r="N12192">
        <v>50.509162925702199</v>
      </c>
      <c r="O12192">
        <v>127.2325208815767</v>
      </c>
    </row>
    <row r="12193" spans="1:15" x14ac:dyDescent="0.25">
      <c r="A12193" s="1">
        <v>12191</v>
      </c>
      <c r="B12193" t="s">
        <v>64</v>
      </c>
      <c r="C12193" t="s">
        <v>21</v>
      </c>
      <c r="D12193" t="s">
        <v>16</v>
      </c>
      <c r="E12193">
        <v>201812</v>
      </c>
      <c r="F12193">
        <v>115</v>
      </c>
      <c r="G12193">
        <v>114.7289026816524</v>
      </c>
      <c r="H12193">
        <v>112.2775630584691</v>
      </c>
      <c r="I12193">
        <v>118.04736275785289</v>
      </c>
      <c r="J12193">
        <v>115.347210849048</v>
      </c>
      <c r="K12193">
        <v>107.79269294787321</v>
      </c>
      <c r="L12193">
        <v>96.791268916839556</v>
      </c>
      <c r="M12193">
        <v>124.3814409064238</v>
      </c>
      <c r="N12193">
        <v>119.69714010875509</v>
      </c>
      <c r="O12193">
        <v>156.1286234475327</v>
      </c>
    </row>
    <row r="12194" spans="1:15" x14ac:dyDescent="0.25">
      <c r="A12194" s="1">
        <v>12192</v>
      </c>
      <c r="B12194" t="s">
        <v>64</v>
      </c>
      <c r="C12194" t="s">
        <v>22</v>
      </c>
      <c r="D12194" t="s">
        <v>16</v>
      </c>
      <c r="E12194">
        <v>201812</v>
      </c>
      <c r="F12194">
        <v>75</v>
      </c>
      <c r="G12194">
        <v>75.861412822381254</v>
      </c>
      <c r="H12194">
        <v>76.318058554877723</v>
      </c>
      <c r="I12194">
        <v>78.623982701268702</v>
      </c>
      <c r="J12194">
        <v>78.617341675024832</v>
      </c>
      <c r="K12194">
        <v>40.860816719791003</v>
      </c>
      <c r="L12194">
        <v>77.266647970665815</v>
      </c>
      <c r="M12194">
        <v>98.216919630555253</v>
      </c>
      <c r="N12194">
        <v>141.92757110587911</v>
      </c>
      <c r="O12194">
        <v>77.594260339130884</v>
      </c>
    </row>
    <row r="12195" spans="1:15" x14ac:dyDescent="0.25">
      <c r="A12195" s="1">
        <v>12193</v>
      </c>
      <c r="B12195" t="s">
        <v>64</v>
      </c>
      <c r="C12195" t="s">
        <v>23</v>
      </c>
      <c r="D12195" t="s">
        <v>16</v>
      </c>
      <c r="E12195">
        <v>201812</v>
      </c>
      <c r="F12195">
        <v>29</v>
      </c>
      <c r="G12195">
        <v>28.8826413522767</v>
      </c>
      <c r="H12195">
        <v>30.997242986482899</v>
      </c>
      <c r="I12195">
        <v>27.924606702198211</v>
      </c>
      <c r="J12195">
        <v>31.975117799406039</v>
      </c>
      <c r="K12195">
        <v>26.51849736815922</v>
      </c>
      <c r="L12195">
        <v>55.167511742485559</v>
      </c>
      <c r="M12195">
        <v>35.041940419391878</v>
      </c>
      <c r="N12195">
        <v>192.45006279685981</v>
      </c>
      <c r="O12195">
        <v>-79.746831733457228</v>
      </c>
    </row>
    <row r="12196" spans="1:15" x14ac:dyDescent="0.25">
      <c r="A12196" s="1">
        <v>12194</v>
      </c>
      <c r="B12196" t="s">
        <v>64</v>
      </c>
      <c r="C12196" t="s">
        <v>24</v>
      </c>
      <c r="D12196" t="s">
        <v>16</v>
      </c>
      <c r="E12196">
        <v>201812</v>
      </c>
      <c r="F12196">
        <v>16</v>
      </c>
      <c r="G12196">
        <v>17.07241853307962</v>
      </c>
      <c r="H12196">
        <v>16.350160316166608</v>
      </c>
      <c r="I12196">
        <v>23.74488744185949</v>
      </c>
      <c r="J12196">
        <v>17.88867008461731</v>
      </c>
      <c r="K12196">
        <v>20.80236311512396</v>
      </c>
      <c r="L12196">
        <v>30.355780075193099</v>
      </c>
      <c r="M12196">
        <v>9.3734271008350643</v>
      </c>
      <c r="N12196">
        <v>-10.454766937572399</v>
      </c>
      <c r="O12196">
        <v>44.529150032338052</v>
      </c>
    </row>
    <row r="12197" spans="1:15" x14ac:dyDescent="0.25">
      <c r="A12197" s="1">
        <v>12195</v>
      </c>
      <c r="B12197" t="s">
        <v>64</v>
      </c>
      <c r="C12197" t="s">
        <v>25</v>
      </c>
      <c r="D12197" t="s">
        <v>16</v>
      </c>
      <c r="E12197">
        <v>201812</v>
      </c>
      <c r="F12197">
        <v>32</v>
      </c>
      <c r="G12197">
        <v>32.702202587231483</v>
      </c>
      <c r="H12197">
        <v>24.297320193224941</v>
      </c>
      <c r="I12197">
        <v>32.873467558757532</v>
      </c>
      <c r="J12197">
        <v>30.4650762983212</v>
      </c>
      <c r="K12197">
        <v>51.457586764930277</v>
      </c>
      <c r="L12197">
        <v>-2.8459289059208568</v>
      </c>
      <c r="M12197">
        <v>21.59044870397781</v>
      </c>
      <c r="N12197">
        <v>14.542086905820341</v>
      </c>
      <c r="O12197">
        <v>294.90783838606887</v>
      </c>
    </row>
    <row r="12198" spans="1:15" x14ac:dyDescent="0.25">
      <c r="A12198" s="1">
        <v>12196</v>
      </c>
      <c r="B12198" t="s">
        <v>64</v>
      </c>
      <c r="C12198" t="s">
        <v>27</v>
      </c>
      <c r="D12198" t="s">
        <v>16</v>
      </c>
      <c r="E12198">
        <v>201812</v>
      </c>
      <c r="F12198">
        <v>8</v>
      </c>
      <c r="G12198">
        <v>12.866477311960329</v>
      </c>
      <c r="H12198">
        <v>13.83084979294982</v>
      </c>
      <c r="I12198">
        <v>-19.955205664010482</v>
      </c>
      <c r="J12198">
        <v>-5.6997404918240839</v>
      </c>
      <c r="K12198">
        <v>14.561641157979899</v>
      </c>
      <c r="L12198">
        <v>28.278736553199689</v>
      </c>
      <c r="M12198">
        <v>13.22780681697175</v>
      </c>
      <c r="N12198">
        <v>-66.390292968881383</v>
      </c>
      <c r="O12198">
        <v>-63.901600593989222</v>
      </c>
    </row>
    <row r="12199" spans="1:15" x14ac:dyDescent="0.25">
      <c r="A12199" s="1">
        <v>12197</v>
      </c>
      <c r="B12199" t="s">
        <v>64</v>
      </c>
      <c r="C12199" t="s">
        <v>28</v>
      </c>
      <c r="D12199" t="s">
        <v>16</v>
      </c>
      <c r="E12199">
        <v>201812</v>
      </c>
      <c r="F12199">
        <v>4</v>
      </c>
      <c r="G12199">
        <v>4.1091100957760807</v>
      </c>
      <c r="H12199">
        <v>-8.3379162263987006E-2</v>
      </c>
      <c r="I12199">
        <v>-15.37637611675486</v>
      </c>
      <c r="J12199">
        <v>4.4416337963441181</v>
      </c>
      <c r="K12199">
        <v>14.91161961130058</v>
      </c>
      <c r="L12199">
        <v>23.094795389678129</v>
      </c>
      <c r="M12199">
        <v>25.56353517422367</v>
      </c>
      <c r="N12199">
        <v>38.159152563253663</v>
      </c>
      <c r="O12199">
        <v>5.8196196938812026</v>
      </c>
    </row>
    <row r="12200" spans="1:15" x14ac:dyDescent="0.25">
      <c r="A12200" s="1">
        <v>12198</v>
      </c>
      <c r="B12200" t="s">
        <v>64</v>
      </c>
      <c r="C12200" t="s">
        <v>29</v>
      </c>
      <c r="D12200" t="s">
        <v>16</v>
      </c>
      <c r="E12200">
        <v>201812</v>
      </c>
      <c r="F12200">
        <v>8</v>
      </c>
      <c r="G12200">
        <v>7.8771393643607119</v>
      </c>
      <c r="H12200">
        <v>5.7672680102236349</v>
      </c>
      <c r="I12200">
        <v>23.71292521028537</v>
      </c>
      <c r="J12200">
        <v>6.5648888634658213</v>
      </c>
      <c r="K12200">
        <v>7.6438359180743989</v>
      </c>
      <c r="L12200">
        <v>-11.22179207223633</v>
      </c>
      <c r="M12200">
        <v>1.463358885103377</v>
      </c>
      <c r="N12200">
        <v>-66.701833226396616</v>
      </c>
      <c r="O12200">
        <v>7.0691904828535286</v>
      </c>
    </row>
    <row r="12201" spans="1:15" x14ac:dyDescent="0.25">
      <c r="A12201" s="1">
        <v>12199</v>
      </c>
      <c r="B12201" t="s">
        <v>64</v>
      </c>
      <c r="C12201" t="s">
        <v>20</v>
      </c>
      <c r="D12201" t="s">
        <v>16</v>
      </c>
      <c r="E12201">
        <v>201813</v>
      </c>
      <c r="F12201">
        <v>75</v>
      </c>
      <c r="G12201">
        <v>73.559030492725128</v>
      </c>
      <c r="H12201">
        <v>71.08592888765186</v>
      </c>
      <c r="I12201">
        <v>64.519566149403104</v>
      </c>
      <c r="J12201">
        <v>77.345146588459215</v>
      </c>
      <c r="K12201">
        <v>81.227587701444136</v>
      </c>
      <c r="L12201">
        <v>69.713154282337584</v>
      </c>
      <c r="M12201">
        <v>74.064921081827009</v>
      </c>
      <c r="N12201">
        <v>-33.911233795755223</v>
      </c>
      <c r="O12201">
        <v>52.068436821551458</v>
      </c>
    </row>
    <row r="12202" spans="1:15" x14ac:dyDescent="0.25">
      <c r="A12202" s="1">
        <v>12200</v>
      </c>
      <c r="B12202" t="s">
        <v>64</v>
      </c>
      <c r="C12202" t="s">
        <v>51</v>
      </c>
      <c r="D12202" t="s">
        <v>16</v>
      </c>
      <c r="E12202">
        <v>201813</v>
      </c>
      <c r="F12202">
        <v>5</v>
      </c>
      <c r="G12202">
        <v>5.2006902464453963</v>
      </c>
      <c r="H12202">
        <v>15.81908375366341</v>
      </c>
      <c r="I12202">
        <v>16.06012700562426</v>
      </c>
      <c r="J12202">
        <v>1.143897362897305</v>
      </c>
      <c r="K12202">
        <v>-11.013475354446941</v>
      </c>
      <c r="L12202">
        <v>14.061659281359839</v>
      </c>
      <c r="M12202">
        <v>-1.231291617607589</v>
      </c>
      <c r="N12202">
        <v>19.23874317428341</v>
      </c>
      <c r="O12202">
        <v>-126.0076959587185</v>
      </c>
    </row>
    <row r="12203" spans="1:15" x14ac:dyDescent="0.25">
      <c r="A12203" s="1">
        <v>12201</v>
      </c>
      <c r="B12203" t="s">
        <v>64</v>
      </c>
      <c r="C12203" t="s">
        <v>39</v>
      </c>
      <c r="D12203" t="s">
        <v>16</v>
      </c>
      <c r="E12203">
        <v>201813</v>
      </c>
      <c r="F12203">
        <v>130</v>
      </c>
      <c r="G12203">
        <v>130.23860179879799</v>
      </c>
      <c r="H12203">
        <v>123.512066813654</v>
      </c>
      <c r="I12203">
        <v>156.09544942983689</v>
      </c>
      <c r="J12203">
        <v>125.48435304664611</v>
      </c>
      <c r="K12203">
        <v>170.1526142215744</v>
      </c>
      <c r="L12203">
        <v>98.320774831646958</v>
      </c>
      <c r="M12203">
        <v>127.00021279648649</v>
      </c>
      <c r="N12203">
        <v>166.5233111119305</v>
      </c>
      <c r="O12203">
        <v>160.6276563506413</v>
      </c>
    </row>
    <row r="12204" spans="1:15" x14ac:dyDescent="0.25">
      <c r="A12204" s="1">
        <v>12202</v>
      </c>
      <c r="B12204" t="s">
        <v>64</v>
      </c>
      <c r="C12204" t="s">
        <v>41</v>
      </c>
      <c r="D12204" t="s">
        <v>16</v>
      </c>
      <c r="E12204">
        <v>201813</v>
      </c>
      <c r="F12204">
        <v>100</v>
      </c>
      <c r="G12204">
        <v>100.0741773978002</v>
      </c>
      <c r="H12204">
        <v>103.06608972558401</v>
      </c>
      <c r="I12204">
        <v>120.5492403121706</v>
      </c>
      <c r="J12204">
        <v>101.7378191866203</v>
      </c>
      <c r="K12204">
        <v>120.36338366804689</v>
      </c>
      <c r="L12204">
        <v>103.65729937642929</v>
      </c>
      <c r="M12204">
        <v>103.8107561348581</v>
      </c>
      <c r="N12204">
        <v>-5.4094043326454226</v>
      </c>
      <c r="O12204">
        <v>300.32736522494241</v>
      </c>
    </row>
    <row r="12205" spans="1:15" x14ac:dyDescent="0.25">
      <c r="A12205" s="1">
        <v>12203</v>
      </c>
      <c r="B12205" t="s">
        <v>64</v>
      </c>
      <c r="C12205" t="s">
        <v>21</v>
      </c>
      <c r="D12205" t="s">
        <v>16</v>
      </c>
      <c r="E12205">
        <v>201813</v>
      </c>
      <c r="F12205">
        <v>130</v>
      </c>
      <c r="G12205">
        <v>129.4367088310583</v>
      </c>
      <c r="H12205">
        <v>137.92573889591171</v>
      </c>
      <c r="I12205">
        <v>129.5529559936964</v>
      </c>
      <c r="J12205">
        <v>127.7253195900777</v>
      </c>
      <c r="K12205">
        <v>122.4815563601819</v>
      </c>
      <c r="L12205">
        <v>119.1721174413439</v>
      </c>
      <c r="M12205">
        <v>152.2203103598639</v>
      </c>
      <c r="N12205">
        <v>85.47811475454094</v>
      </c>
      <c r="O12205">
        <v>393.9859360391734</v>
      </c>
    </row>
    <row r="12206" spans="1:15" x14ac:dyDescent="0.25">
      <c r="A12206" s="1">
        <v>12204</v>
      </c>
      <c r="B12206" t="s">
        <v>64</v>
      </c>
      <c r="C12206" t="s">
        <v>22</v>
      </c>
      <c r="D12206" t="s">
        <v>16</v>
      </c>
      <c r="E12206">
        <v>201813</v>
      </c>
      <c r="F12206">
        <v>140</v>
      </c>
      <c r="G12206">
        <v>138.16634572485111</v>
      </c>
      <c r="H12206">
        <v>140.35261554424369</v>
      </c>
      <c r="I12206">
        <v>133.32155913740701</v>
      </c>
      <c r="J12206">
        <v>140.1705725304883</v>
      </c>
      <c r="K12206">
        <v>143.56876343663191</v>
      </c>
      <c r="L12206">
        <v>128.04812227361941</v>
      </c>
      <c r="M12206">
        <v>103.9909518797007</v>
      </c>
      <c r="N12206">
        <v>65.097091079978554</v>
      </c>
      <c r="O12206">
        <v>152.44158332697489</v>
      </c>
    </row>
    <row r="12207" spans="1:15" x14ac:dyDescent="0.25">
      <c r="A12207" s="1">
        <v>12205</v>
      </c>
      <c r="B12207" t="s">
        <v>64</v>
      </c>
      <c r="C12207" t="s">
        <v>23</v>
      </c>
      <c r="D12207" t="s">
        <v>16</v>
      </c>
      <c r="E12207">
        <v>201813</v>
      </c>
      <c r="F12207">
        <v>27</v>
      </c>
      <c r="G12207">
        <v>28.31270333788558</v>
      </c>
      <c r="H12207">
        <v>29.405244955688229</v>
      </c>
      <c r="I12207">
        <v>22.135940134815129</v>
      </c>
      <c r="J12207">
        <v>26.98391172559727</v>
      </c>
      <c r="K12207">
        <v>4.1158452972220267</v>
      </c>
      <c r="L12207">
        <v>7.0609198462737623</v>
      </c>
      <c r="M12207">
        <v>33.988826078314958</v>
      </c>
      <c r="N12207">
        <v>288.74119975121909</v>
      </c>
      <c r="O12207">
        <v>133.90340145165999</v>
      </c>
    </row>
    <row r="12208" spans="1:15" x14ac:dyDescent="0.25">
      <c r="A12208" s="1">
        <v>12206</v>
      </c>
      <c r="B12208" t="s">
        <v>64</v>
      </c>
      <c r="C12208" t="s">
        <v>24</v>
      </c>
      <c r="D12208" t="s">
        <v>16</v>
      </c>
      <c r="E12208">
        <v>201813</v>
      </c>
      <c r="F12208">
        <v>17</v>
      </c>
      <c r="G12208">
        <v>17.968202355657109</v>
      </c>
      <c r="H12208">
        <v>20.360507413308209</v>
      </c>
      <c r="I12208">
        <v>-30.48112834582216</v>
      </c>
      <c r="J12208">
        <v>15.79350812311881</v>
      </c>
      <c r="K12208">
        <v>18.230111228363981</v>
      </c>
      <c r="L12208">
        <v>-12.8130155293681</v>
      </c>
      <c r="M12208">
        <v>38.858204669484223</v>
      </c>
      <c r="N12208">
        <v>109.25411566</v>
      </c>
      <c r="O12208">
        <v>1.762459901519893</v>
      </c>
    </row>
    <row r="12209" spans="1:15" x14ac:dyDescent="0.25">
      <c r="A12209" s="1">
        <v>12207</v>
      </c>
      <c r="B12209" t="s">
        <v>64</v>
      </c>
      <c r="C12209" t="s">
        <v>25</v>
      </c>
      <c r="D12209" t="s">
        <v>16</v>
      </c>
      <c r="E12209">
        <v>201813</v>
      </c>
      <c r="F12209">
        <v>30</v>
      </c>
      <c r="G12209">
        <v>29.31268069355794</v>
      </c>
      <c r="H12209">
        <v>28.149956206089371</v>
      </c>
      <c r="I12209">
        <v>6.3217230462201321</v>
      </c>
      <c r="J12209">
        <v>29.16654962100872</v>
      </c>
      <c r="K12209">
        <v>21.20928588274467</v>
      </c>
      <c r="L12209">
        <v>78.631540725798644</v>
      </c>
      <c r="M12209">
        <v>69.434621629052188</v>
      </c>
      <c r="N12209">
        <v>52.510019538158467</v>
      </c>
      <c r="O12209">
        <v>71.858920694557298</v>
      </c>
    </row>
    <row r="12210" spans="1:15" x14ac:dyDescent="0.25">
      <c r="A12210" s="1">
        <v>12208</v>
      </c>
      <c r="B12210" t="s">
        <v>64</v>
      </c>
      <c r="C12210" t="s">
        <v>42</v>
      </c>
      <c r="D12210" t="s">
        <v>16</v>
      </c>
      <c r="E12210">
        <v>201813</v>
      </c>
      <c r="F12210">
        <v>1</v>
      </c>
      <c r="G12210">
        <v>1.950195945863946</v>
      </c>
      <c r="H12210">
        <v>10.04037392344334</v>
      </c>
      <c r="I12210">
        <v>-5.9560217256011247</v>
      </c>
      <c r="J12210">
        <v>-0.19564178519994119</v>
      </c>
      <c r="K12210">
        <v>-10.260452765080901</v>
      </c>
      <c r="L12210">
        <v>-1.915674077886705</v>
      </c>
      <c r="M12210">
        <v>8.7935379964271583</v>
      </c>
      <c r="N12210">
        <v>-14.72541666712551</v>
      </c>
      <c r="O12210">
        <v>43.799561631596653</v>
      </c>
    </row>
    <row r="12211" spans="1:15" x14ac:dyDescent="0.25">
      <c r="A12211" s="1">
        <v>12209</v>
      </c>
      <c r="B12211" t="s">
        <v>64</v>
      </c>
      <c r="C12211" t="s">
        <v>44</v>
      </c>
      <c r="D12211" t="s">
        <v>16</v>
      </c>
      <c r="E12211">
        <v>201813</v>
      </c>
      <c r="F12211">
        <v>1</v>
      </c>
      <c r="G12211">
        <v>2.3004400396292151</v>
      </c>
      <c r="H12211">
        <v>-12.16516190607433</v>
      </c>
      <c r="I12211">
        <v>1.588927407752724</v>
      </c>
      <c r="J12211">
        <v>0.23120376387616909</v>
      </c>
      <c r="K12211">
        <v>-5.5120008312059134</v>
      </c>
      <c r="L12211">
        <v>3.822867598400598</v>
      </c>
      <c r="M12211">
        <v>21.237201071578859</v>
      </c>
      <c r="N12211">
        <v>122.5910578459347</v>
      </c>
      <c r="O12211">
        <v>12.456269620959951</v>
      </c>
    </row>
    <row r="12212" spans="1:15" x14ac:dyDescent="0.25">
      <c r="A12212" s="1">
        <v>12210</v>
      </c>
      <c r="B12212" t="s">
        <v>64</v>
      </c>
      <c r="C12212" t="s">
        <v>27</v>
      </c>
      <c r="D12212" t="s">
        <v>16</v>
      </c>
      <c r="E12212">
        <v>201813</v>
      </c>
      <c r="F12212">
        <v>12</v>
      </c>
      <c r="G12212">
        <v>9.7895706302985523</v>
      </c>
      <c r="H12212">
        <v>15.170445028008849</v>
      </c>
      <c r="I12212">
        <v>-14.7088353291066</v>
      </c>
      <c r="J12212">
        <v>11.84666107675563</v>
      </c>
      <c r="K12212">
        <v>6.5029704525159389</v>
      </c>
      <c r="L12212">
        <v>33.409395159005363</v>
      </c>
      <c r="M12212">
        <v>27.08563387189507</v>
      </c>
      <c r="N12212">
        <v>15.145767662238541</v>
      </c>
      <c r="O12212">
        <v>-28.763817572897889</v>
      </c>
    </row>
    <row r="12213" spans="1:15" x14ac:dyDescent="0.25">
      <c r="A12213" s="1">
        <v>12211</v>
      </c>
      <c r="B12213" t="s">
        <v>64</v>
      </c>
      <c r="C12213" t="s">
        <v>28</v>
      </c>
      <c r="D12213" t="s">
        <v>16</v>
      </c>
      <c r="E12213">
        <v>201813</v>
      </c>
      <c r="F12213">
        <v>19</v>
      </c>
      <c r="G12213">
        <v>15.14885426731731</v>
      </c>
      <c r="H12213">
        <v>16.182689258014431</v>
      </c>
      <c r="I12213">
        <v>18.67312001122529</v>
      </c>
      <c r="J12213">
        <v>16.32537043725198</v>
      </c>
      <c r="K12213">
        <v>-8.7736997670473009</v>
      </c>
      <c r="L12213">
        <v>30.241256387621409</v>
      </c>
      <c r="M12213">
        <v>17.937930189439321</v>
      </c>
      <c r="N12213">
        <v>90.320849947270432</v>
      </c>
      <c r="O12213">
        <v>-67.416135088136642</v>
      </c>
    </row>
    <row r="12214" spans="1:15" x14ac:dyDescent="0.25">
      <c r="A12214" s="1">
        <v>12212</v>
      </c>
      <c r="B12214" t="s">
        <v>64</v>
      </c>
      <c r="C12214" t="s">
        <v>45</v>
      </c>
      <c r="D12214" t="s">
        <v>16</v>
      </c>
      <c r="E12214">
        <v>201813</v>
      </c>
      <c r="F12214">
        <v>1</v>
      </c>
      <c r="G12214">
        <v>2.706558176429458</v>
      </c>
      <c r="H12214">
        <v>-13.063920389221851</v>
      </c>
      <c r="I12214">
        <v>-4.0770445281303287</v>
      </c>
      <c r="J12214">
        <v>-1.123765777740436</v>
      </c>
      <c r="K12214">
        <v>6.778494768211015</v>
      </c>
      <c r="L12214">
        <v>-10.085079858686139</v>
      </c>
      <c r="M12214">
        <v>9.7844537136428684</v>
      </c>
      <c r="N12214">
        <v>-12.45337257657069</v>
      </c>
      <c r="O12214">
        <v>-74.858717788927649</v>
      </c>
    </row>
    <row r="12215" spans="1:15" x14ac:dyDescent="0.25">
      <c r="A12215" s="1">
        <v>12213</v>
      </c>
      <c r="B12215" t="s">
        <v>64</v>
      </c>
      <c r="C12215" t="s">
        <v>29</v>
      </c>
      <c r="D12215" t="s">
        <v>16</v>
      </c>
      <c r="E12215">
        <v>201813</v>
      </c>
      <c r="F12215">
        <v>6</v>
      </c>
      <c r="G12215">
        <v>5.0613736898687174</v>
      </c>
      <c r="H12215">
        <v>4.6434323876469454</v>
      </c>
      <c r="I12215">
        <v>16.674826578922328</v>
      </c>
      <c r="J12215">
        <v>6.4700772725005038</v>
      </c>
      <c r="K12215">
        <v>-8.8157503022816233</v>
      </c>
      <c r="L12215">
        <v>46.329520064131692</v>
      </c>
      <c r="M12215">
        <v>4.793129093428969</v>
      </c>
      <c r="N12215">
        <v>38.116745077672547</v>
      </c>
      <c r="O12215">
        <v>77.795729735117632</v>
      </c>
    </row>
    <row r="12216" spans="1:15" x14ac:dyDescent="0.25">
      <c r="A12216" s="1">
        <v>12214</v>
      </c>
      <c r="B12216" t="s">
        <v>64</v>
      </c>
      <c r="C12216" t="s">
        <v>20</v>
      </c>
      <c r="D12216" t="s">
        <v>16</v>
      </c>
      <c r="E12216">
        <v>201814</v>
      </c>
      <c r="F12216">
        <v>0</v>
      </c>
      <c r="G12216">
        <v>0.29655118738813069</v>
      </c>
      <c r="H12216">
        <v>-0.86230466407063178</v>
      </c>
      <c r="I12216">
        <v>-24.68152799762257</v>
      </c>
      <c r="J12216">
        <v>1.8567979351021191</v>
      </c>
      <c r="K12216">
        <v>-6.7382482694200529</v>
      </c>
      <c r="L12216">
        <v>6.5502778679243647</v>
      </c>
      <c r="M12216">
        <v>-21.494394025194911</v>
      </c>
      <c r="N12216">
        <v>57.702006750844433</v>
      </c>
      <c r="O12216">
        <v>-62.902645897934683</v>
      </c>
    </row>
    <row r="12217" spans="1:15" x14ac:dyDescent="0.25">
      <c r="A12217" s="1">
        <v>12215</v>
      </c>
      <c r="B12217" t="s">
        <v>64</v>
      </c>
      <c r="C12217" t="s">
        <v>51</v>
      </c>
      <c r="D12217" t="s">
        <v>16</v>
      </c>
      <c r="E12217">
        <v>201814</v>
      </c>
      <c r="F12217">
        <v>0</v>
      </c>
      <c r="G12217">
        <v>-1.523704723469302</v>
      </c>
      <c r="H12217">
        <v>0.95112330120071353</v>
      </c>
      <c r="I12217">
        <v>-0.72343434393289519</v>
      </c>
      <c r="J12217">
        <v>1.1186312036729109</v>
      </c>
      <c r="K12217">
        <v>8.8151591639198248</v>
      </c>
      <c r="L12217">
        <v>-11.57058595248775</v>
      </c>
      <c r="M12217">
        <v>-2.0845645920519029</v>
      </c>
      <c r="N12217">
        <v>-1.7572597642439849</v>
      </c>
      <c r="O12217">
        <v>64.938600075115716</v>
      </c>
    </row>
    <row r="12218" spans="1:15" x14ac:dyDescent="0.25">
      <c r="A12218" s="1">
        <v>12216</v>
      </c>
      <c r="B12218" t="s">
        <v>64</v>
      </c>
      <c r="C12218" t="s">
        <v>39</v>
      </c>
      <c r="D12218" t="s">
        <v>16</v>
      </c>
      <c r="E12218">
        <v>201814</v>
      </c>
      <c r="F12218">
        <v>70</v>
      </c>
      <c r="G12218">
        <v>68.52785179978973</v>
      </c>
      <c r="H12218">
        <v>69.803061575246105</v>
      </c>
      <c r="I12218">
        <v>73.666571525198691</v>
      </c>
      <c r="J12218">
        <v>70.932698354222111</v>
      </c>
      <c r="K12218">
        <v>65.168420576167748</v>
      </c>
      <c r="L12218">
        <v>94.171681779504453</v>
      </c>
      <c r="M12218">
        <v>82.419374924187792</v>
      </c>
      <c r="N12218">
        <v>63.0035344553364</v>
      </c>
      <c r="O12218">
        <v>176.11811177685971</v>
      </c>
    </row>
    <row r="12219" spans="1:15" x14ac:dyDescent="0.25">
      <c r="A12219" s="1">
        <v>12217</v>
      </c>
      <c r="B12219" t="s">
        <v>64</v>
      </c>
      <c r="C12219" t="s">
        <v>41</v>
      </c>
      <c r="D12219" t="s">
        <v>16</v>
      </c>
      <c r="E12219">
        <v>201814</v>
      </c>
      <c r="F12219">
        <v>80</v>
      </c>
      <c r="G12219">
        <v>79.902957023603307</v>
      </c>
      <c r="H12219">
        <v>65.784562295724029</v>
      </c>
      <c r="I12219">
        <v>108.1302837792777</v>
      </c>
      <c r="J12219">
        <v>78.273885385655618</v>
      </c>
      <c r="K12219">
        <v>78.371952998083088</v>
      </c>
      <c r="L12219">
        <v>73.800819425839379</v>
      </c>
      <c r="M12219">
        <v>73.742058088978894</v>
      </c>
      <c r="N12219">
        <v>35.854772577894508</v>
      </c>
      <c r="O12219">
        <v>102.0089682843298</v>
      </c>
    </row>
    <row r="12220" spans="1:15" x14ac:dyDescent="0.25">
      <c r="A12220" s="1">
        <v>12218</v>
      </c>
      <c r="B12220" t="s">
        <v>64</v>
      </c>
      <c r="C12220" t="s">
        <v>21</v>
      </c>
      <c r="D12220" t="s">
        <v>16</v>
      </c>
      <c r="E12220">
        <v>201814</v>
      </c>
      <c r="F12220">
        <v>70</v>
      </c>
      <c r="G12220">
        <v>69.849073288688032</v>
      </c>
      <c r="H12220">
        <v>67.809686178179646</v>
      </c>
      <c r="I12220">
        <v>65.856977114154986</v>
      </c>
      <c r="J12220">
        <v>68.191661318586426</v>
      </c>
      <c r="K12220">
        <v>65.884064217506491</v>
      </c>
      <c r="L12220">
        <v>-38.846211472027662</v>
      </c>
      <c r="M12220">
        <v>71.769154856464681</v>
      </c>
      <c r="N12220">
        <v>102.08008752536109</v>
      </c>
      <c r="O12220">
        <v>217.03215199755829</v>
      </c>
    </row>
    <row r="12221" spans="1:15" x14ac:dyDescent="0.25">
      <c r="A12221" s="1">
        <v>12219</v>
      </c>
      <c r="B12221" t="s">
        <v>64</v>
      </c>
      <c r="C12221" t="s">
        <v>22</v>
      </c>
      <c r="D12221" t="s">
        <v>16</v>
      </c>
      <c r="E12221">
        <v>201814</v>
      </c>
      <c r="F12221">
        <v>75</v>
      </c>
      <c r="G12221">
        <v>76.779088733830861</v>
      </c>
      <c r="H12221">
        <v>72.817963397469541</v>
      </c>
      <c r="I12221">
        <v>97.069026271193991</v>
      </c>
      <c r="J12221">
        <v>76.461746487926519</v>
      </c>
      <c r="K12221">
        <v>72.976935731954086</v>
      </c>
      <c r="L12221">
        <v>74.151966009808916</v>
      </c>
      <c r="M12221">
        <v>69.909664823785903</v>
      </c>
      <c r="N12221">
        <v>90.107005490147841</v>
      </c>
      <c r="O12221">
        <v>102.20052107459981</v>
      </c>
    </row>
    <row r="12222" spans="1:15" x14ac:dyDescent="0.25">
      <c r="A12222" s="1">
        <v>12220</v>
      </c>
      <c r="B12222" t="s">
        <v>64</v>
      </c>
      <c r="C12222" t="s">
        <v>23</v>
      </c>
      <c r="D12222" t="s">
        <v>16</v>
      </c>
      <c r="E12222">
        <v>201814</v>
      </c>
      <c r="F12222">
        <v>27</v>
      </c>
      <c r="G12222">
        <v>26.756728449798398</v>
      </c>
      <c r="H12222">
        <v>16.97440364567602</v>
      </c>
      <c r="I12222">
        <v>40.047256886443293</v>
      </c>
      <c r="J12222">
        <v>26.582960453495719</v>
      </c>
      <c r="K12222">
        <v>33.212663691320301</v>
      </c>
      <c r="L12222">
        <v>1.8811764102049859</v>
      </c>
      <c r="M12222">
        <v>11.096542938918089</v>
      </c>
      <c r="N12222">
        <v>31.77101849291024</v>
      </c>
      <c r="O12222">
        <v>-201.71880061910969</v>
      </c>
    </row>
    <row r="12223" spans="1:15" x14ac:dyDescent="0.25">
      <c r="A12223" s="1">
        <v>12221</v>
      </c>
      <c r="B12223" t="s">
        <v>64</v>
      </c>
      <c r="C12223" t="s">
        <v>24</v>
      </c>
      <c r="D12223" t="s">
        <v>16</v>
      </c>
      <c r="E12223">
        <v>201814</v>
      </c>
      <c r="F12223">
        <v>14</v>
      </c>
      <c r="G12223">
        <v>13.744114407654109</v>
      </c>
      <c r="H12223">
        <v>9.9013401186696726</v>
      </c>
      <c r="I12223">
        <v>12.02626238661775</v>
      </c>
      <c r="J12223">
        <v>14.74517022235977</v>
      </c>
      <c r="K12223">
        <v>17.435510745489829</v>
      </c>
      <c r="L12223">
        <v>-22.424422721133681</v>
      </c>
      <c r="M12223">
        <v>15.88981745806778</v>
      </c>
      <c r="N12223">
        <v>77.461403139624096</v>
      </c>
      <c r="O12223">
        <v>-96.050092258920998</v>
      </c>
    </row>
    <row r="12224" spans="1:15" x14ac:dyDescent="0.25">
      <c r="A12224" s="1">
        <v>12222</v>
      </c>
      <c r="B12224" t="s">
        <v>64</v>
      </c>
      <c r="C12224" t="s">
        <v>25</v>
      </c>
      <c r="D12224" t="s">
        <v>16</v>
      </c>
      <c r="E12224">
        <v>201814</v>
      </c>
      <c r="F12224">
        <v>30</v>
      </c>
      <c r="G12224">
        <v>29.383094466522959</v>
      </c>
      <c r="H12224">
        <v>11.133239941514731</v>
      </c>
      <c r="I12224">
        <v>54.437399959253092</v>
      </c>
      <c r="J12224">
        <v>31.60984253510922</v>
      </c>
      <c r="K12224">
        <v>22.489819820915031</v>
      </c>
      <c r="L12224">
        <v>27.61540979768262</v>
      </c>
      <c r="M12224">
        <v>37.072473169504519</v>
      </c>
      <c r="N12224">
        <v>3.7471617782642959</v>
      </c>
      <c r="O12224">
        <v>60.063085800830358</v>
      </c>
    </row>
    <row r="12225" spans="1:15" x14ac:dyDescent="0.25">
      <c r="A12225" s="1">
        <v>12223</v>
      </c>
      <c r="B12225" t="s">
        <v>64</v>
      </c>
      <c r="C12225" t="s">
        <v>42</v>
      </c>
      <c r="D12225" t="s">
        <v>16</v>
      </c>
      <c r="E12225">
        <v>201814</v>
      </c>
      <c r="F12225">
        <v>30</v>
      </c>
      <c r="G12225">
        <v>32.446290958252469</v>
      </c>
      <c r="H12225">
        <v>30.840915100224581</v>
      </c>
      <c r="I12225">
        <v>17.651199289700269</v>
      </c>
      <c r="J12225">
        <v>29.449637183689021</v>
      </c>
      <c r="K12225">
        <v>30.242106070103951</v>
      </c>
      <c r="L12225">
        <v>68.550125164419569</v>
      </c>
      <c r="M12225">
        <v>8.5452317985407973</v>
      </c>
      <c r="N12225">
        <v>147.20438406093649</v>
      </c>
      <c r="O12225">
        <v>-41.01306755245524</v>
      </c>
    </row>
    <row r="12226" spans="1:15" x14ac:dyDescent="0.25">
      <c r="A12226" s="1">
        <v>12224</v>
      </c>
      <c r="B12226" t="s">
        <v>64</v>
      </c>
      <c r="C12226" t="s">
        <v>43</v>
      </c>
      <c r="D12226" t="s">
        <v>16</v>
      </c>
      <c r="E12226">
        <v>201814</v>
      </c>
      <c r="F12226">
        <v>17</v>
      </c>
      <c r="G12226">
        <v>17.38865944493185</v>
      </c>
      <c r="H12226">
        <v>18.01302826571651</v>
      </c>
      <c r="I12226">
        <v>5.0378184050526604</v>
      </c>
      <c r="J12226">
        <v>16.24695270388316</v>
      </c>
      <c r="K12226">
        <v>31.625257288925241</v>
      </c>
      <c r="L12226">
        <v>-2.9082426373172652</v>
      </c>
      <c r="M12226">
        <v>54.727209301599878</v>
      </c>
      <c r="N12226">
        <v>57.660939736844419</v>
      </c>
      <c r="O12226">
        <v>57.285984272663747</v>
      </c>
    </row>
    <row r="12227" spans="1:15" x14ac:dyDescent="0.25">
      <c r="A12227" s="1">
        <v>12225</v>
      </c>
      <c r="B12227" t="s">
        <v>64</v>
      </c>
      <c r="C12227" t="s">
        <v>44</v>
      </c>
      <c r="D12227" t="s">
        <v>16</v>
      </c>
      <c r="E12227">
        <v>201814</v>
      </c>
      <c r="F12227">
        <v>17</v>
      </c>
      <c r="G12227">
        <v>18.357062884373061</v>
      </c>
      <c r="H12227">
        <v>18.79358185331229</v>
      </c>
      <c r="I12227">
        <v>18.975195475991072</v>
      </c>
      <c r="J12227">
        <v>18.470515185784279</v>
      </c>
      <c r="K12227">
        <v>18.962308787595688</v>
      </c>
      <c r="L12227">
        <v>24.334607255380011</v>
      </c>
      <c r="M12227">
        <v>13.663999560710771</v>
      </c>
      <c r="N12227">
        <v>-43.358092792368048</v>
      </c>
      <c r="O12227">
        <v>-293.11942931899881</v>
      </c>
    </row>
    <row r="12228" spans="1:15" x14ac:dyDescent="0.25">
      <c r="A12228" s="1">
        <v>12226</v>
      </c>
      <c r="B12228" t="s">
        <v>64</v>
      </c>
      <c r="C12228" t="s">
        <v>27</v>
      </c>
      <c r="D12228" t="s">
        <v>16</v>
      </c>
      <c r="E12228">
        <v>201814</v>
      </c>
      <c r="F12228">
        <v>8</v>
      </c>
      <c r="G12228">
        <v>7.7438423231406439</v>
      </c>
      <c r="H12228">
        <v>6.226436485042262</v>
      </c>
      <c r="I12228">
        <v>26.66560673655199</v>
      </c>
      <c r="J12228">
        <v>0.96325976853765827</v>
      </c>
      <c r="K12228">
        <v>17.879096538167339</v>
      </c>
      <c r="L12228">
        <v>-46.217710562534663</v>
      </c>
      <c r="M12228">
        <v>10.389929320202279</v>
      </c>
      <c r="N12228">
        <v>2.4475927451504771</v>
      </c>
      <c r="O12228">
        <v>497.26541038502609</v>
      </c>
    </row>
    <row r="12229" spans="1:15" x14ac:dyDescent="0.25">
      <c r="A12229" s="1">
        <v>12227</v>
      </c>
      <c r="B12229" t="s">
        <v>64</v>
      </c>
      <c r="C12229" t="s">
        <v>28</v>
      </c>
      <c r="D12229" t="s">
        <v>16</v>
      </c>
      <c r="E12229">
        <v>201814</v>
      </c>
      <c r="F12229">
        <v>9</v>
      </c>
      <c r="G12229">
        <v>8.7159984633482033</v>
      </c>
      <c r="H12229">
        <v>5.534019012568228</v>
      </c>
      <c r="I12229">
        <v>-15.64886163019982</v>
      </c>
      <c r="J12229">
        <v>11.312055903923239</v>
      </c>
      <c r="K12229">
        <v>38.284098421344893</v>
      </c>
      <c r="L12229">
        <v>28.361908356824781</v>
      </c>
      <c r="M12229">
        <v>20.282914392017648</v>
      </c>
      <c r="N12229">
        <v>-38.815331365539812</v>
      </c>
      <c r="O12229">
        <v>15.03274914426129</v>
      </c>
    </row>
    <row r="12230" spans="1:15" x14ac:dyDescent="0.25">
      <c r="A12230" s="1">
        <v>12228</v>
      </c>
      <c r="B12230" t="s">
        <v>64</v>
      </c>
      <c r="C12230" t="s">
        <v>45</v>
      </c>
      <c r="D12230" t="s">
        <v>16</v>
      </c>
      <c r="E12230">
        <v>201814</v>
      </c>
      <c r="F12230">
        <v>17</v>
      </c>
      <c r="G12230">
        <v>17.168289600082879</v>
      </c>
      <c r="H12230">
        <v>17.07290570990093</v>
      </c>
      <c r="I12230">
        <v>12.961628930607681</v>
      </c>
      <c r="J12230">
        <v>17.629681994774199</v>
      </c>
      <c r="K12230">
        <v>24.034081918696671</v>
      </c>
      <c r="L12230">
        <v>19.195914268817749</v>
      </c>
      <c r="M12230">
        <v>18.232571124937468</v>
      </c>
      <c r="N12230">
        <v>96.893464229877935</v>
      </c>
      <c r="O12230">
        <v>105.99216414900719</v>
      </c>
    </row>
    <row r="12231" spans="1:15" x14ac:dyDescent="0.25">
      <c r="A12231" s="1">
        <v>12229</v>
      </c>
      <c r="B12231" t="s">
        <v>64</v>
      </c>
      <c r="C12231" t="s">
        <v>29</v>
      </c>
      <c r="D12231" t="s">
        <v>16</v>
      </c>
      <c r="E12231">
        <v>201814</v>
      </c>
      <c r="F12231">
        <v>7</v>
      </c>
      <c r="G12231">
        <v>6.1785340622520666</v>
      </c>
      <c r="H12231">
        <v>10.00717214522699</v>
      </c>
      <c r="I12231">
        <v>-6.6616521114659122</v>
      </c>
      <c r="J12231">
        <v>6.0773312062853213</v>
      </c>
      <c r="K12231">
        <v>0.44093818488165581</v>
      </c>
      <c r="L12231">
        <v>1.2647393758035059</v>
      </c>
      <c r="M12231">
        <v>-11.37621535362965</v>
      </c>
      <c r="N12231">
        <v>121.5564911581797</v>
      </c>
      <c r="O12231">
        <v>84.465972958824963</v>
      </c>
    </row>
    <row r="12232" spans="1:15" x14ac:dyDescent="0.25">
      <c r="A12232" s="1">
        <v>12230</v>
      </c>
      <c r="B12232" t="s">
        <v>64</v>
      </c>
      <c r="C12232" t="s">
        <v>20</v>
      </c>
      <c r="D12232" t="s">
        <v>16</v>
      </c>
      <c r="E12232">
        <v>201815</v>
      </c>
      <c r="F12232">
        <v>10</v>
      </c>
      <c r="G12232">
        <v>11.100472687098479</v>
      </c>
      <c r="H12232">
        <v>7.874071381921639</v>
      </c>
      <c r="I12232">
        <v>14.40305589577599</v>
      </c>
      <c r="J12232">
        <v>9.7020167756845836</v>
      </c>
      <c r="K12232">
        <v>-1.878372209831465</v>
      </c>
      <c r="L12232">
        <v>18.866293108013721</v>
      </c>
      <c r="M12232">
        <v>25.222708650065091</v>
      </c>
      <c r="N12232">
        <v>140.37281050474621</v>
      </c>
      <c r="O12232">
        <v>47.715979866179033</v>
      </c>
    </row>
    <row r="12233" spans="1:15" x14ac:dyDescent="0.25">
      <c r="A12233" s="1">
        <v>12231</v>
      </c>
      <c r="B12233" t="s">
        <v>64</v>
      </c>
      <c r="C12233" t="s">
        <v>51</v>
      </c>
      <c r="D12233" t="s">
        <v>16</v>
      </c>
      <c r="E12233">
        <v>201815</v>
      </c>
      <c r="F12233">
        <v>425</v>
      </c>
      <c r="G12233">
        <v>425.61737431785258</v>
      </c>
      <c r="H12233">
        <v>429.67668273277218</v>
      </c>
      <c r="I12233">
        <v>428.24174742854052</v>
      </c>
      <c r="J12233">
        <v>423.77653997329691</v>
      </c>
      <c r="K12233">
        <v>428.10225775013441</v>
      </c>
      <c r="L12233">
        <v>437.41277760273289</v>
      </c>
      <c r="M12233">
        <v>430.43498865378518</v>
      </c>
      <c r="N12233">
        <v>444.75530217269988</v>
      </c>
      <c r="O12233">
        <v>448.5948886742475</v>
      </c>
    </row>
    <row r="12234" spans="1:15" x14ac:dyDescent="0.25">
      <c r="A12234" s="1">
        <v>12232</v>
      </c>
      <c r="B12234" t="s">
        <v>64</v>
      </c>
      <c r="C12234" t="s">
        <v>39</v>
      </c>
      <c r="D12234" t="s">
        <v>16</v>
      </c>
      <c r="E12234">
        <v>201815</v>
      </c>
      <c r="F12234">
        <v>60</v>
      </c>
      <c r="G12234">
        <v>57.088034094747101</v>
      </c>
      <c r="H12234">
        <v>66.744866897399348</v>
      </c>
      <c r="I12234">
        <v>73.120294250927202</v>
      </c>
      <c r="J12234">
        <v>61.240331009676069</v>
      </c>
      <c r="K12234">
        <v>43.971276460431568</v>
      </c>
      <c r="L12234">
        <v>60.091154287080123</v>
      </c>
      <c r="M12234">
        <v>61.236143441940783</v>
      </c>
      <c r="N12234">
        <v>-52.353147954683791</v>
      </c>
      <c r="O12234">
        <v>30.122293352149669</v>
      </c>
    </row>
    <row r="12235" spans="1:15" x14ac:dyDescent="0.25">
      <c r="A12235" s="1">
        <v>12233</v>
      </c>
      <c r="B12235" t="s">
        <v>64</v>
      </c>
      <c r="C12235" t="s">
        <v>41</v>
      </c>
      <c r="D12235" t="s">
        <v>16</v>
      </c>
      <c r="E12235">
        <v>201815</v>
      </c>
      <c r="F12235">
        <v>100</v>
      </c>
      <c r="G12235">
        <v>98.650989581319863</v>
      </c>
      <c r="H12235">
        <v>90.228812732048226</v>
      </c>
      <c r="I12235">
        <v>93.413537508023381</v>
      </c>
      <c r="J12235">
        <v>100.8673729852343</v>
      </c>
      <c r="K12235">
        <v>78.338771597738599</v>
      </c>
      <c r="L12235">
        <v>119.17754009156219</v>
      </c>
      <c r="M12235">
        <v>99.838514746032658</v>
      </c>
      <c r="N12235">
        <v>137.27142242475551</v>
      </c>
      <c r="O12235">
        <v>82.348656561719537</v>
      </c>
    </row>
    <row r="12236" spans="1:15" x14ac:dyDescent="0.25">
      <c r="A12236" s="1">
        <v>12234</v>
      </c>
      <c r="B12236" t="s">
        <v>64</v>
      </c>
      <c r="C12236" t="s">
        <v>21</v>
      </c>
      <c r="D12236" t="s">
        <v>16</v>
      </c>
      <c r="E12236">
        <v>201815</v>
      </c>
      <c r="F12236">
        <v>95</v>
      </c>
      <c r="G12236">
        <v>96.623035229933123</v>
      </c>
      <c r="H12236">
        <v>90.58011798288203</v>
      </c>
      <c r="I12236">
        <v>100.11585615011759</v>
      </c>
      <c r="J12236">
        <v>98.941518220374391</v>
      </c>
      <c r="K12236">
        <v>82.922732911574485</v>
      </c>
      <c r="L12236">
        <v>97.902950013068562</v>
      </c>
      <c r="M12236">
        <v>102.2010337368298</v>
      </c>
      <c r="N12236">
        <v>150.75032779622589</v>
      </c>
      <c r="O12236">
        <v>181.52736272619049</v>
      </c>
    </row>
    <row r="12237" spans="1:15" x14ac:dyDescent="0.25">
      <c r="A12237" s="1">
        <v>12235</v>
      </c>
      <c r="B12237" t="s">
        <v>64</v>
      </c>
      <c r="C12237" t="s">
        <v>22</v>
      </c>
      <c r="D12237" t="s">
        <v>16</v>
      </c>
      <c r="E12237">
        <v>201815</v>
      </c>
      <c r="F12237">
        <v>84</v>
      </c>
      <c r="G12237">
        <v>82.872780106455735</v>
      </c>
      <c r="H12237">
        <v>84.479829096697429</v>
      </c>
      <c r="I12237">
        <v>99.820888658671365</v>
      </c>
      <c r="J12237">
        <v>84.129629196779902</v>
      </c>
      <c r="K12237">
        <v>75.671724162759247</v>
      </c>
      <c r="L12237">
        <v>88.397283671862397</v>
      </c>
      <c r="M12237">
        <v>57.613729845440147</v>
      </c>
      <c r="N12237">
        <v>92.632076904598634</v>
      </c>
      <c r="O12237">
        <v>61.931175197959448</v>
      </c>
    </row>
    <row r="12238" spans="1:15" x14ac:dyDescent="0.25">
      <c r="A12238" s="1">
        <v>12236</v>
      </c>
      <c r="B12238" t="s">
        <v>64</v>
      </c>
      <c r="C12238" t="s">
        <v>23</v>
      </c>
      <c r="D12238" t="s">
        <v>16</v>
      </c>
      <c r="E12238">
        <v>201815</v>
      </c>
      <c r="F12238">
        <v>24</v>
      </c>
      <c r="G12238">
        <v>23.51239419613265</v>
      </c>
      <c r="H12238">
        <v>28.010632570295371</v>
      </c>
      <c r="I12238">
        <v>44.783835850971982</v>
      </c>
      <c r="J12238">
        <v>25.65432579866965</v>
      </c>
      <c r="K12238">
        <v>27.43242176487648</v>
      </c>
      <c r="L12238">
        <v>-5.7206607100242159</v>
      </c>
      <c r="M12238">
        <v>35.040566749513253</v>
      </c>
      <c r="N12238">
        <v>-13.9749358396886</v>
      </c>
      <c r="O12238">
        <v>256.2345061190249</v>
      </c>
    </row>
    <row r="12239" spans="1:15" x14ac:dyDescent="0.25">
      <c r="A12239" s="1">
        <v>12237</v>
      </c>
      <c r="B12239" t="s">
        <v>64</v>
      </c>
      <c r="C12239" t="s">
        <v>24</v>
      </c>
      <c r="D12239" t="s">
        <v>16</v>
      </c>
      <c r="E12239">
        <v>201815</v>
      </c>
      <c r="F12239">
        <v>7</v>
      </c>
      <c r="G12239">
        <v>7.3637287547527412</v>
      </c>
      <c r="H12239">
        <v>12.70512861320233</v>
      </c>
      <c r="I12239">
        <v>16.370228239257489</v>
      </c>
      <c r="J12239">
        <v>6.4980256063919164</v>
      </c>
      <c r="K12239">
        <v>1.104075874119385</v>
      </c>
      <c r="L12239">
        <v>32.170073847974358</v>
      </c>
      <c r="M12239">
        <v>7.6920484301097574</v>
      </c>
      <c r="N12239">
        <v>-4.6837465258764048</v>
      </c>
      <c r="O12239">
        <v>-21.35841056928405</v>
      </c>
    </row>
    <row r="12240" spans="1:15" x14ac:dyDescent="0.25">
      <c r="A12240" s="1">
        <v>12238</v>
      </c>
      <c r="B12240" t="s">
        <v>64</v>
      </c>
      <c r="C12240" t="s">
        <v>25</v>
      </c>
      <c r="D12240" t="s">
        <v>16</v>
      </c>
      <c r="E12240">
        <v>201815</v>
      </c>
      <c r="F12240">
        <v>33</v>
      </c>
      <c r="G12240">
        <v>31.7220052582847</v>
      </c>
      <c r="H12240">
        <v>24.688846430107219</v>
      </c>
      <c r="I12240">
        <v>42.928552549518052</v>
      </c>
      <c r="J12240">
        <v>34.36742877231044</v>
      </c>
      <c r="K12240">
        <v>32.899203372947547</v>
      </c>
      <c r="L12240">
        <v>8.335896975448513</v>
      </c>
      <c r="M12240">
        <v>46.812638399441433</v>
      </c>
      <c r="N12240">
        <v>124.79523483284591</v>
      </c>
      <c r="O12240">
        <v>-38.965432611942859</v>
      </c>
    </row>
    <row r="12241" spans="1:15" x14ac:dyDescent="0.25">
      <c r="A12241" s="1">
        <v>12239</v>
      </c>
      <c r="B12241" t="s">
        <v>64</v>
      </c>
      <c r="C12241" t="s">
        <v>42</v>
      </c>
      <c r="D12241" t="s">
        <v>16</v>
      </c>
      <c r="E12241">
        <v>201815</v>
      </c>
      <c r="F12241">
        <v>0</v>
      </c>
      <c r="G12241">
        <v>-0.1687197616941217</v>
      </c>
      <c r="H12241">
        <v>2.1874784903556339</v>
      </c>
      <c r="I12241">
        <v>7.4904938389188942</v>
      </c>
      <c r="J12241">
        <v>-1.0301859997523399</v>
      </c>
      <c r="K12241">
        <v>-18.31958595266838</v>
      </c>
      <c r="L12241">
        <v>-35.916146703870282</v>
      </c>
      <c r="M12241">
        <v>5.2730296954298659</v>
      </c>
      <c r="N12241">
        <v>26.62589291450065</v>
      </c>
      <c r="O12241">
        <v>-130.60486532114589</v>
      </c>
    </row>
    <row r="12242" spans="1:15" x14ac:dyDescent="0.25">
      <c r="A12242" s="1">
        <v>12240</v>
      </c>
      <c r="B12242" t="s">
        <v>64</v>
      </c>
      <c r="C12242" t="s">
        <v>43</v>
      </c>
      <c r="D12242" t="s">
        <v>16</v>
      </c>
      <c r="E12242">
        <v>201815</v>
      </c>
      <c r="F12242">
        <v>0</v>
      </c>
      <c r="G12242">
        <v>-1.5764332015502991</v>
      </c>
      <c r="H12242">
        <v>0.34198354189136421</v>
      </c>
      <c r="I12242">
        <v>-36.862044316768817</v>
      </c>
      <c r="J12242">
        <v>1.6215238451751131</v>
      </c>
      <c r="K12242">
        <v>13.874386010993179</v>
      </c>
      <c r="L12242">
        <v>4.548973858825163E-2</v>
      </c>
      <c r="M12242">
        <v>4.7523957629973994</v>
      </c>
      <c r="N12242">
        <v>-180.96158120495119</v>
      </c>
      <c r="O12242">
        <v>-265.58104688910112</v>
      </c>
    </row>
    <row r="12243" spans="1:15" x14ac:dyDescent="0.25">
      <c r="A12243" s="1">
        <v>12241</v>
      </c>
      <c r="B12243" t="s">
        <v>64</v>
      </c>
      <c r="C12243" t="s">
        <v>44</v>
      </c>
      <c r="D12243" t="s">
        <v>16</v>
      </c>
      <c r="E12243">
        <v>201815</v>
      </c>
      <c r="F12243">
        <v>0</v>
      </c>
      <c r="G12243">
        <v>-0.51612214135610912</v>
      </c>
      <c r="H12243">
        <v>5.3766768947632926</v>
      </c>
      <c r="I12243">
        <v>-19.101740722242681</v>
      </c>
      <c r="J12243">
        <v>2.8107072357084002</v>
      </c>
      <c r="K12243">
        <v>11.46314182287078</v>
      </c>
      <c r="L12243">
        <v>73.081818888891121</v>
      </c>
      <c r="M12243">
        <v>23.020559588473901</v>
      </c>
      <c r="N12243">
        <v>61.944922653018352</v>
      </c>
      <c r="O12243">
        <v>-7.4109688913196843</v>
      </c>
    </row>
    <row r="12244" spans="1:15" x14ac:dyDescent="0.25">
      <c r="A12244" s="1">
        <v>12242</v>
      </c>
      <c r="B12244" t="s">
        <v>64</v>
      </c>
      <c r="C12244" t="s">
        <v>27</v>
      </c>
      <c r="D12244" t="s">
        <v>16</v>
      </c>
      <c r="E12244">
        <v>201815</v>
      </c>
      <c r="F12244">
        <v>7</v>
      </c>
      <c r="G12244">
        <v>6.8106889650673992</v>
      </c>
      <c r="H12244">
        <v>20.62516684264228</v>
      </c>
      <c r="I12244">
        <v>3.938195791170962</v>
      </c>
      <c r="J12244">
        <v>12.141563327921491</v>
      </c>
      <c r="K12244">
        <v>-8.6232381333230066</v>
      </c>
      <c r="L12244">
        <v>-10.721063260700349</v>
      </c>
      <c r="M12244">
        <v>10.513559749391209</v>
      </c>
      <c r="N12244">
        <v>16.462876329390969</v>
      </c>
      <c r="O12244">
        <v>190.27543597764691</v>
      </c>
    </row>
    <row r="12245" spans="1:15" x14ac:dyDescent="0.25">
      <c r="A12245" s="1">
        <v>12243</v>
      </c>
      <c r="B12245" t="s">
        <v>64</v>
      </c>
      <c r="C12245" t="s">
        <v>28</v>
      </c>
      <c r="D12245" t="s">
        <v>16</v>
      </c>
      <c r="E12245">
        <v>201815</v>
      </c>
      <c r="F12245">
        <v>11</v>
      </c>
      <c r="G12245">
        <v>10.296082642302821</v>
      </c>
      <c r="H12245">
        <v>18.275004455447149</v>
      </c>
      <c r="I12245">
        <v>5.2424508312752636</v>
      </c>
      <c r="J12245">
        <v>16.322030610238819</v>
      </c>
      <c r="K12245">
        <v>22.43035421785315</v>
      </c>
      <c r="L12245">
        <v>67.050674788874204</v>
      </c>
      <c r="M12245">
        <v>28.527019058136531</v>
      </c>
      <c r="N12245">
        <v>-24.85101728245726</v>
      </c>
      <c r="O12245">
        <v>-8.8652967334681207</v>
      </c>
    </row>
    <row r="12246" spans="1:15" x14ac:dyDescent="0.25">
      <c r="A12246" s="1">
        <v>12244</v>
      </c>
      <c r="B12246" t="s">
        <v>64</v>
      </c>
      <c r="C12246" t="s">
        <v>45</v>
      </c>
      <c r="D12246" t="s">
        <v>16</v>
      </c>
      <c r="E12246">
        <v>201815</v>
      </c>
      <c r="F12246">
        <v>0</v>
      </c>
      <c r="G12246">
        <v>-0.75437438683641933</v>
      </c>
      <c r="H12246">
        <v>-2.5410439350414782</v>
      </c>
      <c r="I12246">
        <v>11.353302228618061</v>
      </c>
      <c r="J12246">
        <v>2.066324588263134</v>
      </c>
      <c r="K12246">
        <v>-17.964868194802261</v>
      </c>
      <c r="L12246">
        <v>-52.545308544340529</v>
      </c>
      <c r="M12246">
        <v>6.0112477789424057</v>
      </c>
      <c r="N12246">
        <v>-23.114460634746681</v>
      </c>
      <c r="O12246">
        <v>-10.00684427159918</v>
      </c>
    </row>
    <row r="12247" spans="1:15" x14ac:dyDescent="0.25">
      <c r="A12247" s="1">
        <v>12245</v>
      </c>
      <c r="B12247" t="s">
        <v>64</v>
      </c>
      <c r="C12247" t="s">
        <v>29</v>
      </c>
      <c r="D12247" t="s">
        <v>16</v>
      </c>
      <c r="E12247">
        <v>201815</v>
      </c>
      <c r="F12247">
        <v>8</v>
      </c>
      <c r="G12247">
        <v>11.029216462108529</v>
      </c>
      <c r="H12247">
        <v>9.8885171187586227</v>
      </c>
      <c r="I12247">
        <v>13.35954114121043</v>
      </c>
      <c r="J12247">
        <v>10.08605297686108</v>
      </c>
      <c r="K12247">
        <v>13.88735245326682</v>
      </c>
      <c r="L12247">
        <v>-11.93949909463791</v>
      </c>
      <c r="M12247">
        <v>29.14908106759329</v>
      </c>
      <c r="N12247">
        <v>33.87100078202883</v>
      </c>
      <c r="O12247">
        <v>-38.439844067876521</v>
      </c>
    </row>
    <row r="12248" spans="1:15" x14ac:dyDescent="0.25">
      <c r="A12248" s="1">
        <v>12246</v>
      </c>
      <c r="B12248" t="s">
        <v>64</v>
      </c>
      <c r="C12248" t="s">
        <v>20</v>
      </c>
      <c r="D12248" t="s">
        <v>16</v>
      </c>
      <c r="E12248">
        <v>201816</v>
      </c>
      <c r="F12248">
        <v>10</v>
      </c>
      <c r="G12248">
        <v>9.5602144358166008</v>
      </c>
      <c r="H12248">
        <v>9.6284254539122394</v>
      </c>
      <c r="I12248">
        <v>37.478871542763798</v>
      </c>
      <c r="J12248">
        <v>6.7661812973783686</v>
      </c>
      <c r="K12248">
        <v>8.0376809088977623</v>
      </c>
      <c r="L12248">
        <v>-3.4098440110437811</v>
      </c>
      <c r="M12248">
        <v>12.018007761971649</v>
      </c>
      <c r="N12248">
        <v>-99.584542198161358</v>
      </c>
      <c r="O12248">
        <v>-33.771863896844827</v>
      </c>
    </row>
    <row r="12249" spans="1:15" x14ac:dyDescent="0.25">
      <c r="A12249" s="1">
        <v>12247</v>
      </c>
      <c r="B12249" t="s">
        <v>64</v>
      </c>
      <c r="C12249" t="s">
        <v>51</v>
      </c>
      <c r="D12249" t="s">
        <v>16</v>
      </c>
      <c r="E12249">
        <v>201816</v>
      </c>
      <c r="F12249">
        <v>50</v>
      </c>
      <c r="G12249">
        <v>50.274043664121272</v>
      </c>
      <c r="H12249">
        <v>54.57053026318556</v>
      </c>
      <c r="I12249">
        <v>36.478113157976821</v>
      </c>
      <c r="J12249">
        <v>52.637319591597247</v>
      </c>
      <c r="K12249">
        <v>50.455070340932643</v>
      </c>
      <c r="L12249">
        <v>19.309369851460669</v>
      </c>
      <c r="M12249">
        <v>45.9787622568468</v>
      </c>
      <c r="N12249">
        <v>53.39713437415918</v>
      </c>
      <c r="O12249">
        <v>32.020103752503452</v>
      </c>
    </row>
    <row r="12250" spans="1:15" x14ac:dyDescent="0.25">
      <c r="A12250" s="1">
        <v>12248</v>
      </c>
      <c r="B12250" t="s">
        <v>64</v>
      </c>
      <c r="C12250" t="s">
        <v>39</v>
      </c>
      <c r="D12250" t="s">
        <v>16</v>
      </c>
      <c r="E12250">
        <v>201816</v>
      </c>
      <c r="F12250">
        <v>95</v>
      </c>
      <c r="G12250">
        <v>93.796034057384958</v>
      </c>
      <c r="H12250">
        <v>94.129998767938318</v>
      </c>
      <c r="I12250">
        <v>108.75979899210991</v>
      </c>
      <c r="J12250">
        <v>93.860055005244078</v>
      </c>
      <c r="K12250">
        <v>98.595984152768239</v>
      </c>
      <c r="L12250">
        <v>89.047271129199288</v>
      </c>
      <c r="M12250">
        <v>87.886912236632327</v>
      </c>
      <c r="N12250">
        <v>100.10910844105121</v>
      </c>
      <c r="O12250">
        <v>76.696309192672572</v>
      </c>
    </row>
    <row r="12251" spans="1:15" x14ac:dyDescent="0.25">
      <c r="A12251" s="1">
        <v>12249</v>
      </c>
      <c r="B12251" t="s">
        <v>64</v>
      </c>
      <c r="C12251" t="s">
        <v>41</v>
      </c>
      <c r="D12251" t="s">
        <v>16</v>
      </c>
      <c r="E12251">
        <v>201816</v>
      </c>
      <c r="F12251">
        <v>85</v>
      </c>
      <c r="G12251">
        <v>87.066998495460069</v>
      </c>
      <c r="H12251">
        <v>90.509344580367326</v>
      </c>
      <c r="I12251">
        <v>92.092446314777106</v>
      </c>
      <c r="J12251">
        <v>85.057531883089368</v>
      </c>
      <c r="K12251">
        <v>80.349886949808422</v>
      </c>
      <c r="L12251">
        <v>84.324741741585086</v>
      </c>
      <c r="M12251">
        <v>73.963418765553939</v>
      </c>
      <c r="N12251">
        <v>7.5789768817361676</v>
      </c>
      <c r="O12251">
        <v>38.834020768948157</v>
      </c>
    </row>
    <row r="12252" spans="1:15" x14ac:dyDescent="0.25">
      <c r="A12252" s="1">
        <v>12250</v>
      </c>
      <c r="B12252" t="s">
        <v>64</v>
      </c>
      <c r="C12252" t="s">
        <v>21</v>
      </c>
      <c r="D12252" t="s">
        <v>16</v>
      </c>
      <c r="E12252">
        <v>201816</v>
      </c>
      <c r="F12252">
        <v>140</v>
      </c>
      <c r="G12252">
        <v>138.85707414853121</v>
      </c>
      <c r="H12252">
        <v>137.73588506963901</v>
      </c>
      <c r="I12252">
        <v>181.26548436952459</v>
      </c>
      <c r="J12252">
        <v>138.92125481900169</v>
      </c>
      <c r="K12252">
        <v>143.57307106978169</v>
      </c>
      <c r="L12252">
        <v>132.57719930706361</v>
      </c>
      <c r="M12252">
        <v>144.36630657269461</v>
      </c>
      <c r="N12252">
        <v>83.297250580445251</v>
      </c>
      <c r="O12252">
        <v>30.457949806273799</v>
      </c>
    </row>
    <row r="12253" spans="1:15" x14ac:dyDescent="0.25">
      <c r="A12253" s="1">
        <v>12251</v>
      </c>
      <c r="B12253" t="s">
        <v>64</v>
      </c>
      <c r="C12253" t="s">
        <v>22</v>
      </c>
      <c r="D12253" t="s">
        <v>16</v>
      </c>
      <c r="E12253">
        <v>201816</v>
      </c>
      <c r="F12253">
        <v>70</v>
      </c>
      <c r="G12253">
        <v>68.159083867024535</v>
      </c>
      <c r="H12253">
        <v>63.545137290484931</v>
      </c>
      <c r="I12253">
        <v>74.320145728787807</v>
      </c>
      <c r="J12253">
        <v>72.145965678895905</v>
      </c>
      <c r="K12253">
        <v>62.561739900943117</v>
      </c>
      <c r="L12253">
        <v>38.555313274557989</v>
      </c>
      <c r="M12253">
        <v>59.81067865142019</v>
      </c>
      <c r="N12253">
        <v>20.231754341704921</v>
      </c>
      <c r="O12253">
        <v>-19.87240009442846</v>
      </c>
    </row>
    <row r="12254" spans="1:15" x14ac:dyDescent="0.25">
      <c r="A12254" s="1">
        <v>12252</v>
      </c>
      <c r="B12254" t="s">
        <v>64</v>
      </c>
      <c r="C12254" t="s">
        <v>23</v>
      </c>
      <c r="D12254" t="s">
        <v>16</v>
      </c>
      <c r="E12254">
        <v>201816</v>
      </c>
      <c r="F12254">
        <v>31</v>
      </c>
      <c r="G12254">
        <v>30.013664524352428</v>
      </c>
      <c r="H12254">
        <v>36.447247708083673</v>
      </c>
      <c r="I12254">
        <v>33.680793785850909</v>
      </c>
      <c r="J12254">
        <v>30.84988771504262</v>
      </c>
      <c r="K12254">
        <v>37.765363717976321</v>
      </c>
      <c r="L12254">
        <v>13.09948948415922</v>
      </c>
      <c r="M12254">
        <v>41.971684606826678</v>
      </c>
      <c r="N12254">
        <v>-26.131921403108461</v>
      </c>
      <c r="O12254">
        <v>170.13649473416419</v>
      </c>
    </row>
    <row r="12255" spans="1:15" x14ac:dyDescent="0.25">
      <c r="A12255" s="1">
        <v>12253</v>
      </c>
      <c r="B12255" t="s">
        <v>64</v>
      </c>
      <c r="C12255" t="s">
        <v>24</v>
      </c>
      <c r="D12255" t="s">
        <v>16</v>
      </c>
      <c r="E12255">
        <v>201816</v>
      </c>
      <c r="F12255">
        <v>18</v>
      </c>
      <c r="G12255">
        <v>18.131006703838281</v>
      </c>
      <c r="H12255">
        <v>12.208675915570939</v>
      </c>
      <c r="I12255">
        <v>20.15047185011527</v>
      </c>
      <c r="J12255">
        <v>16.580975369879571</v>
      </c>
      <c r="K12255">
        <v>5.9273264909417627</v>
      </c>
      <c r="L12255">
        <v>39.065100121438043</v>
      </c>
      <c r="M12255">
        <v>23.502745108617081</v>
      </c>
      <c r="N12255">
        <v>23.053220750426139</v>
      </c>
      <c r="O12255">
        <v>-13.00914702503157</v>
      </c>
    </row>
    <row r="12256" spans="1:15" x14ac:dyDescent="0.25">
      <c r="A12256" s="1">
        <v>12254</v>
      </c>
      <c r="B12256" t="s">
        <v>64</v>
      </c>
      <c r="C12256" t="s">
        <v>25</v>
      </c>
      <c r="D12256" t="s">
        <v>16</v>
      </c>
      <c r="E12256">
        <v>201816</v>
      </c>
      <c r="F12256">
        <v>37</v>
      </c>
      <c r="G12256">
        <v>39.078059003517602</v>
      </c>
      <c r="H12256">
        <v>35.512819835327221</v>
      </c>
      <c r="I12256">
        <v>34.130406950011341</v>
      </c>
      <c r="J12256">
        <v>39.549104787781182</v>
      </c>
      <c r="K12256">
        <v>27.511443957489469</v>
      </c>
      <c r="L12256">
        <v>49.503137225517058</v>
      </c>
      <c r="M12256">
        <v>36.815079500108631</v>
      </c>
      <c r="N12256">
        <v>-78.911359863553713</v>
      </c>
      <c r="O12256">
        <v>-4.7651857512159026</v>
      </c>
    </row>
    <row r="12257" spans="1:15" x14ac:dyDescent="0.25">
      <c r="A12257" s="1">
        <v>12255</v>
      </c>
      <c r="B12257" t="s">
        <v>64</v>
      </c>
      <c r="C12257" t="s">
        <v>42</v>
      </c>
      <c r="D12257" t="s">
        <v>16</v>
      </c>
      <c r="E12257">
        <v>201816</v>
      </c>
      <c r="F12257">
        <v>13</v>
      </c>
      <c r="G12257">
        <v>13.16300862905857</v>
      </c>
      <c r="H12257">
        <v>20.047918713987212</v>
      </c>
      <c r="I12257">
        <v>3.2873500678720511</v>
      </c>
      <c r="J12257">
        <v>12.763027672901041</v>
      </c>
      <c r="K12257">
        <v>-5.2099166485069297</v>
      </c>
      <c r="L12257">
        <v>10.45684478757838</v>
      </c>
      <c r="M12257">
        <v>34.713478590953997</v>
      </c>
      <c r="N12257">
        <v>-24.10532577321219</v>
      </c>
      <c r="O12257">
        <v>119.05779623106631</v>
      </c>
    </row>
    <row r="12258" spans="1:15" x14ac:dyDescent="0.25">
      <c r="A12258" s="1">
        <v>12256</v>
      </c>
      <c r="B12258" t="s">
        <v>64</v>
      </c>
      <c r="C12258" t="s">
        <v>43</v>
      </c>
      <c r="D12258" t="s">
        <v>16</v>
      </c>
      <c r="E12258">
        <v>201816</v>
      </c>
      <c r="F12258">
        <v>6</v>
      </c>
      <c r="G12258">
        <v>5.4434226196607867</v>
      </c>
      <c r="H12258">
        <v>12.053779603047451</v>
      </c>
      <c r="I12258">
        <v>-11.54243316937991</v>
      </c>
      <c r="J12258">
        <v>8.2618665114160823</v>
      </c>
      <c r="K12258">
        <v>10.88598710234057</v>
      </c>
      <c r="L12258">
        <v>-30.441377549169431</v>
      </c>
      <c r="M12258">
        <v>14.86660680984747</v>
      </c>
      <c r="N12258">
        <v>61.236966632525508</v>
      </c>
      <c r="O12258">
        <v>261.25240825185563</v>
      </c>
    </row>
    <row r="12259" spans="1:15" x14ac:dyDescent="0.25">
      <c r="A12259" s="1">
        <v>12257</v>
      </c>
      <c r="B12259" t="s">
        <v>64</v>
      </c>
      <c r="C12259" t="s">
        <v>44</v>
      </c>
      <c r="D12259" t="s">
        <v>16</v>
      </c>
      <c r="E12259">
        <v>201816</v>
      </c>
      <c r="F12259">
        <v>6</v>
      </c>
      <c r="G12259">
        <v>6.7568062791082557</v>
      </c>
      <c r="H12259">
        <v>-8.0577959083400383</v>
      </c>
      <c r="I12259">
        <v>4.5564211452252108</v>
      </c>
      <c r="J12259">
        <v>5.5259997429634726</v>
      </c>
      <c r="K12259">
        <v>-17.687238600938951</v>
      </c>
      <c r="L12259">
        <v>13.22411068507731</v>
      </c>
      <c r="M12259">
        <v>-12.557462173331761</v>
      </c>
      <c r="N12259">
        <v>35.575476046052358</v>
      </c>
      <c r="O12259">
        <v>223.64393452599739</v>
      </c>
    </row>
    <row r="12260" spans="1:15" x14ac:dyDescent="0.25">
      <c r="A12260" s="1">
        <v>12258</v>
      </c>
      <c r="B12260" t="s">
        <v>64</v>
      </c>
      <c r="C12260" t="s">
        <v>27</v>
      </c>
      <c r="D12260" t="s">
        <v>16</v>
      </c>
      <c r="E12260">
        <v>201816</v>
      </c>
      <c r="F12260">
        <v>28.6</v>
      </c>
      <c r="G12260">
        <v>27.638345810015871</v>
      </c>
      <c r="H12260">
        <v>28.8912556846164</v>
      </c>
      <c r="I12260">
        <v>30.378212323626769</v>
      </c>
      <c r="J12260">
        <v>25.69908652414437</v>
      </c>
      <c r="K12260">
        <v>36.421465435270989</v>
      </c>
      <c r="L12260">
        <v>31.2394855156872</v>
      </c>
      <c r="M12260">
        <v>12.489490639026259</v>
      </c>
      <c r="N12260">
        <v>1.387054293775613</v>
      </c>
      <c r="O12260">
        <v>190.15471935072549</v>
      </c>
    </row>
    <row r="12261" spans="1:15" x14ac:dyDescent="0.25">
      <c r="A12261" s="1">
        <v>12259</v>
      </c>
      <c r="B12261" t="s">
        <v>64</v>
      </c>
      <c r="C12261" t="s">
        <v>28</v>
      </c>
      <c r="D12261" t="s">
        <v>16</v>
      </c>
      <c r="E12261">
        <v>201816</v>
      </c>
      <c r="F12261">
        <v>36.4</v>
      </c>
      <c r="G12261">
        <v>36.496520111893027</v>
      </c>
      <c r="H12261">
        <v>31.90017298954734</v>
      </c>
      <c r="I12261">
        <v>13.872010568327889</v>
      </c>
      <c r="J12261">
        <v>35.822678708144473</v>
      </c>
      <c r="K12261">
        <v>37.409489505076671</v>
      </c>
      <c r="L12261">
        <v>33.714583853858528</v>
      </c>
      <c r="M12261">
        <v>3.8910214393652609E-2</v>
      </c>
      <c r="N12261">
        <v>-46.06848275703404</v>
      </c>
      <c r="O12261">
        <v>39.211793625246131</v>
      </c>
    </row>
    <row r="12262" spans="1:15" x14ac:dyDescent="0.25">
      <c r="A12262" s="1">
        <v>12260</v>
      </c>
      <c r="B12262" t="s">
        <v>64</v>
      </c>
      <c r="C12262" t="s">
        <v>45</v>
      </c>
      <c r="D12262" t="s">
        <v>16</v>
      </c>
      <c r="E12262">
        <v>201816</v>
      </c>
      <c r="F12262">
        <v>6</v>
      </c>
      <c r="G12262">
        <v>5.616931004680918</v>
      </c>
      <c r="H12262">
        <v>-7.8061374214839976</v>
      </c>
      <c r="I12262">
        <v>0.73572976561274572</v>
      </c>
      <c r="J12262">
        <v>7.2850620412844762</v>
      </c>
      <c r="K12262">
        <v>34.626122177115207</v>
      </c>
      <c r="L12262">
        <v>-13.91762424544957</v>
      </c>
      <c r="M12262">
        <v>10.32629222788341</v>
      </c>
      <c r="N12262">
        <v>5.7340322980083718</v>
      </c>
      <c r="O12262">
        <v>-71.065847586682764</v>
      </c>
    </row>
    <row r="12263" spans="1:15" x14ac:dyDescent="0.25">
      <c r="A12263" s="1">
        <v>12261</v>
      </c>
      <c r="B12263" t="s">
        <v>64</v>
      </c>
      <c r="C12263" t="s">
        <v>29</v>
      </c>
      <c r="D12263" t="s">
        <v>16</v>
      </c>
      <c r="E12263">
        <v>201816</v>
      </c>
      <c r="F12263">
        <v>10</v>
      </c>
      <c r="G12263">
        <v>8.6051433147468401</v>
      </c>
      <c r="H12263">
        <v>12.86034776578474</v>
      </c>
      <c r="I12263">
        <v>23.17681574599014</v>
      </c>
      <c r="J12263">
        <v>9.1702266375614485</v>
      </c>
      <c r="K12263">
        <v>20.416535378020029</v>
      </c>
      <c r="L12263">
        <v>8.9276709094901889</v>
      </c>
      <c r="M12263">
        <v>-10.24459667288887</v>
      </c>
      <c r="N12263">
        <v>50.198500579647963</v>
      </c>
      <c r="O12263">
        <v>-81.009070918128302</v>
      </c>
    </row>
    <row r="12264" spans="1:15" x14ac:dyDescent="0.25">
      <c r="A12264" s="1">
        <v>12262</v>
      </c>
      <c r="B12264" t="s">
        <v>64</v>
      </c>
      <c r="C12264" t="s">
        <v>20</v>
      </c>
      <c r="D12264" t="s">
        <v>16</v>
      </c>
      <c r="E12264">
        <v>201817</v>
      </c>
      <c r="F12264">
        <v>20</v>
      </c>
      <c r="G12264">
        <v>19.228075064190229</v>
      </c>
      <c r="H12264">
        <v>18.977440785400539</v>
      </c>
      <c r="I12264">
        <v>28.099070721365479</v>
      </c>
      <c r="J12264">
        <v>20.767929883390149</v>
      </c>
      <c r="K12264">
        <v>55.050978720486448</v>
      </c>
      <c r="L12264">
        <v>33.199541822285347</v>
      </c>
      <c r="M12264">
        <v>30.583888776670459</v>
      </c>
      <c r="N12264">
        <v>40.403184040929411</v>
      </c>
      <c r="O12264">
        <v>-162.18686829656889</v>
      </c>
    </row>
    <row r="12265" spans="1:15" x14ac:dyDescent="0.25">
      <c r="A12265" s="1">
        <v>12263</v>
      </c>
      <c r="B12265" t="s">
        <v>64</v>
      </c>
      <c r="C12265" t="s">
        <v>51</v>
      </c>
      <c r="D12265" t="s">
        <v>16</v>
      </c>
      <c r="E12265">
        <v>201817</v>
      </c>
      <c r="F12265">
        <v>0</v>
      </c>
      <c r="G12265">
        <v>0.71524314570573955</v>
      </c>
      <c r="H12265">
        <v>0.22212661274209919</v>
      </c>
      <c r="I12265">
        <v>13.05322221245474</v>
      </c>
      <c r="J12265">
        <v>2.1011721967724828</v>
      </c>
      <c r="K12265">
        <v>20.132892538172221</v>
      </c>
      <c r="L12265">
        <v>54.734313195536053</v>
      </c>
      <c r="M12265">
        <v>10.38686313709729</v>
      </c>
      <c r="N12265">
        <v>-95.635693865405216</v>
      </c>
      <c r="O12265">
        <v>-32.494453699714207</v>
      </c>
    </row>
    <row r="12266" spans="1:15" x14ac:dyDescent="0.25">
      <c r="A12266" s="1">
        <v>12264</v>
      </c>
      <c r="B12266" t="s">
        <v>64</v>
      </c>
      <c r="C12266" t="s">
        <v>39</v>
      </c>
      <c r="D12266" t="s">
        <v>16</v>
      </c>
      <c r="E12266">
        <v>201817</v>
      </c>
      <c r="F12266">
        <v>60</v>
      </c>
      <c r="G12266">
        <v>61.244217725077853</v>
      </c>
      <c r="H12266">
        <v>51.316915508563163</v>
      </c>
      <c r="I12266">
        <v>72.593721487238852</v>
      </c>
      <c r="J12266">
        <v>60.765605831536767</v>
      </c>
      <c r="K12266">
        <v>64.241410222755235</v>
      </c>
      <c r="L12266">
        <v>76.175347971917603</v>
      </c>
      <c r="M12266">
        <v>83.651002902124688</v>
      </c>
      <c r="N12266">
        <v>31.36005381831043</v>
      </c>
      <c r="O12266">
        <v>-233.25377060698639</v>
      </c>
    </row>
    <row r="12267" spans="1:15" x14ac:dyDescent="0.25">
      <c r="A12267" s="1">
        <v>12265</v>
      </c>
      <c r="B12267" t="s">
        <v>64</v>
      </c>
      <c r="C12267" t="s">
        <v>41</v>
      </c>
      <c r="D12267" t="s">
        <v>16</v>
      </c>
      <c r="E12267">
        <v>201817</v>
      </c>
      <c r="F12267">
        <v>120</v>
      </c>
      <c r="G12267">
        <v>118.6340547279918</v>
      </c>
      <c r="H12267">
        <v>112.96371788701209</v>
      </c>
      <c r="I12267">
        <v>111.317443232773</v>
      </c>
      <c r="J12267">
        <v>128.1068054714448</v>
      </c>
      <c r="K12267">
        <v>138.81695112848331</v>
      </c>
      <c r="L12267">
        <v>145.3252240704015</v>
      </c>
      <c r="M12267">
        <v>132.52224540133679</v>
      </c>
      <c r="N12267">
        <v>152.1132848116745</v>
      </c>
      <c r="O12267">
        <v>135.08252285534979</v>
      </c>
    </row>
    <row r="12268" spans="1:15" x14ac:dyDescent="0.25">
      <c r="A12268" s="1">
        <v>12266</v>
      </c>
      <c r="B12268" t="s">
        <v>64</v>
      </c>
      <c r="C12268" t="s">
        <v>21</v>
      </c>
      <c r="D12268" t="s">
        <v>16</v>
      </c>
      <c r="E12268">
        <v>201817</v>
      </c>
      <c r="F12268">
        <v>100</v>
      </c>
      <c r="G12268">
        <v>98.809484911109791</v>
      </c>
      <c r="H12268">
        <v>99.800812926134583</v>
      </c>
      <c r="I12268">
        <v>99.379694972260097</v>
      </c>
      <c r="J12268">
        <v>100.8946214430408</v>
      </c>
      <c r="K12268">
        <v>105.5411875502901</v>
      </c>
      <c r="L12268">
        <v>115.85973807161901</v>
      </c>
      <c r="M12268">
        <v>81.254761828084852</v>
      </c>
      <c r="N12268">
        <v>68.719539196797314</v>
      </c>
      <c r="O12268">
        <v>178.90475170767149</v>
      </c>
    </row>
    <row r="12269" spans="1:15" x14ac:dyDescent="0.25">
      <c r="A12269" s="1">
        <v>12267</v>
      </c>
      <c r="B12269" t="s">
        <v>64</v>
      </c>
      <c r="C12269" t="s">
        <v>22</v>
      </c>
      <c r="D12269" t="s">
        <v>16</v>
      </c>
      <c r="E12269">
        <v>201817</v>
      </c>
      <c r="F12269">
        <v>110</v>
      </c>
      <c r="G12269">
        <v>109.4651417972797</v>
      </c>
      <c r="H12269">
        <v>114.0447376129934</v>
      </c>
      <c r="I12269">
        <v>103.5149908205363</v>
      </c>
      <c r="J12269">
        <v>108.3498484885376</v>
      </c>
      <c r="K12269">
        <v>99.543296267229408</v>
      </c>
      <c r="L12269">
        <v>101.6323586181728</v>
      </c>
      <c r="M12269">
        <v>105.76543293520039</v>
      </c>
      <c r="N12269">
        <v>158.21526989312051</v>
      </c>
      <c r="O12269">
        <v>62.295059984975182</v>
      </c>
    </row>
    <row r="12270" spans="1:15" x14ac:dyDescent="0.25">
      <c r="A12270" s="1">
        <v>12268</v>
      </c>
      <c r="B12270" t="s">
        <v>64</v>
      </c>
      <c r="C12270" t="s">
        <v>23</v>
      </c>
      <c r="D12270" t="s">
        <v>16</v>
      </c>
      <c r="E12270">
        <v>201817</v>
      </c>
      <c r="F12270">
        <v>40</v>
      </c>
      <c r="G12270">
        <v>39.483358995740609</v>
      </c>
      <c r="H12270">
        <v>34.831074672084299</v>
      </c>
      <c r="I12270">
        <v>48.152846394165721</v>
      </c>
      <c r="J12270">
        <v>40.873595498263143</v>
      </c>
      <c r="K12270">
        <v>44.070252577831191</v>
      </c>
      <c r="L12270">
        <v>-39.620656161811603</v>
      </c>
      <c r="M12270">
        <v>33.874456489043837</v>
      </c>
      <c r="N12270">
        <v>90.703399035893028</v>
      </c>
      <c r="O12270">
        <v>-87.559493021780312</v>
      </c>
    </row>
    <row r="12271" spans="1:15" x14ac:dyDescent="0.25">
      <c r="A12271" s="1">
        <v>12269</v>
      </c>
      <c r="B12271" t="s">
        <v>64</v>
      </c>
      <c r="C12271" t="s">
        <v>24</v>
      </c>
      <c r="D12271" t="s">
        <v>16</v>
      </c>
      <c r="E12271">
        <v>201817</v>
      </c>
      <c r="F12271">
        <v>31</v>
      </c>
      <c r="G12271">
        <v>32.586412678563804</v>
      </c>
      <c r="H12271">
        <v>30.2213326340135</v>
      </c>
      <c r="I12271">
        <v>24.951199987818288</v>
      </c>
      <c r="J12271">
        <v>30.176880015373069</v>
      </c>
      <c r="K12271">
        <v>29.789024843539551</v>
      </c>
      <c r="L12271">
        <v>49.404699892625018</v>
      </c>
      <c r="M12271">
        <v>31.155035537281641</v>
      </c>
      <c r="N12271">
        <v>60.289591728716637</v>
      </c>
      <c r="O12271">
        <v>107.3857260661332</v>
      </c>
    </row>
    <row r="12272" spans="1:15" x14ac:dyDescent="0.25">
      <c r="A12272" s="1">
        <v>12270</v>
      </c>
      <c r="B12272" t="s">
        <v>64</v>
      </c>
      <c r="C12272" t="s">
        <v>25</v>
      </c>
      <c r="D12272" t="s">
        <v>16</v>
      </c>
      <c r="E12272">
        <v>201817</v>
      </c>
      <c r="F12272">
        <v>58</v>
      </c>
      <c r="G12272">
        <v>61.953799889595523</v>
      </c>
      <c r="H12272">
        <v>57.857157884616491</v>
      </c>
      <c r="I12272">
        <v>70.261100574683027</v>
      </c>
      <c r="J12272">
        <v>57.534593122188738</v>
      </c>
      <c r="K12272">
        <v>57.167705557536152</v>
      </c>
      <c r="L12272">
        <v>89.931481515718545</v>
      </c>
      <c r="M12272">
        <v>45.499360731726888</v>
      </c>
      <c r="N12272">
        <v>47.742997594512438</v>
      </c>
      <c r="O12272">
        <v>-9.336342307048028</v>
      </c>
    </row>
    <row r="12273" spans="1:15" x14ac:dyDescent="0.25">
      <c r="A12273" s="1">
        <v>12271</v>
      </c>
      <c r="B12273" t="s">
        <v>64</v>
      </c>
      <c r="C12273" t="s">
        <v>42</v>
      </c>
      <c r="D12273" t="s">
        <v>16</v>
      </c>
      <c r="E12273">
        <v>201817</v>
      </c>
      <c r="F12273">
        <v>20</v>
      </c>
      <c r="G12273">
        <v>19.684279107043981</v>
      </c>
      <c r="H12273">
        <v>6.0965283312913066</v>
      </c>
      <c r="I12273">
        <v>31.461924101582291</v>
      </c>
      <c r="J12273">
        <v>23.425400865165042</v>
      </c>
      <c r="K12273">
        <v>10.6895805680064</v>
      </c>
      <c r="L12273">
        <v>66.881356858702276</v>
      </c>
      <c r="M12273">
        <v>8.3983732171830923</v>
      </c>
      <c r="N12273">
        <v>-55.285991215495883</v>
      </c>
      <c r="O12273">
        <v>60.623558630551052</v>
      </c>
    </row>
    <row r="12274" spans="1:15" x14ac:dyDescent="0.25">
      <c r="A12274" s="1">
        <v>12272</v>
      </c>
      <c r="B12274" t="s">
        <v>64</v>
      </c>
      <c r="C12274" t="s">
        <v>43</v>
      </c>
      <c r="D12274" t="s">
        <v>16</v>
      </c>
      <c r="E12274">
        <v>201817</v>
      </c>
      <c r="F12274">
        <v>21</v>
      </c>
      <c r="G12274">
        <v>20.343021327384768</v>
      </c>
      <c r="H12274">
        <v>38.829890749564314</v>
      </c>
      <c r="I12274">
        <v>26.994368871123921</v>
      </c>
      <c r="J12274">
        <v>20.19265048821082</v>
      </c>
      <c r="K12274">
        <v>19.469653920917441</v>
      </c>
      <c r="L12274">
        <v>21.65213568189915</v>
      </c>
      <c r="M12274">
        <v>24.634747371194539</v>
      </c>
      <c r="N12274">
        <v>-0.1958045466259222</v>
      </c>
      <c r="O12274">
        <v>52.448145164036013</v>
      </c>
    </row>
    <row r="12275" spans="1:15" x14ac:dyDescent="0.25">
      <c r="A12275" s="1">
        <v>12273</v>
      </c>
      <c r="B12275" t="s">
        <v>64</v>
      </c>
      <c r="C12275" t="s">
        <v>44</v>
      </c>
      <c r="D12275" t="s">
        <v>16</v>
      </c>
      <c r="E12275">
        <v>201817</v>
      </c>
      <c r="F12275">
        <v>20</v>
      </c>
      <c r="G12275">
        <v>22.51012018601639</v>
      </c>
      <c r="H12275">
        <v>23.004578222534139</v>
      </c>
      <c r="I12275">
        <v>31.327273044660341</v>
      </c>
      <c r="J12275">
        <v>19.553226609045229</v>
      </c>
      <c r="K12275">
        <v>18.972994526706479</v>
      </c>
      <c r="L12275">
        <v>-8.7445908548957441</v>
      </c>
      <c r="M12275">
        <v>31.925514580938419</v>
      </c>
      <c r="N12275">
        <v>32.100544559597211</v>
      </c>
      <c r="O12275">
        <v>30.87505050177397</v>
      </c>
    </row>
    <row r="12276" spans="1:15" x14ac:dyDescent="0.25">
      <c r="A12276" s="1">
        <v>12274</v>
      </c>
      <c r="B12276" t="s">
        <v>64</v>
      </c>
      <c r="C12276" t="s">
        <v>27</v>
      </c>
      <c r="D12276" t="s">
        <v>16</v>
      </c>
      <c r="E12276">
        <v>201817</v>
      </c>
      <c r="F12276">
        <v>9.3330000000000002</v>
      </c>
      <c r="G12276">
        <v>9.6130917075714457</v>
      </c>
      <c r="H12276">
        <v>12.06563775612895</v>
      </c>
      <c r="I12276">
        <v>22.48641919740064</v>
      </c>
      <c r="J12276">
        <v>13.528404863582059</v>
      </c>
      <c r="K12276">
        <v>4.9677814563389902</v>
      </c>
      <c r="L12276">
        <v>-19.23276176382922</v>
      </c>
      <c r="M12276">
        <v>7.2849364345352106</v>
      </c>
      <c r="N12276">
        <v>40.898961080231388</v>
      </c>
      <c r="O12276">
        <v>556.40010557299365</v>
      </c>
    </row>
    <row r="12277" spans="1:15" x14ac:dyDescent="0.25">
      <c r="A12277" s="1">
        <v>12275</v>
      </c>
      <c r="B12277" t="s">
        <v>64</v>
      </c>
      <c r="C12277" t="s">
        <v>28</v>
      </c>
      <c r="D12277" t="s">
        <v>16</v>
      </c>
      <c r="E12277">
        <v>201817</v>
      </c>
      <c r="F12277">
        <v>0</v>
      </c>
      <c r="G12277">
        <v>-9.5158099824614484E-2</v>
      </c>
      <c r="H12277">
        <v>6.6638832421272278</v>
      </c>
      <c r="I12277">
        <v>-9.2607510289743047</v>
      </c>
      <c r="J12277">
        <v>-0.3489683304737784</v>
      </c>
      <c r="K12277">
        <v>-5.1551572847273981</v>
      </c>
      <c r="L12277">
        <v>-6.0199155167596814</v>
      </c>
      <c r="M12277">
        <v>-11.02770104358126</v>
      </c>
      <c r="N12277">
        <v>151.30666519889061</v>
      </c>
      <c r="O12277">
        <v>90.36644857188837</v>
      </c>
    </row>
    <row r="12278" spans="1:15" x14ac:dyDescent="0.25">
      <c r="A12278" s="1">
        <v>12276</v>
      </c>
      <c r="B12278" t="s">
        <v>64</v>
      </c>
      <c r="C12278" t="s">
        <v>45</v>
      </c>
      <c r="D12278" t="s">
        <v>16</v>
      </c>
      <c r="E12278">
        <v>201817</v>
      </c>
      <c r="F12278">
        <v>20</v>
      </c>
      <c r="G12278">
        <v>21.010212001268741</v>
      </c>
      <c r="H12278">
        <v>21.483183533654071</v>
      </c>
      <c r="I12278">
        <v>63.606902042625677</v>
      </c>
      <c r="J12278">
        <v>18.831007139500851</v>
      </c>
      <c r="K12278">
        <v>3.730255102316121</v>
      </c>
      <c r="L12278">
        <v>-8.0920272057434026</v>
      </c>
      <c r="M12278">
        <v>44.839310191943277</v>
      </c>
      <c r="N12278">
        <v>55.392666091264019</v>
      </c>
      <c r="O12278">
        <v>16.945089533538852</v>
      </c>
    </row>
    <row r="12279" spans="1:15" x14ac:dyDescent="0.25">
      <c r="A12279" s="1">
        <v>12277</v>
      </c>
      <c r="B12279" t="s">
        <v>64</v>
      </c>
      <c r="C12279" t="s">
        <v>29</v>
      </c>
      <c r="D12279" t="s">
        <v>16</v>
      </c>
      <c r="E12279">
        <v>201817</v>
      </c>
      <c r="F12279">
        <v>0</v>
      </c>
      <c r="G12279">
        <v>1.059583756815724</v>
      </c>
      <c r="H12279">
        <v>-8.3734547060374762</v>
      </c>
      <c r="I12279">
        <v>-4.669249859070443</v>
      </c>
      <c r="J12279">
        <v>-1.0581618484167949</v>
      </c>
      <c r="K12279">
        <v>2.016586393843824</v>
      </c>
      <c r="L12279">
        <v>7.3890421826009138</v>
      </c>
      <c r="M12279">
        <v>11.17745418324335</v>
      </c>
      <c r="N12279">
        <v>-28.420604680252001</v>
      </c>
      <c r="O12279">
        <v>150.91033861888431</v>
      </c>
    </row>
    <row r="12280" spans="1:15" x14ac:dyDescent="0.25">
      <c r="A12280" s="1">
        <v>12278</v>
      </c>
      <c r="B12280" t="s">
        <v>64</v>
      </c>
      <c r="C12280" t="s">
        <v>20</v>
      </c>
      <c r="D12280" t="s">
        <v>16</v>
      </c>
      <c r="E12280">
        <v>201818</v>
      </c>
      <c r="F12280">
        <v>4</v>
      </c>
      <c r="G12280">
        <v>2.3692996821680921</v>
      </c>
      <c r="H12280">
        <v>-14.30485027737242</v>
      </c>
      <c r="I12280">
        <v>9.5823672584311979</v>
      </c>
      <c r="J12280">
        <v>-3.6215010897109323E-2</v>
      </c>
      <c r="K12280">
        <v>6.6955029303452713</v>
      </c>
      <c r="L12280">
        <v>-9.7333855830731864</v>
      </c>
      <c r="M12280">
        <v>30.5631206672067</v>
      </c>
      <c r="N12280">
        <v>-35.347384496064556</v>
      </c>
      <c r="O12280">
        <v>152.42315778024749</v>
      </c>
    </row>
    <row r="12281" spans="1:15" x14ac:dyDescent="0.25">
      <c r="A12281" s="1">
        <v>12279</v>
      </c>
      <c r="B12281" t="s">
        <v>64</v>
      </c>
      <c r="C12281" t="s">
        <v>51</v>
      </c>
      <c r="D12281" t="s">
        <v>16</v>
      </c>
      <c r="E12281">
        <v>201818</v>
      </c>
      <c r="F12281">
        <v>0</v>
      </c>
      <c r="G12281">
        <v>-2.976064662759343</v>
      </c>
      <c r="H12281">
        <v>-3.1638001956797912</v>
      </c>
      <c r="I12281">
        <v>-5.5922144697406466</v>
      </c>
      <c r="J12281">
        <v>-0.59228711837979864</v>
      </c>
      <c r="K12281">
        <v>7.1172493291296499</v>
      </c>
      <c r="L12281">
        <v>-19.88054494292615</v>
      </c>
      <c r="M12281">
        <v>-6.3983858070165667</v>
      </c>
      <c r="N12281">
        <v>-30.04356612587166</v>
      </c>
      <c r="O12281">
        <v>6.3634434628446659</v>
      </c>
    </row>
    <row r="12282" spans="1:15" x14ac:dyDescent="0.25">
      <c r="A12282" s="1">
        <v>12280</v>
      </c>
      <c r="B12282" t="s">
        <v>64</v>
      </c>
      <c r="C12282" t="s">
        <v>39</v>
      </c>
      <c r="D12282" t="s">
        <v>16</v>
      </c>
      <c r="E12282">
        <v>201818</v>
      </c>
      <c r="F12282">
        <v>60</v>
      </c>
      <c r="G12282">
        <v>60.513807587827493</v>
      </c>
      <c r="H12282">
        <v>64.562837290927121</v>
      </c>
      <c r="I12282">
        <v>67.201078830101451</v>
      </c>
      <c r="J12282">
        <v>61.343207243480848</v>
      </c>
      <c r="K12282">
        <v>40.036981933556262</v>
      </c>
      <c r="L12282">
        <v>70.99122292089298</v>
      </c>
      <c r="M12282">
        <v>51.920169833475057</v>
      </c>
      <c r="N12282">
        <v>72.44691284982315</v>
      </c>
      <c r="O12282">
        <v>207.3452769932365</v>
      </c>
    </row>
    <row r="12283" spans="1:15" x14ac:dyDescent="0.25">
      <c r="A12283" s="1">
        <v>12281</v>
      </c>
      <c r="B12283" t="s">
        <v>64</v>
      </c>
      <c r="C12283" t="s">
        <v>41</v>
      </c>
      <c r="D12283" t="s">
        <v>16</v>
      </c>
      <c r="E12283">
        <v>201818</v>
      </c>
      <c r="F12283">
        <v>20</v>
      </c>
      <c r="G12283">
        <v>16.949041462505591</v>
      </c>
      <c r="H12283">
        <v>4.2368294350500069</v>
      </c>
      <c r="I12283">
        <v>4.1269773683974886</v>
      </c>
      <c r="J12283">
        <v>24.08720027367151</v>
      </c>
      <c r="K12283">
        <v>14.26886063541588</v>
      </c>
      <c r="L12283">
        <v>14.14436669078308</v>
      </c>
      <c r="M12283">
        <v>37.127745196652</v>
      </c>
      <c r="N12283">
        <v>-9.9738219498871707</v>
      </c>
      <c r="O12283">
        <v>-19.196731710718229</v>
      </c>
    </row>
    <row r="12284" spans="1:15" x14ac:dyDescent="0.25">
      <c r="A12284" s="1">
        <v>12282</v>
      </c>
      <c r="B12284" t="s">
        <v>64</v>
      </c>
      <c r="C12284" t="s">
        <v>21</v>
      </c>
      <c r="D12284" t="s">
        <v>16</v>
      </c>
      <c r="E12284">
        <v>201818</v>
      </c>
      <c r="F12284">
        <v>20</v>
      </c>
      <c r="G12284">
        <v>18.525801865161121</v>
      </c>
      <c r="H12284">
        <v>18.87805661293714</v>
      </c>
      <c r="I12284">
        <v>21.63032434405757</v>
      </c>
      <c r="J12284">
        <v>16.907863450050279</v>
      </c>
      <c r="K12284">
        <v>18.441671914611302</v>
      </c>
      <c r="L12284">
        <v>-7.9119707968606647</v>
      </c>
      <c r="M12284">
        <v>14.281849892318339</v>
      </c>
      <c r="N12284">
        <v>62.907135243641868</v>
      </c>
      <c r="O12284">
        <v>25.978176674792369</v>
      </c>
    </row>
    <row r="12285" spans="1:15" x14ac:dyDescent="0.25">
      <c r="A12285" s="1">
        <v>12283</v>
      </c>
      <c r="B12285" t="s">
        <v>64</v>
      </c>
      <c r="C12285" t="s">
        <v>22</v>
      </c>
      <c r="D12285" t="s">
        <v>16</v>
      </c>
      <c r="E12285">
        <v>201818</v>
      </c>
      <c r="F12285">
        <v>15</v>
      </c>
      <c r="G12285">
        <v>14.93234847030252</v>
      </c>
      <c r="H12285">
        <v>18.449938282165601</v>
      </c>
      <c r="I12285">
        <v>22.490657347029622</v>
      </c>
      <c r="J12285">
        <v>15.343392940203429</v>
      </c>
      <c r="K12285">
        <v>20.66681741561894</v>
      </c>
      <c r="L12285">
        <v>17.87571333989359</v>
      </c>
      <c r="M12285">
        <v>21.346535441308252</v>
      </c>
      <c r="N12285">
        <v>-11.93027312756211</v>
      </c>
      <c r="O12285">
        <v>188.2515263869812</v>
      </c>
    </row>
    <row r="12286" spans="1:15" x14ac:dyDescent="0.25">
      <c r="A12286" s="1">
        <v>12284</v>
      </c>
      <c r="B12286" t="s">
        <v>64</v>
      </c>
      <c r="C12286" t="s">
        <v>23</v>
      </c>
      <c r="D12286" t="s">
        <v>16</v>
      </c>
      <c r="E12286">
        <v>201818</v>
      </c>
      <c r="F12286">
        <v>4</v>
      </c>
      <c r="G12286">
        <v>3.9444000649231312</v>
      </c>
      <c r="H12286">
        <v>-6.4180787531159922</v>
      </c>
      <c r="I12286">
        <v>13.93174340276715</v>
      </c>
      <c r="J12286">
        <v>2.1961136166166511</v>
      </c>
      <c r="K12286">
        <v>12.77306046010532</v>
      </c>
      <c r="L12286">
        <v>32.341850591923532</v>
      </c>
      <c r="M12286">
        <v>25.672530814853491</v>
      </c>
      <c r="N12286">
        <v>161.30029909553369</v>
      </c>
      <c r="O12286">
        <v>121.2026351302554</v>
      </c>
    </row>
    <row r="12287" spans="1:15" x14ac:dyDescent="0.25">
      <c r="A12287" s="1">
        <v>12285</v>
      </c>
      <c r="B12287" t="s">
        <v>64</v>
      </c>
      <c r="C12287" t="s">
        <v>24</v>
      </c>
      <c r="D12287" t="s">
        <v>16</v>
      </c>
      <c r="E12287">
        <v>201818</v>
      </c>
      <c r="F12287">
        <v>9</v>
      </c>
      <c r="G12287">
        <v>6.913676387702802</v>
      </c>
      <c r="H12287">
        <v>5.7271946093742088</v>
      </c>
      <c r="I12287">
        <v>16.489622514592789</v>
      </c>
      <c r="J12287">
        <v>11.24705276473733</v>
      </c>
      <c r="K12287">
        <v>27.16510901279668</v>
      </c>
      <c r="L12287">
        <v>31.415470787672739</v>
      </c>
      <c r="M12287">
        <v>9.4399200736397884</v>
      </c>
      <c r="N12287">
        <v>15.71412571395909</v>
      </c>
      <c r="O12287">
        <v>-101.30695802429901</v>
      </c>
    </row>
    <row r="12288" spans="1:15" x14ac:dyDescent="0.25">
      <c r="A12288" s="1">
        <v>12286</v>
      </c>
      <c r="B12288" t="s">
        <v>64</v>
      </c>
      <c r="C12288" t="s">
        <v>25</v>
      </c>
      <c r="D12288" t="s">
        <v>16</v>
      </c>
      <c r="E12288">
        <v>201818</v>
      </c>
      <c r="F12288">
        <v>4</v>
      </c>
      <c r="G12288">
        <v>6.01177445799118</v>
      </c>
      <c r="H12288">
        <v>1.95353697703219</v>
      </c>
      <c r="I12288">
        <v>13.18666025593825</v>
      </c>
      <c r="J12288">
        <v>-7.8652466945462081</v>
      </c>
      <c r="K12288">
        <v>-4.3619917735560403</v>
      </c>
      <c r="L12288">
        <v>30.711594514175179</v>
      </c>
      <c r="M12288">
        <v>0.42819398383552221</v>
      </c>
      <c r="N12288">
        <v>150.55581006763509</v>
      </c>
      <c r="O12288">
        <v>-49.51524528187872</v>
      </c>
    </row>
    <row r="12289" spans="1:15" x14ac:dyDescent="0.25">
      <c r="A12289" s="1">
        <v>12287</v>
      </c>
      <c r="B12289" t="s">
        <v>64</v>
      </c>
      <c r="C12289" t="s">
        <v>42</v>
      </c>
      <c r="D12289" t="s">
        <v>16</v>
      </c>
      <c r="E12289">
        <v>201818</v>
      </c>
      <c r="F12289">
        <v>0</v>
      </c>
      <c r="G12289">
        <v>0.1335970253920292</v>
      </c>
      <c r="H12289">
        <v>-1.1347176257474649</v>
      </c>
      <c r="I12289">
        <v>-6.5221418249951393</v>
      </c>
      <c r="J12289">
        <v>-1.92998992248151</v>
      </c>
      <c r="K12289">
        <v>-0.25499533416283771</v>
      </c>
      <c r="L12289">
        <v>17.380756725330851</v>
      </c>
      <c r="M12289">
        <v>27.0868128946497</v>
      </c>
      <c r="N12289">
        <v>72.209472479926092</v>
      </c>
      <c r="O12289">
        <v>51.241182444063107</v>
      </c>
    </row>
    <row r="12290" spans="1:15" x14ac:dyDescent="0.25">
      <c r="A12290" s="1">
        <v>12288</v>
      </c>
      <c r="B12290" t="s">
        <v>64</v>
      </c>
      <c r="C12290" t="s">
        <v>43</v>
      </c>
      <c r="D12290" t="s">
        <v>16</v>
      </c>
      <c r="E12290">
        <v>201818</v>
      </c>
      <c r="F12290">
        <v>2</v>
      </c>
      <c r="G12290">
        <v>0.17735589941416169</v>
      </c>
      <c r="H12290">
        <v>-3.3918316306496341</v>
      </c>
      <c r="I12290">
        <v>3.7781900579850678</v>
      </c>
      <c r="J12290">
        <v>2.5166949279425279</v>
      </c>
      <c r="K12290">
        <v>1.3329554732819899</v>
      </c>
      <c r="L12290">
        <v>15.281244842920909</v>
      </c>
      <c r="M12290">
        <v>11.017604264251879</v>
      </c>
      <c r="N12290">
        <v>-26.551778013376492</v>
      </c>
      <c r="O12290">
        <v>-110.78177402479341</v>
      </c>
    </row>
    <row r="12291" spans="1:15" x14ac:dyDescent="0.25">
      <c r="A12291" s="1">
        <v>12289</v>
      </c>
      <c r="B12291" t="s">
        <v>64</v>
      </c>
      <c r="C12291" t="s">
        <v>44</v>
      </c>
      <c r="D12291" t="s">
        <v>16</v>
      </c>
      <c r="E12291">
        <v>201818</v>
      </c>
      <c r="F12291">
        <v>2</v>
      </c>
      <c r="G12291">
        <v>3.2112098105531559</v>
      </c>
      <c r="H12291">
        <v>7.812366599180411</v>
      </c>
      <c r="I12291">
        <v>25.926467205836161</v>
      </c>
      <c r="J12291">
        <v>-1.5506941993287611</v>
      </c>
      <c r="K12291">
        <v>5.9078677572534204</v>
      </c>
      <c r="L12291">
        <v>5.5528559037900127</v>
      </c>
      <c r="M12291">
        <v>3.5434071624332049</v>
      </c>
      <c r="N12291">
        <v>-94.11631052072687</v>
      </c>
      <c r="O12291">
        <v>135.6930724561993</v>
      </c>
    </row>
    <row r="12292" spans="1:15" x14ac:dyDescent="0.25">
      <c r="A12292" s="1">
        <v>12290</v>
      </c>
      <c r="B12292" t="s">
        <v>64</v>
      </c>
      <c r="C12292" t="s">
        <v>27</v>
      </c>
      <c r="D12292" t="s">
        <v>16</v>
      </c>
      <c r="E12292">
        <v>201818</v>
      </c>
      <c r="F12292">
        <v>0</v>
      </c>
      <c r="G12292">
        <v>-0.14846641756989309</v>
      </c>
      <c r="H12292">
        <v>0.38307022690797671</v>
      </c>
      <c r="I12292">
        <v>-7.8009730851578976</v>
      </c>
      <c r="J12292">
        <v>-0.39441310290040349</v>
      </c>
      <c r="K12292">
        <v>4.0447359505407466E-3</v>
      </c>
      <c r="L12292">
        <v>1.0692671489409451</v>
      </c>
      <c r="M12292">
        <v>9.8929818068802042</v>
      </c>
      <c r="N12292">
        <v>-6.2374444027272293</v>
      </c>
      <c r="O12292">
        <v>-15.168831304220401</v>
      </c>
    </row>
    <row r="12293" spans="1:15" x14ac:dyDescent="0.25">
      <c r="A12293" s="1">
        <v>12291</v>
      </c>
      <c r="B12293" t="s">
        <v>64</v>
      </c>
      <c r="C12293" t="s">
        <v>28</v>
      </c>
      <c r="D12293" t="s">
        <v>16</v>
      </c>
      <c r="E12293">
        <v>201818</v>
      </c>
      <c r="F12293">
        <v>44</v>
      </c>
      <c r="G12293">
        <v>43.053425093230139</v>
      </c>
      <c r="H12293">
        <v>47.233983526943582</v>
      </c>
      <c r="I12293">
        <v>41.663957021307937</v>
      </c>
      <c r="J12293">
        <v>43.431588843913289</v>
      </c>
      <c r="K12293">
        <v>53.675578333716977</v>
      </c>
      <c r="L12293">
        <v>21.507811785943559</v>
      </c>
      <c r="M12293">
        <v>35.67774992835362</v>
      </c>
      <c r="N12293">
        <v>95.99194355045384</v>
      </c>
      <c r="O12293">
        <v>-112.785583588866</v>
      </c>
    </row>
    <row r="12294" spans="1:15" x14ac:dyDescent="0.25">
      <c r="A12294" s="1">
        <v>12292</v>
      </c>
      <c r="B12294" t="s">
        <v>64</v>
      </c>
      <c r="C12294" t="s">
        <v>45</v>
      </c>
      <c r="D12294" t="s">
        <v>16</v>
      </c>
      <c r="E12294">
        <v>201818</v>
      </c>
      <c r="F12294">
        <v>2</v>
      </c>
      <c r="G12294">
        <v>0.50868886215430797</v>
      </c>
      <c r="H12294">
        <v>4.8209338908319044</v>
      </c>
      <c r="I12294">
        <v>9.4902328910214209</v>
      </c>
      <c r="J12294">
        <v>3.1590829304471448</v>
      </c>
      <c r="K12294">
        <v>12.910275173448751</v>
      </c>
      <c r="L12294">
        <v>8.2845974796037929</v>
      </c>
      <c r="M12294">
        <v>-2.0680792175375169</v>
      </c>
      <c r="N12294">
        <v>43.725568639605328</v>
      </c>
      <c r="O12294">
        <v>-306.35757839055401</v>
      </c>
    </row>
    <row r="12295" spans="1:15" x14ac:dyDescent="0.25">
      <c r="A12295" s="1">
        <v>12293</v>
      </c>
      <c r="B12295" t="s">
        <v>64</v>
      </c>
      <c r="C12295" t="s">
        <v>29</v>
      </c>
      <c r="D12295" t="s">
        <v>16</v>
      </c>
      <c r="E12295">
        <v>201818</v>
      </c>
      <c r="F12295">
        <v>59</v>
      </c>
      <c r="G12295">
        <v>58.653622184884213</v>
      </c>
      <c r="H12295">
        <v>57.246740419237398</v>
      </c>
      <c r="I12295">
        <v>86.836335375080523</v>
      </c>
      <c r="J12295">
        <v>59.567577607870042</v>
      </c>
      <c r="K12295">
        <v>89.879481440175965</v>
      </c>
      <c r="L12295">
        <v>62.4166012654048</v>
      </c>
      <c r="M12295">
        <v>68.144915604459285</v>
      </c>
      <c r="N12295">
        <v>66.704327012519244</v>
      </c>
      <c r="O12295">
        <v>18.755554741067559</v>
      </c>
    </row>
    <row r="12296" spans="1:15" x14ac:dyDescent="0.25">
      <c r="A12296" s="1">
        <v>12294</v>
      </c>
      <c r="B12296" t="s">
        <v>64</v>
      </c>
      <c r="C12296" t="s">
        <v>20</v>
      </c>
      <c r="D12296" t="s">
        <v>16</v>
      </c>
      <c r="E12296">
        <v>201819</v>
      </c>
      <c r="F12296">
        <v>7</v>
      </c>
      <c r="G12296">
        <v>7.4474160383567947</v>
      </c>
      <c r="H12296">
        <v>-6.1508045896300194</v>
      </c>
      <c r="I12296">
        <v>-4.490075210510577</v>
      </c>
      <c r="J12296">
        <v>8.8262978471928832</v>
      </c>
      <c r="K12296">
        <v>-16.184153600459538</v>
      </c>
      <c r="L12296">
        <v>12.92858005393216</v>
      </c>
      <c r="M12296">
        <v>11.06294913104662</v>
      </c>
      <c r="N12296">
        <v>2.3687260837441402</v>
      </c>
      <c r="O12296">
        <v>-46.066427262658578</v>
      </c>
    </row>
    <row r="12297" spans="1:15" x14ac:dyDescent="0.25">
      <c r="A12297" s="1">
        <v>12295</v>
      </c>
      <c r="B12297" t="s">
        <v>64</v>
      </c>
      <c r="C12297" t="s">
        <v>51</v>
      </c>
      <c r="D12297" t="s">
        <v>16</v>
      </c>
      <c r="E12297">
        <v>201819</v>
      </c>
      <c r="F12297">
        <v>5</v>
      </c>
      <c r="G12297">
        <v>1.167245343852727</v>
      </c>
      <c r="H12297">
        <v>2.6023875442368878</v>
      </c>
      <c r="I12297">
        <v>7.51710195340684</v>
      </c>
      <c r="J12297">
        <v>5.4429556392455449</v>
      </c>
      <c r="K12297">
        <v>-18.10960174557912</v>
      </c>
      <c r="L12297">
        <v>-40.295956021031706</v>
      </c>
      <c r="M12297">
        <v>25.982852924553129</v>
      </c>
      <c r="N12297">
        <v>28.988220617477172</v>
      </c>
      <c r="O12297">
        <v>-146.5559242006004</v>
      </c>
    </row>
    <row r="12298" spans="1:15" x14ac:dyDescent="0.25">
      <c r="A12298" s="1">
        <v>12296</v>
      </c>
      <c r="B12298" t="s">
        <v>64</v>
      </c>
      <c r="C12298" t="s">
        <v>39</v>
      </c>
      <c r="D12298" t="s">
        <v>16</v>
      </c>
      <c r="E12298">
        <v>201819</v>
      </c>
      <c r="F12298">
        <v>0</v>
      </c>
      <c r="G12298">
        <v>-0.70085735530645554</v>
      </c>
      <c r="H12298">
        <v>7.7369550871164563</v>
      </c>
      <c r="I12298">
        <v>-12.325992324622909</v>
      </c>
      <c r="J12298">
        <v>-4.3073279857178637</v>
      </c>
      <c r="K12298">
        <v>-31.232819694999439</v>
      </c>
      <c r="L12298">
        <v>5.6722774010612129</v>
      </c>
      <c r="M12298">
        <v>-6.7213492987810408</v>
      </c>
      <c r="N12298">
        <v>-26.544404836552982</v>
      </c>
      <c r="O12298">
        <v>48.168712670686922</v>
      </c>
    </row>
    <row r="12299" spans="1:15" x14ac:dyDescent="0.25">
      <c r="A12299" s="1">
        <v>12297</v>
      </c>
      <c r="B12299" t="s">
        <v>64</v>
      </c>
      <c r="C12299" t="s">
        <v>41</v>
      </c>
      <c r="D12299" t="s">
        <v>16</v>
      </c>
      <c r="E12299">
        <v>201819</v>
      </c>
      <c r="F12299">
        <v>0</v>
      </c>
      <c r="G12299">
        <v>1.347299055360339</v>
      </c>
      <c r="H12299">
        <v>9.7759207571361877</v>
      </c>
      <c r="I12299">
        <v>-0.14318200433782791</v>
      </c>
      <c r="J12299">
        <v>-0.33232835470585248</v>
      </c>
      <c r="K12299">
        <v>-10.13505846826336</v>
      </c>
      <c r="L12299">
        <v>47.409537993404832</v>
      </c>
      <c r="M12299">
        <v>-2.0646831990808998</v>
      </c>
      <c r="N12299">
        <v>-70.402960805114304</v>
      </c>
      <c r="O12299">
        <v>-225.97149581607681</v>
      </c>
    </row>
    <row r="12300" spans="1:15" x14ac:dyDescent="0.25">
      <c r="A12300" s="1">
        <v>12298</v>
      </c>
      <c r="B12300" t="s">
        <v>64</v>
      </c>
      <c r="C12300" t="s">
        <v>21</v>
      </c>
      <c r="D12300" t="s">
        <v>16</v>
      </c>
      <c r="E12300">
        <v>201819</v>
      </c>
      <c r="F12300">
        <v>50</v>
      </c>
      <c r="G12300">
        <v>49.000781725658108</v>
      </c>
      <c r="H12300">
        <v>56.714731648531782</v>
      </c>
      <c r="I12300">
        <v>54.400097205050528</v>
      </c>
      <c r="J12300">
        <v>54.114589860318468</v>
      </c>
      <c r="K12300">
        <v>40.894062142119701</v>
      </c>
      <c r="L12300">
        <v>46.731806005512489</v>
      </c>
      <c r="M12300">
        <v>44.640106058678278</v>
      </c>
      <c r="N12300">
        <v>61.475330424929503</v>
      </c>
      <c r="O12300">
        <v>2.6274222394619429</v>
      </c>
    </row>
    <row r="12301" spans="1:15" x14ac:dyDescent="0.25">
      <c r="A12301" s="1">
        <v>12299</v>
      </c>
      <c r="B12301" t="s">
        <v>64</v>
      </c>
      <c r="C12301" t="s">
        <v>22</v>
      </c>
      <c r="D12301" t="s">
        <v>16</v>
      </c>
      <c r="E12301">
        <v>201819</v>
      </c>
      <c r="F12301">
        <v>25</v>
      </c>
      <c r="G12301">
        <v>24.541622777351279</v>
      </c>
      <c r="H12301">
        <v>24.110862293833812</v>
      </c>
      <c r="I12301">
        <v>2.95084530437898</v>
      </c>
      <c r="J12301">
        <v>25.19867518877972</v>
      </c>
      <c r="K12301">
        <v>25.65839182360147</v>
      </c>
      <c r="L12301">
        <v>12.01923268695942</v>
      </c>
      <c r="M12301">
        <v>23.38128102261312</v>
      </c>
      <c r="N12301">
        <v>126.8411034324421</v>
      </c>
      <c r="O12301">
        <v>101.6106718553809</v>
      </c>
    </row>
    <row r="12302" spans="1:15" x14ac:dyDescent="0.25">
      <c r="A12302" s="1">
        <v>12300</v>
      </c>
      <c r="B12302" t="s">
        <v>64</v>
      </c>
      <c r="C12302" t="s">
        <v>23</v>
      </c>
      <c r="D12302" t="s">
        <v>16</v>
      </c>
      <c r="E12302">
        <v>201819</v>
      </c>
      <c r="F12302">
        <v>10</v>
      </c>
      <c r="G12302">
        <v>9.3404218180508565</v>
      </c>
      <c r="H12302">
        <v>7.8425493627851051</v>
      </c>
      <c r="I12302">
        <v>8.2717897308498038</v>
      </c>
      <c r="J12302">
        <v>13.828211380861219</v>
      </c>
      <c r="K12302">
        <v>17.894806314084001</v>
      </c>
      <c r="L12302">
        <v>-2.5517897268984631</v>
      </c>
      <c r="M12302">
        <v>9.1660102110596906</v>
      </c>
      <c r="N12302">
        <v>51.616782041647802</v>
      </c>
      <c r="O12302">
        <v>-68.490917551312705</v>
      </c>
    </row>
    <row r="12303" spans="1:15" x14ac:dyDescent="0.25">
      <c r="A12303" s="1">
        <v>12301</v>
      </c>
      <c r="B12303" t="s">
        <v>64</v>
      </c>
      <c r="C12303" t="s">
        <v>24</v>
      </c>
      <c r="D12303" t="s">
        <v>16</v>
      </c>
      <c r="E12303">
        <v>201819</v>
      </c>
      <c r="F12303">
        <v>12</v>
      </c>
      <c r="G12303">
        <v>14.07179412110751</v>
      </c>
      <c r="H12303">
        <v>15.257753856372711</v>
      </c>
      <c r="I12303">
        <v>24.088850503677001</v>
      </c>
      <c r="J12303">
        <v>11.954911437748089</v>
      </c>
      <c r="K12303">
        <v>33.311363652979402</v>
      </c>
      <c r="L12303">
        <v>26.062036273513609</v>
      </c>
      <c r="M12303">
        <v>3.3202488963378531</v>
      </c>
      <c r="N12303">
        <v>41.19558141135272</v>
      </c>
      <c r="O12303">
        <v>-262.3377507129461</v>
      </c>
    </row>
    <row r="12304" spans="1:15" x14ac:dyDescent="0.25">
      <c r="A12304" s="1">
        <v>12302</v>
      </c>
      <c r="B12304" t="s">
        <v>64</v>
      </c>
      <c r="C12304" t="s">
        <v>25</v>
      </c>
      <c r="D12304" t="s">
        <v>16</v>
      </c>
      <c r="E12304">
        <v>201819</v>
      </c>
      <c r="F12304">
        <v>8</v>
      </c>
      <c r="G12304">
        <v>6.8431487032609803</v>
      </c>
      <c r="H12304">
        <v>7.8825575233770602</v>
      </c>
      <c r="I12304">
        <v>9.6002778561956923</v>
      </c>
      <c r="J12304">
        <v>1.4119902476579109</v>
      </c>
      <c r="K12304">
        <v>10.36832103808128</v>
      </c>
      <c r="L12304">
        <v>27.20175037163262</v>
      </c>
      <c r="M12304">
        <v>5.2488594275296077</v>
      </c>
      <c r="N12304">
        <v>11.884278170887059</v>
      </c>
      <c r="O12304">
        <v>68.295226322913223</v>
      </c>
    </row>
    <row r="12305" spans="1:15" x14ac:dyDescent="0.25">
      <c r="A12305" s="1">
        <v>12303</v>
      </c>
      <c r="B12305" t="s">
        <v>64</v>
      </c>
      <c r="C12305" t="s">
        <v>42</v>
      </c>
      <c r="D12305" t="s">
        <v>16</v>
      </c>
      <c r="E12305">
        <v>201819</v>
      </c>
      <c r="F12305">
        <v>18</v>
      </c>
      <c r="G12305">
        <v>14.72327485925895</v>
      </c>
      <c r="H12305">
        <v>6.5012375058676213</v>
      </c>
      <c r="I12305">
        <v>39.893440848762168</v>
      </c>
      <c r="J12305">
        <v>20.327023779792121</v>
      </c>
      <c r="K12305">
        <v>29.27034148047985</v>
      </c>
      <c r="L12305">
        <v>5.03645612073446</v>
      </c>
      <c r="M12305">
        <v>27.786317210938201</v>
      </c>
      <c r="N12305">
        <v>19.728225065209632</v>
      </c>
      <c r="O12305">
        <v>-94.208258170904045</v>
      </c>
    </row>
    <row r="12306" spans="1:15" x14ac:dyDescent="0.25">
      <c r="A12306" s="1">
        <v>12304</v>
      </c>
      <c r="B12306" t="s">
        <v>64</v>
      </c>
      <c r="C12306" t="s">
        <v>43</v>
      </c>
      <c r="D12306" t="s">
        <v>16</v>
      </c>
      <c r="E12306">
        <v>201819</v>
      </c>
      <c r="F12306">
        <v>18</v>
      </c>
      <c r="G12306">
        <v>19.362447022825521</v>
      </c>
      <c r="H12306">
        <v>28.14828265276849</v>
      </c>
      <c r="I12306">
        <v>4.0123615789356819</v>
      </c>
      <c r="J12306">
        <v>17.574188960436071</v>
      </c>
      <c r="K12306">
        <v>13.968354906985841</v>
      </c>
      <c r="L12306">
        <v>-2.639907549287809</v>
      </c>
      <c r="M12306">
        <v>30.676844081094451</v>
      </c>
      <c r="N12306">
        <v>159.50001604191829</v>
      </c>
      <c r="O12306">
        <v>190.20368317302959</v>
      </c>
    </row>
    <row r="12307" spans="1:15" x14ac:dyDescent="0.25">
      <c r="A12307" s="1">
        <v>12305</v>
      </c>
      <c r="B12307" t="s">
        <v>64</v>
      </c>
      <c r="C12307" t="s">
        <v>44</v>
      </c>
      <c r="D12307" t="s">
        <v>16</v>
      </c>
      <c r="E12307">
        <v>201819</v>
      </c>
      <c r="F12307">
        <v>18</v>
      </c>
      <c r="G12307">
        <v>21.096092939433699</v>
      </c>
      <c r="H12307">
        <v>-23.560945432481802</v>
      </c>
      <c r="I12307">
        <v>7.5355663908428534</v>
      </c>
      <c r="J12307">
        <v>21.29230321441668</v>
      </c>
      <c r="K12307">
        <v>30.771642753614699</v>
      </c>
      <c r="L12307">
        <v>17.526245381703578</v>
      </c>
      <c r="M12307">
        <v>26.277565625153208</v>
      </c>
      <c r="N12307">
        <v>-60.084661502475583</v>
      </c>
      <c r="O12307">
        <v>8.4085523367567507</v>
      </c>
    </row>
    <row r="12308" spans="1:15" x14ac:dyDescent="0.25">
      <c r="A12308" s="1">
        <v>12306</v>
      </c>
      <c r="B12308" t="s">
        <v>64</v>
      </c>
      <c r="C12308" t="s">
        <v>27</v>
      </c>
      <c r="D12308" t="s">
        <v>16</v>
      </c>
      <c r="E12308">
        <v>201819</v>
      </c>
      <c r="F12308">
        <v>70</v>
      </c>
      <c r="G12308">
        <v>70.279347257937843</v>
      </c>
      <c r="H12308">
        <v>70.018979323692264</v>
      </c>
      <c r="I12308">
        <v>91.720464001727379</v>
      </c>
      <c r="J12308">
        <v>70.407735634657371</v>
      </c>
      <c r="K12308">
        <v>83.936089530961738</v>
      </c>
      <c r="L12308">
        <v>89.585198393349344</v>
      </c>
      <c r="M12308">
        <v>82.053891644830273</v>
      </c>
      <c r="N12308">
        <v>55.025526560815557</v>
      </c>
      <c r="O12308">
        <v>104.9720440909902</v>
      </c>
    </row>
    <row r="12309" spans="1:15" x14ac:dyDescent="0.25">
      <c r="A12309" s="1">
        <v>12307</v>
      </c>
      <c r="B12309" t="s">
        <v>64</v>
      </c>
      <c r="C12309" t="s">
        <v>28</v>
      </c>
      <c r="D12309" t="s">
        <v>16</v>
      </c>
      <c r="E12309">
        <v>201819</v>
      </c>
      <c r="F12309">
        <v>68</v>
      </c>
      <c r="G12309">
        <v>69.205320596620226</v>
      </c>
      <c r="H12309">
        <v>69.271613253237874</v>
      </c>
      <c r="I12309">
        <v>69.010808516399578</v>
      </c>
      <c r="J12309">
        <v>66.032817299208119</v>
      </c>
      <c r="K12309">
        <v>45.164352759450423</v>
      </c>
      <c r="L12309">
        <v>74.422640176038172</v>
      </c>
      <c r="M12309">
        <v>67.349587954726275</v>
      </c>
      <c r="N12309">
        <v>62.944824407796538</v>
      </c>
      <c r="O12309">
        <v>252.5527471483332</v>
      </c>
    </row>
    <row r="12310" spans="1:15" x14ac:dyDescent="0.25">
      <c r="A12310" s="1">
        <v>12308</v>
      </c>
      <c r="B12310" t="s">
        <v>64</v>
      </c>
      <c r="C12310" t="s">
        <v>45</v>
      </c>
      <c r="D12310" t="s">
        <v>16</v>
      </c>
      <c r="E12310">
        <v>201819</v>
      </c>
      <c r="F12310">
        <v>18</v>
      </c>
      <c r="G12310">
        <v>19.354420381384749</v>
      </c>
      <c r="H12310">
        <v>13.806230862931841</v>
      </c>
      <c r="I12310">
        <v>13.007751328584741</v>
      </c>
      <c r="J12310">
        <v>19.35419572632788</v>
      </c>
      <c r="K12310">
        <v>24.119667131453291</v>
      </c>
      <c r="L12310">
        <v>24.553028305219001</v>
      </c>
      <c r="M12310">
        <v>17.758238714853661</v>
      </c>
      <c r="N12310">
        <v>5.6552288548531813</v>
      </c>
      <c r="O12310">
        <v>18.56250225347868</v>
      </c>
    </row>
    <row r="12311" spans="1:15" x14ac:dyDescent="0.25">
      <c r="A12311" s="1">
        <v>12309</v>
      </c>
      <c r="B12311" t="s">
        <v>64</v>
      </c>
      <c r="C12311" t="s">
        <v>29</v>
      </c>
      <c r="D12311" t="s">
        <v>16</v>
      </c>
      <c r="E12311">
        <v>201819</v>
      </c>
      <c r="F12311">
        <v>17</v>
      </c>
      <c r="G12311">
        <v>16.668904336801749</v>
      </c>
      <c r="H12311">
        <v>17.72767811037464</v>
      </c>
      <c r="I12311">
        <v>29.635787052050478</v>
      </c>
      <c r="J12311">
        <v>16.22361314384894</v>
      </c>
      <c r="K12311">
        <v>18.630331792518231</v>
      </c>
      <c r="L12311">
        <v>29.686119615886309</v>
      </c>
      <c r="M12311">
        <v>4.9649926467256389</v>
      </c>
      <c r="N12311">
        <v>33.659725823278933</v>
      </c>
      <c r="O12311">
        <v>64.052577177267821</v>
      </c>
    </row>
    <row r="12312" spans="1:15" x14ac:dyDescent="0.25">
      <c r="A12312" s="1">
        <v>12310</v>
      </c>
      <c r="B12312" t="s">
        <v>64</v>
      </c>
      <c r="C12312" t="s">
        <v>20</v>
      </c>
      <c r="D12312" t="s">
        <v>16</v>
      </c>
      <c r="E12312">
        <v>201820</v>
      </c>
      <c r="F12312">
        <v>27</v>
      </c>
      <c r="G12312">
        <v>28.158796188332619</v>
      </c>
      <c r="H12312">
        <v>31.097597863239759</v>
      </c>
      <c r="I12312">
        <v>37.656824790700632</v>
      </c>
      <c r="J12312">
        <v>24.24291890815541</v>
      </c>
      <c r="K12312">
        <v>36.432677426521202</v>
      </c>
      <c r="L12312">
        <v>31.066173571683908</v>
      </c>
      <c r="M12312">
        <v>36.604709931172813</v>
      </c>
      <c r="N12312">
        <v>109.37924909200071</v>
      </c>
      <c r="O12312">
        <v>-56.905836633962593</v>
      </c>
    </row>
    <row r="12313" spans="1:15" x14ac:dyDescent="0.25">
      <c r="A12313" s="1">
        <v>12311</v>
      </c>
      <c r="B12313" t="s">
        <v>64</v>
      </c>
      <c r="C12313" t="s">
        <v>51</v>
      </c>
      <c r="D12313" t="s">
        <v>16</v>
      </c>
      <c r="E12313">
        <v>201820</v>
      </c>
      <c r="F12313">
        <v>15</v>
      </c>
      <c r="G12313">
        <v>14.927325636577541</v>
      </c>
      <c r="H12313">
        <v>18.57895105516635</v>
      </c>
      <c r="I12313">
        <v>25.932350459545351</v>
      </c>
      <c r="J12313">
        <v>15.44538004877478</v>
      </c>
      <c r="K12313">
        <v>3.1118999738581579</v>
      </c>
      <c r="L12313">
        <v>16.636796679614829</v>
      </c>
      <c r="M12313">
        <v>6.6343861146717584</v>
      </c>
      <c r="N12313">
        <v>11.254540342921191</v>
      </c>
      <c r="O12313">
        <v>49.41120295097312</v>
      </c>
    </row>
    <row r="12314" spans="1:15" x14ac:dyDescent="0.25">
      <c r="A12314" s="1">
        <v>12312</v>
      </c>
      <c r="B12314" t="s">
        <v>64</v>
      </c>
      <c r="C12314" t="s">
        <v>39</v>
      </c>
      <c r="D12314" t="s">
        <v>16</v>
      </c>
      <c r="E12314">
        <v>201820</v>
      </c>
      <c r="F12314">
        <v>185</v>
      </c>
      <c r="G12314">
        <v>185.10642114889339</v>
      </c>
      <c r="H12314">
        <v>184.172203302734</v>
      </c>
      <c r="I12314">
        <v>193.1304786032596</v>
      </c>
      <c r="J12314">
        <v>183.8564647541582</v>
      </c>
      <c r="K12314">
        <v>184.1901131401309</v>
      </c>
      <c r="L12314">
        <v>180.95683699144121</v>
      </c>
      <c r="M12314">
        <v>164.133612280291</v>
      </c>
      <c r="N12314">
        <v>181.8464177647441</v>
      </c>
      <c r="O12314">
        <v>202.2977552555738</v>
      </c>
    </row>
    <row r="12315" spans="1:15" x14ac:dyDescent="0.25">
      <c r="A12315" s="1">
        <v>12313</v>
      </c>
      <c r="B12315" t="s">
        <v>64</v>
      </c>
      <c r="C12315" t="s">
        <v>41</v>
      </c>
      <c r="D12315" t="s">
        <v>16</v>
      </c>
      <c r="E12315">
        <v>201820</v>
      </c>
      <c r="F12315">
        <v>170</v>
      </c>
      <c r="G12315">
        <v>170.79376770706531</v>
      </c>
      <c r="H12315">
        <v>171.2038989963431</v>
      </c>
      <c r="I12315">
        <v>184.98577429365221</v>
      </c>
      <c r="J12315">
        <v>162.87310203429561</v>
      </c>
      <c r="K12315">
        <v>178.79803366486769</v>
      </c>
      <c r="L12315">
        <v>165.11774837920831</v>
      </c>
      <c r="M12315">
        <v>201.00287033912281</v>
      </c>
      <c r="N12315">
        <v>158.03434737038549</v>
      </c>
      <c r="O12315">
        <v>63.475929514192302</v>
      </c>
    </row>
    <row r="12316" spans="1:15" x14ac:dyDescent="0.25">
      <c r="A12316" s="1">
        <v>12314</v>
      </c>
      <c r="B12316" t="s">
        <v>64</v>
      </c>
      <c r="C12316" t="s">
        <v>21</v>
      </c>
      <c r="D12316" t="s">
        <v>16</v>
      </c>
      <c r="E12316">
        <v>201820</v>
      </c>
      <c r="F12316">
        <v>205</v>
      </c>
      <c r="G12316">
        <v>204.3459616459885</v>
      </c>
      <c r="H12316">
        <v>203.31393560654729</v>
      </c>
      <c r="I12316">
        <v>205.54607416248291</v>
      </c>
      <c r="J12316">
        <v>204.5684898455647</v>
      </c>
      <c r="K12316">
        <v>201.7086262799719</v>
      </c>
      <c r="L12316">
        <v>207.04487483408329</v>
      </c>
      <c r="M12316">
        <v>238.44997341381301</v>
      </c>
      <c r="N12316">
        <v>219.72956666817211</v>
      </c>
      <c r="O12316">
        <v>244.71473645337659</v>
      </c>
    </row>
    <row r="12317" spans="1:15" x14ac:dyDescent="0.25">
      <c r="A12317" s="1">
        <v>12315</v>
      </c>
      <c r="B12317" t="s">
        <v>64</v>
      </c>
      <c r="C12317" t="s">
        <v>22</v>
      </c>
      <c r="D12317" t="s">
        <v>16</v>
      </c>
      <c r="E12317">
        <v>201820</v>
      </c>
      <c r="F12317">
        <v>120</v>
      </c>
      <c r="G12317">
        <v>119.9740955474046</v>
      </c>
      <c r="H12317">
        <v>120.89275391427191</v>
      </c>
      <c r="I12317">
        <v>130.156920702202</v>
      </c>
      <c r="J12317">
        <v>125.5406727411977</v>
      </c>
      <c r="K12317">
        <v>131.5574821760558</v>
      </c>
      <c r="L12317">
        <v>134.98768072931719</v>
      </c>
      <c r="M12317">
        <v>94.878028117090381</v>
      </c>
      <c r="N12317">
        <v>7.7218762182714764</v>
      </c>
      <c r="O12317">
        <v>122.4475041368182</v>
      </c>
    </row>
    <row r="12318" spans="1:15" x14ac:dyDescent="0.25">
      <c r="A12318" s="1">
        <v>12316</v>
      </c>
      <c r="B12318" t="s">
        <v>64</v>
      </c>
      <c r="C12318" t="s">
        <v>23</v>
      </c>
      <c r="D12318" t="s">
        <v>16</v>
      </c>
      <c r="E12318">
        <v>201820</v>
      </c>
      <c r="F12318">
        <v>50</v>
      </c>
      <c r="G12318">
        <v>50.563292692306852</v>
      </c>
      <c r="H12318">
        <v>50.891825044986398</v>
      </c>
      <c r="I12318">
        <v>49.718700391761807</v>
      </c>
      <c r="J12318">
        <v>54.256622937322447</v>
      </c>
      <c r="K12318">
        <v>63.14094600991627</v>
      </c>
      <c r="L12318">
        <v>37.858990617435133</v>
      </c>
      <c r="M12318">
        <v>32.413313557533968</v>
      </c>
      <c r="N12318">
        <v>48.932284698083912</v>
      </c>
      <c r="O12318">
        <v>30.136066114478009</v>
      </c>
    </row>
    <row r="12319" spans="1:15" x14ac:dyDescent="0.25">
      <c r="A12319" s="1">
        <v>12317</v>
      </c>
      <c r="B12319" t="s">
        <v>64</v>
      </c>
      <c r="C12319" t="s">
        <v>24</v>
      </c>
      <c r="D12319" t="s">
        <v>16</v>
      </c>
      <c r="E12319">
        <v>201820</v>
      </c>
      <c r="F12319">
        <v>28</v>
      </c>
      <c r="G12319">
        <v>29.468027636902711</v>
      </c>
      <c r="H12319">
        <v>28.39394805157545</v>
      </c>
      <c r="I12319">
        <v>29.096666237959411</v>
      </c>
      <c r="J12319">
        <v>28.199313034707849</v>
      </c>
      <c r="K12319">
        <v>2.3115198704993669</v>
      </c>
      <c r="L12319">
        <v>24.754483294475101</v>
      </c>
      <c r="M12319">
        <v>26.264530850217021</v>
      </c>
      <c r="N12319">
        <v>33.691728115191438</v>
      </c>
      <c r="O12319">
        <v>137.8270849879132</v>
      </c>
    </row>
    <row r="12320" spans="1:15" x14ac:dyDescent="0.25">
      <c r="A12320" s="1">
        <v>12318</v>
      </c>
      <c r="B12320" t="s">
        <v>64</v>
      </c>
      <c r="C12320" t="s">
        <v>25</v>
      </c>
      <c r="D12320" t="s">
        <v>16</v>
      </c>
      <c r="E12320">
        <v>201820</v>
      </c>
      <c r="F12320">
        <v>59</v>
      </c>
      <c r="G12320">
        <v>57.021368714380159</v>
      </c>
      <c r="H12320">
        <v>70.23987455762223</v>
      </c>
      <c r="I12320">
        <v>47.620885904869617</v>
      </c>
      <c r="J12320">
        <v>63.712038140087863</v>
      </c>
      <c r="K12320">
        <v>50.903240301444477</v>
      </c>
      <c r="L12320">
        <v>70.973960915437956</v>
      </c>
      <c r="M12320">
        <v>66.436291511835023</v>
      </c>
      <c r="N12320">
        <v>72.048197628338301</v>
      </c>
      <c r="O12320">
        <v>124.57960794398581</v>
      </c>
    </row>
    <row r="12321" spans="1:15" x14ac:dyDescent="0.25">
      <c r="A12321" s="1">
        <v>12319</v>
      </c>
      <c r="B12321" t="s">
        <v>64</v>
      </c>
      <c r="C12321" t="s">
        <v>42</v>
      </c>
      <c r="D12321" t="s">
        <v>16</v>
      </c>
      <c r="E12321">
        <v>201820</v>
      </c>
      <c r="F12321">
        <v>0</v>
      </c>
      <c r="G12321">
        <v>-2.1231390666759711</v>
      </c>
      <c r="H12321">
        <v>10.46569681245831</v>
      </c>
      <c r="I12321">
        <v>4.5570244746750346</v>
      </c>
      <c r="J12321">
        <v>-1.5906764351418321</v>
      </c>
      <c r="K12321">
        <v>9.4644809373581555</v>
      </c>
      <c r="L12321">
        <v>-39.229111389693301</v>
      </c>
      <c r="M12321">
        <v>-39.738007706954839</v>
      </c>
      <c r="N12321">
        <v>-7.9366184138779126</v>
      </c>
      <c r="O12321">
        <v>-230.54564382904309</v>
      </c>
    </row>
    <row r="12322" spans="1:15" x14ac:dyDescent="0.25">
      <c r="A12322" s="1">
        <v>12320</v>
      </c>
      <c r="B12322" t="s">
        <v>64</v>
      </c>
      <c r="C12322" t="s">
        <v>43</v>
      </c>
      <c r="D12322" t="s">
        <v>16</v>
      </c>
      <c r="E12322">
        <v>201820</v>
      </c>
      <c r="F12322">
        <v>0</v>
      </c>
      <c r="G12322">
        <v>-1.1708904760370999</v>
      </c>
      <c r="H12322">
        <v>4.1848907344151467</v>
      </c>
      <c r="I12322">
        <v>12.43287980439027</v>
      </c>
      <c r="J12322">
        <v>0.55179570155235713</v>
      </c>
      <c r="K12322">
        <v>-3.881359369829942</v>
      </c>
      <c r="L12322">
        <v>2.6539713486804519</v>
      </c>
      <c r="M12322">
        <v>24.88502109391365</v>
      </c>
      <c r="N12322">
        <v>66.064606379024511</v>
      </c>
      <c r="O12322">
        <v>-17.413054581388089</v>
      </c>
    </row>
    <row r="12323" spans="1:15" x14ac:dyDescent="0.25">
      <c r="A12323" s="1">
        <v>12321</v>
      </c>
      <c r="B12323" t="s">
        <v>64</v>
      </c>
      <c r="C12323" t="s">
        <v>44</v>
      </c>
      <c r="D12323" t="s">
        <v>16</v>
      </c>
      <c r="E12323">
        <v>201820</v>
      </c>
      <c r="F12323">
        <v>0</v>
      </c>
      <c r="G12323">
        <v>-0.80044603693631444</v>
      </c>
      <c r="H12323">
        <v>0.79106340183114243</v>
      </c>
      <c r="I12323">
        <v>-12.222448148014211</v>
      </c>
      <c r="J12323">
        <v>-0.49027283684164719</v>
      </c>
      <c r="K12323">
        <v>-3.3674409826199549</v>
      </c>
      <c r="L12323">
        <v>-22.241764757880201</v>
      </c>
      <c r="M12323">
        <v>-4.8075497183187723</v>
      </c>
      <c r="N12323">
        <v>-14.43490430915257</v>
      </c>
      <c r="O12323">
        <v>14.00932851649752</v>
      </c>
    </row>
    <row r="12324" spans="1:15" x14ac:dyDescent="0.25">
      <c r="A12324" s="1">
        <v>12322</v>
      </c>
      <c r="B12324" t="s">
        <v>64</v>
      </c>
      <c r="C12324" t="s">
        <v>27</v>
      </c>
      <c r="D12324" t="s">
        <v>16</v>
      </c>
      <c r="E12324">
        <v>201820</v>
      </c>
      <c r="F12324">
        <v>31.733000000000001</v>
      </c>
      <c r="G12324">
        <v>30.100601684545168</v>
      </c>
      <c r="H12324">
        <v>39.364497978442337</v>
      </c>
      <c r="I12324">
        <v>37.430447485941372</v>
      </c>
      <c r="J12324">
        <v>25.407039377183121</v>
      </c>
      <c r="K12324">
        <v>47.834129903965831</v>
      </c>
      <c r="L12324">
        <v>34.688773038299409</v>
      </c>
      <c r="M12324">
        <v>53.267151413152547</v>
      </c>
      <c r="N12324">
        <v>27.775431532730689</v>
      </c>
      <c r="O12324">
        <v>-51.280829488452703</v>
      </c>
    </row>
    <row r="12325" spans="1:15" x14ac:dyDescent="0.25">
      <c r="A12325" s="1">
        <v>12323</v>
      </c>
      <c r="B12325" t="s">
        <v>64</v>
      </c>
      <c r="C12325" t="s">
        <v>28</v>
      </c>
      <c r="D12325" t="s">
        <v>16</v>
      </c>
      <c r="E12325">
        <v>201820</v>
      </c>
      <c r="F12325">
        <v>10</v>
      </c>
      <c r="G12325">
        <v>10.3402142424499</v>
      </c>
      <c r="H12325">
        <v>7.565643956782294</v>
      </c>
      <c r="I12325">
        <v>8.9443022110924169</v>
      </c>
      <c r="J12325">
        <v>9.8916104619509895</v>
      </c>
      <c r="K12325">
        <v>5.6497219251000654</v>
      </c>
      <c r="L12325">
        <v>-13.639173273879271</v>
      </c>
      <c r="M12325">
        <v>7.4299975681144774</v>
      </c>
      <c r="N12325">
        <v>36.542537613476441</v>
      </c>
      <c r="O12325">
        <v>33.024623025508632</v>
      </c>
    </row>
    <row r="12326" spans="1:15" x14ac:dyDescent="0.25">
      <c r="A12326" s="1">
        <v>12324</v>
      </c>
      <c r="B12326" t="s">
        <v>64</v>
      </c>
      <c r="C12326" t="s">
        <v>45</v>
      </c>
      <c r="D12326" t="s">
        <v>16</v>
      </c>
      <c r="E12326">
        <v>201820</v>
      </c>
      <c r="F12326">
        <v>0</v>
      </c>
      <c r="G12326">
        <v>0.89007790056087777</v>
      </c>
      <c r="H12326">
        <v>4.1842103349656421</v>
      </c>
      <c r="I12326">
        <v>10.74731194090759</v>
      </c>
      <c r="J12326">
        <v>-1.0014905944473049</v>
      </c>
      <c r="K12326">
        <v>16.23709884636564</v>
      </c>
      <c r="L12326">
        <v>3.953533752178906</v>
      </c>
      <c r="M12326">
        <v>-7.454348392029023</v>
      </c>
      <c r="N12326">
        <v>64.889561842951821</v>
      </c>
      <c r="O12326">
        <v>-176.02268705780131</v>
      </c>
    </row>
    <row r="12327" spans="1:15" x14ac:dyDescent="0.25">
      <c r="A12327" s="1">
        <v>12325</v>
      </c>
      <c r="B12327" t="s">
        <v>64</v>
      </c>
      <c r="C12327" t="s">
        <v>29</v>
      </c>
      <c r="D12327" t="s">
        <v>16</v>
      </c>
      <c r="E12327">
        <v>201820</v>
      </c>
      <c r="F12327">
        <v>35</v>
      </c>
      <c r="G12327">
        <v>36.071565719580619</v>
      </c>
      <c r="H12327">
        <v>43.520317736452427</v>
      </c>
      <c r="I12327">
        <v>38.599508241322077</v>
      </c>
      <c r="J12327">
        <v>34.229446473339827</v>
      </c>
      <c r="K12327">
        <v>18.58261830740248</v>
      </c>
      <c r="L12327">
        <v>40.131545864069892</v>
      </c>
      <c r="M12327">
        <v>37.075436626009427</v>
      </c>
      <c r="N12327">
        <v>23.24592447136753</v>
      </c>
      <c r="O12327">
        <v>-17.898723316134991</v>
      </c>
    </row>
    <row r="12328" spans="1:15" x14ac:dyDescent="0.25">
      <c r="A12328" s="1">
        <v>12326</v>
      </c>
      <c r="B12328" t="s">
        <v>64</v>
      </c>
      <c r="C12328" t="s">
        <v>20</v>
      </c>
      <c r="D12328" t="s">
        <v>16</v>
      </c>
      <c r="E12328">
        <v>201821</v>
      </c>
      <c r="F12328">
        <v>16</v>
      </c>
      <c r="G12328">
        <v>15.608091101763939</v>
      </c>
      <c r="H12328">
        <v>17.554601957513039</v>
      </c>
      <c r="I12328">
        <v>28.329939456483181</v>
      </c>
      <c r="J12328">
        <v>17.807239286840922</v>
      </c>
      <c r="K12328">
        <v>21.62652940077572</v>
      </c>
      <c r="L12328">
        <v>1.844548363904696</v>
      </c>
      <c r="M12328">
        <v>-7.9219093256161557</v>
      </c>
      <c r="N12328">
        <v>38.756514469885467</v>
      </c>
      <c r="O12328">
        <v>63.749496691918587</v>
      </c>
    </row>
    <row r="12329" spans="1:15" x14ac:dyDescent="0.25">
      <c r="A12329" s="1">
        <v>12327</v>
      </c>
      <c r="B12329" t="s">
        <v>64</v>
      </c>
      <c r="C12329" t="s">
        <v>51</v>
      </c>
      <c r="D12329" t="s">
        <v>16</v>
      </c>
      <c r="E12329">
        <v>201821</v>
      </c>
      <c r="F12329">
        <v>21</v>
      </c>
      <c r="G12329">
        <v>21.08131514038298</v>
      </c>
      <c r="H12329">
        <v>23.163358582014158</v>
      </c>
      <c r="I12329">
        <v>25.761949335583608</v>
      </c>
      <c r="J12329">
        <v>22.808759262883349</v>
      </c>
      <c r="K12329">
        <v>-5.8291939426314876</v>
      </c>
      <c r="L12329">
        <v>13.75727231875765</v>
      </c>
      <c r="M12329">
        <v>18.71874580064215</v>
      </c>
      <c r="N12329">
        <v>23.925548078614149</v>
      </c>
      <c r="O12329">
        <v>-75.277440248392764</v>
      </c>
    </row>
    <row r="12330" spans="1:15" x14ac:dyDescent="0.25">
      <c r="A12330" s="1">
        <v>12328</v>
      </c>
      <c r="B12330" t="s">
        <v>64</v>
      </c>
      <c r="C12330" t="s">
        <v>39</v>
      </c>
      <c r="D12330" t="s">
        <v>16</v>
      </c>
      <c r="E12330">
        <v>201821</v>
      </c>
      <c r="F12330">
        <v>75</v>
      </c>
      <c r="G12330">
        <v>74.837132700434495</v>
      </c>
      <c r="H12330">
        <v>75.673672664240414</v>
      </c>
      <c r="I12330">
        <v>65.439701016032359</v>
      </c>
      <c r="J12330">
        <v>75.341799295829958</v>
      </c>
      <c r="K12330">
        <v>71.566858215601968</v>
      </c>
      <c r="L12330">
        <v>58.162916856164628</v>
      </c>
      <c r="M12330">
        <v>77.998056113512774</v>
      </c>
      <c r="N12330">
        <v>78.576691318320883</v>
      </c>
      <c r="O12330">
        <v>311.08287545387401</v>
      </c>
    </row>
    <row r="12331" spans="1:15" x14ac:dyDescent="0.25">
      <c r="A12331" s="1">
        <v>12329</v>
      </c>
      <c r="B12331" t="s">
        <v>64</v>
      </c>
      <c r="C12331" t="s">
        <v>41</v>
      </c>
      <c r="D12331" t="s">
        <v>16</v>
      </c>
      <c r="E12331">
        <v>201821</v>
      </c>
      <c r="F12331">
        <v>95</v>
      </c>
      <c r="G12331">
        <v>94.645897808993084</v>
      </c>
      <c r="H12331">
        <v>93.266472576605608</v>
      </c>
      <c r="I12331">
        <v>92.220755498337894</v>
      </c>
      <c r="J12331">
        <v>95.777579036043548</v>
      </c>
      <c r="K12331">
        <v>74.2748375909364</v>
      </c>
      <c r="L12331">
        <v>70.016089249468138</v>
      </c>
      <c r="M12331">
        <v>93.484853334681134</v>
      </c>
      <c r="N12331">
        <v>462.12726634955061</v>
      </c>
      <c r="O12331">
        <v>-168.62229001488581</v>
      </c>
    </row>
    <row r="12332" spans="1:15" x14ac:dyDescent="0.25">
      <c r="A12332" s="1">
        <v>12330</v>
      </c>
      <c r="B12332" t="s">
        <v>64</v>
      </c>
      <c r="C12332" t="s">
        <v>21</v>
      </c>
      <c r="D12332" t="s">
        <v>16</v>
      </c>
      <c r="E12332">
        <v>201821</v>
      </c>
      <c r="F12332">
        <v>75</v>
      </c>
      <c r="G12332">
        <v>74.997623956580213</v>
      </c>
      <c r="H12332">
        <v>71.267231609581287</v>
      </c>
      <c r="I12332">
        <v>64.747267582238891</v>
      </c>
      <c r="J12332">
        <v>75.52042201869979</v>
      </c>
      <c r="K12332">
        <v>77.156544081329457</v>
      </c>
      <c r="L12332">
        <v>69.291108316816121</v>
      </c>
      <c r="M12332">
        <v>80.683500687581045</v>
      </c>
      <c r="N12332">
        <v>210.92163343864041</v>
      </c>
      <c r="O12332">
        <v>100.2343325192823</v>
      </c>
    </row>
    <row r="12333" spans="1:15" x14ac:dyDescent="0.25">
      <c r="A12333" s="1">
        <v>12331</v>
      </c>
      <c r="B12333" t="s">
        <v>64</v>
      </c>
      <c r="C12333" t="s">
        <v>22</v>
      </c>
      <c r="D12333" t="s">
        <v>16</v>
      </c>
      <c r="E12333">
        <v>201821</v>
      </c>
      <c r="F12333">
        <v>80</v>
      </c>
      <c r="G12333">
        <v>79.890461307246511</v>
      </c>
      <c r="H12333">
        <v>82.359671008653422</v>
      </c>
      <c r="I12333">
        <v>70.804851197146434</v>
      </c>
      <c r="J12333">
        <v>78.562702255658749</v>
      </c>
      <c r="K12333">
        <v>79.169397957922598</v>
      </c>
      <c r="L12333">
        <v>40.006281328390251</v>
      </c>
      <c r="M12333">
        <v>67.214964485090533</v>
      </c>
      <c r="N12333">
        <v>70.689693875736893</v>
      </c>
      <c r="O12333">
        <v>-53.231401002761338</v>
      </c>
    </row>
    <row r="12334" spans="1:15" x14ac:dyDescent="0.25">
      <c r="A12334" s="1">
        <v>12332</v>
      </c>
      <c r="B12334" t="s">
        <v>64</v>
      </c>
      <c r="C12334" t="s">
        <v>23</v>
      </c>
      <c r="D12334" t="s">
        <v>16</v>
      </c>
      <c r="E12334">
        <v>201821</v>
      </c>
      <c r="F12334">
        <v>34</v>
      </c>
      <c r="G12334">
        <v>34.02801569869527</v>
      </c>
      <c r="H12334">
        <v>25.49478759304165</v>
      </c>
      <c r="I12334">
        <v>29.79055189354813</v>
      </c>
      <c r="J12334">
        <v>34.233801395991172</v>
      </c>
      <c r="K12334">
        <v>30.037048451484161</v>
      </c>
      <c r="L12334">
        <v>18.297726061663809</v>
      </c>
      <c r="M12334">
        <v>18.795522928725031</v>
      </c>
      <c r="N12334">
        <v>40.839614577116571</v>
      </c>
      <c r="O12334">
        <v>-134.3383416218754</v>
      </c>
    </row>
    <row r="12335" spans="1:15" x14ac:dyDescent="0.25">
      <c r="A12335" s="1">
        <v>12333</v>
      </c>
      <c r="B12335" t="s">
        <v>64</v>
      </c>
      <c r="C12335" t="s">
        <v>24</v>
      </c>
      <c r="D12335" t="s">
        <v>16</v>
      </c>
      <c r="E12335">
        <v>201821</v>
      </c>
      <c r="F12335">
        <v>23</v>
      </c>
      <c r="G12335">
        <v>25.48548456693376</v>
      </c>
      <c r="H12335">
        <v>24.241264382804271</v>
      </c>
      <c r="I12335">
        <v>28.447122533874481</v>
      </c>
      <c r="J12335">
        <v>23.07091215540591</v>
      </c>
      <c r="K12335">
        <v>54.854766956836002</v>
      </c>
      <c r="L12335">
        <v>-19.30447276669209</v>
      </c>
      <c r="M12335">
        <v>20.128576069954661</v>
      </c>
      <c r="N12335">
        <v>-39.032353152700779</v>
      </c>
      <c r="O12335">
        <v>31.123813566941521</v>
      </c>
    </row>
    <row r="12336" spans="1:15" x14ac:dyDescent="0.25">
      <c r="A12336" s="1">
        <v>12334</v>
      </c>
      <c r="B12336" t="s">
        <v>64</v>
      </c>
      <c r="C12336" t="s">
        <v>25</v>
      </c>
      <c r="D12336" t="s">
        <v>16</v>
      </c>
      <c r="E12336">
        <v>201821</v>
      </c>
      <c r="F12336">
        <v>52</v>
      </c>
      <c r="G12336">
        <v>52.104524301425563</v>
      </c>
      <c r="H12336">
        <v>58.394006464562267</v>
      </c>
      <c r="I12336">
        <v>75.272054988106817</v>
      </c>
      <c r="J12336">
        <v>56.344650752805848</v>
      </c>
      <c r="K12336">
        <v>43.403109109470932</v>
      </c>
      <c r="L12336">
        <v>53.691920447734049</v>
      </c>
      <c r="M12336">
        <v>33.547483602645407</v>
      </c>
      <c r="N12336">
        <v>96.370736734955699</v>
      </c>
      <c r="O12336">
        <v>72.109683917465929</v>
      </c>
    </row>
    <row r="12337" spans="1:15" x14ac:dyDescent="0.25">
      <c r="A12337" s="1">
        <v>12335</v>
      </c>
      <c r="B12337" t="s">
        <v>64</v>
      </c>
      <c r="C12337" t="s">
        <v>42</v>
      </c>
      <c r="D12337" t="s">
        <v>16</v>
      </c>
      <c r="E12337">
        <v>201821</v>
      </c>
      <c r="F12337">
        <v>0</v>
      </c>
      <c r="G12337">
        <v>-0.74399605701305571</v>
      </c>
      <c r="H12337">
        <v>0.4461380370896143</v>
      </c>
      <c r="I12337">
        <v>15.481492607713781</v>
      </c>
      <c r="J12337">
        <v>1.278036872543054</v>
      </c>
      <c r="K12337">
        <v>1.384442333220429</v>
      </c>
      <c r="L12337">
        <v>-4.0857877216073151</v>
      </c>
      <c r="M12337">
        <v>-8.5091057365377711</v>
      </c>
      <c r="N12337">
        <v>40.678261595298288</v>
      </c>
      <c r="O12337">
        <v>-220.91233032391429</v>
      </c>
    </row>
    <row r="12338" spans="1:15" x14ac:dyDescent="0.25">
      <c r="A12338" s="1">
        <v>12336</v>
      </c>
      <c r="B12338" t="s">
        <v>64</v>
      </c>
      <c r="C12338" t="s">
        <v>43</v>
      </c>
      <c r="D12338" t="s">
        <v>16</v>
      </c>
      <c r="E12338">
        <v>201821</v>
      </c>
      <c r="F12338">
        <v>5</v>
      </c>
      <c r="G12338">
        <v>6.3241317963789072</v>
      </c>
      <c r="H12338">
        <v>3.89331729071576</v>
      </c>
      <c r="I12338">
        <v>5.5896527051308622</v>
      </c>
      <c r="J12338">
        <v>4.6397837740765571</v>
      </c>
      <c r="K12338">
        <v>5.4402760865741078</v>
      </c>
      <c r="L12338">
        <v>-4.7436080311990523</v>
      </c>
      <c r="M12338">
        <v>6.4506595739216692</v>
      </c>
      <c r="N12338">
        <v>32.762803040916303</v>
      </c>
      <c r="O12338">
        <v>-126.1389816934351</v>
      </c>
    </row>
    <row r="12339" spans="1:15" x14ac:dyDescent="0.25">
      <c r="A12339" s="1">
        <v>12337</v>
      </c>
      <c r="B12339" t="s">
        <v>64</v>
      </c>
      <c r="C12339" t="s">
        <v>44</v>
      </c>
      <c r="D12339" t="s">
        <v>16</v>
      </c>
      <c r="E12339">
        <v>201821</v>
      </c>
      <c r="F12339">
        <v>6</v>
      </c>
      <c r="G12339">
        <v>5.4776178086601206</v>
      </c>
      <c r="H12339">
        <v>-14.29115657522842</v>
      </c>
      <c r="I12339">
        <v>-9.8232338071818823</v>
      </c>
      <c r="J12339">
        <v>15.784962752615209</v>
      </c>
      <c r="K12339">
        <v>7.2986575118701982</v>
      </c>
      <c r="L12339">
        <v>29.148286565529389</v>
      </c>
      <c r="M12339">
        <v>34.195731705198121</v>
      </c>
      <c r="N12339">
        <v>13.231235812507981</v>
      </c>
      <c r="O12339">
        <v>-17.330812875802611</v>
      </c>
    </row>
    <row r="12340" spans="1:15" x14ac:dyDescent="0.25">
      <c r="A12340" s="1">
        <v>12338</v>
      </c>
      <c r="B12340" t="s">
        <v>64</v>
      </c>
      <c r="C12340" t="s">
        <v>27</v>
      </c>
      <c r="D12340" t="s">
        <v>16</v>
      </c>
      <c r="E12340">
        <v>201821</v>
      </c>
      <c r="F12340">
        <v>18.533000000000001</v>
      </c>
      <c r="G12340">
        <v>18.832454254781659</v>
      </c>
      <c r="H12340">
        <v>16.625405953218529</v>
      </c>
      <c r="I12340">
        <v>16.17279203474212</v>
      </c>
      <c r="J12340">
        <v>18.14927262056398</v>
      </c>
      <c r="K12340">
        <v>25.51732045156934</v>
      </c>
      <c r="L12340">
        <v>24.727431345235789</v>
      </c>
      <c r="M12340">
        <v>31.94019699159929</v>
      </c>
      <c r="N12340">
        <v>-10.17434024061474</v>
      </c>
      <c r="O12340">
        <v>-8.3037577685377393</v>
      </c>
    </row>
    <row r="12341" spans="1:15" x14ac:dyDescent="0.25">
      <c r="A12341" s="1">
        <v>12339</v>
      </c>
      <c r="B12341" t="s">
        <v>64</v>
      </c>
      <c r="C12341" t="s">
        <v>28</v>
      </c>
      <c r="D12341" t="s">
        <v>16</v>
      </c>
      <c r="E12341">
        <v>201821</v>
      </c>
      <c r="F12341">
        <v>3</v>
      </c>
      <c r="G12341">
        <v>3.0874992169207771</v>
      </c>
      <c r="H12341">
        <v>-6.2696755213380806</v>
      </c>
      <c r="I12341">
        <v>-10.09797401122842</v>
      </c>
      <c r="J12341">
        <v>2.0507578737713832</v>
      </c>
      <c r="K12341">
        <v>-40.877190196333331</v>
      </c>
      <c r="L12341">
        <v>-10.41434270316728</v>
      </c>
      <c r="M12341">
        <v>6.1199260394524098</v>
      </c>
      <c r="N12341">
        <v>-19.909375809380109</v>
      </c>
      <c r="O12341">
        <v>-206.18913654141539</v>
      </c>
    </row>
    <row r="12342" spans="1:15" x14ac:dyDescent="0.25">
      <c r="A12342" s="1">
        <v>12340</v>
      </c>
      <c r="B12342" t="s">
        <v>64</v>
      </c>
      <c r="C12342" t="s">
        <v>45</v>
      </c>
      <c r="D12342" t="s">
        <v>16</v>
      </c>
      <c r="E12342">
        <v>201821</v>
      </c>
      <c r="F12342">
        <v>4</v>
      </c>
      <c r="G12342">
        <v>3.949071681858713</v>
      </c>
      <c r="H12342">
        <v>5.530367131525141</v>
      </c>
      <c r="I12342">
        <v>13.03570751078019</v>
      </c>
      <c r="J12342">
        <v>1.642464453835804</v>
      </c>
      <c r="K12342">
        <v>13.78016672677421</v>
      </c>
      <c r="L12342">
        <v>0.70140299535494854</v>
      </c>
      <c r="M12342">
        <v>-2.92420829558555</v>
      </c>
      <c r="N12342">
        <v>-118.116911485682</v>
      </c>
      <c r="O12342">
        <v>-112.08557208546461</v>
      </c>
    </row>
    <row r="12343" spans="1:15" x14ac:dyDescent="0.25">
      <c r="A12343" s="1">
        <v>12341</v>
      </c>
      <c r="B12343" t="s">
        <v>64</v>
      </c>
      <c r="C12343" t="s">
        <v>29</v>
      </c>
      <c r="D12343" t="s">
        <v>16</v>
      </c>
      <c r="E12343">
        <v>201821</v>
      </c>
      <c r="F12343">
        <v>6</v>
      </c>
      <c r="G12343">
        <v>8.2214029251790244</v>
      </c>
      <c r="H12343">
        <v>10.66278247610788</v>
      </c>
      <c r="I12343">
        <v>-18.870267985702839</v>
      </c>
      <c r="J12343">
        <v>6.7830240594103381</v>
      </c>
      <c r="K12343">
        <v>9.6714423157829295</v>
      </c>
      <c r="L12343">
        <v>-55.159607199208317</v>
      </c>
      <c r="M12343">
        <v>7.8476461782040339</v>
      </c>
      <c r="N12343">
        <v>30.716285161119409</v>
      </c>
      <c r="O12343">
        <v>106.0565872088377</v>
      </c>
    </row>
    <row r="12344" spans="1:15" x14ac:dyDescent="0.25">
      <c r="A12344" s="1">
        <v>12342</v>
      </c>
      <c r="B12344" t="s">
        <v>64</v>
      </c>
      <c r="C12344" t="s">
        <v>20</v>
      </c>
      <c r="D12344" t="s">
        <v>16</v>
      </c>
      <c r="E12344">
        <v>201822</v>
      </c>
      <c r="F12344">
        <v>32</v>
      </c>
      <c r="G12344">
        <v>33.095087254988982</v>
      </c>
      <c r="H12344">
        <v>34.195102303660683</v>
      </c>
      <c r="I12344">
        <v>39.393213851474883</v>
      </c>
      <c r="J12344">
        <v>33.144269232706669</v>
      </c>
      <c r="K12344">
        <v>33.594207077389498</v>
      </c>
      <c r="L12344">
        <v>25.765816538368281</v>
      </c>
      <c r="M12344">
        <v>46.280627357108678</v>
      </c>
      <c r="N12344">
        <v>68.277731201894198</v>
      </c>
      <c r="O12344">
        <v>-148.0496074055807</v>
      </c>
    </row>
    <row r="12345" spans="1:15" x14ac:dyDescent="0.25">
      <c r="A12345" s="1">
        <v>12343</v>
      </c>
      <c r="B12345" t="s">
        <v>64</v>
      </c>
      <c r="C12345" t="s">
        <v>51</v>
      </c>
      <c r="D12345" t="s">
        <v>16</v>
      </c>
      <c r="E12345">
        <v>201822</v>
      </c>
      <c r="F12345">
        <v>28</v>
      </c>
      <c r="G12345">
        <v>29.363571227429969</v>
      </c>
      <c r="H12345">
        <v>22.16185955400622</v>
      </c>
      <c r="I12345">
        <v>28.959040354931091</v>
      </c>
      <c r="J12345">
        <v>27.11266307073938</v>
      </c>
      <c r="K12345">
        <v>23.451666599112599</v>
      </c>
      <c r="L12345">
        <v>43.037621114088267</v>
      </c>
      <c r="M12345">
        <v>21.545075239803619</v>
      </c>
      <c r="N12345">
        <v>58.795218137088582</v>
      </c>
      <c r="O12345">
        <v>-241.1990354410901</v>
      </c>
    </row>
    <row r="12346" spans="1:15" x14ac:dyDescent="0.25">
      <c r="A12346" s="1">
        <v>12344</v>
      </c>
      <c r="B12346" t="s">
        <v>64</v>
      </c>
      <c r="C12346" t="s">
        <v>39</v>
      </c>
      <c r="D12346" t="s">
        <v>16</v>
      </c>
      <c r="E12346">
        <v>201822</v>
      </c>
      <c r="F12346">
        <v>120</v>
      </c>
      <c r="G12346">
        <v>120.69336025591291</v>
      </c>
      <c r="H12346">
        <v>125.1595884213523</v>
      </c>
      <c r="I12346">
        <v>119.52598294208561</v>
      </c>
      <c r="J12346">
        <v>119.8353224137725</v>
      </c>
      <c r="K12346">
        <v>122.6221035186467</v>
      </c>
      <c r="L12346">
        <v>105.3270552995381</v>
      </c>
      <c r="M12346">
        <v>147.2040723569757</v>
      </c>
      <c r="N12346">
        <v>185.9899521076596</v>
      </c>
      <c r="O12346">
        <v>118.423608956526</v>
      </c>
    </row>
    <row r="12347" spans="1:15" x14ac:dyDescent="0.25">
      <c r="A12347" s="1">
        <v>12345</v>
      </c>
      <c r="B12347" t="s">
        <v>64</v>
      </c>
      <c r="C12347" t="s">
        <v>41</v>
      </c>
      <c r="D12347" t="s">
        <v>16</v>
      </c>
      <c r="E12347">
        <v>201822</v>
      </c>
      <c r="F12347">
        <v>70</v>
      </c>
      <c r="G12347">
        <v>70.837375982773665</v>
      </c>
      <c r="H12347">
        <v>62.399183673005453</v>
      </c>
      <c r="I12347">
        <v>83.24635387837418</v>
      </c>
      <c r="J12347">
        <v>71.068214959638695</v>
      </c>
      <c r="K12347">
        <v>64.439594845887214</v>
      </c>
      <c r="L12347">
        <v>53.850254536653217</v>
      </c>
      <c r="M12347">
        <v>66.468719480529032</v>
      </c>
      <c r="N12347">
        <v>79.777629408577155</v>
      </c>
      <c r="O12347">
        <v>-91.806250612820151</v>
      </c>
    </row>
    <row r="12348" spans="1:15" x14ac:dyDescent="0.25">
      <c r="A12348" s="1">
        <v>12346</v>
      </c>
      <c r="B12348" t="s">
        <v>64</v>
      </c>
      <c r="C12348" t="s">
        <v>21</v>
      </c>
      <c r="D12348" t="s">
        <v>16</v>
      </c>
      <c r="E12348">
        <v>201822</v>
      </c>
      <c r="F12348">
        <v>120</v>
      </c>
      <c r="G12348">
        <v>116.5518219111769</v>
      </c>
      <c r="H12348">
        <v>124.60786926953929</v>
      </c>
      <c r="I12348">
        <v>123.6687467163065</v>
      </c>
      <c r="J12348">
        <v>118.3637737737396</v>
      </c>
      <c r="K12348">
        <v>130.31269906422489</v>
      </c>
      <c r="L12348">
        <v>134.24656159954031</v>
      </c>
      <c r="M12348">
        <v>120.8912770400719</v>
      </c>
      <c r="N12348">
        <v>276.75515601398803</v>
      </c>
      <c r="O12348">
        <v>138.34857059494311</v>
      </c>
    </row>
    <row r="12349" spans="1:15" x14ac:dyDescent="0.25">
      <c r="A12349" s="1">
        <v>12347</v>
      </c>
      <c r="B12349" t="s">
        <v>64</v>
      </c>
      <c r="C12349" t="s">
        <v>22</v>
      </c>
      <c r="D12349" t="s">
        <v>16</v>
      </c>
      <c r="E12349">
        <v>201822</v>
      </c>
      <c r="F12349">
        <v>115</v>
      </c>
      <c r="G12349">
        <v>114.4976951314565</v>
      </c>
      <c r="H12349">
        <v>114.6821047320386</v>
      </c>
      <c r="I12349">
        <v>101.3277205271998</v>
      </c>
      <c r="J12349">
        <v>114.90417158508551</v>
      </c>
      <c r="K12349">
        <v>116.0484150578437</v>
      </c>
      <c r="L12349">
        <v>142.81365539432079</v>
      </c>
      <c r="M12349">
        <v>116.5830621073555</v>
      </c>
      <c r="N12349">
        <v>219.99832684674689</v>
      </c>
      <c r="O12349">
        <v>661.54013531028625</v>
      </c>
    </row>
    <row r="12350" spans="1:15" x14ac:dyDescent="0.25">
      <c r="A12350" s="1">
        <v>12348</v>
      </c>
      <c r="B12350" t="s">
        <v>64</v>
      </c>
      <c r="C12350" t="s">
        <v>23</v>
      </c>
      <c r="D12350" t="s">
        <v>16</v>
      </c>
      <c r="E12350">
        <v>201822</v>
      </c>
      <c r="F12350">
        <v>33</v>
      </c>
      <c r="G12350">
        <v>32.533940859442808</v>
      </c>
      <c r="H12350">
        <v>34.671522271396299</v>
      </c>
      <c r="I12350">
        <v>32.232179348807968</v>
      </c>
      <c r="J12350">
        <v>34.185692465621592</v>
      </c>
      <c r="K12350">
        <v>42.126752438162498</v>
      </c>
      <c r="L12350">
        <v>24.525737175355552</v>
      </c>
      <c r="M12350">
        <v>17.648614163953351</v>
      </c>
      <c r="N12350">
        <v>32.047357912363523</v>
      </c>
      <c r="O12350">
        <v>110.4613605019165</v>
      </c>
    </row>
    <row r="12351" spans="1:15" x14ac:dyDescent="0.25">
      <c r="A12351" s="1">
        <v>12349</v>
      </c>
      <c r="B12351" t="s">
        <v>64</v>
      </c>
      <c r="C12351" t="s">
        <v>24</v>
      </c>
      <c r="D12351" t="s">
        <v>16</v>
      </c>
      <c r="E12351">
        <v>201822</v>
      </c>
      <c r="F12351">
        <v>23</v>
      </c>
      <c r="G12351">
        <v>23.02185029975449</v>
      </c>
      <c r="H12351">
        <v>27.80621636696609</v>
      </c>
      <c r="I12351">
        <v>30.429454302738979</v>
      </c>
      <c r="J12351">
        <v>25.414119762149241</v>
      </c>
      <c r="K12351">
        <v>40.252457601240927</v>
      </c>
      <c r="L12351">
        <v>30.917198322270181</v>
      </c>
      <c r="M12351">
        <v>19.134654069679549</v>
      </c>
      <c r="N12351">
        <v>24.24087348911722</v>
      </c>
      <c r="O12351">
        <v>-50.485036989920587</v>
      </c>
    </row>
    <row r="12352" spans="1:15" x14ac:dyDescent="0.25">
      <c r="A12352" s="1">
        <v>12350</v>
      </c>
      <c r="B12352" t="s">
        <v>64</v>
      </c>
      <c r="C12352" t="s">
        <v>25</v>
      </c>
      <c r="D12352" t="s">
        <v>16</v>
      </c>
      <c r="E12352">
        <v>201822</v>
      </c>
      <c r="F12352">
        <v>20</v>
      </c>
      <c r="G12352">
        <v>20.696358685618701</v>
      </c>
      <c r="H12352">
        <v>10.6781300549293</v>
      </c>
      <c r="I12352">
        <v>20.39308058018889</v>
      </c>
      <c r="J12352">
        <v>18.513192763105899</v>
      </c>
      <c r="K12352">
        <v>23.76351196185632</v>
      </c>
      <c r="L12352">
        <v>20.30819133418597</v>
      </c>
      <c r="M12352">
        <v>42.27265873154721</v>
      </c>
      <c r="N12352">
        <v>6.0236894394120704</v>
      </c>
      <c r="O12352">
        <v>97.715494012191016</v>
      </c>
    </row>
    <row r="12353" spans="1:15" x14ac:dyDescent="0.25">
      <c r="A12353" s="1">
        <v>12351</v>
      </c>
      <c r="B12353" t="s">
        <v>64</v>
      </c>
      <c r="C12353" t="s">
        <v>42</v>
      </c>
      <c r="D12353" t="s">
        <v>16</v>
      </c>
      <c r="E12353">
        <v>201822</v>
      </c>
      <c r="F12353">
        <v>0</v>
      </c>
      <c r="G12353">
        <v>-1.517335593087888</v>
      </c>
      <c r="H12353">
        <v>5.2412566313436484</v>
      </c>
      <c r="I12353">
        <v>11.33603260546534</v>
      </c>
      <c r="J12353">
        <v>0.67459961265845503</v>
      </c>
      <c r="K12353">
        <v>45.641279875582661</v>
      </c>
      <c r="L12353">
        <v>-0.1097249975683184</v>
      </c>
      <c r="M12353">
        <v>1.0622796523516449</v>
      </c>
      <c r="N12353">
        <v>-7.5956416405863409</v>
      </c>
      <c r="O12353">
        <v>43.587998833528907</v>
      </c>
    </row>
    <row r="12354" spans="1:15" x14ac:dyDescent="0.25">
      <c r="A12354" s="1">
        <v>12352</v>
      </c>
      <c r="B12354" t="s">
        <v>64</v>
      </c>
      <c r="C12354" t="s">
        <v>43</v>
      </c>
      <c r="D12354" t="s">
        <v>16</v>
      </c>
      <c r="E12354">
        <v>201822</v>
      </c>
      <c r="F12354">
        <v>8</v>
      </c>
      <c r="G12354">
        <v>8.3995442044345499</v>
      </c>
      <c r="H12354">
        <v>10.9798837678868</v>
      </c>
      <c r="I12354">
        <v>-11.163713841471409</v>
      </c>
      <c r="J12354">
        <v>10.75545574001479</v>
      </c>
      <c r="K12354">
        <v>8.4735939325388667</v>
      </c>
      <c r="L12354">
        <v>3.5721058698936141</v>
      </c>
      <c r="M12354">
        <v>7.5222307771946646</v>
      </c>
      <c r="N12354">
        <v>13.948236992867409</v>
      </c>
      <c r="O12354">
        <v>22.934693049588539</v>
      </c>
    </row>
    <row r="12355" spans="1:15" x14ac:dyDescent="0.25">
      <c r="A12355" s="1">
        <v>12353</v>
      </c>
      <c r="B12355" t="s">
        <v>64</v>
      </c>
      <c r="C12355" t="s">
        <v>44</v>
      </c>
      <c r="D12355" t="s">
        <v>16</v>
      </c>
      <c r="E12355">
        <v>201822</v>
      </c>
      <c r="F12355">
        <v>7</v>
      </c>
      <c r="G12355">
        <v>9.0308619409181041</v>
      </c>
      <c r="H12355">
        <v>5.8186451129734316</v>
      </c>
      <c r="I12355">
        <v>11.81688952557808</v>
      </c>
      <c r="J12355">
        <v>6.9829013923340764</v>
      </c>
      <c r="K12355">
        <v>9.1591208176232239</v>
      </c>
      <c r="L12355">
        <v>-15.27671544455789</v>
      </c>
      <c r="M12355">
        <v>-2.005819585194097</v>
      </c>
      <c r="N12355">
        <v>38.876901245791593</v>
      </c>
      <c r="O12355">
        <v>486.94878790490748</v>
      </c>
    </row>
    <row r="12356" spans="1:15" x14ac:dyDescent="0.25">
      <c r="A12356" s="1">
        <v>12354</v>
      </c>
      <c r="B12356" t="s">
        <v>64</v>
      </c>
      <c r="C12356" t="s">
        <v>27</v>
      </c>
      <c r="D12356" t="s">
        <v>16</v>
      </c>
      <c r="E12356">
        <v>201822</v>
      </c>
      <c r="F12356">
        <v>38</v>
      </c>
      <c r="G12356">
        <v>36.676545456450867</v>
      </c>
      <c r="H12356">
        <v>47.436010023439003</v>
      </c>
      <c r="I12356">
        <v>47.332305463363433</v>
      </c>
      <c r="J12356">
        <v>39.659454793311873</v>
      </c>
      <c r="K12356">
        <v>21.762159587093329</v>
      </c>
      <c r="L12356">
        <v>15.902006905812559</v>
      </c>
      <c r="M12356">
        <v>67.463546388345961</v>
      </c>
      <c r="N12356">
        <v>77.407458257323725</v>
      </c>
      <c r="O12356">
        <v>-226.8596886389528</v>
      </c>
    </row>
    <row r="12357" spans="1:15" x14ac:dyDescent="0.25">
      <c r="A12357" s="1">
        <v>12355</v>
      </c>
      <c r="B12357" t="s">
        <v>64</v>
      </c>
      <c r="C12357" t="s">
        <v>28</v>
      </c>
      <c r="D12357" t="s">
        <v>16</v>
      </c>
      <c r="E12357">
        <v>201822</v>
      </c>
      <c r="F12357">
        <v>5</v>
      </c>
      <c r="G12357">
        <v>5.5911427315373414</v>
      </c>
      <c r="H12357">
        <v>1.9036618618168899</v>
      </c>
      <c r="I12357">
        <v>11.171054581131161</v>
      </c>
      <c r="J12357">
        <v>3.5738439790072398</v>
      </c>
      <c r="K12357">
        <v>19.412776825688219</v>
      </c>
      <c r="L12357">
        <v>52.230641380034591</v>
      </c>
      <c r="M12357">
        <v>1.9962124333655811</v>
      </c>
      <c r="N12357">
        <v>-3.286893606258261</v>
      </c>
      <c r="O12357">
        <v>71.446869883296259</v>
      </c>
    </row>
    <row r="12358" spans="1:15" x14ac:dyDescent="0.25">
      <c r="A12358" s="1">
        <v>12356</v>
      </c>
      <c r="B12358" t="s">
        <v>64</v>
      </c>
      <c r="C12358" t="s">
        <v>45</v>
      </c>
      <c r="D12358" t="s">
        <v>16</v>
      </c>
      <c r="E12358">
        <v>201822</v>
      </c>
      <c r="F12358">
        <v>9</v>
      </c>
      <c r="G12358">
        <v>8.109672102422774</v>
      </c>
      <c r="H12358">
        <v>11.44240247949574</v>
      </c>
      <c r="I12358">
        <v>-0.62897417697401714</v>
      </c>
      <c r="J12358">
        <v>8.7664579475546862</v>
      </c>
      <c r="K12358">
        <v>4.1507047192870834</v>
      </c>
      <c r="L12358">
        <v>22.780616883185751</v>
      </c>
      <c r="M12358">
        <v>28.529845217544761</v>
      </c>
      <c r="N12358">
        <v>-5.4709444145671888</v>
      </c>
      <c r="O12358">
        <v>-37.203823244526127</v>
      </c>
    </row>
    <row r="12359" spans="1:15" x14ac:dyDescent="0.25">
      <c r="A12359" s="1">
        <v>12357</v>
      </c>
      <c r="B12359" t="s">
        <v>64</v>
      </c>
      <c r="C12359" t="s">
        <v>29</v>
      </c>
      <c r="D12359" t="s">
        <v>16</v>
      </c>
      <c r="E12359">
        <v>201822</v>
      </c>
      <c r="F12359">
        <v>35</v>
      </c>
      <c r="G12359">
        <v>35.301430494629777</v>
      </c>
      <c r="H12359">
        <v>36.525033720248523</v>
      </c>
      <c r="I12359">
        <v>31.982464053514502</v>
      </c>
      <c r="J12359">
        <v>30.003432882365459</v>
      </c>
      <c r="K12359">
        <v>33.162847670982288</v>
      </c>
      <c r="L12359">
        <v>15.172797163080499</v>
      </c>
      <c r="M12359">
        <v>34.518387591828798</v>
      </c>
      <c r="N12359">
        <v>-19.04922962964789</v>
      </c>
      <c r="O12359">
        <v>-79.095876436733818</v>
      </c>
    </row>
    <row r="12360" spans="1:15" x14ac:dyDescent="0.25">
      <c r="A12360" s="1">
        <v>12358</v>
      </c>
      <c r="B12360" t="s">
        <v>64</v>
      </c>
      <c r="C12360" t="s">
        <v>20</v>
      </c>
      <c r="D12360" t="s">
        <v>16</v>
      </c>
      <c r="E12360">
        <v>201823</v>
      </c>
      <c r="F12360">
        <v>23</v>
      </c>
      <c r="G12360">
        <v>22.736648201261229</v>
      </c>
      <c r="H12360">
        <v>19.16814407219033</v>
      </c>
      <c r="I12360">
        <v>19.477269133203631</v>
      </c>
      <c r="J12360">
        <v>19.791621439272241</v>
      </c>
      <c r="K12360">
        <v>17.046434013583429</v>
      </c>
      <c r="L12360">
        <v>-1.291198389718534</v>
      </c>
      <c r="M12360">
        <v>23.694797720600139</v>
      </c>
      <c r="N12360">
        <v>20.22230749530808</v>
      </c>
      <c r="O12360">
        <v>476.88385799428102</v>
      </c>
    </row>
    <row r="12361" spans="1:15" x14ac:dyDescent="0.25">
      <c r="A12361" s="1">
        <v>12359</v>
      </c>
      <c r="B12361" t="s">
        <v>64</v>
      </c>
      <c r="C12361" t="s">
        <v>51</v>
      </c>
      <c r="D12361" t="s">
        <v>16</v>
      </c>
      <c r="E12361">
        <v>201823</v>
      </c>
      <c r="F12361">
        <v>44</v>
      </c>
      <c r="G12361">
        <v>40.394453295184029</v>
      </c>
      <c r="H12361">
        <v>44.198896557010883</v>
      </c>
      <c r="I12361">
        <v>34.569390637527938</v>
      </c>
      <c r="J12361">
        <v>45.719353010765211</v>
      </c>
      <c r="K12361">
        <v>39.228480956483018</v>
      </c>
      <c r="L12361">
        <v>30.40500969403061</v>
      </c>
      <c r="M12361">
        <v>43.449302415875898</v>
      </c>
      <c r="N12361">
        <v>64.805684743166012</v>
      </c>
      <c r="O12361">
        <v>219.91523580373371</v>
      </c>
    </row>
    <row r="12362" spans="1:15" x14ac:dyDescent="0.25">
      <c r="A12362" s="1">
        <v>12360</v>
      </c>
      <c r="B12362" t="s">
        <v>64</v>
      </c>
      <c r="C12362" t="s">
        <v>39</v>
      </c>
      <c r="D12362" t="s">
        <v>16</v>
      </c>
      <c r="E12362">
        <v>201823</v>
      </c>
      <c r="F12362">
        <v>150</v>
      </c>
      <c r="G12362">
        <v>153.1523829419362</v>
      </c>
      <c r="H12362">
        <v>142.98536886265319</v>
      </c>
      <c r="I12362">
        <v>132.82530166557069</v>
      </c>
      <c r="J12362">
        <v>146.28048381282699</v>
      </c>
      <c r="K12362">
        <v>170.50824694384269</v>
      </c>
      <c r="L12362">
        <v>154.19488069666369</v>
      </c>
      <c r="M12362">
        <v>135.88514767012271</v>
      </c>
      <c r="N12362">
        <v>203.6903778939562</v>
      </c>
      <c r="O12362">
        <v>56.093308248667483</v>
      </c>
    </row>
    <row r="12363" spans="1:15" x14ac:dyDescent="0.25">
      <c r="A12363" s="1">
        <v>12361</v>
      </c>
      <c r="B12363" t="s">
        <v>64</v>
      </c>
      <c r="C12363" t="s">
        <v>41</v>
      </c>
      <c r="D12363" t="s">
        <v>16</v>
      </c>
      <c r="E12363">
        <v>201823</v>
      </c>
      <c r="F12363">
        <v>0</v>
      </c>
      <c r="G12363">
        <v>-1.523465007008886</v>
      </c>
      <c r="H12363">
        <v>1.443805483291938</v>
      </c>
      <c r="I12363">
        <v>-11.57080613523717</v>
      </c>
      <c r="J12363">
        <v>1.134643214664812</v>
      </c>
      <c r="K12363">
        <v>-7.7149464675369659</v>
      </c>
      <c r="L12363">
        <v>-80.535686462309826</v>
      </c>
      <c r="M12363">
        <v>-0.68033269480734515</v>
      </c>
      <c r="N12363">
        <v>90.762420039850795</v>
      </c>
      <c r="O12363">
        <v>157.83980262331681</v>
      </c>
    </row>
    <row r="12364" spans="1:15" x14ac:dyDescent="0.25">
      <c r="A12364" s="1">
        <v>12362</v>
      </c>
      <c r="B12364" t="s">
        <v>64</v>
      </c>
      <c r="C12364" t="s">
        <v>21</v>
      </c>
      <c r="D12364" t="s">
        <v>16</v>
      </c>
      <c r="E12364">
        <v>201823</v>
      </c>
      <c r="F12364">
        <v>150</v>
      </c>
      <c r="G12364">
        <v>151.92740769035811</v>
      </c>
      <c r="H12364">
        <v>152.61251559178629</v>
      </c>
      <c r="I12364">
        <v>133.39832869244549</v>
      </c>
      <c r="J12364">
        <v>145.67091764888431</v>
      </c>
      <c r="K12364">
        <v>144.78426111246469</v>
      </c>
      <c r="L12364">
        <v>114.7109610006509</v>
      </c>
      <c r="M12364">
        <v>151.6704777127423</v>
      </c>
      <c r="N12364">
        <v>81.404032872094263</v>
      </c>
      <c r="O12364">
        <v>152.47591313464369</v>
      </c>
    </row>
    <row r="12365" spans="1:15" x14ac:dyDescent="0.25">
      <c r="A12365" s="1">
        <v>12363</v>
      </c>
      <c r="B12365" t="s">
        <v>64</v>
      </c>
      <c r="C12365" t="s">
        <v>22</v>
      </c>
      <c r="D12365" t="s">
        <v>16</v>
      </c>
      <c r="E12365">
        <v>201823</v>
      </c>
      <c r="F12365">
        <v>125</v>
      </c>
      <c r="G12365">
        <v>124.5965739552789</v>
      </c>
      <c r="H12365">
        <v>110.5221023686012</v>
      </c>
      <c r="I12365">
        <v>154.40373161618569</v>
      </c>
      <c r="J12365">
        <v>130.8729090279457</v>
      </c>
      <c r="K12365">
        <v>100.5601526884823</v>
      </c>
      <c r="L12365">
        <v>133.34705844870649</v>
      </c>
      <c r="M12365">
        <v>143.9323778006123</v>
      </c>
      <c r="N12365">
        <v>94.809273232846209</v>
      </c>
      <c r="O12365">
        <v>86.812935502067376</v>
      </c>
    </row>
    <row r="12366" spans="1:15" x14ac:dyDescent="0.25">
      <c r="A12366" s="1">
        <v>12364</v>
      </c>
      <c r="B12366" t="s">
        <v>64</v>
      </c>
      <c r="C12366" t="s">
        <v>23</v>
      </c>
      <c r="D12366" t="s">
        <v>16</v>
      </c>
      <c r="E12366">
        <v>201823</v>
      </c>
      <c r="F12366">
        <v>49</v>
      </c>
      <c r="G12366">
        <v>49.057668973090038</v>
      </c>
      <c r="H12366">
        <v>53.165171298823182</v>
      </c>
      <c r="I12366">
        <v>52.28666742977402</v>
      </c>
      <c r="J12366">
        <v>50.165506202926807</v>
      </c>
      <c r="K12366">
        <v>17.230488158386969</v>
      </c>
      <c r="L12366">
        <v>88.695762118663453</v>
      </c>
      <c r="M12366">
        <v>42.624514604971793</v>
      </c>
      <c r="N12366">
        <v>26.71366626414007</v>
      </c>
      <c r="O12366">
        <v>-4.5519612851014557</v>
      </c>
    </row>
    <row r="12367" spans="1:15" x14ac:dyDescent="0.25">
      <c r="A12367" s="1">
        <v>12365</v>
      </c>
      <c r="B12367" t="s">
        <v>64</v>
      </c>
      <c r="C12367" t="s">
        <v>24</v>
      </c>
      <c r="D12367" t="s">
        <v>16</v>
      </c>
      <c r="E12367">
        <v>201823</v>
      </c>
      <c r="F12367">
        <v>28</v>
      </c>
      <c r="G12367">
        <v>28.094098732987192</v>
      </c>
      <c r="H12367">
        <v>32.331949267435853</v>
      </c>
      <c r="I12367">
        <v>22.493944969626359</v>
      </c>
      <c r="J12367">
        <v>25.35495642959706</v>
      </c>
      <c r="K12367">
        <v>3.1148262824383721</v>
      </c>
      <c r="L12367">
        <v>17.407177416342449</v>
      </c>
      <c r="M12367">
        <v>21.674596714236639</v>
      </c>
      <c r="N12367">
        <v>181.7047105318199</v>
      </c>
      <c r="O12367">
        <v>-31.295055751505618</v>
      </c>
    </row>
    <row r="12368" spans="1:15" x14ac:dyDescent="0.25">
      <c r="A12368" s="1">
        <v>12366</v>
      </c>
      <c r="B12368" t="s">
        <v>64</v>
      </c>
      <c r="C12368" t="s">
        <v>25</v>
      </c>
      <c r="D12368" t="s">
        <v>16</v>
      </c>
      <c r="E12368">
        <v>201823</v>
      </c>
      <c r="F12368">
        <v>0</v>
      </c>
      <c r="G12368">
        <v>-1.7127171488425681</v>
      </c>
      <c r="H12368">
        <v>-0.26021191944434469</v>
      </c>
      <c r="I12368">
        <v>-6.0713872709011428E-2</v>
      </c>
      <c r="J12368">
        <v>-0.33840768915288683</v>
      </c>
      <c r="K12368">
        <v>-2.0521418352846719</v>
      </c>
      <c r="L12368">
        <v>1.0831586206111401</v>
      </c>
      <c r="M12368">
        <v>-4.4708834514922149</v>
      </c>
      <c r="N12368">
        <v>-1.5918927937248439</v>
      </c>
      <c r="O12368">
        <v>87.24819951707299</v>
      </c>
    </row>
    <row r="12369" spans="1:15" x14ac:dyDescent="0.25">
      <c r="A12369" s="1">
        <v>12367</v>
      </c>
      <c r="B12369" t="s">
        <v>64</v>
      </c>
      <c r="C12369" t="s">
        <v>42</v>
      </c>
      <c r="D12369" t="s">
        <v>16</v>
      </c>
      <c r="E12369">
        <v>201823</v>
      </c>
      <c r="F12369">
        <v>8</v>
      </c>
      <c r="G12369">
        <v>5.8361350874075519</v>
      </c>
      <c r="H12369">
        <v>-1.492322004613285</v>
      </c>
      <c r="I12369">
        <v>-28.591433793111602</v>
      </c>
      <c r="J12369">
        <v>6.1810021406316951</v>
      </c>
      <c r="K12369">
        <v>6.2731896775684559</v>
      </c>
      <c r="L12369">
        <v>8.4614453827789475</v>
      </c>
      <c r="M12369">
        <v>10.56203755726068</v>
      </c>
      <c r="N12369">
        <v>68.310605370056493</v>
      </c>
      <c r="O12369">
        <v>75.495833374843215</v>
      </c>
    </row>
    <row r="12370" spans="1:15" x14ac:dyDescent="0.25">
      <c r="A12370" s="1">
        <v>12368</v>
      </c>
      <c r="B12370" t="s">
        <v>64</v>
      </c>
      <c r="C12370" t="s">
        <v>43</v>
      </c>
      <c r="D12370" t="s">
        <v>16</v>
      </c>
      <c r="E12370">
        <v>201823</v>
      </c>
      <c r="F12370">
        <v>17</v>
      </c>
      <c r="G12370">
        <v>18.090379791051149</v>
      </c>
      <c r="H12370">
        <v>3.7807106441783311</v>
      </c>
      <c r="I12370">
        <v>18.754894973001289</v>
      </c>
      <c r="J12370">
        <v>16.981235897858571</v>
      </c>
      <c r="K12370">
        <v>46.102912928209662</v>
      </c>
      <c r="L12370">
        <v>-22.65945129195115</v>
      </c>
      <c r="M12370">
        <v>7.7530360687022766</v>
      </c>
      <c r="N12370">
        <v>201.25268226054379</v>
      </c>
      <c r="O12370">
        <v>80.411802833930068</v>
      </c>
    </row>
    <row r="12371" spans="1:15" x14ac:dyDescent="0.25">
      <c r="A12371" s="1">
        <v>12369</v>
      </c>
      <c r="B12371" t="s">
        <v>64</v>
      </c>
      <c r="C12371" t="s">
        <v>44</v>
      </c>
      <c r="D12371" t="s">
        <v>16</v>
      </c>
      <c r="E12371">
        <v>201823</v>
      </c>
      <c r="F12371">
        <v>17</v>
      </c>
      <c r="G12371">
        <v>16.247720338475808</v>
      </c>
      <c r="H12371">
        <v>17.17488264553414</v>
      </c>
      <c r="I12371">
        <v>16.214152856632332</v>
      </c>
      <c r="J12371">
        <v>15.69747807224339</v>
      </c>
      <c r="K12371">
        <v>22.462295074558419</v>
      </c>
      <c r="L12371">
        <v>20.12920103625877</v>
      </c>
      <c r="M12371">
        <v>21.92653447559244</v>
      </c>
      <c r="N12371">
        <v>73.841248701110032</v>
      </c>
      <c r="O12371">
        <v>-145.33751866289401</v>
      </c>
    </row>
    <row r="12372" spans="1:15" x14ac:dyDescent="0.25">
      <c r="A12372" s="1">
        <v>12370</v>
      </c>
      <c r="B12372" t="s">
        <v>64</v>
      </c>
      <c r="C12372" t="s">
        <v>27</v>
      </c>
      <c r="D12372" t="s">
        <v>16</v>
      </c>
      <c r="E12372">
        <v>201823</v>
      </c>
      <c r="F12372">
        <v>18</v>
      </c>
      <c r="G12372">
        <v>16.158993189221611</v>
      </c>
      <c r="H12372">
        <v>19.889553468997939</v>
      </c>
      <c r="I12372">
        <v>18.976125964223439</v>
      </c>
      <c r="J12372">
        <v>19.080816479713562</v>
      </c>
      <c r="K12372">
        <v>19.01133692302194</v>
      </c>
      <c r="L12372">
        <v>1.482834477286207</v>
      </c>
      <c r="M12372">
        <v>16.479339240806819</v>
      </c>
      <c r="N12372">
        <v>-4.0096063322523889</v>
      </c>
      <c r="O12372">
        <v>305.84915592081092</v>
      </c>
    </row>
    <row r="12373" spans="1:15" x14ac:dyDescent="0.25">
      <c r="A12373" s="1">
        <v>12371</v>
      </c>
      <c r="B12373" t="s">
        <v>64</v>
      </c>
      <c r="C12373" t="s">
        <v>28</v>
      </c>
      <c r="D12373" t="s">
        <v>16</v>
      </c>
      <c r="E12373">
        <v>201823</v>
      </c>
      <c r="F12373">
        <v>28</v>
      </c>
      <c r="G12373">
        <v>31.279102946973289</v>
      </c>
      <c r="H12373">
        <v>28.2526005011559</v>
      </c>
      <c r="I12373">
        <v>22.588557088340359</v>
      </c>
      <c r="J12373">
        <v>26.4896788379349</v>
      </c>
      <c r="K12373">
        <v>21.730630666651962</v>
      </c>
      <c r="L12373">
        <v>0.39683452982337641</v>
      </c>
      <c r="M12373">
        <v>20.837241536131511</v>
      </c>
      <c r="N12373">
        <v>91.288457937709396</v>
      </c>
      <c r="O12373">
        <v>-14.90089719097641</v>
      </c>
    </row>
    <row r="12374" spans="1:15" x14ac:dyDescent="0.25">
      <c r="A12374" s="1">
        <v>12372</v>
      </c>
      <c r="B12374" t="s">
        <v>64</v>
      </c>
      <c r="C12374" t="s">
        <v>45</v>
      </c>
      <c r="D12374" t="s">
        <v>16</v>
      </c>
      <c r="E12374">
        <v>201823</v>
      </c>
      <c r="F12374">
        <v>16</v>
      </c>
      <c r="G12374">
        <v>15.16185174084149</v>
      </c>
      <c r="H12374">
        <v>12.56321617711995</v>
      </c>
      <c r="I12374">
        <v>-0.56938285524689647</v>
      </c>
      <c r="J12374">
        <v>15.394931848102949</v>
      </c>
      <c r="K12374">
        <v>19.812448427070631</v>
      </c>
      <c r="L12374">
        <v>66.518149401598151</v>
      </c>
      <c r="M12374">
        <v>22.30258874189774</v>
      </c>
      <c r="N12374">
        <v>67.294178118159408</v>
      </c>
      <c r="O12374">
        <v>-22.572868346296818</v>
      </c>
    </row>
    <row r="12375" spans="1:15" x14ac:dyDescent="0.25">
      <c r="A12375" s="1">
        <v>12373</v>
      </c>
      <c r="B12375" t="s">
        <v>64</v>
      </c>
      <c r="C12375" t="s">
        <v>29</v>
      </c>
      <c r="D12375" t="s">
        <v>16</v>
      </c>
      <c r="E12375">
        <v>201823</v>
      </c>
      <c r="F12375">
        <v>39</v>
      </c>
      <c r="G12375">
        <v>40.38796536507116</v>
      </c>
      <c r="H12375">
        <v>38.981690178131153</v>
      </c>
      <c r="I12375">
        <v>35.694984511342447</v>
      </c>
      <c r="J12375">
        <v>41.822542756145658</v>
      </c>
      <c r="K12375">
        <v>38.017169927980468</v>
      </c>
      <c r="L12375">
        <v>77.540665008841017</v>
      </c>
      <c r="M12375">
        <v>32.188705369090407</v>
      </c>
      <c r="N12375">
        <v>109.5440569739217</v>
      </c>
      <c r="O12375">
        <v>10.993102555042579</v>
      </c>
    </row>
    <row r="12376" spans="1:15" x14ac:dyDescent="0.25">
      <c r="A12376" s="1">
        <v>12374</v>
      </c>
      <c r="B12376" t="s">
        <v>64</v>
      </c>
      <c r="C12376" t="s">
        <v>20</v>
      </c>
      <c r="D12376" t="s">
        <v>16</v>
      </c>
      <c r="E12376">
        <v>201824</v>
      </c>
      <c r="F12376">
        <v>10</v>
      </c>
      <c r="G12376">
        <v>12.83445877303015</v>
      </c>
      <c r="H12376">
        <v>11.38647982377501</v>
      </c>
      <c r="I12376">
        <v>13.748171019885341</v>
      </c>
      <c r="J12376">
        <v>13.2841795407539</v>
      </c>
      <c r="K12376">
        <v>15.360343901820221</v>
      </c>
      <c r="L12376">
        <v>-3.0632145544705391</v>
      </c>
      <c r="M12376">
        <v>8.1416278144496754</v>
      </c>
      <c r="N12376">
        <v>1.476867220876668</v>
      </c>
      <c r="O12376">
        <v>-1.189890361056154</v>
      </c>
    </row>
    <row r="12377" spans="1:15" x14ac:dyDescent="0.25">
      <c r="A12377" s="1">
        <v>12375</v>
      </c>
      <c r="B12377" t="s">
        <v>64</v>
      </c>
      <c r="C12377" t="s">
        <v>51</v>
      </c>
      <c r="D12377" t="s">
        <v>16</v>
      </c>
      <c r="E12377">
        <v>201824</v>
      </c>
      <c r="F12377">
        <v>5</v>
      </c>
      <c r="G12377">
        <v>4.4657041196950136</v>
      </c>
      <c r="H12377">
        <v>11.994441829470791</v>
      </c>
      <c r="I12377">
        <v>-4.8411646107492743</v>
      </c>
      <c r="J12377">
        <v>4.6147737228263379</v>
      </c>
      <c r="K12377">
        <v>6.4444434079803363</v>
      </c>
      <c r="L12377">
        <v>17.593503601492909</v>
      </c>
      <c r="M12377">
        <v>9.7762367941267225</v>
      </c>
      <c r="N12377">
        <v>12.87135470596407</v>
      </c>
      <c r="O12377">
        <v>56.954268880508707</v>
      </c>
    </row>
    <row r="12378" spans="1:15" x14ac:dyDescent="0.25">
      <c r="A12378" s="1">
        <v>12376</v>
      </c>
      <c r="B12378" t="s">
        <v>64</v>
      </c>
      <c r="C12378" t="s">
        <v>39</v>
      </c>
      <c r="D12378" t="s">
        <v>16</v>
      </c>
      <c r="E12378">
        <v>201824</v>
      </c>
      <c r="F12378">
        <v>330</v>
      </c>
      <c r="G12378">
        <v>331.48807846165442</v>
      </c>
      <c r="H12378">
        <v>336.16160885231989</v>
      </c>
      <c r="I12378">
        <v>316.50476777762998</v>
      </c>
      <c r="J12378">
        <v>329.24856063024492</v>
      </c>
      <c r="K12378">
        <v>334.82270098613401</v>
      </c>
      <c r="L12378">
        <v>307.7181401518917</v>
      </c>
      <c r="M12378">
        <v>330.64075360636372</v>
      </c>
      <c r="N12378">
        <v>267.21052561976887</v>
      </c>
      <c r="O12378">
        <v>416.80365401870102</v>
      </c>
    </row>
    <row r="12379" spans="1:15" x14ac:dyDescent="0.25">
      <c r="A12379" s="1">
        <v>12377</v>
      </c>
      <c r="B12379" t="s">
        <v>64</v>
      </c>
      <c r="C12379" t="s">
        <v>41</v>
      </c>
      <c r="D12379" t="s">
        <v>16</v>
      </c>
      <c r="E12379">
        <v>201824</v>
      </c>
      <c r="F12379">
        <v>0</v>
      </c>
      <c r="G12379">
        <v>-1.815418375157785</v>
      </c>
      <c r="H12379">
        <v>-0.57628078288169571</v>
      </c>
      <c r="I12379">
        <v>0.68122854192233873</v>
      </c>
      <c r="J12379">
        <v>-0.15272542154901639</v>
      </c>
      <c r="K12379">
        <v>-4.497992139389293</v>
      </c>
      <c r="L12379">
        <v>-37.471632523146823</v>
      </c>
      <c r="M12379">
        <v>1.4289008053591059</v>
      </c>
      <c r="N12379">
        <v>-47.082357345518602</v>
      </c>
      <c r="O12379">
        <v>0.30548404826949022</v>
      </c>
    </row>
    <row r="12380" spans="1:15" x14ac:dyDescent="0.25">
      <c r="A12380" s="1">
        <v>12378</v>
      </c>
      <c r="B12380" t="s">
        <v>64</v>
      </c>
      <c r="C12380" t="s">
        <v>21</v>
      </c>
      <c r="D12380" t="s">
        <v>16</v>
      </c>
      <c r="E12380">
        <v>201824</v>
      </c>
      <c r="F12380">
        <v>75</v>
      </c>
      <c r="G12380">
        <v>74.167397160676259</v>
      </c>
      <c r="H12380">
        <v>82.485074203360057</v>
      </c>
      <c r="I12380">
        <v>75.466208610526934</v>
      </c>
      <c r="J12380">
        <v>72.895942915759676</v>
      </c>
      <c r="K12380">
        <v>66.558757599900602</v>
      </c>
      <c r="L12380">
        <v>93.85306947743689</v>
      </c>
      <c r="M12380">
        <v>71.25657429905506</v>
      </c>
      <c r="N12380">
        <v>34.795435962998781</v>
      </c>
      <c r="O12380">
        <v>107.9314054831183</v>
      </c>
    </row>
    <row r="12381" spans="1:15" x14ac:dyDescent="0.25">
      <c r="A12381" s="1">
        <v>12379</v>
      </c>
      <c r="B12381" t="s">
        <v>64</v>
      </c>
      <c r="C12381" t="s">
        <v>22</v>
      </c>
      <c r="D12381" t="s">
        <v>16</v>
      </c>
      <c r="E12381">
        <v>201824</v>
      </c>
      <c r="F12381">
        <v>100</v>
      </c>
      <c r="G12381">
        <v>101.0008310089875</v>
      </c>
      <c r="H12381">
        <v>100.0931484184746</v>
      </c>
      <c r="I12381">
        <v>90.489455011032291</v>
      </c>
      <c r="J12381">
        <v>103.3639421825285</v>
      </c>
      <c r="K12381">
        <v>110.2383524972911</v>
      </c>
      <c r="L12381">
        <v>101.41124710686699</v>
      </c>
      <c r="M12381">
        <v>96.292358560063462</v>
      </c>
      <c r="N12381">
        <v>126.02525657645771</v>
      </c>
      <c r="O12381">
        <v>9.865193334568275</v>
      </c>
    </row>
    <row r="12382" spans="1:15" x14ac:dyDescent="0.25">
      <c r="A12382" s="1">
        <v>12380</v>
      </c>
      <c r="B12382" t="s">
        <v>64</v>
      </c>
      <c r="C12382" t="s">
        <v>23</v>
      </c>
      <c r="D12382" t="s">
        <v>16</v>
      </c>
      <c r="E12382">
        <v>201824</v>
      </c>
      <c r="F12382">
        <v>26</v>
      </c>
      <c r="G12382">
        <v>26.612630772807218</v>
      </c>
      <c r="H12382">
        <v>40.073132034655004</v>
      </c>
      <c r="I12382">
        <v>-36.621075457409042</v>
      </c>
      <c r="J12382">
        <v>33.732236009186281</v>
      </c>
      <c r="K12382">
        <v>24.758333536682809</v>
      </c>
      <c r="L12382">
        <v>36.86827867287063</v>
      </c>
      <c r="M12382">
        <v>14.893770721207661</v>
      </c>
      <c r="N12382">
        <v>26.573455748279979</v>
      </c>
      <c r="O12382">
        <v>75.153260416114165</v>
      </c>
    </row>
    <row r="12383" spans="1:15" x14ac:dyDescent="0.25">
      <c r="A12383" s="1">
        <v>12381</v>
      </c>
      <c r="B12383" t="s">
        <v>64</v>
      </c>
      <c r="C12383" t="s">
        <v>24</v>
      </c>
      <c r="D12383" t="s">
        <v>16</v>
      </c>
      <c r="E12383">
        <v>201824</v>
      </c>
      <c r="F12383">
        <v>13</v>
      </c>
      <c r="G12383">
        <v>12.508229478477361</v>
      </c>
      <c r="H12383">
        <v>13.995772990140191</v>
      </c>
      <c r="I12383">
        <v>10.98241767696368</v>
      </c>
      <c r="J12383">
        <v>12.32991111379854</v>
      </c>
      <c r="K12383">
        <v>16.392047289036501</v>
      </c>
      <c r="L12383">
        <v>15.879838291337551</v>
      </c>
      <c r="M12383">
        <v>12.04189747544897</v>
      </c>
      <c r="N12383">
        <v>33.24334652038371</v>
      </c>
      <c r="O12383">
        <v>183.67964397851611</v>
      </c>
    </row>
    <row r="12384" spans="1:15" x14ac:dyDescent="0.25">
      <c r="A12384" s="1">
        <v>12382</v>
      </c>
      <c r="B12384" t="s">
        <v>64</v>
      </c>
      <c r="C12384" t="s">
        <v>25</v>
      </c>
      <c r="D12384" t="s">
        <v>16</v>
      </c>
      <c r="E12384">
        <v>201824</v>
      </c>
      <c r="F12384">
        <v>0</v>
      </c>
      <c r="G12384">
        <v>-1.2462893367688159</v>
      </c>
      <c r="H12384">
        <v>-11.32798792484914</v>
      </c>
      <c r="I12384">
        <v>0.19623390330455109</v>
      </c>
      <c r="J12384">
        <v>0.1527713499676687</v>
      </c>
      <c r="K12384">
        <v>-1.3282225419964471</v>
      </c>
      <c r="L12384">
        <v>34.472415667448622</v>
      </c>
      <c r="M12384">
        <v>13.49219540682116</v>
      </c>
      <c r="N12384">
        <v>-33.173445854649593</v>
      </c>
      <c r="O12384">
        <v>-115.3755210180301</v>
      </c>
    </row>
    <row r="12385" spans="1:15" x14ac:dyDescent="0.25">
      <c r="A12385" s="1">
        <v>12383</v>
      </c>
      <c r="B12385" t="s">
        <v>64</v>
      </c>
      <c r="C12385" t="s">
        <v>42</v>
      </c>
      <c r="D12385" t="s">
        <v>16</v>
      </c>
      <c r="E12385">
        <v>201824</v>
      </c>
      <c r="F12385">
        <v>6</v>
      </c>
      <c r="G12385">
        <v>5.6301776927158373</v>
      </c>
      <c r="H12385">
        <v>4.3223399482459914</v>
      </c>
      <c r="I12385">
        <v>4.0887903932291616</v>
      </c>
      <c r="J12385">
        <v>7.6559471693866934</v>
      </c>
      <c r="K12385">
        <v>1.63913029440184</v>
      </c>
      <c r="L12385">
        <v>16.405734587460341</v>
      </c>
      <c r="M12385">
        <v>24.242859356324189</v>
      </c>
      <c r="N12385">
        <v>232.75871419925369</v>
      </c>
      <c r="O12385">
        <v>95.132320245854274</v>
      </c>
    </row>
    <row r="12386" spans="1:15" x14ac:dyDescent="0.25">
      <c r="A12386" s="1">
        <v>12384</v>
      </c>
      <c r="B12386" t="s">
        <v>64</v>
      </c>
      <c r="C12386" t="s">
        <v>43</v>
      </c>
      <c r="D12386" t="s">
        <v>16</v>
      </c>
      <c r="E12386">
        <v>201824</v>
      </c>
      <c r="F12386">
        <v>3</v>
      </c>
      <c r="G12386">
        <v>4.389749784538143</v>
      </c>
      <c r="H12386">
        <v>-3.7217031740887769</v>
      </c>
      <c r="I12386">
        <v>32.028273631566961</v>
      </c>
      <c r="J12386">
        <v>3.0742967622832662</v>
      </c>
      <c r="K12386">
        <v>23.283867556768179</v>
      </c>
      <c r="L12386">
        <v>13.858190493794771</v>
      </c>
      <c r="M12386">
        <v>-11.837966991364249</v>
      </c>
      <c r="N12386">
        <v>7.7893931592930716</v>
      </c>
      <c r="O12386">
        <v>23.543803965277942</v>
      </c>
    </row>
    <row r="12387" spans="1:15" x14ac:dyDescent="0.25">
      <c r="A12387" s="1">
        <v>12385</v>
      </c>
      <c r="B12387" t="s">
        <v>64</v>
      </c>
      <c r="C12387" t="s">
        <v>44</v>
      </c>
      <c r="D12387" t="s">
        <v>16</v>
      </c>
      <c r="E12387">
        <v>201824</v>
      </c>
      <c r="F12387">
        <v>3</v>
      </c>
      <c r="G12387">
        <v>2.430670396445191</v>
      </c>
      <c r="H12387">
        <v>10.25661609175588</v>
      </c>
      <c r="I12387">
        <v>2.176872093766459</v>
      </c>
      <c r="J12387">
        <v>3.696563696827154</v>
      </c>
      <c r="K12387">
        <v>2.522631777629726</v>
      </c>
      <c r="L12387">
        <v>-19.349787551321072</v>
      </c>
      <c r="M12387">
        <v>0.23502384681791089</v>
      </c>
      <c r="N12387">
        <v>66.32587537311106</v>
      </c>
      <c r="O12387">
        <v>77.789282712844027</v>
      </c>
    </row>
    <row r="12388" spans="1:15" x14ac:dyDescent="0.25">
      <c r="A12388" s="1">
        <v>12386</v>
      </c>
      <c r="B12388" t="s">
        <v>64</v>
      </c>
      <c r="C12388" t="s">
        <v>27</v>
      </c>
      <c r="D12388" t="s">
        <v>16</v>
      </c>
      <c r="E12388">
        <v>201824</v>
      </c>
      <c r="F12388">
        <v>0</v>
      </c>
      <c r="G12388">
        <v>-3.6818850370321163E-2</v>
      </c>
      <c r="H12388">
        <v>-4.7035696810148204</v>
      </c>
      <c r="I12388">
        <v>19.7704670623359</v>
      </c>
      <c r="J12388">
        <v>-1.436526636160258</v>
      </c>
      <c r="K12388">
        <v>-6.7543396065593244</v>
      </c>
      <c r="L12388">
        <v>-29.42256874608432</v>
      </c>
      <c r="M12388">
        <v>10.96328224943467</v>
      </c>
      <c r="N12388">
        <v>-19.89397458699645</v>
      </c>
      <c r="O12388">
        <v>-148.68636239311061</v>
      </c>
    </row>
    <row r="12389" spans="1:15" x14ac:dyDescent="0.25">
      <c r="A12389" s="1">
        <v>12387</v>
      </c>
      <c r="B12389" t="s">
        <v>64</v>
      </c>
      <c r="C12389" t="s">
        <v>28</v>
      </c>
      <c r="D12389" t="s">
        <v>16</v>
      </c>
      <c r="E12389">
        <v>201824</v>
      </c>
      <c r="F12389">
        <v>10</v>
      </c>
      <c r="G12389">
        <v>7.7162374805523646</v>
      </c>
      <c r="H12389">
        <v>20.38595403413251</v>
      </c>
      <c r="I12389">
        <v>17.208190893323469</v>
      </c>
      <c r="J12389">
        <v>6.7355182431606799</v>
      </c>
      <c r="K12389">
        <v>7.683243011559683</v>
      </c>
      <c r="L12389">
        <v>18.79562766407108</v>
      </c>
      <c r="M12389">
        <v>18.44464145334172</v>
      </c>
      <c r="N12389">
        <v>-19.292254572834381</v>
      </c>
      <c r="O12389">
        <v>210.43574180688589</v>
      </c>
    </row>
    <row r="12390" spans="1:15" x14ac:dyDescent="0.25">
      <c r="A12390" s="1">
        <v>12388</v>
      </c>
      <c r="B12390" t="s">
        <v>64</v>
      </c>
      <c r="C12390" t="s">
        <v>45</v>
      </c>
      <c r="D12390" t="s">
        <v>16</v>
      </c>
      <c r="E12390">
        <v>201824</v>
      </c>
      <c r="F12390">
        <v>2</v>
      </c>
      <c r="G12390">
        <v>4.6799609734544747</v>
      </c>
      <c r="H12390">
        <v>10.57556779194123</v>
      </c>
      <c r="I12390">
        <v>7.9929460584270107</v>
      </c>
      <c r="J12390">
        <v>2.6537293135971072</v>
      </c>
      <c r="K12390">
        <v>-9.7977240232143394</v>
      </c>
      <c r="L12390">
        <v>35.944015076299273</v>
      </c>
      <c r="M12390">
        <v>14.636066285388431</v>
      </c>
      <c r="N12390">
        <v>-57.015843901567557</v>
      </c>
      <c r="O12390">
        <v>144.62987713649031</v>
      </c>
    </row>
    <row r="12391" spans="1:15" x14ac:dyDescent="0.25">
      <c r="A12391" s="1">
        <v>12389</v>
      </c>
      <c r="B12391" t="s">
        <v>64</v>
      </c>
      <c r="C12391" t="s">
        <v>29</v>
      </c>
      <c r="D12391" t="s">
        <v>16</v>
      </c>
      <c r="E12391">
        <v>201824</v>
      </c>
      <c r="F12391">
        <v>0</v>
      </c>
      <c r="G12391">
        <v>-1.1191799359322641</v>
      </c>
      <c r="H12391">
        <v>-2.124209949654539</v>
      </c>
      <c r="I12391">
        <v>-1.9002772607939229</v>
      </c>
      <c r="J12391">
        <v>1.942065077362211</v>
      </c>
      <c r="K12391">
        <v>21.318422312318361</v>
      </c>
      <c r="L12391">
        <v>55.149081357399567</v>
      </c>
      <c r="M12391">
        <v>-16.146798341280771</v>
      </c>
      <c r="N12391">
        <v>-79.526654835684553</v>
      </c>
      <c r="O12391">
        <v>10.17103020012153</v>
      </c>
    </row>
    <row r="12392" spans="1:15" x14ac:dyDescent="0.25">
      <c r="A12392" s="1">
        <v>12390</v>
      </c>
      <c r="B12392" t="s">
        <v>64</v>
      </c>
      <c r="C12392" t="s">
        <v>20</v>
      </c>
      <c r="D12392" t="s">
        <v>16</v>
      </c>
      <c r="E12392">
        <v>201825</v>
      </c>
      <c r="F12392">
        <v>16</v>
      </c>
      <c r="G12392">
        <v>16.800531845648589</v>
      </c>
      <c r="H12392">
        <v>13.9163441081917</v>
      </c>
      <c r="I12392">
        <v>33.344165322390168</v>
      </c>
      <c r="J12392">
        <v>17.462998597489609</v>
      </c>
      <c r="K12392">
        <v>-29.578145925261271</v>
      </c>
      <c r="L12392">
        <v>13.48471007060083</v>
      </c>
      <c r="M12392">
        <v>49.707867849795811</v>
      </c>
      <c r="N12392">
        <v>-32.832641396717342</v>
      </c>
      <c r="O12392">
        <v>26.543723248913199</v>
      </c>
    </row>
    <row r="12393" spans="1:15" x14ac:dyDescent="0.25">
      <c r="A12393" s="1">
        <v>12391</v>
      </c>
      <c r="B12393" t="s">
        <v>64</v>
      </c>
      <c r="C12393" t="s">
        <v>51</v>
      </c>
      <c r="D12393" t="s">
        <v>16</v>
      </c>
      <c r="E12393">
        <v>201825</v>
      </c>
      <c r="F12393">
        <v>5</v>
      </c>
      <c r="G12393">
        <v>4.0171888203811328</v>
      </c>
      <c r="H12393">
        <v>5.573651063296559</v>
      </c>
      <c r="I12393">
        <v>19.44273916928244</v>
      </c>
      <c r="J12393">
        <v>5.1900078991965142</v>
      </c>
      <c r="K12393">
        <v>-2.405860727046671</v>
      </c>
      <c r="L12393">
        <v>9.2440877897566587</v>
      </c>
      <c r="M12393">
        <v>-2.3223770306626981</v>
      </c>
      <c r="N12393">
        <v>-29.77744742108133</v>
      </c>
      <c r="O12393">
        <v>-196.12890797131399</v>
      </c>
    </row>
    <row r="12394" spans="1:15" x14ac:dyDescent="0.25">
      <c r="A12394" s="1">
        <v>12392</v>
      </c>
      <c r="B12394" t="s">
        <v>64</v>
      </c>
      <c r="C12394" t="s">
        <v>39</v>
      </c>
      <c r="D12394" t="s">
        <v>16</v>
      </c>
      <c r="E12394">
        <v>201825</v>
      </c>
      <c r="F12394">
        <v>410</v>
      </c>
      <c r="G12394">
        <v>408.56076083308869</v>
      </c>
      <c r="H12394">
        <v>408.76028553877842</v>
      </c>
      <c r="I12394">
        <v>410.76777292591231</v>
      </c>
      <c r="J12394">
        <v>411.85455837991401</v>
      </c>
      <c r="K12394">
        <v>414.46144348753683</v>
      </c>
      <c r="L12394">
        <v>404.52971853492232</v>
      </c>
      <c r="M12394">
        <v>404.3486039315784</v>
      </c>
      <c r="N12394">
        <v>193.15984418153141</v>
      </c>
      <c r="O12394">
        <v>278.36253276997769</v>
      </c>
    </row>
    <row r="12395" spans="1:15" x14ac:dyDescent="0.25">
      <c r="A12395" s="1">
        <v>12393</v>
      </c>
      <c r="B12395" t="s">
        <v>64</v>
      </c>
      <c r="C12395" t="s">
        <v>41</v>
      </c>
      <c r="D12395" t="s">
        <v>16</v>
      </c>
      <c r="E12395">
        <v>201825</v>
      </c>
      <c r="F12395">
        <v>0</v>
      </c>
      <c r="G12395">
        <v>-0.836888079884751</v>
      </c>
      <c r="H12395">
        <v>-14.60072308867286</v>
      </c>
      <c r="I12395">
        <v>2.2102515768034601</v>
      </c>
      <c r="J12395">
        <v>-0.64669973274853598</v>
      </c>
      <c r="K12395">
        <v>-5.5107482157501053E-2</v>
      </c>
      <c r="L12395">
        <v>-47.937131642173867</v>
      </c>
      <c r="M12395">
        <v>39.907985257405841</v>
      </c>
      <c r="N12395">
        <v>-51.808632892048102</v>
      </c>
      <c r="O12395">
        <v>-239.38087421461239</v>
      </c>
    </row>
    <row r="12396" spans="1:15" x14ac:dyDescent="0.25">
      <c r="A12396" s="1">
        <v>12394</v>
      </c>
      <c r="B12396" t="s">
        <v>64</v>
      </c>
      <c r="C12396" t="s">
        <v>21</v>
      </c>
      <c r="D12396" t="s">
        <v>16</v>
      </c>
      <c r="E12396">
        <v>201825</v>
      </c>
      <c r="F12396">
        <v>148</v>
      </c>
      <c r="G12396">
        <v>147.7664527806738</v>
      </c>
      <c r="H12396">
        <v>156.84054068402409</v>
      </c>
      <c r="I12396">
        <v>153.61572616637611</v>
      </c>
      <c r="J12396">
        <v>147.04943045580131</v>
      </c>
      <c r="K12396">
        <v>160.395759150559</v>
      </c>
      <c r="L12396">
        <v>133.14793705007179</v>
      </c>
      <c r="M12396">
        <v>151.00038510823799</v>
      </c>
      <c r="N12396">
        <v>150.4384217777783</v>
      </c>
      <c r="O12396">
        <v>121.2553496011983</v>
      </c>
    </row>
    <row r="12397" spans="1:15" x14ac:dyDescent="0.25">
      <c r="A12397" s="1">
        <v>12395</v>
      </c>
      <c r="B12397" t="s">
        <v>64</v>
      </c>
      <c r="C12397" t="s">
        <v>22</v>
      </c>
      <c r="D12397" t="s">
        <v>16</v>
      </c>
      <c r="E12397">
        <v>201825</v>
      </c>
      <c r="F12397">
        <v>170</v>
      </c>
      <c r="G12397">
        <v>169.10676760427879</v>
      </c>
      <c r="H12397">
        <v>168.6292960199421</v>
      </c>
      <c r="I12397">
        <v>187.01807822407471</v>
      </c>
      <c r="J12397">
        <v>169.50077075118691</v>
      </c>
      <c r="K12397">
        <v>111.38674144171119</v>
      </c>
      <c r="L12397">
        <v>175.6819196455304</v>
      </c>
      <c r="M12397">
        <v>156.91999182402679</v>
      </c>
      <c r="N12397">
        <v>186.66277899938601</v>
      </c>
      <c r="O12397">
        <v>32.513508450594912</v>
      </c>
    </row>
    <row r="12398" spans="1:15" x14ac:dyDescent="0.25">
      <c r="A12398" s="1">
        <v>12396</v>
      </c>
      <c r="B12398" t="s">
        <v>64</v>
      </c>
      <c r="C12398" t="s">
        <v>23</v>
      </c>
      <c r="D12398" t="s">
        <v>16</v>
      </c>
      <c r="E12398">
        <v>201825</v>
      </c>
      <c r="F12398">
        <v>50</v>
      </c>
      <c r="G12398">
        <v>49.721659600875498</v>
      </c>
      <c r="H12398">
        <v>47.619580927042257</v>
      </c>
      <c r="I12398">
        <v>20.518949459003998</v>
      </c>
      <c r="J12398">
        <v>51.967768006333138</v>
      </c>
      <c r="K12398">
        <v>52.385712433006873</v>
      </c>
      <c r="L12398">
        <v>47.346124065586892</v>
      </c>
      <c r="M12398">
        <v>53.764527370847098</v>
      </c>
      <c r="N12398">
        <v>129.03214906678369</v>
      </c>
      <c r="O12398">
        <v>31.575001396495441</v>
      </c>
    </row>
    <row r="12399" spans="1:15" x14ac:dyDescent="0.25">
      <c r="A12399" s="1">
        <v>12397</v>
      </c>
      <c r="B12399" t="s">
        <v>64</v>
      </c>
      <c r="C12399" t="s">
        <v>24</v>
      </c>
      <c r="D12399" t="s">
        <v>16</v>
      </c>
      <c r="E12399">
        <v>201825</v>
      </c>
      <c r="F12399">
        <v>27</v>
      </c>
      <c r="G12399">
        <v>25.637175051905299</v>
      </c>
      <c r="H12399">
        <v>29.067896016153451</v>
      </c>
      <c r="I12399">
        <v>-7.0935094125839697</v>
      </c>
      <c r="J12399">
        <v>28.851349910355228</v>
      </c>
      <c r="K12399">
        <v>35.701582071417462</v>
      </c>
      <c r="L12399">
        <v>-4.5363226443461144</v>
      </c>
      <c r="M12399">
        <v>45.382043601440841</v>
      </c>
      <c r="N12399">
        <v>-146.90872211297091</v>
      </c>
      <c r="O12399">
        <v>-225.58578216940421</v>
      </c>
    </row>
    <row r="12400" spans="1:15" x14ac:dyDescent="0.25">
      <c r="A12400" s="1">
        <v>12398</v>
      </c>
      <c r="B12400" t="s">
        <v>64</v>
      </c>
      <c r="C12400" t="s">
        <v>25</v>
      </c>
      <c r="D12400" t="s">
        <v>16</v>
      </c>
      <c r="E12400">
        <v>201825</v>
      </c>
      <c r="F12400">
        <v>0</v>
      </c>
      <c r="G12400">
        <v>9.4594901907498544E-2</v>
      </c>
      <c r="H12400">
        <v>4.7802854585350989</v>
      </c>
      <c r="I12400">
        <v>39.014809390016829</v>
      </c>
      <c r="J12400">
        <v>-0.88129363574947506</v>
      </c>
      <c r="K12400">
        <v>11.239885790389939</v>
      </c>
      <c r="L12400">
        <v>4.3920220229185212</v>
      </c>
      <c r="M12400">
        <v>-7.7755458056078393</v>
      </c>
      <c r="N12400">
        <v>-2.9612756808674678</v>
      </c>
      <c r="O12400">
        <v>128.84652556698251</v>
      </c>
    </row>
    <row r="12401" spans="1:15" x14ac:dyDescent="0.25">
      <c r="A12401" s="1">
        <v>12399</v>
      </c>
      <c r="B12401" t="s">
        <v>64</v>
      </c>
      <c r="C12401" t="s">
        <v>42</v>
      </c>
      <c r="D12401" t="s">
        <v>16</v>
      </c>
      <c r="E12401">
        <v>201825</v>
      </c>
      <c r="F12401">
        <v>11</v>
      </c>
      <c r="G12401">
        <v>10.87679973979936</v>
      </c>
      <c r="H12401">
        <v>8.0924599446992893</v>
      </c>
      <c r="I12401">
        <v>22.224939506637529</v>
      </c>
      <c r="J12401">
        <v>8.527693719732806</v>
      </c>
      <c r="K12401">
        <v>3.1337505613822412</v>
      </c>
      <c r="L12401">
        <v>40.324744009920941</v>
      </c>
      <c r="M12401">
        <v>10.6866140271507</v>
      </c>
      <c r="N12401">
        <v>-24.369732756020952</v>
      </c>
      <c r="O12401">
        <v>12.717434915072131</v>
      </c>
    </row>
    <row r="12402" spans="1:15" x14ac:dyDescent="0.25">
      <c r="A12402" s="1">
        <v>12400</v>
      </c>
      <c r="B12402" t="s">
        <v>64</v>
      </c>
      <c r="C12402" t="s">
        <v>43</v>
      </c>
      <c r="D12402" t="s">
        <v>16</v>
      </c>
      <c r="E12402">
        <v>201825</v>
      </c>
      <c r="F12402">
        <v>10</v>
      </c>
      <c r="G12402">
        <v>9.5756048102416464</v>
      </c>
      <c r="H12402">
        <v>4.0866340914742549</v>
      </c>
      <c r="I12402">
        <v>5.055321376969097</v>
      </c>
      <c r="J12402">
        <v>3.3937747495040909</v>
      </c>
      <c r="K12402">
        <v>19.243683492168739</v>
      </c>
      <c r="L12402">
        <v>-32.462495909929821</v>
      </c>
      <c r="M12402">
        <v>3.3235568687256341</v>
      </c>
      <c r="N12402">
        <v>15.08739260712119</v>
      </c>
      <c r="O12402">
        <v>198.0342721495341</v>
      </c>
    </row>
    <row r="12403" spans="1:15" x14ac:dyDescent="0.25">
      <c r="A12403" s="1">
        <v>12401</v>
      </c>
      <c r="B12403" t="s">
        <v>64</v>
      </c>
      <c r="C12403" t="s">
        <v>44</v>
      </c>
      <c r="D12403" t="s">
        <v>16</v>
      </c>
      <c r="E12403">
        <v>201825</v>
      </c>
      <c r="F12403">
        <v>9</v>
      </c>
      <c r="G12403">
        <v>8.8830722596092198</v>
      </c>
      <c r="H12403">
        <v>-7.8374840587875667</v>
      </c>
      <c r="I12403">
        <v>20.814872164257299</v>
      </c>
      <c r="J12403">
        <v>9.1966318173749126</v>
      </c>
      <c r="K12403">
        <v>-33.398189138927783</v>
      </c>
      <c r="L12403">
        <v>5.4042664611604199</v>
      </c>
      <c r="M12403">
        <v>14.37020006898585</v>
      </c>
      <c r="N12403">
        <v>75.333736540945694</v>
      </c>
      <c r="O12403">
        <v>-67.203256003249734</v>
      </c>
    </row>
    <row r="12404" spans="1:15" x14ac:dyDescent="0.25">
      <c r="A12404" s="1">
        <v>12402</v>
      </c>
      <c r="B12404" t="s">
        <v>64</v>
      </c>
      <c r="C12404" t="s">
        <v>27</v>
      </c>
      <c r="D12404" t="s">
        <v>16</v>
      </c>
      <c r="E12404">
        <v>201825</v>
      </c>
      <c r="F12404">
        <v>0</v>
      </c>
      <c r="G12404">
        <v>-0.89611995708338599</v>
      </c>
      <c r="H12404">
        <v>13.925285864977029</v>
      </c>
      <c r="I12404">
        <v>-5.9033138574183983</v>
      </c>
      <c r="J12404">
        <v>-0.44026845563049388</v>
      </c>
      <c r="K12404">
        <v>18.330655494108939</v>
      </c>
      <c r="L12404">
        <v>40.38262945035838</v>
      </c>
      <c r="M12404">
        <v>-22.354851123890409</v>
      </c>
      <c r="N12404">
        <v>71.607629796839163</v>
      </c>
      <c r="O12404">
        <v>-87.61322593769215</v>
      </c>
    </row>
    <row r="12405" spans="1:15" x14ac:dyDescent="0.25">
      <c r="A12405" s="1">
        <v>12403</v>
      </c>
      <c r="B12405" t="s">
        <v>64</v>
      </c>
      <c r="C12405" t="s">
        <v>28</v>
      </c>
      <c r="D12405" t="s">
        <v>16</v>
      </c>
      <c r="E12405">
        <v>201825</v>
      </c>
      <c r="F12405">
        <v>0</v>
      </c>
      <c r="G12405">
        <v>1.8580429681114179</v>
      </c>
      <c r="H12405">
        <v>-2.413874614256029</v>
      </c>
      <c r="I12405">
        <v>16.730315264316491</v>
      </c>
      <c r="J12405">
        <v>1.980835961273878</v>
      </c>
      <c r="K12405">
        <v>-1.9444717778469389</v>
      </c>
      <c r="L12405">
        <v>2.4046664645291509</v>
      </c>
      <c r="M12405">
        <v>-1.411259185065399</v>
      </c>
      <c r="N12405">
        <v>30.148570243535151</v>
      </c>
      <c r="O12405">
        <v>386.35103050303218</v>
      </c>
    </row>
    <row r="12406" spans="1:15" x14ac:dyDescent="0.25">
      <c r="A12406" s="1">
        <v>12404</v>
      </c>
      <c r="B12406" t="s">
        <v>64</v>
      </c>
      <c r="C12406" t="s">
        <v>45</v>
      </c>
      <c r="D12406" t="s">
        <v>16</v>
      </c>
      <c r="E12406">
        <v>201825</v>
      </c>
      <c r="F12406">
        <v>8</v>
      </c>
      <c r="G12406">
        <v>8.6952331811252606</v>
      </c>
      <c r="H12406">
        <v>7.717719068975601</v>
      </c>
      <c r="I12406">
        <v>25.49366169791087</v>
      </c>
      <c r="J12406">
        <v>12.67481865259407</v>
      </c>
      <c r="K12406">
        <v>16.229130949538209</v>
      </c>
      <c r="L12406">
        <v>55.535744747735542</v>
      </c>
      <c r="M12406">
        <v>4.9036254821150447</v>
      </c>
      <c r="N12406">
        <v>21.941966571119099</v>
      </c>
      <c r="O12406">
        <v>-22.613754574048269</v>
      </c>
    </row>
    <row r="12407" spans="1:15" x14ac:dyDescent="0.25">
      <c r="A12407" s="1">
        <v>12405</v>
      </c>
      <c r="B12407" t="s">
        <v>64</v>
      </c>
      <c r="C12407" t="s">
        <v>29</v>
      </c>
      <c r="D12407" t="s">
        <v>16</v>
      </c>
      <c r="E12407">
        <v>201825</v>
      </c>
      <c r="F12407">
        <v>8</v>
      </c>
      <c r="G12407">
        <v>5.6701436589939664</v>
      </c>
      <c r="H12407">
        <v>1.9966189912054071</v>
      </c>
      <c r="I12407">
        <v>5.8337217066075162</v>
      </c>
      <c r="J12407">
        <v>9.3650917011946753</v>
      </c>
      <c r="K12407">
        <v>-10.97005372786041</v>
      </c>
      <c r="L12407">
        <v>-6.2604785699264198</v>
      </c>
      <c r="M12407">
        <v>4.8516949774250966</v>
      </c>
      <c r="N12407">
        <v>76.431373412408433</v>
      </c>
      <c r="O12407">
        <v>81.497399436218927</v>
      </c>
    </row>
    <row r="12408" spans="1:15" x14ac:dyDescent="0.25">
      <c r="A12408" s="1">
        <v>12406</v>
      </c>
      <c r="B12408" t="s">
        <v>64</v>
      </c>
      <c r="C12408" t="s">
        <v>20</v>
      </c>
      <c r="D12408" t="s">
        <v>16</v>
      </c>
      <c r="E12408">
        <v>201826</v>
      </c>
      <c r="F12408">
        <v>30</v>
      </c>
      <c r="G12408">
        <v>31.254780364981919</v>
      </c>
      <c r="H12408">
        <v>33.895671428168519</v>
      </c>
      <c r="I12408">
        <v>15.39671213988858</v>
      </c>
      <c r="J12408">
        <v>34.653984489957139</v>
      </c>
      <c r="K12408">
        <v>50.538747454129002</v>
      </c>
      <c r="L12408">
        <v>27.470435734862679</v>
      </c>
      <c r="M12408">
        <v>59.270878665180462</v>
      </c>
      <c r="N12408">
        <v>-151.03311480020389</v>
      </c>
      <c r="O12408">
        <v>-148.2239011775726</v>
      </c>
    </row>
    <row r="12409" spans="1:15" x14ac:dyDescent="0.25">
      <c r="A12409" s="1">
        <v>12407</v>
      </c>
      <c r="B12409" t="s">
        <v>64</v>
      </c>
      <c r="C12409" t="s">
        <v>51</v>
      </c>
      <c r="D12409" t="s">
        <v>16</v>
      </c>
      <c r="E12409">
        <v>201826</v>
      </c>
      <c r="F12409">
        <v>26</v>
      </c>
      <c r="G12409">
        <v>26.706693445951359</v>
      </c>
      <c r="H12409">
        <v>28.277042400562038</v>
      </c>
      <c r="I12409">
        <v>38.346397173733322</v>
      </c>
      <c r="J12409">
        <v>24.580361920189461</v>
      </c>
      <c r="K12409">
        <v>37.25531788408469</v>
      </c>
      <c r="L12409">
        <v>31.948100017859758</v>
      </c>
      <c r="M12409">
        <v>20.43058208719102</v>
      </c>
      <c r="N12409">
        <v>50.939042575772987</v>
      </c>
      <c r="O12409">
        <v>103.1308138588205</v>
      </c>
    </row>
    <row r="12410" spans="1:15" x14ac:dyDescent="0.25">
      <c r="A12410" s="1">
        <v>12408</v>
      </c>
      <c r="B12410" t="s">
        <v>64</v>
      </c>
      <c r="C12410" t="s">
        <v>39</v>
      </c>
      <c r="D12410" t="s">
        <v>16</v>
      </c>
      <c r="E12410">
        <v>201826</v>
      </c>
      <c r="F12410">
        <v>280</v>
      </c>
      <c r="G12410">
        <v>278.57865717398579</v>
      </c>
      <c r="H12410">
        <v>280.9733248718394</v>
      </c>
      <c r="I12410">
        <v>276.62196183343559</v>
      </c>
      <c r="J12410">
        <v>277.72596647653103</v>
      </c>
      <c r="K12410">
        <v>271.16959534813049</v>
      </c>
      <c r="L12410">
        <v>312.78794434375789</v>
      </c>
      <c r="M12410">
        <v>282.03077762242748</v>
      </c>
      <c r="N12410">
        <v>328.86636280174179</v>
      </c>
      <c r="O12410">
        <v>410.26931361448919</v>
      </c>
    </row>
    <row r="12411" spans="1:15" x14ac:dyDescent="0.25">
      <c r="A12411" s="1">
        <v>12409</v>
      </c>
      <c r="B12411" t="s">
        <v>64</v>
      </c>
      <c r="C12411" t="s">
        <v>41</v>
      </c>
      <c r="D12411" t="s">
        <v>16</v>
      </c>
      <c r="E12411">
        <v>201826</v>
      </c>
      <c r="F12411">
        <v>0</v>
      </c>
      <c r="G12411">
        <v>0.76295425183127019</v>
      </c>
      <c r="H12411">
        <v>-3.8910091583773698</v>
      </c>
      <c r="I12411">
        <v>71.439412427457569</v>
      </c>
      <c r="J12411">
        <v>2.2325502959591641</v>
      </c>
      <c r="K12411">
        <v>-10.33002193456845</v>
      </c>
      <c r="L12411">
        <v>57.293011560342897</v>
      </c>
      <c r="M12411">
        <v>-14.539264943547551</v>
      </c>
      <c r="N12411">
        <v>47.07379367414017</v>
      </c>
      <c r="O12411">
        <v>-183.3557371172538</v>
      </c>
    </row>
    <row r="12412" spans="1:15" x14ac:dyDescent="0.25">
      <c r="A12412" s="1">
        <v>12410</v>
      </c>
      <c r="B12412" t="s">
        <v>64</v>
      </c>
      <c r="C12412" t="s">
        <v>21</v>
      </c>
      <c r="D12412" t="s">
        <v>16</v>
      </c>
      <c r="E12412">
        <v>201826</v>
      </c>
      <c r="F12412">
        <v>240</v>
      </c>
      <c r="G12412">
        <v>239.88320644642889</v>
      </c>
      <c r="H12412">
        <v>240.98811687969811</v>
      </c>
      <c r="I12412">
        <v>245.18618129344179</v>
      </c>
      <c r="J12412">
        <v>239.5391425724558</v>
      </c>
      <c r="K12412">
        <v>252.1851518033335</v>
      </c>
      <c r="L12412">
        <v>235.440690212682</v>
      </c>
      <c r="M12412">
        <v>216.60661422300629</v>
      </c>
      <c r="N12412">
        <v>267.52901178663831</v>
      </c>
      <c r="O12412">
        <v>252.1883755775967</v>
      </c>
    </row>
    <row r="12413" spans="1:15" x14ac:dyDescent="0.25">
      <c r="A12413" s="1">
        <v>12411</v>
      </c>
      <c r="B12413" t="s">
        <v>64</v>
      </c>
      <c r="C12413" t="s">
        <v>22</v>
      </c>
      <c r="D12413" t="s">
        <v>16</v>
      </c>
      <c r="E12413">
        <v>201826</v>
      </c>
      <c r="F12413">
        <v>125</v>
      </c>
      <c r="G12413">
        <v>124.7899576902655</v>
      </c>
      <c r="H12413">
        <v>127.38490013806801</v>
      </c>
      <c r="I12413">
        <v>146.72955930640211</v>
      </c>
      <c r="J12413">
        <v>126.77993402537319</v>
      </c>
      <c r="K12413">
        <v>118.3931562476586</v>
      </c>
      <c r="L12413">
        <v>144.23336789525459</v>
      </c>
      <c r="M12413">
        <v>140.77063023103739</v>
      </c>
      <c r="N12413">
        <v>39.496737378256427</v>
      </c>
      <c r="O12413">
        <v>168.96185965779279</v>
      </c>
    </row>
    <row r="12414" spans="1:15" x14ac:dyDescent="0.25">
      <c r="A12414" s="1">
        <v>12412</v>
      </c>
      <c r="B12414" t="s">
        <v>64</v>
      </c>
      <c r="C12414" t="s">
        <v>23</v>
      </c>
      <c r="D12414" t="s">
        <v>16</v>
      </c>
      <c r="E12414">
        <v>201826</v>
      </c>
      <c r="F12414">
        <v>30</v>
      </c>
      <c r="G12414">
        <v>29.545237580293861</v>
      </c>
      <c r="H12414">
        <v>32.669338269629449</v>
      </c>
      <c r="I12414">
        <v>38.132616764626832</v>
      </c>
      <c r="J12414">
        <v>31.18768263472996</v>
      </c>
      <c r="K12414">
        <v>37.203400452478533</v>
      </c>
      <c r="L12414">
        <v>18.900087786848839</v>
      </c>
      <c r="M12414">
        <v>46.999233559568808</v>
      </c>
      <c r="N12414">
        <v>-54.202277432297493</v>
      </c>
      <c r="O12414">
        <v>16.767521438190212</v>
      </c>
    </row>
    <row r="12415" spans="1:15" x14ac:dyDescent="0.25">
      <c r="A12415" s="1">
        <v>12413</v>
      </c>
      <c r="B12415" t="s">
        <v>64</v>
      </c>
      <c r="C12415" t="s">
        <v>24</v>
      </c>
      <c r="D12415" t="s">
        <v>16</v>
      </c>
      <c r="E12415">
        <v>201826</v>
      </c>
      <c r="F12415">
        <v>18</v>
      </c>
      <c r="G12415">
        <v>18.99701623664475</v>
      </c>
      <c r="H12415">
        <v>20.007881707033519</v>
      </c>
      <c r="I12415">
        <v>27.71116843205898</v>
      </c>
      <c r="J12415">
        <v>21.293832147241542</v>
      </c>
      <c r="K12415">
        <v>14.92573700642267</v>
      </c>
      <c r="L12415">
        <v>177.07410036975551</v>
      </c>
      <c r="M12415">
        <v>28.633045930788121</v>
      </c>
      <c r="N12415">
        <v>101.3684390168965</v>
      </c>
      <c r="O12415">
        <v>12.38924795467136</v>
      </c>
    </row>
    <row r="12416" spans="1:15" x14ac:dyDescent="0.25">
      <c r="A12416" s="1">
        <v>12414</v>
      </c>
      <c r="B12416" t="s">
        <v>64</v>
      </c>
      <c r="C12416" t="s">
        <v>25</v>
      </c>
      <c r="D12416" t="s">
        <v>16</v>
      </c>
      <c r="E12416">
        <v>201826</v>
      </c>
      <c r="F12416">
        <v>0</v>
      </c>
      <c r="G12416">
        <v>-0.44516982348124678</v>
      </c>
      <c r="H12416">
        <v>-2.9528641894714669</v>
      </c>
      <c r="I12416">
        <v>3.1805645309001278</v>
      </c>
      <c r="J12416">
        <v>-0.96890523693414754</v>
      </c>
      <c r="K12416">
        <v>12.37767792614725</v>
      </c>
      <c r="L12416">
        <v>-25.950762129968751</v>
      </c>
      <c r="M12416">
        <v>9.0070567015441299</v>
      </c>
      <c r="N12416">
        <v>4.0248604084384016</v>
      </c>
      <c r="O12416">
        <v>205.3715621922517</v>
      </c>
    </row>
    <row r="12417" spans="1:15" x14ac:dyDescent="0.25">
      <c r="A12417" s="1">
        <v>12415</v>
      </c>
      <c r="B12417" t="s">
        <v>64</v>
      </c>
      <c r="C12417" t="s">
        <v>42</v>
      </c>
      <c r="D12417" t="s">
        <v>16</v>
      </c>
      <c r="E12417">
        <v>201826</v>
      </c>
      <c r="F12417">
        <v>4</v>
      </c>
      <c r="G12417">
        <v>6.1925532095163858</v>
      </c>
      <c r="H12417">
        <v>2.2218476318592062</v>
      </c>
      <c r="I12417">
        <v>-9.1836679742449618</v>
      </c>
      <c r="J12417">
        <v>3.061626379185816</v>
      </c>
      <c r="K12417">
        <v>8.5775109042686655</v>
      </c>
      <c r="L12417">
        <v>9.9763466237740399</v>
      </c>
      <c r="M12417">
        <v>-19.049140023567642</v>
      </c>
      <c r="N12417">
        <v>29.976911710772651</v>
      </c>
      <c r="O12417">
        <v>-103.80261541402631</v>
      </c>
    </row>
    <row r="12418" spans="1:15" x14ac:dyDescent="0.25">
      <c r="A12418" s="1">
        <v>12416</v>
      </c>
      <c r="B12418" t="s">
        <v>64</v>
      </c>
      <c r="C12418" t="s">
        <v>43</v>
      </c>
      <c r="D12418" t="s">
        <v>16</v>
      </c>
      <c r="E12418">
        <v>201826</v>
      </c>
      <c r="F12418">
        <v>2</v>
      </c>
      <c r="G12418">
        <v>1.5962476657032221</v>
      </c>
      <c r="H12418">
        <v>-11.082066718540251</v>
      </c>
      <c r="I12418">
        <v>1.4489820976494401</v>
      </c>
      <c r="J12418">
        <v>1.448723349819814</v>
      </c>
      <c r="K12418">
        <v>40.676874917076802</v>
      </c>
      <c r="L12418">
        <v>2.863510760033674</v>
      </c>
      <c r="M12418">
        <v>20.05918015179148</v>
      </c>
      <c r="N12418">
        <v>-67.105110795978618</v>
      </c>
      <c r="O12418">
        <v>81.829947793935276</v>
      </c>
    </row>
    <row r="12419" spans="1:15" x14ac:dyDescent="0.25">
      <c r="A12419" s="1">
        <v>12417</v>
      </c>
      <c r="B12419" t="s">
        <v>64</v>
      </c>
      <c r="C12419" t="s">
        <v>44</v>
      </c>
      <c r="D12419" t="s">
        <v>16</v>
      </c>
      <c r="E12419">
        <v>201826</v>
      </c>
      <c r="F12419">
        <v>3</v>
      </c>
      <c r="G12419">
        <v>2.172010093647994</v>
      </c>
      <c r="H12419">
        <v>-17.986411923062921</v>
      </c>
      <c r="I12419">
        <v>-0.13227165160373519</v>
      </c>
      <c r="J12419">
        <v>1.605980330182889</v>
      </c>
      <c r="K12419">
        <v>5.0939553696066397E-2</v>
      </c>
      <c r="L12419">
        <v>3.8320824281193611</v>
      </c>
      <c r="M12419">
        <v>-29.634201443532419</v>
      </c>
      <c r="N12419">
        <v>103.347860505011</v>
      </c>
      <c r="O12419">
        <v>54.0337322953498</v>
      </c>
    </row>
    <row r="12420" spans="1:15" x14ac:dyDescent="0.25">
      <c r="A12420" s="1">
        <v>12418</v>
      </c>
      <c r="B12420" t="s">
        <v>64</v>
      </c>
      <c r="C12420" t="s">
        <v>27</v>
      </c>
      <c r="D12420" t="s">
        <v>16</v>
      </c>
      <c r="E12420">
        <v>201826</v>
      </c>
      <c r="F12420">
        <v>39</v>
      </c>
      <c r="G12420">
        <v>39.7343730337845</v>
      </c>
      <c r="H12420">
        <v>37.615592079916198</v>
      </c>
      <c r="I12420">
        <v>46.797560874183972</v>
      </c>
      <c r="J12420">
        <v>38.369902256246142</v>
      </c>
      <c r="K12420">
        <v>24.777457608174331</v>
      </c>
      <c r="L12420">
        <v>30.344989307939439</v>
      </c>
      <c r="M12420">
        <v>23.364830267884059</v>
      </c>
      <c r="N12420">
        <v>181.85604601717711</v>
      </c>
      <c r="O12420">
        <v>134.29522081479101</v>
      </c>
    </row>
    <row r="12421" spans="1:15" x14ac:dyDescent="0.25">
      <c r="A12421" s="1">
        <v>12419</v>
      </c>
      <c r="B12421" t="s">
        <v>64</v>
      </c>
      <c r="C12421" t="s">
        <v>28</v>
      </c>
      <c r="D12421" t="s">
        <v>16</v>
      </c>
      <c r="E12421">
        <v>201826</v>
      </c>
      <c r="F12421">
        <v>41</v>
      </c>
      <c r="G12421">
        <v>40.811556652295458</v>
      </c>
      <c r="H12421">
        <v>39.453853465345503</v>
      </c>
      <c r="I12421">
        <v>27.487596760293162</v>
      </c>
      <c r="J12421">
        <v>38.77027402108412</v>
      </c>
      <c r="K12421">
        <v>42.024131951854329</v>
      </c>
      <c r="L12421">
        <v>52.09972006240335</v>
      </c>
      <c r="M12421">
        <v>34.925174347713863</v>
      </c>
      <c r="N12421">
        <v>59.504190722114807</v>
      </c>
      <c r="O12421">
        <v>61.439027199921611</v>
      </c>
    </row>
    <row r="12422" spans="1:15" x14ac:dyDescent="0.25">
      <c r="A12422" s="1">
        <v>12420</v>
      </c>
      <c r="B12422" t="s">
        <v>64</v>
      </c>
      <c r="C12422" t="s">
        <v>45</v>
      </c>
      <c r="D12422" t="s">
        <v>16</v>
      </c>
      <c r="E12422">
        <v>201826</v>
      </c>
      <c r="F12422">
        <v>3</v>
      </c>
      <c r="G12422">
        <v>4.714978937980316</v>
      </c>
      <c r="H12422">
        <v>15.23696163393614</v>
      </c>
      <c r="I12422">
        <v>6.9733889993250298</v>
      </c>
      <c r="J12422">
        <v>-8.9101259092102314E-2</v>
      </c>
      <c r="K12422">
        <v>8.3015145217049202</v>
      </c>
      <c r="L12422">
        <v>-10.672495057368041</v>
      </c>
      <c r="M12422">
        <v>18.586437432801429</v>
      </c>
      <c r="N12422">
        <v>-20.586969730138531</v>
      </c>
      <c r="O12422">
        <v>163.55725904412901</v>
      </c>
    </row>
    <row r="12423" spans="1:15" x14ac:dyDescent="0.25">
      <c r="A12423" s="1">
        <v>12421</v>
      </c>
      <c r="B12423" t="s">
        <v>64</v>
      </c>
      <c r="C12423" t="s">
        <v>29</v>
      </c>
      <c r="D12423" t="s">
        <v>16</v>
      </c>
      <c r="E12423">
        <v>201826</v>
      </c>
      <c r="F12423">
        <v>5</v>
      </c>
      <c r="G12423">
        <v>4.5223044574076603</v>
      </c>
      <c r="H12423">
        <v>4.5972294394212971</v>
      </c>
      <c r="I12423">
        <v>3.4859832182335859</v>
      </c>
      <c r="J12423">
        <v>2.940902847078755</v>
      </c>
      <c r="K12423">
        <v>-10.271432822342041</v>
      </c>
      <c r="L12423">
        <v>28.768996564399089</v>
      </c>
      <c r="M12423">
        <v>3.7170686899096181</v>
      </c>
      <c r="N12423">
        <v>46.383785321000168</v>
      </c>
      <c r="O12423">
        <v>233.70448951506401</v>
      </c>
    </row>
    <row r="12424" spans="1:15" x14ac:dyDescent="0.25">
      <c r="A12424" s="1">
        <v>12422</v>
      </c>
      <c r="B12424" t="s">
        <v>64</v>
      </c>
      <c r="C12424" t="s">
        <v>20</v>
      </c>
      <c r="D12424" t="s">
        <v>16</v>
      </c>
      <c r="E12424">
        <v>201827</v>
      </c>
      <c r="F12424">
        <v>13</v>
      </c>
      <c r="G12424">
        <v>12.26690835230028</v>
      </c>
      <c r="H12424">
        <v>17.486640449934061</v>
      </c>
      <c r="I12424">
        <v>9.7911384080785453</v>
      </c>
      <c r="J12424">
        <v>12.728743099656009</v>
      </c>
      <c r="K12424">
        <v>22.503839112675269</v>
      </c>
      <c r="L12424">
        <v>27.030247661671591</v>
      </c>
      <c r="M12424">
        <v>9.7497732776001502</v>
      </c>
      <c r="N12424">
        <v>25.230319701613251</v>
      </c>
      <c r="O12424">
        <v>-47.551837116028942</v>
      </c>
    </row>
    <row r="12425" spans="1:15" x14ac:dyDescent="0.25">
      <c r="A12425" s="1">
        <v>12423</v>
      </c>
      <c r="B12425" t="s">
        <v>64</v>
      </c>
      <c r="C12425" t="s">
        <v>51</v>
      </c>
      <c r="D12425" t="s">
        <v>16</v>
      </c>
      <c r="E12425">
        <v>201827</v>
      </c>
      <c r="F12425">
        <v>22</v>
      </c>
      <c r="G12425">
        <v>23.30226374436446</v>
      </c>
      <c r="H12425">
        <v>20.485285974206501</v>
      </c>
      <c r="I12425">
        <v>20.178382819748681</v>
      </c>
      <c r="J12425">
        <v>14.10146917296659</v>
      </c>
      <c r="K12425">
        <v>18.074020803302741</v>
      </c>
      <c r="L12425">
        <v>17.281377788864958</v>
      </c>
      <c r="M12425">
        <v>7.1856700883411646</v>
      </c>
      <c r="N12425">
        <v>19.814181383467819</v>
      </c>
      <c r="O12425">
        <v>54.02611996516665</v>
      </c>
    </row>
    <row r="12426" spans="1:15" x14ac:dyDescent="0.25">
      <c r="A12426" s="1">
        <v>12424</v>
      </c>
      <c r="B12426" t="s">
        <v>64</v>
      </c>
      <c r="C12426" t="s">
        <v>39</v>
      </c>
      <c r="D12426" t="s">
        <v>16</v>
      </c>
      <c r="E12426">
        <v>201827</v>
      </c>
      <c r="F12426">
        <v>90</v>
      </c>
      <c r="G12426">
        <v>92.386112134444033</v>
      </c>
      <c r="H12426">
        <v>89.593870673714974</v>
      </c>
      <c r="I12426">
        <v>96.874532023149754</v>
      </c>
      <c r="J12426">
        <v>90.478781306590861</v>
      </c>
      <c r="K12426">
        <v>101.2036647661604</v>
      </c>
      <c r="L12426">
        <v>110.49168849008591</v>
      </c>
      <c r="M12426">
        <v>65.509508802122127</v>
      </c>
      <c r="N12426">
        <v>-36.100693252574978</v>
      </c>
      <c r="O12426">
        <v>61.59916396503786</v>
      </c>
    </row>
    <row r="12427" spans="1:15" x14ac:dyDescent="0.25">
      <c r="A12427" s="1">
        <v>12425</v>
      </c>
      <c r="B12427" t="s">
        <v>64</v>
      </c>
      <c r="C12427" t="s">
        <v>41</v>
      </c>
      <c r="D12427" t="s">
        <v>16</v>
      </c>
      <c r="E12427">
        <v>201827</v>
      </c>
      <c r="F12427">
        <v>0</v>
      </c>
      <c r="G12427">
        <v>-2.113737325601309</v>
      </c>
      <c r="H12427">
        <v>1.3569969087342779</v>
      </c>
      <c r="I12427">
        <v>-14.25017107606179</v>
      </c>
      <c r="J12427">
        <v>-0.25355265810030481</v>
      </c>
      <c r="K12427">
        <v>-50.639664712902473</v>
      </c>
      <c r="L12427">
        <v>0.36866279918177858</v>
      </c>
      <c r="M12427">
        <v>-0.1472376872463487</v>
      </c>
      <c r="N12427">
        <v>2.4864810925634999</v>
      </c>
      <c r="O12427">
        <v>-71.358897881940194</v>
      </c>
    </row>
    <row r="12428" spans="1:15" x14ac:dyDescent="0.25">
      <c r="A12428" s="1">
        <v>12426</v>
      </c>
      <c r="B12428" t="s">
        <v>64</v>
      </c>
      <c r="C12428" t="s">
        <v>21</v>
      </c>
      <c r="D12428" t="s">
        <v>16</v>
      </c>
      <c r="E12428">
        <v>201827</v>
      </c>
      <c r="F12428">
        <v>127</v>
      </c>
      <c r="G12428">
        <v>127.172242631251</v>
      </c>
      <c r="H12428">
        <v>142.31280233487271</v>
      </c>
      <c r="I12428">
        <v>132.71008343446101</v>
      </c>
      <c r="J12428">
        <v>128.7269627564167</v>
      </c>
      <c r="K12428">
        <v>109.7675184908985</v>
      </c>
      <c r="L12428">
        <v>186.19346674421459</v>
      </c>
      <c r="M12428">
        <v>101.30972623854881</v>
      </c>
      <c r="N12428">
        <v>124.63651505402341</v>
      </c>
      <c r="O12428">
        <v>143.03996586705611</v>
      </c>
    </row>
    <row r="12429" spans="1:15" x14ac:dyDescent="0.25">
      <c r="A12429" s="1">
        <v>12427</v>
      </c>
      <c r="B12429" t="s">
        <v>64</v>
      </c>
      <c r="C12429" t="s">
        <v>22</v>
      </c>
      <c r="D12429" t="s">
        <v>16</v>
      </c>
      <c r="E12429">
        <v>201827</v>
      </c>
      <c r="F12429">
        <v>154</v>
      </c>
      <c r="G12429">
        <v>154.38714025827579</v>
      </c>
      <c r="H12429">
        <v>155.556626393366</v>
      </c>
      <c r="I12429">
        <v>144.4653471979864</v>
      </c>
      <c r="J12429">
        <v>151.14748194831699</v>
      </c>
      <c r="K12429">
        <v>182.03464351736531</v>
      </c>
      <c r="L12429">
        <v>133.52595932378159</v>
      </c>
      <c r="M12429">
        <v>153.31627943072999</v>
      </c>
      <c r="N12429">
        <v>158.2717655764074</v>
      </c>
      <c r="O12429">
        <v>105.3750658221082</v>
      </c>
    </row>
    <row r="12430" spans="1:15" x14ac:dyDescent="0.25">
      <c r="A12430" s="1">
        <v>12428</v>
      </c>
      <c r="B12430" t="s">
        <v>64</v>
      </c>
      <c r="C12430" t="s">
        <v>23</v>
      </c>
      <c r="D12430" t="s">
        <v>16</v>
      </c>
      <c r="E12430">
        <v>201827</v>
      </c>
      <c r="F12430">
        <v>23</v>
      </c>
      <c r="G12430">
        <v>22.65792894845605</v>
      </c>
      <c r="H12430">
        <v>24.916673523027178</v>
      </c>
      <c r="I12430">
        <v>24.560642114846161</v>
      </c>
      <c r="J12430">
        <v>18.242775879254559</v>
      </c>
      <c r="K12430">
        <v>34.065233306123787</v>
      </c>
      <c r="L12430">
        <v>29.387470767806128</v>
      </c>
      <c r="M12430">
        <v>26.931268971772472</v>
      </c>
      <c r="N12430">
        <v>49.174537186429731</v>
      </c>
      <c r="O12430">
        <v>-26.66833264537166</v>
      </c>
    </row>
    <row r="12431" spans="1:15" x14ac:dyDescent="0.25">
      <c r="A12431" s="1">
        <v>12429</v>
      </c>
      <c r="B12431" t="s">
        <v>64</v>
      </c>
      <c r="C12431" t="s">
        <v>24</v>
      </c>
      <c r="D12431" t="s">
        <v>16</v>
      </c>
      <c r="E12431">
        <v>201827</v>
      </c>
      <c r="F12431">
        <v>12</v>
      </c>
      <c r="G12431">
        <v>11.896385110094011</v>
      </c>
      <c r="H12431">
        <v>21.034010439390489</v>
      </c>
      <c r="I12431">
        <v>20.07883089792227</v>
      </c>
      <c r="J12431">
        <v>12.0044050245075</v>
      </c>
      <c r="K12431">
        <v>29.994568615730419</v>
      </c>
      <c r="L12431">
        <v>40.978072997270829</v>
      </c>
      <c r="M12431">
        <v>25.868649071981491</v>
      </c>
      <c r="N12431">
        <v>29.65780845023237</v>
      </c>
      <c r="O12431">
        <v>-36.447549358841783</v>
      </c>
    </row>
    <row r="12432" spans="1:15" x14ac:dyDescent="0.25">
      <c r="A12432" s="1">
        <v>12430</v>
      </c>
      <c r="B12432" t="s">
        <v>64</v>
      </c>
      <c r="C12432" t="s">
        <v>25</v>
      </c>
      <c r="D12432" t="s">
        <v>16</v>
      </c>
      <c r="E12432">
        <v>201827</v>
      </c>
      <c r="F12432">
        <v>0</v>
      </c>
      <c r="G12432">
        <v>-0.5368132988859633</v>
      </c>
      <c r="H12432">
        <v>-1.0746131775860741</v>
      </c>
      <c r="I12432">
        <v>23.167979097971109</v>
      </c>
      <c r="J12432">
        <v>-1.4133088295180389</v>
      </c>
      <c r="K12432">
        <v>-0.40100438400243621</v>
      </c>
      <c r="L12432">
        <v>-62.640151264461792</v>
      </c>
      <c r="M12432">
        <v>-9.9434309513086454</v>
      </c>
      <c r="N12432">
        <v>-20.688871622610531</v>
      </c>
      <c r="O12432">
        <v>54.73239983596411</v>
      </c>
    </row>
    <row r="12433" spans="1:15" x14ac:dyDescent="0.25">
      <c r="A12433" s="1">
        <v>12431</v>
      </c>
      <c r="B12433" t="s">
        <v>64</v>
      </c>
      <c r="C12433" t="s">
        <v>42</v>
      </c>
      <c r="D12433" t="s">
        <v>16</v>
      </c>
      <c r="E12433">
        <v>201827</v>
      </c>
      <c r="F12433">
        <v>1</v>
      </c>
      <c r="G12433">
        <v>2.2043301080999389</v>
      </c>
      <c r="H12433">
        <v>2.026716419055774</v>
      </c>
      <c r="I12433">
        <v>-21.19443262074882</v>
      </c>
      <c r="J12433">
        <v>3.157370632739199</v>
      </c>
      <c r="K12433">
        <v>-1.850571862807568</v>
      </c>
      <c r="L12433">
        <v>-20.23519988667427</v>
      </c>
      <c r="M12433">
        <v>-4.5496664514957219</v>
      </c>
      <c r="N12433">
        <v>24.1160638958888</v>
      </c>
      <c r="O12433">
        <v>58.511666303524002</v>
      </c>
    </row>
    <row r="12434" spans="1:15" x14ac:dyDescent="0.25">
      <c r="A12434" s="1">
        <v>12432</v>
      </c>
      <c r="B12434" t="s">
        <v>64</v>
      </c>
      <c r="C12434" t="s">
        <v>43</v>
      </c>
      <c r="D12434" t="s">
        <v>16</v>
      </c>
      <c r="E12434">
        <v>201827</v>
      </c>
      <c r="F12434">
        <v>0</v>
      </c>
      <c r="G12434">
        <v>-4.3935554360410558</v>
      </c>
      <c r="H12434">
        <v>10.87632911351867</v>
      </c>
      <c r="I12434">
        <v>7.741877161267948</v>
      </c>
      <c r="J12434">
        <v>0.58499861102787376</v>
      </c>
      <c r="K12434">
        <v>2.0448535140161122</v>
      </c>
      <c r="L12434">
        <v>-28.19277924652209</v>
      </c>
      <c r="M12434">
        <v>2.2022981007274871</v>
      </c>
      <c r="N12434">
        <v>67.260487427879028</v>
      </c>
      <c r="O12434">
        <v>92.093914465461268</v>
      </c>
    </row>
    <row r="12435" spans="1:15" x14ac:dyDescent="0.25">
      <c r="A12435" s="1">
        <v>12433</v>
      </c>
      <c r="B12435" t="s">
        <v>64</v>
      </c>
      <c r="C12435" t="s">
        <v>44</v>
      </c>
      <c r="D12435" t="s">
        <v>16</v>
      </c>
      <c r="E12435">
        <v>201827</v>
      </c>
      <c r="F12435">
        <v>2</v>
      </c>
      <c r="G12435">
        <v>1.406022100899994</v>
      </c>
      <c r="H12435">
        <v>0.3444942190438427</v>
      </c>
      <c r="I12435">
        <v>3.594397180403289</v>
      </c>
      <c r="J12435">
        <v>-1.375637943774743</v>
      </c>
      <c r="K12435">
        <v>-6.637592602712477</v>
      </c>
      <c r="L12435">
        <v>-80.866412159289922</v>
      </c>
      <c r="M12435">
        <v>0.91393525991512869</v>
      </c>
      <c r="N12435">
        <v>-20.207477991672221</v>
      </c>
      <c r="O12435">
        <v>-237.66076881480109</v>
      </c>
    </row>
    <row r="12436" spans="1:15" x14ac:dyDescent="0.25">
      <c r="A12436" s="1">
        <v>12434</v>
      </c>
      <c r="B12436" t="s">
        <v>64</v>
      </c>
      <c r="C12436" t="s">
        <v>27</v>
      </c>
      <c r="D12436" t="s">
        <v>16</v>
      </c>
      <c r="E12436">
        <v>201827</v>
      </c>
      <c r="F12436">
        <v>27</v>
      </c>
      <c r="G12436">
        <v>25.983383731904691</v>
      </c>
      <c r="H12436">
        <v>24.037632421085519</v>
      </c>
      <c r="I12436">
        <v>24.197550188322719</v>
      </c>
      <c r="J12436">
        <v>36.207347243871617</v>
      </c>
      <c r="K12436">
        <v>78.713384497123826</v>
      </c>
      <c r="L12436">
        <v>28.585826308443512</v>
      </c>
      <c r="M12436">
        <v>27.302550381084661</v>
      </c>
      <c r="N12436">
        <v>24.732417672994231</v>
      </c>
      <c r="O12436">
        <v>-0.41222771539570502</v>
      </c>
    </row>
    <row r="12437" spans="1:15" x14ac:dyDescent="0.25">
      <c r="A12437" s="1">
        <v>12435</v>
      </c>
      <c r="B12437" t="s">
        <v>64</v>
      </c>
      <c r="C12437" t="s">
        <v>28</v>
      </c>
      <c r="D12437" t="s">
        <v>16</v>
      </c>
      <c r="E12437">
        <v>201827</v>
      </c>
      <c r="F12437">
        <v>43</v>
      </c>
      <c r="G12437">
        <v>45.273682181492767</v>
      </c>
      <c r="H12437">
        <v>40.512375164373147</v>
      </c>
      <c r="I12437">
        <v>40.542253562789163</v>
      </c>
      <c r="J12437">
        <v>50.892089744488558</v>
      </c>
      <c r="K12437">
        <v>71.757492167595515</v>
      </c>
      <c r="L12437">
        <v>38.328417261829031</v>
      </c>
      <c r="M12437">
        <v>43.950899287341137</v>
      </c>
      <c r="N12437">
        <v>7.2554284675188683</v>
      </c>
      <c r="O12437">
        <v>-6.8488022594496769</v>
      </c>
    </row>
    <row r="12438" spans="1:15" x14ac:dyDescent="0.25">
      <c r="A12438" s="1">
        <v>12436</v>
      </c>
      <c r="B12438" t="s">
        <v>64</v>
      </c>
      <c r="C12438" t="s">
        <v>45</v>
      </c>
      <c r="D12438" t="s">
        <v>16</v>
      </c>
      <c r="E12438">
        <v>201827</v>
      </c>
      <c r="F12438">
        <v>2</v>
      </c>
      <c r="G12438">
        <v>-1.0798144653951121</v>
      </c>
      <c r="H12438">
        <v>2.3065433162659059</v>
      </c>
      <c r="I12438">
        <v>2.3882918180839061</v>
      </c>
      <c r="J12438">
        <v>2.504267015099364</v>
      </c>
      <c r="K12438">
        <v>16.375104330596759</v>
      </c>
      <c r="L12438">
        <v>27.207575546735939</v>
      </c>
      <c r="M12438">
        <v>1.224153271187107</v>
      </c>
      <c r="N12438">
        <v>-10.962281222002879</v>
      </c>
      <c r="O12438">
        <v>72.668601747318078</v>
      </c>
    </row>
    <row r="12439" spans="1:15" x14ac:dyDescent="0.25">
      <c r="A12439" s="1">
        <v>12437</v>
      </c>
      <c r="B12439" t="s">
        <v>64</v>
      </c>
      <c r="C12439" t="s">
        <v>29</v>
      </c>
      <c r="D12439" t="s">
        <v>16</v>
      </c>
      <c r="E12439">
        <v>201827</v>
      </c>
      <c r="F12439">
        <v>0</v>
      </c>
      <c r="G12439">
        <v>0.28675131163506051</v>
      </c>
      <c r="H12439">
        <v>-3.4441696546608029</v>
      </c>
      <c r="I12439">
        <v>10.23333108599776</v>
      </c>
      <c r="J12439">
        <v>1.202155086385718</v>
      </c>
      <c r="K12439">
        <v>-2.0708462053545529</v>
      </c>
      <c r="L12439">
        <v>62.059589859455627</v>
      </c>
      <c r="M12439">
        <v>28.596999718065671</v>
      </c>
      <c r="N12439">
        <v>27.683374466925809</v>
      </c>
      <c r="O12439">
        <v>-207.25086755519979</v>
      </c>
    </row>
    <row r="12440" spans="1:15" x14ac:dyDescent="0.25">
      <c r="A12440" s="1">
        <v>12438</v>
      </c>
      <c r="B12440" t="s">
        <v>64</v>
      </c>
      <c r="C12440" t="s">
        <v>20</v>
      </c>
      <c r="D12440" t="s">
        <v>16</v>
      </c>
      <c r="E12440">
        <v>201828</v>
      </c>
      <c r="F12440">
        <v>18</v>
      </c>
      <c r="G12440">
        <v>19.67769809599611</v>
      </c>
      <c r="H12440">
        <v>12.1252423567732</v>
      </c>
      <c r="I12440">
        <v>14.04651367120805</v>
      </c>
      <c r="J12440">
        <v>22.29740777824264</v>
      </c>
      <c r="K12440">
        <v>15.647465015476049</v>
      </c>
      <c r="L12440">
        <v>-102.8337831328721</v>
      </c>
      <c r="M12440">
        <v>11.182180784563499</v>
      </c>
      <c r="N12440">
        <v>11.25958542738465</v>
      </c>
      <c r="O12440">
        <v>253.48577472847231</v>
      </c>
    </row>
    <row r="12441" spans="1:15" x14ac:dyDescent="0.25">
      <c r="A12441" s="1">
        <v>12439</v>
      </c>
      <c r="B12441" t="s">
        <v>64</v>
      </c>
      <c r="C12441" t="s">
        <v>51</v>
      </c>
      <c r="D12441" t="s">
        <v>16</v>
      </c>
      <c r="E12441">
        <v>201828</v>
      </c>
      <c r="F12441">
        <v>28</v>
      </c>
      <c r="G12441">
        <v>28.244710247891678</v>
      </c>
      <c r="H12441">
        <v>27.016068330617461</v>
      </c>
      <c r="I12441">
        <v>27.83584419650435</v>
      </c>
      <c r="J12441">
        <v>27.621349397310709</v>
      </c>
      <c r="K12441">
        <v>21.84310379570595</v>
      </c>
      <c r="L12441">
        <v>1.2699204100613211</v>
      </c>
      <c r="M12441">
        <v>26.521836485629581</v>
      </c>
      <c r="N12441">
        <v>-72.421013383467425</v>
      </c>
      <c r="O12441">
        <v>220.72682074081359</v>
      </c>
    </row>
    <row r="12442" spans="1:15" x14ac:dyDescent="0.25">
      <c r="A12442" s="1">
        <v>12440</v>
      </c>
      <c r="B12442" t="s">
        <v>64</v>
      </c>
      <c r="C12442" t="s">
        <v>39</v>
      </c>
      <c r="D12442" t="s">
        <v>16</v>
      </c>
      <c r="E12442">
        <v>201828</v>
      </c>
      <c r="F12442">
        <v>240</v>
      </c>
      <c r="G12442">
        <v>240.35583036229659</v>
      </c>
      <c r="H12442">
        <v>236.2946569507065</v>
      </c>
      <c r="I12442">
        <v>228.20071002318579</v>
      </c>
      <c r="J12442">
        <v>240.4914460302881</v>
      </c>
      <c r="K12442">
        <v>222.54641890955219</v>
      </c>
      <c r="L12442">
        <v>265.10198033534419</v>
      </c>
      <c r="M12442">
        <v>263.96123667916783</v>
      </c>
      <c r="N12442">
        <v>214.13607881271241</v>
      </c>
      <c r="O12442">
        <v>-10.57461277629054</v>
      </c>
    </row>
    <row r="12443" spans="1:15" x14ac:dyDescent="0.25">
      <c r="A12443" s="1">
        <v>12441</v>
      </c>
      <c r="B12443" t="s">
        <v>64</v>
      </c>
      <c r="C12443" t="s">
        <v>41</v>
      </c>
      <c r="D12443" t="s">
        <v>16</v>
      </c>
      <c r="E12443">
        <v>201828</v>
      </c>
      <c r="F12443">
        <v>0</v>
      </c>
      <c r="G12443">
        <v>0.84256528683278742</v>
      </c>
      <c r="H12443">
        <v>-1.558474791974769</v>
      </c>
      <c r="I12443">
        <v>-32.06816693464058</v>
      </c>
      <c r="J12443">
        <v>3.8631884566204588E-2</v>
      </c>
      <c r="K12443">
        <v>15.377891510758721</v>
      </c>
      <c r="L12443">
        <v>-5.1968071528950954</v>
      </c>
      <c r="M12443">
        <v>12.131288878593409</v>
      </c>
      <c r="N12443">
        <v>-1.5249394167072381</v>
      </c>
      <c r="O12443">
        <v>-77.627862259739274</v>
      </c>
    </row>
    <row r="12444" spans="1:15" x14ac:dyDescent="0.25">
      <c r="A12444" s="1">
        <v>12442</v>
      </c>
      <c r="B12444" t="s">
        <v>64</v>
      </c>
      <c r="C12444" t="s">
        <v>21</v>
      </c>
      <c r="D12444" t="s">
        <v>16</v>
      </c>
      <c r="E12444">
        <v>201828</v>
      </c>
      <c r="F12444">
        <v>272</v>
      </c>
      <c r="G12444">
        <v>273.26504248414568</v>
      </c>
      <c r="H12444">
        <v>277.78249893091117</v>
      </c>
      <c r="I12444">
        <v>270.48823612574222</v>
      </c>
      <c r="J12444">
        <v>270.81485586379938</v>
      </c>
      <c r="K12444">
        <v>268.45402282443001</v>
      </c>
      <c r="L12444">
        <v>318.17797859614637</v>
      </c>
      <c r="M12444">
        <v>291.5614767604485</v>
      </c>
      <c r="N12444">
        <v>243.56539748752891</v>
      </c>
      <c r="O12444">
        <v>218.7549272890478</v>
      </c>
    </row>
    <row r="12445" spans="1:15" x14ac:dyDescent="0.25">
      <c r="A12445" s="1">
        <v>12443</v>
      </c>
      <c r="B12445" t="s">
        <v>64</v>
      </c>
      <c r="C12445" t="s">
        <v>22</v>
      </c>
      <c r="D12445" t="s">
        <v>16</v>
      </c>
      <c r="E12445">
        <v>201828</v>
      </c>
      <c r="F12445">
        <v>285</v>
      </c>
      <c r="G12445">
        <v>289.10346225788572</v>
      </c>
      <c r="H12445">
        <v>292.84211671535502</v>
      </c>
      <c r="I12445">
        <v>253.7583076024718</v>
      </c>
      <c r="J12445">
        <v>284.21778513391371</v>
      </c>
      <c r="K12445">
        <v>276.33983839914481</v>
      </c>
      <c r="L12445">
        <v>279.43977210351511</v>
      </c>
      <c r="M12445">
        <v>291.77932682231568</v>
      </c>
      <c r="N12445">
        <v>276.80456165041721</v>
      </c>
      <c r="O12445">
        <v>244.9485680362489</v>
      </c>
    </row>
    <row r="12446" spans="1:15" x14ac:dyDescent="0.25">
      <c r="A12446" s="1">
        <v>12444</v>
      </c>
      <c r="B12446" t="s">
        <v>64</v>
      </c>
      <c r="C12446" t="s">
        <v>23</v>
      </c>
      <c r="D12446" t="s">
        <v>16</v>
      </c>
      <c r="E12446">
        <v>201828</v>
      </c>
      <c r="F12446">
        <v>43</v>
      </c>
      <c r="G12446">
        <v>41.617898409068687</v>
      </c>
      <c r="H12446">
        <v>41.612029591637082</v>
      </c>
      <c r="I12446">
        <v>109.3551723579303</v>
      </c>
      <c r="J12446">
        <v>38.70322602247937</v>
      </c>
      <c r="K12446">
        <v>26.15508610224019</v>
      </c>
      <c r="L12446">
        <v>49.123208468886872</v>
      </c>
      <c r="M12446">
        <v>53.984105572635663</v>
      </c>
      <c r="N12446">
        <v>-22.510623219890359</v>
      </c>
      <c r="O12446">
        <v>-99.426027234543852</v>
      </c>
    </row>
    <row r="12447" spans="1:15" x14ac:dyDescent="0.25">
      <c r="A12447" s="1">
        <v>12445</v>
      </c>
      <c r="B12447" t="s">
        <v>64</v>
      </c>
      <c r="C12447" t="s">
        <v>24</v>
      </c>
      <c r="D12447" t="s">
        <v>16</v>
      </c>
      <c r="E12447">
        <v>201828</v>
      </c>
      <c r="F12447">
        <v>25</v>
      </c>
      <c r="G12447">
        <v>25.214126593770771</v>
      </c>
      <c r="H12447">
        <v>22.41126985467498</v>
      </c>
      <c r="I12447">
        <v>25.258264196091179</v>
      </c>
      <c r="J12447">
        <v>25.079593040538679</v>
      </c>
      <c r="K12447">
        <v>27.040260286500551</v>
      </c>
      <c r="L12447">
        <v>44.491559087177208</v>
      </c>
      <c r="M12447">
        <v>42.26008663948474</v>
      </c>
      <c r="N12447">
        <v>78.043161646143957</v>
      </c>
      <c r="O12447">
        <v>55.688907159253873</v>
      </c>
    </row>
    <row r="12448" spans="1:15" x14ac:dyDescent="0.25">
      <c r="A12448" s="1">
        <v>12446</v>
      </c>
      <c r="B12448" t="s">
        <v>64</v>
      </c>
      <c r="C12448" t="s">
        <v>25</v>
      </c>
      <c r="D12448" t="s">
        <v>16</v>
      </c>
      <c r="E12448">
        <v>201828</v>
      </c>
      <c r="F12448">
        <v>0</v>
      </c>
      <c r="G12448">
        <v>-0.99595738199598205</v>
      </c>
      <c r="H12448">
        <v>2.7074614205414491</v>
      </c>
      <c r="I12448">
        <v>-3.3172611586026348</v>
      </c>
      <c r="J12448">
        <v>1.015750190732877</v>
      </c>
      <c r="K12448">
        <v>19.07759536245468</v>
      </c>
      <c r="L12448">
        <v>48.383932675968197</v>
      </c>
      <c r="M12448">
        <v>1.6653812692944321</v>
      </c>
      <c r="N12448">
        <v>-30.54402149898057</v>
      </c>
      <c r="O12448">
        <v>-30.014013356033821</v>
      </c>
    </row>
    <row r="12449" spans="1:15" x14ac:dyDescent="0.25">
      <c r="A12449" s="1">
        <v>12447</v>
      </c>
      <c r="B12449" t="s">
        <v>64</v>
      </c>
      <c r="C12449" t="s">
        <v>42</v>
      </c>
      <c r="D12449" t="s">
        <v>16</v>
      </c>
      <c r="E12449">
        <v>201828</v>
      </c>
      <c r="F12449">
        <v>4</v>
      </c>
      <c r="G12449">
        <v>2.4804318664409442</v>
      </c>
      <c r="H12449">
        <v>3.558709078302595</v>
      </c>
      <c r="I12449">
        <v>9.8921927490214792</v>
      </c>
      <c r="J12449">
        <v>6.0703808443271328</v>
      </c>
      <c r="K12449">
        <v>4.3367436622382396</v>
      </c>
      <c r="L12449">
        <v>45.815154253310077</v>
      </c>
      <c r="M12449">
        <v>2.2612638943556398</v>
      </c>
      <c r="N12449">
        <v>94.063320258187957</v>
      </c>
      <c r="O12449">
        <v>-168.45083190758999</v>
      </c>
    </row>
    <row r="12450" spans="1:15" x14ac:dyDescent="0.25">
      <c r="A12450" s="1">
        <v>12448</v>
      </c>
      <c r="B12450" t="s">
        <v>64</v>
      </c>
      <c r="C12450" t="s">
        <v>43</v>
      </c>
      <c r="D12450" t="s">
        <v>16</v>
      </c>
      <c r="E12450">
        <v>201828</v>
      </c>
      <c r="F12450">
        <v>4</v>
      </c>
      <c r="G12450">
        <v>4.1819163494058191</v>
      </c>
      <c r="H12450">
        <v>-1.387468280181666</v>
      </c>
      <c r="I12450">
        <v>5.5235597450956773</v>
      </c>
      <c r="J12450">
        <v>5.0917286012945837</v>
      </c>
      <c r="K12450">
        <v>-0.31684831531291202</v>
      </c>
      <c r="L12450">
        <v>-23.605890360275421</v>
      </c>
      <c r="M12450">
        <v>6.5051407894129758</v>
      </c>
      <c r="N12450">
        <v>7.1492678945200918</v>
      </c>
      <c r="O12450">
        <v>0.13481765030829071</v>
      </c>
    </row>
    <row r="12451" spans="1:15" x14ac:dyDescent="0.25">
      <c r="A12451" s="1">
        <v>12449</v>
      </c>
      <c r="B12451" t="s">
        <v>64</v>
      </c>
      <c r="C12451" t="s">
        <v>44</v>
      </c>
      <c r="D12451" t="s">
        <v>16</v>
      </c>
      <c r="E12451">
        <v>201828</v>
      </c>
      <c r="F12451">
        <v>1</v>
      </c>
      <c r="G12451">
        <v>1.9160209550455549</v>
      </c>
      <c r="H12451">
        <v>0.49897804502761373</v>
      </c>
      <c r="I12451">
        <v>-3.1039299027893299</v>
      </c>
      <c r="J12451">
        <v>1.550258781509559</v>
      </c>
      <c r="K12451">
        <v>15.31492377409303</v>
      </c>
      <c r="L12451">
        <v>25.22919645503022</v>
      </c>
      <c r="M12451">
        <v>7.2435390510518136</v>
      </c>
      <c r="N12451">
        <v>71.974899074924551</v>
      </c>
      <c r="O12451">
        <v>-15.514698962732901</v>
      </c>
    </row>
    <row r="12452" spans="1:15" x14ac:dyDescent="0.25">
      <c r="A12452" s="1">
        <v>12450</v>
      </c>
      <c r="B12452" t="s">
        <v>64</v>
      </c>
      <c r="C12452" t="s">
        <v>27</v>
      </c>
      <c r="D12452" t="s">
        <v>16</v>
      </c>
      <c r="E12452">
        <v>201828</v>
      </c>
      <c r="F12452">
        <v>15</v>
      </c>
      <c r="G12452">
        <v>15.20792374514774</v>
      </c>
      <c r="H12452">
        <v>11.62043035517461</v>
      </c>
      <c r="I12452">
        <v>63.471993943046257</v>
      </c>
      <c r="J12452">
        <v>10.59799501351743</v>
      </c>
      <c r="K12452">
        <v>23.9609733093003</v>
      </c>
      <c r="L12452">
        <v>-11.45001441427684</v>
      </c>
      <c r="M12452">
        <v>18.9907708446644</v>
      </c>
      <c r="N12452">
        <v>-53.354316210590433</v>
      </c>
      <c r="O12452">
        <v>59.725697701307169</v>
      </c>
    </row>
    <row r="12453" spans="1:15" x14ac:dyDescent="0.25">
      <c r="A12453" s="1">
        <v>12451</v>
      </c>
      <c r="B12453" t="s">
        <v>64</v>
      </c>
      <c r="C12453" t="s">
        <v>28</v>
      </c>
      <c r="D12453" t="s">
        <v>16</v>
      </c>
      <c r="E12453">
        <v>201828</v>
      </c>
      <c r="F12453">
        <v>25</v>
      </c>
      <c r="G12453">
        <v>24.816231959908631</v>
      </c>
      <c r="H12453">
        <v>34.973744018513393</v>
      </c>
      <c r="I12453">
        <v>30.67260685147718</v>
      </c>
      <c r="J12453">
        <v>24.43299414163425</v>
      </c>
      <c r="K12453">
        <v>16.88167134558465</v>
      </c>
      <c r="L12453">
        <v>20.015390493493911</v>
      </c>
      <c r="M12453">
        <v>31.50834688116753</v>
      </c>
      <c r="N12453">
        <v>27.562769084569489</v>
      </c>
      <c r="O12453">
        <v>-203.84888884711361</v>
      </c>
    </row>
    <row r="12454" spans="1:15" x14ac:dyDescent="0.25">
      <c r="A12454" s="1">
        <v>12452</v>
      </c>
      <c r="B12454" t="s">
        <v>64</v>
      </c>
      <c r="C12454" t="s">
        <v>45</v>
      </c>
      <c r="D12454" t="s">
        <v>16</v>
      </c>
      <c r="E12454">
        <v>201828</v>
      </c>
      <c r="F12454">
        <v>3</v>
      </c>
      <c r="G12454">
        <v>2.677978573744265</v>
      </c>
      <c r="H12454">
        <v>-4.4015195346887914</v>
      </c>
      <c r="I12454">
        <v>6.9542554375855232</v>
      </c>
      <c r="J12454">
        <v>4.9256041397641859</v>
      </c>
      <c r="K12454">
        <v>10.76046701380883</v>
      </c>
      <c r="L12454">
        <v>15.89172951481916</v>
      </c>
      <c r="M12454">
        <v>0.26664364085343722</v>
      </c>
      <c r="N12454">
        <v>185.99165766225821</v>
      </c>
      <c r="O12454">
        <v>-159.7048968358126</v>
      </c>
    </row>
    <row r="12455" spans="1:15" x14ac:dyDescent="0.25">
      <c r="A12455" s="1">
        <v>12453</v>
      </c>
      <c r="B12455" t="s">
        <v>64</v>
      </c>
      <c r="C12455" t="s">
        <v>29</v>
      </c>
      <c r="D12455" t="s">
        <v>16</v>
      </c>
      <c r="E12455">
        <v>201828</v>
      </c>
      <c r="F12455">
        <v>43</v>
      </c>
      <c r="G12455">
        <v>41.544786457058223</v>
      </c>
      <c r="H12455">
        <v>45.34343172054011</v>
      </c>
      <c r="I12455">
        <v>36.609613035305969</v>
      </c>
      <c r="J12455">
        <v>40.453117244449132</v>
      </c>
      <c r="K12455">
        <v>1.619193251100896</v>
      </c>
      <c r="L12455">
        <v>28.35587445540471</v>
      </c>
      <c r="M12455">
        <v>6.1523843278429098</v>
      </c>
      <c r="N12455">
        <v>67.284953556431617</v>
      </c>
      <c r="O12455">
        <v>-108.7914124918925</v>
      </c>
    </row>
    <row r="12456" spans="1:15" x14ac:dyDescent="0.25">
      <c r="A12456" s="1">
        <v>12454</v>
      </c>
      <c r="B12456" t="s">
        <v>64</v>
      </c>
      <c r="C12456" t="s">
        <v>20</v>
      </c>
      <c r="D12456" t="s">
        <v>16</v>
      </c>
      <c r="E12456">
        <v>201829</v>
      </c>
      <c r="F12456">
        <v>38</v>
      </c>
      <c r="G12456">
        <v>37.453164221846258</v>
      </c>
      <c r="H12456">
        <v>43.48487944912786</v>
      </c>
      <c r="I12456">
        <v>19.587615289783081</v>
      </c>
      <c r="J12456">
        <v>37.36902100648043</v>
      </c>
      <c r="K12456">
        <v>39.853547166049268</v>
      </c>
      <c r="L12456">
        <v>35.980100631705092</v>
      </c>
      <c r="M12456">
        <v>39.001789226532793</v>
      </c>
      <c r="N12456">
        <v>55.836350754627873</v>
      </c>
      <c r="O12456">
        <v>97.746313106757043</v>
      </c>
    </row>
    <row r="12457" spans="1:15" x14ac:dyDescent="0.25">
      <c r="A12457" s="1">
        <v>12455</v>
      </c>
      <c r="B12457" t="s">
        <v>64</v>
      </c>
      <c r="C12457" t="s">
        <v>51</v>
      </c>
      <c r="D12457" t="s">
        <v>16</v>
      </c>
      <c r="E12457">
        <v>201829</v>
      </c>
      <c r="F12457">
        <v>70</v>
      </c>
      <c r="G12457">
        <v>70.012946512222825</v>
      </c>
      <c r="H12457">
        <v>69.101501589845142</v>
      </c>
      <c r="I12457">
        <v>64.870254419636765</v>
      </c>
      <c r="J12457">
        <v>70.121822293552654</v>
      </c>
      <c r="K12457">
        <v>87.271384195876507</v>
      </c>
      <c r="L12457">
        <v>65.984247992211053</v>
      </c>
      <c r="M12457">
        <v>77.093124064830278</v>
      </c>
      <c r="N12457">
        <v>105.48856175522501</v>
      </c>
      <c r="O12457">
        <v>120.9526735496628</v>
      </c>
    </row>
    <row r="12458" spans="1:15" x14ac:dyDescent="0.25">
      <c r="A12458" s="1">
        <v>12456</v>
      </c>
      <c r="B12458" t="s">
        <v>64</v>
      </c>
      <c r="C12458" t="s">
        <v>39</v>
      </c>
      <c r="D12458" t="s">
        <v>16</v>
      </c>
      <c r="E12458">
        <v>201829</v>
      </c>
      <c r="F12458">
        <v>180</v>
      </c>
      <c r="G12458">
        <v>178.6181516764926</v>
      </c>
      <c r="H12458">
        <v>158.2097445789486</v>
      </c>
      <c r="I12458">
        <v>172.48395099421731</v>
      </c>
      <c r="J12458">
        <v>180.16083480429791</v>
      </c>
      <c r="K12458">
        <v>177.46151700540531</v>
      </c>
      <c r="L12458">
        <v>196.99512334612771</v>
      </c>
      <c r="M12458">
        <v>177.33055037316311</v>
      </c>
      <c r="N12458">
        <v>184.77985525381951</v>
      </c>
      <c r="O12458">
        <v>200.30174313284769</v>
      </c>
    </row>
    <row r="12459" spans="1:15" x14ac:dyDescent="0.25">
      <c r="A12459" s="1">
        <v>12457</v>
      </c>
      <c r="B12459" t="s">
        <v>64</v>
      </c>
      <c r="C12459" t="s">
        <v>41</v>
      </c>
      <c r="D12459" t="s">
        <v>16</v>
      </c>
      <c r="E12459">
        <v>201829</v>
      </c>
      <c r="F12459">
        <v>0</v>
      </c>
      <c r="G12459">
        <v>3.3967491641326397E-2</v>
      </c>
      <c r="H12459">
        <v>1.689552227870015</v>
      </c>
      <c r="I12459">
        <v>-0.18158630710825241</v>
      </c>
      <c r="J12459">
        <v>0.35657766058308699</v>
      </c>
      <c r="K12459">
        <v>-15.075296734072699</v>
      </c>
      <c r="L12459">
        <v>-30.904752036115799</v>
      </c>
      <c r="M12459">
        <v>32.258657890494113</v>
      </c>
      <c r="N12459">
        <v>-30.043190842907588</v>
      </c>
      <c r="O12459">
        <v>-21.48994895680994</v>
      </c>
    </row>
    <row r="12460" spans="1:15" x14ac:dyDescent="0.25">
      <c r="A12460" s="1">
        <v>12458</v>
      </c>
      <c r="B12460" t="s">
        <v>64</v>
      </c>
      <c r="C12460" t="s">
        <v>21</v>
      </c>
      <c r="D12460" t="s">
        <v>16</v>
      </c>
      <c r="E12460">
        <v>201829</v>
      </c>
      <c r="F12460">
        <v>240</v>
      </c>
      <c r="G12460">
        <v>240.16430407589621</v>
      </c>
      <c r="H12460">
        <v>237.45688325633611</v>
      </c>
      <c r="I12460">
        <v>234.68127366173579</v>
      </c>
      <c r="J12460">
        <v>239.2804227891564</v>
      </c>
      <c r="K12460">
        <v>235.23707299949339</v>
      </c>
      <c r="L12460">
        <v>244.6057474819421</v>
      </c>
      <c r="M12460">
        <v>239.0205380859087</v>
      </c>
      <c r="N12460">
        <v>70.104120727900465</v>
      </c>
      <c r="O12460">
        <v>182.80114450398759</v>
      </c>
    </row>
    <row r="12461" spans="1:15" x14ac:dyDescent="0.25">
      <c r="A12461" s="1">
        <v>12459</v>
      </c>
      <c r="B12461" t="s">
        <v>64</v>
      </c>
      <c r="C12461" t="s">
        <v>22</v>
      </c>
      <c r="D12461" t="s">
        <v>16</v>
      </c>
      <c r="E12461">
        <v>201829</v>
      </c>
      <c r="F12461">
        <v>80</v>
      </c>
      <c r="G12461">
        <v>82.453501525988742</v>
      </c>
      <c r="H12461">
        <v>74.027060296225514</v>
      </c>
      <c r="I12461">
        <v>82.476994728396519</v>
      </c>
      <c r="J12461">
        <v>79.710220333946353</v>
      </c>
      <c r="K12461">
        <v>87.074967806273719</v>
      </c>
      <c r="L12461">
        <v>84.362397961068893</v>
      </c>
      <c r="M12461">
        <v>85.187692094565634</v>
      </c>
      <c r="N12461">
        <v>53.716406248059869</v>
      </c>
      <c r="O12461">
        <v>-56.3428654593435</v>
      </c>
    </row>
    <row r="12462" spans="1:15" x14ac:dyDescent="0.25">
      <c r="A12462" s="1">
        <v>12460</v>
      </c>
      <c r="B12462" t="s">
        <v>64</v>
      </c>
      <c r="C12462" t="s">
        <v>23</v>
      </c>
      <c r="D12462" t="s">
        <v>16</v>
      </c>
      <c r="E12462">
        <v>201829</v>
      </c>
      <c r="F12462">
        <v>94</v>
      </c>
      <c r="G12462">
        <v>94.436164374350156</v>
      </c>
      <c r="H12462">
        <v>103.9239921831479</v>
      </c>
      <c r="I12462">
        <v>43.827648947951467</v>
      </c>
      <c r="J12462">
        <v>93.388693477970079</v>
      </c>
      <c r="K12462">
        <v>95.546569161948511</v>
      </c>
      <c r="L12462">
        <v>70.116543789522453</v>
      </c>
      <c r="M12462">
        <v>131.0966579513526</v>
      </c>
      <c r="N12462">
        <v>-39.530024767770158</v>
      </c>
      <c r="O12462">
        <v>-68.161756517707175</v>
      </c>
    </row>
    <row r="12463" spans="1:15" x14ac:dyDescent="0.25">
      <c r="A12463" s="1">
        <v>12461</v>
      </c>
      <c r="B12463" t="s">
        <v>64</v>
      </c>
      <c r="C12463" t="s">
        <v>24</v>
      </c>
      <c r="D12463" t="s">
        <v>16</v>
      </c>
      <c r="E12463">
        <v>201829</v>
      </c>
      <c r="F12463">
        <v>49</v>
      </c>
      <c r="G12463">
        <v>50.499889981614153</v>
      </c>
      <c r="H12463">
        <v>47.781034463538383</v>
      </c>
      <c r="I12463">
        <v>59.373304478547738</v>
      </c>
      <c r="J12463">
        <v>47.956313096766657</v>
      </c>
      <c r="K12463">
        <v>38.966614176629783</v>
      </c>
      <c r="L12463">
        <v>55.392858739628167</v>
      </c>
      <c r="M12463">
        <v>38.027425801870351</v>
      </c>
      <c r="N12463">
        <v>54.730913506763599</v>
      </c>
      <c r="O12463">
        <v>30.29921291155016</v>
      </c>
    </row>
    <row r="12464" spans="1:15" x14ac:dyDescent="0.25">
      <c r="A12464" s="1">
        <v>12462</v>
      </c>
      <c r="B12464" t="s">
        <v>64</v>
      </c>
      <c r="C12464" t="s">
        <v>25</v>
      </c>
      <c r="D12464" t="s">
        <v>16</v>
      </c>
      <c r="E12464">
        <v>201829</v>
      </c>
      <c r="F12464">
        <v>0</v>
      </c>
      <c r="G12464">
        <v>2.0292818036581721</v>
      </c>
      <c r="H12464">
        <v>5.9215453829050073</v>
      </c>
      <c r="I12464">
        <v>-7.0831526633721342</v>
      </c>
      <c r="J12464">
        <v>-0.24039396134619381</v>
      </c>
      <c r="K12464">
        <v>-3.3515768635372978</v>
      </c>
      <c r="L12464">
        <v>9.8346340123251412</v>
      </c>
      <c r="M12464">
        <v>22.573519868204809</v>
      </c>
      <c r="N12464">
        <v>-35.097023224819218</v>
      </c>
      <c r="O12464">
        <v>105.6866238406644</v>
      </c>
    </row>
    <row r="12465" spans="1:15" x14ac:dyDescent="0.25">
      <c r="A12465" s="1">
        <v>12463</v>
      </c>
      <c r="B12465" t="s">
        <v>64</v>
      </c>
      <c r="C12465" t="s">
        <v>42</v>
      </c>
      <c r="D12465" t="s">
        <v>16</v>
      </c>
      <c r="E12465">
        <v>201829</v>
      </c>
      <c r="F12465">
        <v>3</v>
      </c>
      <c r="G12465">
        <v>1.9302904407758681</v>
      </c>
      <c r="H12465">
        <v>9.6274216366937591</v>
      </c>
      <c r="I12465">
        <v>17.20404134042094</v>
      </c>
      <c r="J12465">
        <v>0.26736348173407182</v>
      </c>
      <c r="K12465">
        <v>10.67670033627576</v>
      </c>
      <c r="L12465">
        <v>45.992962122942188</v>
      </c>
      <c r="M12465">
        <v>35.126679987910187</v>
      </c>
      <c r="N12465">
        <v>60.740329501314761</v>
      </c>
      <c r="O12465">
        <v>-137.1230866739094</v>
      </c>
    </row>
    <row r="12466" spans="1:15" x14ac:dyDescent="0.25">
      <c r="A12466" s="1">
        <v>12464</v>
      </c>
      <c r="B12466" t="s">
        <v>64</v>
      </c>
      <c r="C12466" t="s">
        <v>43</v>
      </c>
      <c r="D12466" t="s">
        <v>16</v>
      </c>
      <c r="E12466">
        <v>201829</v>
      </c>
      <c r="F12466">
        <v>1</v>
      </c>
      <c r="G12466">
        <v>-1.8152520151396729</v>
      </c>
      <c r="H12466">
        <v>1.332405787700033</v>
      </c>
      <c r="I12466">
        <v>-9.804077170250892</v>
      </c>
      <c r="J12466">
        <v>0.28694596810571399</v>
      </c>
      <c r="K12466">
        <v>-2.7292810060703441</v>
      </c>
      <c r="L12466">
        <v>15.99324108289375</v>
      </c>
      <c r="M12466">
        <v>5.393455568000789</v>
      </c>
      <c r="N12466">
        <v>-113.17252595922029</v>
      </c>
      <c r="O12466">
        <v>16.179210032168431</v>
      </c>
    </row>
    <row r="12467" spans="1:15" x14ac:dyDescent="0.25">
      <c r="A12467" s="1">
        <v>12465</v>
      </c>
      <c r="B12467" t="s">
        <v>64</v>
      </c>
      <c r="C12467" t="s">
        <v>44</v>
      </c>
      <c r="D12467" t="s">
        <v>16</v>
      </c>
      <c r="E12467">
        <v>201829</v>
      </c>
      <c r="F12467">
        <v>1</v>
      </c>
      <c r="G12467">
        <v>9.103950281025619E-3</v>
      </c>
      <c r="H12467">
        <v>1.7382940396530919</v>
      </c>
      <c r="I12467">
        <v>-8.4886779410542843</v>
      </c>
      <c r="J12467">
        <v>1.474605205906486</v>
      </c>
      <c r="K12467">
        <v>8.016302965315127</v>
      </c>
      <c r="L12467">
        <v>-1.7706775144672859</v>
      </c>
      <c r="M12467">
        <v>-8.0280352126921457</v>
      </c>
      <c r="N12467">
        <v>-28.100435005799401</v>
      </c>
      <c r="O12467">
        <v>-55.909803805857159</v>
      </c>
    </row>
    <row r="12468" spans="1:15" x14ac:dyDescent="0.25">
      <c r="A12468" s="1">
        <v>12466</v>
      </c>
      <c r="B12468" t="s">
        <v>64</v>
      </c>
      <c r="C12468" t="s">
        <v>27</v>
      </c>
      <c r="D12468" t="s">
        <v>16</v>
      </c>
      <c r="E12468">
        <v>201829</v>
      </c>
      <c r="F12468">
        <v>16</v>
      </c>
      <c r="G12468">
        <v>17.65813581588263</v>
      </c>
      <c r="H12468">
        <v>11.842525611304939</v>
      </c>
      <c r="I12468">
        <v>24.45430400011422</v>
      </c>
      <c r="J12468">
        <v>19.788044351949519</v>
      </c>
      <c r="K12468">
        <v>20.45649463305001</v>
      </c>
      <c r="L12468">
        <v>9.4672252947754458</v>
      </c>
      <c r="M12468">
        <v>13.35782336654859</v>
      </c>
      <c r="N12468">
        <v>22.488844484618081</v>
      </c>
      <c r="O12468">
        <v>-243.1373365579631</v>
      </c>
    </row>
    <row r="12469" spans="1:15" x14ac:dyDescent="0.25">
      <c r="A12469" s="1">
        <v>12467</v>
      </c>
      <c r="B12469" t="s">
        <v>64</v>
      </c>
      <c r="C12469" t="s">
        <v>28</v>
      </c>
      <c r="D12469" t="s">
        <v>16</v>
      </c>
      <c r="E12469">
        <v>201829</v>
      </c>
      <c r="F12469">
        <v>26</v>
      </c>
      <c r="G12469">
        <v>21.7782285144519</v>
      </c>
      <c r="H12469">
        <v>32.458287116610897</v>
      </c>
      <c r="I12469">
        <v>22.105999955612809</v>
      </c>
      <c r="J12469">
        <v>23.2792429216348</v>
      </c>
      <c r="K12469">
        <v>34.020409829736117</v>
      </c>
      <c r="L12469">
        <v>0.49902176442410712</v>
      </c>
      <c r="M12469">
        <v>21.21533852407363</v>
      </c>
      <c r="N12469">
        <v>148.5819310731512</v>
      </c>
      <c r="O12469">
        <v>-137.28404718357541</v>
      </c>
    </row>
    <row r="12470" spans="1:15" x14ac:dyDescent="0.25">
      <c r="A12470" s="1">
        <v>12468</v>
      </c>
      <c r="B12470" t="s">
        <v>64</v>
      </c>
      <c r="C12470" t="s">
        <v>45</v>
      </c>
      <c r="D12470" t="s">
        <v>16</v>
      </c>
      <c r="E12470">
        <v>201829</v>
      </c>
      <c r="F12470">
        <v>0</v>
      </c>
      <c r="G12470">
        <v>0.62028639773550365</v>
      </c>
      <c r="H12470">
        <v>10.533922247527549</v>
      </c>
      <c r="I12470">
        <v>-13.32357333964158</v>
      </c>
      <c r="J12470">
        <v>0.32977034232553742</v>
      </c>
      <c r="K12470">
        <v>-22.63015456814534</v>
      </c>
      <c r="L12470">
        <v>15.3094069733935</v>
      </c>
      <c r="M12470">
        <v>-11.10962003736608</v>
      </c>
      <c r="N12470">
        <v>58.335687719885783</v>
      </c>
      <c r="O12470">
        <v>-30.070085799958449</v>
      </c>
    </row>
    <row r="12471" spans="1:15" x14ac:dyDescent="0.25">
      <c r="A12471" s="1">
        <v>12469</v>
      </c>
      <c r="B12471" t="s">
        <v>64</v>
      </c>
      <c r="C12471" t="s">
        <v>29</v>
      </c>
      <c r="D12471" t="s">
        <v>16</v>
      </c>
      <c r="E12471">
        <v>201829</v>
      </c>
      <c r="F12471">
        <v>22</v>
      </c>
      <c r="G12471">
        <v>22.506485483585809</v>
      </c>
      <c r="H12471">
        <v>16.2755592607582</v>
      </c>
      <c r="I12471">
        <v>41.466144112857883</v>
      </c>
      <c r="J12471">
        <v>23.151905337730589</v>
      </c>
      <c r="K12471">
        <v>23.211994832754741</v>
      </c>
      <c r="L12471">
        <v>-6.6280568806243316</v>
      </c>
      <c r="M12471">
        <v>18.640740525290799</v>
      </c>
      <c r="N12471">
        <v>17.009166894013099</v>
      </c>
      <c r="O12471">
        <v>48.825333447004269</v>
      </c>
    </row>
    <row r="12472" spans="1:15" x14ac:dyDescent="0.25">
      <c r="A12472" s="1">
        <v>12470</v>
      </c>
      <c r="B12472" t="s">
        <v>64</v>
      </c>
      <c r="C12472" t="s">
        <v>20</v>
      </c>
      <c r="D12472" t="s">
        <v>16</v>
      </c>
      <c r="E12472">
        <v>201830</v>
      </c>
      <c r="F12472">
        <v>22</v>
      </c>
      <c r="G12472">
        <v>22.82551123259503</v>
      </c>
      <c r="H12472">
        <v>23.414944679296362</v>
      </c>
      <c r="I12472">
        <v>4.1211134047381748</v>
      </c>
      <c r="J12472">
        <v>22.950630412489019</v>
      </c>
      <c r="K12472">
        <v>11.544224257209059</v>
      </c>
      <c r="L12472">
        <v>29.545109687737561</v>
      </c>
      <c r="M12472">
        <v>45.453868102036033</v>
      </c>
      <c r="N12472">
        <v>174.81211703176959</v>
      </c>
      <c r="O12472">
        <v>14.134363086287131</v>
      </c>
    </row>
    <row r="12473" spans="1:15" x14ac:dyDescent="0.25">
      <c r="A12473" s="1">
        <v>12471</v>
      </c>
      <c r="B12473" t="s">
        <v>64</v>
      </c>
      <c r="C12473" t="s">
        <v>51</v>
      </c>
      <c r="D12473" t="s">
        <v>16</v>
      </c>
      <c r="E12473">
        <v>201830</v>
      </c>
      <c r="F12473">
        <v>60</v>
      </c>
      <c r="G12473">
        <v>60.830553270436127</v>
      </c>
      <c r="H12473">
        <v>59.761795915346482</v>
      </c>
      <c r="I12473">
        <v>75.863195564923103</v>
      </c>
      <c r="J12473">
        <v>63.380283650182967</v>
      </c>
      <c r="K12473">
        <v>55.496222269161983</v>
      </c>
      <c r="L12473">
        <v>58.874941025899432</v>
      </c>
      <c r="M12473">
        <v>60.833374623248403</v>
      </c>
      <c r="N12473">
        <v>-8.1674367420130807</v>
      </c>
      <c r="O12473">
        <v>40.862741405963462</v>
      </c>
    </row>
    <row r="12474" spans="1:15" x14ac:dyDescent="0.25">
      <c r="A12474" s="1">
        <v>12472</v>
      </c>
      <c r="B12474" t="s">
        <v>64</v>
      </c>
      <c r="C12474" t="s">
        <v>39</v>
      </c>
      <c r="D12474" t="s">
        <v>16</v>
      </c>
      <c r="E12474">
        <v>201830</v>
      </c>
      <c r="F12474">
        <v>112</v>
      </c>
      <c r="G12474">
        <v>110.4846029034338</v>
      </c>
      <c r="H12474">
        <v>106.7842364687932</v>
      </c>
      <c r="I12474">
        <v>107.6097068577475</v>
      </c>
      <c r="J12474">
        <v>112.6389607434821</v>
      </c>
      <c r="K12474">
        <v>115.6977764000095</v>
      </c>
      <c r="L12474">
        <v>166.01213704288031</v>
      </c>
      <c r="M12474">
        <v>108.7378669706429</v>
      </c>
      <c r="N12474">
        <v>92.736645057524925</v>
      </c>
      <c r="O12474">
        <v>29.728975580230578</v>
      </c>
    </row>
    <row r="12475" spans="1:15" x14ac:dyDescent="0.25">
      <c r="A12475" s="1">
        <v>12473</v>
      </c>
      <c r="B12475" t="s">
        <v>64</v>
      </c>
      <c r="C12475" t="s">
        <v>41</v>
      </c>
      <c r="D12475" t="s">
        <v>16</v>
      </c>
      <c r="E12475">
        <v>201830</v>
      </c>
      <c r="F12475">
        <v>0</v>
      </c>
      <c r="G12475">
        <v>9.4373283598380542E-2</v>
      </c>
      <c r="H12475">
        <v>2.9260367962198979</v>
      </c>
      <c r="I12475">
        <v>-5.1783287562286482</v>
      </c>
      <c r="J12475">
        <v>-3.4624157201584591</v>
      </c>
      <c r="K12475">
        <v>8.0138465534397696</v>
      </c>
      <c r="L12475">
        <v>-6.5505578975961631</v>
      </c>
      <c r="M12475">
        <v>-3.9983595806743808</v>
      </c>
      <c r="N12475">
        <v>39.508213453810882</v>
      </c>
      <c r="O12475">
        <v>-16.454257652116251</v>
      </c>
    </row>
    <row r="12476" spans="1:15" x14ac:dyDescent="0.25">
      <c r="A12476" s="1">
        <v>12474</v>
      </c>
      <c r="B12476" t="s">
        <v>64</v>
      </c>
      <c r="C12476" t="s">
        <v>21</v>
      </c>
      <c r="D12476" t="s">
        <v>16</v>
      </c>
      <c r="E12476">
        <v>201830</v>
      </c>
      <c r="F12476">
        <v>225</v>
      </c>
      <c r="G12476">
        <v>225.61747234645091</v>
      </c>
      <c r="H12476">
        <v>229.4347261345282</v>
      </c>
      <c r="I12476">
        <v>174.8721537597105</v>
      </c>
      <c r="J12476">
        <v>224.15006390567081</v>
      </c>
      <c r="K12476">
        <v>252.19752339286291</v>
      </c>
      <c r="L12476">
        <v>244.16288169404879</v>
      </c>
      <c r="M12476">
        <v>241.28289852908401</v>
      </c>
      <c r="N12476">
        <v>260.60852004915779</v>
      </c>
      <c r="O12476">
        <v>-13.60490551834874</v>
      </c>
    </row>
    <row r="12477" spans="1:15" x14ac:dyDescent="0.25">
      <c r="A12477" s="1">
        <v>12475</v>
      </c>
      <c r="B12477" t="s">
        <v>64</v>
      </c>
      <c r="C12477" t="s">
        <v>22</v>
      </c>
      <c r="D12477" t="s">
        <v>16</v>
      </c>
      <c r="E12477">
        <v>201830</v>
      </c>
      <c r="F12477">
        <v>160</v>
      </c>
      <c r="G12477">
        <v>158.41947845180999</v>
      </c>
      <c r="H12477">
        <v>162.4445306878643</v>
      </c>
      <c r="I12477">
        <v>149.11480204848519</v>
      </c>
      <c r="J12477">
        <v>161.62014615190881</v>
      </c>
      <c r="K12477">
        <v>178.0743437830194</v>
      </c>
      <c r="L12477">
        <v>180.80094183615179</v>
      </c>
      <c r="M12477">
        <v>155.65853707218571</v>
      </c>
      <c r="N12477">
        <v>130.59154412963801</v>
      </c>
      <c r="O12477">
        <v>165.47272520258579</v>
      </c>
    </row>
    <row r="12478" spans="1:15" x14ac:dyDescent="0.25">
      <c r="A12478" s="1">
        <v>12476</v>
      </c>
      <c r="B12478" t="s">
        <v>64</v>
      </c>
      <c r="C12478" t="s">
        <v>23</v>
      </c>
      <c r="D12478" t="s">
        <v>16</v>
      </c>
      <c r="E12478">
        <v>201830</v>
      </c>
      <c r="F12478">
        <v>108</v>
      </c>
      <c r="G12478">
        <v>107.37985766702811</v>
      </c>
      <c r="H12478">
        <v>118.7643893036792</v>
      </c>
      <c r="I12478">
        <v>113.4498345078708</v>
      </c>
      <c r="J12478">
        <v>108.64287207202131</v>
      </c>
      <c r="K12478">
        <v>117.0072309403472</v>
      </c>
      <c r="L12478">
        <v>63.570028841569453</v>
      </c>
      <c r="M12478">
        <v>118.8034871927161</v>
      </c>
      <c r="N12478">
        <v>87.870111849385367</v>
      </c>
      <c r="O12478">
        <v>325.6213190387021</v>
      </c>
    </row>
    <row r="12479" spans="1:15" x14ac:dyDescent="0.25">
      <c r="A12479" s="1">
        <v>12477</v>
      </c>
      <c r="B12479" t="s">
        <v>64</v>
      </c>
      <c r="C12479" t="s">
        <v>24</v>
      </c>
      <c r="D12479" t="s">
        <v>16</v>
      </c>
      <c r="E12479">
        <v>201830</v>
      </c>
      <c r="F12479">
        <v>67</v>
      </c>
      <c r="G12479">
        <v>67.088903986736625</v>
      </c>
      <c r="H12479">
        <v>58.556388328235997</v>
      </c>
      <c r="I12479">
        <v>74.438639575056129</v>
      </c>
      <c r="J12479">
        <v>63.320218211643798</v>
      </c>
      <c r="K12479">
        <v>67.316530531895594</v>
      </c>
      <c r="L12479">
        <v>65.080184053302546</v>
      </c>
      <c r="M12479">
        <v>68.519065563844308</v>
      </c>
      <c r="N12479">
        <v>47.358280467701398</v>
      </c>
      <c r="O12479">
        <v>104.6908082693855</v>
      </c>
    </row>
    <row r="12480" spans="1:15" x14ac:dyDescent="0.25">
      <c r="A12480" s="1">
        <v>12478</v>
      </c>
      <c r="B12480" t="s">
        <v>64</v>
      </c>
      <c r="C12480" t="s">
        <v>25</v>
      </c>
      <c r="D12480" t="s">
        <v>16</v>
      </c>
      <c r="E12480">
        <v>201830</v>
      </c>
      <c r="F12480">
        <v>110</v>
      </c>
      <c r="G12480">
        <v>109.2599643783274</v>
      </c>
      <c r="H12480">
        <v>113.7416079135226</v>
      </c>
      <c r="I12480">
        <v>129.89371971249011</v>
      </c>
      <c r="J12480">
        <v>104.89874218399039</v>
      </c>
      <c r="K12480">
        <v>118.9461730319837</v>
      </c>
      <c r="L12480">
        <v>139.0752621196352</v>
      </c>
      <c r="M12480">
        <v>107.6538570753319</v>
      </c>
      <c r="N12480">
        <v>109.16331940907079</v>
      </c>
      <c r="O12480">
        <v>82.908336913205275</v>
      </c>
    </row>
    <row r="12481" spans="1:15" x14ac:dyDescent="0.25">
      <c r="A12481" s="1">
        <v>12479</v>
      </c>
      <c r="B12481" t="s">
        <v>64</v>
      </c>
      <c r="C12481" t="s">
        <v>42</v>
      </c>
      <c r="D12481" t="s">
        <v>16</v>
      </c>
      <c r="E12481">
        <v>201830</v>
      </c>
      <c r="F12481">
        <v>2</v>
      </c>
      <c r="G12481">
        <v>1.8729351005149519</v>
      </c>
      <c r="H12481">
        <v>2.7489521072673648</v>
      </c>
      <c r="I12481">
        <v>16.455294417674871</v>
      </c>
      <c r="J12481">
        <v>2.332682158376147</v>
      </c>
      <c r="K12481">
        <v>-4.8640634905795643</v>
      </c>
      <c r="L12481">
        <v>-8.3574224757576676</v>
      </c>
      <c r="M12481">
        <v>-27.455705326330911</v>
      </c>
      <c r="N12481">
        <v>32.230286445528662</v>
      </c>
      <c r="O12481">
        <v>26.67184131444041</v>
      </c>
    </row>
    <row r="12482" spans="1:15" x14ac:dyDescent="0.25">
      <c r="A12482" s="1">
        <v>12480</v>
      </c>
      <c r="B12482" t="s">
        <v>64</v>
      </c>
      <c r="C12482" t="s">
        <v>43</v>
      </c>
      <c r="D12482" t="s">
        <v>16</v>
      </c>
      <c r="E12482">
        <v>201830</v>
      </c>
      <c r="F12482">
        <v>2</v>
      </c>
      <c r="G12482">
        <v>1.5104182650367171</v>
      </c>
      <c r="H12482">
        <v>-7.2300892108185408</v>
      </c>
      <c r="I12482">
        <v>14.12630974435455</v>
      </c>
      <c r="J12482">
        <v>1.1121784308310281</v>
      </c>
      <c r="K12482">
        <v>-3.3300587301613689</v>
      </c>
      <c r="L12482">
        <v>21.46064898124148</v>
      </c>
      <c r="M12482">
        <v>16.384246202004981</v>
      </c>
      <c r="N12482">
        <v>-136.42069214405461</v>
      </c>
      <c r="O12482">
        <v>-180.58308018527319</v>
      </c>
    </row>
    <row r="12483" spans="1:15" x14ac:dyDescent="0.25">
      <c r="A12483" s="1">
        <v>12481</v>
      </c>
      <c r="B12483" t="s">
        <v>64</v>
      </c>
      <c r="C12483" t="s">
        <v>44</v>
      </c>
      <c r="D12483" t="s">
        <v>16</v>
      </c>
      <c r="E12483">
        <v>201830</v>
      </c>
      <c r="F12483">
        <v>2</v>
      </c>
      <c r="G12483">
        <v>2.625660961860079</v>
      </c>
      <c r="H12483">
        <v>1.9929598821269801</v>
      </c>
      <c r="I12483">
        <v>23.51395588385418</v>
      </c>
      <c r="J12483">
        <v>2.1992514918101049</v>
      </c>
      <c r="K12483">
        <v>1.9349664532746249</v>
      </c>
      <c r="L12483">
        <v>69.84270255044305</v>
      </c>
      <c r="M12483">
        <v>0.74356160797615334</v>
      </c>
      <c r="N12483">
        <v>-117.62862814907309</v>
      </c>
      <c r="O12483">
        <v>-78.328856950198883</v>
      </c>
    </row>
    <row r="12484" spans="1:15" x14ac:dyDescent="0.25">
      <c r="A12484" s="1">
        <v>12482</v>
      </c>
      <c r="B12484" t="s">
        <v>64</v>
      </c>
      <c r="C12484" t="s">
        <v>27</v>
      </c>
      <c r="D12484" t="s">
        <v>16</v>
      </c>
      <c r="E12484">
        <v>201830</v>
      </c>
      <c r="F12484">
        <v>14</v>
      </c>
      <c r="G12484">
        <v>13.11816194499445</v>
      </c>
      <c r="H12484">
        <v>14.12960342150841</v>
      </c>
      <c r="I12484">
        <v>37.941108979193473</v>
      </c>
      <c r="J12484">
        <v>6.9621495314948607</v>
      </c>
      <c r="K12484">
        <v>10.43183085674182</v>
      </c>
      <c r="L12484">
        <v>100.69254579211371</v>
      </c>
      <c r="M12484">
        <v>5.6794835945774871</v>
      </c>
      <c r="N12484">
        <v>75.820636023439789</v>
      </c>
      <c r="O12484">
        <v>-28.048577540846551</v>
      </c>
    </row>
    <row r="12485" spans="1:15" x14ac:dyDescent="0.25">
      <c r="A12485" s="1">
        <v>12483</v>
      </c>
      <c r="B12485" t="s">
        <v>64</v>
      </c>
      <c r="C12485" t="s">
        <v>28</v>
      </c>
      <c r="D12485" t="s">
        <v>16</v>
      </c>
      <c r="E12485">
        <v>201830</v>
      </c>
      <c r="F12485">
        <v>17</v>
      </c>
      <c r="G12485">
        <v>16.871097644361711</v>
      </c>
      <c r="H12485">
        <v>7.6520528339455751</v>
      </c>
      <c r="I12485">
        <v>13.66227158169719</v>
      </c>
      <c r="J12485">
        <v>13.94797057176544</v>
      </c>
      <c r="K12485">
        <v>45.771068720400933</v>
      </c>
      <c r="L12485">
        <v>18.541931982916921</v>
      </c>
      <c r="M12485">
        <v>27.98320695385911</v>
      </c>
      <c r="N12485">
        <v>23.529936838553329</v>
      </c>
      <c r="O12485">
        <v>-217.60989185261349</v>
      </c>
    </row>
    <row r="12486" spans="1:15" x14ac:dyDescent="0.25">
      <c r="A12486" s="1">
        <v>12484</v>
      </c>
      <c r="B12486" t="s">
        <v>64</v>
      </c>
      <c r="C12486" t="s">
        <v>45</v>
      </c>
      <c r="D12486" t="s">
        <v>16</v>
      </c>
      <c r="E12486">
        <v>201830</v>
      </c>
      <c r="F12486">
        <v>2</v>
      </c>
      <c r="G12486">
        <v>1.9383658497330689</v>
      </c>
      <c r="H12486">
        <v>0.62341645217393005</v>
      </c>
      <c r="I12486">
        <v>11.480381936991581</v>
      </c>
      <c r="J12486">
        <v>2.8250040369905669</v>
      </c>
      <c r="K12486">
        <v>13.69177337268858</v>
      </c>
      <c r="L12486">
        <v>43.303200261394757</v>
      </c>
      <c r="M12486">
        <v>2.5149471339118521</v>
      </c>
      <c r="N12486">
        <v>24.977565993504971</v>
      </c>
      <c r="O12486">
        <v>-96.104825457099437</v>
      </c>
    </row>
    <row r="12487" spans="1:15" x14ac:dyDescent="0.25">
      <c r="A12487" s="1">
        <v>12485</v>
      </c>
      <c r="B12487" t="s">
        <v>64</v>
      </c>
      <c r="C12487" t="s">
        <v>29</v>
      </c>
      <c r="D12487" t="s">
        <v>16</v>
      </c>
      <c r="E12487">
        <v>201830</v>
      </c>
      <c r="F12487">
        <v>15</v>
      </c>
      <c r="G12487">
        <v>15.104324175516259</v>
      </c>
      <c r="H12487">
        <v>14.127378785033191</v>
      </c>
      <c r="I12487">
        <v>-10.336361854992839</v>
      </c>
      <c r="J12487">
        <v>8.1433118407139915</v>
      </c>
      <c r="K12487">
        <v>2.6438630087615529</v>
      </c>
      <c r="L12487">
        <v>-9.5304690137542103</v>
      </c>
      <c r="M12487">
        <v>-13.489895559356601</v>
      </c>
      <c r="N12487">
        <v>-9.1308744182216195</v>
      </c>
      <c r="O12487">
        <v>235.62583050983221</v>
      </c>
    </row>
    <row r="12488" spans="1:15" x14ac:dyDescent="0.25">
      <c r="A12488" s="1">
        <v>12486</v>
      </c>
      <c r="B12488" t="s">
        <v>64</v>
      </c>
      <c r="C12488" t="s">
        <v>20</v>
      </c>
      <c r="D12488" t="s">
        <v>16</v>
      </c>
      <c r="E12488">
        <v>201831</v>
      </c>
      <c r="F12488">
        <v>26</v>
      </c>
      <c r="G12488">
        <v>24.977560497169161</v>
      </c>
      <c r="H12488">
        <v>27.39815884555248</v>
      </c>
      <c r="I12488">
        <v>26.044226528551711</v>
      </c>
      <c r="J12488">
        <v>26.45738160821157</v>
      </c>
      <c r="K12488">
        <v>38.094448108984857</v>
      </c>
      <c r="L12488">
        <v>12.45654747156196</v>
      </c>
      <c r="M12488">
        <v>29.3826471105656</v>
      </c>
      <c r="N12488">
        <v>68.770766165262387</v>
      </c>
      <c r="O12488">
        <v>10.57152054770939</v>
      </c>
    </row>
    <row r="12489" spans="1:15" x14ac:dyDescent="0.25">
      <c r="A12489" s="1">
        <v>12487</v>
      </c>
      <c r="B12489" t="s">
        <v>64</v>
      </c>
      <c r="C12489" t="s">
        <v>51</v>
      </c>
      <c r="D12489" t="s">
        <v>16</v>
      </c>
      <c r="E12489">
        <v>201831</v>
      </c>
      <c r="F12489">
        <v>98</v>
      </c>
      <c r="G12489">
        <v>100.46623630273039</v>
      </c>
      <c r="H12489">
        <v>99.250225697356399</v>
      </c>
      <c r="I12489">
        <v>105.6507433439789</v>
      </c>
      <c r="J12489">
        <v>96.41858950957635</v>
      </c>
      <c r="K12489">
        <v>74.619349329442329</v>
      </c>
      <c r="L12489">
        <v>106.43150104125191</v>
      </c>
      <c r="M12489">
        <v>106.93226765521069</v>
      </c>
      <c r="N12489">
        <v>154.3651783163844</v>
      </c>
      <c r="O12489">
        <v>91.410864628997729</v>
      </c>
    </row>
    <row r="12490" spans="1:15" x14ac:dyDescent="0.25">
      <c r="A12490" s="1">
        <v>12488</v>
      </c>
      <c r="B12490" t="s">
        <v>64</v>
      </c>
      <c r="C12490" t="s">
        <v>39</v>
      </c>
      <c r="D12490" t="s">
        <v>16</v>
      </c>
      <c r="E12490">
        <v>201831</v>
      </c>
      <c r="F12490">
        <v>96</v>
      </c>
      <c r="G12490">
        <v>100.44520222897729</v>
      </c>
      <c r="H12490">
        <v>97.05064466644987</v>
      </c>
      <c r="I12490">
        <v>79.640400297201552</v>
      </c>
      <c r="J12490">
        <v>94.623369347878707</v>
      </c>
      <c r="K12490">
        <v>96.534051888613291</v>
      </c>
      <c r="L12490">
        <v>114.8211546640125</v>
      </c>
      <c r="M12490">
        <v>77.089642697947383</v>
      </c>
      <c r="N12490">
        <v>-48.719889239310113</v>
      </c>
      <c r="O12490">
        <v>-112.9278773083991</v>
      </c>
    </row>
    <row r="12491" spans="1:15" x14ac:dyDescent="0.25">
      <c r="A12491" s="1">
        <v>12489</v>
      </c>
      <c r="B12491" t="s">
        <v>64</v>
      </c>
      <c r="C12491" t="s">
        <v>41</v>
      </c>
      <c r="D12491" t="s">
        <v>16</v>
      </c>
      <c r="E12491">
        <v>201831</v>
      </c>
      <c r="F12491">
        <v>0</v>
      </c>
      <c r="G12491">
        <v>-5.1483057353266658E-2</v>
      </c>
      <c r="H12491">
        <v>-6.222833105455523</v>
      </c>
      <c r="I12491">
        <v>-7.7787488730686167</v>
      </c>
      <c r="J12491">
        <v>-1.8989515426465851</v>
      </c>
      <c r="K12491">
        <v>-2.508642088985003</v>
      </c>
      <c r="L12491">
        <v>-4.6530751097054006</v>
      </c>
      <c r="M12491">
        <v>-11.533902294731829</v>
      </c>
      <c r="N12491">
        <v>-5.8792337149395006</v>
      </c>
      <c r="O12491">
        <v>-204.4773151637695</v>
      </c>
    </row>
    <row r="12492" spans="1:15" x14ac:dyDescent="0.25">
      <c r="A12492" s="1">
        <v>12490</v>
      </c>
      <c r="B12492" t="s">
        <v>64</v>
      </c>
      <c r="C12492" t="s">
        <v>21</v>
      </c>
      <c r="D12492" t="s">
        <v>16</v>
      </c>
      <c r="E12492">
        <v>201831</v>
      </c>
      <c r="F12492">
        <v>166</v>
      </c>
      <c r="G12492">
        <v>167.3029005903187</v>
      </c>
      <c r="H12492">
        <v>166.42619612171359</v>
      </c>
      <c r="I12492">
        <v>166.76784581163059</v>
      </c>
      <c r="J12492">
        <v>165.28407406124239</v>
      </c>
      <c r="K12492">
        <v>175.97495924880329</v>
      </c>
      <c r="L12492">
        <v>159.20345305703199</v>
      </c>
      <c r="M12492">
        <v>181.71630147460581</v>
      </c>
      <c r="N12492">
        <v>173.10155060273479</v>
      </c>
      <c r="O12492">
        <v>305.07277408355532</v>
      </c>
    </row>
    <row r="12493" spans="1:15" x14ac:dyDescent="0.25">
      <c r="A12493" s="1">
        <v>12491</v>
      </c>
      <c r="B12493" t="s">
        <v>64</v>
      </c>
      <c r="C12493" t="s">
        <v>22</v>
      </c>
      <c r="D12493" t="s">
        <v>16</v>
      </c>
      <c r="E12493">
        <v>201831</v>
      </c>
      <c r="F12493">
        <v>44</v>
      </c>
      <c r="G12493">
        <v>43.407206154576208</v>
      </c>
      <c r="H12493">
        <v>46.777864716050559</v>
      </c>
      <c r="I12493">
        <v>40.945425205134207</v>
      </c>
      <c r="J12493">
        <v>44.284910273648727</v>
      </c>
      <c r="K12493">
        <v>49.344520194201813</v>
      </c>
      <c r="L12493">
        <v>17.074506651390141</v>
      </c>
      <c r="M12493">
        <v>36.948084797952589</v>
      </c>
      <c r="N12493">
        <v>9.2955233066770191</v>
      </c>
      <c r="O12493">
        <v>-15.93079696353916</v>
      </c>
    </row>
    <row r="12494" spans="1:15" x14ac:dyDescent="0.25">
      <c r="A12494" s="1">
        <v>12492</v>
      </c>
      <c r="B12494" t="s">
        <v>64</v>
      </c>
      <c r="C12494" t="s">
        <v>23</v>
      </c>
      <c r="D12494" t="s">
        <v>16</v>
      </c>
      <c r="E12494">
        <v>201831</v>
      </c>
      <c r="F12494">
        <v>30</v>
      </c>
      <c r="G12494">
        <v>28.685679409837149</v>
      </c>
      <c r="H12494">
        <v>23.14729560259979</v>
      </c>
      <c r="I12494">
        <v>26.36904928641729</v>
      </c>
      <c r="J12494">
        <v>28.507390437587759</v>
      </c>
      <c r="K12494">
        <v>50.246821464635353</v>
      </c>
      <c r="L12494">
        <v>91.014708257415279</v>
      </c>
      <c r="M12494">
        <v>1.874628407790869</v>
      </c>
      <c r="N12494">
        <v>203.71548271952341</v>
      </c>
      <c r="O12494">
        <v>74.263429734825252</v>
      </c>
    </row>
    <row r="12495" spans="1:15" x14ac:dyDescent="0.25">
      <c r="A12495" s="1">
        <v>12493</v>
      </c>
      <c r="B12495" t="s">
        <v>64</v>
      </c>
      <c r="C12495" t="s">
        <v>24</v>
      </c>
      <c r="D12495" t="s">
        <v>16</v>
      </c>
      <c r="E12495">
        <v>201831</v>
      </c>
      <c r="F12495">
        <v>28</v>
      </c>
      <c r="G12495">
        <v>27.255132975990669</v>
      </c>
      <c r="H12495">
        <v>29.28381142540578</v>
      </c>
      <c r="I12495">
        <v>32.083357130602707</v>
      </c>
      <c r="J12495">
        <v>31.711234615071429</v>
      </c>
      <c r="K12495">
        <v>29.63926237777909</v>
      </c>
      <c r="L12495">
        <v>-3.7806289779971429</v>
      </c>
      <c r="M12495">
        <v>34.211832114445563</v>
      </c>
      <c r="N12495">
        <v>10.264038661755009</v>
      </c>
      <c r="O12495">
        <v>75.734302712604631</v>
      </c>
    </row>
    <row r="12496" spans="1:15" x14ac:dyDescent="0.25">
      <c r="A12496" s="1">
        <v>12494</v>
      </c>
      <c r="B12496" t="s">
        <v>64</v>
      </c>
      <c r="C12496" t="s">
        <v>25</v>
      </c>
      <c r="D12496" t="s">
        <v>16</v>
      </c>
      <c r="E12496">
        <v>201831</v>
      </c>
      <c r="F12496">
        <v>162</v>
      </c>
      <c r="G12496">
        <v>161.48305314722089</v>
      </c>
      <c r="H12496">
        <v>161.75109815692639</v>
      </c>
      <c r="I12496">
        <v>180.35295362417321</v>
      </c>
      <c r="J12496">
        <v>161.4868215863593</v>
      </c>
      <c r="K12496">
        <v>166.51767345323421</v>
      </c>
      <c r="L12496">
        <v>115.62246493188739</v>
      </c>
      <c r="M12496">
        <v>175.9337931830004</v>
      </c>
      <c r="N12496">
        <v>136.66583699568051</v>
      </c>
      <c r="O12496">
        <v>712.96444362809189</v>
      </c>
    </row>
    <row r="12497" spans="1:15" x14ac:dyDescent="0.25">
      <c r="A12497" s="1">
        <v>12495</v>
      </c>
      <c r="B12497" t="s">
        <v>64</v>
      </c>
      <c r="C12497" t="s">
        <v>42</v>
      </c>
      <c r="D12497" t="s">
        <v>16</v>
      </c>
      <c r="E12497">
        <v>201831</v>
      </c>
      <c r="F12497">
        <v>1</v>
      </c>
      <c r="G12497">
        <v>1.9280645920336079</v>
      </c>
      <c r="H12497">
        <v>-1.3907841166709289</v>
      </c>
      <c r="I12497">
        <v>5.4881147741343259</v>
      </c>
      <c r="J12497">
        <v>-1.356892130714539</v>
      </c>
      <c r="K12497">
        <v>-15.20645448055409</v>
      </c>
      <c r="L12497">
        <v>9.6946847347418981</v>
      </c>
      <c r="M12497">
        <v>1.0324016270727481</v>
      </c>
      <c r="N12497">
        <v>10.25821458456824</v>
      </c>
      <c r="O12497">
        <v>-24.81580133074096</v>
      </c>
    </row>
    <row r="12498" spans="1:15" x14ac:dyDescent="0.25">
      <c r="A12498" s="1">
        <v>12496</v>
      </c>
      <c r="B12498" t="s">
        <v>64</v>
      </c>
      <c r="C12498" t="s">
        <v>43</v>
      </c>
      <c r="D12498" t="s">
        <v>16</v>
      </c>
      <c r="E12498">
        <v>201831</v>
      </c>
      <c r="F12498">
        <v>5</v>
      </c>
      <c r="G12498">
        <v>5.522809843504521</v>
      </c>
      <c r="H12498">
        <v>4.8071855497261069</v>
      </c>
      <c r="I12498">
        <v>7.0105677028985651</v>
      </c>
      <c r="J12498">
        <v>2.6775223048410739</v>
      </c>
      <c r="K12498">
        <v>1.2327032578062671</v>
      </c>
      <c r="L12498">
        <v>3.7812326459950349</v>
      </c>
      <c r="M12498">
        <v>3.3520022625849428</v>
      </c>
      <c r="N12498">
        <v>45.434325905217698</v>
      </c>
      <c r="O12498">
        <v>0.98164168406157515</v>
      </c>
    </row>
    <row r="12499" spans="1:15" x14ac:dyDescent="0.25">
      <c r="A12499" s="1">
        <v>12497</v>
      </c>
      <c r="B12499" t="s">
        <v>64</v>
      </c>
      <c r="C12499" t="s">
        <v>44</v>
      </c>
      <c r="D12499" t="s">
        <v>16</v>
      </c>
      <c r="E12499">
        <v>201831</v>
      </c>
      <c r="F12499">
        <v>5</v>
      </c>
      <c r="G12499">
        <v>5.2014242412843661</v>
      </c>
      <c r="H12499">
        <v>7.1911742188668004</v>
      </c>
      <c r="I12499">
        <v>10.617705691917831</v>
      </c>
      <c r="J12499">
        <v>10.80889203783579</v>
      </c>
      <c r="K12499">
        <v>12.221767420019249</v>
      </c>
      <c r="L12499">
        <v>0.26449200904564568</v>
      </c>
      <c r="M12499">
        <v>3.217495105744514</v>
      </c>
      <c r="N12499">
        <v>34.000883582769028</v>
      </c>
      <c r="O12499">
        <v>-76.119641554183261</v>
      </c>
    </row>
    <row r="12500" spans="1:15" x14ac:dyDescent="0.25">
      <c r="A12500" s="1">
        <v>12498</v>
      </c>
      <c r="B12500" t="s">
        <v>64</v>
      </c>
      <c r="C12500" t="s">
        <v>27</v>
      </c>
      <c r="D12500" t="s">
        <v>16</v>
      </c>
      <c r="E12500">
        <v>201831</v>
      </c>
      <c r="F12500">
        <v>10</v>
      </c>
      <c r="G12500">
        <v>10.47263272123894</v>
      </c>
      <c r="H12500">
        <v>7.46076699705708</v>
      </c>
      <c r="I12500">
        <v>9.8934021887960881</v>
      </c>
      <c r="J12500">
        <v>11.05362164044306</v>
      </c>
      <c r="K12500">
        <v>-8.0038211462454072</v>
      </c>
      <c r="L12500">
        <v>59.046588107668107</v>
      </c>
      <c r="M12500">
        <v>21.818771948755099</v>
      </c>
      <c r="N12500">
        <v>-151.49583792555831</v>
      </c>
      <c r="O12500">
        <v>-171.62630139538001</v>
      </c>
    </row>
    <row r="12501" spans="1:15" x14ac:dyDescent="0.25">
      <c r="A12501" s="1">
        <v>12499</v>
      </c>
      <c r="B12501" t="s">
        <v>64</v>
      </c>
      <c r="C12501" t="s">
        <v>52</v>
      </c>
      <c r="D12501" t="s">
        <v>16</v>
      </c>
      <c r="E12501">
        <v>201831</v>
      </c>
      <c r="F12501">
        <v>4</v>
      </c>
      <c r="G12501">
        <v>3.2504786920666229</v>
      </c>
      <c r="H12501">
        <v>5.0789885961160373</v>
      </c>
      <c r="I12501">
        <v>-9.5275108241628459</v>
      </c>
      <c r="J12501">
        <v>3.618628702370966</v>
      </c>
      <c r="K12501">
        <v>22.81981712663849</v>
      </c>
      <c r="L12501">
        <v>-49.633242402909929</v>
      </c>
      <c r="M12501">
        <v>-31.934838663814041</v>
      </c>
      <c r="N12501">
        <v>17.733451470951071</v>
      </c>
      <c r="O12501">
        <v>29.177761536325121</v>
      </c>
    </row>
    <row r="12502" spans="1:15" x14ac:dyDescent="0.25">
      <c r="A12502" s="1">
        <v>12500</v>
      </c>
      <c r="B12502" t="s">
        <v>64</v>
      </c>
      <c r="C12502" t="s">
        <v>28</v>
      </c>
      <c r="D12502" t="s">
        <v>16</v>
      </c>
      <c r="E12502">
        <v>201831</v>
      </c>
      <c r="F12502">
        <v>20</v>
      </c>
      <c r="G12502">
        <v>19.28722006715379</v>
      </c>
      <c r="H12502">
        <v>25.472960809386489</v>
      </c>
      <c r="I12502">
        <v>32.557141513439561</v>
      </c>
      <c r="J12502">
        <v>16.789560634679649</v>
      </c>
      <c r="K12502">
        <v>18.284835246981459</v>
      </c>
      <c r="L12502">
        <v>14.69310393773954</v>
      </c>
      <c r="M12502">
        <v>19.5222293215236</v>
      </c>
      <c r="N12502">
        <v>43.31870907287535</v>
      </c>
      <c r="O12502">
        <v>-95.645155203869351</v>
      </c>
    </row>
    <row r="12503" spans="1:15" x14ac:dyDescent="0.25">
      <c r="A12503" s="1">
        <v>12501</v>
      </c>
      <c r="B12503" t="s">
        <v>64</v>
      </c>
      <c r="C12503" t="s">
        <v>45</v>
      </c>
      <c r="D12503" t="s">
        <v>16</v>
      </c>
      <c r="E12503">
        <v>201831</v>
      </c>
      <c r="F12503">
        <v>4</v>
      </c>
      <c r="G12503">
        <v>5.2024224396831711</v>
      </c>
      <c r="H12503">
        <v>0.14090008694223191</v>
      </c>
      <c r="I12503">
        <v>-4.1552976663294423</v>
      </c>
      <c r="J12503">
        <v>4.1396601039387377</v>
      </c>
      <c r="K12503">
        <v>16.036102047134431</v>
      </c>
      <c r="L12503">
        <v>20.14253742802941</v>
      </c>
      <c r="M12503">
        <v>-3.3923928927340108</v>
      </c>
      <c r="N12503">
        <v>110.05144619138581</v>
      </c>
      <c r="O12503">
        <v>-18.227183249853152</v>
      </c>
    </row>
    <row r="12504" spans="1:15" x14ac:dyDescent="0.25">
      <c r="A12504" s="1">
        <v>12502</v>
      </c>
      <c r="B12504" t="s">
        <v>64</v>
      </c>
      <c r="C12504" t="s">
        <v>29</v>
      </c>
      <c r="D12504" t="s">
        <v>16</v>
      </c>
      <c r="E12504">
        <v>201831</v>
      </c>
      <c r="F12504">
        <v>13</v>
      </c>
      <c r="G12504">
        <v>16.22359429601282</v>
      </c>
      <c r="H12504">
        <v>18.745972053469242</v>
      </c>
      <c r="I12504">
        <v>21.407530033917329</v>
      </c>
      <c r="J12504">
        <v>11.60945411874029</v>
      </c>
      <c r="K12504">
        <v>18.10186014138986</v>
      </c>
      <c r="L12504">
        <v>10.131701754661551</v>
      </c>
      <c r="M12504">
        <v>-0.73842874197263697</v>
      </c>
      <c r="N12504">
        <v>10.032788360927411</v>
      </c>
      <c r="O12504">
        <v>-8.711260889212717</v>
      </c>
    </row>
    <row r="12505" spans="1:15" x14ac:dyDescent="0.25">
      <c r="A12505" s="1">
        <v>12503</v>
      </c>
      <c r="B12505" t="s">
        <v>64</v>
      </c>
      <c r="C12505" t="s">
        <v>20</v>
      </c>
      <c r="D12505" t="s">
        <v>16</v>
      </c>
      <c r="E12505">
        <v>201832</v>
      </c>
      <c r="F12505">
        <v>29</v>
      </c>
      <c r="G12505">
        <v>27.015147974382032</v>
      </c>
      <c r="H12505">
        <v>26.087810451475629</v>
      </c>
      <c r="I12505">
        <v>43.949433888644677</v>
      </c>
      <c r="J12505">
        <v>29.746124442285542</v>
      </c>
      <c r="K12505">
        <v>30.816666761032788</v>
      </c>
      <c r="L12505">
        <v>20.020112799976651</v>
      </c>
      <c r="M12505">
        <v>34.024480212852247</v>
      </c>
      <c r="N12505">
        <v>79.354088108551338</v>
      </c>
      <c r="O12505">
        <v>91.602806204055952</v>
      </c>
    </row>
    <row r="12506" spans="1:15" x14ac:dyDescent="0.25">
      <c r="A12506" s="1">
        <v>12504</v>
      </c>
      <c r="B12506" t="s">
        <v>64</v>
      </c>
      <c r="C12506" t="s">
        <v>51</v>
      </c>
      <c r="D12506" t="s">
        <v>16</v>
      </c>
      <c r="E12506">
        <v>201832</v>
      </c>
      <c r="F12506">
        <v>90</v>
      </c>
      <c r="G12506">
        <v>91.75195190145412</v>
      </c>
      <c r="H12506">
        <v>90.577126015176773</v>
      </c>
      <c r="I12506">
        <v>77.338782378700458</v>
      </c>
      <c r="J12506">
        <v>86.726911894601855</v>
      </c>
      <c r="K12506">
        <v>91.604614442581408</v>
      </c>
      <c r="L12506">
        <v>89.499795566179898</v>
      </c>
      <c r="M12506">
        <v>95.410673910092086</v>
      </c>
      <c r="N12506">
        <v>84.255197353892868</v>
      </c>
      <c r="O12506">
        <v>-416.85876720544923</v>
      </c>
    </row>
    <row r="12507" spans="1:15" x14ac:dyDescent="0.25">
      <c r="A12507" s="1">
        <v>12505</v>
      </c>
      <c r="B12507" t="s">
        <v>64</v>
      </c>
      <c r="C12507" t="s">
        <v>39</v>
      </c>
      <c r="D12507" t="s">
        <v>16</v>
      </c>
      <c r="E12507">
        <v>201832</v>
      </c>
      <c r="F12507">
        <v>220</v>
      </c>
      <c r="G12507">
        <v>220.35460923878421</v>
      </c>
      <c r="H12507">
        <v>212.04169852478029</v>
      </c>
      <c r="I12507">
        <v>225.30149544877571</v>
      </c>
      <c r="J12507">
        <v>219.79837070692119</v>
      </c>
      <c r="K12507">
        <v>222.3476857022809</v>
      </c>
      <c r="L12507">
        <v>228.562178968208</v>
      </c>
      <c r="M12507">
        <v>220.42593094385131</v>
      </c>
      <c r="N12507">
        <v>175.7874170216509</v>
      </c>
      <c r="O12507">
        <v>256.51642521335452</v>
      </c>
    </row>
    <row r="12508" spans="1:15" x14ac:dyDescent="0.25">
      <c r="A12508" s="1">
        <v>12506</v>
      </c>
      <c r="B12508" t="s">
        <v>64</v>
      </c>
      <c r="C12508" t="s">
        <v>41</v>
      </c>
      <c r="D12508" t="s">
        <v>16</v>
      </c>
      <c r="E12508">
        <v>201832</v>
      </c>
      <c r="F12508">
        <v>0</v>
      </c>
      <c r="G12508">
        <v>-0.6732704411333843</v>
      </c>
      <c r="H12508">
        <v>-9.1442403301035213</v>
      </c>
      <c r="I12508">
        <v>1.2254972593395179</v>
      </c>
      <c r="J12508">
        <v>2.0266537676053131</v>
      </c>
      <c r="K12508">
        <v>-4.8894487451217339</v>
      </c>
      <c r="L12508">
        <v>-9.5204485164310455</v>
      </c>
      <c r="M12508">
        <v>-20.59188634760633</v>
      </c>
      <c r="N12508">
        <v>11.601791760238021</v>
      </c>
      <c r="O12508">
        <v>-44.172730744375002</v>
      </c>
    </row>
    <row r="12509" spans="1:15" x14ac:dyDescent="0.25">
      <c r="A12509" s="1">
        <v>12507</v>
      </c>
      <c r="B12509" t="s">
        <v>64</v>
      </c>
      <c r="C12509" t="s">
        <v>21</v>
      </c>
      <c r="D12509" t="s">
        <v>16</v>
      </c>
      <c r="E12509">
        <v>201832</v>
      </c>
      <c r="F12509">
        <v>255</v>
      </c>
      <c r="G12509">
        <v>254.17753145977679</v>
      </c>
      <c r="H12509">
        <v>257.11689645332171</v>
      </c>
      <c r="I12509">
        <v>267.96406584812269</v>
      </c>
      <c r="J12509">
        <v>256.49394034017092</v>
      </c>
      <c r="K12509">
        <v>273.38749979079239</v>
      </c>
      <c r="L12509">
        <v>237.0589665548577</v>
      </c>
      <c r="M12509">
        <v>252.5512100866614</v>
      </c>
      <c r="N12509">
        <v>304.14555646199619</v>
      </c>
      <c r="O12509">
        <v>240.88789719233989</v>
      </c>
    </row>
    <row r="12510" spans="1:15" x14ac:dyDescent="0.25">
      <c r="A12510" s="1">
        <v>12508</v>
      </c>
      <c r="B12510" t="s">
        <v>64</v>
      </c>
      <c r="C12510" t="s">
        <v>22</v>
      </c>
      <c r="D12510" t="s">
        <v>16</v>
      </c>
      <c r="E12510">
        <v>201832</v>
      </c>
      <c r="F12510">
        <v>190</v>
      </c>
      <c r="G12510">
        <v>191.8780797486902</v>
      </c>
      <c r="H12510">
        <v>183.10197856096039</v>
      </c>
      <c r="I12510">
        <v>189.29157920467159</v>
      </c>
      <c r="J12510">
        <v>190.05771913607489</v>
      </c>
      <c r="K12510">
        <v>177.71509510234091</v>
      </c>
      <c r="L12510">
        <v>200.9415198936764</v>
      </c>
      <c r="M12510">
        <v>201.72953679326989</v>
      </c>
      <c r="N12510">
        <v>185.09424565243029</v>
      </c>
      <c r="O12510">
        <v>176.3632426632262</v>
      </c>
    </row>
    <row r="12511" spans="1:15" x14ac:dyDescent="0.25">
      <c r="A12511" s="1">
        <v>12509</v>
      </c>
      <c r="B12511" t="s">
        <v>64</v>
      </c>
      <c r="C12511" t="s">
        <v>23</v>
      </c>
      <c r="D12511" t="s">
        <v>16</v>
      </c>
      <c r="E12511">
        <v>201832</v>
      </c>
      <c r="F12511">
        <v>42</v>
      </c>
      <c r="G12511">
        <v>41.254206078426662</v>
      </c>
      <c r="H12511">
        <v>40.941365633722</v>
      </c>
      <c r="I12511">
        <v>38.546076086674162</v>
      </c>
      <c r="J12511">
        <v>40.377106990111457</v>
      </c>
      <c r="K12511">
        <v>47.67512683065106</v>
      </c>
      <c r="L12511">
        <v>-19.23313627243812</v>
      </c>
      <c r="M12511">
        <v>48.193159703509657</v>
      </c>
      <c r="N12511">
        <v>36.875546645259107</v>
      </c>
      <c r="O12511">
        <v>302.76853170554148</v>
      </c>
    </row>
    <row r="12512" spans="1:15" x14ac:dyDescent="0.25">
      <c r="A12512" s="1">
        <v>12510</v>
      </c>
      <c r="B12512" t="s">
        <v>64</v>
      </c>
      <c r="C12512" t="s">
        <v>24</v>
      </c>
      <c r="D12512" t="s">
        <v>16</v>
      </c>
      <c r="E12512">
        <v>201832</v>
      </c>
      <c r="F12512">
        <v>29</v>
      </c>
      <c r="G12512">
        <v>30.550681194510759</v>
      </c>
      <c r="H12512">
        <v>42.960030078141841</v>
      </c>
      <c r="I12512">
        <v>28.2342162302186</v>
      </c>
      <c r="J12512">
        <v>31.483414299625242</v>
      </c>
      <c r="K12512">
        <v>21.679532178400251</v>
      </c>
      <c r="L12512">
        <v>43.115806055744287</v>
      </c>
      <c r="M12512">
        <v>-4.3632746730139402</v>
      </c>
      <c r="N12512">
        <v>63.610269466561391</v>
      </c>
      <c r="O12512">
        <v>18.73945792896755</v>
      </c>
    </row>
    <row r="12513" spans="1:15" x14ac:dyDescent="0.25">
      <c r="A12513" s="1">
        <v>12511</v>
      </c>
      <c r="B12513" t="s">
        <v>64</v>
      </c>
      <c r="C12513" t="s">
        <v>25</v>
      </c>
      <c r="D12513" t="s">
        <v>16</v>
      </c>
      <c r="E12513">
        <v>201832</v>
      </c>
      <c r="F12513">
        <v>270</v>
      </c>
      <c r="G12513">
        <v>269.31709755017931</v>
      </c>
      <c r="H12513">
        <v>272.8356412176708</v>
      </c>
      <c r="I12513">
        <v>246.24673160517631</v>
      </c>
      <c r="J12513">
        <v>270.46295320175142</v>
      </c>
      <c r="K12513">
        <v>309.06586709021252</v>
      </c>
      <c r="L12513">
        <v>258.781469447056</v>
      </c>
      <c r="M12513">
        <v>269.05510719614648</v>
      </c>
      <c r="N12513">
        <v>93.866672864886198</v>
      </c>
      <c r="O12513">
        <v>155.6990450639226</v>
      </c>
    </row>
    <row r="12514" spans="1:15" x14ac:dyDescent="0.25">
      <c r="A12514" s="1">
        <v>12512</v>
      </c>
      <c r="B12514" t="s">
        <v>64</v>
      </c>
      <c r="C12514" t="s">
        <v>42</v>
      </c>
      <c r="D12514" t="s">
        <v>16</v>
      </c>
      <c r="E12514">
        <v>201832</v>
      </c>
      <c r="F12514">
        <v>10</v>
      </c>
      <c r="G12514">
        <v>7.5713728131108962</v>
      </c>
      <c r="H12514">
        <v>5.1826255859740638</v>
      </c>
      <c r="I12514">
        <v>18.180439903390099</v>
      </c>
      <c r="J12514">
        <v>10.91388422593087</v>
      </c>
      <c r="K12514">
        <v>22.604287189071972</v>
      </c>
      <c r="L12514">
        <v>36.330797404584182</v>
      </c>
      <c r="M12514">
        <v>25.13919986451933</v>
      </c>
      <c r="N12514">
        <v>79.652119520021415</v>
      </c>
      <c r="O12514">
        <v>71.940719012531162</v>
      </c>
    </row>
    <row r="12515" spans="1:15" x14ac:dyDescent="0.25">
      <c r="A12515" s="1">
        <v>12513</v>
      </c>
      <c r="B12515" t="s">
        <v>64</v>
      </c>
      <c r="C12515" t="s">
        <v>43</v>
      </c>
      <c r="D12515" t="s">
        <v>16</v>
      </c>
      <c r="E12515">
        <v>201832</v>
      </c>
      <c r="F12515">
        <v>3</v>
      </c>
      <c r="G12515">
        <v>2.4671057037291368</v>
      </c>
      <c r="H12515">
        <v>8.3212353488448656</v>
      </c>
      <c r="I12515">
        <v>5.4645286395766011</v>
      </c>
      <c r="J12515">
        <v>2.3794388075193669</v>
      </c>
      <c r="K12515">
        <v>-8.6012429752427941</v>
      </c>
      <c r="L12515">
        <v>-12.411409345997081</v>
      </c>
      <c r="M12515">
        <v>15.5441510582391</v>
      </c>
      <c r="N12515">
        <v>41.009123928047643</v>
      </c>
      <c r="O12515">
        <v>-42.658366251943207</v>
      </c>
    </row>
    <row r="12516" spans="1:15" x14ac:dyDescent="0.25">
      <c r="A12516" s="1">
        <v>12514</v>
      </c>
      <c r="B12516" t="s">
        <v>64</v>
      </c>
      <c r="C12516" t="s">
        <v>44</v>
      </c>
      <c r="D12516" t="s">
        <v>16</v>
      </c>
      <c r="E12516">
        <v>201832</v>
      </c>
      <c r="F12516">
        <v>2</v>
      </c>
      <c r="G12516">
        <v>3.8999110604348841</v>
      </c>
      <c r="H12516">
        <v>0.1522284706212236</v>
      </c>
      <c r="I12516">
        <v>37.463278110051597</v>
      </c>
      <c r="J12516">
        <v>1.6395363545466211</v>
      </c>
      <c r="K12516">
        <v>-2.6583705884566999</v>
      </c>
      <c r="L12516">
        <v>0.73859595228887454</v>
      </c>
      <c r="M12516">
        <v>4.7754371174146248</v>
      </c>
      <c r="N12516">
        <v>78.828134573311345</v>
      </c>
      <c r="O12516">
        <v>79.471725536702962</v>
      </c>
    </row>
    <row r="12517" spans="1:15" x14ac:dyDescent="0.25">
      <c r="A12517" s="1">
        <v>12515</v>
      </c>
      <c r="B12517" t="s">
        <v>64</v>
      </c>
      <c r="C12517" t="s">
        <v>27</v>
      </c>
      <c r="D12517" t="s">
        <v>16</v>
      </c>
      <c r="E12517">
        <v>201832</v>
      </c>
      <c r="F12517">
        <v>16</v>
      </c>
      <c r="G12517">
        <v>15.81468705614822</v>
      </c>
      <c r="H12517">
        <v>14.345006306353691</v>
      </c>
      <c r="I12517">
        <v>7.740718182698636</v>
      </c>
      <c r="J12517">
        <v>17.78293628914221</v>
      </c>
      <c r="K12517">
        <v>12.48853671517497</v>
      </c>
      <c r="L12517">
        <v>22.224014324630829</v>
      </c>
      <c r="M12517">
        <v>8.4836895514517661</v>
      </c>
      <c r="N12517">
        <v>14.202762870941021</v>
      </c>
      <c r="O12517">
        <v>-134.39671436147691</v>
      </c>
    </row>
    <row r="12518" spans="1:15" x14ac:dyDescent="0.25">
      <c r="A12518" s="1">
        <v>12516</v>
      </c>
      <c r="B12518" t="s">
        <v>64</v>
      </c>
      <c r="C12518" t="s">
        <v>52</v>
      </c>
      <c r="D12518" t="s">
        <v>16</v>
      </c>
      <c r="E12518">
        <v>201832</v>
      </c>
      <c r="F12518">
        <v>2</v>
      </c>
      <c r="G12518">
        <v>1.307667141281762</v>
      </c>
      <c r="H12518">
        <v>-8.5429371410075223</v>
      </c>
      <c r="I12518">
        <v>6.457489539141493</v>
      </c>
      <c r="J12518">
        <v>-4.051818344191835</v>
      </c>
      <c r="K12518">
        <v>2.3210952240603362</v>
      </c>
      <c r="L12518">
        <v>-14.004459339448291</v>
      </c>
      <c r="M12518">
        <v>-7.5960170225456061</v>
      </c>
      <c r="N12518">
        <v>51.183603196611188</v>
      </c>
      <c r="O12518">
        <v>43.576927532483801</v>
      </c>
    </row>
    <row r="12519" spans="1:15" x14ac:dyDescent="0.25">
      <c r="A12519" s="1">
        <v>12517</v>
      </c>
      <c r="B12519" t="s">
        <v>64</v>
      </c>
      <c r="C12519" t="s">
        <v>28</v>
      </c>
      <c r="D12519" t="s">
        <v>16</v>
      </c>
      <c r="E12519">
        <v>201832</v>
      </c>
      <c r="F12519">
        <v>23</v>
      </c>
      <c r="G12519">
        <v>23.59493771079217</v>
      </c>
      <c r="H12519">
        <v>43.657891428053098</v>
      </c>
      <c r="I12519">
        <v>33.441132133419437</v>
      </c>
      <c r="J12519">
        <v>20.141209326521931</v>
      </c>
      <c r="K12519">
        <v>20.890398114806299</v>
      </c>
      <c r="L12519">
        <v>39.142915342407839</v>
      </c>
      <c r="M12519">
        <v>21.629756831786871</v>
      </c>
      <c r="N12519">
        <v>-48.910106876601589</v>
      </c>
      <c r="O12519">
        <v>45.064699914968593</v>
      </c>
    </row>
    <row r="12520" spans="1:15" x14ac:dyDescent="0.25">
      <c r="A12520" s="1">
        <v>12518</v>
      </c>
      <c r="B12520" t="s">
        <v>64</v>
      </c>
      <c r="C12520" t="s">
        <v>45</v>
      </c>
      <c r="D12520" t="s">
        <v>16</v>
      </c>
      <c r="E12520">
        <v>201832</v>
      </c>
      <c r="F12520">
        <v>3</v>
      </c>
      <c r="G12520">
        <v>1.8371292158093</v>
      </c>
      <c r="H12520">
        <v>3.0303663829942789</v>
      </c>
      <c r="I12520">
        <v>13.412620506625441</v>
      </c>
      <c r="J12520">
        <v>0.12437754680796149</v>
      </c>
      <c r="K12520">
        <v>-2.386303296075972</v>
      </c>
      <c r="L12520">
        <v>30.255357313946579</v>
      </c>
      <c r="M12520">
        <v>-0.63436357854392034</v>
      </c>
      <c r="N12520">
        <v>22.63438374746767</v>
      </c>
      <c r="O12520">
        <v>-30.661891565656418</v>
      </c>
    </row>
    <row r="12521" spans="1:15" x14ac:dyDescent="0.25">
      <c r="A12521" s="1">
        <v>12519</v>
      </c>
      <c r="B12521" t="s">
        <v>64</v>
      </c>
      <c r="C12521" t="s">
        <v>29</v>
      </c>
      <c r="D12521" t="s">
        <v>16</v>
      </c>
      <c r="E12521">
        <v>201832</v>
      </c>
      <c r="F12521">
        <v>23</v>
      </c>
      <c r="G12521">
        <v>23.55980019003804</v>
      </c>
      <c r="H12521">
        <v>45.437746738347933</v>
      </c>
      <c r="I12521">
        <v>2.015429396981816</v>
      </c>
      <c r="J12521">
        <v>20.56845851229502</v>
      </c>
      <c r="K12521">
        <v>20.08814713049485</v>
      </c>
      <c r="L12521">
        <v>61.106842887826637</v>
      </c>
      <c r="M12521">
        <v>20.02348067959969</v>
      </c>
      <c r="N12521">
        <v>18.473815146813479</v>
      </c>
      <c r="O12521">
        <v>-138.66539618618731</v>
      </c>
    </row>
    <row r="12522" spans="1:15" x14ac:dyDescent="0.25">
      <c r="A12522" s="1">
        <v>12520</v>
      </c>
      <c r="B12522" t="s">
        <v>64</v>
      </c>
      <c r="C12522" t="s">
        <v>20</v>
      </c>
      <c r="D12522" t="s">
        <v>16</v>
      </c>
      <c r="E12522">
        <v>201833</v>
      </c>
      <c r="F12522">
        <v>0</v>
      </c>
      <c r="G12522">
        <v>1.0215586914243051</v>
      </c>
      <c r="H12522">
        <v>0.41198918658293698</v>
      </c>
      <c r="I12522">
        <v>4.6394723124810424</v>
      </c>
      <c r="J12522">
        <v>-0.73269617164063849</v>
      </c>
      <c r="K12522">
        <v>-32.177546391454229</v>
      </c>
      <c r="L12522">
        <v>-6.3305337490006606</v>
      </c>
      <c r="M12522">
        <v>18.564370031883598</v>
      </c>
      <c r="N12522">
        <v>2.3923668799247211</v>
      </c>
      <c r="O12522">
        <v>54.963580437135441</v>
      </c>
    </row>
    <row r="12523" spans="1:15" x14ac:dyDescent="0.25">
      <c r="A12523" s="1">
        <v>12521</v>
      </c>
      <c r="B12523" t="s">
        <v>64</v>
      </c>
      <c r="C12523" t="s">
        <v>51</v>
      </c>
      <c r="D12523" t="s">
        <v>16</v>
      </c>
      <c r="E12523">
        <v>201833</v>
      </c>
      <c r="F12523">
        <v>210</v>
      </c>
      <c r="G12523">
        <v>208.33724878544669</v>
      </c>
      <c r="H12523">
        <v>214.62385468731631</v>
      </c>
      <c r="I12523">
        <v>218.70035684578781</v>
      </c>
      <c r="J12523">
        <v>210.8039408594818</v>
      </c>
      <c r="K12523">
        <v>217.01524084630751</v>
      </c>
      <c r="L12523">
        <v>229.85220020938701</v>
      </c>
      <c r="M12523">
        <v>216.40367032286801</v>
      </c>
      <c r="N12523">
        <v>161.48261448842621</v>
      </c>
      <c r="O12523">
        <v>240.47896552526851</v>
      </c>
    </row>
    <row r="12524" spans="1:15" x14ac:dyDescent="0.25">
      <c r="A12524" s="1">
        <v>12522</v>
      </c>
      <c r="B12524" t="s">
        <v>64</v>
      </c>
      <c r="C12524" t="s">
        <v>39</v>
      </c>
      <c r="D12524" t="s">
        <v>16</v>
      </c>
      <c r="E12524">
        <v>201833</v>
      </c>
      <c r="F12524">
        <v>200</v>
      </c>
      <c r="G12524">
        <v>200.82682043087979</v>
      </c>
      <c r="H12524">
        <v>191.12455691624979</v>
      </c>
      <c r="I12524">
        <v>188.1585149367713</v>
      </c>
      <c r="J12524">
        <v>200.06986406987471</v>
      </c>
      <c r="K12524">
        <v>220.50171994875089</v>
      </c>
      <c r="L12524">
        <v>180.05851383426</v>
      </c>
      <c r="M12524">
        <v>209.8916577697253</v>
      </c>
      <c r="N12524">
        <v>191.3306798729343</v>
      </c>
      <c r="O12524">
        <v>97.335339246461629</v>
      </c>
    </row>
    <row r="12525" spans="1:15" x14ac:dyDescent="0.25">
      <c r="A12525" s="1">
        <v>12523</v>
      </c>
      <c r="B12525" t="s">
        <v>64</v>
      </c>
      <c r="C12525" t="s">
        <v>41</v>
      </c>
      <c r="D12525" t="s">
        <v>16</v>
      </c>
      <c r="E12525">
        <v>201833</v>
      </c>
      <c r="F12525">
        <v>0</v>
      </c>
      <c r="G12525">
        <v>0.16058642186470509</v>
      </c>
      <c r="H12525">
        <v>-5.586158340477823</v>
      </c>
      <c r="I12525">
        <v>0.1339267223531484</v>
      </c>
      <c r="J12525">
        <v>2.3131776923252132</v>
      </c>
      <c r="K12525">
        <v>-17.12807823751357</v>
      </c>
      <c r="L12525">
        <v>5.1162389499059309</v>
      </c>
      <c r="M12525">
        <v>-7.0368551981990901</v>
      </c>
      <c r="N12525">
        <v>18.210880369482581</v>
      </c>
      <c r="O12525">
        <v>-46.950776450095233</v>
      </c>
    </row>
    <row r="12526" spans="1:15" x14ac:dyDescent="0.25">
      <c r="A12526" s="1">
        <v>12524</v>
      </c>
      <c r="B12526" t="s">
        <v>64</v>
      </c>
      <c r="C12526" t="s">
        <v>21</v>
      </c>
      <c r="D12526" t="s">
        <v>16</v>
      </c>
      <c r="E12526">
        <v>201833</v>
      </c>
      <c r="F12526">
        <v>275</v>
      </c>
      <c r="G12526">
        <v>275.03966021264898</v>
      </c>
      <c r="H12526">
        <v>276.45254534863039</v>
      </c>
      <c r="I12526">
        <v>275.6702554876195</v>
      </c>
      <c r="J12526">
        <v>273.19053033710821</v>
      </c>
      <c r="K12526">
        <v>278.5276450617024</v>
      </c>
      <c r="L12526">
        <v>245.9752249507851</v>
      </c>
      <c r="M12526">
        <v>278.65507295433258</v>
      </c>
      <c r="N12526">
        <v>211.37402092562101</v>
      </c>
      <c r="O12526">
        <v>235.52262191746709</v>
      </c>
    </row>
    <row r="12527" spans="1:15" x14ac:dyDescent="0.25">
      <c r="A12527" s="1">
        <v>12525</v>
      </c>
      <c r="B12527" t="s">
        <v>64</v>
      </c>
      <c r="C12527" t="s">
        <v>22</v>
      </c>
      <c r="D12527" t="s">
        <v>16</v>
      </c>
      <c r="E12527">
        <v>201833</v>
      </c>
      <c r="F12527">
        <v>187</v>
      </c>
      <c r="G12527">
        <v>185.6391622940757</v>
      </c>
      <c r="H12527">
        <v>183.5937844471305</v>
      </c>
      <c r="I12527">
        <v>179.81533300241631</v>
      </c>
      <c r="J12527">
        <v>185.29917812877679</v>
      </c>
      <c r="K12527">
        <v>176.26135442799469</v>
      </c>
      <c r="L12527">
        <v>194.2737307017596</v>
      </c>
      <c r="M12527">
        <v>196.7505141661388</v>
      </c>
      <c r="N12527">
        <v>205.66522698557429</v>
      </c>
      <c r="O12527">
        <v>-11.55611079561365</v>
      </c>
    </row>
    <row r="12528" spans="1:15" x14ac:dyDescent="0.25">
      <c r="A12528" s="1">
        <v>12526</v>
      </c>
      <c r="B12528" t="s">
        <v>64</v>
      </c>
      <c r="C12528" t="s">
        <v>23</v>
      </c>
      <c r="D12528" t="s">
        <v>16</v>
      </c>
      <c r="E12528">
        <v>201833</v>
      </c>
      <c r="F12528">
        <v>22</v>
      </c>
      <c r="G12528">
        <v>22.084034791477951</v>
      </c>
      <c r="H12528">
        <v>20.6411226983086</v>
      </c>
      <c r="I12528">
        <v>30.99609960796106</v>
      </c>
      <c r="J12528">
        <v>23.941099424259171</v>
      </c>
      <c r="K12528">
        <v>24.15082706269262</v>
      </c>
      <c r="L12528">
        <v>6.5501900770311039E-2</v>
      </c>
      <c r="M12528">
        <v>59.850627341377873</v>
      </c>
      <c r="N12528">
        <v>12.829629497227639</v>
      </c>
      <c r="O12528">
        <v>229.19014899195571</v>
      </c>
    </row>
    <row r="12529" spans="1:15" x14ac:dyDescent="0.25">
      <c r="A12529" s="1">
        <v>12527</v>
      </c>
      <c r="B12529" t="s">
        <v>64</v>
      </c>
      <c r="C12529" t="s">
        <v>24</v>
      </c>
      <c r="D12529" t="s">
        <v>16</v>
      </c>
      <c r="E12529">
        <v>201833</v>
      </c>
      <c r="F12529">
        <v>8</v>
      </c>
      <c r="G12529">
        <v>5.8260274444750149</v>
      </c>
      <c r="H12529">
        <v>8.8718817580916856</v>
      </c>
      <c r="I12529">
        <v>7.7511235589008596</v>
      </c>
      <c r="J12529">
        <v>6.9047318141703222</v>
      </c>
      <c r="K12529">
        <v>12.835763674603751</v>
      </c>
      <c r="L12529">
        <v>41.382279063592627</v>
      </c>
      <c r="M12529">
        <v>27.281203498911729</v>
      </c>
      <c r="N12529">
        <v>25.44658299216081</v>
      </c>
      <c r="O12529">
        <v>77.097387842223654</v>
      </c>
    </row>
    <row r="12530" spans="1:15" x14ac:dyDescent="0.25">
      <c r="A12530" s="1">
        <v>12528</v>
      </c>
      <c r="B12530" t="s">
        <v>64</v>
      </c>
      <c r="C12530" t="s">
        <v>25</v>
      </c>
      <c r="D12530" t="s">
        <v>16</v>
      </c>
      <c r="E12530">
        <v>201833</v>
      </c>
      <c r="F12530">
        <v>0</v>
      </c>
      <c r="G12530">
        <v>-0.81627984166780665</v>
      </c>
      <c r="H12530">
        <v>0.2527952198130593</v>
      </c>
      <c r="I12530">
        <v>-2.9045923552275972</v>
      </c>
      <c r="J12530">
        <v>2.7103531889831789</v>
      </c>
      <c r="K12530">
        <v>-2.6423704227920659</v>
      </c>
      <c r="L12530">
        <v>-27.575598007619529</v>
      </c>
      <c r="M12530">
        <v>4.7865354772879076</v>
      </c>
      <c r="N12530">
        <v>90.261596040990199</v>
      </c>
      <c r="O12530">
        <v>-182.6997574289594</v>
      </c>
    </row>
    <row r="12531" spans="1:15" x14ac:dyDescent="0.25">
      <c r="A12531" s="1">
        <v>12529</v>
      </c>
      <c r="B12531" t="s">
        <v>64</v>
      </c>
      <c r="C12531" t="s">
        <v>42</v>
      </c>
      <c r="D12531" t="s">
        <v>16</v>
      </c>
      <c r="E12531">
        <v>201833</v>
      </c>
      <c r="F12531">
        <v>0</v>
      </c>
      <c r="G12531">
        <v>-0.1031466322880038</v>
      </c>
      <c r="H12531">
        <v>6.673351503752647</v>
      </c>
      <c r="I12531">
        <v>50.526670784100311</v>
      </c>
      <c r="J12531">
        <v>-0.81639179183562349</v>
      </c>
      <c r="K12531">
        <v>27.634877293393298</v>
      </c>
      <c r="L12531">
        <v>-22.18783783077242</v>
      </c>
      <c r="M12531">
        <v>10.82760847777744</v>
      </c>
      <c r="N12531">
        <v>1.7383047699732179</v>
      </c>
      <c r="O12531">
        <v>-11.25226052380685</v>
      </c>
    </row>
    <row r="12532" spans="1:15" x14ac:dyDescent="0.25">
      <c r="A12532" s="1">
        <v>12530</v>
      </c>
      <c r="B12532" t="s">
        <v>64</v>
      </c>
      <c r="C12532" t="s">
        <v>43</v>
      </c>
      <c r="D12532" t="s">
        <v>16</v>
      </c>
      <c r="E12532">
        <v>201833</v>
      </c>
      <c r="F12532">
        <v>0</v>
      </c>
      <c r="G12532">
        <v>-4.0529088035540027E-2</v>
      </c>
      <c r="H12532">
        <v>-3.0232113671769811</v>
      </c>
      <c r="I12532">
        <v>-3.1378407438927409</v>
      </c>
      <c r="J12532">
        <v>-1.1414426016166139</v>
      </c>
      <c r="K12532">
        <v>-25.200916364808609</v>
      </c>
      <c r="L12532">
        <v>2.71335761730951</v>
      </c>
      <c r="M12532">
        <v>7.3084163202779688</v>
      </c>
      <c r="N12532">
        <v>-115.1158428496437</v>
      </c>
      <c r="O12532">
        <v>67.284455284381778</v>
      </c>
    </row>
    <row r="12533" spans="1:15" x14ac:dyDescent="0.25">
      <c r="A12533" s="1">
        <v>12531</v>
      </c>
      <c r="B12533" t="s">
        <v>64</v>
      </c>
      <c r="C12533" t="s">
        <v>44</v>
      </c>
      <c r="D12533" t="s">
        <v>16</v>
      </c>
      <c r="E12533">
        <v>201833</v>
      </c>
      <c r="F12533">
        <v>0</v>
      </c>
      <c r="G12533">
        <v>-2.864260298197979</v>
      </c>
      <c r="H12533">
        <v>9.6218197185008787</v>
      </c>
      <c r="I12533">
        <v>-17.534754639804639</v>
      </c>
      <c r="J12533">
        <v>1.5999229444682701</v>
      </c>
      <c r="K12533">
        <v>-33.44526919806696</v>
      </c>
      <c r="L12533">
        <v>9.3012821737567624</v>
      </c>
      <c r="M12533">
        <v>-1.943795147379588</v>
      </c>
      <c r="N12533">
        <v>-7.6989911989301874</v>
      </c>
      <c r="O12533">
        <v>201.72657716620509</v>
      </c>
    </row>
    <row r="12534" spans="1:15" x14ac:dyDescent="0.25">
      <c r="A12534" s="1">
        <v>12532</v>
      </c>
      <c r="B12534" t="s">
        <v>64</v>
      </c>
      <c r="C12534" t="s">
        <v>27</v>
      </c>
      <c r="D12534" t="s">
        <v>16</v>
      </c>
      <c r="E12534">
        <v>201833</v>
      </c>
      <c r="F12534">
        <v>8</v>
      </c>
      <c r="G12534">
        <v>5.6100090713871236</v>
      </c>
      <c r="H12534">
        <v>18.49128272571954</v>
      </c>
      <c r="I12534">
        <v>13.80802989850025</v>
      </c>
      <c r="J12534">
        <v>6.6804379465293984</v>
      </c>
      <c r="K12534">
        <v>1.935649334376476</v>
      </c>
      <c r="L12534">
        <v>-5.7941651059219366</v>
      </c>
      <c r="M12534">
        <v>6.5580167897097326</v>
      </c>
      <c r="N12534">
        <v>62.476223268164702</v>
      </c>
      <c r="O12534">
        <v>0.30540286945377743</v>
      </c>
    </row>
    <row r="12535" spans="1:15" x14ac:dyDescent="0.25">
      <c r="A12535" s="1">
        <v>12533</v>
      </c>
      <c r="B12535" t="s">
        <v>64</v>
      </c>
      <c r="C12535" t="s">
        <v>52</v>
      </c>
      <c r="D12535" t="s">
        <v>16</v>
      </c>
      <c r="E12535">
        <v>201833</v>
      </c>
      <c r="F12535">
        <v>0</v>
      </c>
      <c r="G12535">
        <v>-0.13826558765181471</v>
      </c>
      <c r="H12535">
        <v>-1.2373863667130831</v>
      </c>
      <c r="I12535">
        <v>7.2783246996174134</v>
      </c>
      <c r="J12535">
        <v>1.1348039742843741</v>
      </c>
      <c r="K12535">
        <v>18.25486801569788</v>
      </c>
      <c r="L12535">
        <v>-21.92357435643304</v>
      </c>
      <c r="M12535">
        <v>-6.3070066525590596</v>
      </c>
      <c r="N12535">
        <v>-47.381251730965019</v>
      </c>
      <c r="O12535">
        <v>229.60725197425589</v>
      </c>
    </row>
    <row r="12536" spans="1:15" x14ac:dyDescent="0.25">
      <c r="A12536" s="1">
        <v>12534</v>
      </c>
      <c r="B12536" t="s">
        <v>64</v>
      </c>
      <c r="C12536" t="s">
        <v>28</v>
      </c>
      <c r="D12536" t="s">
        <v>16</v>
      </c>
      <c r="E12536">
        <v>201833</v>
      </c>
      <c r="F12536">
        <v>16</v>
      </c>
      <c r="G12536">
        <v>15.031807911225879</v>
      </c>
      <c r="H12536">
        <v>18.839454697384561</v>
      </c>
      <c r="I12536">
        <v>21.060636189161489</v>
      </c>
      <c r="J12536">
        <v>14.40928121069736</v>
      </c>
      <c r="K12536">
        <v>25.67957120517238</v>
      </c>
      <c r="L12536">
        <v>21.322177391359311</v>
      </c>
      <c r="M12536">
        <v>22.86417445852712</v>
      </c>
      <c r="N12536">
        <v>-21.01204966698084</v>
      </c>
      <c r="O12536">
        <v>-45.857946985831447</v>
      </c>
    </row>
    <row r="12537" spans="1:15" x14ac:dyDescent="0.25">
      <c r="A12537" s="1">
        <v>12535</v>
      </c>
      <c r="B12537" t="s">
        <v>64</v>
      </c>
      <c r="C12537" t="s">
        <v>45</v>
      </c>
      <c r="D12537" t="s">
        <v>16</v>
      </c>
      <c r="E12537">
        <v>201833</v>
      </c>
      <c r="F12537">
        <v>0</v>
      </c>
      <c r="G12537">
        <v>-0.7398914378242335</v>
      </c>
      <c r="H12537">
        <v>-0.67352464215153995</v>
      </c>
      <c r="I12537">
        <v>-18.230406200733238</v>
      </c>
      <c r="J12537">
        <v>0.65646235264396791</v>
      </c>
      <c r="K12537">
        <v>4.5416752927872794</v>
      </c>
      <c r="L12537">
        <v>0.72849397952812289</v>
      </c>
      <c r="M12537">
        <v>-50.516916042393767</v>
      </c>
      <c r="N12537">
        <v>-4.9003628016423164</v>
      </c>
      <c r="O12537">
        <v>-330.98783945102139</v>
      </c>
    </row>
    <row r="12538" spans="1:15" x14ac:dyDescent="0.25">
      <c r="A12538" s="1">
        <v>12536</v>
      </c>
      <c r="B12538" t="s">
        <v>64</v>
      </c>
      <c r="C12538" t="s">
        <v>29</v>
      </c>
      <c r="D12538" t="s">
        <v>16</v>
      </c>
      <c r="E12538">
        <v>201833</v>
      </c>
      <c r="F12538">
        <v>9</v>
      </c>
      <c r="G12538">
        <v>9.2969126216315523</v>
      </c>
      <c r="H12538">
        <v>4.7941264645379107</v>
      </c>
      <c r="I12538">
        <v>7.1671992896711583</v>
      </c>
      <c r="J12538">
        <v>8.6760948864384524</v>
      </c>
      <c r="K12538">
        <v>21.778031531261721</v>
      </c>
      <c r="L12538">
        <v>31.05231754655739</v>
      </c>
      <c r="M12538">
        <v>9.0525062406124839</v>
      </c>
      <c r="N12538">
        <v>42.068069199038483</v>
      </c>
      <c r="O12538">
        <v>32.97972089390867</v>
      </c>
    </row>
    <row r="12539" spans="1:15" x14ac:dyDescent="0.25">
      <c r="A12539" s="1">
        <v>12537</v>
      </c>
      <c r="B12539" t="s">
        <v>64</v>
      </c>
      <c r="C12539" t="s">
        <v>20</v>
      </c>
      <c r="D12539" t="s">
        <v>16</v>
      </c>
      <c r="E12539">
        <v>201834</v>
      </c>
      <c r="F12539">
        <v>0</v>
      </c>
      <c r="G12539">
        <v>-1.91108078453106</v>
      </c>
      <c r="H12539">
        <v>10.67847080305572</v>
      </c>
      <c r="I12539">
        <v>2.612627886796167</v>
      </c>
      <c r="J12539">
        <v>-0.63224446844738003</v>
      </c>
      <c r="K12539">
        <v>20.960565133929901</v>
      </c>
      <c r="L12539">
        <v>-27.92128155578045</v>
      </c>
      <c r="M12539">
        <v>-18.881362127743319</v>
      </c>
      <c r="N12539">
        <v>-72.280552303944503</v>
      </c>
      <c r="O12539">
        <v>76.633580688784036</v>
      </c>
    </row>
    <row r="12540" spans="1:15" x14ac:dyDescent="0.25">
      <c r="A12540" s="1">
        <v>12538</v>
      </c>
      <c r="B12540" t="s">
        <v>64</v>
      </c>
      <c r="C12540" t="s">
        <v>51</v>
      </c>
      <c r="D12540" t="s">
        <v>16</v>
      </c>
      <c r="E12540">
        <v>201834</v>
      </c>
      <c r="F12540">
        <v>115</v>
      </c>
      <c r="G12540">
        <v>116.75955903936629</v>
      </c>
      <c r="H12540">
        <v>121.0607626233253</v>
      </c>
      <c r="I12540">
        <v>115.93445764470781</v>
      </c>
      <c r="J12540">
        <v>112.58415610137899</v>
      </c>
      <c r="K12540">
        <v>141.2934831966385</v>
      </c>
      <c r="L12540">
        <v>102.90878563180929</v>
      </c>
      <c r="M12540">
        <v>89.770371712798109</v>
      </c>
      <c r="N12540">
        <v>64.556867092131597</v>
      </c>
      <c r="O12540">
        <v>256.96017565503428</v>
      </c>
    </row>
    <row r="12541" spans="1:15" x14ac:dyDescent="0.25">
      <c r="A12541" s="1">
        <v>12539</v>
      </c>
      <c r="B12541" t="s">
        <v>64</v>
      </c>
      <c r="C12541" t="s">
        <v>39</v>
      </c>
      <c r="D12541" t="s">
        <v>16</v>
      </c>
      <c r="E12541">
        <v>201834</v>
      </c>
      <c r="F12541">
        <v>210</v>
      </c>
      <c r="G12541">
        <v>210.6785997261419</v>
      </c>
      <c r="H12541">
        <v>207.24272520826281</v>
      </c>
      <c r="I12541">
        <v>217.05529838272861</v>
      </c>
      <c r="J12541">
        <v>207.62674830515451</v>
      </c>
      <c r="K12541">
        <v>207.38161886359819</v>
      </c>
      <c r="L12541">
        <v>218.65611983257651</v>
      </c>
      <c r="M12541">
        <v>204.11411607708129</v>
      </c>
      <c r="N12541">
        <v>275.58749483094499</v>
      </c>
      <c r="O12541">
        <v>225.7428745821945</v>
      </c>
    </row>
    <row r="12542" spans="1:15" x14ac:dyDescent="0.25">
      <c r="A12542" s="1">
        <v>12540</v>
      </c>
      <c r="B12542" t="s">
        <v>64</v>
      </c>
      <c r="C12542" t="s">
        <v>41</v>
      </c>
      <c r="D12542" t="s">
        <v>16</v>
      </c>
      <c r="E12542">
        <v>201834</v>
      </c>
      <c r="F12542">
        <v>0</v>
      </c>
      <c r="G12542">
        <v>2.0440168947506052</v>
      </c>
      <c r="H12542">
        <v>-7.6183124423408346</v>
      </c>
      <c r="I12542">
        <v>4.3456757105887336</v>
      </c>
      <c r="J12542">
        <v>-3.4783886066945442</v>
      </c>
      <c r="K12542">
        <v>-0.63575534151182356</v>
      </c>
      <c r="L12542">
        <v>-34.679710798067241</v>
      </c>
      <c r="M12542">
        <v>3.182427086880304</v>
      </c>
      <c r="N12542">
        <v>-6.2535182625682166</v>
      </c>
      <c r="O12542">
        <v>-248.13487114923871</v>
      </c>
    </row>
    <row r="12543" spans="1:15" x14ac:dyDescent="0.25">
      <c r="A12543" s="1">
        <v>12541</v>
      </c>
      <c r="B12543" t="s">
        <v>64</v>
      </c>
      <c r="C12543" t="s">
        <v>21</v>
      </c>
      <c r="D12543" t="s">
        <v>16</v>
      </c>
      <c r="E12543">
        <v>201834</v>
      </c>
      <c r="F12543">
        <v>159</v>
      </c>
      <c r="G12543">
        <v>160.36211712982981</v>
      </c>
      <c r="H12543">
        <v>158.14180869272789</v>
      </c>
      <c r="I12543">
        <v>155.80049121610719</v>
      </c>
      <c r="J12543">
        <v>155.6794006762201</v>
      </c>
      <c r="K12543">
        <v>150.5784050192415</v>
      </c>
      <c r="L12543">
        <v>174.50133018085799</v>
      </c>
      <c r="M12543">
        <v>163.16127673369249</v>
      </c>
      <c r="N12543">
        <v>114.9923560295869</v>
      </c>
      <c r="O12543">
        <v>176.56079945122559</v>
      </c>
    </row>
    <row r="12544" spans="1:15" x14ac:dyDescent="0.25">
      <c r="A12544" s="1">
        <v>12542</v>
      </c>
      <c r="B12544" t="s">
        <v>64</v>
      </c>
      <c r="C12544" t="s">
        <v>22</v>
      </c>
      <c r="D12544" t="s">
        <v>16</v>
      </c>
      <c r="E12544">
        <v>201834</v>
      </c>
      <c r="F12544">
        <v>214</v>
      </c>
      <c r="G12544">
        <v>214.80650392466251</v>
      </c>
      <c r="H12544">
        <v>209.08296905915489</v>
      </c>
      <c r="I12544">
        <v>212.23187736718111</v>
      </c>
      <c r="J12544">
        <v>213.6908942833461</v>
      </c>
      <c r="K12544">
        <v>213.92645221840081</v>
      </c>
      <c r="L12544">
        <v>210.18690148830979</v>
      </c>
      <c r="M12544">
        <v>208.62410671279449</v>
      </c>
      <c r="N12544">
        <v>225.30574190339999</v>
      </c>
      <c r="O12544">
        <v>-130.42974609215719</v>
      </c>
    </row>
    <row r="12545" spans="1:15" x14ac:dyDescent="0.25">
      <c r="A12545" s="1">
        <v>12543</v>
      </c>
      <c r="B12545" t="s">
        <v>64</v>
      </c>
      <c r="C12545" t="s">
        <v>23</v>
      </c>
      <c r="D12545" t="s">
        <v>16</v>
      </c>
      <c r="E12545">
        <v>201834</v>
      </c>
      <c r="F12545">
        <v>36</v>
      </c>
      <c r="G12545">
        <v>36.603749830802371</v>
      </c>
      <c r="H12545">
        <v>35.477983522007513</v>
      </c>
      <c r="I12545">
        <v>37.897057576849903</v>
      </c>
      <c r="J12545">
        <v>35.776511601717623</v>
      </c>
      <c r="K12545">
        <v>35.514408286015993</v>
      </c>
      <c r="L12545">
        <v>-10.786816587602329</v>
      </c>
      <c r="M12545">
        <v>29.825080212653969</v>
      </c>
      <c r="N12545">
        <v>239.01965925809989</v>
      </c>
      <c r="O12545">
        <v>242.67838605156339</v>
      </c>
    </row>
    <row r="12546" spans="1:15" x14ac:dyDescent="0.25">
      <c r="A12546" s="1">
        <v>12544</v>
      </c>
      <c r="B12546" t="s">
        <v>64</v>
      </c>
      <c r="C12546" t="s">
        <v>24</v>
      </c>
      <c r="D12546" t="s">
        <v>16</v>
      </c>
      <c r="E12546">
        <v>201834</v>
      </c>
      <c r="F12546">
        <v>24</v>
      </c>
      <c r="G12546">
        <v>25.52714893271385</v>
      </c>
      <c r="H12546">
        <v>20.43856557237941</v>
      </c>
      <c r="I12546">
        <v>19.026143296974109</v>
      </c>
      <c r="J12546">
        <v>23.839241264829749</v>
      </c>
      <c r="K12546">
        <v>24.313764149668799</v>
      </c>
      <c r="L12546">
        <v>50.780880213953679</v>
      </c>
      <c r="M12546">
        <v>51.093297298768732</v>
      </c>
      <c r="N12546">
        <v>34.566351815832142</v>
      </c>
      <c r="O12546">
        <v>-234.6249940487422</v>
      </c>
    </row>
    <row r="12547" spans="1:15" x14ac:dyDescent="0.25">
      <c r="A12547" s="1">
        <v>12545</v>
      </c>
      <c r="B12547" t="s">
        <v>64</v>
      </c>
      <c r="C12547" t="s">
        <v>25</v>
      </c>
      <c r="D12547" t="s">
        <v>16</v>
      </c>
      <c r="E12547">
        <v>201834</v>
      </c>
      <c r="F12547">
        <v>0</v>
      </c>
      <c r="G12547">
        <v>-0.43902548650968709</v>
      </c>
      <c r="H12547">
        <v>-4.0702179157130516</v>
      </c>
      <c r="I12547">
        <v>-2.1931793170545069</v>
      </c>
      <c r="J12547">
        <v>2.127966356694539</v>
      </c>
      <c r="K12547">
        <v>0.64650259434310298</v>
      </c>
      <c r="L12547">
        <v>18.790418885450489</v>
      </c>
      <c r="M12547">
        <v>-7.2029052881970443</v>
      </c>
      <c r="N12547">
        <v>37.493933127868793</v>
      </c>
      <c r="O12547">
        <v>107.8792598663233</v>
      </c>
    </row>
    <row r="12548" spans="1:15" x14ac:dyDescent="0.25">
      <c r="A12548" s="1">
        <v>12546</v>
      </c>
      <c r="B12548" t="s">
        <v>64</v>
      </c>
      <c r="C12548" t="s">
        <v>42</v>
      </c>
      <c r="D12548" t="s">
        <v>16</v>
      </c>
      <c r="E12548">
        <v>201834</v>
      </c>
      <c r="F12548">
        <v>0</v>
      </c>
      <c r="G12548">
        <v>0.28548059000100412</v>
      </c>
      <c r="H12548">
        <v>-5.6915939115768408</v>
      </c>
      <c r="I12548">
        <v>-3.044410692643337</v>
      </c>
      <c r="J12548">
        <v>1.03885720689545</v>
      </c>
      <c r="K12548">
        <v>-19.870450527055372</v>
      </c>
      <c r="L12548">
        <v>15.81844881560834</v>
      </c>
      <c r="M12548">
        <v>6.1117766996828982</v>
      </c>
      <c r="N12548">
        <v>-6.4053567405543914</v>
      </c>
      <c r="O12548">
        <v>-233.89053493832961</v>
      </c>
    </row>
    <row r="12549" spans="1:15" x14ac:dyDescent="0.25">
      <c r="A12549" s="1">
        <v>12547</v>
      </c>
      <c r="B12549" t="s">
        <v>64</v>
      </c>
      <c r="C12549" t="s">
        <v>43</v>
      </c>
      <c r="D12549" t="s">
        <v>16</v>
      </c>
      <c r="E12549">
        <v>201834</v>
      </c>
      <c r="F12549">
        <v>0</v>
      </c>
      <c r="G12549">
        <v>-1.429483066316656</v>
      </c>
      <c r="H12549">
        <v>-6.442912226124859</v>
      </c>
      <c r="I12549">
        <v>-2.1143161891974449</v>
      </c>
      <c r="J12549">
        <v>-1.1228339782401251</v>
      </c>
      <c r="K12549">
        <v>-6.2074063271149269</v>
      </c>
      <c r="L12549">
        <v>37.185258934499323</v>
      </c>
      <c r="M12549">
        <v>-4.1464464866279984</v>
      </c>
      <c r="N12549">
        <v>-34.824141577278702</v>
      </c>
      <c r="O12549">
        <v>-11.3445691192717</v>
      </c>
    </row>
    <row r="12550" spans="1:15" x14ac:dyDescent="0.25">
      <c r="A12550" s="1">
        <v>12548</v>
      </c>
      <c r="B12550" t="s">
        <v>64</v>
      </c>
      <c r="C12550" t="s">
        <v>44</v>
      </c>
      <c r="D12550" t="s">
        <v>16</v>
      </c>
      <c r="E12550">
        <v>201834</v>
      </c>
      <c r="F12550">
        <v>0</v>
      </c>
      <c r="G12550">
        <v>7.0361264888041689E-2</v>
      </c>
      <c r="H12550">
        <v>0.9766664338723251</v>
      </c>
      <c r="I12550">
        <v>-3.4686774401513238</v>
      </c>
      <c r="J12550">
        <v>-1.4478352048937591</v>
      </c>
      <c r="K12550">
        <v>42.742189312264742</v>
      </c>
      <c r="L12550">
        <v>-24.25656744030179</v>
      </c>
      <c r="M12550">
        <v>30.125101553090811</v>
      </c>
      <c r="N12550">
        <v>-2.2105514712445049</v>
      </c>
      <c r="O12550">
        <v>90.894506888881097</v>
      </c>
    </row>
    <row r="12551" spans="1:15" x14ac:dyDescent="0.25">
      <c r="A12551" s="1">
        <v>12549</v>
      </c>
      <c r="B12551" t="s">
        <v>64</v>
      </c>
      <c r="C12551" t="s">
        <v>27</v>
      </c>
      <c r="D12551" t="s">
        <v>16</v>
      </c>
      <c r="E12551">
        <v>201834</v>
      </c>
      <c r="F12551">
        <v>20</v>
      </c>
      <c r="G12551">
        <v>21.663338233695441</v>
      </c>
      <c r="H12551">
        <v>18.917806904102349</v>
      </c>
      <c r="I12551">
        <v>13.10806821563582</v>
      </c>
      <c r="J12551">
        <v>20.525596796018672</v>
      </c>
      <c r="K12551">
        <v>25.743801408794649</v>
      </c>
      <c r="L12551">
        <v>25.595162297147699</v>
      </c>
      <c r="M12551">
        <v>22.64596219658609</v>
      </c>
      <c r="N12551">
        <v>28.392153674199459</v>
      </c>
      <c r="O12551">
        <v>163.03226512798341</v>
      </c>
    </row>
    <row r="12552" spans="1:15" x14ac:dyDescent="0.25">
      <c r="A12552" s="1">
        <v>12550</v>
      </c>
      <c r="B12552" t="s">
        <v>64</v>
      </c>
      <c r="C12552" t="s">
        <v>52</v>
      </c>
      <c r="D12552" t="s">
        <v>16</v>
      </c>
      <c r="E12552">
        <v>201834</v>
      </c>
      <c r="F12552">
        <v>0</v>
      </c>
      <c r="G12552">
        <v>0.4504721359760574</v>
      </c>
      <c r="H12552">
        <v>-9.7828522616821628E-4</v>
      </c>
      <c r="I12552">
        <v>10.2848790801853</v>
      </c>
      <c r="J12552">
        <v>-3.1236767331461741</v>
      </c>
      <c r="K12552">
        <v>-1.2073712782116</v>
      </c>
      <c r="L12552">
        <v>-14.12921113929564</v>
      </c>
      <c r="M12552">
        <v>-2.6598677744510111</v>
      </c>
      <c r="N12552">
        <v>-4.5236250808491416</v>
      </c>
      <c r="O12552">
        <v>261.20502425640501</v>
      </c>
    </row>
    <row r="12553" spans="1:15" x14ac:dyDescent="0.25">
      <c r="A12553" s="1">
        <v>12551</v>
      </c>
      <c r="B12553" t="s">
        <v>64</v>
      </c>
      <c r="C12553" t="s">
        <v>28</v>
      </c>
      <c r="D12553" t="s">
        <v>16</v>
      </c>
      <c r="E12553">
        <v>201834</v>
      </c>
      <c r="F12553">
        <v>19</v>
      </c>
      <c r="G12553">
        <v>19.69980067666495</v>
      </c>
      <c r="H12553">
        <v>19.212072319436739</v>
      </c>
      <c r="I12553">
        <v>19.75813964130052</v>
      </c>
      <c r="J12553">
        <v>16.719635639412768</v>
      </c>
      <c r="K12553">
        <v>39.217418967751911</v>
      </c>
      <c r="L12553">
        <v>52.420408417532023</v>
      </c>
      <c r="M12553">
        <v>4.3627026083715847</v>
      </c>
      <c r="N12553">
        <v>-2.3318724497509251</v>
      </c>
      <c r="O12553">
        <v>-167.52121247693779</v>
      </c>
    </row>
    <row r="12554" spans="1:15" x14ac:dyDescent="0.25">
      <c r="A12554" s="1">
        <v>12552</v>
      </c>
      <c r="B12554" t="s">
        <v>64</v>
      </c>
      <c r="C12554" t="s">
        <v>45</v>
      </c>
      <c r="D12554" t="s">
        <v>16</v>
      </c>
      <c r="E12554">
        <v>201834</v>
      </c>
      <c r="F12554">
        <v>0</v>
      </c>
      <c r="G12554">
        <v>2.1758572523715798</v>
      </c>
      <c r="H12554">
        <v>-1.908838718939661</v>
      </c>
      <c r="I12554">
        <v>-21.852223272134079</v>
      </c>
      <c r="J12554">
        <v>-3.5454913749099859</v>
      </c>
      <c r="K12554">
        <v>2.8660271493209528</v>
      </c>
      <c r="L12554">
        <v>6.7537728780179274</v>
      </c>
      <c r="M12554">
        <v>2.140550261489202</v>
      </c>
      <c r="N12554">
        <v>-91.958455574771094</v>
      </c>
      <c r="O12554">
        <v>-123.1257190644872</v>
      </c>
    </row>
    <row r="12555" spans="1:15" x14ac:dyDescent="0.25">
      <c r="A12555" s="1">
        <v>12553</v>
      </c>
      <c r="B12555" t="s">
        <v>64</v>
      </c>
      <c r="C12555" t="s">
        <v>29</v>
      </c>
      <c r="D12555" t="s">
        <v>16</v>
      </c>
      <c r="E12555">
        <v>201834</v>
      </c>
      <c r="F12555">
        <v>18</v>
      </c>
      <c r="G12555">
        <v>16.596389780148851</v>
      </c>
      <c r="H12555">
        <v>25.164044580933691</v>
      </c>
      <c r="I12555">
        <v>37.127643500054461</v>
      </c>
      <c r="J12555">
        <v>18.332448005580851</v>
      </c>
      <c r="K12555">
        <v>9.9751270226895219</v>
      </c>
      <c r="L12555">
        <v>-16.970818618005779</v>
      </c>
      <c r="M12555">
        <v>18.907373534051391</v>
      </c>
      <c r="N12555">
        <v>-68.354312892236891</v>
      </c>
      <c r="O12555">
        <v>142.59520276707241</v>
      </c>
    </row>
    <row r="12556" spans="1:15" x14ac:dyDescent="0.25">
      <c r="A12556" s="1">
        <v>12554</v>
      </c>
      <c r="B12556" t="s">
        <v>64</v>
      </c>
      <c r="C12556" t="s">
        <v>20</v>
      </c>
      <c r="D12556" t="s">
        <v>16</v>
      </c>
      <c r="E12556">
        <v>201835</v>
      </c>
      <c r="F12556">
        <v>0</v>
      </c>
      <c r="G12556">
        <v>-0.45548519743159838</v>
      </c>
      <c r="H12556">
        <v>2.4422484079329689</v>
      </c>
      <c r="I12556">
        <v>-7.4876859343381694</v>
      </c>
      <c r="J12556">
        <v>-0.18236364442012529</v>
      </c>
      <c r="K12556">
        <v>-27.421065432860789</v>
      </c>
      <c r="L12556">
        <v>-12.145876282225689</v>
      </c>
      <c r="M12556">
        <v>2.2240493448582481</v>
      </c>
      <c r="N12556">
        <v>-128.13627505343061</v>
      </c>
      <c r="O12556">
        <v>12.057631830465249</v>
      </c>
    </row>
    <row r="12557" spans="1:15" x14ac:dyDescent="0.25">
      <c r="A12557" s="1">
        <v>12555</v>
      </c>
      <c r="B12557" t="s">
        <v>64</v>
      </c>
      <c r="C12557" t="s">
        <v>51</v>
      </c>
      <c r="D12557" t="s">
        <v>16</v>
      </c>
      <c r="E12557">
        <v>201835</v>
      </c>
      <c r="F12557">
        <v>95</v>
      </c>
      <c r="G12557">
        <v>92.369248435655265</v>
      </c>
      <c r="H12557">
        <v>95.477019847713336</v>
      </c>
      <c r="I12557">
        <v>108.5917784735862</v>
      </c>
      <c r="J12557">
        <v>95.117226978255331</v>
      </c>
      <c r="K12557">
        <v>109.9949906851414</v>
      </c>
      <c r="L12557">
        <v>87.201285090384346</v>
      </c>
      <c r="M12557">
        <v>101.21408827451241</v>
      </c>
      <c r="N12557">
        <v>71.106982782444959</v>
      </c>
      <c r="O12557">
        <v>23.309857481974628</v>
      </c>
    </row>
    <row r="12558" spans="1:15" x14ac:dyDescent="0.25">
      <c r="A12558" s="1">
        <v>12556</v>
      </c>
      <c r="B12558" t="s">
        <v>64</v>
      </c>
      <c r="C12558" t="s">
        <v>39</v>
      </c>
      <c r="D12558" t="s">
        <v>16</v>
      </c>
      <c r="E12558">
        <v>201835</v>
      </c>
      <c r="F12558">
        <v>160</v>
      </c>
      <c r="G12558">
        <v>160.0187422838608</v>
      </c>
      <c r="H12558">
        <v>158.8223316749075</v>
      </c>
      <c r="I12558">
        <v>163.3444951298452</v>
      </c>
      <c r="J12558">
        <v>156.4335024980773</v>
      </c>
      <c r="K12558">
        <v>148.58853527885711</v>
      </c>
      <c r="L12558">
        <v>161.73848836747541</v>
      </c>
      <c r="M12558">
        <v>158.9771777153581</v>
      </c>
      <c r="N12558">
        <v>194.21159016157401</v>
      </c>
      <c r="O12558">
        <v>322.89662607164348</v>
      </c>
    </row>
    <row r="12559" spans="1:15" x14ac:dyDescent="0.25">
      <c r="A12559" s="1">
        <v>12557</v>
      </c>
      <c r="B12559" t="s">
        <v>64</v>
      </c>
      <c r="C12559" t="s">
        <v>41</v>
      </c>
      <c r="D12559" t="s">
        <v>16</v>
      </c>
      <c r="E12559">
        <v>201835</v>
      </c>
      <c r="F12559">
        <v>0</v>
      </c>
      <c r="G12559">
        <v>-2.9028290109025252</v>
      </c>
      <c r="H12559">
        <v>0.12686292799271209</v>
      </c>
      <c r="I12559">
        <v>-0.43174745598882303</v>
      </c>
      <c r="J12559">
        <v>2.1315394048178851</v>
      </c>
      <c r="K12559">
        <v>4.5159355489812416</v>
      </c>
      <c r="L12559">
        <v>77.26436335333193</v>
      </c>
      <c r="M12559">
        <v>0.40974246514677459</v>
      </c>
      <c r="N12559">
        <v>-143.7743306324335</v>
      </c>
      <c r="O12559">
        <v>94.676068112373429</v>
      </c>
    </row>
    <row r="12560" spans="1:15" x14ac:dyDescent="0.25">
      <c r="A12560" s="1">
        <v>12558</v>
      </c>
      <c r="B12560" t="s">
        <v>64</v>
      </c>
      <c r="C12560" t="s">
        <v>21</v>
      </c>
      <c r="D12560" t="s">
        <v>16</v>
      </c>
      <c r="E12560">
        <v>201835</v>
      </c>
      <c r="F12560">
        <v>140</v>
      </c>
      <c r="G12560">
        <v>138.3836561246537</v>
      </c>
      <c r="H12560">
        <v>137.72457917274949</v>
      </c>
      <c r="I12560">
        <v>154.79495332700469</v>
      </c>
      <c r="J12560">
        <v>130.58779485947801</v>
      </c>
      <c r="K12560">
        <v>119.9431857074475</v>
      </c>
      <c r="L12560">
        <v>161.22628122817579</v>
      </c>
      <c r="M12560">
        <v>108.0178660596093</v>
      </c>
      <c r="N12560">
        <v>44.923743428281242</v>
      </c>
      <c r="O12560">
        <v>153.49461475228281</v>
      </c>
    </row>
    <row r="12561" spans="1:15" x14ac:dyDescent="0.25">
      <c r="A12561" s="1">
        <v>12559</v>
      </c>
      <c r="B12561" t="s">
        <v>64</v>
      </c>
      <c r="C12561" t="s">
        <v>22</v>
      </c>
      <c r="D12561" t="s">
        <v>16</v>
      </c>
      <c r="E12561">
        <v>201835</v>
      </c>
      <c r="F12561">
        <v>160</v>
      </c>
      <c r="G12561">
        <v>159.2118693293111</v>
      </c>
      <c r="H12561">
        <v>157.43895924981129</v>
      </c>
      <c r="I12561">
        <v>147.02748518687781</v>
      </c>
      <c r="J12561">
        <v>159.85923002975531</v>
      </c>
      <c r="K12561">
        <v>181.96890491765251</v>
      </c>
      <c r="L12561">
        <v>140.6353660398361</v>
      </c>
      <c r="M12561">
        <v>151.76882047878769</v>
      </c>
      <c r="N12561">
        <v>133.81951948923299</v>
      </c>
      <c r="O12561">
        <v>129.83219972837091</v>
      </c>
    </row>
    <row r="12562" spans="1:15" x14ac:dyDescent="0.25">
      <c r="A12562" s="1">
        <v>12560</v>
      </c>
      <c r="B12562" t="s">
        <v>64</v>
      </c>
      <c r="C12562" t="s">
        <v>23</v>
      </c>
      <c r="D12562" t="s">
        <v>16</v>
      </c>
      <c r="E12562">
        <v>201835</v>
      </c>
      <c r="F12562">
        <v>32</v>
      </c>
      <c r="G12562">
        <v>34.737971370408957</v>
      </c>
      <c r="H12562">
        <v>29.265890272755058</v>
      </c>
      <c r="I12562">
        <v>-0.41774302309553951</v>
      </c>
      <c r="J12562">
        <v>27.22115904804291</v>
      </c>
      <c r="K12562">
        <v>14.356150072258931</v>
      </c>
      <c r="L12562">
        <v>33.938977129812749</v>
      </c>
      <c r="M12562">
        <v>21.5564279898481</v>
      </c>
      <c r="N12562">
        <v>95.881613466600228</v>
      </c>
      <c r="O12562">
        <v>129.0550571576326</v>
      </c>
    </row>
    <row r="12563" spans="1:15" x14ac:dyDescent="0.25">
      <c r="A12563" s="1">
        <v>12561</v>
      </c>
      <c r="B12563" t="s">
        <v>64</v>
      </c>
      <c r="C12563" t="s">
        <v>24</v>
      </c>
      <c r="D12563" t="s">
        <v>16</v>
      </c>
      <c r="E12563">
        <v>201835</v>
      </c>
      <c r="F12563">
        <v>19</v>
      </c>
      <c r="G12563">
        <v>12.62111096636024</v>
      </c>
      <c r="H12563">
        <v>8.9185224337763387</v>
      </c>
      <c r="I12563">
        <v>15.4779614171284</v>
      </c>
      <c r="J12563">
        <v>16.763772869753002</v>
      </c>
      <c r="K12563">
        <v>7.9090505355902776</v>
      </c>
      <c r="L12563">
        <v>38.068438524995443</v>
      </c>
      <c r="M12563">
        <v>18.234129041996589</v>
      </c>
      <c r="N12563">
        <v>22.264632735785749</v>
      </c>
      <c r="O12563">
        <v>-48.72645353216798</v>
      </c>
    </row>
    <row r="12564" spans="1:15" x14ac:dyDescent="0.25">
      <c r="A12564" s="1">
        <v>12562</v>
      </c>
      <c r="B12564" t="s">
        <v>64</v>
      </c>
      <c r="C12564" t="s">
        <v>25</v>
      </c>
      <c r="D12564" t="s">
        <v>16</v>
      </c>
      <c r="E12564">
        <v>201835</v>
      </c>
      <c r="F12564">
        <v>0</v>
      </c>
      <c r="G12564">
        <v>-0.14764549905141119</v>
      </c>
      <c r="H12564">
        <v>0.73293066164524712</v>
      </c>
      <c r="I12564">
        <v>4.2816263250282107</v>
      </c>
      <c r="J12564">
        <v>-3.5446158124539018</v>
      </c>
      <c r="K12564">
        <v>10.100224899930749</v>
      </c>
      <c r="L12564">
        <v>-22.55670123019588</v>
      </c>
      <c r="M12564">
        <v>-9.8170871113178855</v>
      </c>
      <c r="N12564">
        <v>70.594345725863846</v>
      </c>
      <c r="O12564">
        <v>84.606904817426368</v>
      </c>
    </row>
    <row r="12565" spans="1:15" x14ac:dyDescent="0.25">
      <c r="A12565" s="1">
        <v>12563</v>
      </c>
      <c r="B12565" t="s">
        <v>64</v>
      </c>
      <c r="C12565" t="s">
        <v>42</v>
      </c>
      <c r="D12565" t="s">
        <v>16</v>
      </c>
      <c r="E12565">
        <v>201835</v>
      </c>
      <c r="F12565">
        <v>0</v>
      </c>
      <c r="G12565">
        <v>0.49087256720052969</v>
      </c>
      <c r="H12565">
        <v>-4.8013579529114434</v>
      </c>
      <c r="I12565">
        <v>-2.2873343687899981</v>
      </c>
      <c r="J12565">
        <v>3.3350932568318663E-2</v>
      </c>
      <c r="K12565">
        <v>-12.18434686747741</v>
      </c>
      <c r="L12565">
        <v>-59.379460673885951</v>
      </c>
      <c r="M12565">
        <v>0.83729325072410532</v>
      </c>
      <c r="N12565">
        <v>152.8632536634461</v>
      </c>
      <c r="O12565">
        <v>160.7348780007793</v>
      </c>
    </row>
    <row r="12566" spans="1:15" x14ac:dyDescent="0.25">
      <c r="A12566" s="1">
        <v>12564</v>
      </c>
      <c r="B12566" t="s">
        <v>64</v>
      </c>
      <c r="C12566" t="s">
        <v>43</v>
      </c>
      <c r="D12566" t="s">
        <v>16</v>
      </c>
      <c r="E12566">
        <v>201835</v>
      </c>
      <c r="F12566">
        <v>0</v>
      </c>
      <c r="G12566">
        <v>-0.39669692401885442</v>
      </c>
      <c r="H12566">
        <v>1.7015862525688721</v>
      </c>
      <c r="I12566">
        <v>-4.4498453570888534</v>
      </c>
      <c r="J12566">
        <v>2.1989619037634078</v>
      </c>
      <c r="K12566">
        <v>6.1091073833188414</v>
      </c>
      <c r="L12566">
        <v>36.811945340871731</v>
      </c>
      <c r="M12566">
        <v>7.1631437991815101</v>
      </c>
      <c r="N12566">
        <v>18.684174563085168</v>
      </c>
      <c r="O12566">
        <v>-41.918015583348087</v>
      </c>
    </row>
    <row r="12567" spans="1:15" x14ac:dyDescent="0.25">
      <c r="A12567" s="1">
        <v>12565</v>
      </c>
      <c r="B12567" t="s">
        <v>64</v>
      </c>
      <c r="C12567" t="s">
        <v>44</v>
      </c>
      <c r="D12567" t="s">
        <v>16</v>
      </c>
      <c r="E12567">
        <v>201835</v>
      </c>
      <c r="F12567">
        <v>0</v>
      </c>
      <c r="G12567">
        <v>-1.4522811126046959</v>
      </c>
      <c r="H12567">
        <v>-4.3258899687116017</v>
      </c>
      <c r="I12567">
        <v>-26.20693904688989</v>
      </c>
      <c r="J12567">
        <v>-0.31705966315258438</v>
      </c>
      <c r="K12567">
        <v>-39.830977344298823</v>
      </c>
      <c r="L12567">
        <v>-20.602161027125842</v>
      </c>
      <c r="M12567">
        <v>-11.366618270469081</v>
      </c>
      <c r="N12567">
        <v>-111.5156985492322</v>
      </c>
      <c r="O12567">
        <v>-83.846055413632214</v>
      </c>
    </row>
    <row r="12568" spans="1:15" x14ac:dyDescent="0.25">
      <c r="A12568" s="1">
        <v>12566</v>
      </c>
      <c r="B12568" t="s">
        <v>64</v>
      </c>
      <c r="C12568" t="s">
        <v>27</v>
      </c>
      <c r="D12568" t="s">
        <v>16</v>
      </c>
      <c r="E12568">
        <v>201835</v>
      </c>
      <c r="F12568">
        <v>21</v>
      </c>
      <c r="G12568">
        <v>19.104247984910359</v>
      </c>
      <c r="H12568">
        <v>36.685329434472102</v>
      </c>
      <c r="I12568">
        <v>1.255644865032195</v>
      </c>
      <c r="J12568">
        <v>22.683076597045439</v>
      </c>
      <c r="K12568">
        <v>15.11261946036943</v>
      </c>
      <c r="L12568">
        <v>77.286938433020879</v>
      </c>
      <c r="M12568">
        <v>31.334579814243551</v>
      </c>
      <c r="N12568">
        <v>6.973092158771891</v>
      </c>
      <c r="O12568">
        <v>25.681718793469368</v>
      </c>
    </row>
    <row r="12569" spans="1:15" x14ac:dyDescent="0.25">
      <c r="A12569" s="1">
        <v>12567</v>
      </c>
      <c r="B12569" t="s">
        <v>64</v>
      </c>
      <c r="C12569" t="s">
        <v>52</v>
      </c>
      <c r="D12569" t="s">
        <v>16</v>
      </c>
      <c r="E12569">
        <v>201835</v>
      </c>
      <c r="F12569">
        <v>2</v>
      </c>
      <c r="G12569">
        <v>0.69255497811769939</v>
      </c>
      <c r="H12569">
        <v>11.174776331424541</v>
      </c>
      <c r="I12569">
        <v>-33.467184842583073</v>
      </c>
      <c r="J12569">
        <v>0.58364152570428973</v>
      </c>
      <c r="K12569">
        <v>37.103544714859353</v>
      </c>
      <c r="L12569">
        <v>-5.4777878599110617</v>
      </c>
      <c r="M12569">
        <v>-2.0278987720766559</v>
      </c>
      <c r="N12569">
        <v>17.872541094670421</v>
      </c>
      <c r="O12569">
        <v>38.937829602534208</v>
      </c>
    </row>
    <row r="12570" spans="1:15" x14ac:dyDescent="0.25">
      <c r="A12570" s="1">
        <v>12568</v>
      </c>
      <c r="B12570" t="s">
        <v>64</v>
      </c>
      <c r="C12570" t="s">
        <v>28</v>
      </c>
      <c r="D12570" t="s">
        <v>16</v>
      </c>
      <c r="E12570">
        <v>201835</v>
      </c>
      <c r="F12570">
        <v>25</v>
      </c>
      <c r="G12570">
        <v>24.205752435773061</v>
      </c>
      <c r="H12570">
        <v>28.426159185656061</v>
      </c>
      <c r="I12570">
        <v>30.515372515231459</v>
      </c>
      <c r="J12570">
        <v>23.44085254514879</v>
      </c>
      <c r="K12570">
        <v>22.395697034606581</v>
      </c>
      <c r="L12570">
        <v>54.30033510374767</v>
      </c>
      <c r="M12570">
        <v>8.0743138909650902</v>
      </c>
      <c r="N12570">
        <v>-30.288730477464441</v>
      </c>
      <c r="O12570">
        <v>-359.84952887473952</v>
      </c>
    </row>
    <row r="12571" spans="1:15" x14ac:dyDescent="0.25">
      <c r="A12571" s="1">
        <v>12569</v>
      </c>
      <c r="B12571" t="s">
        <v>64</v>
      </c>
      <c r="C12571" t="s">
        <v>45</v>
      </c>
      <c r="D12571" t="s">
        <v>16</v>
      </c>
      <c r="E12571">
        <v>201835</v>
      </c>
      <c r="F12571">
        <v>0</v>
      </c>
      <c r="G12571">
        <v>-3.5730692223118989</v>
      </c>
      <c r="H12571">
        <v>2.6679712403896709</v>
      </c>
      <c r="I12571">
        <v>-4.535617934648557</v>
      </c>
      <c r="J12571">
        <v>7.1010083244873474</v>
      </c>
      <c r="K12571">
        <v>4.7999877461265186</v>
      </c>
      <c r="L12571">
        <v>3.3661399502747691</v>
      </c>
      <c r="M12571">
        <v>14.414844820525481</v>
      </c>
      <c r="N12571">
        <v>28.932384211006742</v>
      </c>
      <c r="O12571">
        <v>-135.01699542018949</v>
      </c>
    </row>
    <row r="12572" spans="1:15" x14ac:dyDescent="0.25">
      <c r="A12572" s="1">
        <v>12570</v>
      </c>
      <c r="B12572" t="s">
        <v>64</v>
      </c>
      <c r="C12572" t="s">
        <v>29</v>
      </c>
      <c r="D12572" t="s">
        <v>16</v>
      </c>
      <c r="E12572">
        <v>201835</v>
      </c>
      <c r="F12572">
        <v>19</v>
      </c>
      <c r="G12572">
        <v>21.870960774098972</v>
      </c>
      <c r="H12572">
        <v>26.799622624969579</v>
      </c>
      <c r="I12572">
        <v>19.368930806165672</v>
      </c>
      <c r="J12572">
        <v>17.15235197943208</v>
      </c>
      <c r="K12572">
        <v>26.81683530080846</v>
      </c>
      <c r="L12572">
        <v>17.012582479634439</v>
      </c>
      <c r="M12572">
        <v>21.23914427096334</v>
      </c>
      <c r="N12572">
        <v>-3.7303384415154279</v>
      </c>
      <c r="O12572">
        <v>358.03734405213919</v>
      </c>
    </row>
    <row r="12573" spans="1:15" x14ac:dyDescent="0.25">
      <c r="A12573" s="1">
        <v>12571</v>
      </c>
      <c r="B12573" t="s">
        <v>64</v>
      </c>
      <c r="C12573" t="s">
        <v>20</v>
      </c>
      <c r="D12573" t="s">
        <v>16</v>
      </c>
      <c r="E12573">
        <v>201836</v>
      </c>
      <c r="F12573">
        <v>0</v>
      </c>
      <c r="G12573">
        <v>0.49576195893078151</v>
      </c>
      <c r="H12573">
        <v>6.7739679860890636</v>
      </c>
      <c r="I12573">
        <v>6.2870083374000574</v>
      </c>
      <c r="J12573">
        <v>2.5337575538851849</v>
      </c>
      <c r="K12573">
        <v>3.710047137396197</v>
      </c>
      <c r="L12573">
        <v>15.764783838426981</v>
      </c>
      <c r="M12573">
        <v>-8.005011434635362</v>
      </c>
      <c r="N12573">
        <v>-127.27537710419411</v>
      </c>
      <c r="O12573">
        <v>74.386674756741641</v>
      </c>
    </row>
    <row r="12574" spans="1:15" x14ac:dyDescent="0.25">
      <c r="A12574" s="1">
        <v>12572</v>
      </c>
      <c r="B12574" t="s">
        <v>64</v>
      </c>
      <c r="C12574" t="s">
        <v>51</v>
      </c>
      <c r="D12574" t="s">
        <v>16</v>
      </c>
      <c r="E12574">
        <v>201836</v>
      </c>
      <c r="F12574">
        <v>10</v>
      </c>
      <c r="G12574">
        <v>9.9988832764236282</v>
      </c>
      <c r="H12574">
        <v>23.05470226069372</v>
      </c>
      <c r="I12574">
        <v>16.680880534337209</v>
      </c>
      <c r="J12574">
        <v>8.0588002576496489</v>
      </c>
      <c r="K12574">
        <v>5.4210468657271296</v>
      </c>
      <c r="L12574">
        <v>-17.549323497937081</v>
      </c>
      <c r="M12574">
        <v>-7.818089704975435</v>
      </c>
      <c r="N12574">
        <v>6.9819772570225567</v>
      </c>
      <c r="O12574">
        <v>59.429342686723977</v>
      </c>
    </row>
    <row r="12575" spans="1:15" x14ac:dyDescent="0.25">
      <c r="A12575" s="1">
        <v>12573</v>
      </c>
      <c r="B12575" t="s">
        <v>64</v>
      </c>
      <c r="C12575" t="s">
        <v>39</v>
      </c>
      <c r="D12575" t="s">
        <v>16</v>
      </c>
      <c r="E12575">
        <v>201836</v>
      </c>
      <c r="F12575">
        <v>200</v>
      </c>
      <c r="G12575">
        <v>199.90518214579279</v>
      </c>
      <c r="H12575">
        <v>200.40644051201451</v>
      </c>
      <c r="I12575">
        <v>208.5149231488445</v>
      </c>
      <c r="J12575">
        <v>199.2224506097991</v>
      </c>
      <c r="K12575">
        <v>196.49131437778641</v>
      </c>
      <c r="L12575">
        <v>208.36647730686511</v>
      </c>
      <c r="M12575">
        <v>197.02703183232791</v>
      </c>
      <c r="N12575">
        <v>219.85825642895961</v>
      </c>
      <c r="O12575">
        <v>234.0383662973943</v>
      </c>
    </row>
    <row r="12576" spans="1:15" x14ac:dyDescent="0.25">
      <c r="A12576" s="1">
        <v>12574</v>
      </c>
      <c r="B12576" t="s">
        <v>64</v>
      </c>
      <c r="C12576" t="s">
        <v>41</v>
      </c>
      <c r="D12576" t="s">
        <v>16</v>
      </c>
      <c r="E12576">
        <v>201836</v>
      </c>
      <c r="F12576">
        <v>0</v>
      </c>
      <c r="G12576">
        <v>1.5329711995062569</v>
      </c>
      <c r="H12576">
        <v>1.322485854820113</v>
      </c>
      <c r="I12576">
        <v>5.1084889769466022</v>
      </c>
      <c r="J12576">
        <v>-1.679390686921753</v>
      </c>
      <c r="K12576">
        <v>4.4357200415801126</v>
      </c>
      <c r="L12576">
        <v>-51.706357187513191</v>
      </c>
      <c r="M12576">
        <v>1.7525373935376729</v>
      </c>
      <c r="N12576">
        <v>30.710712323711299</v>
      </c>
      <c r="O12576">
        <v>477.88258354557939</v>
      </c>
    </row>
    <row r="12577" spans="1:15" x14ac:dyDescent="0.25">
      <c r="A12577" s="1">
        <v>12575</v>
      </c>
      <c r="B12577" t="s">
        <v>64</v>
      </c>
      <c r="C12577" t="s">
        <v>21</v>
      </c>
      <c r="D12577" t="s">
        <v>16</v>
      </c>
      <c r="E12577">
        <v>201836</v>
      </c>
      <c r="F12577">
        <v>275</v>
      </c>
      <c r="G12577">
        <v>273.89763063886488</v>
      </c>
      <c r="H12577">
        <v>275.44565356707301</v>
      </c>
      <c r="I12577">
        <v>289.77800830975252</v>
      </c>
      <c r="J12577">
        <v>278.60910126866378</v>
      </c>
      <c r="K12577">
        <v>284.51122387706232</v>
      </c>
      <c r="L12577">
        <v>269.57793838700297</v>
      </c>
      <c r="M12577">
        <v>287.52034890025641</v>
      </c>
      <c r="N12577">
        <v>324.26807524461537</v>
      </c>
      <c r="O12577">
        <v>446.16317675237258</v>
      </c>
    </row>
    <row r="12578" spans="1:15" x14ac:dyDescent="0.25">
      <c r="A12578" s="1">
        <v>12576</v>
      </c>
      <c r="B12578" t="s">
        <v>64</v>
      </c>
      <c r="C12578" t="s">
        <v>22</v>
      </c>
      <c r="D12578" t="s">
        <v>16</v>
      </c>
      <c r="E12578">
        <v>201836</v>
      </c>
      <c r="F12578">
        <v>197</v>
      </c>
      <c r="G12578">
        <v>197.05971203441999</v>
      </c>
      <c r="H12578">
        <v>202.86894937785041</v>
      </c>
      <c r="I12578">
        <v>207.5509694075291</v>
      </c>
      <c r="J12578">
        <v>198.79819356068609</v>
      </c>
      <c r="K12578">
        <v>177.29350728496109</v>
      </c>
      <c r="L12578">
        <v>206.3728073988988</v>
      </c>
      <c r="M12578">
        <v>212.41184121346629</v>
      </c>
      <c r="N12578">
        <v>211.64970645981259</v>
      </c>
      <c r="O12578">
        <v>-263.94569451106918</v>
      </c>
    </row>
    <row r="12579" spans="1:15" x14ac:dyDescent="0.25">
      <c r="A12579" s="1">
        <v>12577</v>
      </c>
      <c r="B12579" t="s">
        <v>64</v>
      </c>
      <c r="C12579" t="s">
        <v>23</v>
      </c>
      <c r="D12579" t="s">
        <v>16</v>
      </c>
      <c r="E12579">
        <v>201836</v>
      </c>
      <c r="F12579">
        <v>12</v>
      </c>
      <c r="G12579">
        <v>13.656832965461451</v>
      </c>
      <c r="H12579">
        <v>10.11585744610818</v>
      </c>
      <c r="I12579">
        <v>2.0072550984669282</v>
      </c>
      <c r="J12579">
        <v>10.932530212970089</v>
      </c>
      <c r="K12579">
        <v>35.887463037386539</v>
      </c>
      <c r="L12579">
        <v>63.742927259270331</v>
      </c>
      <c r="M12579">
        <v>4.7778708430366859</v>
      </c>
      <c r="N12579">
        <v>8.0013872082411996</v>
      </c>
      <c r="O12579">
        <v>16.205415002241772</v>
      </c>
    </row>
    <row r="12580" spans="1:15" x14ac:dyDescent="0.25">
      <c r="A12580" s="1">
        <v>12578</v>
      </c>
      <c r="B12580" t="s">
        <v>64</v>
      </c>
      <c r="C12580" t="s">
        <v>24</v>
      </c>
      <c r="D12580" t="s">
        <v>16</v>
      </c>
      <c r="E12580">
        <v>201836</v>
      </c>
      <c r="F12580">
        <v>19</v>
      </c>
      <c r="G12580">
        <v>19.012751028016609</v>
      </c>
      <c r="H12580">
        <v>19.479876495503859</v>
      </c>
      <c r="I12580">
        <v>7.2263618356717414</v>
      </c>
      <c r="J12580">
        <v>19.844127768539089</v>
      </c>
      <c r="K12580">
        <v>17.77294111716644</v>
      </c>
      <c r="L12580">
        <v>52.813443131878323</v>
      </c>
      <c r="M12580">
        <v>31.433247597821101</v>
      </c>
      <c r="N12580">
        <v>-133.3762847557883</v>
      </c>
      <c r="O12580">
        <v>133.0173500867632</v>
      </c>
    </row>
    <row r="12581" spans="1:15" x14ac:dyDescent="0.25">
      <c r="A12581" s="1">
        <v>12579</v>
      </c>
      <c r="B12581" t="s">
        <v>64</v>
      </c>
      <c r="C12581" t="s">
        <v>25</v>
      </c>
      <c r="D12581" t="s">
        <v>16</v>
      </c>
      <c r="E12581">
        <v>201836</v>
      </c>
      <c r="F12581">
        <v>2</v>
      </c>
      <c r="G12581">
        <v>1.286521253522243</v>
      </c>
      <c r="H12581">
        <v>4.1999003182239694</v>
      </c>
      <c r="I12581">
        <v>-14.33203469681467</v>
      </c>
      <c r="J12581">
        <v>-1.3356782977039039</v>
      </c>
      <c r="K12581">
        <v>5.1619315001693131</v>
      </c>
      <c r="L12581">
        <v>1.387612338849642</v>
      </c>
      <c r="M12581">
        <v>-33.510820511748612</v>
      </c>
      <c r="N12581">
        <v>10.01715470311038</v>
      </c>
      <c r="O12581">
        <v>42.789978169126947</v>
      </c>
    </row>
    <row r="12582" spans="1:15" x14ac:dyDescent="0.25">
      <c r="A12582" s="1">
        <v>12580</v>
      </c>
      <c r="B12582" t="s">
        <v>64</v>
      </c>
      <c r="C12582" t="s">
        <v>42</v>
      </c>
      <c r="D12582" t="s">
        <v>16</v>
      </c>
      <c r="E12582">
        <v>201836</v>
      </c>
      <c r="F12582">
        <v>1</v>
      </c>
      <c r="G12582">
        <v>2.3659131399246052</v>
      </c>
      <c r="H12582">
        <v>4.8853259431031724</v>
      </c>
      <c r="I12582">
        <v>3.5929105051581738</v>
      </c>
      <c r="J12582">
        <v>-0.27288160518920218</v>
      </c>
      <c r="K12582">
        <v>-17.643726727495341</v>
      </c>
      <c r="L12582">
        <v>8.3619728425566784</v>
      </c>
      <c r="M12582">
        <v>2.0402683762150788</v>
      </c>
      <c r="N12582">
        <v>7.1692534628817306</v>
      </c>
      <c r="O12582">
        <v>-120.8232111099108</v>
      </c>
    </row>
    <row r="12583" spans="1:15" x14ac:dyDescent="0.25">
      <c r="A12583" s="1">
        <v>12581</v>
      </c>
      <c r="B12583" t="s">
        <v>64</v>
      </c>
      <c r="C12583" t="s">
        <v>43</v>
      </c>
      <c r="D12583" t="s">
        <v>16</v>
      </c>
      <c r="E12583">
        <v>201836</v>
      </c>
      <c r="F12583">
        <v>1</v>
      </c>
      <c r="G12583">
        <v>1.4033465511574661</v>
      </c>
      <c r="H12583">
        <v>-23.571902982208481</v>
      </c>
      <c r="I12583">
        <v>14.06727099576873</v>
      </c>
      <c r="J12583">
        <v>-0.1138409921875039</v>
      </c>
      <c r="K12583">
        <v>-16.364510306919179</v>
      </c>
      <c r="L12583">
        <v>-8.6554619366232757</v>
      </c>
      <c r="M12583">
        <v>21.80708447455233</v>
      </c>
      <c r="N12583">
        <v>-65.000382496445368</v>
      </c>
      <c r="O12583">
        <v>-278.19008178446938</v>
      </c>
    </row>
    <row r="12584" spans="1:15" x14ac:dyDescent="0.25">
      <c r="A12584" s="1">
        <v>12582</v>
      </c>
      <c r="B12584" t="s">
        <v>64</v>
      </c>
      <c r="C12584" t="s">
        <v>44</v>
      </c>
      <c r="D12584" t="s">
        <v>16</v>
      </c>
      <c r="E12584">
        <v>201836</v>
      </c>
      <c r="F12584">
        <v>0</v>
      </c>
      <c r="G12584">
        <v>-0.1226607413294817</v>
      </c>
      <c r="H12584">
        <v>6.171562242437581E-2</v>
      </c>
      <c r="I12584">
        <v>4.0318304549186781</v>
      </c>
      <c r="J12584">
        <v>8.4389425733862105</v>
      </c>
      <c r="K12584">
        <v>-8.6574243446498027</v>
      </c>
      <c r="L12584">
        <v>40.926611625522611</v>
      </c>
      <c r="M12584">
        <v>-4.0572483620501254</v>
      </c>
      <c r="N12584">
        <v>46.311452986687719</v>
      </c>
      <c r="O12584">
        <v>322.38402942753612</v>
      </c>
    </row>
    <row r="12585" spans="1:15" x14ac:dyDescent="0.25">
      <c r="A12585" s="1">
        <v>12583</v>
      </c>
      <c r="B12585" t="s">
        <v>64</v>
      </c>
      <c r="C12585" t="s">
        <v>27</v>
      </c>
      <c r="D12585" t="s">
        <v>16</v>
      </c>
      <c r="E12585">
        <v>201836</v>
      </c>
      <c r="F12585">
        <v>20</v>
      </c>
      <c r="G12585">
        <v>19.580086288018219</v>
      </c>
      <c r="H12585">
        <v>14.19862662503516</v>
      </c>
      <c r="I12585">
        <v>15.407079509363641</v>
      </c>
      <c r="J12585">
        <v>14.578902316607881</v>
      </c>
      <c r="K12585">
        <v>8.7971751351391632</v>
      </c>
      <c r="L12585">
        <v>-7.6068389206314606</v>
      </c>
      <c r="M12585">
        <v>21.756869838907189</v>
      </c>
      <c r="N12585">
        <v>35.008081985123113</v>
      </c>
      <c r="O12585">
        <v>50.916102971006708</v>
      </c>
    </row>
    <row r="12586" spans="1:15" x14ac:dyDescent="0.25">
      <c r="A12586" s="1">
        <v>12584</v>
      </c>
      <c r="B12586" t="s">
        <v>64</v>
      </c>
      <c r="C12586" t="s">
        <v>52</v>
      </c>
      <c r="D12586" t="s">
        <v>16</v>
      </c>
      <c r="E12586">
        <v>201836</v>
      </c>
      <c r="F12586">
        <v>0</v>
      </c>
      <c r="G12586">
        <v>-0.2387159343269169</v>
      </c>
      <c r="H12586">
        <v>-6.4819750924514414</v>
      </c>
      <c r="I12586">
        <v>-41.95586108499937</v>
      </c>
      <c r="J12586">
        <v>-0.99994820098715143</v>
      </c>
      <c r="K12586">
        <v>3.19296609656829</v>
      </c>
      <c r="L12586">
        <v>-2.6758890259100521</v>
      </c>
      <c r="M12586">
        <v>17.684309742761329</v>
      </c>
      <c r="N12586">
        <v>-6.1214749574057334</v>
      </c>
      <c r="O12586">
        <v>1.425804792967188</v>
      </c>
    </row>
    <row r="12587" spans="1:15" x14ac:dyDescent="0.25">
      <c r="A12587" s="1">
        <v>12585</v>
      </c>
      <c r="B12587" t="s">
        <v>64</v>
      </c>
      <c r="C12587" t="s">
        <v>28</v>
      </c>
      <c r="D12587" t="s">
        <v>16</v>
      </c>
      <c r="E12587">
        <v>201836</v>
      </c>
      <c r="F12587">
        <v>22</v>
      </c>
      <c r="G12587">
        <v>22.414914430320589</v>
      </c>
      <c r="H12587">
        <v>34.884971661556037</v>
      </c>
      <c r="I12587">
        <v>-5.6115766798881523</v>
      </c>
      <c r="J12587">
        <v>23.443324745227901</v>
      </c>
      <c r="K12587">
        <v>2.2654741786442898</v>
      </c>
      <c r="L12587">
        <v>51.940729721500503</v>
      </c>
      <c r="M12587">
        <v>25.855071390320699</v>
      </c>
      <c r="N12587">
        <v>73.991542298968881</v>
      </c>
      <c r="O12587">
        <v>-49.405248525338422</v>
      </c>
    </row>
    <row r="12588" spans="1:15" x14ac:dyDescent="0.25">
      <c r="A12588" s="1">
        <v>12586</v>
      </c>
      <c r="B12588" t="s">
        <v>64</v>
      </c>
      <c r="C12588" t="s">
        <v>45</v>
      </c>
      <c r="D12588" t="s">
        <v>16</v>
      </c>
      <c r="E12588">
        <v>201836</v>
      </c>
      <c r="F12588">
        <v>0</v>
      </c>
      <c r="G12588">
        <v>-1.6006251844308901</v>
      </c>
      <c r="H12588">
        <v>9.2765851527078667</v>
      </c>
      <c r="I12588">
        <v>-14.168169179258481</v>
      </c>
      <c r="J12588">
        <v>-1.2962619057769009</v>
      </c>
      <c r="K12588">
        <v>9.3857841153270609</v>
      </c>
      <c r="L12588">
        <v>-3.9576014183012318</v>
      </c>
      <c r="M12588">
        <v>18.524681169408829</v>
      </c>
      <c r="N12588">
        <v>16.972257156227261</v>
      </c>
      <c r="O12588">
        <v>-94.379332557426508</v>
      </c>
    </row>
    <row r="12589" spans="1:15" x14ac:dyDescent="0.25">
      <c r="A12589" s="1">
        <v>12587</v>
      </c>
      <c r="B12589" t="s">
        <v>64</v>
      </c>
      <c r="C12589" t="s">
        <v>29</v>
      </c>
      <c r="D12589" t="s">
        <v>16</v>
      </c>
      <c r="E12589">
        <v>201836</v>
      </c>
      <c r="F12589">
        <v>21</v>
      </c>
      <c r="G12589">
        <v>20.500558597713219</v>
      </c>
      <c r="H12589">
        <v>20.972063194596871</v>
      </c>
      <c r="I12589">
        <v>22.40590855729474</v>
      </c>
      <c r="J12589">
        <v>26.395516603230089</v>
      </c>
      <c r="K12589">
        <v>14.741038234466121</v>
      </c>
      <c r="L12589">
        <v>21.201058986376889</v>
      </c>
      <c r="M12589">
        <v>25.052897334288911</v>
      </c>
      <c r="N12589">
        <v>66.924625950361104</v>
      </c>
      <c r="O12589">
        <v>49.153635724971217</v>
      </c>
    </row>
    <row r="12590" spans="1:15" x14ac:dyDescent="0.25">
      <c r="A12590" s="1">
        <v>12588</v>
      </c>
      <c r="B12590" t="s">
        <v>64</v>
      </c>
      <c r="C12590" t="s">
        <v>20</v>
      </c>
      <c r="D12590" t="s">
        <v>16</v>
      </c>
      <c r="E12590">
        <v>201837</v>
      </c>
      <c r="F12590">
        <v>0</v>
      </c>
      <c r="G12590">
        <v>1.514071976510331</v>
      </c>
      <c r="H12590">
        <v>1.902806094613736</v>
      </c>
      <c r="I12590">
        <v>-18.904692149795391</v>
      </c>
      <c r="J12590">
        <v>0.1836028103317093</v>
      </c>
      <c r="K12590">
        <v>-27.837458280115261</v>
      </c>
      <c r="L12590">
        <v>93.178597904902603</v>
      </c>
      <c r="M12590">
        <v>15.300650737104259</v>
      </c>
      <c r="N12590">
        <v>-2.2920644143675268</v>
      </c>
      <c r="O12590">
        <v>35.339898211636438</v>
      </c>
    </row>
    <row r="12591" spans="1:15" x14ac:dyDescent="0.25">
      <c r="A12591" s="1">
        <v>12589</v>
      </c>
      <c r="B12591" t="s">
        <v>64</v>
      </c>
      <c r="C12591" t="s">
        <v>51</v>
      </c>
      <c r="D12591" t="s">
        <v>16</v>
      </c>
      <c r="E12591">
        <v>201837</v>
      </c>
      <c r="F12591">
        <v>34</v>
      </c>
      <c r="G12591">
        <v>38.88195736134</v>
      </c>
      <c r="H12591">
        <v>42.099567658698327</v>
      </c>
      <c r="I12591">
        <v>50.681054990414097</v>
      </c>
      <c r="J12591">
        <v>32.613956603874072</v>
      </c>
      <c r="K12591">
        <v>31.132186752172171</v>
      </c>
      <c r="L12591">
        <v>35.822801713808943</v>
      </c>
      <c r="M12591">
        <v>29.972181700452278</v>
      </c>
      <c r="N12591">
        <v>94.115331386170197</v>
      </c>
      <c r="O12591">
        <v>111.9336872989814</v>
      </c>
    </row>
    <row r="12592" spans="1:15" x14ac:dyDescent="0.25">
      <c r="A12592" s="1">
        <v>12590</v>
      </c>
      <c r="B12592" t="s">
        <v>64</v>
      </c>
      <c r="C12592" t="s">
        <v>39</v>
      </c>
      <c r="D12592" t="s">
        <v>16</v>
      </c>
      <c r="E12592">
        <v>201837</v>
      </c>
      <c r="F12592">
        <v>320</v>
      </c>
      <c r="G12592">
        <v>320.77465405635559</v>
      </c>
      <c r="H12592">
        <v>307.78461021309079</v>
      </c>
      <c r="I12592">
        <v>311.08141550773888</v>
      </c>
      <c r="J12592">
        <v>312.17651219695932</v>
      </c>
      <c r="K12592">
        <v>328.23777578924933</v>
      </c>
      <c r="L12592">
        <v>314.96852961681861</v>
      </c>
      <c r="M12592">
        <v>332.50672752185329</v>
      </c>
      <c r="N12592">
        <v>378.54604501488558</v>
      </c>
      <c r="O12592">
        <v>257.90189411651892</v>
      </c>
    </row>
    <row r="12593" spans="1:15" x14ac:dyDescent="0.25">
      <c r="A12593" s="1">
        <v>12591</v>
      </c>
      <c r="B12593" t="s">
        <v>64</v>
      </c>
      <c r="C12593" t="s">
        <v>41</v>
      </c>
      <c r="D12593" t="s">
        <v>16</v>
      </c>
      <c r="E12593">
        <v>201837</v>
      </c>
      <c r="F12593">
        <v>0</v>
      </c>
      <c r="G12593">
        <v>0.17163807692181521</v>
      </c>
      <c r="H12593">
        <v>0.70927807211048288</v>
      </c>
      <c r="I12593">
        <v>-20.123282961049629</v>
      </c>
      <c r="J12593">
        <v>-0.70440232575291672</v>
      </c>
      <c r="K12593">
        <v>-11.584808381821491</v>
      </c>
      <c r="L12593">
        <v>-1.7814747659482959</v>
      </c>
      <c r="M12593">
        <v>18.245834621339981</v>
      </c>
      <c r="N12593">
        <v>-92.430467812018392</v>
      </c>
      <c r="O12593">
        <v>-177.78053244622299</v>
      </c>
    </row>
    <row r="12594" spans="1:15" x14ac:dyDescent="0.25">
      <c r="A12594" s="1">
        <v>12592</v>
      </c>
      <c r="B12594" t="s">
        <v>64</v>
      </c>
      <c r="C12594" t="s">
        <v>21</v>
      </c>
      <c r="D12594" t="s">
        <v>16</v>
      </c>
      <c r="E12594">
        <v>201837</v>
      </c>
      <c r="F12594">
        <v>305</v>
      </c>
      <c r="G12594">
        <v>303.06049200758201</v>
      </c>
      <c r="H12594">
        <v>304.20522617618002</v>
      </c>
      <c r="I12594">
        <v>299.92055928657169</v>
      </c>
      <c r="J12594">
        <v>296.50719092195362</v>
      </c>
      <c r="K12594">
        <v>324.09309991854462</v>
      </c>
      <c r="L12594">
        <v>288.52098485366071</v>
      </c>
      <c r="M12594">
        <v>287.12864018195768</v>
      </c>
      <c r="N12594">
        <v>254.83307667335779</v>
      </c>
      <c r="O12594">
        <v>-226.33686576166269</v>
      </c>
    </row>
    <row r="12595" spans="1:15" x14ac:dyDescent="0.25">
      <c r="A12595" s="1">
        <v>12593</v>
      </c>
      <c r="B12595" t="s">
        <v>64</v>
      </c>
      <c r="C12595" t="s">
        <v>22</v>
      </c>
      <c r="D12595" t="s">
        <v>16</v>
      </c>
      <c r="E12595">
        <v>201837</v>
      </c>
      <c r="F12595">
        <v>85</v>
      </c>
      <c r="G12595">
        <v>84.849085393642213</v>
      </c>
      <c r="H12595">
        <v>81.55382937723104</v>
      </c>
      <c r="I12595">
        <v>84.500831653403296</v>
      </c>
      <c r="J12595">
        <v>81.607136768296371</v>
      </c>
      <c r="K12595">
        <v>85.41906106651976</v>
      </c>
      <c r="L12595">
        <v>68.068041526674193</v>
      </c>
      <c r="M12595">
        <v>72.772661237826625</v>
      </c>
      <c r="N12595">
        <v>107.55422667943721</v>
      </c>
      <c r="O12595">
        <v>-73.400798872987934</v>
      </c>
    </row>
    <row r="12596" spans="1:15" x14ac:dyDescent="0.25">
      <c r="A12596" s="1">
        <v>12594</v>
      </c>
      <c r="B12596" t="s">
        <v>64</v>
      </c>
      <c r="C12596" t="s">
        <v>23</v>
      </c>
      <c r="D12596" t="s">
        <v>16</v>
      </c>
      <c r="E12596">
        <v>201837</v>
      </c>
      <c r="F12596">
        <v>53</v>
      </c>
      <c r="G12596">
        <v>52.787488315940159</v>
      </c>
      <c r="H12596">
        <v>50.296695488687291</v>
      </c>
      <c r="I12596">
        <v>46.57790299248451</v>
      </c>
      <c r="J12596">
        <v>44.424741756899053</v>
      </c>
      <c r="K12596">
        <v>110.41299808369961</v>
      </c>
      <c r="L12596">
        <v>69.851493758248608</v>
      </c>
      <c r="M12596">
        <v>72.228932721678319</v>
      </c>
      <c r="N12596">
        <v>25.5347736690562</v>
      </c>
      <c r="O12596">
        <v>44.765372486847383</v>
      </c>
    </row>
    <row r="12597" spans="1:15" x14ac:dyDescent="0.25">
      <c r="A12597" s="1">
        <v>12595</v>
      </c>
      <c r="B12597" t="s">
        <v>64</v>
      </c>
      <c r="C12597" t="s">
        <v>24</v>
      </c>
      <c r="D12597" t="s">
        <v>16</v>
      </c>
      <c r="E12597">
        <v>201837</v>
      </c>
      <c r="F12597">
        <v>28</v>
      </c>
      <c r="G12597">
        <v>27.898784889987759</v>
      </c>
      <c r="H12597">
        <v>25.997887022899619</v>
      </c>
      <c r="I12597">
        <v>28.278943043717689</v>
      </c>
      <c r="J12597">
        <v>30.648501034596961</v>
      </c>
      <c r="K12597">
        <v>30.899385916802409</v>
      </c>
      <c r="L12597">
        <v>-42.91259582772679</v>
      </c>
      <c r="M12597">
        <v>23.592751967527501</v>
      </c>
      <c r="N12597">
        <v>1.675974675012686</v>
      </c>
      <c r="O12597">
        <v>270.46597442145281</v>
      </c>
    </row>
    <row r="12598" spans="1:15" x14ac:dyDescent="0.25">
      <c r="A12598" s="1">
        <v>12596</v>
      </c>
      <c r="B12598" t="s">
        <v>64</v>
      </c>
      <c r="C12598" t="s">
        <v>25</v>
      </c>
      <c r="D12598" t="s">
        <v>16</v>
      </c>
      <c r="E12598">
        <v>201837</v>
      </c>
      <c r="F12598">
        <v>46</v>
      </c>
      <c r="G12598">
        <v>47.26577384040047</v>
      </c>
      <c r="H12598">
        <v>49.720996106659861</v>
      </c>
      <c r="I12598">
        <v>49.292912139835607</v>
      </c>
      <c r="J12598">
        <v>45.15188690664182</v>
      </c>
      <c r="K12598">
        <v>29.18873298920089</v>
      </c>
      <c r="L12598">
        <v>43.202618551513822</v>
      </c>
      <c r="M12598">
        <v>57.290786721886747</v>
      </c>
      <c r="N12598">
        <v>86.637758837079332</v>
      </c>
      <c r="O12598">
        <v>129.41715150977541</v>
      </c>
    </row>
    <row r="12599" spans="1:15" x14ac:dyDescent="0.25">
      <c r="A12599" s="1">
        <v>12597</v>
      </c>
      <c r="B12599" t="s">
        <v>64</v>
      </c>
      <c r="C12599" t="s">
        <v>42</v>
      </c>
      <c r="D12599" t="s">
        <v>16</v>
      </c>
      <c r="E12599">
        <v>201837</v>
      </c>
      <c r="F12599">
        <v>17</v>
      </c>
      <c r="G12599">
        <v>19.272848245847719</v>
      </c>
      <c r="H12599">
        <v>15.805362173272201</v>
      </c>
      <c r="I12599">
        <v>20.151058955675818</v>
      </c>
      <c r="J12599">
        <v>13.06503061224084</v>
      </c>
      <c r="K12599">
        <v>18.280023420435199</v>
      </c>
      <c r="L12599">
        <v>33.917117318897567</v>
      </c>
      <c r="M12599">
        <v>14.392734676336129</v>
      </c>
      <c r="N12599">
        <v>-114.8752177766347</v>
      </c>
      <c r="O12599">
        <v>271.15830649118169</v>
      </c>
    </row>
    <row r="12600" spans="1:15" x14ac:dyDescent="0.25">
      <c r="A12600" s="1">
        <v>12598</v>
      </c>
      <c r="B12600" t="s">
        <v>64</v>
      </c>
      <c r="C12600" t="s">
        <v>43</v>
      </c>
      <c r="D12600" t="s">
        <v>16</v>
      </c>
      <c r="E12600">
        <v>201837</v>
      </c>
      <c r="F12600">
        <v>15</v>
      </c>
      <c r="G12600">
        <v>12.006788135696439</v>
      </c>
      <c r="H12600">
        <v>15.1309610265463</v>
      </c>
      <c r="I12600">
        <v>22.369517122257061</v>
      </c>
      <c r="J12600">
        <v>14.774328210506191</v>
      </c>
      <c r="K12600">
        <v>12.841258680857591</v>
      </c>
      <c r="L12600">
        <v>42.286760979280103</v>
      </c>
      <c r="M12600">
        <v>-24.898063702643871</v>
      </c>
      <c r="N12600">
        <v>-0.7618739583572971</v>
      </c>
      <c r="O12600">
        <v>-37.42335959171789</v>
      </c>
    </row>
    <row r="12601" spans="1:15" x14ac:dyDescent="0.25">
      <c r="A12601" s="1">
        <v>12599</v>
      </c>
      <c r="B12601" t="s">
        <v>64</v>
      </c>
      <c r="C12601" t="s">
        <v>44</v>
      </c>
      <c r="D12601" t="s">
        <v>16</v>
      </c>
      <c r="E12601">
        <v>201837</v>
      </c>
      <c r="F12601">
        <v>9</v>
      </c>
      <c r="G12601">
        <v>9.0962593217305159</v>
      </c>
      <c r="H12601">
        <v>13.835587159828069</v>
      </c>
      <c r="I12601">
        <v>-11.81315278949076</v>
      </c>
      <c r="J12601">
        <v>7.479829717279264</v>
      </c>
      <c r="K12601">
        <v>0.55631447637679798</v>
      </c>
      <c r="L12601">
        <v>7.5381843251703549</v>
      </c>
      <c r="M12601">
        <v>10.67379280014676</v>
      </c>
      <c r="N12601">
        <v>-1.0383946402642721</v>
      </c>
      <c r="O12601">
        <v>105.01378609773251</v>
      </c>
    </row>
    <row r="12602" spans="1:15" x14ac:dyDescent="0.25">
      <c r="A12602" s="1">
        <v>12600</v>
      </c>
      <c r="B12602" t="s">
        <v>64</v>
      </c>
      <c r="C12602" t="s">
        <v>27</v>
      </c>
      <c r="D12602" t="s">
        <v>16</v>
      </c>
      <c r="E12602">
        <v>201837</v>
      </c>
      <c r="F12602">
        <v>47</v>
      </c>
      <c r="G12602">
        <v>46.196740153038292</v>
      </c>
      <c r="H12602">
        <v>49.007709864016903</v>
      </c>
      <c r="I12602">
        <v>14.80968573385894</v>
      </c>
      <c r="J12602">
        <v>46.793358268021052</v>
      </c>
      <c r="K12602">
        <v>44.110431522925083</v>
      </c>
      <c r="L12602">
        <v>43.501380482642631</v>
      </c>
      <c r="M12602">
        <v>47.900689396146767</v>
      </c>
      <c r="N12602">
        <v>75.379412367162104</v>
      </c>
      <c r="O12602">
        <v>48.630409250167347</v>
      </c>
    </row>
    <row r="12603" spans="1:15" x14ac:dyDescent="0.25">
      <c r="A12603" s="1">
        <v>12601</v>
      </c>
      <c r="B12603" t="s">
        <v>64</v>
      </c>
      <c r="C12603" t="s">
        <v>52</v>
      </c>
      <c r="D12603" t="s">
        <v>16</v>
      </c>
      <c r="E12603">
        <v>201837</v>
      </c>
      <c r="F12603">
        <v>0</v>
      </c>
      <c r="G12603">
        <v>-1.377680177038501</v>
      </c>
      <c r="H12603">
        <v>0.20753503669403839</v>
      </c>
      <c r="I12603">
        <v>-3.6029656134865999</v>
      </c>
      <c r="J12603">
        <v>0.7527036534349224</v>
      </c>
      <c r="K12603">
        <v>-0.22009807470956161</v>
      </c>
      <c r="L12603">
        <v>19.391638447876399</v>
      </c>
      <c r="M12603">
        <v>3.9728163035900899</v>
      </c>
      <c r="N12603">
        <v>28.991158056998469</v>
      </c>
      <c r="O12603">
        <v>-48.281186278236341</v>
      </c>
    </row>
    <row r="12604" spans="1:15" x14ac:dyDescent="0.25">
      <c r="A12604" s="1">
        <v>12602</v>
      </c>
      <c r="B12604" t="s">
        <v>64</v>
      </c>
      <c r="C12604" t="s">
        <v>28</v>
      </c>
      <c r="D12604" t="s">
        <v>16</v>
      </c>
      <c r="E12604">
        <v>201837</v>
      </c>
      <c r="F12604">
        <v>44</v>
      </c>
      <c r="G12604">
        <v>44.845932745291726</v>
      </c>
      <c r="H12604">
        <v>43.243146853502331</v>
      </c>
      <c r="I12604">
        <v>29.631342575837291</v>
      </c>
      <c r="J12604">
        <v>45.905067604503067</v>
      </c>
      <c r="K12604">
        <v>52.82407963868647</v>
      </c>
      <c r="L12604">
        <v>25.13707644077633</v>
      </c>
      <c r="M12604">
        <v>38.680183178214918</v>
      </c>
      <c r="N12604">
        <v>160.08937297168501</v>
      </c>
      <c r="O12604">
        <v>-22.79912942209188</v>
      </c>
    </row>
    <row r="12605" spans="1:15" x14ac:dyDescent="0.25">
      <c r="A12605" s="1">
        <v>12603</v>
      </c>
      <c r="B12605" t="s">
        <v>64</v>
      </c>
      <c r="C12605" t="s">
        <v>45</v>
      </c>
      <c r="D12605" t="s">
        <v>16</v>
      </c>
      <c r="E12605">
        <v>201837</v>
      </c>
      <c r="F12605">
        <v>11</v>
      </c>
      <c r="G12605">
        <v>11.036103308829651</v>
      </c>
      <c r="H12605">
        <v>27.261198510487809</v>
      </c>
      <c r="I12605">
        <v>22.717505274641209</v>
      </c>
      <c r="J12605">
        <v>11.985903546530871</v>
      </c>
      <c r="K12605">
        <v>21.16096629293067</v>
      </c>
      <c r="L12605">
        <v>18.88769300412341</v>
      </c>
      <c r="M12605">
        <v>10.935077665973139</v>
      </c>
      <c r="N12605">
        <v>18.00019059120169</v>
      </c>
      <c r="O12605">
        <v>-20.915127271451691</v>
      </c>
    </row>
    <row r="12606" spans="1:15" x14ac:dyDescent="0.25">
      <c r="A12606" s="1">
        <v>12604</v>
      </c>
      <c r="B12606" t="s">
        <v>64</v>
      </c>
      <c r="C12606" t="s">
        <v>29</v>
      </c>
      <c r="D12606" t="s">
        <v>16</v>
      </c>
      <c r="E12606">
        <v>201837</v>
      </c>
      <c r="F12606">
        <v>41</v>
      </c>
      <c r="G12606">
        <v>40.875743717860367</v>
      </c>
      <c r="H12606">
        <v>39.259127353601009</v>
      </c>
      <c r="I12606">
        <v>43.530180264843857</v>
      </c>
      <c r="J12606">
        <v>39.125118478783257</v>
      </c>
      <c r="K12606">
        <v>32.199979636553913</v>
      </c>
      <c r="L12606">
        <v>26.46374520890404</v>
      </c>
      <c r="M12606">
        <v>40.87387529737628</v>
      </c>
      <c r="N12606">
        <v>96.128623364185643</v>
      </c>
      <c r="O12606">
        <v>114.6687372234182</v>
      </c>
    </row>
    <row r="12607" spans="1:15" x14ac:dyDescent="0.25">
      <c r="A12607" s="1">
        <v>12605</v>
      </c>
      <c r="B12607" t="s">
        <v>64</v>
      </c>
      <c r="C12607" t="s">
        <v>20</v>
      </c>
      <c r="D12607" t="s">
        <v>16</v>
      </c>
      <c r="E12607">
        <v>201838</v>
      </c>
      <c r="F12607">
        <v>0</v>
      </c>
      <c r="G12607">
        <v>2.0702089553196351E-4</v>
      </c>
      <c r="H12607">
        <v>1.220044765418018</v>
      </c>
      <c r="I12607">
        <v>6.0479536260644942</v>
      </c>
      <c r="J12607">
        <v>3.93112369722731</v>
      </c>
      <c r="K12607">
        <v>5.4668772434995301</v>
      </c>
      <c r="L12607">
        <v>1.7715069999018951</v>
      </c>
      <c r="M12607">
        <v>14.16582908378863</v>
      </c>
      <c r="N12607">
        <v>-87.267268690665418</v>
      </c>
      <c r="O12607">
        <v>-31.346723749224729</v>
      </c>
    </row>
    <row r="12608" spans="1:15" x14ac:dyDescent="0.25">
      <c r="A12608" s="1">
        <v>12606</v>
      </c>
      <c r="B12608" t="s">
        <v>64</v>
      </c>
      <c r="C12608" t="s">
        <v>51</v>
      </c>
      <c r="D12608" t="s">
        <v>16</v>
      </c>
      <c r="E12608">
        <v>201838</v>
      </c>
      <c r="F12608">
        <v>12</v>
      </c>
      <c r="G12608">
        <v>10.527299187008021</v>
      </c>
      <c r="H12608">
        <v>24.832195709306241</v>
      </c>
      <c r="I12608">
        <v>13.449175512985329</v>
      </c>
      <c r="J12608">
        <v>16.483640008702029</v>
      </c>
      <c r="K12608">
        <v>14.178907358407789</v>
      </c>
      <c r="L12608">
        <v>12.711051454054751</v>
      </c>
      <c r="M12608">
        <v>6.0695180611530937</v>
      </c>
      <c r="N12608">
        <v>12.438015755489751</v>
      </c>
      <c r="O12608">
        <v>-68.3708720389386</v>
      </c>
    </row>
    <row r="12609" spans="1:15" x14ac:dyDescent="0.25">
      <c r="A12609" s="1">
        <v>12607</v>
      </c>
      <c r="B12609" t="s">
        <v>64</v>
      </c>
      <c r="C12609" t="s">
        <v>39</v>
      </c>
      <c r="D12609" t="s">
        <v>16</v>
      </c>
      <c r="E12609">
        <v>201838</v>
      </c>
      <c r="F12609">
        <v>120</v>
      </c>
      <c r="G12609">
        <v>119.9331471615193</v>
      </c>
      <c r="H12609">
        <v>121.9066472423636</v>
      </c>
      <c r="I12609">
        <v>110.8368560289414</v>
      </c>
      <c r="J12609">
        <v>118.3148781229762</v>
      </c>
      <c r="K12609">
        <v>121.1444077095835</v>
      </c>
      <c r="L12609">
        <v>112.69557413400661</v>
      </c>
      <c r="M12609">
        <v>163.40091170927451</v>
      </c>
      <c r="N12609">
        <v>142.7520632983383</v>
      </c>
      <c r="O12609">
        <v>229.1615175254461</v>
      </c>
    </row>
    <row r="12610" spans="1:15" x14ac:dyDescent="0.25">
      <c r="A12610" s="1">
        <v>12608</v>
      </c>
      <c r="B12610" t="s">
        <v>64</v>
      </c>
      <c r="C12610" t="s">
        <v>41</v>
      </c>
      <c r="D12610" t="s">
        <v>16</v>
      </c>
      <c r="E12610">
        <v>201838</v>
      </c>
      <c r="F12610">
        <v>0</v>
      </c>
      <c r="G12610">
        <v>0.24004654376035711</v>
      </c>
      <c r="H12610">
        <v>1.353813710126351</v>
      </c>
      <c r="I12610">
        <v>0.60738166437759189</v>
      </c>
      <c r="J12610">
        <v>-1.9292820022964139</v>
      </c>
      <c r="K12610">
        <v>-35.89973454756592</v>
      </c>
      <c r="L12610">
        <v>43.580704683810623</v>
      </c>
      <c r="M12610">
        <v>-10.821900302885981</v>
      </c>
      <c r="N12610">
        <v>-14.739000010928089</v>
      </c>
      <c r="O12610">
        <v>246.01375668523161</v>
      </c>
    </row>
    <row r="12611" spans="1:15" x14ac:dyDescent="0.25">
      <c r="A12611" s="1">
        <v>12609</v>
      </c>
      <c r="B12611" t="s">
        <v>64</v>
      </c>
      <c r="C12611" t="s">
        <v>21</v>
      </c>
      <c r="D12611" t="s">
        <v>16</v>
      </c>
      <c r="E12611">
        <v>201838</v>
      </c>
      <c r="F12611">
        <v>168</v>
      </c>
      <c r="G12611">
        <v>167.41619029880951</v>
      </c>
      <c r="H12611">
        <v>169.48456703183481</v>
      </c>
      <c r="I12611">
        <v>170.37613464767989</v>
      </c>
      <c r="J12611">
        <v>167.50128540815339</v>
      </c>
      <c r="K12611">
        <v>163.5197017224761</v>
      </c>
      <c r="L12611">
        <v>181.04396992989891</v>
      </c>
      <c r="M12611">
        <v>163.2687006621712</v>
      </c>
      <c r="N12611">
        <v>196.11427424320411</v>
      </c>
      <c r="O12611">
        <v>23.779747922765981</v>
      </c>
    </row>
    <row r="12612" spans="1:15" x14ac:dyDescent="0.25">
      <c r="A12612" s="1">
        <v>12610</v>
      </c>
      <c r="B12612" t="s">
        <v>64</v>
      </c>
      <c r="C12612" t="s">
        <v>22</v>
      </c>
      <c r="D12612" t="s">
        <v>16</v>
      </c>
      <c r="E12612">
        <v>201838</v>
      </c>
      <c r="F12612">
        <v>65</v>
      </c>
      <c r="G12612">
        <v>64.291301421203656</v>
      </c>
      <c r="H12612">
        <v>65.100049287131881</v>
      </c>
      <c r="I12612">
        <v>68.236168289365267</v>
      </c>
      <c r="J12612">
        <v>65.323091176650337</v>
      </c>
      <c r="K12612">
        <v>69.207792991517977</v>
      </c>
      <c r="L12612">
        <v>80.727985277625606</v>
      </c>
      <c r="M12612">
        <v>64.864116775177706</v>
      </c>
      <c r="N12612">
        <v>-91.327157410451434</v>
      </c>
      <c r="O12612">
        <v>84.84376683926817</v>
      </c>
    </row>
    <row r="12613" spans="1:15" x14ac:dyDescent="0.25">
      <c r="A12613" s="1">
        <v>12611</v>
      </c>
      <c r="B12613" t="s">
        <v>64</v>
      </c>
      <c r="C12613" t="s">
        <v>23</v>
      </c>
      <c r="D12613" t="s">
        <v>16</v>
      </c>
      <c r="E12613">
        <v>201838</v>
      </c>
      <c r="F12613">
        <v>26</v>
      </c>
      <c r="G12613">
        <v>25.360103491132399</v>
      </c>
      <c r="H12613">
        <v>43.26965311436696</v>
      </c>
      <c r="I12613">
        <v>57.492952955989693</v>
      </c>
      <c r="J12613">
        <v>22.123704091969849</v>
      </c>
      <c r="K12613">
        <v>18.495564798722391</v>
      </c>
      <c r="L12613">
        <v>40.991194232486478</v>
      </c>
      <c r="M12613">
        <v>22.43400111098828</v>
      </c>
      <c r="N12613">
        <v>37.943054187491121</v>
      </c>
      <c r="O12613">
        <v>40.520863323581622</v>
      </c>
    </row>
    <row r="12614" spans="1:15" x14ac:dyDescent="0.25">
      <c r="A12614" s="1">
        <v>12612</v>
      </c>
      <c r="B12614" t="s">
        <v>64</v>
      </c>
      <c r="C12614" t="s">
        <v>24</v>
      </c>
      <c r="D12614" t="s">
        <v>16</v>
      </c>
      <c r="E12614">
        <v>201838</v>
      </c>
      <c r="F12614">
        <v>17</v>
      </c>
      <c r="G12614">
        <v>17.961705100884561</v>
      </c>
      <c r="H12614">
        <v>15.153554542992961</v>
      </c>
      <c r="I12614">
        <v>11.3609189795046</v>
      </c>
      <c r="J12614">
        <v>19.09001391156492</v>
      </c>
      <c r="K12614">
        <v>13.258318156590461</v>
      </c>
      <c r="L12614">
        <v>20.658821367948999</v>
      </c>
      <c r="M12614">
        <v>-7.2864310042444487</v>
      </c>
      <c r="N12614">
        <v>23.033400885245889</v>
      </c>
      <c r="O12614">
        <v>19.03027503997124</v>
      </c>
    </row>
    <row r="12615" spans="1:15" x14ac:dyDescent="0.25">
      <c r="A12615" s="1">
        <v>12613</v>
      </c>
      <c r="B12615" t="s">
        <v>64</v>
      </c>
      <c r="C12615" t="s">
        <v>25</v>
      </c>
      <c r="D12615" t="s">
        <v>16</v>
      </c>
      <c r="E12615">
        <v>201838</v>
      </c>
      <c r="F12615">
        <v>28</v>
      </c>
      <c r="G12615">
        <v>27.53101909400057</v>
      </c>
      <c r="H12615">
        <v>21.179617802028091</v>
      </c>
      <c r="I12615">
        <v>33.01973801712613</v>
      </c>
      <c r="J12615">
        <v>29.586368731038991</v>
      </c>
      <c r="K12615">
        <v>-18.44710097898653</v>
      </c>
      <c r="L12615">
        <v>46.690796161978199</v>
      </c>
      <c r="M12615">
        <v>-11.51875598851564</v>
      </c>
      <c r="N12615">
        <v>70.905370142652828</v>
      </c>
      <c r="O12615">
        <v>-27.010394605357391</v>
      </c>
    </row>
    <row r="12616" spans="1:15" x14ac:dyDescent="0.25">
      <c r="A12616" s="1">
        <v>12614</v>
      </c>
      <c r="B12616" t="s">
        <v>64</v>
      </c>
      <c r="C12616" t="s">
        <v>42</v>
      </c>
      <c r="D12616" t="s">
        <v>16</v>
      </c>
      <c r="E12616">
        <v>201838</v>
      </c>
      <c r="F12616">
        <v>7</v>
      </c>
      <c r="G12616">
        <v>6.8837794330075273</v>
      </c>
      <c r="H12616">
        <v>22.09962969696436</v>
      </c>
      <c r="I12616">
        <v>20.91981394176554</v>
      </c>
      <c r="J12616">
        <v>5.5076649073094623</v>
      </c>
      <c r="K12616">
        <v>4.6311339747735971</v>
      </c>
      <c r="L12616">
        <v>16.846340349143372</v>
      </c>
      <c r="M12616">
        <v>-14.492679613045199</v>
      </c>
      <c r="N12616">
        <v>13.72349623495459</v>
      </c>
      <c r="O12616">
        <v>6.638624548595244</v>
      </c>
    </row>
    <row r="12617" spans="1:15" x14ac:dyDescent="0.25">
      <c r="A12617" s="1">
        <v>12615</v>
      </c>
      <c r="B12617" t="s">
        <v>64</v>
      </c>
      <c r="C12617" t="s">
        <v>43</v>
      </c>
      <c r="D12617" t="s">
        <v>16</v>
      </c>
      <c r="E12617">
        <v>201838</v>
      </c>
      <c r="F12617">
        <v>4</v>
      </c>
      <c r="G12617">
        <v>5.3109819302916099</v>
      </c>
      <c r="H12617">
        <v>-0.5074110017750435</v>
      </c>
      <c r="I12617">
        <v>-5.5248222328613226</v>
      </c>
      <c r="J12617">
        <v>5.1308021597053841</v>
      </c>
      <c r="K12617">
        <v>6.2295495628440563</v>
      </c>
      <c r="L12617">
        <v>26.033840424167511</v>
      </c>
      <c r="M12617">
        <v>4.8720218644828366</v>
      </c>
      <c r="N12617">
        <v>27.375819243051509</v>
      </c>
      <c r="O12617">
        <v>295.57509184770288</v>
      </c>
    </row>
    <row r="12618" spans="1:15" x14ac:dyDescent="0.25">
      <c r="A12618" s="1">
        <v>12616</v>
      </c>
      <c r="B12618" t="s">
        <v>64</v>
      </c>
      <c r="C12618" t="s">
        <v>44</v>
      </c>
      <c r="D12618" t="s">
        <v>16</v>
      </c>
      <c r="E12618">
        <v>201838</v>
      </c>
      <c r="F12618">
        <v>3</v>
      </c>
      <c r="G12618">
        <v>3.030487459164382</v>
      </c>
      <c r="H12618">
        <v>-1.0841949024314741</v>
      </c>
      <c r="I12618">
        <v>32.508423312265748</v>
      </c>
      <c r="J12618">
        <v>12.98958793113388</v>
      </c>
      <c r="K12618">
        <v>-8.8905356528959061</v>
      </c>
      <c r="L12618">
        <v>-42.079877043166412</v>
      </c>
      <c r="M12618">
        <v>12.650968956575371</v>
      </c>
      <c r="N12618">
        <v>-27.497167010307919</v>
      </c>
      <c r="O12618">
        <v>-30.198464012732501</v>
      </c>
    </row>
    <row r="12619" spans="1:15" x14ac:dyDescent="0.25">
      <c r="A12619" s="1">
        <v>12617</v>
      </c>
      <c r="B12619" t="s">
        <v>64</v>
      </c>
      <c r="C12619" t="s">
        <v>27</v>
      </c>
      <c r="D12619" t="s">
        <v>16</v>
      </c>
      <c r="E12619">
        <v>201838</v>
      </c>
      <c r="F12619">
        <v>6</v>
      </c>
      <c r="G12619">
        <v>7.8868222273946298</v>
      </c>
      <c r="H12619">
        <v>6.5396892907331727</v>
      </c>
      <c r="I12619">
        <v>6.6773817960799304</v>
      </c>
      <c r="J12619">
        <v>6.0922912769829871</v>
      </c>
      <c r="K12619">
        <v>9.4964755261896006</v>
      </c>
      <c r="L12619">
        <v>19.423929210270298</v>
      </c>
      <c r="M12619">
        <v>26.564612422727851</v>
      </c>
      <c r="N12619">
        <v>71.791990178717697</v>
      </c>
      <c r="O12619">
        <v>-32.680250023382179</v>
      </c>
    </row>
    <row r="12620" spans="1:15" x14ac:dyDescent="0.25">
      <c r="A12620" s="1">
        <v>12618</v>
      </c>
      <c r="B12620" t="s">
        <v>64</v>
      </c>
      <c r="C12620" t="s">
        <v>52</v>
      </c>
      <c r="D12620" t="s">
        <v>16</v>
      </c>
      <c r="E12620">
        <v>201838</v>
      </c>
      <c r="F12620">
        <v>0</v>
      </c>
      <c r="G12620">
        <v>0.23746781684386289</v>
      </c>
      <c r="H12620">
        <v>-5.5327973242302448</v>
      </c>
      <c r="I12620">
        <v>-12.04339644265367</v>
      </c>
      <c r="J12620">
        <v>-0.53874049527441004</v>
      </c>
      <c r="K12620">
        <v>-2.6536122791490331</v>
      </c>
      <c r="L12620">
        <v>-38.182034544420937</v>
      </c>
      <c r="M12620">
        <v>5.9320474622392263</v>
      </c>
      <c r="N12620">
        <v>49.433864401050513</v>
      </c>
      <c r="O12620">
        <v>210.7124280056195</v>
      </c>
    </row>
    <row r="12621" spans="1:15" x14ac:dyDescent="0.25">
      <c r="A12621" s="1">
        <v>12619</v>
      </c>
      <c r="B12621" t="s">
        <v>64</v>
      </c>
      <c r="C12621" t="s">
        <v>28</v>
      </c>
      <c r="D12621" t="s">
        <v>16</v>
      </c>
      <c r="E12621">
        <v>201838</v>
      </c>
      <c r="F12621">
        <v>12</v>
      </c>
      <c r="G12621">
        <v>12.32507538119058</v>
      </c>
      <c r="H12621">
        <v>10.53182360763468</v>
      </c>
      <c r="I12621">
        <v>28.713323694302421</v>
      </c>
      <c r="J12621">
        <v>17.45334016117199</v>
      </c>
      <c r="K12621">
        <v>16.557448787882031</v>
      </c>
      <c r="L12621">
        <v>99.994366945558653</v>
      </c>
      <c r="M12621">
        <v>4.2882572508455201</v>
      </c>
      <c r="N12621">
        <v>-12.98468295785888</v>
      </c>
      <c r="O12621">
        <v>270.85878335138358</v>
      </c>
    </row>
    <row r="12622" spans="1:15" x14ac:dyDescent="0.25">
      <c r="A12622" s="1">
        <v>12620</v>
      </c>
      <c r="B12622" t="s">
        <v>64</v>
      </c>
      <c r="C12622" t="s">
        <v>45</v>
      </c>
      <c r="D12622" t="s">
        <v>16</v>
      </c>
      <c r="E12622">
        <v>201838</v>
      </c>
      <c r="F12622">
        <v>4</v>
      </c>
      <c r="G12622">
        <v>2.9248696540053229</v>
      </c>
      <c r="H12622">
        <v>7.3257027361542777</v>
      </c>
      <c r="I12622">
        <v>4.1465801672720914</v>
      </c>
      <c r="J12622">
        <v>5.7027099582228944</v>
      </c>
      <c r="K12622">
        <v>32.054807792936458</v>
      </c>
      <c r="L12622">
        <v>3.395415440865432</v>
      </c>
      <c r="M12622">
        <v>-3.8268578313807322</v>
      </c>
      <c r="N12622">
        <v>-118.36947522229841</v>
      </c>
      <c r="O12622">
        <v>-40.216782706538183</v>
      </c>
    </row>
    <row r="12623" spans="1:15" x14ac:dyDescent="0.25">
      <c r="A12623" s="1">
        <v>12621</v>
      </c>
      <c r="B12623" t="s">
        <v>64</v>
      </c>
      <c r="C12623" t="s">
        <v>29</v>
      </c>
      <c r="D12623" t="s">
        <v>16</v>
      </c>
      <c r="E12623">
        <v>201838</v>
      </c>
      <c r="F12623">
        <v>6</v>
      </c>
      <c r="G12623">
        <v>4.3938893235152641</v>
      </c>
      <c r="H12623">
        <v>8.9246423529559937</v>
      </c>
      <c r="I12623">
        <v>6.9669286242867274</v>
      </c>
      <c r="J12623">
        <v>6.6252206465681729</v>
      </c>
      <c r="K12623">
        <v>18.80639455203227</v>
      </c>
      <c r="L12623">
        <v>-5.4942001104438676</v>
      </c>
      <c r="M12623">
        <v>8.7956007124774906</v>
      </c>
      <c r="N12623">
        <v>-174.89346670770269</v>
      </c>
      <c r="O12623">
        <v>17.832262040708841</v>
      </c>
    </row>
    <row r="12624" spans="1:15" x14ac:dyDescent="0.25">
      <c r="A12624" s="1">
        <v>12622</v>
      </c>
      <c r="B12624" t="s">
        <v>64</v>
      </c>
      <c r="C12624" t="s">
        <v>20</v>
      </c>
      <c r="D12624" t="s">
        <v>16</v>
      </c>
      <c r="E12624">
        <v>201839</v>
      </c>
      <c r="F12624">
        <v>0</v>
      </c>
      <c r="G12624">
        <v>-0.25203849091132929</v>
      </c>
      <c r="H12624">
        <v>-4.1240728822268764</v>
      </c>
      <c r="I12624">
        <v>0.47436267689021339</v>
      </c>
      <c r="J12624">
        <v>-1.336074510117061</v>
      </c>
      <c r="K12624">
        <v>-4.7482444556247208</v>
      </c>
      <c r="L12624">
        <v>-0.48809732835585479</v>
      </c>
      <c r="M12624">
        <v>34.69084193000181</v>
      </c>
      <c r="N12624">
        <v>68.701848499146607</v>
      </c>
      <c r="O12624">
        <v>63.916953949645567</v>
      </c>
    </row>
    <row r="12625" spans="1:15" x14ac:dyDescent="0.25">
      <c r="A12625" s="1">
        <v>12623</v>
      </c>
      <c r="B12625" t="s">
        <v>64</v>
      </c>
      <c r="C12625" t="s">
        <v>51</v>
      </c>
      <c r="D12625" t="s">
        <v>16</v>
      </c>
      <c r="E12625">
        <v>201839</v>
      </c>
      <c r="F12625">
        <v>32</v>
      </c>
      <c r="G12625">
        <v>31.359483225505041</v>
      </c>
      <c r="H12625">
        <v>36.44763997009337</v>
      </c>
      <c r="I12625">
        <v>37.164007184879758</v>
      </c>
      <c r="J12625">
        <v>31.353613028394818</v>
      </c>
      <c r="K12625">
        <v>40.987074242985301</v>
      </c>
      <c r="L12625">
        <v>15.77359834927673</v>
      </c>
      <c r="M12625">
        <v>13.405448584982709</v>
      </c>
      <c r="N12625">
        <v>34.195018336465459</v>
      </c>
      <c r="O12625">
        <v>-8.7398516237966604</v>
      </c>
    </row>
    <row r="12626" spans="1:15" x14ac:dyDescent="0.25">
      <c r="A12626" s="1">
        <v>12624</v>
      </c>
      <c r="B12626" t="s">
        <v>64</v>
      </c>
      <c r="C12626" t="s">
        <v>39</v>
      </c>
      <c r="D12626" t="s">
        <v>16</v>
      </c>
      <c r="E12626">
        <v>201839</v>
      </c>
      <c r="F12626">
        <v>330</v>
      </c>
      <c r="G12626">
        <v>331.14442265834731</v>
      </c>
      <c r="H12626">
        <v>327.6685141823296</v>
      </c>
      <c r="I12626">
        <v>347.47388147031779</v>
      </c>
      <c r="J12626">
        <v>328.0500341336039</v>
      </c>
      <c r="K12626">
        <v>334.92023910091768</v>
      </c>
      <c r="L12626">
        <v>380.81301492881812</v>
      </c>
      <c r="M12626">
        <v>334.95328382496052</v>
      </c>
      <c r="N12626">
        <v>243.11195905120661</v>
      </c>
      <c r="O12626">
        <v>197.60583987206911</v>
      </c>
    </row>
    <row r="12627" spans="1:15" x14ac:dyDescent="0.25">
      <c r="A12627" s="1">
        <v>12625</v>
      </c>
      <c r="B12627" t="s">
        <v>64</v>
      </c>
      <c r="C12627" t="s">
        <v>41</v>
      </c>
      <c r="D12627" t="s">
        <v>16</v>
      </c>
      <c r="E12627">
        <v>201839</v>
      </c>
      <c r="F12627">
        <v>0</v>
      </c>
      <c r="G12627">
        <v>0.61874757864986474</v>
      </c>
      <c r="H12627">
        <v>10.19857537374633</v>
      </c>
      <c r="I12627">
        <v>6.4043585720595946</v>
      </c>
      <c r="J12627">
        <v>-1.0758968534539419</v>
      </c>
      <c r="K12627">
        <v>-31.3121573362533</v>
      </c>
      <c r="L12627">
        <v>-57.871367707093633</v>
      </c>
      <c r="M12627">
        <v>-11.51735832326167</v>
      </c>
      <c r="N12627">
        <v>-43.375256956109013</v>
      </c>
      <c r="O12627">
        <v>90.398558666651581</v>
      </c>
    </row>
    <row r="12628" spans="1:15" x14ac:dyDescent="0.25">
      <c r="A12628" s="1">
        <v>12626</v>
      </c>
      <c r="B12628" t="s">
        <v>64</v>
      </c>
      <c r="C12628" t="s">
        <v>21</v>
      </c>
      <c r="D12628" t="s">
        <v>16</v>
      </c>
      <c r="E12628">
        <v>201839</v>
      </c>
      <c r="F12628">
        <v>117</v>
      </c>
      <c r="G12628">
        <v>118.18677438808891</v>
      </c>
      <c r="H12628">
        <v>116.4949562444021</v>
      </c>
      <c r="I12628">
        <v>121.4216064882129</v>
      </c>
      <c r="J12628">
        <v>116.80010350763131</v>
      </c>
      <c r="K12628">
        <v>122.9452367414965</v>
      </c>
      <c r="L12628">
        <v>98.283473660703066</v>
      </c>
      <c r="M12628">
        <v>124.280169745085</v>
      </c>
      <c r="N12628">
        <v>129.94774892053991</v>
      </c>
      <c r="O12628">
        <v>276.13771234189608</v>
      </c>
    </row>
    <row r="12629" spans="1:15" x14ac:dyDescent="0.25">
      <c r="A12629" s="1">
        <v>12627</v>
      </c>
      <c r="B12629" t="s">
        <v>64</v>
      </c>
      <c r="C12629" t="s">
        <v>22</v>
      </c>
      <c r="D12629" t="s">
        <v>16</v>
      </c>
      <c r="E12629">
        <v>201839</v>
      </c>
      <c r="F12629">
        <v>30</v>
      </c>
      <c r="G12629">
        <v>25.88461081798393</v>
      </c>
      <c r="H12629">
        <v>29.918681752241419</v>
      </c>
      <c r="I12629">
        <v>14.921225667020581</v>
      </c>
      <c r="J12629">
        <v>32.790818167485192</v>
      </c>
      <c r="K12629">
        <v>30.071398368924321</v>
      </c>
      <c r="L12629">
        <v>27.554151587858112</v>
      </c>
      <c r="M12629">
        <v>30.682959216939061</v>
      </c>
      <c r="N12629">
        <v>24.328918883725759</v>
      </c>
      <c r="O12629">
        <v>15.52685568803127</v>
      </c>
    </row>
    <row r="12630" spans="1:15" x14ac:dyDescent="0.25">
      <c r="A12630" s="1">
        <v>12628</v>
      </c>
      <c r="B12630" t="s">
        <v>64</v>
      </c>
      <c r="C12630" t="s">
        <v>23</v>
      </c>
      <c r="D12630" t="s">
        <v>16</v>
      </c>
      <c r="E12630">
        <v>201839</v>
      </c>
      <c r="F12630">
        <v>33</v>
      </c>
      <c r="G12630">
        <v>30.873962642136899</v>
      </c>
      <c r="H12630">
        <v>32.48767236489568</v>
      </c>
      <c r="I12630">
        <v>35.669033477192912</v>
      </c>
      <c r="J12630">
        <v>33.494639363682182</v>
      </c>
      <c r="K12630">
        <v>56.045698962395448</v>
      </c>
      <c r="L12630">
        <v>12.8447531878079</v>
      </c>
      <c r="M12630">
        <v>44.772729150843688</v>
      </c>
      <c r="N12630">
        <v>-2.7937426600761701</v>
      </c>
      <c r="O12630">
        <v>72.733206243761316</v>
      </c>
    </row>
    <row r="12631" spans="1:15" x14ac:dyDescent="0.25">
      <c r="A12631" s="1">
        <v>12629</v>
      </c>
      <c r="B12631" t="s">
        <v>64</v>
      </c>
      <c r="C12631" t="s">
        <v>24</v>
      </c>
      <c r="D12631" t="s">
        <v>16</v>
      </c>
      <c r="E12631">
        <v>201839</v>
      </c>
      <c r="F12631">
        <v>20</v>
      </c>
      <c r="G12631">
        <v>19.316120581951591</v>
      </c>
      <c r="H12631">
        <v>17.088303452720631</v>
      </c>
      <c r="I12631">
        <v>-43.80993260600215</v>
      </c>
      <c r="J12631">
        <v>20.99919733716828</v>
      </c>
      <c r="K12631">
        <v>20.862466189269529</v>
      </c>
      <c r="L12631">
        <v>2.9466997409988558</v>
      </c>
      <c r="M12631">
        <v>17.356643033853359</v>
      </c>
      <c r="N12631">
        <v>35.942707585164818</v>
      </c>
      <c r="O12631">
        <v>7.951147342015835</v>
      </c>
    </row>
    <row r="12632" spans="1:15" x14ac:dyDescent="0.25">
      <c r="A12632" s="1">
        <v>12630</v>
      </c>
      <c r="B12632" t="s">
        <v>64</v>
      </c>
      <c r="C12632" t="s">
        <v>25</v>
      </c>
      <c r="D12632" t="s">
        <v>16</v>
      </c>
      <c r="E12632">
        <v>201839</v>
      </c>
      <c r="F12632">
        <v>41</v>
      </c>
      <c r="G12632">
        <v>40.769995947266047</v>
      </c>
      <c r="H12632">
        <v>47.698298362808373</v>
      </c>
      <c r="I12632">
        <v>38.267046766465029</v>
      </c>
      <c r="J12632">
        <v>42.676193143500953</v>
      </c>
      <c r="K12632">
        <v>36.82817200621384</v>
      </c>
      <c r="L12632">
        <v>62.511918098962717</v>
      </c>
      <c r="M12632">
        <v>74.25277519803231</v>
      </c>
      <c r="N12632">
        <v>108.3818795812907</v>
      </c>
      <c r="O12632">
        <v>103.3579919784333</v>
      </c>
    </row>
    <row r="12633" spans="1:15" x14ac:dyDescent="0.25">
      <c r="A12633" s="1">
        <v>12631</v>
      </c>
      <c r="B12633" t="s">
        <v>64</v>
      </c>
      <c r="C12633" t="s">
        <v>42</v>
      </c>
      <c r="D12633" t="s">
        <v>16</v>
      </c>
      <c r="E12633">
        <v>201839</v>
      </c>
      <c r="F12633">
        <v>5</v>
      </c>
      <c r="G12633">
        <v>4.7129938986268449</v>
      </c>
      <c r="H12633">
        <v>0.95494170575989124</v>
      </c>
      <c r="I12633">
        <v>5.8411338197243481</v>
      </c>
      <c r="J12633">
        <v>5.9320364644654688</v>
      </c>
      <c r="K12633">
        <v>4.8349044463630664</v>
      </c>
      <c r="L12633">
        <v>9.5495057132701646</v>
      </c>
      <c r="M12633">
        <v>-11.94092006451605</v>
      </c>
      <c r="N12633">
        <v>55.152241366800787</v>
      </c>
      <c r="O12633">
        <v>-1.5595004987949861</v>
      </c>
    </row>
    <row r="12634" spans="1:15" x14ac:dyDescent="0.25">
      <c r="A12634" s="1">
        <v>12632</v>
      </c>
      <c r="B12634" t="s">
        <v>64</v>
      </c>
      <c r="C12634" t="s">
        <v>43</v>
      </c>
      <c r="D12634" t="s">
        <v>16</v>
      </c>
      <c r="E12634">
        <v>201839</v>
      </c>
      <c r="F12634">
        <v>9</v>
      </c>
      <c r="G12634">
        <v>8.6940684757545359</v>
      </c>
      <c r="H12634">
        <v>26.667518188677391</v>
      </c>
      <c r="I12634">
        <v>10.579353859156299</v>
      </c>
      <c r="J12634">
        <v>7.4678964400169257</v>
      </c>
      <c r="K12634">
        <v>18.676027822844201</v>
      </c>
      <c r="L12634">
        <v>-55.840373941111139</v>
      </c>
      <c r="M12634">
        <v>18.95607674077969</v>
      </c>
      <c r="N12634">
        <v>25.636412168821181</v>
      </c>
      <c r="O12634">
        <v>-74.178248390087319</v>
      </c>
    </row>
    <row r="12635" spans="1:15" x14ac:dyDescent="0.25">
      <c r="A12635" s="1">
        <v>12633</v>
      </c>
      <c r="B12635" t="s">
        <v>64</v>
      </c>
      <c r="C12635" t="s">
        <v>44</v>
      </c>
      <c r="D12635" t="s">
        <v>16</v>
      </c>
      <c r="E12635">
        <v>201839</v>
      </c>
      <c r="F12635">
        <v>4</v>
      </c>
      <c r="G12635">
        <v>-1.5301415824739979</v>
      </c>
      <c r="H12635">
        <v>4.6930601446764193</v>
      </c>
      <c r="I12635">
        <v>3.4675725207398269</v>
      </c>
      <c r="J12635">
        <v>9.2835182723267273</v>
      </c>
      <c r="K12635">
        <v>4.2082269646743526</v>
      </c>
      <c r="L12635">
        <v>8.0322527195408782</v>
      </c>
      <c r="M12635">
        <v>16.400741324519029</v>
      </c>
      <c r="N12635">
        <v>27.595236300758259</v>
      </c>
      <c r="O12635">
        <v>-69.974015445863756</v>
      </c>
    </row>
    <row r="12636" spans="1:15" x14ac:dyDescent="0.25">
      <c r="A12636" s="1">
        <v>12634</v>
      </c>
      <c r="B12636" t="s">
        <v>64</v>
      </c>
      <c r="C12636" t="s">
        <v>27</v>
      </c>
      <c r="D12636" t="s">
        <v>16</v>
      </c>
      <c r="E12636">
        <v>201839</v>
      </c>
      <c r="F12636">
        <v>4</v>
      </c>
      <c r="G12636">
        <v>5.3818037778765468</v>
      </c>
      <c r="H12636">
        <v>3.1071153393591739</v>
      </c>
      <c r="I12636">
        <v>-5.0367983357703281</v>
      </c>
      <c r="J12636">
        <v>4.2866635644763376</v>
      </c>
      <c r="K12636">
        <v>4.2554144808755643</v>
      </c>
      <c r="L12636">
        <v>3.260890167264638</v>
      </c>
      <c r="M12636">
        <v>7.442117755944107</v>
      </c>
      <c r="N12636">
        <v>137.14345888477891</v>
      </c>
      <c r="O12636">
        <v>-214.23277141217579</v>
      </c>
    </row>
    <row r="12637" spans="1:15" x14ac:dyDescent="0.25">
      <c r="A12637" s="1">
        <v>12635</v>
      </c>
      <c r="B12637" t="s">
        <v>64</v>
      </c>
      <c r="C12637" t="s">
        <v>52</v>
      </c>
      <c r="D12637" t="s">
        <v>16</v>
      </c>
      <c r="E12637">
        <v>201839</v>
      </c>
      <c r="F12637">
        <v>4</v>
      </c>
      <c r="G12637">
        <v>3.7860962341386299</v>
      </c>
      <c r="H12637">
        <v>-1.2209610494603831</v>
      </c>
      <c r="I12637">
        <v>0.96683468962219044</v>
      </c>
      <c r="J12637">
        <v>5.6682790971457857</v>
      </c>
      <c r="K12637">
        <v>4.0546186003017866</v>
      </c>
      <c r="L12637">
        <v>37.899423060823239</v>
      </c>
      <c r="M12637">
        <v>26.20809195210105</v>
      </c>
      <c r="N12637">
        <v>19.94765175412142</v>
      </c>
      <c r="O12637">
        <v>70.627809834221125</v>
      </c>
    </row>
    <row r="12638" spans="1:15" x14ac:dyDescent="0.25">
      <c r="A12638" s="1">
        <v>12636</v>
      </c>
      <c r="B12638" t="s">
        <v>64</v>
      </c>
      <c r="C12638" t="s">
        <v>28</v>
      </c>
      <c r="D12638" t="s">
        <v>16</v>
      </c>
      <c r="E12638">
        <v>201839</v>
      </c>
      <c r="F12638">
        <v>8</v>
      </c>
      <c r="G12638">
        <v>8.4524608661876641</v>
      </c>
      <c r="H12638">
        <v>13.61256224859628</v>
      </c>
      <c r="I12638">
        <v>11.4352311485512</v>
      </c>
      <c r="J12638">
        <v>6.2036053691397131</v>
      </c>
      <c r="K12638">
        <v>3.9598199894452839</v>
      </c>
      <c r="L12638">
        <v>8.6745991134600793</v>
      </c>
      <c r="M12638">
        <v>-3.9804484402384439</v>
      </c>
      <c r="N12638">
        <v>28.66506712551384</v>
      </c>
      <c r="O12638">
        <v>13.53627369868753</v>
      </c>
    </row>
    <row r="12639" spans="1:15" x14ac:dyDescent="0.25">
      <c r="A12639" s="1">
        <v>12637</v>
      </c>
      <c r="B12639" t="s">
        <v>64</v>
      </c>
      <c r="C12639" t="s">
        <v>45</v>
      </c>
      <c r="D12639" t="s">
        <v>16</v>
      </c>
      <c r="E12639">
        <v>201839</v>
      </c>
      <c r="F12639">
        <v>7</v>
      </c>
      <c r="G12639">
        <v>2.2423223939655199</v>
      </c>
      <c r="H12639">
        <v>4.0604614311695331</v>
      </c>
      <c r="I12639">
        <v>20.539293101428701</v>
      </c>
      <c r="J12639">
        <v>7.0187083912272437</v>
      </c>
      <c r="K12639">
        <v>-6.3151628683671639</v>
      </c>
      <c r="L12639">
        <v>0.97780355284001352</v>
      </c>
      <c r="M12639">
        <v>16.662542247403369</v>
      </c>
      <c r="N12639">
        <v>11.78109985775675</v>
      </c>
      <c r="O12639">
        <v>12.347457899595449</v>
      </c>
    </row>
    <row r="12640" spans="1:15" x14ac:dyDescent="0.25">
      <c r="A12640" s="1">
        <v>12638</v>
      </c>
      <c r="B12640" t="s">
        <v>64</v>
      </c>
      <c r="C12640" t="s">
        <v>29</v>
      </c>
      <c r="D12640" t="s">
        <v>16</v>
      </c>
      <c r="E12640">
        <v>201839</v>
      </c>
      <c r="F12640">
        <v>10</v>
      </c>
      <c r="G12640">
        <v>10.16205596951739</v>
      </c>
      <c r="H12640">
        <v>9.5425745972778255</v>
      </c>
      <c r="I12640">
        <v>3.3047655059828842</v>
      </c>
      <c r="J12640">
        <v>4.3431467879437431</v>
      </c>
      <c r="K12640">
        <v>4.9355900345151502</v>
      </c>
      <c r="L12640">
        <v>-5.5738006204494468</v>
      </c>
      <c r="M12640">
        <v>17.663766883886151</v>
      </c>
      <c r="N12640">
        <v>15.516499243448621</v>
      </c>
      <c r="O12640">
        <v>-229.21968609353121</v>
      </c>
    </row>
    <row r="12641" spans="1:15" x14ac:dyDescent="0.25">
      <c r="A12641" s="1">
        <v>12639</v>
      </c>
      <c r="B12641" t="s">
        <v>64</v>
      </c>
      <c r="C12641" t="s">
        <v>20</v>
      </c>
      <c r="D12641" t="s">
        <v>16</v>
      </c>
      <c r="E12641">
        <v>201840</v>
      </c>
      <c r="F12641">
        <v>0</v>
      </c>
      <c r="G12641">
        <v>0.41489495684475852</v>
      </c>
      <c r="H12641">
        <v>2.910406727422441</v>
      </c>
      <c r="I12641">
        <v>16.265301133338379</v>
      </c>
      <c r="J12641">
        <v>-3.145910119256166</v>
      </c>
      <c r="K12641">
        <v>-13.27121964328604</v>
      </c>
      <c r="L12641">
        <v>14.0117545417993</v>
      </c>
      <c r="M12641">
        <v>12.620181237873419</v>
      </c>
      <c r="N12641">
        <v>86.91855795049554</v>
      </c>
      <c r="O12641">
        <v>137.52088407528259</v>
      </c>
    </row>
    <row r="12642" spans="1:15" x14ac:dyDescent="0.25">
      <c r="A12642" s="1">
        <v>12640</v>
      </c>
      <c r="B12642" t="s">
        <v>64</v>
      </c>
      <c r="C12642" t="s">
        <v>51</v>
      </c>
      <c r="D12642" t="s">
        <v>16</v>
      </c>
      <c r="E12642">
        <v>201840</v>
      </c>
      <c r="F12642">
        <v>0</v>
      </c>
      <c r="G12642">
        <v>3.8372649997416013E-2</v>
      </c>
      <c r="H12642">
        <v>0.2068690263700621</v>
      </c>
      <c r="I12642">
        <v>-5.3623122286797988</v>
      </c>
      <c r="J12642">
        <v>-0.1193573584545921</v>
      </c>
      <c r="K12642">
        <v>-29.762103799930859</v>
      </c>
      <c r="L12642">
        <v>8.9110402300383669</v>
      </c>
      <c r="M12642">
        <v>5.4175519424265968</v>
      </c>
      <c r="N12642">
        <v>-25.092984460108831</v>
      </c>
      <c r="O12642">
        <v>23.66341027317306</v>
      </c>
    </row>
    <row r="12643" spans="1:15" x14ac:dyDescent="0.25">
      <c r="A12643" s="1">
        <v>12641</v>
      </c>
      <c r="B12643" t="s">
        <v>64</v>
      </c>
      <c r="C12643" t="s">
        <v>39</v>
      </c>
      <c r="D12643" t="s">
        <v>16</v>
      </c>
      <c r="E12643">
        <v>201840</v>
      </c>
      <c r="F12643">
        <v>0</v>
      </c>
      <c r="G12643">
        <v>-3.2507829280395342</v>
      </c>
      <c r="H12643">
        <v>0.28459230136394292</v>
      </c>
      <c r="I12643">
        <v>12.041216889126041</v>
      </c>
      <c r="J12643">
        <v>1.4947974877386421</v>
      </c>
      <c r="K12643">
        <v>10.50064801423472</v>
      </c>
      <c r="L12643">
        <v>-21.340194401861659</v>
      </c>
      <c r="M12643">
        <v>-9.7655767623323779</v>
      </c>
      <c r="N12643">
        <v>23.42901115783198</v>
      </c>
      <c r="O12643">
        <v>136.4275939280374</v>
      </c>
    </row>
    <row r="12644" spans="1:15" x14ac:dyDescent="0.25">
      <c r="A12644" s="1">
        <v>12642</v>
      </c>
      <c r="B12644" t="s">
        <v>64</v>
      </c>
      <c r="C12644" t="s">
        <v>41</v>
      </c>
      <c r="D12644" t="s">
        <v>16</v>
      </c>
      <c r="E12644">
        <v>201840</v>
      </c>
      <c r="F12644">
        <v>0</v>
      </c>
      <c r="G12644">
        <v>-1.134088011893609</v>
      </c>
      <c r="H12644">
        <v>1.70245673221274</v>
      </c>
      <c r="I12644">
        <v>18.667984910365082</v>
      </c>
      <c r="J12644">
        <v>3.6876025824319791</v>
      </c>
      <c r="K12644">
        <v>0.26549946099703109</v>
      </c>
      <c r="L12644">
        <v>-9.0209897454302741</v>
      </c>
      <c r="M12644">
        <v>-20.500695315675781</v>
      </c>
      <c r="N12644">
        <v>-4.6182751097677173</v>
      </c>
      <c r="O12644">
        <v>-239.31616468482829</v>
      </c>
    </row>
    <row r="12645" spans="1:15" x14ac:dyDescent="0.25">
      <c r="A12645" s="1">
        <v>12643</v>
      </c>
      <c r="B12645" t="s">
        <v>64</v>
      </c>
      <c r="C12645" t="s">
        <v>21</v>
      </c>
      <c r="D12645" t="s">
        <v>16</v>
      </c>
      <c r="E12645">
        <v>201840</v>
      </c>
      <c r="F12645">
        <v>0</v>
      </c>
      <c r="G12645">
        <v>0.75513056393350864</v>
      </c>
      <c r="H12645">
        <v>-3.0399755573545488</v>
      </c>
      <c r="I12645">
        <v>-6.0946400499369</v>
      </c>
      <c r="J12645">
        <v>-5.1995290974215548E-2</v>
      </c>
      <c r="K12645">
        <v>0.81938401396966132</v>
      </c>
      <c r="L12645">
        <v>-3.248239189341068</v>
      </c>
      <c r="M12645">
        <v>-14.17766837516367</v>
      </c>
      <c r="N12645">
        <v>-93.619266631809637</v>
      </c>
      <c r="O12645">
        <v>49.812215225265568</v>
      </c>
    </row>
    <row r="12646" spans="1:15" x14ac:dyDescent="0.25">
      <c r="A12646" s="1">
        <v>12644</v>
      </c>
      <c r="B12646" t="s">
        <v>64</v>
      </c>
      <c r="C12646" t="s">
        <v>22</v>
      </c>
      <c r="D12646" t="s">
        <v>16</v>
      </c>
      <c r="E12646">
        <v>201840</v>
      </c>
      <c r="F12646">
        <v>0</v>
      </c>
      <c r="G12646">
        <v>0.51560529564574142</v>
      </c>
      <c r="H12646">
        <v>2.0352837425737289</v>
      </c>
      <c r="I12646">
        <v>-1.1394979025039189</v>
      </c>
      <c r="J12646">
        <v>-2.226688477898076</v>
      </c>
      <c r="K12646">
        <v>-19.945243611879661</v>
      </c>
      <c r="L12646">
        <v>4.3958179825880812</v>
      </c>
      <c r="M12646">
        <v>-10.851828382484991</v>
      </c>
      <c r="N12646">
        <v>-50.507928991782101</v>
      </c>
      <c r="O12646">
        <v>-83.010748423668986</v>
      </c>
    </row>
    <row r="12647" spans="1:15" x14ac:dyDescent="0.25">
      <c r="A12647" s="1">
        <v>12645</v>
      </c>
      <c r="B12647" t="s">
        <v>64</v>
      </c>
      <c r="C12647" t="s">
        <v>23</v>
      </c>
      <c r="D12647" t="s">
        <v>16</v>
      </c>
      <c r="E12647">
        <v>201840</v>
      </c>
      <c r="F12647">
        <v>0</v>
      </c>
      <c r="G12647">
        <v>0.22848951358514849</v>
      </c>
      <c r="H12647">
        <v>-3.203209695451092</v>
      </c>
      <c r="I12647">
        <v>1.0539357734636681</v>
      </c>
      <c r="J12647">
        <v>-5.2462329270542687E-2</v>
      </c>
      <c r="K12647">
        <v>2.1192365235991462</v>
      </c>
      <c r="L12647">
        <v>26.49676769687413</v>
      </c>
      <c r="M12647">
        <v>-14.291820596853039</v>
      </c>
      <c r="N12647">
        <v>16.862130211386749</v>
      </c>
      <c r="O12647">
        <v>121.3437523380171</v>
      </c>
    </row>
    <row r="12648" spans="1:15" x14ac:dyDescent="0.25">
      <c r="A12648" s="1">
        <v>12646</v>
      </c>
      <c r="B12648" t="s">
        <v>64</v>
      </c>
      <c r="C12648" t="s">
        <v>24</v>
      </c>
      <c r="D12648" t="s">
        <v>16</v>
      </c>
      <c r="E12648">
        <v>201840</v>
      </c>
      <c r="F12648">
        <v>0</v>
      </c>
      <c r="G12648">
        <v>-0.23597767859851809</v>
      </c>
      <c r="H12648">
        <v>-1.0633208031512049</v>
      </c>
      <c r="I12648">
        <v>-3.7053933430901802</v>
      </c>
      <c r="J12648">
        <v>1.3735569971426711</v>
      </c>
      <c r="K12648">
        <v>19.84191740576804</v>
      </c>
      <c r="L12648">
        <v>1.8935150568621679</v>
      </c>
      <c r="M12648">
        <v>-11.13128354817008</v>
      </c>
      <c r="N12648">
        <v>-0.58185049228663177</v>
      </c>
      <c r="O12648">
        <v>74.634635855814295</v>
      </c>
    </row>
    <row r="12649" spans="1:15" x14ac:dyDescent="0.25">
      <c r="A12649" s="1">
        <v>12647</v>
      </c>
      <c r="B12649" t="s">
        <v>64</v>
      </c>
      <c r="C12649" t="s">
        <v>25</v>
      </c>
      <c r="D12649" t="s">
        <v>16</v>
      </c>
      <c r="E12649">
        <v>201840</v>
      </c>
      <c r="F12649">
        <v>0</v>
      </c>
      <c r="G12649">
        <v>9.700905062355078E-2</v>
      </c>
      <c r="H12649">
        <v>1.171400428790154</v>
      </c>
      <c r="I12649">
        <v>2.004478479342032</v>
      </c>
      <c r="J12649">
        <v>6.5954637926812346E-2</v>
      </c>
      <c r="K12649">
        <v>-1.1665160592949591</v>
      </c>
      <c r="L12649">
        <v>11.57277081885649</v>
      </c>
      <c r="M12649">
        <v>11.43704333836992</v>
      </c>
      <c r="N12649">
        <v>89.409672224644382</v>
      </c>
      <c r="O12649">
        <v>-174.06072762069439</v>
      </c>
    </row>
    <row r="12650" spans="1:15" x14ac:dyDescent="0.25">
      <c r="A12650" s="1">
        <v>12648</v>
      </c>
      <c r="B12650" t="s">
        <v>64</v>
      </c>
      <c r="C12650" t="s">
        <v>42</v>
      </c>
      <c r="D12650" t="s">
        <v>16</v>
      </c>
      <c r="E12650">
        <v>201840</v>
      </c>
      <c r="F12650">
        <v>9</v>
      </c>
      <c r="G12650">
        <v>10.07766340637019</v>
      </c>
      <c r="H12650">
        <v>11.49738967398131</v>
      </c>
      <c r="I12650">
        <v>-13.944368859645699</v>
      </c>
      <c r="J12650">
        <v>13.91054066422851</v>
      </c>
      <c r="K12650">
        <v>16.559527113662249</v>
      </c>
      <c r="L12650">
        <v>25.563053851469601</v>
      </c>
      <c r="M12650">
        <v>7.3272504725521763</v>
      </c>
      <c r="N12650">
        <v>6.1734714236073636</v>
      </c>
      <c r="O12650">
        <v>116.38126588432711</v>
      </c>
    </row>
    <row r="12651" spans="1:15" x14ac:dyDescent="0.25">
      <c r="A12651" s="1">
        <v>12649</v>
      </c>
      <c r="B12651" t="s">
        <v>64</v>
      </c>
      <c r="C12651" t="s">
        <v>43</v>
      </c>
      <c r="D12651" t="s">
        <v>16</v>
      </c>
      <c r="E12651">
        <v>201840</v>
      </c>
      <c r="F12651">
        <v>9</v>
      </c>
      <c r="G12651">
        <v>11.80051584704</v>
      </c>
      <c r="H12651">
        <v>15.98016797800158</v>
      </c>
      <c r="I12651">
        <v>19.029494090514891</v>
      </c>
      <c r="J12651">
        <v>10.897468056048689</v>
      </c>
      <c r="K12651">
        <v>-12.64120091194162</v>
      </c>
      <c r="L12651">
        <v>29.759574940230419</v>
      </c>
      <c r="M12651">
        <v>17.632269888041069</v>
      </c>
      <c r="N12651">
        <v>-40.125053165906472</v>
      </c>
      <c r="O12651">
        <v>-55.155260821416491</v>
      </c>
    </row>
    <row r="12652" spans="1:15" x14ac:dyDescent="0.25">
      <c r="A12652" s="1">
        <v>12650</v>
      </c>
      <c r="B12652" t="s">
        <v>64</v>
      </c>
      <c r="C12652" t="s">
        <v>44</v>
      </c>
      <c r="D12652" t="s">
        <v>16</v>
      </c>
      <c r="E12652">
        <v>201840</v>
      </c>
      <c r="F12652">
        <v>7</v>
      </c>
      <c r="G12652">
        <v>7.3517983263350288</v>
      </c>
      <c r="H12652">
        <v>11.096900544852501</v>
      </c>
      <c r="I12652">
        <v>5.6735774709505709</v>
      </c>
      <c r="J12652">
        <v>8.7258199903132176</v>
      </c>
      <c r="K12652">
        <v>6.7021357351386834</v>
      </c>
      <c r="L12652">
        <v>-111.1074155814986</v>
      </c>
      <c r="M12652">
        <v>12.96758369942186</v>
      </c>
      <c r="N12652">
        <v>87.249763174264857</v>
      </c>
      <c r="O12652">
        <v>-50.617280046234718</v>
      </c>
    </row>
    <row r="12653" spans="1:15" x14ac:dyDescent="0.25">
      <c r="A12653" s="1">
        <v>12651</v>
      </c>
      <c r="B12653" t="s">
        <v>64</v>
      </c>
      <c r="C12653" t="s">
        <v>27</v>
      </c>
      <c r="D12653" t="s">
        <v>16</v>
      </c>
      <c r="E12653">
        <v>201840</v>
      </c>
      <c r="F12653">
        <v>15</v>
      </c>
      <c r="G12653">
        <v>15.914646820577531</v>
      </c>
      <c r="H12653">
        <v>15.967608823374411</v>
      </c>
      <c r="I12653">
        <v>11.27159469310797</v>
      </c>
      <c r="J12653">
        <v>19.10840652900669</v>
      </c>
      <c r="K12653">
        <v>24.732218325883551</v>
      </c>
      <c r="L12653">
        <v>93.653228395289844</v>
      </c>
      <c r="M12653">
        <v>21.80111298830959</v>
      </c>
      <c r="N12653">
        <v>12.14053091772792</v>
      </c>
      <c r="O12653">
        <v>112.8921718709602</v>
      </c>
    </row>
    <row r="12654" spans="1:15" x14ac:dyDescent="0.25">
      <c r="A12654" s="1">
        <v>12652</v>
      </c>
      <c r="B12654" t="s">
        <v>64</v>
      </c>
      <c r="C12654" t="s">
        <v>52</v>
      </c>
      <c r="D12654" t="s">
        <v>16</v>
      </c>
      <c r="E12654">
        <v>201840</v>
      </c>
      <c r="F12654">
        <v>0</v>
      </c>
      <c r="G12654">
        <v>-0.24415214535347021</v>
      </c>
      <c r="H12654">
        <v>0.57449176316725392</v>
      </c>
      <c r="I12654">
        <v>-8.9483378479994844</v>
      </c>
      <c r="J12654">
        <v>-2.042532898680232</v>
      </c>
      <c r="K12654">
        <v>-3.2886019191493792</v>
      </c>
      <c r="L12654">
        <v>-5.3474163400457311</v>
      </c>
      <c r="M12654">
        <v>4.9024054694814287</v>
      </c>
      <c r="N12654">
        <v>66.890586163123103</v>
      </c>
      <c r="O12654">
        <v>228.788274921376</v>
      </c>
    </row>
    <row r="12655" spans="1:15" x14ac:dyDescent="0.25">
      <c r="A12655" s="1">
        <v>12653</v>
      </c>
      <c r="B12655" t="s">
        <v>64</v>
      </c>
      <c r="C12655" t="s">
        <v>28</v>
      </c>
      <c r="D12655" t="s">
        <v>16</v>
      </c>
      <c r="E12655">
        <v>201840</v>
      </c>
      <c r="F12655">
        <v>21</v>
      </c>
      <c r="G12655">
        <v>21.19224099226491</v>
      </c>
      <c r="H12655">
        <v>19.590732726855521</v>
      </c>
      <c r="I12655">
        <v>22.18658816516713</v>
      </c>
      <c r="J12655">
        <v>20.42724716841785</v>
      </c>
      <c r="K12655">
        <v>35.123330003842099</v>
      </c>
      <c r="L12655">
        <v>31.380700084343751</v>
      </c>
      <c r="M12655">
        <v>47.909988774936949</v>
      </c>
      <c r="N12655">
        <v>3.5452734077554382</v>
      </c>
      <c r="O12655">
        <v>58.705206304953933</v>
      </c>
    </row>
    <row r="12656" spans="1:15" x14ac:dyDescent="0.25">
      <c r="A12656" s="1">
        <v>12654</v>
      </c>
      <c r="B12656" t="s">
        <v>64</v>
      </c>
      <c r="C12656" t="s">
        <v>45</v>
      </c>
      <c r="D12656" t="s">
        <v>16</v>
      </c>
      <c r="E12656">
        <v>201840</v>
      </c>
      <c r="F12656">
        <v>9</v>
      </c>
      <c r="G12656">
        <v>9.6875896410278575</v>
      </c>
      <c r="H12656">
        <v>-4.0451773402426419</v>
      </c>
      <c r="I12656">
        <v>31.6516972120675</v>
      </c>
      <c r="J12656">
        <v>12.00940665875406</v>
      </c>
      <c r="K12656">
        <v>12.43308449115386</v>
      </c>
      <c r="L12656">
        <v>6.8293930432989498</v>
      </c>
      <c r="M12656">
        <v>7.559185821056686</v>
      </c>
      <c r="N12656">
        <v>-41.713094987345208</v>
      </c>
      <c r="O12656">
        <v>125.5915295733131</v>
      </c>
    </row>
    <row r="12657" spans="1:15" x14ac:dyDescent="0.25">
      <c r="A12657" s="1">
        <v>12655</v>
      </c>
      <c r="B12657" t="s">
        <v>64</v>
      </c>
      <c r="C12657" t="s">
        <v>29</v>
      </c>
      <c r="D12657" t="s">
        <v>16</v>
      </c>
      <c r="E12657">
        <v>201840</v>
      </c>
      <c r="F12657">
        <v>18</v>
      </c>
      <c r="G12657">
        <v>17.221722466996141</v>
      </c>
      <c r="H12657">
        <v>4.8722415145915576</v>
      </c>
      <c r="I12657">
        <v>12.92194203998705</v>
      </c>
      <c r="J12657">
        <v>17.369557677641989</v>
      </c>
      <c r="K12657">
        <v>13.343014690054369</v>
      </c>
      <c r="L12657">
        <v>1.421439560307789</v>
      </c>
      <c r="M12657">
        <v>28.703743766785792</v>
      </c>
      <c r="N12657">
        <v>-54.951538458538217</v>
      </c>
      <c r="O12657">
        <v>74.450433625772419</v>
      </c>
    </row>
    <row r="12658" spans="1:15" x14ac:dyDescent="0.25">
      <c r="A12658" s="1">
        <v>12656</v>
      </c>
      <c r="B12658" t="s">
        <v>64</v>
      </c>
      <c r="C12658" t="s">
        <v>20</v>
      </c>
      <c r="D12658" t="s">
        <v>16</v>
      </c>
      <c r="E12658">
        <v>201841</v>
      </c>
      <c r="F12658">
        <v>0</v>
      </c>
      <c r="G12658">
        <v>-2.2614725651135439E-2</v>
      </c>
      <c r="H12658">
        <v>3.3323156489684851</v>
      </c>
      <c r="I12658">
        <v>-4.2350319393830853</v>
      </c>
      <c r="J12658">
        <v>-3.338941309477014</v>
      </c>
      <c r="K12658">
        <v>18.93039826530681</v>
      </c>
      <c r="L12658">
        <v>-9.3241928818479085</v>
      </c>
      <c r="M12658">
        <v>-2.2223775816580149</v>
      </c>
      <c r="N12658">
        <v>16.038868005758989</v>
      </c>
      <c r="O12658">
        <v>45.76650321215854</v>
      </c>
    </row>
    <row r="12659" spans="1:15" x14ac:dyDescent="0.25">
      <c r="A12659" s="1">
        <v>12657</v>
      </c>
      <c r="B12659" t="s">
        <v>64</v>
      </c>
      <c r="C12659" t="s">
        <v>51</v>
      </c>
      <c r="D12659" t="s">
        <v>16</v>
      </c>
      <c r="E12659">
        <v>201841</v>
      </c>
      <c r="F12659">
        <v>0</v>
      </c>
      <c r="G12659">
        <v>-1.323250998260354</v>
      </c>
      <c r="H12659">
        <v>-1.6153926329502599</v>
      </c>
      <c r="I12659">
        <v>-7.5158604326100438</v>
      </c>
      <c r="J12659">
        <v>1.047199903131272</v>
      </c>
      <c r="K12659">
        <v>15.7647345202338</v>
      </c>
      <c r="L12659">
        <v>12.880513640949401</v>
      </c>
      <c r="M12659">
        <v>4.2417310355077458</v>
      </c>
      <c r="N12659">
        <v>39.383622866201549</v>
      </c>
      <c r="O12659">
        <v>159.75421625483159</v>
      </c>
    </row>
    <row r="12660" spans="1:15" x14ac:dyDescent="0.25">
      <c r="A12660" s="1">
        <v>12658</v>
      </c>
      <c r="B12660" t="s">
        <v>64</v>
      </c>
      <c r="C12660" t="s">
        <v>39</v>
      </c>
      <c r="D12660" t="s">
        <v>16</v>
      </c>
      <c r="E12660">
        <v>201841</v>
      </c>
      <c r="F12660">
        <v>0</v>
      </c>
      <c r="G12660">
        <v>-1.7971784984281429</v>
      </c>
      <c r="H12660">
        <v>-2.3416480670827742</v>
      </c>
      <c r="I12660">
        <v>0.84017257433075088</v>
      </c>
      <c r="J12660">
        <v>5.1965784027740147</v>
      </c>
      <c r="K12660">
        <v>6.7684711374926163</v>
      </c>
      <c r="L12660">
        <v>-3.6032025718061709</v>
      </c>
      <c r="M12660">
        <v>0.30692269325379562</v>
      </c>
      <c r="N12660">
        <v>153.29787638240941</v>
      </c>
      <c r="O12660">
        <v>-69.99149852848285</v>
      </c>
    </row>
    <row r="12661" spans="1:15" x14ac:dyDescent="0.25">
      <c r="A12661" s="1">
        <v>12659</v>
      </c>
      <c r="B12661" t="s">
        <v>64</v>
      </c>
      <c r="C12661" t="s">
        <v>41</v>
      </c>
      <c r="D12661" t="s">
        <v>16</v>
      </c>
      <c r="E12661">
        <v>201841</v>
      </c>
      <c r="F12661">
        <v>0</v>
      </c>
      <c r="G12661">
        <v>1.911416028972051</v>
      </c>
      <c r="H12661">
        <v>5.4366381895935332</v>
      </c>
      <c r="I12661">
        <v>13.02337604491338</v>
      </c>
      <c r="J12661">
        <v>-0.17943921574218599</v>
      </c>
      <c r="K12661">
        <v>-26.018096225520079</v>
      </c>
      <c r="L12661">
        <v>-18.70151762818697</v>
      </c>
      <c r="M12661">
        <v>-10.80891272134118</v>
      </c>
      <c r="N12661">
        <v>-32.59369011690805</v>
      </c>
      <c r="O12661">
        <v>-168.4871459864714</v>
      </c>
    </row>
    <row r="12662" spans="1:15" x14ac:dyDescent="0.25">
      <c r="A12662" s="1">
        <v>12660</v>
      </c>
      <c r="B12662" t="s">
        <v>64</v>
      </c>
      <c r="C12662" t="s">
        <v>21</v>
      </c>
      <c r="D12662" t="s">
        <v>16</v>
      </c>
      <c r="E12662">
        <v>201841</v>
      </c>
      <c r="F12662">
        <v>0</v>
      </c>
      <c r="G12662">
        <v>-0.78869433220600693</v>
      </c>
      <c r="H12662">
        <v>1.0141191195925701</v>
      </c>
      <c r="I12662">
        <v>7.9042123611405648</v>
      </c>
      <c r="J12662">
        <v>1.748271613541369</v>
      </c>
      <c r="K12662">
        <v>18.913897444203219</v>
      </c>
      <c r="L12662">
        <v>55.863097888884738</v>
      </c>
      <c r="M12662">
        <v>0.1067330272432995</v>
      </c>
      <c r="N12662">
        <v>-27.553147321138351</v>
      </c>
      <c r="O12662">
        <v>3.6031842693075919</v>
      </c>
    </row>
    <row r="12663" spans="1:15" x14ac:dyDescent="0.25">
      <c r="A12663" s="1">
        <v>12661</v>
      </c>
      <c r="B12663" t="s">
        <v>64</v>
      </c>
      <c r="C12663" t="s">
        <v>22</v>
      </c>
      <c r="D12663" t="s">
        <v>16</v>
      </c>
      <c r="E12663">
        <v>201841</v>
      </c>
      <c r="F12663">
        <v>0</v>
      </c>
      <c r="G12663">
        <v>1.4550271154190939</v>
      </c>
      <c r="H12663">
        <v>-15.453118852765529</v>
      </c>
      <c r="I12663">
        <v>11.194972062485281</v>
      </c>
      <c r="J12663">
        <v>1.0771791089104239</v>
      </c>
      <c r="K12663">
        <v>2.39644561155681</v>
      </c>
      <c r="L12663">
        <v>20.513857821219911</v>
      </c>
      <c r="M12663">
        <v>-1.787090792783403</v>
      </c>
      <c r="N12663">
        <v>-56.896090867888951</v>
      </c>
      <c r="O12663">
        <v>105.94545483409151</v>
      </c>
    </row>
    <row r="12664" spans="1:15" x14ac:dyDescent="0.25">
      <c r="A12664" s="1">
        <v>12662</v>
      </c>
      <c r="B12664" t="s">
        <v>64</v>
      </c>
      <c r="C12664" t="s">
        <v>23</v>
      </c>
      <c r="D12664" t="s">
        <v>16</v>
      </c>
      <c r="E12664">
        <v>201841</v>
      </c>
      <c r="F12664">
        <v>0</v>
      </c>
      <c r="G12664">
        <v>-4.9796409351765041E-2</v>
      </c>
      <c r="H12664">
        <v>-4.921817969032265</v>
      </c>
      <c r="I12664">
        <v>-21.70010751605091</v>
      </c>
      <c r="J12664">
        <v>-4.0116642841142118</v>
      </c>
      <c r="K12664">
        <v>5.2192643920795367</v>
      </c>
      <c r="L12664">
        <v>-42.348803786174649</v>
      </c>
      <c r="M12664">
        <v>-8.1366976008767864</v>
      </c>
      <c r="N12664">
        <v>39.265132709279051</v>
      </c>
      <c r="O12664">
        <v>57.228059571657788</v>
      </c>
    </row>
    <row r="12665" spans="1:15" x14ac:dyDescent="0.25">
      <c r="A12665" s="1">
        <v>12663</v>
      </c>
      <c r="B12665" t="s">
        <v>64</v>
      </c>
      <c r="C12665" t="s">
        <v>24</v>
      </c>
      <c r="D12665" t="s">
        <v>16</v>
      </c>
      <c r="E12665">
        <v>201841</v>
      </c>
      <c r="F12665">
        <v>0</v>
      </c>
      <c r="G12665">
        <v>-0.71722474702725392</v>
      </c>
      <c r="H12665">
        <v>-9.8357604804182515</v>
      </c>
      <c r="I12665">
        <v>12.57580605257405</v>
      </c>
      <c r="J12665">
        <v>4.703242675505833</v>
      </c>
      <c r="K12665">
        <v>1.112409476539677</v>
      </c>
      <c r="L12665">
        <v>-2.2771472356536111</v>
      </c>
      <c r="M12665">
        <v>-13.14464426611563</v>
      </c>
      <c r="N12665">
        <v>18.696282712311579</v>
      </c>
      <c r="O12665">
        <v>-44.704668160501363</v>
      </c>
    </row>
    <row r="12666" spans="1:15" x14ac:dyDescent="0.25">
      <c r="A12666" s="1">
        <v>12664</v>
      </c>
      <c r="B12666" t="s">
        <v>64</v>
      </c>
      <c r="C12666" t="s">
        <v>25</v>
      </c>
      <c r="D12666" t="s">
        <v>16</v>
      </c>
      <c r="E12666">
        <v>201841</v>
      </c>
      <c r="F12666">
        <v>0</v>
      </c>
      <c r="G12666">
        <v>1.192821083260158</v>
      </c>
      <c r="H12666">
        <v>7.5876611359911621</v>
      </c>
      <c r="I12666">
        <v>-18.588452790672321</v>
      </c>
      <c r="J12666">
        <v>2.9178642262245358</v>
      </c>
      <c r="K12666">
        <v>12.59858012170363</v>
      </c>
      <c r="L12666">
        <v>-1.904058937621729</v>
      </c>
      <c r="M12666">
        <v>-4.7115697847285576</v>
      </c>
      <c r="N12666">
        <v>-44.871811624200021</v>
      </c>
      <c r="O12666">
        <v>112.6911300679504</v>
      </c>
    </row>
    <row r="12667" spans="1:15" x14ac:dyDescent="0.25">
      <c r="A12667" s="1">
        <v>12665</v>
      </c>
      <c r="B12667" t="s">
        <v>64</v>
      </c>
      <c r="C12667" t="s">
        <v>42</v>
      </c>
      <c r="D12667" t="s">
        <v>16</v>
      </c>
      <c r="E12667">
        <v>201841</v>
      </c>
      <c r="F12667">
        <v>7</v>
      </c>
      <c r="G12667">
        <v>4.7214913110213974</v>
      </c>
      <c r="H12667">
        <v>0.81904264370539792</v>
      </c>
      <c r="I12667">
        <v>16.304272563918691</v>
      </c>
      <c r="J12667">
        <v>5.4359924135026727</v>
      </c>
      <c r="K12667">
        <v>12.67059291632636</v>
      </c>
      <c r="L12667">
        <v>21.126755288151578</v>
      </c>
      <c r="M12667">
        <v>7.0782814071139564</v>
      </c>
      <c r="N12667">
        <v>140.22949825361451</v>
      </c>
      <c r="O12667">
        <v>-65.877647380400546</v>
      </c>
    </row>
    <row r="12668" spans="1:15" x14ac:dyDescent="0.25">
      <c r="A12668" s="1">
        <v>12666</v>
      </c>
      <c r="B12668" t="s">
        <v>64</v>
      </c>
      <c r="C12668" t="s">
        <v>43</v>
      </c>
      <c r="D12668" t="s">
        <v>16</v>
      </c>
      <c r="E12668">
        <v>201841</v>
      </c>
      <c r="F12668">
        <v>7</v>
      </c>
      <c r="G12668">
        <v>8.5835557511171192</v>
      </c>
      <c r="H12668">
        <v>2.7321631263171908</v>
      </c>
      <c r="I12668">
        <v>4.0374779735135258</v>
      </c>
      <c r="J12668">
        <v>6.9974188530468844</v>
      </c>
      <c r="K12668">
        <v>5.9534295599036984</v>
      </c>
      <c r="L12668">
        <v>-8.7778210835296928</v>
      </c>
      <c r="M12668">
        <v>3.9121791700639168</v>
      </c>
      <c r="N12668">
        <v>-69.62859982752525</v>
      </c>
      <c r="O12668">
        <v>-109.018703404777</v>
      </c>
    </row>
    <row r="12669" spans="1:15" x14ac:dyDescent="0.25">
      <c r="A12669" s="1">
        <v>12667</v>
      </c>
      <c r="B12669" t="s">
        <v>64</v>
      </c>
      <c r="C12669" t="s">
        <v>44</v>
      </c>
      <c r="D12669" t="s">
        <v>16</v>
      </c>
      <c r="E12669">
        <v>201841</v>
      </c>
      <c r="F12669">
        <v>5</v>
      </c>
      <c r="G12669">
        <v>3.68280493766206</v>
      </c>
      <c r="H12669">
        <v>6.5688972196783331</v>
      </c>
      <c r="I12669">
        <v>6.1788195320973864</v>
      </c>
      <c r="J12669">
        <v>4.6292754010809691</v>
      </c>
      <c r="K12669">
        <v>3.8338434251215472</v>
      </c>
      <c r="L12669">
        <v>116.4046413053007</v>
      </c>
      <c r="M12669">
        <v>-23.905838663740351</v>
      </c>
      <c r="N12669">
        <v>-44.882403270747893</v>
      </c>
      <c r="O12669">
        <v>-277.92405942249962</v>
      </c>
    </row>
    <row r="12670" spans="1:15" x14ac:dyDescent="0.25">
      <c r="A12670" s="1">
        <v>12668</v>
      </c>
      <c r="B12670" t="s">
        <v>64</v>
      </c>
      <c r="C12670" t="s">
        <v>27</v>
      </c>
      <c r="D12670" t="s">
        <v>16</v>
      </c>
      <c r="E12670">
        <v>201841</v>
      </c>
      <c r="F12670">
        <v>14</v>
      </c>
      <c r="G12670">
        <v>12.081844146805331</v>
      </c>
      <c r="H12670">
        <v>11.994587254132339</v>
      </c>
      <c r="I12670">
        <v>8.0261809677733034</v>
      </c>
      <c r="J12670">
        <v>15.397963633287119</v>
      </c>
      <c r="K12670">
        <v>37.666024543458143</v>
      </c>
      <c r="L12670">
        <v>29.563766840636148</v>
      </c>
      <c r="M12670">
        <v>23.502039224485799</v>
      </c>
      <c r="N12670">
        <v>-61.341274373634967</v>
      </c>
      <c r="O12670">
        <v>401.99745609375361</v>
      </c>
    </row>
    <row r="12671" spans="1:15" x14ac:dyDescent="0.25">
      <c r="A12671" s="1">
        <v>12669</v>
      </c>
      <c r="B12671" t="s">
        <v>64</v>
      </c>
      <c r="C12671" t="s">
        <v>52</v>
      </c>
      <c r="D12671" t="s">
        <v>16</v>
      </c>
      <c r="E12671">
        <v>201841</v>
      </c>
      <c r="F12671">
        <v>0</v>
      </c>
      <c r="G12671">
        <v>-0.17447020712042019</v>
      </c>
      <c r="H12671">
        <v>-0.47223375066951162</v>
      </c>
      <c r="I12671">
        <v>12.275680864786731</v>
      </c>
      <c r="J12671">
        <v>-3.8080084208510931E-4</v>
      </c>
      <c r="K12671">
        <v>-16.27809705700037</v>
      </c>
      <c r="L12671">
        <v>-2.0498550886193181</v>
      </c>
      <c r="M12671">
        <v>-5.3804967767880916</v>
      </c>
      <c r="N12671">
        <v>-32.639395567311688</v>
      </c>
      <c r="O12671">
        <v>25.322538365606661</v>
      </c>
    </row>
    <row r="12672" spans="1:15" x14ac:dyDescent="0.25">
      <c r="A12672" s="1">
        <v>12670</v>
      </c>
      <c r="B12672" t="s">
        <v>64</v>
      </c>
      <c r="C12672" t="s">
        <v>28</v>
      </c>
      <c r="D12672" t="s">
        <v>16</v>
      </c>
      <c r="E12672">
        <v>201841</v>
      </c>
      <c r="F12672">
        <v>16</v>
      </c>
      <c r="G12672">
        <v>13.42043028459257</v>
      </c>
      <c r="H12672">
        <v>16.739683828509911</v>
      </c>
      <c r="I12672">
        <v>32.152758134603708</v>
      </c>
      <c r="J12672">
        <v>16.16892291633453</v>
      </c>
      <c r="K12672">
        <v>21.983458233589339</v>
      </c>
      <c r="L12672">
        <v>54.047576603943931</v>
      </c>
      <c r="M12672">
        <v>-3.2652305549799898</v>
      </c>
      <c r="N12672">
        <v>22.875932285940021</v>
      </c>
      <c r="O12672">
        <v>-83.91387889647963</v>
      </c>
    </row>
    <row r="12673" spans="1:15" x14ac:dyDescent="0.25">
      <c r="A12673" s="1">
        <v>12671</v>
      </c>
      <c r="B12673" t="s">
        <v>64</v>
      </c>
      <c r="C12673" t="s">
        <v>45</v>
      </c>
      <c r="D12673" t="s">
        <v>16</v>
      </c>
      <c r="E12673">
        <v>201841</v>
      </c>
      <c r="F12673">
        <v>8</v>
      </c>
      <c r="G12673">
        <v>6.7343542924024424</v>
      </c>
      <c r="H12673">
        <v>4.7986154361469406</v>
      </c>
      <c r="I12673">
        <v>12.96840469256202</v>
      </c>
      <c r="J12673">
        <v>8.2684364510130965</v>
      </c>
      <c r="K12673">
        <v>11.07161867250022</v>
      </c>
      <c r="L12673">
        <v>2.3082617579389391</v>
      </c>
      <c r="M12673">
        <v>0.38082954143629172</v>
      </c>
      <c r="N12673">
        <v>-5.9842265476063554</v>
      </c>
      <c r="O12673">
        <v>141.6111163261603</v>
      </c>
    </row>
    <row r="12674" spans="1:15" x14ac:dyDescent="0.25">
      <c r="A12674" s="1">
        <v>12672</v>
      </c>
      <c r="B12674" t="s">
        <v>64</v>
      </c>
      <c r="C12674" t="s">
        <v>29</v>
      </c>
      <c r="D12674" t="s">
        <v>16</v>
      </c>
      <c r="E12674">
        <v>201841</v>
      </c>
      <c r="F12674">
        <v>14</v>
      </c>
      <c r="G12674">
        <v>13.868281095738871</v>
      </c>
      <c r="H12674">
        <v>-1.667227492082052</v>
      </c>
      <c r="I12674">
        <v>20.16667874562264</v>
      </c>
      <c r="J12674">
        <v>14.08351325759021</v>
      </c>
      <c r="K12674">
        <v>3.8454790673203418</v>
      </c>
      <c r="L12674">
        <v>19.422089356136379</v>
      </c>
      <c r="M12674">
        <v>8.2479537829905993</v>
      </c>
      <c r="N12674">
        <v>31.28005341906621</v>
      </c>
      <c r="O12674">
        <v>35.769334202617152</v>
      </c>
    </row>
    <row r="12675" spans="1:15" x14ac:dyDescent="0.25">
      <c r="A12675" s="1">
        <v>12673</v>
      </c>
      <c r="B12675" t="s">
        <v>64</v>
      </c>
      <c r="C12675" t="s">
        <v>20</v>
      </c>
      <c r="D12675" t="s">
        <v>16</v>
      </c>
      <c r="E12675">
        <v>201842</v>
      </c>
      <c r="F12675">
        <v>0</v>
      </c>
      <c r="G12675">
        <v>-3.2071650712931841</v>
      </c>
      <c r="H12675">
        <v>-8.9473588745561656</v>
      </c>
      <c r="I12675">
        <v>4.8663927308096717</v>
      </c>
      <c r="J12675">
        <v>1.7840604391085471</v>
      </c>
      <c r="K12675">
        <v>-0.57942190995783038</v>
      </c>
      <c r="L12675">
        <v>10.55586231561859</v>
      </c>
      <c r="M12675">
        <v>-0.6535437373180607</v>
      </c>
      <c r="N12675">
        <v>-0.4188685065019882</v>
      </c>
      <c r="O12675">
        <v>-221.6696820222636</v>
      </c>
    </row>
    <row r="12676" spans="1:15" x14ac:dyDescent="0.25">
      <c r="A12676" s="1">
        <v>12674</v>
      </c>
      <c r="B12676" t="s">
        <v>64</v>
      </c>
      <c r="C12676" t="s">
        <v>51</v>
      </c>
      <c r="D12676" t="s">
        <v>16</v>
      </c>
      <c r="E12676">
        <v>201842</v>
      </c>
      <c r="F12676">
        <v>0</v>
      </c>
      <c r="G12676">
        <v>-0.74104105650366536</v>
      </c>
      <c r="H12676">
        <v>5.6260407427058752</v>
      </c>
      <c r="I12676">
        <v>10.60681490646741</v>
      </c>
      <c r="J12676">
        <v>2.2105488571581039E-2</v>
      </c>
      <c r="K12676">
        <v>-1.5517241448731811</v>
      </c>
      <c r="L12676">
        <v>2.195210225090519</v>
      </c>
      <c r="M12676">
        <v>-21.80577980277954</v>
      </c>
      <c r="N12676">
        <v>63.656556392923981</v>
      </c>
      <c r="O12676">
        <v>72.029183324320272</v>
      </c>
    </row>
    <row r="12677" spans="1:15" x14ac:dyDescent="0.25">
      <c r="A12677" s="1">
        <v>12675</v>
      </c>
      <c r="B12677" t="s">
        <v>64</v>
      </c>
      <c r="C12677" t="s">
        <v>39</v>
      </c>
      <c r="D12677" t="s">
        <v>16</v>
      </c>
      <c r="E12677">
        <v>201842</v>
      </c>
      <c r="F12677">
        <v>0</v>
      </c>
      <c r="G12677">
        <v>0.58599431862123663</v>
      </c>
      <c r="H12677">
        <v>1.664533439380488</v>
      </c>
      <c r="I12677">
        <v>-32.832178332314747</v>
      </c>
      <c r="J12677">
        <v>-3.7042607221226049</v>
      </c>
      <c r="K12677">
        <v>17.350981612474421</v>
      </c>
      <c r="L12677">
        <v>-11.91433169978213</v>
      </c>
      <c r="M12677">
        <v>2.063193156479469</v>
      </c>
      <c r="N12677">
        <v>-9.5418686303432683</v>
      </c>
      <c r="O12677">
        <v>88.045875236583854</v>
      </c>
    </row>
    <row r="12678" spans="1:15" x14ac:dyDescent="0.25">
      <c r="A12678" s="1">
        <v>12676</v>
      </c>
      <c r="B12678" t="s">
        <v>64</v>
      </c>
      <c r="C12678" t="s">
        <v>41</v>
      </c>
      <c r="D12678" t="s">
        <v>16</v>
      </c>
      <c r="E12678">
        <v>201842</v>
      </c>
      <c r="F12678">
        <v>0</v>
      </c>
      <c r="G12678">
        <v>1.2300290344535041</v>
      </c>
      <c r="H12678">
        <v>-3.178078933135096</v>
      </c>
      <c r="I12678">
        <v>31.65640788106785</v>
      </c>
      <c r="J12678">
        <v>3.1917319653440139</v>
      </c>
      <c r="K12678">
        <v>8.8173349331789801</v>
      </c>
      <c r="L12678">
        <v>-1.006294146691596</v>
      </c>
      <c r="M12678">
        <v>-9.8559134553242576</v>
      </c>
      <c r="N12678">
        <v>-9.02969264324501</v>
      </c>
      <c r="O12678">
        <v>97.790518707954547</v>
      </c>
    </row>
    <row r="12679" spans="1:15" x14ac:dyDescent="0.25">
      <c r="A12679" s="1">
        <v>12677</v>
      </c>
      <c r="B12679" t="s">
        <v>64</v>
      </c>
      <c r="C12679" t="s">
        <v>21</v>
      </c>
      <c r="D12679" t="s">
        <v>16</v>
      </c>
      <c r="E12679">
        <v>201842</v>
      </c>
      <c r="F12679">
        <v>0</v>
      </c>
      <c r="G12679">
        <v>-1.196866216207211</v>
      </c>
      <c r="H12679">
        <v>-7.3629569758354254</v>
      </c>
      <c r="I12679">
        <v>7.9220173146290156</v>
      </c>
      <c r="J12679">
        <v>0.70386810420653856</v>
      </c>
      <c r="K12679">
        <v>-22.649223151902131</v>
      </c>
      <c r="L12679">
        <v>-2.0122360622618061</v>
      </c>
      <c r="M12679">
        <v>-18.481324950426831</v>
      </c>
      <c r="N12679">
        <v>258.8018501709804</v>
      </c>
      <c r="O12679">
        <v>-186.8849698412786</v>
      </c>
    </row>
    <row r="12680" spans="1:15" x14ac:dyDescent="0.25">
      <c r="A12680" s="1">
        <v>12678</v>
      </c>
      <c r="B12680" t="s">
        <v>64</v>
      </c>
      <c r="C12680" t="s">
        <v>22</v>
      </c>
      <c r="D12680" t="s">
        <v>16</v>
      </c>
      <c r="E12680">
        <v>201842</v>
      </c>
      <c r="F12680">
        <v>0</v>
      </c>
      <c r="G12680">
        <v>0.26486359468390752</v>
      </c>
      <c r="H12680">
        <v>-0.54891631174949096</v>
      </c>
      <c r="I12680">
        <v>-1.890958367978099</v>
      </c>
      <c r="J12680">
        <v>-0.95667700746253548</v>
      </c>
      <c r="K12680">
        <v>-6.7066169028732157</v>
      </c>
      <c r="L12680">
        <v>-91.104117961850022</v>
      </c>
      <c r="M12680">
        <v>0.42335675915514193</v>
      </c>
      <c r="N12680">
        <v>26.192909738827371</v>
      </c>
      <c r="O12680">
        <v>6.0102364810839557</v>
      </c>
    </row>
    <row r="12681" spans="1:15" x14ac:dyDescent="0.25">
      <c r="A12681" s="1">
        <v>12679</v>
      </c>
      <c r="B12681" t="s">
        <v>64</v>
      </c>
      <c r="C12681" t="s">
        <v>23</v>
      </c>
      <c r="D12681" t="s">
        <v>16</v>
      </c>
      <c r="E12681">
        <v>201842</v>
      </c>
      <c r="F12681">
        <v>0</v>
      </c>
      <c r="G12681">
        <v>-0.45578305350994358</v>
      </c>
      <c r="H12681">
        <v>12.708218102228249</v>
      </c>
      <c r="I12681">
        <v>-0.1708385986837847</v>
      </c>
      <c r="J12681">
        <v>-2.3619164449617438</v>
      </c>
      <c r="K12681">
        <v>-1.3672710236880461</v>
      </c>
      <c r="L12681">
        <v>-6.3284410934982578</v>
      </c>
      <c r="M12681">
        <v>3.4083654892645239</v>
      </c>
      <c r="N12681">
        <v>-23.160055453797039</v>
      </c>
      <c r="O12681">
        <v>53.584076900885748</v>
      </c>
    </row>
    <row r="12682" spans="1:15" x14ac:dyDescent="0.25">
      <c r="A12682" s="1">
        <v>12680</v>
      </c>
      <c r="B12682" t="s">
        <v>64</v>
      </c>
      <c r="C12682" t="s">
        <v>24</v>
      </c>
      <c r="D12682" t="s">
        <v>16</v>
      </c>
      <c r="E12682">
        <v>201842</v>
      </c>
      <c r="F12682">
        <v>0</v>
      </c>
      <c r="G12682">
        <v>1.1195392446962369</v>
      </c>
      <c r="H12682">
        <v>0.57919203301699407</v>
      </c>
      <c r="I12682">
        <v>8.9646901409003608</v>
      </c>
      <c r="J12682">
        <v>-1.7330009895844629</v>
      </c>
      <c r="K12682">
        <v>-8.0955138021202711</v>
      </c>
      <c r="L12682">
        <v>-2.9961210755809908</v>
      </c>
      <c r="M12682">
        <v>18.272222520163339</v>
      </c>
      <c r="N12682">
        <v>38.966376689693369</v>
      </c>
      <c r="O12682">
        <v>62.280570302182767</v>
      </c>
    </row>
    <row r="12683" spans="1:15" x14ac:dyDescent="0.25">
      <c r="A12683" s="1">
        <v>12681</v>
      </c>
      <c r="B12683" t="s">
        <v>64</v>
      </c>
      <c r="C12683" t="s">
        <v>25</v>
      </c>
      <c r="D12683" t="s">
        <v>16</v>
      </c>
      <c r="E12683">
        <v>201842</v>
      </c>
      <c r="F12683">
        <v>0</v>
      </c>
      <c r="G12683">
        <v>-1.343668018822932</v>
      </c>
      <c r="H12683">
        <v>-13.205627495950999</v>
      </c>
      <c r="I12683">
        <v>8.7018932326276577</v>
      </c>
      <c r="J12683">
        <v>-0.26241397067208549</v>
      </c>
      <c r="K12683">
        <v>-6.1009249011459703E-2</v>
      </c>
      <c r="L12683">
        <v>16.343250518327221</v>
      </c>
      <c r="M12683">
        <v>2.4382139368180189</v>
      </c>
      <c r="N12683">
        <v>81.3816981251356</v>
      </c>
      <c r="O12683">
        <v>370.72002725064141</v>
      </c>
    </row>
    <row r="12684" spans="1:15" x14ac:dyDescent="0.25">
      <c r="A12684" s="1">
        <v>12682</v>
      </c>
      <c r="B12684" t="s">
        <v>64</v>
      </c>
      <c r="C12684" t="s">
        <v>42</v>
      </c>
      <c r="D12684" t="s">
        <v>16</v>
      </c>
      <c r="E12684">
        <v>201842</v>
      </c>
      <c r="F12684">
        <v>8</v>
      </c>
      <c r="G12684">
        <v>7.6995070924805109</v>
      </c>
      <c r="H12684">
        <v>34.220507221459428</v>
      </c>
      <c r="I12684">
        <v>-1.3357166121813739</v>
      </c>
      <c r="J12684">
        <v>9.592821009587075</v>
      </c>
      <c r="K12684">
        <v>27.579148550973621</v>
      </c>
      <c r="L12684">
        <v>31.253677228897541</v>
      </c>
      <c r="M12684">
        <v>11.341442439074161</v>
      </c>
      <c r="N12684">
        <v>-66.576183190340799</v>
      </c>
      <c r="O12684">
        <v>418.9302130689515</v>
      </c>
    </row>
    <row r="12685" spans="1:15" x14ac:dyDescent="0.25">
      <c r="A12685" s="1">
        <v>12683</v>
      </c>
      <c r="B12685" t="s">
        <v>64</v>
      </c>
      <c r="C12685" t="s">
        <v>43</v>
      </c>
      <c r="D12685" t="s">
        <v>16</v>
      </c>
      <c r="E12685">
        <v>201842</v>
      </c>
      <c r="F12685">
        <v>8</v>
      </c>
      <c r="G12685">
        <v>7.720465007777662</v>
      </c>
      <c r="H12685">
        <v>12.97634743440498</v>
      </c>
      <c r="I12685">
        <v>8.9186752980339961</v>
      </c>
      <c r="J12685">
        <v>7.691711036451184</v>
      </c>
      <c r="K12685">
        <v>11.108058455982439</v>
      </c>
      <c r="L12685">
        <v>-23.778404852066078</v>
      </c>
      <c r="M12685">
        <v>10.072992559142641</v>
      </c>
      <c r="N12685">
        <v>-42.227720936489419</v>
      </c>
      <c r="O12685">
        <v>64.98378449519312</v>
      </c>
    </row>
    <row r="12686" spans="1:15" x14ac:dyDescent="0.25">
      <c r="A12686" s="1">
        <v>12684</v>
      </c>
      <c r="B12686" t="s">
        <v>64</v>
      </c>
      <c r="C12686" t="s">
        <v>44</v>
      </c>
      <c r="D12686" t="s">
        <v>16</v>
      </c>
      <c r="E12686">
        <v>201842</v>
      </c>
      <c r="F12686">
        <v>7</v>
      </c>
      <c r="G12686">
        <v>6.4631358366660674</v>
      </c>
      <c r="H12686">
        <v>-16.681850904339711</v>
      </c>
      <c r="I12686">
        <v>-1.172698039749966</v>
      </c>
      <c r="J12686">
        <v>6.6495169167048527</v>
      </c>
      <c r="K12686">
        <v>4.6604994265099728</v>
      </c>
      <c r="L12686">
        <v>11.280525012065</v>
      </c>
      <c r="M12686">
        <v>1.263292290709555</v>
      </c>
      <c r="N12686">
        <v>40.295386811341238</v>
      </c>
      <c r="O12686">
        <v>60.349467346943698</v>
      </c>
    </row>
    <row r="12687" spans="1:15" x14ac:dyDescent="0.25">
      <c r="A12687" s="1">
        <v>12685</v>
      </c>
      <c r="B12687" t="s">
        <v>64</v>
      </c>
      <c r="C12687" t="s">
        <v>27</v>
      </c>
      <c r="D12687" t="s">
        <v>16</v>
      </c>
      <c r="E12687">
        <v>201842</v>
      </c>
      <c r="F12687">
        <v>17</v>
      </c>
      <c r="G12687">
        <v>18.797971938604139</v>
      </c>
      <c r="H12687">
        <v>-4.8307024000227159</v>
      </c>
      <c r="I12687">
        <v>16.404756307773031</v>
      </c>
      <c r="J12687">
        <v>16.88450283833172</v>
      </c>
      <c r="K12687">
        <v>-12.11763607872434</v>
      </c>
      <c r="L12687">
        <v>10.82677818357342</v>
      </c>
      <c r="M12687">
        <v>10.442935215765811</v>
      </c>
      <c r="N12687">
        <v>72.793592846922309</v>
      </c>
      <c r="O12687">
        <v>-74.089211787233239</v>
      </c>
    </row>
    <row r="12688" spans="1:15" x14ac:dyDescent="0.25">
      <c r="A12688" s="1">
        <v>12686</v>
      </c>
      <c r="B12688" t="s">
        <v>64</v>
      </c>
      <c r="C12688" t="s">
        <v>52</v>
      </c>
      <c r="D12688" t="s">
        <v>16</v>
      </c>
      <c r="E12688">
        <v>201842</v>
      </c>
      <c r="F12688">
        <v>1</v>
      </c>
      <c r="G12688">
        <v>3.9850956040384218</v>
      </c>
      <c r="H12688">
        <v>-0.21459844522198471</v>
      </c>
      <c r="I12688">
        <v>1.5103702646912029</v>
      </c>
      <c r="J12688">
        <v>5.4966166367576266</v>
      </c>
      <c r="K12688">
        <v>7.4975667839956861</v>
      </c>
      <c r="L12688">
        <v>-8.8142594589229599</v>
      </c>
      <c r="M12688">
        <v>10.214222157064651</v>
      </c>
      <c r="N12688">
        <v>14.2480311218645</v>
      </c>
      <c r="O12688">
        <v>-67.050942837161969</v>
      </c>
    </row>
    <row r="12689" spans="1:15" x14ac:dyDescent="0.25">
      <c r="A12689" s="1">
        <v>12687</v>
      </c>
      <c r="B12689" t="s">
        <v>64</v>
      </c>
      <c r="C12689" t="s">
        <v>28</v>
      </c>
      <c r="D12689" t="s">
        <v>16</v>
      </c>
      <c r="E12689">
        <v>201842</v>
      </c>
      <c r="F12689">
        <v>17</v>
      </c>
      <c r="G12689">
        <v>17.22122836732871</v>
      </c>
      <c r="H12689">
        <v>20.936924126183911</v>
      </c>
      <c r="I12689">
        <v>17.703162036965072</v>
      </c>
      <c r="J12689">
        <v>20.152240095055671</v>
      </c>
      <c r="K12689">
        <v>21.28414618234568</v>
      </c>
      <c r="L12689">
        <v>0.62618883304485706</v>
      </c>
      <c r="M12689">
        <v>31.468943588783791</v>
      </c>
      <c r="N12689">
        <v>-62.786797419368071</v>
      </c>
      <c r="O12689">
        <v>23.433045827239329</v>
      </c>
    </row>
    <row r="12690" spans="1:15" x14ac:dyDescent="0.25">
      <c r="A12690" s="1">
        <v>12688</v>
      </c>
      <c r="B12690" t="s">
        <v>64</v>
      </c>
      <c r="C12690" t="s">
        <v>45</v>
      </c>
      <c r="D12690" t="s">
        <v>16</v>
      </c>
      <c r="E12690">
        <v>201842</v>
      </c>
      <c r="F12690">
        <v>9</v>
      </c>
      <c r="G12690">
        <v>7.9781954526675998</v>
      </c>
      <c r="H12690">
        <v>3.4267854191079188</v>
      </c>
      <c r="I12690">
        <v>12.08875793395355</v>
      </c>
      <c r="J12690">
        <v>8.4474130624766115</v>
      </c>
      <c r="K12690">
        <v>22.357395492539439</v>
      </c>
      <c r="L12690">
        <v>-94.021098540732027</v>
      </c>
      <c r="M12690">
        <v>-36.268744003075199</v>
      </c>
      <c r="N12690">
        <v>57.317851384063992</v>
      </c>
      <c r="O12690">
        <v>-195.745961814011</v>
      </c>
    </row>
    <row r="12691" spans="1:15" x14ac:dyDescent="0.25">
      <c r="A12691" s="1">
        <v>12689</v>
      </c>
      <c r="B12691" t="s">
        <v>64</v>
      </c>
      <c r="C12691" t="s">
        <v>29</v>
      </c>
      <c r="D12691" t="s">
        <v>16</v>
      </c>
      <c r="E12691">
        <v>201842</v>
      </c>
      <c r="F12691">
        <v>18</v>
      </c>
      <c r="G12691">
        <v>19.031065658098559</v>
      </c>
      <c r="H12691">
        <v>12.06095527414511</v>
      </c>
      <c r="I12691">
        <v>35.826448359935092</v>
      </c>
      <c r="J12691">
        <v>15.51245054733946</v>
      </c>
      <c r="K12691">
        <v>14.08652217259365</v>
      </c>
      <c r="L12691">
        <v>75.141909599309884</v>
      </c>
      <c r="M12691">
        <v>24.07721460932439</v>
      </c>
      <c r="N12691">
        <v>-37.001486279122261</v>
      </c>
      <c r="O12691">
        <v>371.60731806722077</v>
      </c>
    </row>
    <row r="12692" spans="1:15" x14ac:dyDescent="0.25">
      <c r="A12692" s="1">
        <v>12690</v>
      </c>
      <c r="B12692" t="s">
        <v>64</v>
      </c>
      <c r="C12692" t="s">
        <v>20</v>
      </c>
      <c r="D12692" t="s">
        <v>16</v>
      </c>
      <c r="E12692">
        <v>201843</v>
      </c>
      <c r="F12692">
        <v>0</v>
      </c>
      <c r="G12692">
        <v>-1.36004607317161</v>
      </c>
      <c r="H12692">
        <v>-0.81180474030152316</v>
      </c>
      <c r="I12692">
        <v>4.5259049877077251</v>
      </c>
      <c r="J12692">
        <v>-1.526520653117984</v>
      </c>
      <c r="K12692">
        <v>-28.72379951961285</v>
      </c>
      <c r="L12692">
        <v>-12.293581912309881</v>
      </c>
      <c r="M12692">
        <v>0.63751455396001233</v>
      </c>
      <c r="N12692">
        <v>-140.46670557667119</v>
      </c>
      <c r="O12692">
        <v>191.79915024798001</v>
      </c>
    </row>
    <row r="12693" spans="1:15" x14ac:dyDescent="0.25">
      <c r="A12693" s="1">
        <v>12691</v>
      </c>
      <c r="B12693" t="s">
        <v>64</v>
      </c>
      <c r="C12693" t="s">
        <v>51</v>
      </c>
      <c r="D12693" t="s">
        <v>16</v>
      </c>
      <c r="E12693">
        <v>201843</v>
      </c>
      <c r="F12693">
        <v>209</v>
      </c>
      <c r="G12693">
        <v>207.11380295903311</v>
      </c>
      <c r="H12693">
        <v>203.4285846862731</v>
      </c>
      <c r="I12693">
        <v>211.30173024013499</v>
      </c>
      <c r="J12693">
        <v>209.24824893561919</v>
      </c>
      <c r="K12693">
        <v>204.53167101577</v>
      </c>
      <c r="L12693">
        <v>187.13893392947631</v>
      </c>
      <c r="M12693">
        <v>211.35401478196979</v>
      </c>
      <c r="N12693">
        <v>353.00433922708493</v>
      </c>
      <c r="O12693">
        <v>101.28076824842741</v>
      </c>
    </row>
    <row r="12694" spans="1:15" x14ac:dyDescent="0.25">
      <c r="A12694" s="1">
        <v>12692</v>
      </c>
      <c r="B12694" t="s">
        <v>64</v>
      </c>
      <c r="C12694" t="s">
        <v>39</v>
      </c>
      <c r="D12694" t="s">
        <v>16</v>
      </c>
      <c r="E12694">
        <v>201843</v>
      </c>
      <c r="F12694">
        <v>392</v>
      </c>
      <c r="G12694">
        <v>394.15729935987451</v>
      </c>
      <c r="H12694">
        <v>397.11336739899519</v>
      </c>
      <c r="I12694">
        <v>415.97756801327608</v>
      </c>
      <c r="J12694">
        <v>392.52778520668897</v>
      </c>
      <c r="K12694">
        <v>408.9730434674866</v>
      </c>
      <c r="L12694">
        <v>402.84016169744382</v>
      </c>
      <c r="M12694">
        <v>394.49486224431757</v>
      </c>
      <c r="N12694">
        <v>388.8653323412089</v>
      </c>
      <c r="O12694">
        <v>489.43892463880542</v>
      </c>
    </row>
    <row r="12695" spans="1:15" x14ac:dyDescent="0.25">
      <c r="A12695" s="1">
        <v>12693</v>
      </c>
      <c r="B12695" t="s">
        <v>64</v>
      </c>
      <c r="C12695" t="s">
        <v>41</v>
      </c>
      <c r="D12695" t="s">
        <v>16</v>
      </c>
      <c r="E12695">
        <v>201843</v>
      </c>
      <c r="F12695">
        <v>0</v>
      </c>
      <c r="G12695">
        <v>0.41450318219969268</v>
      </c>
      <c r="H12695">
        <v>1.471440616288326</v>
      </c>
      <c r="I12695">
        <v>18.96245090732813</v>
      </c>
      <c r="J12695">
        <v>0.12678206459173499</v>
      </c>
      <c r="K12695">
        <v>8.3520007234755802</v>
      </c>
      <c r="L12695">
        <v>-26.762127094207582</v>
      </c>
      <c r="M12695">
        <v>-0.58085117047625523</v>
      </c>
      <c r="N12695">
        <v>-29.46089112495428</v>
      </c>
      <c r="O12695">
        <v>63.034644112605619</v>
      </c>
    </row>
    <row r="12696" spans="1:15" x14ac:dyDescent="0.25">
      <c r="A12696" s="1">
        <v>12694</v>
      </c>
      <c r="B12696" t="s">
        <v>64</v>
      </c>
      <c r="C12696" t="s">
        <v>21</v>
      </c>
      <c r="D12696" t="s">
        <v>16</v>
      </c>
      <c r="E12696">
        <v>201843</v>
      </c>
      <c r="F12696">
        <v>613</v>
      </c>
      <c r="G12696">
        <v>613.38851799534859</v>
      </c>
      <c r="H12696">
        <v>627.39674427195655</v>
      </c>
      <c r="I12696">
        <v>598.39095158409884</v>
      </c>
      <c r="J12696">
        <v>615.80349694418294</v>
      </c>
      <c r="K12696">
        <v>596.30157961794953</v>
      </c>
      <c r="L12696">
        <v>540.17984682695555</v>
      </c>
      <c r="M12696">
        <v>617.27175017067918</v>
      </c>
      <c r="N12696">
        <v>673.36414000003526</v>
      </c>
      <c r="O12696">
        <v>499.40655497243381</v>
      </c>
    </row>
    <row r="12697" spans="1:15" x14ac:dyDescent="0.25">
      <c r="A12697" s="1">
        <v>12695</v>
      </c>
      <c r="B12697" t="s">
        <v>64</v>
      </c>
      <c r="C12697" t="s">
        <v>22</v>
      </c>
      <c r="D12697" t="s">
        <v>16</v>
      </c>
      <c r="E12697">
        <v>201843</v>
      </c>
      <c r="F12697">
        <v>317</v>
      </c>
      <c r="G12697">
        <v>316.11375587691242</v>
      </c>
      <c r="H12697">
        <v>318.45606326037353</v>
      </c>
      <c r="I12697">
        <v>331.40196233485779</v>
      </c>
      <c r="J12697">
        <v>323.69048332077517</v>
      </c>
      <c r="K12697">
        <v>316.21069930646411</v>
      </c>
      <c r="L12697">
        <v>316.7327522046881</v>
      </c>
      <c r="M12697">
        <v>335.18213717862773</v>
      </c>
      <c r="N12697">
        <v>404.66275643879931</v>
      </c>
      <c r="O12697">
        <v>165.4598934395959</v>
      </c>
    </row>
    <row r="12698" spans="1:15" x14ac:dyDescent="0.25">
      <c r="A12698" s="1">
        <v>12696</v>
      </c>
      <c r="B12698" t="s">
        <v>64</v>
      </c>
      <c r="C12698" t="s">
        <v>23</v>
      </c>
      <c r="D12698" t="s">
        <v>16</v>
      </c>
      <c r="E12698">
        <v>201843</v>
      </c>
      <c r="F12698">
        <v>119</v>
      </c>
      <c r="G12698">
        <v>118.4676186291307</v>
      </c>
      <c r="H12698">
        <v>115.4151791218773</v>
      </c>
      <c r="I12698">
        <v>119.2929288759438</v>
      </c>
      <c r="J12698">
        <v>118.4854962954978</v>
      </c>
      <c r="K12698">
        <v>108.6734381507989</v>
      </c>
      <c r="L12698">
        <v>149.10494249038271</v>
      </c>
      <c r="M12698">
        <v>117.66735035892459</v>
      </c>
      <c r="N12698">
        <v>189.59149437993111</v>
      </c>
      <c r="O12698">
        <v>156.42078053864759</v>
      </c>
    </row>
    <row r="12699" spans="1:15" x14ac:dyDescent="0.25">
      <c r="A12699" s="1">
        <v>12697</v>
      </c>
      <c r="B12699" t="s">
        <v>64</v>
      </c>
      <c r="C12699" t="s">
        <v>24</v>
      </c>
      <c r="D12699" t="s">
        <v>16</v>
      </c>
      <c r="E12699">
        <v>201843</v>
      </c>
      <c r="F12699">
        <v>0</v>
      </c>
      <c r="G12699">
        <v>2.8943515111408429</v>
      </c>
      <c r="H12699">
        <v>-2.566105148528441</v>
      </c>
      <c r="I12699">
        <v>-10.313147422746569</v>
      </c>
      <c r="J12699">
        <v>-4.9135071240010166</v>
      </c>
      <c r="K12699">
        <v>-2.6605384415117719</v>
      </c>
      <c r="L12699">
        <v>48.812495022349943</v>
      </c>
      <c r="M12699">
        <v>-1.270834053588499</v>
      </c>
      <c r="N12699">
        <v>-60.664546311261539</v>
      </c>
      <c r="O12699">
        <v>-29.492763049196189</v>
      </c>
    </row>
    <row r="12700" spans="1:15" x14ac:dyDescent="0.25">
      <c r="A12700" s="1">
        <v>12698</v>
      </c>
      <c r="B12700" t="s">
        <v>64</v>
      </c>
      <c r="C12700" t="s">
        <v>25</v>
      </c>
      <c r="D12700" t="s">
        <v>16</v>
      </c>
      <c r="E12700">
        <v>201843</v>
      </c>
      <c r="F12700">
        <v>114</v>
      </c>
      <c r="G12700">
        <v>114.11816958834351</v>
      </c>
      <c r="H12700">
        <v>103.0385381535873</v>
      </c>
      <c r="I12700">
        <v>120.6591718225541</v>
      </c>
      <c r="J12700">
        <v>115.0668722831272</v>
      </c>
      <c r="K12700">
        <v>101.35120034567839</v>
      </c>
      <c r="L12700">
        <v>111.104551733337</v>
      </c>
      <c r="M12700">
        <v>122.7818155964794</v>
      </c>
      <c r="N12700">
        <v>125.108151714133</v>
      </c>
      <c r="O12700">
        <v>222.20254051876839</v>
      </c>
    </row>
    <row r="12701" spans="1:15" x14ac:dyDescent="0.25">
      <c r="A12701" s="1">
        <v>12699</v>
      </c>
      <c r="B12701" t="s">
        <v>64</v>
      </c>
      <c r="C12701" t="s">
        <v>42</v>
      </c>
      <c r="D12701" t="s">
        <v>16</v>
      </c>
      <c r="E12701">
        <v>201843</v>
      </c>
      <c r="F12701">
        <v>8</v>
      </c>
      <c r="G12701">
        <v>8.4195089290004859</v>
      </c>
      <c r="H12701">
        <v>14.777408377246649</v>
      </c>
      <c r="I12701">
        <v>5.4715559665156963</v>
      </c>
      <c r="J12701">
        <v>0.64555676168888354</v>
      </c>
      <c r="K12701">
        <v>9.8407830175188487</v>
      </c>
      <c r="L12701">
        <v>0.42862292367949179</v>
      </c>
      <c r="M12701">
        <v>11.69062130612101</v>
      </c>
      <c r="N12701">
        <v>17.318257447933981</v>
      </c>
      <c r="O12701">
        <v>91.693372911203767</v>
      </c>
    </row>
    <row r="12702" spans="1:15" x14ac:dyDescent="0.25">
      <c r="A12702" s="1">
        <v>12700</v>
      </c>
      <c r="B12702" t="s">
        <v>64</v>
      </c>
      <c r="C12702" t="s">
        <v>43</v>
      </c>
      <c r="D12702" t="s">
        <v>16</v>
      </c>
      <c r="E12702">
        <v>201843</v>
      </c>
      <c r="F12702">
        <v>7</v>
      </c>
      <c r="G12702">
        <v>0.11467051076049641</v>
      </c>
      <c r="H12702">
        <v>-4.4367139869724213</v>
      </c>
      <c r="I12702">
        <v>-1.397537215181567</v>
      </c>
      <c r="J12702">
        <v>8.1535173175117848</v>
      </c>
      <c r="K12702">
        <v>28.098814675030649</v>
      </c>
      <c r="L12702">
        <v>4.3002064497686359</v>
      </c>
      <c r="M12702">
        <v>-6.171368878865529</v>
      </c>
      <c r="N12702">
        <v>141.88491557451249</v>
      </c>
      <c r="O12702">
        <v>71.757168315084542</v>
      </c>
    </row>
    <row r="12703" spans="1:15" x14ac:dyDescent="0.25">
      <c r="A12703" s="1">
        <v>12701</v>
      </c>
      <c r="B12703" t="s">
        <v>64</v>
      </c>
      <c r="C12703" t="s">
        <v>44</v>
      </c>
      <c r="D12703" t="s">
        <v>16</v>
      </c>
      <c r="E12703">
        <v>201843</v>
      </c>
      <c r="F12703">
        <v>6</v>
      </c>
      <c r="G12703">
        <v>6.225751867853738</v>
      </c>
      <c r="H12703">
        <v>5.4379091710927154</v>
      </c>
      <c r="I12703">
        <v>-3.9598898669258702</v>
      </c>
      <c r="J12703">
        <v>4.3721182145781832</v>
      </c>
      <c r="K12703">
        <v>16.1646198927351</v>
      </c>
      <c r="L12703">
        <v>53.756468285648808</v>
      </c>
      <c r="M12703">
        <v>2.1552460149402011</v>
      </c>
      <c r="N12703">
        <v>54.337569990026132</v>
      </c>
      <c r="O12703">
        <v>-78.186407834254169</v>
      </c>
    </row>
    <row r="12704" spans="1:15" x14ac:dyDescent="0.25">
      <c r="A12704" s="1">
        <v>12702</v>
      </c>
      <c r="B12704" t="s">
        <v>64</v>
      </c>
      <c r="C12704" t="s">
        <v>27</v>
      </c>
      <c r="D12704" t="s">
        <v>16</v>
      </c>
      <c r="E12704">
        <v>201843</v>
      </c>
      <c r="F12704">
        <v>8</v>
      </c>
      <c r="G12704">
        <v>6.0868352339493947</v>
      </c>
      <c r="H12704">
        <v>6.78768340854241</v>
      </c>
      <c r="I12704">
        <v>7.5891254045794527</v>
      </c>
      <c r="J12704">
        <v>8.7922339177202176</v>
      </c>
      <c r="K12704">
        <v>-0.35562129566687872</v>
      </c>
      <c r="L12704">
        <v>29.053533387541179</v>
      </c>
      <c r="M12704">
        <v>25.385552703408059</v>
      </c>
      <c r="N12704">
        <v>-46.514699576367192</v>
      </c>
      <c r="O12704">
        <v>-16.518598749621479</v>
      </c>
    </row>
    <row r="12705" spans="1:15" x14ac:dyDescent="0.25">
      <c r="A12705" s="1">
        <v>12703</v>
      </c>
      <c r="B12705" t="s">
        <v>64</v>
      </c>
      <c r="C12705" t="s">
        <v>52</v>
      </c>
      <c r="D12705" t="s">
        <v>16</v>
      </c>
      <c r="E12705">
        <v>201843</v>
      </c>
      <c r="F12705">
        <v>1</v>
      </c>
      <c r="G12705">
        <v>-0.11668133905389701</v>
      </c>
      <c r="H12705">
        <v>-7.5104357989971753</v>
      </c>
      <c r="I12705">
        <v>16.13517643888688</v>
      </c>
      <c r="J12705">
        <v>0.33619931895935018</v>
      </c>
      <c r="K12705">
        <v>18.528737792571231</v>
      </c>
      <c r="L12705">
        <v>-28.03019284904143</v>
      </c>
      <c r="M12705">
        <v>-3.8621691658536048</v>
      </c>
      <c r="N12705">
        <v>12.239719634003871</v>
      </c>
      <c r="O12705">
        <v>-17.25422991680859</v>
      </c>
    </row>
    <row r="12706" spans="1:15" x14ac:dyDescent="0.25">
      <c r="A12706" s="1">
        <v>12704</v>
      </c>
      <c r="B12706" t="s">
        <v>64</v>
      </c>
      <c r="C12706" t="s">
        <v>28</v>
      </c>
      <c r="D12706" t="s">
        <v>16</v>
      </c>
      <c r="E12706">
        <v>201843</v>
      </c>
      <c r="F12706">
        <v>13</v>
      </c>
      <c r="G12706">
        <v>12.38799489373651</v>
      </c>
      <c r="H12706">
        <v>13.39194898378708</v>
      </c>
      <c r="I12706">
        <v>11.792543844010959</v>
      </c>
      <c r="J12706">
        <v>11.7997812048953</v>
      </c>
      <c r="K12706">
        <v>8.2397096844551072</v>
      </c>
      <c r="L12706">
        <v>52.774224634143629</v>
      </c>
      <c r="M12706">
        <v>16.83697557478644</v>
      </c>
      <c r="N12706">
        <v>89.414924221694079</v>
      </c>
      <c r="O12706">
        <v>-97.23532077957671</v>
      </c>
    </row>
    <row r="12707" spans="1:15" x14ac:dyDescent="0.25">
      <c r="A12707" s="1">
        <v>12705</v>
      </c>
      <c r="B12707" t="s">
        <v>64</v>
      </c>
      <c r="C12707" t="s">
        <v>45</v>
      </c>
      <c r="D12707" t="s">
        <v>16</v>
      </c>
      <c r="E12707">
        <v>201843</v>
      </c>
      <c r="F12707">
        <v>8</v>
      </c>
      <c r="G12707">
        <v>8.6119247484519867</v>
      </c>
      <c r="H12707">
        <v>8.1905697903867321</v>
      </c>
      <c r="I12707">
        <v>1.369143895502194</v>
      </c>
      <c r="J12707">
        <v>3.573157237130729</v>
      </c>
      <c r="K12707">
        <v>0.6628163144988104</v>
      </c>
      <c r="L12707">
        <v>43.938712775899837</v>
      </c>
      <c r="M12707">
        <v>13.922227499817041</v>
      </c>
      <c r="N12707">
        <v>-48.365343413917373</v>
      </c>
      <c r="O12707">
        <v>32.505594816100007</v>
      </c>
    </row>
    <row r="12708" spans="1:15" x14ac:dyDescent="0.25">
      <c r="A12708" s="1">
        <v>12706</v>
      </c>
      <c r="B12708" t="s">
        <v>64</v>
      </c>
      <c r="C12708" t="s">
        <v>29</v>
      </c>
      <c r="D12708" t="s">
        <v>16</v>
      </c>
      <c r="E12708">
        <v>201843</v>
      </c>
      <c r="F12708">
        <v>12</v>
      </c>
      <c r="G12708">
        <v>11.529476824256699</v>
      </c>
      <c r="H12708">
        <v>9.7112517238514151</v>
      </c>
      <c r="I12708">
        <v>7.4578957243570496</v>
      </c>
      <c r="J12708">
        <v>12.65363237798416</v>
      </c>
      <c r="K12708">
        <v>13.72895254573899</v>
      </c>
      <c r="L12708">
        <v>24.556129604132341</v>
      </c>
      <c r="M12708">
        <v>-3.5861181707811451</v>
      </c>
      <c r="N12708">
        <v>6.9339842715079971</v>
      </c>
      <c r="O12708">
        <v>-172.87038069389209</v>
      </c>
    </row>
    <row r="12709" spans="1:15" x14ac:dyDescent="0.25">
      <c r="A12709" s="1">
        <v>12707</v>
      </c>
      <c r="B12709" t="s">
        <v>64</v>
      </c>
      <c r="C12709" t="s">
        <v>20</v>
      </c>
      <c r="D12709" t="s">
        <v>16</v>
      </c>
      <c r="E12709">
        <v>201844</v>
      </c>
      <c r="F12709">
        <v>0</v>
      </c>
      <c r="G12709">
        <v>-4.595624654362758E-2</v>
      </c>
      <c r="H12709">
        <v>2.1791531652652929</v>
      </c>
      <c r="I12709">
        <v>3.19147149846015</v>
      </c>
      <c r="J12709">
        <v>6.213660267980825</v>
      </c>
      <c r="K12709">
        <v>-10.095439817518651</v>
      </c>
      <c r="L12709">
        <v>-9.0398393641972614</v>
      </c>
      <c r="M12709">
        <v>-7.3183345305372383</v>
      </c>
      <c r="N12709">
        <v>-39.436985980714951</v>
      </c>
      <c r="O12709">
        <v>470.44563656441449</v>
      </c>
    </row>
    <row r="12710" spans="1:15" x14ac:dyDescent="0.25">
      <c r="A12710" s="1">
        <v>12708</v>
      </c>
      <c r="B12710" t="s">
        <v>64</v>
      </c>
      <c r="C12710" t="s">
        <v>51</v>
      </c>
      <c r="D12710" t="s">
        <v>16</v>
      </c>
      <c r="E12710">
        <v>201844</v>
      </c>
      <c r="F12710">
        <v>74</v>
      </c>
      <c r="G12710">
        <v>75.002537415161967</v>
      </c>
      <c r="H12710">
        <v>78.502340703782679</v>
      </c>
      <c r="I12710">
        <v>54.924527862933161</v>
      </c>
      <c r="J12710">
        <v>76.126339261653669</v>
      </c>
      <c r="K12710">
        <v>78.712621567809407</v>
      </c>
      <c r="L12710">
        <v>60.377374431157783</v>
      </c>
      <c r="M12710">
        <v>80.234185075050121</v>
      </c>
      <c r="N12710">
        <v>145.28921048359601</v>
      </c>
      <c r="O12710">
        <v>327.59028567339863</v>
      </c>
    </row>
    <row r="12711" spans="1:15" x14ac:dyDescent="0.25">
      <c r="A12711" s="1">
        <v>12709</v>
      </c>
      <c r="B12711" t="s">
        <v>64</v>
      </c>
      <c r="C12711" t="s">
        <v>39</v>
      </c>
      <c r="D12711" t="s">
        <v>16</v>
      </c>
      <c r="E12711">
        <v>201844</v>
      </c>
      <c r="F12711">
        <v>163</v>
      </c>
      <c r="G12711">
        <v>159.21611660496191</v>
      </c>
      <c r="H12711">
        <v>160.1455650793701</v>
      </c>
      <c r="I12711">
        <v>147.5715842275701</v>
      </c>
      <c r="J12711">
        <v>163.60767255869709</v>
      </c>
      <c r="K12711">
        <v>156.4006942627843</v>
      </c>
      <c r="L12711">
        <v>167.42981277607689</v>
      </c>
      <c r="M12711">
        <v>183.91878229968921</v>
      </c>
      <c r="N12711">
        <v>158.7604709390657</v>
      </c>
      <c r="O12711">
        <v>356.1971182183479</v>
      </c>
    </row>
    <row r="12712" spans="1:15" x14ac:dyDescent="0.25">
      <c r="A12712" s="1">
        <v>12710</v>
      </c>
      <c r="B12712" t="s">
        <v>64</v>
      </c>
      <c r="C12712" t="s">
        <v>41</v>
      </c>
      <c r="D12712" t="s">
        <v>16</v>
      </c>
      <c r="E12712">
        <v>201844</v>
      </c>
      <c r="F12712">
        <v>0</v>
      </c>
      <c r="G12712">
        <v>0.93957403351033486</v>
      </c>
      <c r="H12712">
        <v>-19.037964963260158</v>
      </c>
      <c r="I12712">
        <v>44.752852638214193</v>
      </c>
      <c r="J12712">
        <v>2.9234448689930139</v>
      </c>
      <c r="K12712">
        <v>17.234650467060781</v>
      </c>
      <c r="L12712">
        <v>-19.614216221805329</v>
      </c>
      <c r="M12712">
        <v>-1.480706063226896</v>
      </c>
      <c r="N12712">
        <v>94.052868890746183</v>
      </c>
      <c r="O12712">
        <v>99.754689965032554</v>
      </c>
    </row>
    <row r="12713" spans="1:15" x14ac:dyDescent="0.25">
      <c r="A12713" s="1">
        <v>12711</v>
      </c>
      <c r="B12713" t="s">
        <v>64</v>
      </c>
      <c r="C12713" t="s">
        <v>21</v>
      </c>
      <c r="D12713" t="s">
        <v>16</v>
      </c>
      <c r="E12713">
        <v>201844</v>
      </c>
      <c r="F12713">
        <v>75</v>
      </c>
      <c r="G12713">
        <v>75.139845185770554</v>
      </c>
      <c r="H12713">
        <v>68.187119819157729</v>
      </c>
      <c r="I12713">
        <v>75.746076822774072</v>
      </c>
      <c r="J12713">
        <v>74.032498952114807</v>
      </c>
      <c r="K12713">
        <v>41.323068728930949</v>
      </c>
      <c r="L12713">
        <v>48.580254895870127</v>
      </c>
      <c r="M12713">
        <v>73.556396039733457</v>
      </c>
      <c r="N12713">
        <v>62.422506864374682</v>
      </c>
      <c r="O12713">
        <v>-41.452431590491727</v>
      </c>
    </row>
    <row r="12714" spans="1:15" x14ac:dyDescent="0.25">
      <c r="A12714" s="1">
        <v>12712</v>
      </c>
      <c r="B12714" t="s">
        <v>64</v>
      </c>
      <c r="C12714" t="s">
        <v>22</v>
      </c>
      <c r="D12714" t="s">
        <v>16</v>
      </c>
      <c r="E12714">
        <v>201844</v>
      </c>
      <c r="F12714">
        <v>162</v>
      </c>
      <c r="G12714">
        <v>161.4568975935027</v>
      </c>
      <c r="H12714">
        <v>164.28456856074729</v>
      </c>
      <c r="I12714">
        <v>142.18630820786859</v>
      </c>
      <c r="J12714">
        <v>164.2853966463822</v>
      </c>
      <c r="K12714">
        <v>170.17766765745981</v>
      </c>
      <c r="L12714">
        <v>230.78995630116299</v>
      </c>
      <c r="M12714">
        <v>165.12500381998311</v>
      </c>
      <c r="N12714">
        <v>137.96507182190339</v>
      </c>
      <c r="O12714">
        <v>-30.11387560554121</v>
      </c>
    </row>
    <row r="12715" spans="1:15" x14ac:dyDescent="0.25">
      <c r="A12715" s="1">
        <v>12713</v>
      </c>
      <c r="B12715" t="s">
        <v>64</v>
      </c>
      <c r="C12715" t="s">
        <v>23</v>
      </c>
      <c r="D12715" t="s">
        <v>16</v>
      </c>
      <c r="E12715">
        <v>201844</v>
      </c>
      <c r="F12715">
        <v>42</v>
      </c>
      <c r="G12715">
        <v>42.32972510830389</v>
      </c>
      <c r="H12715">
        <v>39.599091610157217</v>
      </c>
      <c r="I12715">
        <v>34.875797130363686</v>
      </c>
      <c r="J12715">
        <v>42.899282117826132</v>
      </c>
      <c r="K12715">
        <v>41.283707298268503</v>
      </c>
      <c r="L12715">
        <v>85.535170347677166</v>
      </c>
      <c r="M12715">
        <v>45.660212992851683</v>
      </c>
      <c r="N12715">
        <v>150.59653628132449</v>
      </c>
      <c r="O12715">
        <v>176.99976985272781</v>
      </c>
    </row>
    <row r="12716" spans="1:15" x14ac:dyDescent="0.25">
      <c r="A12716" s="1">
        <v>12714</v>
      </c>
      <c r="B12716" t="s">
        <v>64</v>
      </c>
      <c r="C12716" t="s">
        <v>24</v>
      </c>
      <c r="D12716" t="s">
        <v>16</v>
      </c>
      <c r="E12716">
        <v>201844</v>
      </c>
      <c r="F12716">
        <v>85</v>
      </c>
      <c r="G12716">
        <v>84.668781990012249</v>
      </c>
      <c r="H12716">
        <v>86.01935249044422</v>
      </c>
      <c r="I12716">
        <v>85.825629563567645</v>
      </c>
      <c r="J12716">
        <v>83.412065226865721</v>
      </c>
      <c r="K12716">
        <v>35.166339253633609</v>
      </c>
      <c r="L12716">
        <v>76.183942803951737</v>
      </c>
      <c r="M12716">
        <v>90.462996166947676</v>
      </c>
      <c r="N12716">
        <v>9.2480350391471404</v>
      </c>
      <c r="O12716">
        <v>2.561168372298269</v>
      </c>
    </row>
    <row r="12717" spans="1:15" x14ac:dyDescent="0.25">
      <c r="A12717" s="1">
        <v>12715</v>
      </c>
      <c r="B12717" t="s">
        <v>64</v>
      </c>
      <c r="C12717" t="s">
        <v>25</v>
      </c>
      <c r="D12717" t="s">
        <v>16</v>
      </c>
      <c r="E12717">
        <v>201844</v>
      </c>
      <c r="F12717">
        <v>35</v>
      </c>
      <c r="G12717">
        <v>36.252795231101899</v>
      </c>
      <c r="H12717">
        <v>34.244951862297278</v>
      </c>
      <c r="I12717">
        <v>20.780377959169879</v>
      </c>
      <c r="J12717">
        <v>37.013296780922268</v>
      </c>
      <c r="K12717">
        <v>30.761064521473731</v>
      </c>
      <c r="L12717">
        <v>76.215593676055562</v>
      </c>
      <c r="M12717">
        <v>38.757521523245778</v>
      </c>
      <c r="N12717">
        <v>150.8983131366912</v>
      </c>
      <c r="O12717">
        <v>144.74307127220959</v>
      </c>
    </row>
    <row r="12718" spans="1:15" x14ac:dyDescent="0.25">
      <c r="A12718" s="1">
        <v>12716</v>
      </c>
      <c r="B12718" t="s">
        <v>64</v>
      </c>
      <c r="C12718" t="s">
        <v>42</v>
      </c>
      <c r="D12718" t="s">
        <v>16</v>
      </c>
      <c r="E12718">
        <v>201844</v>
      </c>
      <c r="F12718">
        <v>5</v>
      </c>
      <c r="G12718">
        <v>4.9851933904681571</v>
      </c>
      <c r="H12718">
        <v>6.7002068884430166</v>
      </c>
      <c r="I12718">
        <v>-7.9497052286961729</v>
      </c>
      <c r="J12718">
        <v>4.3260686804120629</v>
      </c>
      <c r="K12718">
        <v>8.5807505879571515</v>
      </c>
      <c r="L12718">
        <v>50.518749192478303</v>
      </c>
      <c r="M12718">
        <v>5.5589276697892318</v>
      </c>
      <c r="N12718">
        <v>33.406472526494028</v>
      </c>
      <c r="O12718">
        <v>204.54762841365749</v>
      </c>
    </row>
    <row r="12719" spans="1:15" x14ac:dyDescent="0.25">
      <c r="A12719" s="1">
        <v>12717</v>
      </c>
      <c r="B12719" t="s">
        <v>64</v>
      </c>
      <c r="C12719" t="s">
        <v>43</v>
      </c>
      <c r="D12719" t="s">
        <v>16</v>
      </c>
      <c r="E12719">
        <v>201844</v>
      </c>
      <c r="F12719">
        <v>6</v>
      </c>
      <c r="G12719">
        <v>7.2113927832551408</v>
      </c>
      <c r="H12719">
        <v>-2.3583599678380409</v>
      </c>
      <c r="I12719">
        <v>26.682374556449901</v>
      </c>
      <c r="J12719">
        <v>5.3884400276263014</v>
      </c>
      <c r="K12719">
        <v>-0.94641981563885125</v>
      </c>
      <c r="L12719">
        <v>29.757336255674581</v>
      </c>
      <c r="M12719">
        <v>0.38732770057299509</v>
      </c>
      <c r="N12719">
        <v>7.8358206721348562</v>
      </c>
      <c r="O12719">
        <v>-30.516704551118849</v>
      </c>
    </row>
    <row r="12720" spans="1:15" x14ac:dyDescent="0.25">
      <c r="A12720" s="1">
        <v>12718</v>
      </c>
      <c r="B12720" t="s">
        <v>64</v>
      </c>
      <c r="C12720" t="s">
        <v>44</v>
      </c>
      <c r="D12720" t="s">
        <v>16</v>
      </c>
      <c r="E12720">
        <v>201844</v>
      </c>
      <c r="F12720">
        <v>5</v>
      </c>
      <c r="G12720">
        <v>5.7490454264062363</v>
      </c>
      <c r="H12720">
        <v>-0.86175248388260073</v>
      </c>
      <c r="I12720">
        <v>7.75616708656284</v>
      </c>
      <c r="J12720">
        <v>4.4714258620375587</v>
      </c>
      <c r="K12720">
        <v>26.555851449357188</v>
      </c>
      <c r="L12720">
        <v>-7.3990265475100649</v>
      </c>
      <c r="M12720">
        <v>-0.20581875754207071</v>
      </c>
      <c r="N12720">
        <v>117.9111823129449</v>
      </c>
      <c r="O12720">
        <v>-114.9682791441472</v>
      </c>
    </row>
    <row r="12721" spans="1:15" x14ac:dyDescent="0.25">
      <c r="A12721" s="1">
        <v>12719</v>
      </c>
      <c r="B12721" t="s">
        <v>64</v>
      </c>
      <c r="C12721" t="s">
        <v>27</v>
      </c>
      <c r="D12721" t="s">
        <v>16</v>
      </c>
      <c r="E12721">
        <v>201844</v>
      </c>
      <c r="F12721">
        <v>22</v>
      </c>
      <c r="G12721">
        <v>21.636062248360972</v>
      </c>
      <c r="H12721">
        <v>22.204822041106599</v>
      </c>
      <c r="I12721">
        <v>37.393025366280419</v>
      </c>
      <c r="J12721">
        <v>21.741354289151321</v>
      </c>
      <c r="K12721">
        <v>39.391766990492052</v>
      </c>
      <c r="L12721">
        <v>29.218414857193931</v>
      </c>
      <c r="M12721">
        <v>24.047502823316609</v>
      </c>
      <c r="N12721">
        <v>24.032194361526059</v>
      </c>
      <c r="O12721">
        <v>30.521069228194872</v>
      </c>
    </row>
    <row r="12722" spans="1:15" x14ac:dyDescent="0.25">
      <c r="A12722" s="1">
        <v>12720</v>
      </c>
      <c r="B12722" t="s">
        <v>64</v>
      </c>
      <c r="C12722" t="s">
        <v>52</v>
      </c>
      <c r="D12722" t="s">
        <v>16</v>
      </c>
      <c r="E12722">
        <v>201844</v>
      </c>
      <c r="F12722">
        <v>1</v>
      </c>
      <c r="G12722">
        <v>0.57032080719706379</v>
      </c>
      <c r="H12722">
        <v>-2.2193383379131242</v>
      </c>
      <c r="I12722">
        <v>18.01777551744151</v>
      </c>
      <c r="J12722">
        <v>1.8305983626530089</v>
      </c>
      <c r="K12722">
        <v>1.2966937758377639</v>
      </c>
      <c r="L12722">
        <v>15.94787000266448</v>
      </c>
      <c r="M12722">
        <v>2.1347919149114598</v>
      </c>
      <c r="N12722">
        <v>34.05724205959433</v>
      </c>
      <c r="O12722">
        <v>-112.4153123313214</v>
      </c>
    </row>
    <row r="12723" spans="1:15" x14ac:dyDescent="0.25">
      <c r="A12723" s="1">
        <v>12721</v>
      </c>
      <c r="B12723" t="s">
        <v>64</v>
      </c>
      <c r="C12723" t="s">
        <v>28</v>
      </c>
      <c r="D12723" t="s">
        <v>16</v>
      </c>
      <c r="E12723">
        <v>201844</v>
      </c>
      <c r="F12723">
        <v>27</v>
      </c>
      <c r="G12723">
        <v>30.26210058897782</v>
      </c>
      <c r="H12723">
        <v>28.580723074257062</v>
      </c>
      <c r="I12723">
        <v>42.673127581092579</v>
      </c>
      <c r="J12723">
        <v>20.181760080155499</v>
      </c>
      <c r="K12723">
        <v>15.969822599348101</v>
      </c>
      <c r="L12723">
        <v>-1.9329516945330669</v>
      </c>
      <c r="M12723">
        <v>25.404198362501351</v>
      </c>
      <c r="N12723">
        <v>41.235846334540497</v>
      </c>
      <c r="O12723">
        <v>-81.064769118567085</v>
      </c>
    </row>
    <row r="12724" spans="1:15" x14ac:dyDescent="0.25">
      <c r="A12724" s="1">
        <v>12722</v>
      </c>
      <c r="B12724" t="s">
        <v>64</v>
      </c>
      <c r="C12724" t="s">
        <v>45</v>
      </c>
      <c r="D12724" t="s">
        <v>16</v>
      </c>
      <c r="E12724">
        <v>201844</v>
      </c>
      <c r="F12724">
        <v>4</v>
      </c>
      <c r="G12724">
        <v>3.3328501342376291</v>
      </c>
      <c r="H12724">
        <v>8.9506591171659089</v>
      </c>
      <c r="I12724">
        <v>19.819741288838181</v>
      </c>
      <c r="J12724">
        <v>0.12764558128805839</v>
      </c>
      <c r="K12724">
        <v>7.4749014036721908</v>
      </c>
      <c r="L12724">
        <v>12.800682333817891</v>
      </c>
      <c r="M12724">
        <v>16.226738225151351</v>
      </c>
      <c r="N12724">
        <v>46.270479908100342</v>
      </c>
      <c r="O12724">
        <v>-87.281406972064033</v>
      </c>
    </row>
    <row r="12725" spans="1:15" x14ac:dyDescent="0.25">
      <c r="A12725" s="1">
        <v>12723</v>
      </c>
      <c r="B12725" t="s">
        <v>64</v>
      </c>
      <c r="C12725" t="s">
        <v>29</v>
      </c>
      <c r="D12725" t="s">
        <v>16</v>
      </c>
      <c r="E12725">
        <v>201844</v>
      </c>
      <c r="F12725">
        <v>20</v>
      </c>
      <c r="G12725">
        <v>17.0865457129647</v>
      </c>
      <c r="H12725">
        <v>16.92380220422168</v>
      </c>
      <c r="I12725">
        <v>19.608902669546001</v>
      </c>
      <c r="J12725">
        <v>21.00666289321401</v>
      </c>
      <c r="K12725">
        <v>18.425731877275531</v>
      </c>
      <c r="L12725">
        <v>11.070938360048521</v>
      </c>
      <c r="M12725">
        <v>10.655864844803689</v>
      </c>
      <c r="N12725">
        <v>48.086955517491077</v>
      </c>
      <c r="O12725">
        <v>62.192741749745359</v>
      </c>
    </row>
    <row r="12726" spans="1:15" x14ac:dyDescent="0.25">
      <c r="A12726" s="1">
        <v>12724</v>
      </c>
      <c r="B12726" t="s">
        <v>64</v>
      </c>
      <c r="C12726" t="s">
        <v>20</v>
      </c>
      <c r="D12726" t="s">
        <v>16</v>
      </c>
      <c r="E12726">
        <v>201845</v>
      </c>
      <c r="F12726">
        <v>0</v>
      </c>
      <c r="G12726">
        <v>-0.37423455953326018</v>
      </c>
      <c r="H12726">
        <v>3.707447160890172</v>
      </c>
      <c r="I12726">
        <v>15.73040887822259</v>
      </c>
      <c r="J12726">
        <v>-0.56048600707208796</v>
      </c>
      <c r="K12726">
        <v>-9.4273777991858161</v>
      </c>
      <c r="L12726">
        <v>4.0291777951569943</v>
      </c>
      <c r="M12726">
        <v>-6.1056135335145134</v>
      </c>
      <c r="N12726">
        <v>204.95996704376151</v>
      </c>
      <c r="O12726">
        <v>-4.36284292434107</v>
      </c>
    </row>
    <row r="12727" spans="1:15" x14ac:dyDescent="0.25">
      <c r="A12727" s="1">
        <v>12725</v>
      </c>
      <c r="B12727" t="s">
        <v>64</v>
      </c>
      <c r="C12727" t="s">
        <v>51</v>
      </c>
      <c r="D12727" t="s">
        <v>16</v>
      </c>
      <c r="E12727">
        <v>201845</v>
      </c>
      <c r="F12727">
        <v>72</v>
      </c>
      <c r="G12727">
        <v>73.398233599182461</v>
      </c>
      <c r="H12727">
        <v>53.755187773157111</v>
      </c>
      <c r="I12727">
        <v>95.670245806911765</v>
      </c>
      <c r="J12727">
        <v>72.938416533111621</v>
      </c>
      <c r="K12727">
        <v>57.72344529331194</v>
      </c>
      <c r="L12727">
        <v>65.088272883010859</v>
      </c>
      <c r="M12727">
        <v>55.04925138692272</v>
      </c>
      <c r="N12727">
        <v>51.937629893398871</v>
      </c>
      <c r="O12727">
        <v>41.77392518248881</v>
      </c>
    </row>
    <row r="12728" spans="1:15" x14ac:dyDescent="0.25">
      <c r="A12728" s="1">
        <v>12726</v>
      </c>
      <c r="B12728" t="s">
        <v>64</v>
      </c>
      <c r="C12728" t="s">
        <v>39</v>
      </c>
      <c r="D12728" t="s">
        <v>16</v>
      </c>
      <c r="E12728">
        <v>201845</v>
      </c>
      <c r="F12728">
        <v>224</v>
      </c>
      <c r="G12728">
        <v>222.77355067058889</v>
      </c>
      <c r="H12728">
        <v>219.8420572968468</v>
      </c>
      <c r="I12728">
        <v>206.83045313727499</v>
      </c>
      <c r="J12728">
        <v>224.44315889568591</v>
      </c>
      <c r="K12728">
        <v>209.4755489036823</v>
      </c>
      <c r="L12728">
        <v>223.69797000684369</v>
      </c>
      <c r="M12728">
        <v>219.35453584831899</v>
      </c>
      <c r="N12728">
        <v>218.9432663539929</v>
      </c>
      <c r="O12728">
        <v>214.5110144819165</v>
      </c>
    </row>
    <row r="12729" spans="1:15" x14ac:dyDescent="0.25">
      <c r="A12729" s="1">
        <v>12727</v>
      </c>
      <c r="B12729" t="s">
        <v>64</v>
      </c>
      <c r="C12729" t="s">
        <v>41</v>
      </c>
      <c r="D12729" t="s">
        <v>16</v>
      </c>
      <c r="E12729">
        <v>201845</v>
      </c>
      <c r="F12729">
        <v>0</v>
      </c>
      <c r="G12729">
        <v>-0.57356850786628766</v>
      </c>
      <c r="H12729">
        <v>-4.7287542640530837</v>
      </c>
      <c r="I12729">
        <v>-32.321415561243157</v>
      </c>
      <c r="J12729">
        <v>-2.216065381462879</v>
      </c>
      <c r="K12729">
        <v>-2.0181523918432722</v>
      </c>
      <c r="L12729">
        <v>-11.66516691358672</v>
      </c>
      <c r="M12729">
        <v>4.9019561236121074</v>
      </c>
      <c r="N12729">
        <v>4.3209344884752001</v>
      </c>
      <c r="O12729">
        <v>-147.87503972938961</v>
      </c>
    </row>
    <row r="12730" spans="1:15" x14ac:dyDescent="0.25">
      <c r="A12730" s="1">
        <v>12728</v>
      </c>
      <c r="B12730" t="s">
        <v>64</v>
      </c>
      <c r="C12730" t="s">
        <v>21</v>
      </c>
      <c r="D12730" t="s">
        <v>16</v>
      </c>
      <c r="E12730">
        <v>201845</v>
      </c>
      <c r="F12730">
        <v>674</v>
      </c>
      <c r="G12730">
        <v>674.44741052609686</v>
      </c>
      <c r="H12730">
        <v>679.78412981092856</v>
      </c>
      <c r="I12730">
        <v>649.53713004458041</v>
      </c>
      <c r="J12730">
        <v>674.00721730169812</v>
      </c>
      <c r="K12730">
        <v>682.65155976545066</v>
      </c>
      <c r="L12730">
        <v>678.88700216417408</v>
      </c>
      <c r="M12730">
        <v>666.90042727406546</v>
      </c>
      <c r="N12730">
        <v>682.52410231374051</v>
      </c>
      <c r="O12730">
        <v>861.04083909177177</v>
      </c>
    </row>
    <row r="12731" spans="1:15" x14ac:dyDescent="0.25">
      <c r="A12731" s="1">
        <v>12729</v>
      </c>
      <c r="B12731" t="s">
        <v>64</v>
      </c>
      <c r="C12731" t="s">
        <v>22</v>
      </c>
      <c r="D12731" t="s">
        <v>16</v>
      </c>
      <c r="E12731">
        <v>201845</v>
      </c>
      <c r="F12731">
        <v>150</v>
      </c>
      <c r="G12731">
        <v>149.68928358304959</v>
      </c>
      <c r="H12731">
        <v>148.6867702385249</v>
      </c>
      <c r="I12731">
        <v>142.07947592897199</v>
      </c>
      <c r="J12731">
        <v>149.9371507307184</v>
      </c>
      <c r="K12731">
        <v>144.1184235469438</v>
      </c>
      <c r="L12731">
        <v>137.40918666433731</v>
      </c>
      <c r="M12731">
        <v>143.08383406728129</v>
      </c>
      <c r="N12731">
        <v>161.20595354929861</v>
      </c>
      <c r="O12731">
        <v>156.14491188797271</v>
      </c>
    </row>
    <row r="12732" spans="1:15" x14ac:dyDescent="0.25">
      <c r="A12732" s="1">
        <v>12730</v>
      </c>
      <c r="B12732" t="s">
        <v>64</v>
      </c>
      <c r="C12732" t="s">
        <v>23</v>
      </c>
      <c r="D12732" t="s">
        <v>16</v>
      </c>
      <c r="E12732">
        <v>201845</v>
      </c>
      <c r="F12732">
        <v>45</v>
      </c>
      <c r="G12732">
        <v>45.299432310077677</v>
      </c>
      <c r="H12732">
        <v>43.810478908790579</v>
      </c>
      <c r="I12732">
        <v>46.548491707730541</v>
      </c>
      <c r="J12732">
        <v>33.33994112538177</v>
      </c>
      <c r="K12732">
        <v>41.54672416640917</v>
      </c>
      <c r="L12732">
        <v>15.05341045018598</v>
      </c>
      <c r="M12732">
        <v>-6.0298227309316914</v>
      </c>
      <c r="N12732">
        <v>56.520164816279333</v>
      </c>
      <c r="O12732">
        <v>-118.88609674012319</v>
      </c>
    </row>
    <row r="12733" spans="1:15" x14ac:dyDescent="0.25">
      <c r="A12733" s="1">
        <v>12731</v>
      </c>
      <c r="B12733" t="s">
        <v>64</v>
      </c>
      <c r="C12733" t="s">
        <v>24</v>
      </c>
      <c r="D12733" t="s">
        <v>16</v>
      </c>
      <c r="E12733">
        <v>201845</v>
      </c>
      <c r="F12733">
        <v>28</v>
      </c>
      <c r="G12733">
        <v>28.50344685589954</v>
      </c>
      <c r="H12733">
        <v>27.71642368087474</v>
      </c>
      <c r="I12733">
        <v>24.480339460821799</v>
      </c>
      <c r="J12733">
        <v>28.096011525729661</v>
      </c>
      <c r="K12733">
        <v>9.962283322483021</v>
      </c>
      <c r="L12733">
        <v>48.241074127387982</v>
      </c>
      <c r="M12733">
        <v>18.633744834967938</v>
      </c>
      <c r="N12733">
        <v>-55.48240729002174</v>
      </c>
      <c r="O12733">
        <v>-113.0555258513824</v>
      </c>
    </row>
    <row r="12734" spans="1:15" x14ac:dyDescent="0.25">
      <c r="A12734" s="1">
        <v>12732</v>
      </c>
      <c r="B12734" t="s">
        <v>64</v>
      </c>
      <c r="C12734" t="s">
        <v>25</v>
      </c>
      <c r="D12734" t="s">
        <v>16</v>
      </c>
      <c r="E12734">
        <v>201845</v>
      </c>
      <c r="F12734">
        <v>40</v>
      </c>
      <c r="G12734">
        <v>38.609266384570162</v>
      </c>
      <c r="H12734">
        <v>41.679579366091758</v>
      </c>
      <c r="I12734">
        <v>43.898218463880063</v>
      </c>
      <c r="J12734">
        <v>39.801485167475818</v>
      </c>
      <c r="K12734">
        <v>34.838257524885798</v>
      </c>
      <c r="L12734">
        <v>34.920556227914233</v>
      </c>
      <c r="M12734">
        <v>26.454352417296779</v>
      </c>
      <c r="N12734">
        <v>23.640154569261089</v>
      </c>
      <c r="O12734">
        <v>-41.868520450419197</v>
      </c>
    </row>
    <row r="12735" spans="1:15" x14ac:dyDescent="0.25">
      <c r="A12735" s="1">
        <v>12733</v>
      </c>
      <c r="B12735" t="s">
        <v>64</v>
      </c>
      <c r="C12735" t="s">
        <v>42</v>
      </c>
      <c r="D12735" t="s">
        <v>16</v>
      </c>
      <c r="E12735">
        <v>201845</v>
      </c>
      <c r="F12735">
        <v>11</v>
      </c>
      <c r="G12735">
        <v>11.13658556080456</v>
      </c>
      <c r="H12735">
        <v>-8.137480191905258</v>
      </c>
      <c r="I12735">
        <v>16.621618389709319</v>
      </c>
      <c r="J12735">
        <v>10.634827790311761</v>
      </c>
      <c r="K12735">
        <v>15.761445370127481</v>
      </c>
      <c r="L12735">
        <v>10.25373679618853</v>
      </c>
      <c r="M12735">
        <v>-17.909628100906549</v>
      </c>
      <c r="N12735">
        <v>0.78954750020934128</v>
      </c>
      <c r="O12735">
        <v>-85.848713565517784</v>
      </c>
    </row>
    <row r="12736" spans="1:15" x14ac:dyDescent="0.25">
      <c r="A12736" s="1">
        <v>12734</v>
      </c>
      <c r="B12736" t="s">
        <v>64</v>
      </c>
      <c r="C12736" t="s">
        <v>43</v>
      </c>
      <c r="D12736" t="s">
        <v>16</v>
      </c>
      <c r="E12736">
        <v>201845</v>
      </c>
      <c r="F12736">
        <v>10</v>
      </c>
      <c r="G12736">
        <v>10.24364975326044</v>
      </c>
      <c r="H12736">
        <v>19.913291202657462</v>
      </c>
      <c r="I12736">
        <v>2.314337524870985</v>
      </c>
      <c r="J12736">
        <v>7.1473939311692334</v>
      </c>
      <c r="K12736">
        <v>14.859675319656359</v>
      </c>
      <c r="L12736">
        <v>30.019923066325511</v>
      </c>
      <c r="M12736">
        <v>4.2451129099214047</v>
      </c>
      <c r="N12736">
        <v>-0.34032615113644482</v>
      </c>
      <c r="O12736">
        <v>-21.070356797864779</v>
      </c>
    </row>
    <row r="12737" spans="1:15" x14ac:dyDescent="0.25">
      <c r="A12737" s="1">
        <v>12735</v>
      </c>
      <c r="B12737" t="s">
        <v>64</v>
      </c>
      <c r="C12737" t="s">
        <v>44</v>
      </c>
      <c r="D12737" t="s">
        <v>16</v>
      </c>
      <c r="E12737">
        <v>201845</v>
      </c>
      <c r="F12737">
        <v>9</v>
      </c>
      <c r="G12737">
        <v>9.837850235817637</v>
      </c>
      <c r="H12737">
        <v>21.600171336683051</v>
      </c>
      <c r="I12737">
        <v>-4.9358761896991794</v>
      </c>
      <c r="J12737">
        <v>11.085137898280481</v>
      </c>
      <c r="K12737">
        <v>3.2018353020167498</v>
      </c>
      <c r="L12737">
        <v>-11.1638952761766</v>
      </c>
      <c r="M12737">
        <v>-11.937901698753491</v>
      </c>
      <c r="N12737">
        <v>-147.84226784396071</v>
      </c>
      <c r="O12737">
        <v>-35.260403733915567</v>
      </c>
    </row>
    <row r="12738" spans="1:15" x14ac:dyDescent="0.25">
      <c r="A12738" s="1">
        <v>12736</v>
      </c>
      <c r="B12738" t="s">
        <v>64</v>
      </c>
      <c r="C12738" t="s">
        <v>27</v>
      </c>
      <c r="D12738" t="s">
        <v>16</v>
      </c>
      <c r="E12738">
        <v>201845</v>
      </c>
      <c r="F12738">
        <v>15.25</v>
      </c>
      <c r="G12738">
        <v>16.735128495844251</v>
      </c>
      <c r="H12738">
        <v>0.78528703595832461</v>
      </c>
      <c r="I12738">
        <v>3.6044782673979872</v>
      </c>
      <c r="J12738">
        <v>11.69689206505431</v>
      </c>
      <c r="K12738">
        <v>27.629784344816709</v>
      </c>
      <c r="L12738">
        <v>-37.381668802044047</v>
      </c>
      <c r="M12738">
        <v>10.29856189582571</v>
      </c>
      <c r="N12738">
        <v>7.0996557020307254</v>
      </c>
      <c r="O12738">
        <v>254.48878862290439</v>
      </c>
    </row>
    <row r="12739" spans="1:15" x14ac:dyDescent="0.25">
      <c r="A12739" s="1">
        <v>12737</v>
      </c>
      <c r="B12739" t="s">
        <v>64</v>
      </c>
      <c r="C12739" t="s">
        <v>52</v>
      </c>
      <c r="D12739" t="s">
        <v>16</v>
      </c>
      <c r="E12739">
        <v>201845</v>
      </c>
      <c r="F12739">
        <v>0.125</v>
      </c>
      <c r="G12739">
        <v>-4.1132774717115561</v>
      </c>
      <c r="H12739">
        <v>6.2742607447639704</v>
      </c>
      <c r="I12739">
        <v>-8.1191722981603878</v>
      </c>
      <c r="J12739">
        <v>0.3317805396082551</v>
      </c>
      <c r="K12739">
        <v>-14.902676392251159</v>
      </c>
      <c r="L12739">
        <v>-7.9043909020163063</v>
      </c>
      <c r="M12739">
        <v>-5.9874526691491896</v>
      </c>
      <c r="N12739">
        <v>70.921080774992561</v>
      </c>
      <c r="O12739">
        <v>445.35565570066302</v>
      </c>
    </row>
    <row r="12740" spans="1:15" x14ac:dyDescent="0.25">
      <c r="A12740" s="1">
        <v>12738</v>
      </c>
      <c r="B12740" t="s">
        <v>64</v>
      </c>
      <c r="C12740" t="s">
        <v>28</v>
      </c>
      <c r="D12740" t="s">
        <v>16</v>
      </c>
      <c r="E12740">
        <v>201845</v>
      </c>
      <c r="F12740">
        <v>16.125</v>
      </c>
      <c r="G12740">
        <v>15.9672227516999</v>
      </c>
      <c r="H12740">
        <v>22.368220261536869</v>
      </c>
      <c r="I12740">
        <v>4.0580618121842029</v>
      </c>
      <c r="J12740">
        <v>15.58822836507758</v>
      </c>
      <c r="K12740">
        <v>22.039218004112328</v>
      </c>
      <c r="L12740">
        <v>-9.4966931770306999</v>
      </c>
      <c r="M12740">
        <v>17.281483874126849</v>
      </c>
      <c r="N12740">
        <v>40.177455861895773</v>
      </c>
      <c r="O12740">
        <v>-117.46098289997749</v>
      </c>
    </row>
    <row r="12741" spans="1:15" x14ac:dyDescent="0.25">
      <c r="A12741" s="1">
        <v>12739</v>
      </c>
      <c r="B12741" t="s">
        <v>64</v>
      </c>
      <c r="C12741" t="s">
        <v>45</v>
      </c>
      <c r="D12741" t="s">
        <v>16</v>
      </c>
      <c r="E12741">
        <v>201845</v>
      </c>
      <c r="F12741">
        <v>9</v>
      </c>
      <c r="G12741">
        <v>8.9305541218213218</v>
      </c>
      <c r="H12741">
        <v>4.9254079883268362</v>
      </c>
      <c r="I12741">
        <v>22.344685558824121</v>
      </c>
      <c r="J12741">
        <v>10.61730529313393</v>
      </c>
      <c r="K12741">
        <v>11.65876581608468</v>
      </c>
      <c r="L12741">
        <v>6.8657783652722726</v>
      </c>
      <c r="M12741">
        <v>8.9818967651956907</v>
      </c>
      <c r="N12741">
        <v>5.9449265989919269</v>
      </c>
      <c r="O12741">
        <v>119.2213876100283</v>
      </c>
    </row>
    <row r="12742" spans="1:15" x14ac:dyDescent="0.25">
      <c r="A12742" s="1">
        <v>12740</v>
      </c>
      <c r="B12742" t="s">
        <v>64</v>
      </c>
      <c r="C12742" t="s">
        <v>29</v>
      </c>
      <c r="D12742" t="s">
        <v>16</v>
      </c>
      <c r="E12742">
        <v>201845</v>
      </c>
      <c r="F12742">
        <v>16</v>
      </c>
      <c r="G12742">
        <v>16.457883775457049</v>
      </c>
      <c r="H12742">
        <v>21.803135953372369</v>
      </c>
      <c r="I12742">
        <v>6.4321865589517806</v>
      </c>
      <c r="J12742">
        <v>16.516006960657169</v>
      </c>
      <c r="K12742">
        <v>14.242543958829179</v>
      </c>
      <c r="L12742">
        <v>-20.421800413709239</v>
      </c>
      <c r="M12742">
        <v>9.1640737094362024</v>
      </c>
      <c r="N12742">
        <v>152.77010245761809</v>
      </c>
      <c r="O12742">
        <v>341.48836916188873</v>
      </c>
    </row>
    <row r="12743" spans="1:15" x14ac:dyDescent="0.25">
      <c r="A12743" s="1">
        <v>12741</v>
      </c>
      <c r="B12743" t="s">
        <v>64</v>
      </c>
      <c r="C12743" t="s">
        <v>20</v>
      </c>
      <c r="D12743" t="s">
        <v>16</v>
      </c>
      <c r="E12743">
        <v>201846</v>
      </c>
      <c r="F12743">
        <v>0</v>
      </c>
      <c r="G12743">
        <v>1.3254291355703669E-2</v>
      </c>
      <c r="H12743">
        <v>1.842718197647597</v>
      </c>
      <c r="I12743">
        <v>0.28318817676652991</v>
      </c>
      <c r="J12743">
        <v>-8.4737505340704882</v>
      </c>
      <c r="K12743">
        <v>-10.313077856459371</v>
      </c>
      <c r="L12743">
        <v>-9.5931270919771521</v>
      </c>
      <c r="M12743">
        <v>2.7047054491266231</v>
      </c>
      <c r="N12743">
        <v>22.920858756890841</v>
      </c>
      <c r="O12743">
        <v>50.772129138385203</v>
      </c>
    </row>
    <row r="12744" spans="1:15" x14ac:dyDescent="0.25">
      <c r="A12744" s="1">
        <v>12742</v>
      </c>
      <c r="B12744" t="s">
        <v>64</v>
      </c>
      <c r="C12744" t="s">
        <v>51</v>
      </c>
      <c r="D12744" t="s">
        <v>16</v>
      </c>
      <c r="E12744">
        <v>201846</v>
      </c>
      <c r="F12744">
        <v>98</v>
      </c>
      <c r="G12744">
        <v>99.232513483230321</v>
      </c>
      <c r="H12744">
        <v>115.0733829353719</v>
      </c>
      <c r="I12744">
        <v>108.69318815376769</v>
      </c>
      <c r="J12744">
        <v>98.062635879512243</v>
      </c>
      <c r="K12744">
        <v>99.465679944898923</v>
      </c>
      <c r="L12744">
        <v>119.5617779389837</v>
      </c>
      <c r="M12744">
        <v>81.819766477755266</v>
      </c>
      <c r="N12744">
        <v>107.03634266898069</v>
      </c>
      <c r="O12744">
        <v>41.367179738060003</v>
      </c>
    </row>
    <row r="12745" spans="1:15" x14ac:dyDescent="0.25">
      <c r="A12745" s="1">
        <v>12743</v>
      </c>
      <c r="B12745" t="s">
        <v>64</v>
      </c>
      <c r="C12745" t="s">
        <v>39</v>
      </c>
      <c r="D12745" t="s">
        <v>16</v>
      </c>
      <c r="E12745">
        <v>201846</v>
      </c>
      <c r="F12745">
        <v>222</v>
      </c>
      <c r="G12745">
        <v>220.27727027941671</v>
      </c>
      <c r="H12745">
        <v>222.39798102770081</v>
      </c>
      <c r="I12745">
        <v>220.35810472219441</v>
      </c>
      <c r="J12745">
        <v>221.71418424941609</v>
      </c>
      <c r="K12745">
        <v>222.22820128750919</v>
      </c>
      <c r="L12745">
        <v>268.73437973385552</v>
      </c>
      <c r="M12745">
        <v>210.05294061281791</v>
      </c>
      <c r="N12745">
        <v>221.69014616068881</v>
      </c>
      <c r="O12745">
        <v>266.12645052980668</v>
      </c>
    </row>
    <row r="12746" spans="1:15" x14ac:dyDescent="0.25">
      <c r="A12746" s="1">
        <v>12744</v>
      </c>
      <c r="B12746" t="s">
        <v>64</v>
      </c>
      <c r="C12746" t="s">
        <v>41</v>
      </c>
      <c r="D12746" t="s">
        <v>16</v>
      </c>
      <c r="E12746">
        <v>201846</v>
      </c>
      <c r="F12746">
        <v>0</v>
      </c>
      <c r="G12746">
        <v>-0.18837534286031979</v>
      </c>
      <c r="H12746">
        <v>13.270317415892549</v>
      </c>
      <c r="I12746">
        <v>11.0962642085318</v>
      </c>
      <c r="J12746">
        <v>-0.36231682363476791</v>
      </c>
      <c r="K12746">
        <v>24.11738162414639</v>
      </c>
      <c r="L12746">
        <v>3.1523352255664601</v>
      </c>
      <c r="M12746">
        <v>-1.8224464516133509</v>
      </c>
      <c r="N12746">
        <v>43.151086989231899</v>
      </c>
      <c r="O12746">
        <v>81.931842225865893</v>
      </c>
    </row>
    <row r="12747" spans="1:15" x14ac:dyDescent="0.25">
      <c r="A12747" s="1">
        <v>12745</v>
      </c>
      <c r="B12747" t="s">
        <v>64</v>
      </c>
      <c r="C12747" t="s">
        <v>21</v>
      </c>
      <c r="D12747" t="s">
        <v>16</v>
      </c>
      <c r="E12747">
        <v>201846</v>
      </c>
      <c r="F12747">
        <v>546</v>
      </c>
      <c r="G12747">
        <v>544.8002624848433</v>
      </c>
      <c r="H12747">
        <v>545.05424900395269</v>
      </c>
      <c r="I12747">
        <v>533.7131487300552</v>
      </c>
      <c r="J12747">
        <v>532.77355899387396</v>
      </c>
      <c r="K12747">
        <v>546.24803645253621</v>
      </c>
      <c r="L12747">
        <v>530.3353742909552</v>
      </c>
      <c r="M12747">
        <v>516.65128142164212</v>
      </c>
      <c r="N12747">
        <v>585.48445918141522</v>
      </c>
      <c r="O12747">
        <v>579.45853642426437</v>
      </c>
    </row>
    <row r="12748" spans="1:15" x14ac:dyDescent="0.25">
      <c r="A12748" s="1">
        <v>12746</v>
      </c>
      <c r="B12748" t="s">
        <v>64</v>
      </c>
      <c r="C12748" t="s">
        <v>22</v>
      </c>
      <c r="D12748" t="s">
        <v>16</v>
      </c>
      <c r="E12748">
        <v>201846</v>
      </c>
      <c r="F12748">
        <v>190</v>
      </c>
      <c r="G12748">
        <v>190.69377079516059</v>
      </c>
      <c r="H12748">
        <v>183.129137360063</v>
      </c>
      <c r="I12748">
        <v>178.45460085840989</v>
      </c>
      <c r="J12748">
        <v>194.9931568975839</v>
      </c>
      <c r="K12748">
        <v>203.46539460522061</v>
      </c>
      <c r="L12748">
        <v>112.9805017708953</v>
      </c>
      <c r="M12748">
        <v>190.41682617245451</v>
      </c>
      <c r="N12748">
        <v>163.36041268122901</v>
      </c>
      <c r="O12748">
        <v>315.71146036965263</v>
      </c>
    </row>
    <row r="12749" spans="1:15" x14ac:dyDescent="0.25">
      <c r="A12749" s="1">
        <v>12747</v>
      </c>
      <c r="B12749" t="s">
        <v>64</v>
      </c>
      <c r="C12749" t="s">
        <v>23</v>
      </c>
      <c r="D12749" t="s">
        <v>16</v>
      </c>
      <c r="E12749">
        <v>201846</v>
      </c>
      <c r="F12749">
        <v>41</v>
      </c>
      <c r="G12749">
        <v>39.825436385640522</v>
      </c>
      <c r="H12749">
        <v>39.395220279463807</v>
      </c>
      <c r="I12749">
        <v>42.894016139821048</v>
      </c>
      <c r="J12749">
        <v>38.830011484865011</v>
      </c>
      <c r="K12749">
        <v>35.290802245591543</v>
      </c>
      <c r="L12749">
        <v>113.4443691447805</v>
      </c>
      <c r="M12749">
        <v>19.69556995011914</v>
      </c>
      <c r="N12749">
        <v>54.908902649649008</v>
      </c>
      <c r="O12749">
        <v>125.94315950659239</v>
      </c>
    </row>
    <row r="12750" spans="1:15" x14ac:dyDescent="0.25">
      <c r="A12750" s="1">
        <v>12748</v>
      </c>
      <c r="B12750" t="s">
        <v>64</v>
      </c>
      <c r="C12750" t="s">
        <v>24</v>
      </c>
      <c r="D12750" t="s">
        <v>16</v>
      </c>
      <c r="E12750">
        <v>201846</v>
      </c>
      <c r="F12750">
        <v>29</v>
      </c>
      <c r="G12750">
        <v>29.935871392945451</v>
      </c>
      <c r="H12750">
        <v>27.358213904844082</v>
      </c>
      <c r="I12750">
        <v>45.038952078425403</v>
      </c>
      <c r="J12750">
        <v>31.144964553517369</v>
      </c>
      <c r="K12750">
        <v>24.11797040569575</v>
      </c>
      <c r="L12750">
        <v>-8.6241874983468776</v>
      </c>
      <c r="M12750">
        <v>12.429549459976069</v>
      </c>
      <c r="N12750">
        <v>22.061913820156281</v>
      </c>
      <c r="O12750">
        <v>-192.9648913725662</v>
      </c>
    </row>
    <row r="12751" spans="1:15" x14ac:dyDescent="0.25">
      <c r="A12751" s="1">
        <v>12749</v>
      </c>
      <c r="B12751" t="s">
        <v>64</v>
      </c>
      <c r="C12751" t="s">
        <v>25</v>
      </c>
      <c r="D12751" t="s">
        <v>16</v>
      </c>
      <c r="E12751">
        <v>201846</v>
      </c>
      <c r="F12751">
        <v>42</v>
      </c>
      <c r="G12751">
        <v>40.613000991285681</v>
      </c>
      <c r="H12751">
        <v>39.673014588048801</v>
      </c>
      <c r="I12751">
        <v>32.383750424354659</v>
      </c>
      <c r="J12751">
        <v>40.248685595836449</v>
      </c>
      <c r="K12751">
        <v>48.721167381178688</v>
      </c>
      <c r="L12751">
        <v>33.029922431066673</v>
      </c>
      <c r="M12751">
        <v>34.387608814251983</v>
      </c>
      <c r="N12751">
        <v>104.8462021205828</v>
      </c>
      <c r="O12751">
        <v>10.524817286323559</v>
      </c>
    </row>
    <row r="12752" spans="1:15" x14ac:dyDescent="0.25">
      <c r="A12752" s="1">
        <v>12750</v>
      </c>
      <c r="B12752" t="s">
        <v>64</v>
      </c>
      <c r="C12752" t="s">
        <v>42</v>
      </c>
      <c r="D12752" t="s">
        <v>16</v>
      </c>
      <c r="E12752">
        <v>201846</v>
      </c>
      <c r="F12752">
        <v>6</v>
      </c>
      <c r="G12752">
        <v>5.1548556981876006</v>
      </c>
      <c r="H12752">
        <v>10.912419509315001</v>
      </c>
      <c r="I12752">
        <v>7.7855736461808362</v>
      </c>
      <c r="J12752">
        <v>8.4056845745927422</v>
      </c>
      <c r="K12752">
        <v>26.24651051908015</v>
      </c>
      <c r="L12752">
        <v>9.0720159219733123</v>
      </c>
      <c r="M12752">
        <v>7.0679488870989289</v>
      </c>
      <c r="N12752">
        <v>12.2810468774141</v>
      </c>
      <c r="O12752">
        <v>-257.26510685663271</v>
      </c>
    </row>
    <row r="12753" spans="1:15" x14ac:dyDescent="0.25">
      <c r="A12753" s="1">
        <v>12751</v>
      </c>
      <c r="B12753" t="s">
        <v>64</v>
      </c>
      <c r="C12753" t="s">
        <v>43</v>
      </c>
      <c r="D12753" t="s">
        <v>16</v>
      </c>
      <c r="E12753">
        <v>201846</v>
      </c>
      <c r="F12753">
        <v>6</v>
      </c>
      <c r="G12753">
        <v>6.3679249784068936</v>
      </c>
      <c r="H12753">
        <v>4.2036127457350982</v>
      </c>
      <c r="I12753">
        <v>23.431352294702251</v>
      </c>
      <c r="J12753">
        <v>4.0223076274752536</v>
      </c>
      <c r="K12753">
        <v>-8.7338721134220467</v>
      </c>
      <c r="L12753">
        <v>79.606390363046955</v>
      </c>
      <c r="M12753">
        <v>0.46394639936350052</v>
      </c>
      <c r="N12753">
        <v>12.058649458813701</v>
      </c>
      <c r="O12753">
        <v>17.843791864157492</v>
      </c>
    </row>
    <row r="12754" spans="1:15" x14ac:dyDescent="0.25">
      <c r="A12754" s="1">
        <v>12752</v>
      </c>
      <c r="B12754" t="s">
        <v>64</v>
      </c>
      <c r="C12754" t="s">
        <v>44</v>
      </c>
      <c r="D12754" t="s">
        <v>16</v>
      </c>
      <c r="E12754">
        <v>201846</v>
      </c>
      <c r="F12754">
        <v>3</v>
      </c>
      <c r="G12754">
        <v>4.1992105893176968</v>
      </c>
      <c r="H12754">
        <v>0.92770342827140695</v>
      </c>
      <c r="I12754">
        <v>7.3982152778648729</v>
      </c>
      <c r="J12754">
        <v>-0.86331059560515122</v>
      </c>
      <c r="K12754">
        <v>9.3829343277548158</v>
      </c>
      <c r="L12754">
        <v>18.697023475340501</v>
      </c>
      <c r="M12754">
        <v>-14.44474156798449</v>
      </c>
      <c r="N12754">
        <v>19.346992885492941</v>
      </c>
      <c r="O12754">
        <v>66.871242905164536</v>
      </c>
    </row>
    <row r="12755" spans="1:15" x14ac:dyDescent="0.25">
      <c r="A12755" s="1">
        <v>12753</v>
      </c>
      <c r="B12755" t="s">
        <v>64</v>
      </c>
      <c r="C12755" t="s">
        <v>27</v>
      </c>
      <c r="D12755" t="s">
        <v>16</v>
      </c>
      <c r="E12755">
        <v>201846</v>
      </c>
      <c r="F12755">
        <v>17</v>
      </c>
      <c r="G12755">
        <v>16.94460759470741</v>
      </c>
      <c r="H12755">
        <v>22.554167481095721</v>
      </c>
      <c r="I12755">
        <v>2.769993113426839</v>
      </c>
      <c r="J12755">
        <v>20.631535103807909</v>
      </c>
      <c r="K12755">
        <v>15.121629718571899</v>
      </c>
      <c r="L12755">
        <v>27.24506973093947</v>
      </c>
      <c r="M12755">
        <v>24.053512638715588</v>
      </c>
      <c r="N12755">
        <v>95.70608068901781</v>
      </c>
      <c r="O12755">
        <v>418.01609272368643</v>
      </c>
    </row>
    <row r="12756" spans="1:15" x14ac:dyDescent="0.25">
      <c r="A12756" s="1">
        <v>12754</v>
      </c>
      <c r="B12756" t="s">
        <v>64</v>
      </c>
      <c r="C12756" t="s">
        <v>52</v>
      </c>
      <c r="D12756" t="s">
        <v>16</v>
      </c>
      <c r="E12756">
        <v>201846</v>
      </c>
      <c r="F12756">
        <v>0</v>
      </c>
      <c r="G12756">
        <v>-0.10981375263423621</v>
      </c>
      <c r="H12756">
        <v>-13.03091366872437</v>
      </c>
      <c r="I12756">
        <v>-13.37024991015098</v>
      </c>
      <c r="J12756">
        <v>9.476376989810277E-2</v>
      </c>
      <c r="K12756">
        <v>14.8953978119164</v>
      </c>
      <c r="L12756">
        <v>-44.992613119002328</v>
      </c>
      <c r="M12756">
        <v>-4.0594106669138066</v>
      </c>
      <c r="N12756">
        <v>82.673895615551231</v>
      </c>
      <c r="O12756">
        <v>10.295273637490491</v>
      </c>
    </row>
    <row r="12757" spans="1:15" x14ac:dyDescent="0.25">
      <c r="A12757" s="1">
        <v>12755</v>
      </c>
      <c r="B12757" t="s">
        <v>64</v>
      </c>
      <c r="C12757" t="s">
        <v>28</v>
      </c>
      <c r="D12757" t="s">
        <v>16</v>
      </c>
      <c r="E12757">
        <v>201846</v>
      </c>
      <c r="F12757">
        <v>18</v>
      </c>
      <c r="G12757">
        <v>18.264781793129611</v>
      </c>
      <c r="H12757">
        <v>12.737168245120021</v>
      </c>
      <c r="I12757">
        <v>19.706737173996562</v>
      </c>
      <c r="J12757">
        <v>16.618157341419561</v>
      </c>
      <c r="K12757">
        <v>10.94219083995875</v>
      </c>
      <c r="L12757">
        <v>13.89393954987548</v>
      </c>
      <c r="M12757">
        <v>22.14668366731301</v>
      </c>
      <c r="N12757">
        <v>8.7948936919467755</v>
      </c>
      <c r="O12757">
        <v>-66.430289826561761</v>
      </c>
    </row>
    <row r="12758" spans="1:15" x14ac:dyDescent="0.25">
      <c r="A12758" s="1">
        <v>12756</v>
      </c>
      <c r="B12758" t="s">
        <v>64</v>
      </c>
      <c r="C12758" t="s">
        <v>45</v>
      </c>
      <c r="D12758" t="s">
        <v>16</v>
      </c>
      <c r="E12758">
        <v>201846</v>
      </c>
      <c r="F12758">
        <v>5</v>
      </c>
      <c r="G12758">
        <v>5.8597585501768439</v>
      </c>
      <c r="H12758">
        <v>2.3570133352985749</v>
      </c>
      <c r="I12758">
        <v>-20.266154967898409</v>
      </c>
      <c r="J12758">
        <v>5.2315544861594523</v>
      </c>
      <c r="K12758">
        <v>2.168818704270524</v>
      </c>
      <c r="L12758">
        <v>7.9483071377147398</v>
      </c>
      <c r="M12758">
        <v>0.79991328158079433</v>
      </c>
      <c r="N12758">
        <v>-14.083087089102481</v>
      </c>
      <c r="O12758">
        <v>-93.13139327470742</v>
      </c>
    </row>
    <row r="12759" spans="1:15" x14ac:dyDescent="0.25">
      <c r="A12759" s="1">
        <v>12757</v>
      </c>
      <c r="B12759" t="s">
        <v>64</v>
      </c>
      <c r="C12759" t="s">
        <v>29</v>
      </c>
      <c r="D12759" t="s">
        <v>16</v>
      </c>
      <c r="E12759">
        <v>201846</v>
      </c>
      <c r="F12759">
        <v>18</v>
      </c>
      <c r="G12759">
        <v>17.8365892371217</v>
      </c>
      <c r="H12759">
        <v>22.01945170558907</v>
      </c>
      <c r="I12759">
        <v>5.5431057220769748</v>
      </c>
      <c r="J12759">
        <v>20.031753604337869</v>
      </c>
      <c r="K12759">
        <v>7.0554786348021068</v>
      </c>
      <c r="L12759">
        <v>30.228195477768139</v>
      </c>
      <c r="M12759">
        <v>15.363335810778279</v>
      </c>
      <c r="N12759">
        <v>158.04956491689541</v>
      </c>
      <c r="O12759">
        <v>-98.485639973690724</v>
      </c>
    </row>
    <row r="12760" spans="1:15" x14ac:dyDescent="0.25">
      <c r="A12760" s="1">
        <v>12758</v>
      </c>
      <c r="B12760" t="s">
        <v>64</v>
      </c>
      <c r="C12760" t="s">
        <v>20</v>
      </c>
      <c r="D12760" t="s">
        <v>16</v>
      </c>
      <c r="E12760">
        <v>201847</v>
      </c>
      <c r="F12760">
        <v>0</v>
      </c>
      <c r="G12760">
        <v>-0.76086366211130396</v>
      </c>
      <c r="H12760">
        <v>-0.22405217508037709</v>
      </c>
      <c r="I12760">
        <v>10.262839759325971</v>
      </c>
      <c r="J12760">
        <v>4.50908031950501</v>
      </c>
      <c r="K12760">
        <v>0.2388099519917885</v>
      </c>
      <c r="L12760">
        <v>21.923019750459829</v>
      </c>
      <c r="M12760">
        <v>-0.78039670960926211</v>
      </c>
      <c r="N12760">
        <v>-49.65313835871364</v>
      </c>
      <c r="O12760">
        <v>-127.077846262661</v>
      </c>
    </row>
    <row r="12761" spans="1:15" x14ac:dyDescent="0.25">
      <c r="A12761" s="1">
        <v>12759</v>
      </c>
      <c r="B12761" t="s">
        <v>64</v>
      </c>
      <c r="C12761" t="s">
        <v>51</v>
      </c>
      <c r="D12761" t="s">
        <v>16</v>
      </c>
      <c r="E12761">
        <v>201847</v>
      </c>
      <c r="F12761">
        <v>200</v>
      </c>
      <c r="G12761">
        <v>199.57806936290791</v>
      </c>
      <c r="H12761">
        <v>196.87568141727641</v>
      </c>
      <c r="I12761">
        <v>200.1355597210266</v>
      </c>
      <c r="J12761">
        <v>203.76404665733969</v>
      </c>
      <c r="K12761">
        <v>192.78706681172409</v>
      </c>
      <c r="L12761">
        <v>129.29434286687101</v>
      </c>
      <c r="M12761">
        <v>204.25013567150739</v>
      </c>
      <c r="N12761">
        <v>226.58421895828121</v>
      </c>
      <c r="O12761">
        <v>228.38288577394221</v>
      </c>
    </row>
    <row r="12762" spans="1:15" x14ac:dyDescent="0.25">
      <c r="A12762" s="1">
        <v>12760</v>
      </c>
      <c r="B12762" t="s">
        <v>64</v>
      </c>
      <c r="C12762" t="s">
        <v>39</v>
      </c>
      <c r="D12762" t="s">
        <v>16</v>
      </c>
      <c r="E12762">
        <v>201847</v>
      </c>
      <c r="F12762">
        <v>190</v>
      </c>
      <c r="G12762">
        <v>189.54964580718749</v>
      </c>
      <c r="H12762">
        <v>188.88560808495549</v>
      </c>
      <c r="I12762">
        <v>186.89294152522621</v>
      </c>
      <c r="J12762">
        <v>188.0843390503164</v>
      </c>
      <c r="K12762">
        <v>213.50723640336909</v>
      </c>
      <c r="L12762">
        <v>219.65246115614869</v>
      </c>
      <c r="M12762">
        <v>182.45946604943251</v>
      </c>
      <c r="N12762">
        <v>110.6944607740886</v>
      </c>
      <c r="O12762">
        <v>233.2561857747981</v>
      </c>
    </row>
    <row r="12763" spans="1:15" x14ac:dyDescent="0.25">
      <c r="A12763" s="1">
        <v>12761</v>
      </c>
      <c r="B12763" t="s">
        <v>64</v>
      </c>
      <c r="C12763" t="s">
        <v>41</v>
      </c>
      <c r="D12763" t="s">
        <v>16</v>
      </c>
      <c r="E12763">
        <v>201847</v>
      </c>
      <c r="F12763">
        <v>0</v>
      </c>
      <c r="G12763">
        <v>0.14142058350923539</v>
      </c>
      <c r="H12763">
        <v>19.42045363829746</v>
      </c>
      <c r="I12763">
        <v>12.44321965850412</v>
      </c>
      <c r="J12763">
        <v>-0.80961582011591837</v>
      </c>
      <c r="K12763">
        <v>4.4780562196223697</v>
      </c>
      <c r="L12763">
        <v>-29.9944400764901</v>
      </c>
      <c r="M12763">
        <v>-5.3347672279358056</v>
      </c>
      <c r="N12763">
        <v>-13.262320692510009</v>
      </c>
      <c r="O12763">
        <v>-57.307699659958537</v>
      </c>
    </row>
    <row r="12764" spans="1:15" x14ac:dyDescent="0.25">
      <c r="A12764" s="1">
        <v>12762</v>
      </c>
      <c r="B12764" t="s">
        <v>64</v>
      </c>
      <c r="C12764" t="s">
        <v>21</v>
      </c>
      <c r="D12764" t="s">
        <v>16</v>
      </c>
      <c r="E12764">
        <v>201847</v>
      </c>
      <c r="F12764">
        <v>464</v>
      </c>
      <c r="G12764">
        <v>463.42747167737468</v>
      </c>
      <c r="H12764">
        <v>455.10819766752672</v>
      </c>
      <c r="I12764">
        <v>464.37315806871851</v>
      </c>
      <c r="J12764">
        <v>463.33935112237282</v>
      </c>
      <c r="K12764">
        <v>471.64402489648103</v>
      </c>
      <c r="L12764">
        <v>429.365259516648</v>
      </c>
      <c r="M12764">
        <v>466.50519679721111</v>
      </c>
      <c r="N12764">
        <v>429.47753278296437</v>
      </c>
      <c r="O12764">
        <v>678.88450324094072</v>
      </c>
    </row>
    <row r="12765" spans="1:15" x14ac:dyDescent="0.25">
      <c r="A12765" s="1">
        <v>12763</v>
      </c>
      <c r="B12765" t="s">
        <v>64</v>
      </c>
      <c r="C12765" t="s">
        <v>22</v>
      </c>
      <c r="D12765" t="s">
        <v>16</v>
      </c>
      <c r="E12765">
        <v>201847</v>
      </c>
      <c r="F12765">
        <v>206</v>
      </c>
      <c r="G12765">
        <v>203.6304121502767</v>
      </c>
      <c r="H12765">
        <v>196.26181189007869</v>
      </c>
      <c r="I12765">
        <v>206.99120132116539</v>
      </c>
      <c r="J12765">
        <v>202.37358049645789</v>
      </c>
      <c r="K12765">
        <v>175.2457573338904</v>
      </c>
      <c r="L12765">
        <v>203.4617471676286</v>
      </c>
      <c r="M12765">
        <v>210.9622091726423</v>
      </c>
      <c r="N12765">
        <v>156.81673768294789</v>
      </c>
      <c r="O12765">
        <v>348.77209695729158</v>
      </c>
    </row>
    <row r="12766" spans="1:15" x14ac:dyDescent="0.25">
      <c r="A12766" s="1">
        <v>12764</v>
      </c>
      <c r="B12766" t="s">
        <v>64</v>
      </c>
      <c r="C12766" t="s">
        <v>23</v>
      </c>
      <c r="D12766" t="s">
        <v>16</v>
      </c>
      <c r="E12766">
        <v>201847</v>
      </c>
      <c r="F12766">
        <v>35</v>
      </c>
      <c r="G12766">
        <v>34.4150153510923</v>
      </c>
      <c r="H12766">
        <v>35.97566917400971</v>
      </c>
      <c r="I12766">
        <v>10.85599838101769</v>
      </c>
      <c r="J12766">
        <v>35.42651672714981</v>
      </c>
      <c r="K12766">
        <v>9.6864109946918546</v>
      </c>
      <c r="L12766">
        <v>27.023804892474431</v>
      </c>
      <c r="M12766">
        <v>8.7022559528234638</v>
      </c>
      <c r="N12766">
        <v>113.1465154970702</v>
      </c>
      <c r="O12766">
        <v>14.64001234743559</v>
      </c>
    </row>
    <row r="12767" spans="1:15" x14ac:dyDescent="0.25">
      <c r="A12767" s="1">
        <v>12765</v>
      </c>
      <c r="B12767" t="s">
        <v>64</v>
      </c>
      <c r="C12767" t="s">
        <v>24</v>
      </c>
      <c r="D12767" t="s">
        <v>16</v>
      </c>
      <c r="E12767">
        <v>201847</v>
      </c>
      <c r="F12767">
        <v>15</v>
      </c>
      <c r="G12767">
        <v>17.6312124603492</v>
      </c>
      <c r="H12767">
        <v>31.957194458780339</v>
      </c>
      <c r="I12767">
        <v>12.94853426252565</v>
      </c>
      <c r="J12767">
        <v>14.628590789329481</v>
      </c>
      <c r="K12767">
        <v>39.160258871495657</v>
      </c>
      <c r="L12767">
        <v>-48.959273526383043</v>
      </c>
      <c r="M12767">
        <v>46.18649157765703</v>
      </c>
      <c r="N12767">
        <v>-198.82063918471241</v>
      </c>
      <c r="O12767">
        <v>280.00165720815062</v>
      </c>
    </row>
    <row r="12768" spans="1:15" x14ac:dyDescent="0.25">
      <c r="A12768" s="1">
        <v>12766</v>
      </c>
      <c r="B12768" t="s">
        <v>64</v>
      </c>
      <c r="C12768" t="s">
        <v>25</v>
      </c>
      <c r="D12768" t="s">
        <v>16</v>
      </c>
      <c r="E12768">
        <v>201847</v>
      </c>
      <c r="F12768">
        <v>34</v>
      </c>
      <c r="G12768">
        <v>32.421237627082192</v>
      </c>
      <c r="H12768">
        <v>31.807545106543991</v>
      </c>
      <c r="I12768">
        <v>47.523304195887199</v>
      </c>
      <c r="J12768">
        <v>33.236850348862447</v>
      </c>
      <c r="K12768">
        <v>24.00844775430523</v>
      </c>
      <c r="L12768">
        <v>17.59696016937696</v>
      </c>
      <c r="M12768">
        <v>27.47433855156336</v>
      </c>
      <c r="N12768">
        <v>103.30743506612841</v>
      </c>
      <c r="O12768">
        <v>50.812111682177267</v>
      </c>
    </row>
    <row r="12769" spans="1:15" x14ac:dyDescent="0.25">
      <c r="A12769" s="1">
        <v>12767</v>
      </c>
      <c r="B12769" t="s">
        <v>64</v>
      </c>
      <c r="C12769" t="s">
        <v>42</v>
      </c>
      <c r="D12769" t="s">
        <v>16</v>
      </c>
      <c r="E12769">
        <v>201847</v>
      </c>
      <c r="F12769">
        <v>7</v>
      </c>
      <c r="G12769">
        <v>5.0887126435586367</v>
      </c>
      <c r="H12769">
        <v>-8.4815785971421711</v>
      </c>
      <c r="I12769">
        <v>21.592973471016808</v>
      </c>
      <c r="J12769">
        <v>6.2933912339736464</v>
      </c>
      <c r="K12769">
        <v>15.2430023922796</v>
      </c>
      <c r="L12769">
        <v>5.98769491259959</v>
      </c>
      <c r="M12769">
        <v>2.6467251185541811</v>
      </c>
      <c r="N12769">
        <v>-7.0983956164526738</v>
      </c>
      <c r="O12769">
        <v>73.477202783030265</v>
      </c>
    </row>
    <row r="12770" spans="1:15" x14ac:dyDescent="0.25">
      <c r="A12770" s="1">
        <v>12768</v>
      </c>
      <c r="B12770" t="s">
        <v>64</v>
      </c>
      <c r="C12770" t="s">
        <v>43</v>
      </c>
      <c r="D12770" t="s">
        <v>16</v>
      </c>
      <c r="E12770">
        <v>201847</v>
      </c>
      <c r="F12770">
        <v>5</v>
      </c>
      <c r="G12770">
        <v>3.1185063170237148</v>
      </c>
      <c r="H12770">
        <v>12.42478137745228</v>
      </c>
      <c r="I12770">
        <v>3.7377179490668522</v>
      </c>
      <c r="J12770">
        <v>3.6601660391597148</v>
      </c>
      <c r="K12770">
        <v>13.544399320076639</v>
      </c>
      <c r="L12770">
        <v>-12.656535101791031</v>
      </c>
      <c r="M12770">
        <v>-11.2449120068977</v>
      </c>
      <c r="N12770">
        <v>5.5990643969667353E-2</v>
      </c>
      <c r="O12770">
        <v>29.759091242183221</v>
      </c>
    </row>
    <row r="12771" spans="1:15" x14ac:dyDescent="0.25">
      <c r="A12771" s="1">
        <v>12769</v>
      </c>
      <c r="B12771" t="s">
        <v>64</v>
      </c>
      <c r="C12771" t="s">
        <v>44</v>
      </c>
      <c r="D12771" t="s">
        <v>16</v>
      </c>
      <c r="E12771">
        <v>201847</v>
      </c>
      <c r="F12771">
        <v>5</v>
      </c>
      <c r="G12771">
        <v>9.9877588048044537</v>
      </c>
      <c r="H12771">
        <v>-15.804808088251219</v>
      </c>
      <c r="I12771">
        <v>-10.80679578626432</v>
      </c>
      <c r="J12771">
        <v>4.9294441582309458</v>
      </c>
      <c r="K12771">
        <v>5.1619013353811516</v>
      </c>
      <c r="L12771">
        <v>21.378476048642781</v>
      </c>
      <c r="M12771">
        <v>-7.0020019130939062</v>
      </c>
      <c r="N12771">
        <v>-111.9473091023886</v>
      </c>
      <c r="O12771">
        <v>-37.461916921149239</v>
      </c>
    </row>
    <row r="12772" spans="1:15" x14ac:dyDescent="0.25">
      <c r="A12772" s="1">
        <v>12770</v>
      </c>
      <c r="B12772" t="s">
        <v>64</v>
      </c>
      <c r="C12772" t="s">
        <v>27</v>
      </c>
      <c r="D12772" t="s">
        <v>16</v>
      </c>
      <c r="E12772">
        <v>201847</v>
      </c>
      <c r="F12772">
        <v>13</v>
      </c>
      <c r="G12772">
        <v>12.819943081536019</v>
      </c>
      <c r="H12772">
        <v>18.902652540848202</v>
      </c>
      <c r="I12772">
        <v>10.188753046383241</v>
      </c>
      <c r="J12772">
        <v>11.294045285513359</v>
      </c>
      <c r="K12772">
        <v>2.1166224994202811</v>
      </c>
      <c r="L12772">
        <v>-10.76141272998213</v>
      </c>
      <c r="M12772">
        <v>20.767221914755769</v>
      </c>
      <c r="N12772">
        <v>104.1155364818906</v>
      </c>
      <c r="O12772">
        <v>30.596044461806571</v>
      </c>
    </row>
    <row r="12773" spans="1:15" x14ac:dyDescent="0.25">
      <c r="A12773" s="1">
        <v>12771</v>
      </c>
      <c r="B12773" t="s">
        <v>64</v>
      </c>
      <c r="C12773" t="s">
        <v>52</v>
      </c>
      <c r="D12773" t="s">
        <v>16</v>
      </c>
      <c r="E12773">
        <v>201847</v>
      </c>
      <c r="F12773">
        <v>1</v>
      </c>
      <c r="G12773">
        <v>1.610045424150681</v>
      </c>
      <c r="H12773">
        <v>11.750610326543949</v>
      </c>
      <c r="I12773">
        <v>-0.72085451236608034</v>
      </c>
      <c r="J12773">
        <v>0.45531651957713382</v>
      </c>
      <c r="K12773">
        <v>2.897883426231938</v>
      </c>
      <c r="L12773">
        <v>-0.42671192820514747</v>
      </c>
      <c r="M12773">
        <v>-1.113464469852306</v>
      </c>
      <c r="N12773">
        <v>-51.959308661002517</v>
      </c>
      <c r="O12773">
        <v>143.93545061753221</v>
      </c>
    </row>
    <row r="12774" spans="1:15" x14ac:dyDescent="0.25">
      <c r="A12774" s="1">
        <v>12772</v>
      </c>
      <c r="B12774" t="s">
        <v>64</v>
      </c>
      <c r="C12774" t="s">
        <v>28</v>
      </c>
      <c r="D12774" t="s">
        <v>16</v>
      </c>
      <c r="E12774">
        <v>201847</v>
      </c>
      <c r="F12774">
        <v>15</v>
      </c>
      <c r="G12774">
        <v>15.33630740950902</v>
      </c>
      <c r="H12774">
        <v>18.193137193654859</v>
      </c>
      <c r="I12774">
        <v>15.761681740192079</v>
      </c>
      <c r="J12774">
        <v>14.995111435301411</v>
      </c>
      <c r="K12774">
        <v>-18.087528194498791</v>
      </c>
      <c r="L12774">
        <v>16.254284530867931</v>
      </c>
      <c r="M12774">
        <v>-10.371677380015729</v>
      </c>
      <c r="N12774">
        <v>25.31403464964934</v>
      </c>
      <c r="O12774">
        <v>48.273013434625597</v>
      </c>
    </row>
    <row r="12775" spans="1:15" x14ac:dyDescent="0.25">
      <c r="A12775" s="1">
        <v>12773</v>
      </c>
      <c r="B12775" t="s">
        <v>64</v>
      </c>
      <c r="C12775" t="s">
        <v>45</v>
      </c>
      <c r="D12775" t="s">
        <v>16</v>
      </c>
      <c r="E12775">
        <v>201847</v>
      </c>
      <c r="F12775">
        <v>7</v>
      </c>
      <c r="G12775">
        <v>5.2316043764136424</v>
      </c>
      <c r="H12775">
        <v>4.7437380575228483</v>
      </c>
      <c r="I12775">
        <v>-7.0583337083287212</v>
      </c>
      <c r="J12775">
        <v>6.8664836553071504</v>
      </c>
      <c r="K12775">
        <v>-7.587751051522055</v>
      </c>
      <c r="L12775">
        <v>13.13213197524105</v>
      </c>
      <c r="M12775">
        <v>20.906125288824811</v>
      </c>
      <c r="N12775">
        <v>68.188304032289466</v>
      </c>
      <c r="O12775">
        <v>-57.031249369815548</v>
      </c>
    </row>
    <row r="12776" spans="1:15" x14ac:dyDescent="0.25">
      <c r="A12776" s="1">
        <v>12774</v>
      </c>
      <c r="B12776" t="s">
        <v>64</v>
      </c>
      <c r="C12776" t="s">
        <v>29</v>
      </c>
      <c r="D12776" t="s">
        <v>16</v>
      </c>
      <c r="E12776">
        <v>201847</v>
      </c>
      <c r="F12776">
        <v>15</v>
      </c>
      <c r="G12776">
        <v>14.81386455279277</v>
      </c>
      <c r="H12776">
        <v>7.3636349121020768</v>
      </c>
      <c r="I12776">
        <v>11.41642310609075</v>
      </c>
      <c r="J12776">
        <v>19.37117406501299</v>
      </c>
      <c r="K12776">
        <v>-15.62169558050314</v>
      </c>
      <c r="L12776">
        <v>5.5092063776803037</v>
      </c>
      <c r="M12776">
        <v>-15.213050821171439</v>
      </c>
      <c r="N12776">
        <v>-77.35920122576421</v>
      </c>
      <c r="O12776">
        <v>50.454753301811763</v>
      </c>
    </row>
    <row r="12777" spans="1:15" x14ac:dyDescent="0.25">
      <c r="A12777" s="1">
        <v>12775</v>
      </c>
      <c r="B12777" t="s">
        <v>64</v>
      </c>
      <c r="C12777" t="s">
        <v>20</v>
      </c>
      <c r="D12777" t="s">
        <v>16</v>
      </c>
      <c r="E12777">
        <v>201848</v>
      </c>
      <c r="F12777">
        <v>0</v>
      </c>
      <c r="G12777">
        <v>2.8937891216079028</v>
      </c>
      <c r="H12777">
        <v>4.2818087638736264</v>
      </c>
      <c r="I12777">
        <v>-3.1813079714810359</v>
      </c>
      <c r="J12777">
        <v>-6.8886623935172944</v>
      </c>
      <c r="K12777">
        <v>-21.05694520464132</v>
      </c>
      <c r="L12777">
        <v>-26.477870935346349</v>
      </c>
      <c r="M12777">
        <v>5.0537994308988754</v>
      </c>
      <c r="N12777">
        <v>-87.693112501468718</v>
      </c>
      <c r="O12777">
        <v>-28.003763219574932</v>
      </c>
    </row>
    <row r="12778" spans="1:15" x14ac:dyDescent="0.25">
      <c r="A12778" s="1">
        <v>12776</v>
      </c>
      <c r="B12778" t="s">
        <v>64</v>
      </c>
      <c r="C12778" t="s">
        <v>51</v>
      </c>
      <c r="D12778" t="s">
        <v>16</v>
      </c>
      <c r="E12778">
        <v>201848</v>
      </c>
      <c r="F12778">
        <v>180</v>
      </c>
      <c r="G12778">
        <v>179.30182399809269</v>
      </c>
      <c r="H12778">
        <v>184.87054247666461</v>
      </c>
      <c r="I12778">
        <v>194.54679292174799</v>
      </c>
      <c r="J12778">
        <v>183.1938335764294</v>
      </c>
      <c r="K12778">
        <v>173.76284442292891</v>
      </c>
      <c r="L12778">
        <v>181.95883720483701</v>
      </c>
      <c r="M12778">
        <v>181.90265111410281</v>
      </c>
      <c r="N12778">
        <v>83.833591132200198</v>
      </c>
      <c r="O12778">
        <v>204.94944551250961</v>
      </c>
    </row>
    <row r="12779" spans="1:15" x14ac:dyDescent="0.25">
      <c r="A12779" s="1">
        <v>12777</v>
      </c>
      <c r="B12779" t="s">
        <v>64</v>
      </c>
      <c r="C12779" t="s">
        <v>39</v>
      </c>
      <c r="D12779" t="s">
        <v>16</v>
      </c>
      <c r="E12779">
        <v>201848</v>
      </c>
      <c r="F12779">
        <v>144</v>
      </c>
      <c r="G12779">
        <v>143.01545041016189</v>
      </c>
      <c r="H12779">
        <v>147.98366870601501</v>
      </c>
      <c r="I12779">
        <v>126.873914093926</v>
      </c>
      <c r="J12779">
        <v>139.44565543247569</v>
      </c>
      <c r="K12779">
        <v>155.22126927611629</v>
      </c>
      <c r="L12779">
        <v>145.0632937657364</v>
      </c>
      <c r="M12779">
        <v>143.91525190539781</v>
      </c>
      <c r="N12779">
        <v>126.40609083730889</v>
      </c>
      <c r="O12779">
        <v>178.30687872902831</v>
      </c>
    </row>
    <row r="12780" spans="1:15" x14ac:dyDescent="0.25">
      <c r="A12780" s="1">
        <v>12778</v>
      </c>
      <c r="B12780" t="s">
        <v>64</v>
      </c>
      <c r="C12780" t="s">
        <v>41</v>
      </c>
      <c r="D12780" t="s">
        <v>16</v>
      </c>
      <c r="E12780">
        <v>201848</v>
      </c>
      <c r="F12780">
        <v>0</v>
      </c>
      <c r="G12780">
        <v>-1.583342829569206</v>
      </c>
      <c r="H12780">
        <v>2.5217579795432781</v>
      </c>
      <c r="I12780">
        <v>-0.85200894620065171</v>
      </c>
      <c r="J12780">
        <v>1.1560452083131401</v>
      </c>
      <c r="K12780">
        <v>-5.2539042485400032</v>
      </c>
      <c r="L12780">
        <v>13.263858699104169</v>
      </c>
      <c r="M12780">
        <v>-12.031011876891171</v>
      </c>
      <c r="N12780">
        <v>25.408403932322479</v>
      </c>
      <c r="O12780">
        <v>-425.91587549516709</v>
      </c>
    </row>
    <row r="12781" spans="1:15" x14ac:dyDescent="0.25">
      <c r="A12781" s="1">
        <v>12779</v>
      </c>
      <c r="B12781" t="s">
        <v>64</v>
      </c>
      <c r="C12781" t="s">
        <v>21</v>
      </c>
      <c r="D12781" t="s">
        <v>16</v>
      </c>
      <c r="E12781">
        <v>201848</v>
      </c>
      <c r="F12781">
        <v>554</v>
      </c>
      <c r="G12781">
        <v>553.72798298474981</v>
      </c>
      <c r="H12781">
        <v>546.52149885277959</v>
      </c>
      <c r="I12781">
        <v>542.94191177256948</v>
      </c>
      <c r="J12781">
        <v>553.26284428033352</v>
      </c>
      <c r="K12781">
        <v>542.74622641903795</v>
      </c>
      <c r="L12781">
        <v>572.61659727973006</v>
      </c>
      <c r="M12781">
        <v>556.26445509948178</v>
      </c>
      <c r="N12781">
        <v>634.75646817010852</v>
      </c>
      <c r="O12781">
        <v>545.37925960864573</v>
      </c>
    </row>
    <row r="12782" spans="1:15" x14ac:dyDescent="0.25">
      <c r="A12782" s="1">
        <v>12780</v>
      </c>
      <c r="B12782" t="s">
        <v>64</v>
      </c>
      <c r="C12782" t="s">
        <v>22</v>
      </c>
      <c r="D12782" t="s">
        <v>16</v>
      </c>
      <c r="E12782">
        <v>201848</v>
      </c>
      <c r="F12782">
        <v>172</v>
      </c>
      <c r="G12782">
        <v>169.3729683445178</v>
      </c>
      <c r="H12782">
        <v>173.29068965163049</v>
      </c>
      <c r="I12782">
        <v>190.91748477749479</v>
      </c>
      <c r="J12782">
        <v>172.18694580650779</v>
      </c>
      <c r="K12782">
        <v>171.30038559270969</v>
      </c>
      <c r="L12782">
        <v>169.26201689587549</v>
      </c>
      <c r="M12782">
        <v>168.13011767086121</v>
      </c>
      <c r="N12782">
        <v>136.4591817571355</v>
      </c>
      <c r="O12782">
        <v>272.23301124284438</v>
      </c>
    </row>
    <row r="12783" spans="1:15" x14ac:dyDescent="0.25">
      <c r="A12783" s="1">
        <v>12781</v>
      </c>
      <c r="B12783" t="s">
        <v>64</v>
      </c>
      <c r="C12783" t="s">
        <v>23</v>
      </c>
      <c r="D12783" t="s">
        <v>16</v>
      </c>
      <c r="E12783">
        <v>201848</v>
      </c>
      <c r="F12783">
        <v>33</v>
      </c>
      <c r="G12783">
        <v>33.189844279355789</v>
      </c>
      <c r="H12783">
        <v>27.326108848518921</v>
      </c>
      <c r="I12783">
        <v>28.942938254965171</v>
      </c>
      <c r="J12783">
        <v>28.349937955183449</v>
      </c>
      <c r="K12783">
        <v>36.457313962735448</v>
      </c>
      <c r="L12783">
        <v>28.359803905765901</v>
      </c>
      <c r="M12783">
        <v>25.001700304902471</v>
      </c>
      <c r="N12783">
        <v>86.549553546643892</v>
      </c>
      <c r="O12783">
        <v>80.953388254271374</v>
      </c>
    </row>
    <row r="12784" spans="1:15" x14ac:dyDescent="0.25">
      <c r="A12784" s="1">
        <v>12782</v>
      </c>
      <c r="B12784" t="s">
        <v>64</v>
      </c>
      <c r="C12784" t="s">
        <v>24</v>
      </c>
      <c r="D12784" t="s">
        <v>16</v>
      </c>
      <c r="E12784">
        <v>201848</v>
      </c>
      <c r="F12784">
        <v>24</v>
      </c>
      <c r="G12784">
        <v>24.007866605841951</v>
      </c>
      <c r="H12784">
        <v>25.074313219122612</v>
      </c>
      <c r="I12784">
        <v>-3.9307670394051968</v>
      </c>
      <c r="J12784">
        <v>28.193816340164538</v>
      </c>
      <c r="K12784">
        <v>17.74825531495793</v>
      </c>
      <c r="L12784">
        <v>31.057657861549309</v>
      </c>
      <c r="M12784">
        <v>36.685391671604968</v>
      </c>
      <c r="N12784">
        <v>35.384301981217916</v>
      </c>
      <c r="O12784">
        <v>156.20354760775629</v>
      </c>
    </row>
    <row r="12785" spans="1:15" x14ac:dyDescent="0.25">
      <c r="A12785" s="1">
        <v>12783</v>
      </c>
      <c r="B12785" t="s">
        <v>64</v>
      </c>
      <c r="C12785" t="s">
        <v>25</v>
      </c>
      <c r="D12785" t="s">
        <v>16</v>
      </c>
      <c r="E12785">
        <v>201848</v>
      </c>
      <c r="F12785">
        <v>36</v>
      </c>
      <c r="G12785">
        <v>35.743478414545017</v>
      </c>
      <c r="H12785">
        <v>37.655102055471431</v>
      </c>
      <c r="I12785">
        <v>25.337341881553769</v>
      </c>
      <c r="J12785">
        <v>37.411067951831782</v>
      </c>
      <c r="K12785">
        <v>34.195951710064307</v>
      </c>
      <c r="L12785">
        <v>43.359818492223013</v>
      </c>
      <c r="M12785">
        <v>10.716080122881991</v>
      </c>
      <c r="N12785">
        <v>-0.31812024570849928</v>
      </c>
      <c r="O12785">
        <v>-39.858865738562862</v>
      </c>
    </row>
    <row r="12786" spans="1:15" x14ac:dyDescent="0.25">
      <c r="A12786" s="1">
        <v>12784</v>
      </c>
      <c r="B12786" t="s">
        <v>64</v>
      </c>
      <c r="C12786" t="s">
        <v>42</v>
      </c>
      <c r="D12786" t="s">
        <v>16</v>
      </c>
      <c r="E12786">
        <v>201848</v>
      </c>
      <c r="F12786">
        <v>5</v>
      </c>
      <c r="G12786">
        <v>5.4349420985457817</v>
      </c>
      <c r="H12786">
        <v>6.1477768871625642</v>
      </c>
      <c r="I12786">
        <v>-4.8171847252917672</v>
      </c>
      <c r="J12786">
        <v>0.42746360140014611</v>
      </c>
      <c r="K12786">
        <v>6.8692395155630344</v>
      </c>
      <c r="L12786">
        <v>-19.913147849453921</v>
      </c>
      <c r="M12786">
        <v>12.28389880564283</v>
      </c>
      <c r="N12786">
        <v>-100.9528142172876</v>
      </c>
      <c r="O12786">
        <v>-237.70115369498191</v>
      </c>
    </row>
    <row r="12787" spans="1:15" x14ac:dyDescent="0.25">
      <c r="A12787" s="1">
        <v>12785</v>
      </c>
      <c r="B12787" t="s">
        <v>64</v>
      </c>
      <c r="C12787" t="s">
        <v>43</v>
      </c>
      <c r="D12787" t="s">
        <v>16</v>
      </c>
      <c r="E12787">
        <v>201848</v>
      </c>
      <c r="F12787">
        <v>3</v>
      </c>
      <c r="G12787">
        <v>2.9474518413269881</v>
      </c>
      <c r="H12787">
        <v>6.6398149854736994</v>
      </c>
      <c r="I12787">
        <v>-8.8837418025120378</v>
      </c>
      <c r="J12787">
        <v>5.1153643762719589</v>
      </c>
      <c r="K12787">
        <v>-0.53631676143686313</v>
      </c>
      <c r="L12787">
        <v>36.312984101177342</v>
      </c>
      <c r="M12787">
        <v>-40.852135541497461</v>
      </c>
      <c r="N12787">
        <v>-131.4418743940243</v>
      </c>
      <c r="O12787">
        <v>104.995821413854</v>
      </c>
    </row>
    <row r="12788" spans="1:15" x14ac:dyDescent="0.25">
      <c r="A12788" s="1">
        <v>12786</v>
      </c>
      <c r="B12788" t="s">
        <v>64</v>
      </c>
      <c r="C12788" t="s">
        <v>44</v>
      </c>
      <c r="D12788" t="s">
        <v>16</v>
      </c>
      <c r="E12788">
        <v>201848</v>
      </c>
      <c r="F12788">
        <v>4</v>
      </c>
      <c r="G12788">
        <v>2.9366836867752908</v>
      </c>
      <c r="H12788">
        <v>7.8657727112038458</v>
      </c>
      <c r="I12788">
        <v>4.7333997391878873</v>
      </c>
      <c r="J12788">
        <v>3.0509173791613899</v>
      </c>
      <c r="K12788">
        <v>-7.7284024894762791</v>
      </c>
      <c r="L12788">
        <v>-23.45057283490344</v>
      </c>
      <c r="M12788">
        <v>9.5096722251147057</v>
      </c>
      <c r="N12788">
        <v>-55.914000077574492</v>
      </c>
      <c r="O12788">
        <v>14.279612806332359</v>
      </c>
    </row>
    <row r="12789" spans="1:15" x14ac:dyDescent="0.25">
      <c r="A12789" s="1">
        <v>12787</v>
      </c>
      <c r="B12789" t="s">
        <v>64</v>
      </c>
      <c r="C12789" t="s">
        <v>27</v>
      </c>
      <c r="D12789" t="s">
        <v>16</v>
      </c>
      <c r="E12789">
        <v>201848</v>
      </c>
      <c r="F12789">
        <v>13.5</v>
      </c>
      <c r="G12789">
        <v>15.84609815254267</v>
      </c>
      <c r="H12789">
        <v>15.03912655906961</v>
      </c>
      <c r="I12789">
        <v>16.32856229806805</v>
      </c>
      <c r="J12789">
        <v>15.856416277512711</v>
      </c>
      <c r="K12789">
        <v>23.99737876272107</v>
      </c>
      <c r="L12789">
        <v>44.804904905038818</v>
      </c>
      <c r="M12789">
        <v>30.81882929071995</v>
      </c>
      <c r="N12789">
        <v>116.8596539357041</v>
      </c>
      <c r="O12789">
        <v>-61.314341617654961</v>
      </c>
    </row>
    <row r="12790" spans="1:15" x14ac:dyDescent="0.25">
      <c r="A12790" s="1">
        <v>12788</v>
      </c>
      <c r="B12790" t="s">
        <v>64</v>
      </c>
      <c r="C12790" t="s">
        <v>52</v>
      </c>
      <c r="D12790" t="s">
        <v>16</v>
      </c>
      <c r="E12790">
        <v>201848</v>
      </c>
      <c r="F12790">
        <v>4.75</v>
      </c>
      <c r="G12790">
        <v>6.9057785904657738</v>
      </c>
      <c r="H12790">
        <v>-6.238536930770568</v>
      </c>
      <c r="I12790">
        <v>7.6040590160554018</v>
      </c>
      <c r="J12790">
        <v>5.5059655333157096</v>
      </c>
      <c r="K12790">
        <v>10.676667261336281</v>
      </c>
      <c r="L12790">
        <v>9.9554238320666144</v>
      </c>
      <c r="M12790">
        <v>2.7725215011408451</v>
      </c>
      <c r="N12790">
        <v>-31.757177708347381</v>
      </c>
      <c r="O12790">
        <v>-98.030463661527193</v>
      </c>
    </row>
    <row r="12791" spans="1:15" x14ac:dyDescent="0.25">
      <c r="A12791" s="1">
        <v>12789</v>
      </c>
      <c r="B12791" t="s">
        <v>64</v>
      </c>
      <c r="C12791" t="s">
        <v>28</v>
      </c>
      <c r="D12791" t="s">
        <v>16</v>
      </c>
      <c r="E12791">
        <v>201848</v>
      </c>
      <c r="F12791">
        <v>13.75</v>
      </c>
      <c r="G12791">
        <v>13.06969749726459</v>
      </c>
      <c r="H12791">
        <v>17.62940713289829</v>
      </c>
      <c r="I12791">
        <v>23.3717457290055</v>
      </c>
      <c r="J12791">
        <v>16.031983268860039</v>
      </c>
      <c r="K12791">
        <v>20.639241192536989</v>
      </c>
      <c r="L12791">
        <v>17.429396936988329</v>
      </c>
      <c r="M12791">
        <v>4.9946908467579991</v>
      </c>
      <c r="N12791">
        <v>47.938320657620388</v>
      </c>
      <c r="O12791">
        <v>14.213983655605089</v>
      </c>
    </row>
    <row r="12792" spans="1:15" x14ac:dyDescent="0.25">
      <c r="A12792" s="1">
        <v>12790</v>
      </c>
      <c r="B12792" t="s">
        <v>64</v>
      </c>
      <c r="C12792" t="s">
        <v>45</v>
      </c>
      <c r="D12792" t="s">
        <v>16</v>
      </c>
      <c r="E12792">
        <v>201848</v>
      </c>
      <c r="F12792">
        <v>4</v>
      </c>
      <c r="G12792">
        <v>3.7484830047431581</v>
      </c>
      <c r="H12792">
        <v>6.0149949036083266</v>
      </c>
      <c r="I12792">
        <v>6.5668432979411078</v>
      </c>
      <c r="J12792">
        <v>-5.7571006591095841</v>
      </c>
      <c r="K12792">
        <v>31.505177653444019</v>
      </c>
      <c r="L12792">
        <v>39.523927750023162</v>
      </c>
      <c r="M12792">
        <v>0.8724346868338464</v>
      </c>
      <c r="N12792">
        <v>239.22148103187089</v>
      </c>
      <c r="O12792">
        <v>-341.36721270858698</v>
      </c>
    </row>
    <row r="12793" spans="1:15" x14ac:dyDescent="0.25">
      <c r="A12793" s="1">
        <v>12791</v>
      </c>
      <c r="B12793" t="s">
        <v>64</v>
      </c>
      <c r="C12793" t="s">
        <v>29</v>
      </c>
      <c r="D12793" t="s">
        <v>16</v>
      </c>
      <c r="E12793">
        <v>201848</v>
      </c>
      <c r="F12793">
        <v>13</v>
      </c>
      <c r="G12793">
        <v>13.623103790383951</v>
      </c>
      <c r="H12793">
        <v>21.272178052543222</v>
      </c>
      <c r="I12793">
        <v>-1.85672883101504</v>
      </c>
      <c r="J12793">
        <v>12.57061004040596</v>
      </c>
      <c r="K12793">
        <v>12.917707077638839</v>
      </c>
      <c r="L12793">
        <v>52.788938942293072</v>
      </c>
      <c r="M12793">
        <v>17.718492543327091</v>
      </c>
      <c r="N12793">
        <v>-69.00794054374002</v>
      </c>
      <c r="O12793">
        <v>8.8678124823229272</v>
      </c>
    </row>
    <row r="12794" spans="1:15" x14ac:dyDescent="0.25">
      <c r="A12794" s="1">
        <v>12792</v>
      </c>
      <c r="B12794" t="s">
        <v>64</v>
      </c>
      <c r="C12794" t="s">
        <v>20</v>
      </c>
      <c r="D12794" t="s">
        <v>16</v>
      </c>
      <c r="E12794">
        <v>201849</v>
      </c>
      <c r="F12794">
        <v>0</v>
      </c>
      <c r="G12794">
        <v>0.77524137743091592</v>
      </c>
      <c r="H12794">
        <v>-11.04704518933398</v>
      </c>
      <c r="I12794">
        <v>1.5589678075580979</v>
      </c>
      <c r="J12794">
        <v>-0.20559228556916731</v>
      </c>
      <c r="K12794">
        <v>2.3262987360096452</v>
      </c>
      <c r="L12794">
        <v>-25.734167709761699</v>
      </c>
      <c r="M12794">
        <v>0.4847133929495766</v>
      </c>
      <c r="N12794">
        <v>7.1335390984588019</v>
      </c>
      <c r="O12794">
        <v>-146.75453969082409</v>
      </c>
    </row>
    <row r="12795" spans="1:15" x14ac:dyDescent="0.25">
      <c r="A12795" s="1">
        <v>12793</v>
      </c>
      <c r="B12795" t="s">
        <v>64</v>
      </c>
      <c r="C12795" t="s">
        <v>51</v>
      </c>
      <c r="D12795" t="s">
        <v>16</v>
      </c>
      <c r="E12795">
        <v>201849</v>
      </c>
      <c r="F12795">
        <v>192</v>
      </c>
      <c r="G12795">
        <v>189.97243085727689</v>
      </c>
      <c r="H12795">
        <v>192.6721832976871</v>
      </c>
      <c r="I12795">
        <v>185.98908334513769</v>
      </c>
      <c r="J12795">
        <v>189.8124430295012</v>
      </c>
      <c r="K12795">
        <v>199.26092851237169</v>
      </c>
      <c r="L12795">
        <v>177.43110037349609</v>
      </c>
      <c r="M12795">
        <v>211.3433527968532</v>
      </c>
      <c r="N12795">
        <v>203.87972501223189</v>
      </c>
      <c r="O12795">
        <v>265.69112290931457</v>
      </c>
    </row>
    <row r="12796" spans="1:15" x14ac:dyDescent="0.25">
      <c r="A12796" s="1">
        <v>12794</v>
      </c>
      <c r="B12796" t="s">
        <v>64</v>
      </c>
      <c r="C12796" t="s">
        <v>39</v>
      </c>
      <c r="D12796" t="s">
        <v>16</v>
      </c>
      <c r="E12796">
        <v>201849</v>
      </c>
      <c r="F12796">
        <v>306</v>
      </c>
      <c r="G12796">
        <v>304.52611241602898</v>
      </c>
      <c r="H12796">
        <v>300.66304363643911</v>
      </c>
      <c r="I12796">
        <v>307.72623999816449</v>
      </c>
      <c r="J12796">
        <v>303.04886789326781</v>
      </c>
      <c r="K12796">
        <v>333.06738509496648</v>
      </c>
      <c r="L12796">
        <v>287.45940427890372</v>
      </c>
      <c r="M12796">
        <v>277.42877413175597</v>
      </c>
      <c r="N12796">
        <v>379.06724343353352</v>
      </c>
      <c r="O12796">
        <v>355.93034864340029</v>
      </c>
    </row>
    <row r="12797" spans="1:15" x14ac:dyDescent="0.25">
      <c r="A12797" s="1">
        <v>12795</v>
      </c>
      <c r="B12797" t="s">
        <v>64</v>
      </c>
      <c r="C12797" t="s">
        <v>41</v>
      </c>
      <c r="D12797" t="s">
        <v>16</v>
      </c>
      <c r="E12797">
        <v>201849</v>
      </c>
      <c r="F12797">
        <v>0</v>
      </c>
      <c r="G12797">
        <v>-0.54008258805196818</v>
      </c>
      <c r="H12797">
        <v>16.325015586500541</v>
      </c>
      <c r="I12797">
        <v>-35.197388087208509</v>
      </c>
      <c r="J12797">
        <v>1.3289425778354791</v>
      </c>
      <c r="K12797">
        <v>-2.661400726256252</v>
      </c>
      <c r="L12797">
        <v>-7.8306764867199741</v>
      </c>
      <c r="M12797">
        <v>-21.705268073120429</v>
      </c>
      <c r="N12797">
        <v>-14.4337127676449</v>
      </c>
      <c r="O12797">
        <v>-3.6566764868443951</v>
      </c>
    </row>
    <row r="12798" spans="1:15" x14ac:dyDescent="0.25">
      <c r="A12798" s="1">
        <v>12796</v>
      </c>
      <c r="B12798" t="s">
        <v>64</v>
      </c>
      <c r="C12798" t="s">
        <v>21</v>
      </c>
      <c r="D12798" t="s">
        <v>16</v>
      </c>
      <c r="E12798">
        <v>201849</v>
      </c>
      <c r="F12798">
        <v>388</v>
      </c>
      <c r="G12798">
        <v>388.62900328104871</v>
      </c>
      <c r="H12798">
        <v>363.3802259222075</v>
      </c>
      <c r="I12798">
        <v>388.14163835992258</v>
      </c>
      <c r="J12798">
        <v>386.07314943544549</v>
      </c>
      <c r="K12798">
        <v>381.395262138546</v>
      </c>
      <c r="L12798">
        <v>415.17403525712132</v>
      </c>
      <c r="M12798">
        <v>380.0281638774386</v>
      </c>
      <c r="N12798">
        <v>480.77071337704291</v>
      </c>
      <c r="O12798">
        <v>130.68168277253639</v>
      </c>
    </row>
    <row r="12799" spans="1:15" x14ac:dyDescent="0.25">
      <c r="A12799" s="1">
        <v>12797</v>
      </c>
      <c r="B12799" t="s">
        <v>64</v>
      </c>
      <c r="C12799" t="s">
        <v>22</v>
      </c>
      <c r="D12799" t="s">
        <v>16</v>
      </c>
      <c r="E12799">
        <v>201849</v>
      </c>
      <c r="F12799">
        <v>380</v>
      </c>
      <c r="G12799">
        <v>382.80127894944962</v>
      </c>
      <c r="H12799">
        <v>388.1887117525182</v>
      </c>
      <c r="I12799">
        <v>371.18667503423302</v>
      </c>
      <c r="J12799">
        <v>380.67894091796319</v>
      </c>
      <c r="K12799">
        <v>403.85662399101773</v>
      </c>
      <c r="L12799">
        <v>425.77767294652222</v>
      </c>
      <c r="M12799">
        <v>356.67940254871093</v>
      </c>
      <c r="N12799">
        <v>315.48374645578701</v>
      </c>
      <c r="O12799">
        <v>511.28373493341587</v>
      </c>
    </row>
    <row r="12800" spans="1:15" x14ac:dyDescent="0.25">
      <c r="A12800" s="1">
        <v>12798</v>
      </c>
      <c r="B12800" t="s">
        <v>64</v>
      </c>
      <c r="C12800" t="s">
        <v>23</v>
      </c>
      <c r="D12800" t="s">
        <v>16</v>
      </c>
      <c r="E12800">
        <v>201849</v>
      </c>
      <c r="F12800">
        <v>38</v>
      </c>
      <c r="G12800">
        <v>37.413295983666323</v>
      </c>
      <c r="H12800">
        <v>43.784116469003493</v>
      </c>
      <c r="I12800">
        <v>50.408420065254532</v>
      </c>
      <c r="J12800">
        <v>44.34232285773107</v>
      </c>
      <c r="K12800">
        <v>49.774376867815057</v>
      </c>
      <c r="L12800">
        <v>11.597125393695499</v>
      </c>
      <c r="M12800">
        <v>41.11670267207667</v>
      </c>
      <c r="N12800">
        <v>22.191401400654581</v>
      </c>
      <c r="O12800">
        <v>-61.129272657734973</v>
      </c>
    </row>
    <row r="12801" spans="1:15" x14ac:dyDescent="0.25">
      <c r="A12801" s="1">
        <v>12799</v>
      </c>
      <c r="B12801" t="s">
        <v>64</v>
      </c>
      <c r="C12801" t="s">
        <v>24</v>
      </c>
      <c r="D12801" t="s">
        <v>16</v>
      </c>
      <c r="E12801">
        <v>201849</v>
      </c>
      <c r="F12801">
        <v>28</v>
      </c>
      <c r="G12801">
        <v>29.175780296990709</v>
      </c>
      <c r="H12801">
        <v>27.99373200900958</v>
      </c>
      <c r="I12801">
        <v>36.893017905607287</v>
      </c>
      <c r="J12801">
        <v>28.747692330884259</v>
      </c>
      <c r="K12801">
        <v>39.026129608602588</v>
      </c>
      <c r="L12801">
        <v>21.227885051112001</v>
      </c>
      <c r="M12801">
        <v>29.254233728144971</v>
      </c>
      <c r="N12801">
        <v>36.244489537290107</v>
      </c>
      <c r="O12801">
        <v>55.771766782398188</v>
      </c>
    </row>
    <row r="12802" spans="1:15" x14ac:dyDescent="0.25">
      <c r="A12802" s="1">
        <v>12800</v>
      </c>
      <c r="B12802" t="s">
        <v>64</v>
      </c>
      <c r="C12802" t="s">
        <v>25</v>
      </c>
      <c r="D12802" t="s">
        <v>16</v>
      </c>
      <c r="E12802">
        <v>201849</v>
      </c>
      <c r="F12802">
        <v>35</v>
      </c>
      <c r="G12802">
        <v>34.222160519536622</v>
      </c>
      <c r="H12802">
        <v>36.002318081269827</v>
      </c>
      <c r="I12802">
        <v>42.18576561570967</v>
      </c>
      <c r="J12802">
        <v>37.657974208776658</v>
      </c>
      <c r="K12802">
        <v>43.597114339911727</v>
      </c>
      <c r="L12802">
        <v>30.207936626659251</v>
      </c>
      <c r="M12802">
        <v>39.573682623964743</v>
      </c>
      <c r="N12802">
        <v>42.84066015952704</v>
      </c>
      <c r="O12802">
        <v>-118.75507299077449</v>
      </c>
    </row>
    <row r="12803" spans="1:15" x14ac:dyDescent="0.25">
      <c r="A12803" s="1">
        <v>12801</v>
      </c>
      <c r="B12803" t="s">
        <v>64</v>
      </c>
      <c r="C12803" t="s">
        <v>42</v>
      </c>
      <c r="D12803" t="s">
        <v>16</v>
      </c>
      <c r="E12803">
        <v>201849</v>
      </c>
      <c r="F12803">
        <v>0</v>
      </c>
      <c r="G12803">
        <v>0.82246614578906074</v>
      </c>
      <c r="H12803">
        <v>7.2838729439287073</v>
      </c>
      <c r="I12803">
        <v>13.9507005472682</v>
      </c>
      <c r="J12803">
        <v>-1.6224215113554701</v>
      </c>
      <c r="K12803">
        <v>5.6741832161816212</v>
      </c>
      <c r="L12803">
        <v>-6.2927319919987079</v>
      </c>
      <c r="M12803">
        <v>19.904683567544961</v>
      </c>
      <c r="N12803">
        <v>33.875605719452622</v>
      </c>
      <c r="O12803">
        <v>372.01744946319371</v>
      </c>
    </row>
    <row r="12804" spans="1:15" x14ac:dyDescent="0.25">
      <c r="A12804" s="1">
        <v>12802</v>
      </c>
      <c r="B12804" t="s">
        <v>64</v>
      </c>
      <c r="C12804" t="s">
        <v>43</v>
      </c>
      <c r="D12804" t="s">
        <v>16</v>
      </c>
      <c r="E12804">
        <v>201849</v>
      </c>
      <c r="F12804">
        <v>0</v>
      </c>
      <c r="G12804">
        <v>3.6569967297553689</v>
      </c>
      <c r="H12804">
        <v>2.4758012881461968</v>
      </c>
      <c r="I12804">
        <v>-9.5558166894402827</v>
      </c>
      <c r="J12804">
        <v>-0.35819589950616981</v>
      </c>
      <c r="K12804">
        <v>5.9778132516994482</v>
      </c>
      <c r="L12804">
        <v>-2.9446807788643441</v>
      </c>
      <c r="M12804">
        <v>2.169980729451964</v>
      </c>
      <c r="N12804">
        <v>56.190167136808391</v>
      </c>
      <c r="O12804">
        <v>-32.263500420703579</v>
      </c>
    </row>
    <row r="12805" spans="1:15" x14ac:dyDescent="0.25">
      <c r="A12805" s="1">
        <v>12803</v>
      </c>
      <c r="B12805" t="s">
        <v>64</v>
      </c>
      <c r="C12805" t="s">
        <v>44</v>
      </c>
      <c r="D12805" t="s">
        <v>16</v>
      </c>
      <c r="E12805">
        <v>201849</v>
      </c>
      <c r="F12805">
        <v>0</v>
      </c>
      <c r="G12805">
        <v>-0.36669650245719609</v>
      </c>
      <c r="H12805">
        <v>5.8795138187222138</v>
      </c>
      <c r="I12805">
        <v>19.460658744512639</v>
      </c>
      <c r="J12805">
        <v>0.68611177875415941</v>
      </c>
      <c r="K12805">
        <v>-10.663382331105151</v>
      </c>
      <c r="L12805">
        <v>-20.524558098121371</v>
      </c>
      <c r="M12805">
        <v>7.0509295331080413</v>
      </c>
      <c r="N12805">
        <v>48.232438659045037</v>
      </c>
      <c r="O12805">
        <v>13.037037758570641</v>
      </c>
    </row>
    <row r="12806" spans="1:15" x14ac:dyDescent="0.25">
      <c r="A12806" s="1">
        <v>12804</v>
      </c>
      <c r="B12806" t="s">
        <v>64</v>
      </c>
      <c r="C12806" t="s">
        <v>27</v>
      </c>
      <c r="D12806" t="s">
        <v>16</v>
      </c>
      <c r="E12806">
        <v>201849</v>
      </c>
      <c r="F12806">
        <v>59.5</v>
      </c>
      <c r="G12806">
        <v>59.164786838188057</v>
      </c>
      <c r="H12806">
        <v>64.086890721866581</v>
      </c>
      <c r="I12806">
        <v>56.288160981977612</v>
      </c>
      <c r="J12806">
        <v>54.003983760985669</v>
      </c>
      <c r="K12806">
        <v>49.094921507086802</v>
      </c>
      <c r="L12806">
        <v>47.570398224777527</v>
      </c>
      <c r="M12806">
        <v>43.280991410190367</v>
      </c>
      <c r="N12806">
        <v>108.98707657071689</v>
      </c>
      <c r="O12806">
        <v>-120.3276605577297</v>
      </c>
    </row>
    <row r="12807" spans="1:15" x14ac:dyDescent="0.25">
      <c r="A12807" s="1">
        <v>12805</v>
      </c>
      <c r="B12807" t="s">
        <v>64</v>
      </c>
      <c r="C12807" t="s">
        <v>52</v>
      </c>
      <c r="D12807" t="s">
        <v>16</v>
      </c>
      <c r="E12807">
        <v>201849</v>
      </c>
      <c r="F12807">
        <v>18.75</v>
      </c>
      <c r="G12807">
        <v>18.85425160294966</v>
      </c>
      <c r="H12807">
        <v>16.504325454832561</v>
      </c>
      <c r="I12807">
        <v>30.273030676502529</v>
      </c>
      <c r="J12807">
        <v>15.8873816923271</v>
      </c>
      <c r="K12807">
        <v>29.07144244115786</v>
      </c>
      <c r="L12807">
        <v>14.34634555002553</v>
      </c>
      <c r="M12807">
        <v>13.35258184751803</v>
      </c>
      <c r="N12807">
        <v>12.77779777834078</v>
      </c>
      <c r="O12807">
        <v>71.143878285139891</v>
      </c>
    </row>
    <row r="12808" spans="1:15" x14ac:dyDescent="0.25">
      <c r="A12808" s="1">
        <v>12806</v>
      </c>
      <c r="B12808" t="s">
        <v>64</v>
      </c>
      <c r="C12808" t="s">
        <v>28</v>
      </c>
      <c r="D12808" t="s">
        <v>16</v>
      </c>
      <c r="E12808">
        <v>201849</v>
      </c>
      <c r="F12808">
        <v>45.75</v>
      </c>
      <c r="G12808">
        <v>45.539338180635397</v>
      </c>
      <c r="H12808">
        <v>43.949271131390461</v>
      </c>
      <c r="I12808">
        <v>13.16800556238352</v>
      </c>
      <c r="J12808">
        <v>47.228829639901683</v>
      </c>
      <c r="K12808">
        <v>48.254188998098023</v>
      </c>
      <c r="L12808">
        <v>72.090738473083249</v>
      </c>
      <c r="M12808">
        <v>44.519603908570573</v>
      </c>
      <c r="N12808">
        <v>52.67357234893371</v>
      </c>
      <c r="O12808">
        <v>188.25868016526869</v>
      </c>
    </row>
    <row r="12809" spans="1:15" x14ac:dyDescent="0.25">
      <c r="A12809" s="1">
        <v>12807</v>
      </c>
      <c r="B12809" t="s">
        <v>64</v>
      </c>
      <c r="C12809" t="s">
        <v>45</v>
      </c>
      <c r="D12809" t="s">
        <v>16</v>
      </c>
      <c r="E12809">
        <v>201849</v>
      </c>
      <c r="F12809">
        <v>1</v>
      </c>
      <c r="G12809">
        <v>0.69834210633781013</v>
      </c>
      <c r="H12809">
        <v>4.3307693672472842</v>
      </c>
      <c r="I12809">
        <v>10.040282505040651</v>
      </c>
      <c r="J12809">
        <v>8.4600231720395769</v>
      </c>
      <c r="K12809">
        <v>-2.7988663690063169</v>
      </c>
      <c r="L12809">
        <v>-30.98419796311693</v>
      </c>
      <c r="M12809">
        <v>17.542986459196111</v>
      </c>
      <c r="N12809">
        <v>-125.08731949865739</v>
      </c>
      <c r="O12809">
        <v>29.390145896776751</v>
      </c>
    </row>
    <row r="12810" spans="1:15" x14ac:dyDescent="0.25">
      <c r="A12810" s="1">
        <v>12808</v>
      </c>
      <c r="B12810" t="s">
        <v>64</v>
      </c>
      <c r="C12810" t="s">
        <v>29</v>
      </c>
      <c r="D12810" t="s">
        <v>16</v>
      </c>
      <c r="E12810">
        <v>201849</v>
      </c>
      <c r="F12810">
        <v>14</v>
      </c>
      <c r="G12810">
        <v>17.29453365314523</v>
      </c>
      <c r="H12810">
        <v>8.9785731695868751</v>
      </c>
      <c r="I12810">
        <v>19.163904448148841</v>
      </c>
      <c r="J12810">
        <v>15.52109450964935</v>
      </c>
      <c r="K12810">
        <v>-14.466819020844319</v>
      </c>
      <c r="L12810">
        <v>24.397965244868701</v>
      </c>
      <c r="M12810">
        <v>19.79188191104944</v>
      </c>
      <c r="N12810">
        <v>-92.522290953893517</v>
      </c>
      <c r="O12810">
        <v>-150.8081405265979</v>
      </c>
    </row>
    <row r="12811" spans="1:15" x14ac:dyDescent="0.25">
      <c r="A12811" s="1">
        <v>12809</v>
      </c>
      <c r="B12811" t="s">
        <v>64</v>
      </c>
      <c r="C12811" t="s">
        <v>20</v>
      </c>
      <c r="D12811" t="s">
        <v>16</v>
      </c>
      <c r="E12811">
        <v>201850</v>
      </c>
      <c r="F12811">
        <v>400</v>
      </c>
      <c r="G12811">
        <v>401.21654215303897</v>
      </c>
      <c r="H12811">
        <v>405.47184898326418</v>
      </c>
      <c r="I12811">
        <v>395.49317500799378</v>
      </c>
      <c r="J12811">
        <v>399.41074016997891</v>
      </c>
      <c r="K12811">
        <v>409.36620033155373</v>
      </c>
      <c r="L12811">
        <v>377.40270257817389</v>
      </c>
      <c r="M12811">
        <v>397.92345993500737</v>
      </c>
      <c r="N12811">
        <v>335.67772792738361</v>
      </c>
      <c r="O12811">
        <v>408.49163910647542</v>
      </c>
    </row>
    <row r="12812" spans="1:15" x14ac:dyDescent="0.25">
      <c r="A12812" s="1">
        <v>12810</v>
      </c>
      <c r="B12812" t="s">
        <v>64</v>
      </c>
      <c r="C12812" t="s">
        <v>51</v>
      </c>
      <c r="D12812" t="s">
        <v>16</v>
      </c>
      <c r="E12812">
        <v>201850</v>
      </c>
      <c r="F12812">
        <v>176</v>
      </c>
      <c r="G12812">
        <v>175.91569956424249</v>
      </c>
      <c r="H12812">
        <v>182.7371750420308</v>
      </c>
      <c r="I12812">
        <v>190.61592668821589</v>
      </c>
      <c r="J12812">
        <v>179.57471668829211</v>
      </c>
      <c r="K12812">
        <v>178.54565451898679</v>
      </c>
      <c r="L12812">
        <v>142.50221681589389</v>
      </c>
      <c r="M12812">
        <v>196.62586565656281</v>
      </c>
      <c r="N12812">
        <v>48.515139789561928</v>
      </c>
      <c r="O12812">
        <v>170.65303014963661</v>
      </c>
    </row>
    <row r="12813" spans="1:15" x14ac:dyDescent="0.25">
      <c r="A12813" s="1">
        <v>12811</v>
      </c>
      <c r="B12813" t="s">
        <v>64</v>
      </c>
      <c r="C12813" t="s">
        <v>39</v>
      </c>
      <c r="D12813" t="s">
        <v>16</v>
      </c>
      <c r="E12813">
        <v>201850</v>
      </c>
      <c r="F12813">
        <v>356</v>
      </c>
      <c r="G12813">
        <v>356.49298739337291</v>
      </c>
      <c r="H12813">
        <v>355.87547491632131</v>
      </c>
      <c r="I12813">
        <v>343.99119268920771</v>
      </c>
      <c r="J12813">
        <v>355.73364321198972</v>
      </c>
      <c r="K12813">
        <v>350.31556034180602</v>
      </c>
      <c r="L12813">
        <v>355.40499514592642</v>
      </c>
      <c r="M12813">
        <v>355.96698651542522</v>
      </c>
      <c r="N12813">
        <v>426.8073108811659</v>
      </c>
      <c r="O12813">
        <v>585.6313800271023</v>
      </c>
    </row>
    <row r="12814" spans="1:15" x14ac:dyDescent="0.25">
      <c r="A12814" s="1">
        <v>12812</v>
      </c>
      <c r="B12814" t="s">
        <v>64</v>
      </c>
      <c r="C12814" t="s">
        <v>41</v>
      </c>
      <c r="D12814" t="s">
        <v>16</v>
      </c>
      <c r="E12814">
        <v>201850</v>
      </c>
      <c r="F12814">
        <v>0</v>
      </c>
      <c r="G12814">
        <v>-1.2038103979205059</v>
      </c>
      <c r="H12814">
        <v>-21.594386983784769</v>
      </c>
      <c r="I12814">
        <v>7.1063707094121238</v>
      </c>
      <c r="J12814">
        <v>7.3182400000383974E-3</v>
      </c>
      <c r="K12814">
        <v>6.0694211293499114</v>
      </c>
      <c r="L12814">
        <v>22.43380827061592</v>
      </c>
      <c r="M12814">
        <v>-0.45183910997519422</v>
      </c>
      <c r="N12814">
        <v>-83.620325915792179</v>
      </c>
      <c r="O12814">
        <v>-19.510552746084478</v>
      </c>
    </row>
    <row r="12815" spans="1:15" x14ac:dyDescent="0.25">
      <c r="A12815" s="1">
        <v>12813</v>
      </c>
      <c r="B12815" t="s">
        <v>64</v>
      </c>
      <c r="C12815" t="s">
        <v>21</v>
      </c>
      <c r="D12815" t="s">
        <v>16</v>
      </c>
      <c r="E12815">
        <v>201850</v>
      </c>
      <c r="F12815">
        <v>36</v>
      </c>
      <c r="G12815">
        <v>38.332145438019097</v>
      </c>
      <c r="H12815">
        <v>34.508310436885111</v>
      </c>
      <c r="I12815">
        <v>35.168542214094337</v>
      </c>
      <c r="J12815">
        <v>40.277566980467569</v>
      </c>
      <c r="K12815">
        <v>38.310842917959683</v>
      </c>
      <c r="L12815">
        <v>60.184989699718798</v>
      </c>
      <c r="M12815">
        <v>39.508931985313573</v>
      </c>
      <c r="N12815">
        <v>57.567457679403027</v>
      </c>
      <c r="O12815">
        <v>103.3357595719514</v>
      </c>
    </row>
    <row r="12816" spans="1:15" x14ac:dyDescent="0.25">
      <c r="A12816" s="1">
        <v>12814</v>
      </c>
      <c r="B12816" t="s">
        <v>64</v>
      </c>
      <c r="C12816" t="s">
        <v>22</v>
      </c>
      <c r="D12816" t="s">
        <v>16</v>
      </c>
      <c r="E12816">
        <v>201850</v>
      </c>
      <c r="F12816">
        <v>336</v>
      </c>
      <c r="G12816">
        <v>336.03070051540328</v>
      </c>
      <c r="H12816">
        <v>341.83618515264538</v>
      </c>
      <c r="I12816">
        <v>321.61501456060478</v>
      </c>
      <c r="J12816">
        <v>329.26142353007151</v>
      </c>
      <c r="K12816">
        <v>354.10830868859159</v>
      </c>
      <c r="L12816">
        <v>332.74555304678012</v>
      </c>
      <c r="M12816">
        <v>326.01837318822021</v>
      </c>
      <c r="N12816">
        <v>417.96409092546747</v>
      </c>
      <c r="O12816">
        <v>476.83964456177671</v>
      </c>
    </row>
    <row r="12817" spans="1:15" x14ac:dyDescent="0.25">
      <c r="A12817" s="1">
        <v>12815</v>
      </c>
      <c r="B12817" t="s">
        <v>64</v>
      </c>
      <c r="C12817" t="s">
        <v>23</v>
      </c>
      <c r="D12817" t="s">
        <v>16</v>
      </c>
      <c r="E12817">
        <v>201850</v>
      </c>
      <c r="F12817">
        <v>44</v>
      </c>
      <c r="G12817">
        <v>45.754986088257219</v>
      </c>
      <c r="H12817">
        <v>40.69307284604519</v>
      </c>
      <c r="I12817">
        <v>55.042251094495661</v>
      </c>
      <c r="J12817">
        <v>39.377031265732107</v>
      </c>
      <c r="K12817">
        <v>32.333142218137141</v>
      </c>
      <c r="L12817">
        <v>40.890681838599477</v>
      </c>
      <c r="M12817">
        <v>41.62113222200724</v>
      </c>
      <c r="N12817">
        <v>23.534853874123769</v>
      </c>
      <c r="O12817">
        <v>149.83668434187541</v>
      </c>
    </row>
    <row r="12818" spans="1:15" x14ac:dyDescent="0.25">
      <c r="A12818" s="1">
        <v>12816</v>
      </c>
      <c r="B12818" t="s">
        <v>64</v>
      </c>
      <c r="C12818" t="s">
        <v>24</v>
      </c>
      <c r="D12818" t="s">
        <v>16</v>
      </c>
      <c r="E12818">
        <v>201850</v>
      </c>
      <c r="F12818">
        <v>24</v>
      </c>
      <c r="G12818">
        <v>24.325770766071781</v>
      </c>
      <c r="H12818">
        <v>25.50198535404618</v>
      </c>
      <c r="I12818">
        <v>15.19454805045906</v>
      </c>
      <c r="J12818">
        <v>19.326058994698851</v>
      </c>
      <c r="K12818">
        <v>4.3659221946078759</v>
      </c>
      <c r="L12818">
        <v>14.24732978298537</v>
      </c>
      <c r="M12818">
        <v>13.22828444198411</v>
      </c>
      <c r="N12818">
        <v>-174.90162306697189</v>
      </c>
      <c r="O12818">
        <v>101.4816630560708</v>
      </c>
    </row>
    <row r="12819" spans="1:15" x14ac:dyDescent="0.25">
      <c r="A12819" s="1">
        <v>12817</v>
      </c>
      <c r="B12819" t="s">
        <v>64</v>
      </c>
      <c r="C12819" t="s">
        <v>25</v>
      </c>
      <c r="D12819" t="s">
        <v>16</v>
      </c>
      <c r="E12819">
        <v>201850</v>
      </c>
      <c r="F12819">
        <v>44</v>
      </c>
      <c r="G12819">
        <v>44.029352496994584</v>
      </c>
      <c r="H12819">
        <v>41.395373152559422</v>
      </c>
      <c r="I12819">
        <v>26.907813905248091</v>
      </c>
      <c r="J12819">
        <v>45.429836074273751</v>
      </c>
      <c r="K12819">
        <v>39.483828544440897</v>
      </c>
      <c r="L12819">
        <v>73.960874839081939</v>
      </c>
      <c r="M12819">
        <v>38.199103480476737</v>
      </c>
      <c r="N12819">
        <v>190.2425880232409</v>
      </c>
      <c r="O12819">
        <v>-8.0665893226952576</v>
      </c>
    </row>
    <row r="12820" spans="1:15" x14ac:dyDescent="0.25">
      <c r="A12820" s="1">
        <v>12818</v>
      </c>
      <c r="B12820" t="s">
        <v>64</v>
      </c>
      <c r="C12820" t="s">
        <v>42</v>
      </c>
      <c r="D12820" t="s">
        <v>16</v>
      </c>
      <c r="E12820">
        <v>201850</v>
      </c>
      <c r="F12820">
        <v>1</v>
      </c>
      <c r="G12820">
        <v>1.975668406507316</v>
      </c>
      <c r="H12820">
        <v>-5.2113005981138292</v>
      </c>
      <c r="I12820">
        <v>22.835785010627301</v>
      </c>
      <c r="J12820">
        <v>1.6346125079551721</v>
      </c>
      <c r="K12820">
        <v>-14.603372361917989</v>
      </c>
      <c r="L12820">
        <v>-85.192767134480889</v>
      </c>
      <c r="M12820">
        <v>-14.133116760752991</v>
      </c>
      <c r="N12820">
        <v>114.7708435500037</v>
      </c>
      <c r="O12820">
        <v>-92.263463054450327</v>
      </c>
    </row>
    <row r="12821" spans="1:15" x14ac:dyDescent="0.25">
      <c r="A12821" s="1">
        <v>12819</v>
      </c>
      <c r="B12821" t="s">
        <v>64</v>
      </c>
      <c r="C12821" t="s">
        <v>43</v>
      </c>
      <c r="D12821" t="s">
        <v>16</v>
      </c>
      <c r="E12821">
        <v>201850</v>
      </c>
      <c r="F12821">
        <v>0</v>
      </c>
      <c r="G12821">
        <v>0.94436285500890726</v>
      </c>
      <c r="H12821">
        <v>1.843736714187824</v>
      </c>
      <c r="I12821">
        <v>-0.84639236123714223</v>
      </c>
      <c r="J12821">
        <v>2.5496430786752349</v>
      </c>
      <c r="K12821">
        <v>12.36387870321072</v>
      </c>
      <c r="L12821">
        <v>1.113533707275447</v>
      </c>
      <c r="M12821">
        <v>-3.8876754816470092</v>
      </c>
      <c r="N12821">
        <v>85.747717722340568</v>
      </c>
      <c r="O12821">
        <v>-72.051922199360689</v>
      </c>
    </row>
    <row r="12822" spans="1:15" x14ac:dyDescent="0.25">
      <c r="A12822" s="1">
        <v>12820</v>
      </c>
      <c r="B12822" t="s">
        <v>64</v>
      </c>
      <c r="C12822" t="s">
        <v>44</v>
      </c>
      <c r="D12822" t="s">
        <v>16</v>
      </c>
      <c r="E12822">
        <v>201850</v>
      </c>
      <c r="F12822">
        <v>0</v>
      </c>
      <c r="G12822">
        <v>-2.209942652700883</v>
      </c>
      <c r="H12822">
        <v>2.6523158428157738</v>
      </c>
      <c r="I12822">
        <v>-3.8007670041819299</v>
      </c>
      <c r="J12822">
        <v>0.88943828580887496</v>
      </c>
      <c r="K12822">
        <v>-3.8663157584195571</v>
      </c>
      <c r="L12822">
        <v>33.045746471376738</v>
      </c>
      <c r="M12822">
        <v>3.308130605903739</v>
      </c>
      <c r="N12822">
        <v>-199.84057695285401</v>
      </c>
      <c r="O12822">
        <v>-159.06900522167811</v>
      </c>
    </row>
    <row r="12823" spans="1:15" x14ac:dyDescent="0.25">
      <c r="A12823" s="1">
        <v>12821</v>
      </c>
      <c r="B12823" t="s">
        <v>64</v>
      </c>
      <c r="C12823" t="s">
        <v>27</v>
      </c>
      <c r="D12823" t="s">
        <v>16</v>
      </c>
      <c r="E12823">
        <v>201850</v>
      </c>
      <c r="F12823">
        <v>19</v>
      </c>
      <c r="G12823">
        <v>20.887113290837181</v>
      </c>
      <c r="H12823">
        <v>21.870869119464668</v>
      </c>
      <c r="I12823">
        <v>12.09384604758473</v>
      </c>
      <c r="J12823">
        <v>20.384690003227941</v>
      </c>
      <c r="K12823">
        <v>31.816587716079681</v>
      </c>
      <c r="L12823">
        <v>61.092391918069247</v>
      </c>
      <c r="M12823">
        <v>34.717092084022163</v>
      </c>
      <c r="N12823">
        <v>131.83637064046169</v>
      </c>
      <c r="O12823">
        <v>22.092366896911841</v>
      </c>
    </row>
    <row r="12824" spans="1:15" x14ac:dyDescent="0.25">
      <c r="A12824" s="1">
        <v>12822</v>
      </c>
      <c r="B12824" t="s">
        <v>64</v>
      </c>
      <c r="C12824" t="s">
        <v>52</v>
      </c>
      <c r="D12824" t="s">
        <v>16</v>
      </c>
      <c r="E12824">
        <v>201850</v>
      </c>
      <c r="F12824">
        <v>0</v>
      </c>
      <c r="G12824">
        <v>0.16529802067944591</v>
      </c>
      <c r="H12824">
        <v>1.049510711257553</v>
      </c>
      <c r="I12824">
        <v>4.4377311017655616</v>
      </c>
      <c r="J12824">
        <v>0.83116283414461301</v>
      </c>
      <c r="K12824">
        <v>-8.0729142327108754</v>
      </c>
      <c r="L12824">
        <v>-0.92735220286845121</v>
      </c>
      <c r="M12824">
        <v>5.6403618629767553</v>
      </c>
      <c r="N12824">
        <v>-9.7427138764851406</v>
      </c>
      <c r="O12824">
        <v>-0.60179007511280336</v>
      </c>
    </row>
    <row r="12825" spans="1:15" x14ac:dyDescent="0.25">
      <c r="A12825" s="1">
        <v>12823</v>
      </c>
      <c r="B12825" t="s">
        <v>64</v>
      </c>
      <c r="C12825" t="s">
        <v>28</v>
      </c>
      <c r="D12825" t="s">
        <v>16</v>
      </c>
      <c r="E12825">
        <v>201850</v>
      </c>
      <c r="F12825">
        <v>24</v>
      </c>
      <c r="G12825">
        <v>24.688018237165011</v>
      </c>
      <c r="H12825">
        <v>25.559129173067319</v>
      </c>
      <c r="I12825">
        <v>-4.9322366325153304</v>
      </c>
      <c r="J12825">
        <v>29.71825109937939</v>
      </c>
      <c r="K12825">
        <v>24.483585942359969</v>
      </c>
      <c r="L12825">
        <v>20.047601484385531</v>
      </c>
      <c r="M12825">
        <v>20.842281888995899</v>
      </c>
      <c r="N12825">
        <v>36.099219125227009</v>
      </c>
      <c r="O12825">
        <v>270.33100356953298</v>
      </c>
    </row>
    <row r="12826" spans="1:15" x14ac:dyDescent="0.25">
      <c r="A12826" s="1">
        <v>12824</v>
      </c>
      <c r="B12826" t="s">
        <v>64</v>
      </c>
      <c r="C12826" t="s">
        <v>45</v>
      </c>
      <c r="D12826" t="s">
        <v>16</v>
      </c>
      <c r="E12826">
        <v>201850</v>
      </c>
      <c r="F12826">
        <v>0</v>
      </c>
      <c r="G12826">
        <v>0.1702665051183854</v>
      </c>
      <c r="H12826">
        <v>-2.2471069152866141</v>
      </c>
      <c r="I12826">
        <v>8.3524630012492302</v>
      </c>
      <c r="J12826">
        <v>2.83859709764321</v>
      </c>
      <c r="K12826">
        <v>-6.8256706461441503</v>
      </c>
      <c r="L12826">
        <v>33.330545462582421</v>
      </c>
      <c r="M12826">
        <v>7.3380971158907879</v>
      </c>
      <c r="N12826">
        <v>1.867103770143997</v>
      </c>
      <c r="O12826">
        <v>46.772967322807617</v>
      </c>
    </row>
    <row r="12827" spans="1:15" x14ac:dyDescent="0.25">
      <c r="A12827" s="1">
        <v>12825</v>
      </c>
      <c r="B12827" t="s">
        <v>64</v>
      </c>
      <c r="C12827" t="s">
        <v>29</v>
      </c>
      <c r="D12827" t="s">
        <v>16</v>
      </c>
      <c r="E12827">
        <v>201850</v>
      </c>
      <c r="F12827">
        <v>23</v>
      </c>
      <c r="G12827">
        <v>23.879288193154292</v>
      </c>
      <c r="H12827">
        <v>17.87538762948612</v>
      </c>
      <c r="I12827">
        <v>27.377450474732189</v>
      </c>
      <c r="J12827">
        <v>17.074268954115411</v>
      </c>
      <c r="K12827">
        <v>-11.10635941297488</v>
      </c>
      <c r="L12827">
        <v>46.000469922690577</v>
      </c>
      <c r="M12827">
        <v>52.516555573470733</v>
      </c>
      <c r="N12827">
        <v>177.59436341858299</v>
      </c>
      <c r="O12827">
        <v>32.341397147236698</v>
      </c>
    </row>
    <row r="12828" spans="1:15" x14ac:dyDescent="0.25">
      <c r="A12828" s="1">
        <v>12826</v>
      </c>
      <c r="B12828" t="s">
        <v>64</v>
      </c>
      <c r="C12828" t="s">
        <v>54</v>
      </c>
      <c r="D12828" t="s">
        <v>16</v>
      </c>
      <c r="E12828">
        <v>201851</v>
      </c>
      <c r="F12828">
        <v>1</v>
      </c>
      <c r="G12828">
        <v>0.4157689610560098</v>
      </c>
      <c r="H12828">
        <v>8.0423544559490701</v>
      </c>
      <c r="I12828">
        <v>1.576264379771589</v>
      </c>
      <c r="J12828">
        <v>0.76868255264040253</v>
      </c>
      <c r="K12828">
        <v>0.85444844496778172</v>
      </c>
      <c r="L12828">
        <v>-15.180316463539921</v>
      </c>
      <c r="M12828">
        <v>1.409494143522402</v>
      </c>
      <c r="N12828">
        <v>131.39822237072281</v>
      </c>
      <c r="O12828">
        <v>-15.47220597680387</v>
      </c>
    </row>
    <row r="12829" spans="1:15" x14ac:dyDescent="0.25">
      <c r="A12829" s="1">
        <v>12827</v>
      </c>
      <c r="B12829" t="s">
        <v>64</v>
      </c>
      <c r="C12829" t="s">
        <v>20</v>
      </c>
      <c r="D12829" t="s">
        <v>16</v>
      </c>
      <c r="E12829">
        <v>201851</v>
      </c>
      <c r="F12829">
        <v>0</v>
      </c>
      <c r="G12829">
        <v>0.16074141903440631</v>
      </c>
      <c r="H12829">
        <v>6.9319419217243317</v>
      </c>
      <c r="I12829">
        <v>-8.0648966186146893</v>
      </c>
      <c r="J12829">
        <v>0.53562022541057652</v>
      </c>
      <c r="K12829">
        <v>6.7747660978589943</v>
      </c>
      <c r="L12829">
        <v>12.56644404849883</v>
      </c>
      <c r="M12829">
        <v>-9.7894974409789999</v>
      </c>
      <c r="N12829">
        <v>-31.319138494142461</v>
      </c>
      <c r="O12829">
        <v>-9.3339603221728247</v>
      </c>
    </row>
    <row r="12830" spans="1:15" x14ac:dyDescent="0.25">
      <c r="A12830" s="1">
        <v>12828</v>
      </c>
      <c r="B12830" t="s">
        <v>64</v>
      </c>
      <c r="C12830" t="s">
        <v>51</v>
      </c>
      <c r="D12830" t="s">
        <v>16</v>
      </c>
      <c r="E12830">
        <v>201851</v>
      </c>
      <c r="F12830">
        <v>0</v>
      </c>
      <c r="G12830">
        <v>1.920876104923221</v>
      </c>
      <c r="H12830">
        <v>11.05393707584404</v>
      </c>
      <c r="I12830">
        <v>1.377347685506265</v>
      </c>
      <c r="J12830">
        <v>-2.172333080963293</v>
      </c>
      <c r="K12830">
        <v>8.4091045997231753</v>
      </c>
      <c r="L12830">
        <v>-92.073759209481651</v>
      </c>
      <c r="M12830">
        <v>18.343529065660249</v>
      </c>
      <c r="N12830">
        <v>-44.641439074793752</v>
      </c>
      <c r="O12830">
        <v>276.76091808867551</v>
      </c>
    </row>
    <row r="12831" spans="1:15" x14ac:dyDescent="0.25">
      <c r="A12831" s="1">
        <v>12829</v>
      </c>
      <c r="B12831" t="s">
        <v>64</v>
      </c>
      <c r="C12831" t="s">
        <v>39</v>
      </c>
      <c r="D12831" t="s">
        <v>16</v>
      </c>
      <c r="E12831">
        <v>201851</v>
      </c>
      <c r="F12831">
        <v>0</v>
      </c>
      <c r="G12831">
        <v>-0.80063710606584382</v>
      </c>
      <c r="H12831">
        <v>-4.0847825640486189E-2</v>
      </c>
      <c r="I12831">
        <v>-4.432539780255695</v>
      </c>
      <c r="J12831">
        <v>-0.13145438530059381</v>
      </c>
      <c r="K12831">
        <v>-0.91577349196908286</v>
      </c>
      <c r="L12831">
        <v>-20.9583480053792</v>
      </c>
      <c r="M12831">
        <v>29.65010932318993</v>
      </c>
      <c r="N12831">
        <v>-153.5967244714424</v>
      </c>
      <c r="O12831">
        <v>120.49799639602629</v>
      </c>
    </row>
    <row r="12832" spans="1:15" x14ac:dyDescent="0.25">
      <c r="A12832" s="1">
        <v>12830</v>
      </c>
      <c r="B12832" t="s">
        <v>64</v>
      </c>
      <c r="C12832" t="s">
        <v>41</v>
      </c>
      <c r="D12832" t="s">
        <v>16</v>
      </c>
      <c r="E12832">
        <v>201851</v>
      </c>
      <c r="F12832">
        <v>0</v>
      </c>
      <c r="G12832">
        <v>1.3628118653936641</v>
      </c>
      <c r="H12832">
        <v>1.441515143236511</v>
      </c>
      <c r="I12832">
        <v>-14.026303541571821</v>
      </c>
      <c r="J12832">
        <v>2.9632364771752382</v>
      </c>
      <c r="K12832">
        <v>-3.150262742587969</v>
      </c>
      <c r="L12832">
        <v>41.954758906648387</v>
      </c>
      <c r="M12832">
        <v>-7.2546562362968512</v>
      </c>
      <c r="N12832">
        <v>-22.11436685688879</v>
      </c>
      <c r="O12832">
        <v>-125.0808539658878</v>
      </c>
    </row>
    <row r="12833" spans="1:15" x14ac:dyDescent="0.25">
      <c r="A12833" s="1">
        <v>12831</v>
      </c>
      <c r="B12833" t="s">
        <v>64</v>
      </c>
      <c r="C12833" t="s">
        <v>21</v>
      </c>
      <c r="D12833" t="s">
        <v>16</v>
      </c>
      <c r="E12833">
        <v>201851</v>
      </c>
      <c r="F12833">
        <v>0</v>
      </c>
      <c r="G12833">
        <v>0.2016894526397506</v>
      </c>
      <c r="H12833">
        <v>-4.0833088600895673</v>
      </c>
      <c r="I12833">
        <v>-6.2887093514233614</v>
      </c>
      <c r="J12833">
        <v>-1.1573119406754071</v>
      </c>
      <c r="K12833">
        <v>-7.8527798703582894</v>
      </c>
      <c r="L12833">
        <v>35.796463121432282</v>
      </c>
      <c r="M12833">
        <v>1.749655750264675</v>
      </c>
      <c r="N12833">
        <v>-11.35014376675929</v>
      </c>
      <c r="O12833">
        <v>-179.88919308586651</v>
      </c>
    </row>
    <row r="12834" spans="1:15" x14ac:dyDescent="0.25">
      <c r="A12834" s="1">
        <v>12832</v>
      </c>
      <c r="B12834" t="s">
        <v>64</v>
      </c>
      <c r="C12834" t="s">
        <v>22</v>
      </c>
      <c r="D12834" t="s">
        <v>16</v>
      </c>
      <c r="E12834">
        <v>201851</v>
      </c>
      <c r="F12834">
        <v>0</v>
      </c>
      <c r="G12834">
        <v>0.88927789048772887</v>
      </c>
      <c r="H12834">
        <v>0.30886213530617601</v>
      </c>
      <c r="I12834">
        <v>-1.426891149349909</v>
      </c>
      <c r="J12834">
        <v>0.85341642686008423</v>
      </c>
      <c r="K12834">
        <v>-16.255761009797961</v>
      </c>
      <c r="L12834">
        <v>13.11058107516209</v>
      </c>
      <c r="M12834">
        <v>24.883659880466929</v>
      </c>
      <c r="N12834">
        <v>163.7768531341824</v>
      </c>
      <c r="O12834">
        <v>77.423628646838822</v>
      </c>
    </row>
    <row r="12835" spans="1:15" x14ac:dyDescent="0.25">
      <c r="A12835" s="1">
        <v>12833</v>
      </c>
      <c r="B12835" t="s">
        <v>64</v>
      </c>
      <c r="C12835" t="s">
        <v>23</v>
      </c>
      <c r="D12835" t="s">
        <v>16</v>
      </c>
      <c r="E12835">
        <v>201851</v>
      </c>
      <c r="F12835">
        <v>14</v>
      </c>
      <c r="G12835">
        <v>12.080442049279039</v>
      </c>
      <c r="H12835">
        <v>15.080953939106591</v>
      </c>
      <c r="I12835">
        <v>14.2867875880174</v>
      </c>
      <c r="J12835">
        <v>11.493032257882801</v>
      </c>
      <c r="K12835">
        <v>10.74613060907741</v>
      </c>
      <c r="L12835">
        <v>-3.8665339960770879</v>
      </c>
      <c r="M12835">
        <v>11.26320736247405</v>
      </c>
      <c r="N12835">
        <v>65.142398852125851</v>
      </c>
      <c r="O12835">
        <v>-62.128229880132473</v>
      </c>
    </row>
    <row r="12836" spans="1:15" x14ac:dyDescent="0.25">
      <c r="A12836" s="1">
        <v>12834</v>
      </c>
      <c r="B12836" t="s">
        <v>64</v>
      </c>
      <c r="C12836" t="s">
        <v>24</v>
      </c>
      <c r="D12836" t="s">
        <v>16</v>
      </c>
      <c r="E12836">
        <v>201851</v>
      </c>
      <c r="F12836">
        <v>0</v>
      </c>
      <c r="G12836">
        <v>0.58453900357499966</v>
      </c>
      <c r="H12836">
        <v>2.1847817309276518</v>
      </c>
      <c r="I12836">
        <v>29.8632226502619</v>
      </c>
      <c r="J12836">
        <v>-4.8281470527385059E-2</v>
      </c>
      <c r="K12836">
        <v>-0.94133467567847617</v>
      </c>
      <c r="L12836">
        <v>5.6203329955095773</v>
      </c>
      <c r="M12836">
        <v>8.007956962619696</v>
      </c>
      <c r="N12836">
        <v>-168.19776989875001</v>
      </c>
      <c r="O12836">
        <v>76.720917269697907</v>
      </c>
    </row>
    <row r="12837" spans="1:15" x14ac:dyDescent="0.25">
      <c r="A12837" s="1">
        <v>12835</v>
      </c>
      <c r="B12837" t="s">
        <v>64</v>
      </c>
      <c r="C12837" t="s">
        <v>25</v>
      </c>
      <c r="D12837" t="s">
        <v>16</v>
      </c>
      <c r="E12837">
        <v>201851</v>
      </c>
      <c r="F12837">
        <v>24</v>
      </c>
      <c r="G12837">
        <v>24.231157500545802</v>
      </c>
      <c r="H12837">
        <v>22.33341254061596</v>
      </c>
      <c r="I12837">
        <v>21.200616568491611</v>
      </c>
      <c r="J12837">
        <v>26.248942467351348</v>
      </c>
      <c r="K12837">
        <v>42.672988677928728</v>
      </c>
      <c r="L12837">
        <v>-50.018386259490953</v>
      </c>
      <c r="M12837">
        <v>18.502038723595039</v>
      </c>
      <c r="N12837">
        <v>-5.5531341150275644</v>
      </c>
      <c r="O12837">
        <v>-116.9498482394102</v>
      </c>
    </row>
    <row r="12838" spans="1:15" x14ac:dyDescent="0.25">
      <c r="A12838" s="1">
        <v>12836</v>
      </c>
      <c r="B12838" t="s">
        <v>64</v>
      </c>
      <c r="C12838" t="s">
        <v>42</v>
      </c>
      <c r="D12838" t="s">
        <v>16</v>
      </c>
      <c r="E12838">
        <v>201851</v>
      </c>
      <c r="F12838">
        <v>2</v>
      </c>
      <c r="G12838">
        <v>0.91492111405337084</v>
      </c>
      <c r="H12838">
        <v>-3.9060652333006272</v>
      </c>
      <c r="I12838">
        <v>-20.781104405604481</v>
      </c>
      <c r="J12838">
        <v>3.9305614179639741</v>
      </c>
      <c r="K12838">
        <v>3.8153380124820071</v>
      </c>
      <c r="L12838">
        <v>17.34373186187916</v>
      </c>
      <c r="M12838">
        <v>4.2556321550947693</v>
      </c>
      <c r="N12838">
        <v>-80.604029499138022</v>
      </c>
      <c r="O12838">
        <v>14.11075713586793</v>
      </c>
    </row>
    <row r="12839" spans="1:15" x14ac:dyDescent="0.25">
      <c r="A12839" s="1">
        <v>12837</v>
      </c>
      <c r="B12839" t="s">
        <v>64</v>
      </c>
      <c r="C12839" t="s">
        <v>43</v>
      </c>
      <c r="D12839" t="s">
        <v>16</v>
      </c>
      <c r="E12839">
        <v>201851</v>
      </c>
      <c r="F12839">
        <v>2</v>
      </c>
      <c r="G12839">
        <v>0.17871624287143259</v>
      </c>
      <c r="H12839">
        <v>0.59848597124443148</v>
      </c>
      <c r="I12839">
        <v>33.844196189182071</v>
      </c>
      <c r="J12839">
        <v>-2.42102779370498</v>
      </c>
      <c r="K12839">
        <v>16.068202176298669</v>
      </c>
      <c r="L12839">
        <v>46.465873323642938</v>
      </c>
      <c r="M12839">
        <v>7.0317067200875698</v>
      </c>
      <c r="N12839">
        <v>-35.013531877430218</v>
      </c>
      <c r="O12839">
        <v>37.404687936811733</v>
      </c>
    </row>
    <row r="12840" spans="1:15" x14ac:dyDescent="0.25">
      <c r="A12840" s="1">
        <v>12838</v>
      </c>
      <c r="B12840" t="s">
        <v>64</v>
      </c>
      <c r="C12840" t="s">
        <v>44</v>
      </c>
      <c r="D12840" t="s">
        <v>16</v>
      </c>
      <c r="E12840">
        <v>201851</v>
      </c>
      <c r="F12840">
        <v>2</v>
      </c>
      <c r="G12840">
        <v>-1.8632680496026901</v>
      </c>
      <c r="H12840">
        <v>0.85155927554416211</v>
      </c>
      <c r="I12840">
        <v>2.1825355243816711</v>
      </c>
      <c r="J12840">
        <v>1.7520239835548379</v>
      </c>
      <c r="K12840">
        <v>11.974984758526871</v>
      </c>
      <c r="L12840">
        <v>30.393881112854569</v>
      </c>
      <c r="M12840">
        <v>-28.367570793252401</v>
      </c>
      <c r="N12840">
        <v>-0.49849681137047058</v>
      </c>
      <c r="O12840">
        <v>135.22336760337041</v>
      </c>
    </row>
    <row r="12841" spans="1:15" x14ac:dyDescent="0.25">
      <c r="A12841" s="1">
        <v>12839</v>
      </c>
      <c r="B12841" t="s">
        <v>64</v>
      </c>
      <c r="C12841" t="s">
        <v>27</v>
      </c>
      <c r="D12841" t="s">
        <v>16</v>
      </c>
      <c r="E12841">
        <v>201851</v>
      </c>
      <c r="F12841">
        <v>51</v>
      </c>
      <c r="G12841">
        <v>50.497785433230113</v>
      </c>
      <c r="H12841">
        <v>68.278375004350551</v>
      </c>
      <c r="I12841">
        <v>40.690679936106058</v>
      </c>
      <c r="J12841">
        <v>51.403885239126403</v>
      </c>
      <c r="K12841">
        <v>51.76011506992743</v>
      </c>
      <c r="L12841">
        <v>20.612941097982009</v>
      </c>
      <c r="M12841">
        <v>42.440905678954373</v>
      </c>
      <c r="N12841">
        <v>80.914122431150119</v>
      </c>
      <c r="O12841">
        <v>-58.586604581334363</v>
      </c>
    </row>
    <row r="12842" spans="1:15" x14ac:dyDescent="0.25">
      <c r="A12842" s="1">
        <v>12840</v>
      </c>
      <c r="B12842" t="s">
        <v>64</v>
      </c>
      <c r="C12842" t="s">
        <v>52</v>
      </c>
      <c r="D12842" t="s">
        <v>16</v>
      </c>
      <c r="E12842">
        <v>201851</v>
      </c>
      <c r="F12842">
        <v>16</v>
      </c>
      <c r="G12842">
        <v>16.181457143906901</v>
      </c>
      <c r="H12842">
        <v>5.8778511314081268</v>
      </c>
      <c r="I12842">
        <v>10.72352098265694</v>
      </c>
      <c r="J12842">
        <v>15.51526529964967</v>
      </c>
      <c r="K12842">
        <v>37.82302721419348</v>
      </c>
      <c r="L12842">
        <v>-7.9521915882311376</v>
      </c>
      <c r="M12842">
        <v>28.316562193606199</v>
      </c>
      <c r="N12842">
        <v>72.38812755477511</v>
      </c>
      <c r="O12842">
        <v>97.296905657613365</v>
      </c>
    </row>
    <row r="12843" spans="1:15" x14ac:dyDescent="0.25">
      <c r="A12843" s="1">
        <v>12841</v>
      </c>
      <c r="B12843" t="s">
        <v>64</v>
      </c>
      <c r="C12843" t="s">
        <v>28</v>
      </c>
      <c r="D12843" t="s">
        <v>16</v>
      </c>
      <c r="E12843">
        <v>201851</v>
      </c>
      <c r="F12843">
        <v>39</v>
      </c>
      <c r="G12843">
        <v>39.320181731391102</v>
      </c>
      <c r="H12843">
        <v>42.529149684855433</v>
      </c>
      <c r="I12843">
        <v>48.995239203032597</v>
      </c>
      <c r="J12843">
        <v>40.427934841316571</v>
      </c>
      <c r="K12843">
        <v>23.68925557715481</v>
      </c>
      <c r="L12843">
        <v>72.880258863787432</v>
      </c>
      <c r="M12843">
        <v>24.90123359767038</v>
      </c>
      <c r="N12843">
        <v>52.258106589789357</v>
      </c>
      <c r="O12843">
        <v>164.71030142236819</v>
      </c>
    </row>
    <row r="12844" spans="1:15" x14ac:dyDescent="0.25">
      <c r="A12844" s="1">
        <v>12842</v>
      </c>
      <c r="B12844" t="s">
        <v>64</v>
      </c>
      <c r="C12844" t="s">
        <v>45</v>
      </c>
      <c r="D12844" t="s">
        <v>16</v>
      </c>
      <c r="E12844">
        <v>201851</v>
      </c>
      <c r="F12844">
        <v>1</v>
      </c>
      <c r="G12844">
        <v>3.8623948467834239</v>
      </c>
      <c r="H12844">
        <v>24.017478363939379</v>
      </c>
      <c r="I12844">
        <v>1.8306558983727901</v>
      </c>
      <c r="J12844">
        <v>4.2020260177396747</v>
      </c>
      <c r="K12844">
        <v>-5.969861627200828</v>
      </c>
      <c r="L12844">
        <v>25.145306022844469</v>
      </c>
      <c r="M12844">
        <v>-5.3804084314103182</v>
      </c>
      <c r="N12844">
        <v>-78.351725000542871</v>
      </c>
      <c r="O12844">
        <v>-73.600442572597103</v>
      </c>
    </row>
    <row r="12845" spans="1:15" x14ac:dyDescent="0.25">
      <c r="A12845" s="1">
        <v>12843</v>
      </c>
      <c r="B12845" t="s">
        <v>64</v>
      </c>
      <c r="C12845" t="s">
        <v>29</v>
      </c>
      <c r="D12845" t="s">
        <v>16</v>
      </c>
      <c r="E12845">
        <v>201851</v>
      </c>
      <c r="F12845">
        <v>29</v>
      </c>
      <c r="G12845">
        <v>28.63355325907439</v>
      </c>
      <c r="H12845">
        <v>25.11405024876515</v>
      </c>
      <c r="I12845">
        <v>56.548304386400197</v>
      </c>
      <c r="J12845">
        <v>22.884498727369611</v>
      </c>
      <c r="K12845">
        <v>22.951033217718031</v>
      </c>
      <c r="L12845">
        <v>32.019776573673127</v>
      </c>
      <c r="M12845">
        <v>33.71801742283057</v>
      </c>
      <c r="N12845">
        <v>5.8031317617314642</v>
      </c>
      <c r="O12845">
        <v>20.376405861233341</v>
      </c>
    </row>
    <row r="12846" spans="1:15" x14ac:dyDescent="0.25">
      <c r="A12846" s="1">
        <v>12844</v>
      </c>
      <c r="B12846" t="s">
        <v>64</v>
      </c>
      <c r="C12846" t="s">
        <v>54</v>
      </c>
      <c r="D12846" t="s">
        <v>16</v>
      </c>
      <c r="E12846">
        <v>201852</v>
      </c>
      <c r="F12846">
        <v>0</v>
      </c>
      <c r="G12846">
        <v>-0.1934228264787268</v>
      </c>
      <c r="H12846">
        <v>12.77950284047494</v>
      </c>
      <c r="I12846">
        <v>13.70073748383945</v>
      </c>
      <c r="J12846">
        <v>2.599343920765147</v>
      </c>
      <c r="K12846">
        <v>-7.0981357233988032</v>
      </c>
      <c r="L12846">
        <v>-4.2248447350213194</v>
      </c>
      <c r="M12846">
        <v>0.34998214603205891</v>
      </c>
      <c r="N12846">
        <v>42.747379073406663</v>
      </c>
      <c r="O12846">
        <v>-43.580772649064613</v>
      </c>
    </row>
    <row r="12847" spans="1:15" x14ac:dyDescent="0.25">
      <c r="A12847" s="1">
        <v>12845</v>
      </c>
      <c r="B12847" t="s">
        <v>64</v>
      </c>
      <c r="C12847" t="s">
        <v>20</v>
      </c>
      <c r="D12847" t="s">
        <v>16</v>
      </c>
      <c r="E12847">
        <v>201852</v>
      </c>
      <c r="F12847">
        <v>46</v>
      </c>
      <c r="G12847">
        <v>46.792834266071402</v>
      </c>
      <c r="H12847">
        <v>51.383898072110973</v>
      </c>
      <c r="I12847">
        <v>39.861821532071431</v>
      </c>
      <c r="J12847">
        <v>45.633555575621372</v>
      </c>
      <c r="K12847">
        <v>37.444379593457747</v>
      </c>
      <c r="L12847">
        <v>53.808419890280241</v>
      </c>
      <c r="M12847">
        <v>81.34280831535159</v>
      </c>
      <c r="N12847">
        <v>69.153988196210605</v>
      </c>
      <c r="O12847">
        <v>46.733995534388143</v>
      </c>
    </row>
    <row r="12848" spans="1:15" x14ac:dyDescent="0.25">
      <c r="A12848" s="1">
        <v>12846</v>
      </c>
      <c r="B12848" t="s">
        <v>64</v>
      </c>
      <c r="C12848" t="s">
        <v>51</v>
      </c>
      <c r="D12848" t="s">
        <v>16</v>
      </c>
      <c r="E12848">
        <v>201852</v>
      </c>
      <c r="F12848">
        <v>144</v>
      </c>
      <c r="G12848">
        <v>144.24676328290039</v>
      </c>
      <c r="H12848">
        <v>125.0259315257956</v>
      </c>
      <c r="I12848">
        <v>127.6656147706734</v>
      </c>
      <c r="J12848">
        <v>144.45695173312339</v>
      </c>
      <c r="K12848">
        <v>156.59394384264081</v>
      </c>
      <c r="L12848">
        <v>145.68438022231081</v>
      </c>
      <c r="M12848">
        <v>138.9825770723802</v>
      </c>
      <c r="N12848">
        <v>180.64568305725189</v>
      </c>
      <c r="O12848">
        <v>142.78671261731481</v>
      </c>
    </row>
    <row r="12849" spans="1:15" x14ac:dyDescent="0.25">
      <c r="A12849" s="1">
        <v>12847</v>
      </c>
      <c r="B12849" t="s">
        <v>64</v>
      </c>
      <c r="C12849" t="s">
        <v>39</v>
      </c>
      <c r="D12849" t="s">
        <v>16</v>
      </c>
      <c r="E12849">
        <v>201852</v>
      </c>
      <c r="F12849">
        <v>466</v>
      </c>
      <c r="G12849">
        <v>465.77957498480248</v>
      </c>
      <c r="H12849">
        <v>467.55229274524851</v>
      </c>
      <c r="I12849">
        <v>467.52597691588591</v>
      </c>
      <c r="J12849">
        <v>463.68344068738298</v>
      </c>
      <c r="K12849">
        <v>482.97060462669612</v>
      </c>
      <c r="L12849">
        <v>510.06095149514738</v>
      </c>
      <c r="M12849">
        <v>456.94321667252501</v>
      </c>
      <c r="N12849">
        <v>384.0763545960582</v>
      </c>
      <c r="O12849">
        <v>442.31651786740372</v>
      </c>
    </row>
    <row r="12850" spans="1:15" x14ac:dyDescent="0.25">
      <c r="A12850" s="1">
        <v>12848</v>
      </c>
      <c r="B12850" t="s">
        <v>64</v>
      </c>
      <c r="C12850" t="s">
        <v>41</v>
      </c>
      <c r="D12850" t="s">
        <v>16</v>
      </c>
      <c r="E12850">
        <v>201852</v>
      </c>
      <c r="F12850">
        <v>0</v>
      </c>
      <c r="G12850">
        <v>0.39533210760847159</v>
      </c>
      <c r="H12850">
        <v>14.16154102648737</v>
      </c>
      <c r="I12850">
        <v>6.9676359552076939</v>
      </c>
      <c r="J12850">
        <v>-5.1644921489028807E-2</v>
      </c>
      <c r="K12850">
        <v>-2.2860287148892291</v>
      </c>
      <c r="L12850">
        <v>-1.869705835775398</v>
      </c>
      <c r="M12850">
        <v>3.6193402109710502</v>
      </c>
      <c r="N12850">
        <v>-15.985396752599151</v>
      </c>
      <c r="O12850">
        <v>52.941174728752351</v>
      </c>
    </row>
    <row r="12851" spans="1:15" x14ac:dyDescent="0.25">
      <c r="A12851" s="1">
        <v>12849</v>
      </c>
      <c r="B12851" t="s">
        <v>64</v>
      </c>
      <c r="C12851" t="s">
        <v>21</v>
      </c>
      <c r="D12851" t="s">
        <v>16</v>
      </c>
      <c r="E12851">
        <v>201852</v>
      </c>
      <c r="F12851">
        <v>408</v>
      </c>
      <c r="G12851">
        <v>407.07084791707541</v>
      </c>
      <c r="H12851">
        <v>403.95236529290361</v>
      </c>
      <c r="I12851">
        <v>412.60118770104373</v>
      </c>
      <c r="J12851">
        <v>408.02544154830559</v>
      </c>
      <c r="K12851">
        <v>406.63753037157102</v>
      </c>
      <c r="L12851">
        <v>416.07952449849228</v>
      </c>
      <c r="M12851">
        <v>408.27100914958169</v>
      </c>
      <c r="N12851">
        <v>383.74546610216339</v>
      </c>
      <c r="O12851">
        <v>444.94485140075312</v>
      </c>
    </row>
    <row r="12852" spans="1:15" x14ac:dyDescent="0.25">
      <c r="A12852" s="1">
        <v>12850</v>
      </c>
      <c r="B12852" t="s">
        <v>64</v>
      </c>
      <c r="C12852" t="s">
        <v>22</v>
      </c>
      <c r="D12852" t="s">
        <v>16</v>
      </c>
      <c r="E12852">
        <v>201852</v>
      </c>
      <c r="F12852">
        <v>588</v>
      </c>
      <c r="G12852">
        <v>587.48679303767381</v>
      </c>
      <c r="H12852">
        <v>589.06125705131467</v>
      </c>
      <c r="I12852">
        <v>582.39375447224324</v>
      </c>
      <c r="J12852">
        <v>587.3651762599917</v>
      </c>
      <c r="K12852">
        <v>580.19740476428319</v>
      </c>
      <c r="L12852">
        <v>556.03860992527495</v>
      </c>
      <c r="M12852">
        <v>590.81241943538453</v>
      </c>
      <c r="N12852">
        <v>557.58598662486702</v>
      </c>
      <c r="O12852">
        <v>661.98772523655532</v>
      </c>
    </row>
    <row r="12853" spans="1:15" x14ac:dyDescent="0.25">
      <c r="A12853" s="1">
        <v>12851</v>
      </c>
      <c r="B12853" t="s">
        <v>64</v>
      </c>
      <c r="C12853" t="s">
        <v>23</v>
      </c>
      <c r="D12853" t="s">
        <v>16</v>
      </c>
      <c r="E12853">
        <v>201852</v>
      </c>
      <c r="F12853">
        <v>50</v>
      </c>
      <c r="G12853">
        <v>50.020288079719847</v>
      </c>
      <c r="H12853">
        <v>48.937856961970361</v>
      </c>
      <c r="I12853">
        <v>55.513988082120903</v>
      </c>
      <c r="J12853">
        <v>50.30103939335531</v>
      </c>
      <c r="K12853">
        <v>48.089937570958227</v>
      </c>
      <c r="L12853">
        <v>73.158176139339446</v>
      </c>
      <c r="M12853">
        <v>53.172195710869168</v>
      </c>
      <c r="N12853">
        <v>43.998905122211987</v>
      </c>
      <c r="O12853">
        <v>-37.647279876349288</v>
      </c>
    </row>
    <row r="12854" spans="1:15" x14ac:dyDescent="0.25">
      <c r="A12854" s="1">
        <v>12852</v>
      </c>
      <c r="B12854" t="s">
        <v>64</v>
      </c>
      <c r="C12854" t="s">
        <v>24</v>
      </c>
      <c r="D12854" t="s">
        <v>16</v>
      </c>
      <c r="E12854">
        <v>201852</v>
      </c>
      <c r="F12854">
        <v>0</v>
      </c>
      <c r="G12854">
        <v>1.0006364042546549</v>
      </c>
      <c r="H12854">
        <v>5.753661938058835E-2</v>
      </c>
      <c r="I12854">
        <v>12.166900324866729</v>
      </c>
      <c r="J12854">
        <v>-0.1423316360958716</v>
      </c>
      <c r="K12854">
        <v>-3.6972516259443151</v>
      </c>
      <c r="L12854">
        <v>29.78003542866275</v>
      </c>
      <c r="M12854">
        <v>28.79028984576442</v>
      </c>
      <c r="N12854">
        <v>-104.27817915074399</v>
      </c>
      <c r="O12854">
        <v>39.096496694071263</v>
      </c>
    </row>
    <row r="12855" spans="1:15" x14ac:dyDescent="0.25">
      <c r="A12855" s="1">
        <v>12853</v>
      </c>
      <c r="B12855" t="s">
        <v>64</v>
      </c>
      <c r="C12855" t="s">
        <v>25</v>
      </c>
      <c r="D12855" t="s">
        <v>16</v>
      </c>
      <c r="E12855">
        <v>201852</v>
      </c>
      <c r="F12855">
        <v>42</v>
      </c>
      <c r="G12855">
        <v>40.702658414323771</v>
      </c>
      <c r="H12855">
        <v>38.55459059578255</v>
      </c>
      <c r="I12855">
        <v>39.893823763100279</v>
      </c>
      <c r="J12855">
        <v>44.137888524852237</v>
      </c>
      <c r="K12855">
        <v>42.333269880248643</v>
      </c>
      <c r="L12855">
        <v>34.521122430638627</v>
      </c>
      <c r="M12855">
        <v>28.815712865949578</v>
      </c>
      <c r="N12855">
        <v>41.817515083269903</v>
      </c>
      <c r="O12855">
        <v>40.873149711620833</v>
      </c>
    </row>
    <row r="12856" spans="1:15" x14ac:dyDescent="0.25">
      <c r="A12856" s="1">
        <v>12854</v>
      </c>
      <c r="B12856" t="s">
        <v>64</v>
      </c>
      <c r="C12856" t="s">
        <v>42</v>
      </c>
      <c r="D12856" t="s">
        <v>16</v>
      </c>
      <c r="E12856">
        <v>201852</v>
      </c>
      <c r="F12856">
        <v>3</v>
      </c>
      <c r="G12856">
        <v>2.6749534561874801</v>
      </c>
      <c r="H12856">
        <v>4.0388145957164969</v>
      </c>
      <c r="I12856">
        <v>4.143054803360096</v>
      </c>
      <c r="J12856">
        <v>2.482879710417798</v>
      </c>
      <c r="K12856">
        <v>10.461987197210579</v>
      </c>
      <c r="L12856">
        <v>-14.89973616435551</v>
      </c>
      <c r="M12856">
        <v>-0.99406919946724859</v>
      </c>
      <c r="N12856">
        <v>66.891769647156679</v>
      </c>
      <c r="O12856">
        <v>63.601848373001118</v>
      </c>
    </row>
    <row r="12857" spans="1:15" x14ac:dyDescent="0.25">
      <c r="A12857" s="1">
        <v>12855</v>
      </c>
      <c r="B12857" t="s">
        <v>64</v>
      </c>
      <c r="C12857" t="s">
        <v>43</v>
      </c>
      <c r="D12857" t="s">
        <v>16</v>
      </c>
      <c r="E12857">
        <v>201852</v>
      </c>
      <c r="F12857">
        <v>4</v>
      </c>
      <c r="G12857">
        <v>-0.15913711596139549</v>
      </c>
      <c r="H12857">
        <v>9.2625339065730081</v>
      </c>
      <c r="I12857">
        <v>11.543669151376371</v>
      </c>
      <c r="J12857">
        <v>4.6966027282567184</v>
      </c>
      <c r="K12857">
        <v>-22.231268253744869</v>
      </c>
      <c r="L12857">
        <v>-20.733648653984339</v>
      </c>
      <c r="M12857">
        <v>-0.83793626515896324</v>
      </c>
      <c r="N12857">
        <v>25.191020321809411</v>
      </c>
      <c r="O12857">
        <v>44.954914734462768</v>
      </c>
    </row>
    <row r="12858" spans="1:15" x14ac:dyDescent="0.25">
      <c r="A12858" s="1">
        <v>12856</v>
      </c>
      <c r="B12858" t="s">
        <v>64</v>
      </c>
      <c r="C12858" t="s">
        <v>44</v>
      </c>
      <c r="D12858" t="s">
        <v>16</v>
      </c>
      <c r="E12858">
        <v>201852</v>
      </c>
      <c r="F12858">
        <v>1</v>
      </c>
      <c r="G12858">
        <v>7.3075959275243574E-2</v>
      </c>
      <c r="H12858">
        <v>8.8362665636609101</v>
      </c>
      <c r="I12858">
        <v>14.58949783056892</v>
      </c>
      <c r="J12858">
        <v>0.90022989120028973</v>
      </c>
      <c r="K12858">
        <v>2.2401367832292061</v>
      </c>
      <c r="L12858">
        <v>-17.060951279001319</v>
      </c>
      <c r="M12858">
        <v>-3.7371102913991119</v>
      </c>
      <c r="N12858">
        <v>3.5128299467792989</v>
      </c>
      <c r="O12858">
        <v>-18.363603139093701</v>
      </c>
    </row>
    <row r="12859" spans="1:15" x14ac:dyDescent="0.25">
      <c r="A12859" s="1">
        <v>12857</v>
      </c>
      <c r="B12859" t="s">
        <v>64</v>
      </c>
      <c r="C12859" t="s">
        <v>27</v>
      </c>
      <c r="D12859" t="s">
        <v>16</v>
      </c>
      <c r="E12859">
        <v>201852</v>
      </c>
      <c r="F12859">
        <v>7</v>
      </c>
      <c r="G12859">
        <v>6.6250990826789664</v>
      </c>
      <c r="H12859">
        <v>7.0730133606498908</v>
      </c>
      <c r="I12859">
        <v>-10.92100217528766</v>
      </c>
      <c r="J12859">
        <v>6.3819734409743942</v>
      </c>
      <c r="K12859">
        <v>11.600462398203669</v>
      </c>
      <c r="L12859">
        <v>-5.0525096495835884</v>
      </c>
      <c r="M12859">
        <v>8.0055761885936398</v>
      </c>
      <c r="N12859">
        <v>-17.187017301073219</v>
      </c>
      <c r="O12859">
        <v>-26.36582240818478</v>
      </c>
    </row>
    <row r="12860" spans="1:15" x14ac:dyDescent="0.25">
      <c r="A12860" s="1">
        <v>12858</v>
      </c>
      <c r="B12860" t="s">
        <v>64</v>
      </c>
      <c r="C12860" t="s">
        <v>52</v>
      </c>
      <c r="D12860" t="s">
        <v>16</v>
      </c>
      <c r="E12860">
        <v>201852</v>
      </c>
      <c r="F12860">
        <v>1</v>
      </c>
      <c r="G12860">
        <v>-2.0025478604456999</v>
      </c>
      <c r="H12860">
        <v>-1.985216711638095</v>
      </c>
      <c r="I12860">
        <v>3.36477070131758</v>
      </c>
      <c r="J12860">
        <v>0.55688316371532398</v>
      </c>
      <c r="K12860">
        <v>-8.0668472321545419</v>
      </c>
      <c r="L12860">
        <v>28.13047362797921</v>
      </c>
      <c r="M12860">
        <v>10.635239313701391</v>
      </c>
      <c r="N12860">
        <v>-55.90735995624312</v>
      </c>
      <c r="O12860">
        <v>-61.164917789567383</v>
      </c>
    </row>
    <row r="12861" spans="1:15" x14ac:dyDescent="0.25">
      <c r="A12861" s="1">
        <v>12859</v>
      </c>
      <c r="B12861" t="s">
        <v>64</v>
      </c>
      <c r="C12861" t="s">
        <v>28</v>
      </c>
      <c r="D12861" t="s">
        <v>16</v>
      </c>
      <c r="E12861">
        <v>201852</v>
      </c>
      <c r="F12861">
        <v>6</v>
      </c>
      <c r="G12861">
        <v>3.126240153937339</v>
      </c>
      <c r="H12861">
        <v>-3.1248976352824091E-2</v>
      </c>
      <c r="I12861">
        <v>9.2217094666328396</v>
      </c>
      <c r="J12861">
        <v>0.99171164052572092</v>
      </c>
      <c r="K12861">
        <v>24.974406799589069</v>
      </c>
      <c r="L12861">
        <v>-6.3684821731010857</v>
      </c>
      <c r="M12861">
        <v>20.476468717379671</v>
      </c>
      <c r="N12861">
        <v>62.459286916005759</v>
      </c>
      <c r="O12861">
        <v>-214.83068465532</v>
      </c>
    </row>
    <row r="12862" spans="1:15" x14ac:dyDescent="0.25">
      <c r="A12862" s="1">
        <v>12860</v>
      </c>
      <c r="B12862" t="s">
        <v>64</v>
      </c>
      <c r="C12862" t="s">
        <v>45</v>
      </c>
      <c r="D12862" t="s">
        <v>16</v>
      </c>
      <c r="E12862">
        <v>201852</v>
      </c>
      <c r="F12862">
        <v>2</v>
      </c>
      <c r="G12862">
        <v>1.6752564505926191</v>
      </c>
      <c r="H12862">
        <v>-2.2917155584135278</v>
      </c>
      <c r="I12862">
        <v>14.35864151590901</v>
      </c>
      <c r="J12862">
        <v>2.7345089740770971</v>
      </c>
      <c r="K12862">
        <v>-4.5043562240517128</v>
      </c>
      <c r="L12862">
        <v>-11.225500324939871</v>
      </c>
      <c r="M12862">
        <v>-12.26387633012539</v>
      </c>
      <c r="N12862">
        <v>47.887619411882433</v>
      </c>
      <c r="O12862">
        <v>-79.948411295328114</v>
      </c>
    </row>
    <row r="12863" spans="1:15" x14ac:dyDescent="0.25">
      <c r="A12863" s="1">
        <v>12861</v>
      </c>
      <c r="B12863" t="s">
        <v>64</v>
      </c>
      <c r="C12863" t="s">
        <v>29</v>
      </c>
      <c r="D12863" t="s">
        <v>16</v>
      </c>
      <c r="E12863">
        <v>201852</v>
      </c>
      <c r="F12863">
        <v>5</v>
      </c>
      <c r="G12863">
        <v>5.5059608869708727</v>
      </c>
      <c r="H12863">
        <v>-3.224812854246494</v>
      </c>
      <c r="I12863">
        <v>-15.15943352262715</v>
      </c>
      <c r="J12863">
        <v>6.858474851216017</v>
      </c>
      <c r="K12863">
        <v>5.969848437450529</v>
      </c>
      <c r="L12863">
        <v>-37.294943375343763</v>
      </c>
      <c r="M12863">
        <v>-27.306946375221319</v>
      </c>
      <c r="N12863">
        <v>27.193962842913269</v>
      </c>
      <c r="O12863">
        <v>110.61059014518619</v>
      </c>
    </row>
    <row r="12864" spans="1:15" x14ac:dyDescent="0.25">
      <c r="A12864" s="1">
        <v>12862</v>
      </c>
      <c r="B12864" t="s">
        <v>64</v>
      </c>
      <c r="C12864" t="s">
        <v>54</v>
      </c>
      <c r="D12864" t="s">
        <v>16</v>
      </c>
      <c r="E12864">
        <v>201901</v>
      </c>
      <c r="F12864">
        <v>0</v>
      </c>
      <c r="G12864">
        <v>-0.19347706723514541</v>
      </c>
      <c r="H12864">
        <v>-4.5236557663081918</v>
      </c>
      <c r="I12864">
        <v>8.9762100898511257</v>
      </c>
      <c r="J12864">
        <v>-0.94734972192479106</v>
      </c>
      <c r="K12864">
        <v>5.1229937337028879</v>
      </c>
      <c r="L12864">
        <v>20.294852878837041</v>
      </c>
      <c r="M12864">
        <v>-9.1415170921679021</v>
      </c>
      <c r="N12864">
        <v>-14.46675484709049</v>
      </c>
      <c r="O12864">
        <v>-7.2608674064518954</v>
      </c>
    </row>
    <row r="12865" spans="1:15" x14ac:dyDescent="0.25">
      <c r="A12865" s="1">
        <v>12863</v>
      </c>
      <c r="B12865" t="s">
        <v>64</v>
      </c>
      <c r="C12865" t="s">
        <v>20</v>
      </c>
      <c r="D12865" t="s">
        <v>16</v>
      </c>
      <c r="E12865">
        <v>201901</v>
      </c>
      <c r="F12865">
        <v>26</v>
      </c>
      <c r="G12865">
        <v>25.94243591325947</v>
      </c>
      <c r="H12865">
        <v>29.209734807509172</v>
      </c>
      <c r="I12865">
        <v>27.53055889098799</v>
      </c>
      <c r="J12865">
        <v>26.401708519416989</v>
      </c>
      <c r="K12865">
        <v>19.98116560752381</v>
      </c>
      <c r="L12865">
        <v>14.318050838498889</v>
      </c>
      <c r="M12865">
        <v>54.267518326130428</v>
      </c>
      <c r="N12865">
        <v>1.7655138666926899</v>
      </c>
      <c r="O12865">
        <v>96.696267758258998</v>
      </c>
    </row>
    <row r="12866" spans="1:15" x14ac:dyDescent="0.25">
      <c r="A12866" s="1">
        <v>12864</v>
      </c>
      <c r="B12866" t="s">
        <v>64</v>
      </c>
      <c r="C12866" t="s">
        <v>51</v>
      </c>
      <c r="D12866" t="s">
        <v>16</v>
      </c>
      <c r="E12866">
        <v>201901</v>
      </c>
      <c r="F12866">
        <v>86</v>
      </c>
      <c r="G12866">
        <v>87.111249130549737</v>
      </c>
      <c r="H12866">
        <v>75.882206826310295</v>
      </c>
      <c r="I12866">
        <v>81.728037133017324</v>
      </c>
      <c r="J12866">
        <v>86.902408365942577</v>
      </c>
      <c r="K12866">
        <v>104.76439803216211</v>
      </c>
      <c r="L12866">
        <v>80.008251111592685</v>
      </c>
      <c r="M12866">
        <v>86.081525979679427</v>
      </c>
      <c r="N12866">
        <v>224.44689659083019</v>
      </c>
      <c r="O12866">
        <v>187.69642094620491</v>
      </c>
    </row>
    <row r="12867" spans="1:15" x14ac:dyDescent="0.25">
      <c r="A12867" s="1">
        <v>12865</v>
      </c>
      <c r="B12867" t="s">
        <v>64</v>
      </c>
      <c r="C12867" t="s">
        <v>39</v>
      </c>
      <c r="D12867" t="s">
        <v>16</v>
      </c>
      <c r="E12867">
        <v>201901</v>
      </c>
      <c r="F12867">
        <v>136</v>
      </c>
      <c r="G12867">
        <v>135.13219886334289</v>
      </c>
      <c r="H12867">
        <v>133.81046054064601</v>
      </c>
      <c r="I12867">
        <v>128.5938631140246</v>
      </c>
      <c r="J12867">
        <v>137.58581060013759</v>
      </c>
      <c r="K12867">
        <v>135.8635057448096</v>
      </c>
      <c r="L12867">
        <v>163.91267312205579</v>
      </c>
      <c r="M12867">
        <v>137.65966780369931</v>
      </c>
      <c r="N12867">
        <v>190.71434769037941</v>
      </c>
      <c r="O12867">
        <v>187.8362165241025</v>
      </c>
    </row>
    <row r="12868" spans="1:15" x14ac:dyDescent="0.25">
      <c r="A12868" s="1">
        <v>12866</v>
      </c>
      <c r="B12868" t="s">
        <v>64</v>
      </c>
      <c r="C12868" t="s">
        <v>41</v>
      </c>
      <c r="D12868" t="s">
        <v>16</v>
      </c>
      <c r="E12868">
        <v>201901</v>
      </c>
      <c r="F12868">
        <v>13</v>
      </c>
      <c r="G12868">
        <v>12.749724144280311</v>
      </c>
      <c r="H12868">
        <v>15.375095895671651</v>
      </c>
      <c r="I12868">
        <v>6.4255913188023968</v>
      </c>
      <c r="J12868">
        <v>14.623820947815791</v>
      </c>
      <c r="K12868">
        <v>8.6263419975444471</v>
      </c>
      <c r="L12868">
        <v>-9.0844942536400204</v>
      </c>
      <c r="M12868">
        <v>8.7583220066048248</v>
      </c>
      <c r="N12868">
        <v>24.00750038119174</v>
      </c>
      <c r="O12868">
        <v>112.9310170139409</v>
      </c>
    </row>
    <row r="12869" spans="1:15" x14ac:dyDescent="0.25">
      <c r="A12869" s="1">
        <v>12867</v>
      </c>
      <c r="B12869" t="s">
        <v>64</v>
      </c>
      <c r="C12869" t="s">
        <v>21</v>
      </c>
      <c r="D12869" t="s">
        <v>16</v>
      </c>
      <c r="E12869">
        <v>201901</v>
      </c>
      <c r="F12869">
        <v>228</v>
      </c>
      <c r="G12869">
        <v>226.0896761245572</v>
      </c>
      <c r="H12869">
        <v>233.034918185219</v>
      </c>
      <c r="I12869">
        <v>223.60699399153029</v>
      </c>
      <c r="J12869">
        <v>228.4883078884925</v>
      </c>
      <c r="K12869">
        <v>223.9355088840089</v>
      </c>
      <c r="L12869">
        <v>227.481221496627</v>
      </c>
      <c r="M12869">
        <v>230.8775517770641</v>
      </c>
      <c r="N12869">
        <v>231.27288098233839</v>
      </c>
      <c r="O12869">
        <v>175.13098941387389</v>
      </c>
    </row>
    <row r="12870" spans="1:15" x14ac:dyDescent="0.25">
      <c r="A12870" s="1">
        <v>12868</v>
      </c>
      <c r="B12870" t="s">
        <v>64</v>
      </c>
      <c r="C12870" t="s">
        <v>22</v>
      </c>
      <c r="D12870" t="s">
        <v>16</v>
      </c>
      <c r="E12870">
        <v>201901</v>
      </c>
      <c r="F12870">
        <v>106</v>
      </c>
      <c r="G12870">
        <v>105.6114190665465</v>
      </c>
      <c r="H12870">
        <v>110.89377775498519</v>
      </c>
      <c r="I12870">
        <v>77.942896110156326</v>
      </c>
      <c r="J12870">
        <v>107.4444291727508</v>
      </c>
      <c r="K12870">
        <v>124.5334333727827</v>
      </c>
      <c r="L12870">
        <v>81.868794238459046</v>
      </c>
      <c r="M12870">
        <v>87.454040851525562</v>
      </c>
      <c r="N12870">
        <v>150.0023870280726</v>
      </c>
      <c r="O12870">
        <v>72.45733784673584</v>
      </c>
    </row>
    <row r="12871" spans="1:15" x14ac:dyDescent="0.25">
      <c r="A12871" s="1">
        <v>12869</v>
      </c>
      <c r="B12871" t="s">
        <v>64</v>
      </c>
      <c r="C12871" t="s">
        <v>23</v>
      </c>
      <c r="D12871" t="s">
        <v>16</v>
      </c>
      <c r="E12871">
        <v>201901</v>
      </c>
      <c r="F12871">
        <v>21</v>
      </c>
      <c r="G12871">
        <v>20.91181166689816</v>
      </c>
      <c r="H12871">
        <v>18.685931990379899</v>
      </c>
      <c r="I12871">
        <v>22.499884317174011</v>
      </c>
      <c r="J12871">
        <v>19.024722293592252</v>
      </c>
      <c r="K12871">
        <v>14.673065952070081</v>
      </c>
      <c r="L12871">
        <v>0.36505450813167067</v>
      </c>
      <c r="M12871">
        <v>29.307191152535051</v>
      </c>
      <c r="N12871">
        <v>-45.348957339179627</v>
      </c>
      <c r="O12871">
        <v>5.078238646227863</v>
      </c>
    </row>
    <row r="12872" spans="1:15" x14ac:dyDescent="0.25">
      <c r="A12872" s="1">
        <v>12870</v>
      </c>
      <c r="B12872" t="s">
        <v>64</v>
      </c>
      <c r="C12872" t="s">
        <v>24</v>
      </c>
      <c r="D12872" t="s">
        <v>16</v>
      </c>
      <c r="E12872">
        <v>201901</v>
      </c>
      <c r="F12872">
        <v>0</v>
      </c>
      <c r="G12872">
        <v>-6.7910103764051849E-2</v>
      </c>
      <c r="H12872">
        <v>-11.87350123329546</v>
      </c>
      <c r="I12872">
        <v>3.8759269254425761</v>
      </c>
      <c r="J12872">
        <v>-0.82752279857386257</v>
      </c>
      <c r="K12872">
        <v>24.570537677916992</v>
      </c>
      <c r="L12872">
        <v>-6.3736091372936814</v>
      </c>
      <c r="M12872">
        <v>-23.438098913646151</v>
      </c>
      <c r="N12872">
        <v>17.976783324787519</v>
      </c>
      <c r="O12872">
        <v>59.151000756823443</v>
      </c>
    </row>
    <row r="12873" spans="1:15" x14ac:dyDescent="0.25">
      <c r="A12873" s="1">
        <v>12871</v>
      </c>
      <c r="B12873" t="s">
        <v>64</v>
      </c>
      <c r="C12873" t="s">
        <v>25</v>
      </c>
      <c r="D12873" t="s">
        <v>16</v>
      </c>
      <c r="E12873">
        <v>201901</v>
      </c>
      <c r="F12873">
        <v>25</v>
      </c>
      <c r="G12873">
        <v>25.368898824169499</v>
      </c>
      <c r="H12873">
        <v>29.067582734838819</v>
      </c>
      <c r="I12873">
        <v>19.433097356324101</v>
      </c>
      <c r="J12873">
        <v>21.261209146589248</v>
      </c>
      <c r="K12873">
        <v>20.866507245929071</v>
      </c>
      <c r="L12873">
        <v>50.226532247401458</v>
      </c>
      <c r="M12873">
        <v>34.368478321695193</v>
      </c>
      <c r="N12873">
        <v>-36.888092017518453</v>
      </c>
      <c r="O12873">
        <v>144.00644516397409</v>
      </c>
    </row>
    <row r="12874" spans="1:15" x14ac:dyDescent="0.25">
      <c r="A12874" s="1">
        <v>12872</v>
      </c>
      <c r="B12874" t="s">
        <v>64</v>
      </c>
      <c r="C12874" t="s">
        <v>42</v>
      </c>
      <c r="D12874" t="s">
        <v>16</v>
      </c>
      <c r="E12874">
        <v>201901</v>
      </c>
      <c r="F12874">
        <v>1</v>
      </c>
      <c r="G12874">
        <v>0.17770654735458841</v>
      </c>
      <c r="H12874">
        <v>9.3744558880940563</v>
      </c>
      <c r="I12874">
        <v>38.976229759126291</v>
      </c>
      <c r="J12874">
        <v>-3.4232975807230419</v>
      </c>
      <c r="K12874">
        <v>-31.511206287233659</v>
      </c>
      <c r="L12874">
        <v>1.481804435316145</v>
      </c>
      <c r="M12874">
        <v>0.3418296499657707</v>
      </c>
      <c r="N12874">
        <v>-2.087006920993042</v>
      </c>
      <c r="O12874">
        <v>-49.572373461514033</v>
      </c>
    </row>
    <row r="12875" spans="1:15" x14ac:dyDescent="0.25">
      <c r="A12875" s="1">
        <v>12873</v>
      </c>
      <c r="B12875" t="s">
        <v>64</v>
      </c>
      <c r="C12875" t="s">
        <v>43</v>
      </c>
      <c r="D12875" t="s">
        <v>16</v>
      </c>
      <c r="E12875">
        <v>201901</v>
      </c>
      <c r="F12875">
        <v>2</v>
      </c>
      <c r="G12875">
        <v>2.9446094614347431</v>
      </c>
      <c r="H12875">
        <v>3.055814405309822</v>
      </c>
      <c r="I12875">
        <v>13.51583431363767</v>
      </c>
      <c r="J12875">
        <v>1.8225438531599341</v>
      </c>
      <c r="K12875">
        <v>-1.5698869032531539</v>
      </c>
      <c r="L12875">
        <v>-77.209732808993706</v>
      </c>
      <c r="M12875">
        <v>4.9355490194563973</v>
      </c>
      <c r="N12875">
        <v>-33.391641425219653</v>
      </c>
      <c r="O12875">
        <v>-62.5524731454136</v>
      </c>
    </row>
    <row r="12876" spans="1:15" x14ac:dyDescent="0.25">
      <c r="A12876" s="1">
        <v>12874</v>
      </c>
      <c r="B12876" t="s">
        <v>64</v>
      </c>
      <c r="C12876" t="s">
        <v>44</v>
      </c>
      <c r="D12876" t="s">
        <v>16</v>
      </c>
      <c r="E12876">
        <v>201901</v>
      </c>
      <c r="F12876">
        <v>1</v>
      </c>
      <c r="G12876">
        <v>0.40702570608081018</v>
      </c>
      <c r="H12876">
        <v>5.3757324199466474</v>
      </c>
      <c r="I12876">
        <v>3.4062948661417289</v>
      </c>
      <c r="J12876">
        <v>2.322399544268027</v>
      </c>
      <c r="K12876">
        <v>0.73373341243611412</v>
      </c>
      <c r="L12876">
        <v>36.680624679939179</v>
      </c>
      <c r="M12876">
        <v>23.50188710416095</v>
      </c>
      <c r="N12876">
        <v>107.4402878390425</v>
      </c>
      <c r="O12876">
        <v>28.784352117187431</v>
      </c>
    </row>
    <row r="12877" spans="1:15" x14ac:dyDescent="0.25">
      <c r="A12877" s="1">
        <v>12875</v>
      </c>
      <c r="B12877" t="s">
        <v>64</v>
      </c>
      <c r="C12877" t="s">
        <v>27</v>
      </c>
      <c r="D12877" t="s">
        <v>16</v>
      </c>
      <c r="E12877">
        <v>201901</v>
      </c>
      <c r="F12877">
        <v>4</v>
      </c>
      <c r="G12877">
        <v>5.9031015268727671</v>
      </c>
      <c r="H12877">
        <v>-3.799572934450794</v>
      </c>
      <c r="I12877">
        <v>-0.48442686142898772</v>
      </c>
      <c r="J12877">
        <v>3.3935790795827918</v>
      </c>
      <c r="K12877">
        <v>8.0178917869794084</v>
      </c>
      <c r="L12877">
        <v>-97.816481051274195</v>
      </c>
      <c r="M12877">
        <v>2.8726221032202131</v>
      </c>
      <c r="N12877">
        <v>-99.457693505615865</v>
      </c>
      <c r="O12877">
        <v>153.27426714057759</v>
      </c>
    </row>
    <row r="12878" spans="1:15" x14ac:dyDescent="0.25">
      <c r="A12878" s="1">
        <v>12876</v>
      </c>
      <c r="B12878" t="s">
        <v>64</v>
      </c>
      <c r="C12878" t="s">
        <v>52</v>
      </c>
      <c r="D12878" t="s">
        <v>16</v>
      </c>
      <c r="E12878">
        <v>201901</v>
      </c>
      <c r="F12878">
        <v>1</v>
      </c>
      <c r="G12878">
        <v>0.1617496473752417</v>
      </c>
      <c r="H12878">
        <v>-9.2436825848990036</v>
      </c>
      <c r="I12878">
        <v>0.59031449562117921</v>
      </c>
      <c r="J12878">
        <v>1.703041195800592</v>
      </c>
      <c r="K12878">
        <v>26.47985648756012</v>
      </c>
      <c r="L12878">
        <v>29.866508513902279</v>
      </c>
      <c r="M12878">
        <v>-12.28941397489883</v>
      </c>
      <c r="N12878">
        <v>-13.45528449883272</v>
      </c>
      <c r="O12878">
        <v>-32.177477659799571</v>
      </c>
    </row>
    <row r="12879" spans="1:15" x14ac:dyDescent="0.25">
      <c r="A12879" s="1">
        <v>12877</v>
      </c>
      <c r="B12879" t="s">
        <v>64</v>
      </c>
      <c r="C12879" t="s">
        <v>28</v>
      </c>
      <c r="D12879" t="s">
        <v>16</v>
      </c>
      <c r="E12879">
        <v>201901</v>
      </c>
      <c r="F12879">
        <v>4</v>
      </c>
      <c r="G12879">
        <v>3.1815583218367851</v>
      </c>
      <c r="H12879">
        <v>-4.5883342111292666</v>
      </c>
      <c r="I12879">
        <v>-3.8423649743652821</v>
      </c>
      <c r="J12879">
        <v>2.7137185625335261</v>
      </c>
      <c r="K12879">
        <v>-5.6193187960929798</v>
      </c>
      <c r="L12879">
        <v>-62.790403377881717</v>
      </c>
      <c r="M12879">
        <v>-1.967707262892503</v>
      </c>
      <c r="N12879">
        <v>89.765989049376586</v>
      </c>
      <c r="O12879">
        <v>69.824911750027198</v>
      </c>
    </row>
    <row r="12880" spans="1:15" x14ac:dyDescent="0.25">
      <c r="A12880" s="1">
        <v>12878</v>
      </c>
      <c r="B12880" t="s">
        <v>64</v>
      </c>
      <c r="C12880" t="s">
        <v>45</v>
      </c>
      <c r="D12880" t="s">
        <v>16</v>
      </c>
      <c r="E12880">
        <v>201901</v>
      </c>
      <c r="F12880">
        <v>2</v>
      </c>
      <c r="G12880">
        <v>3.2258265135094542</v>
      </c>
      <c r="H12880">
        <v>0.63629526924887747</v>
      </c>
      <c r="I12880">
        <v>12.09161481813989</v>
      </c>
      <c r="J12880">
        <v>1.2129405860087299</v>
      </c>
      <c r="K12880">
        <v>33.429365893874277</v>
      </c>
      <c r="L12880">
        <v>-1.8149341067756031</v>
      </c>
      <c r="M12880">
        <v>5.7217183294078611</v>
      </c>
      <c r="N12880">
        <v>-5.7297668262783903</v>
      </c>
      <c r="O12880">
        <v>-28.496390227552329</v>
      </c>
    </row>
    <row r="12881" spans="1:15" x14ac:dyDescent="0.25">
      <c r="A12881" s="1">
        <v>12879</v>
      </c>
      <c r="B12881" t="s">
        <v>64</v>
      </c>
      <c r="C12881" t="s">
        <v>29</v>
      </c>
      <c r="D12881" t="s">
        <v>16</v>
      </c>
      <c r="E12881">
        <v>201901</v>
      </c>
      <c r="F12881">
        <v>5</v>
      </c>
      <c r="G12881">
        <v>2.7612142273903189</v>
      </c>
      <c r="H12881">
        <v>1.6706859861521519</v>
      </c>
      <c r="I12881">
        <v>6.4357481283281501</v>
      </c>
      <c r="J12881">
        <v>8.519302093637096</v>
      </c>
      <c r="K12881">
        <v>2.5611131791032822</v>
      </c>
      <c r="L12881">
        <v>-9.7490578804389401</v>
      </c>
      <c r="M12881">
        <v>3.8856093284060682</v>
      </c>
      <c r="N12881">
        <v>58.711601407394888</v>
      </c>
      <c r="O12881">
        <v>-27.824795714724779</v>
      </c>
    </row>
    <row r="12882" spans="1:15" x14ac:dyDescent="0.25">
      <c r="A12882" s="1">
        <v>12880</v>
      </c>
      <c r="B12882" t="s">
        <v>64</v>
      </c>
      <c r="C12882" t="s">
        <v>54</v>
      </c>
      <c r="D12882" t="s">
        <v>16</v>
      </c>
      <c r="E12882">
        <v>201902</v>
      </c>
      <c r="F12882">
        <v>100</v>
      </c>
      <c r="G12882">
        <v>98.062328097541624</v>
      </c>
      <c r="H12882">
        <v>99.836080403464237</v>
      </c>
      <c r="I12882">
        <v>97.797890958081155</v>
      </c>
      <c r="J12882">
        <v>99.976503469593112</v>
      </c>
      <c r="K12882">
        <v>100.98641409488231</v>
      </c>
      <c r="L12882">
        <v>106.64368408486411</v>
      </c>
      <c r="M12882">
        <v>104.1485536000024</v>
      </c>
      <c r="N12882">
        <v>42.219713579028891</v>
      </c>
      <c r="O12882">
        <v>-76.899156421163838</v>
      </c>
    </row>
    <row r="12883" spans="1:15" x14ac:dyDescent="0.25">
      <c r="A12883" s="1">
        <v>12881</v>
      </c>
      <c r="B12883" t="s">
        <v>64</v>
      </c>
      <c r="C12883" t="s">
        <v>20</v>
      </c>
      <c r="D12883" t="s">
        <v>16</v>
      </c>
      <c r="E12883">
        <v>201902</v>
      </c>
      <c r="F12883">
        <v>36</v>
      </c>
      <c r="G12883">
        <v>38.241541003232157</v>
      </c>
      <c r="H12883">
        <v>35.463207355661559</v>
      </c>
      <c r="I12883">
        <v>42.084107363840538</v>
      </c>
      <c r="J12883">
        <v>40.877547800485331</v>
      </c>
      <c r="K12883">
        <v>33.560397572493493</v>
      </c>
      <c r="L12883">
        <v>51.514286815681743</v>
      </c>
      <c r="M12883">
        <v>53.159997777633919</v>
      </c>
      <c r="N12883">
        <v>9.1516569781829666</v>
      </c>
      <c r="O12883">
        <v>-25.291997691699351</v>
      </c>
    </row>
    <row r="12884" spans="1:15" x14ac:dyDescent="0.25">
      <c r="A12884" s="1">
        <v>12882</v>
      </c>
      <c r="B12884" t="s">
        <v>64</v>
      </c>
      <c r="C12884" t="s">
        <v>51</v>
      </c>
      <c r="D12884" t="s">
        <v>16</v>
      </c>
      <c r="E12884">
        <v>201902</v>
      </c>
      <c r="F12884">
        <v>41</v>
      </c>
      <c r="G12884">
        <v>41.242400920209178</v>
      </c>
      <c r="H12884">
        <v>39.097565820526029</v>
      </c>
      <c r="I12884">
        <v>33.626117348789457</v>
      </c>
      <c r="J12884">
        <v>41.405533196379167</v>
      </c>
      <c r="K12884">
        <v>48.339652481759138</v>
      </c>
      <c r="L12884">
        <v>25.645479104823401</v>
      </c>
      <c r="M12884">
        <v>41.327697111573407</v>
      </c>
      <c r="N12884">
        <v>70.488983214462067</v>
      </c>
      <c r="O12884">
        <v>-46.930882878171722</v>
      </c>
    </row>
    <row r="12885" spans="1:15" x14ac:dyDescent="0.25">
      <c r="A12885" s="1">
        <v>12883</v>
      </c>
      <c r="B12885" t="s">
        <v>64</v>
      </c>
      <c r="C12885" t="s">
        <v>39</v>
      </c>
      <c r="D12885" t="s">
        <v>16</v>
      </c>
      <c r="E12885">
        <v>201902</v>
      </c>
      <c r="F12885">
        <v>54</v>
      </c>
      <c r="G12885">
        <v>55.389475234888081</v>
      </c>
      <c r="H12885">
        <v>56.648585626465668</v>
      </c>
      <c r="I12885">
        <v>55.885312482402313</v>
      </c>
      <c r="J12885">
        <v>56.182769993112899</v>
      </c>
      <c r="K12885">
        <v>55.014286383372848</v>
      </c>
      <c r="L12885">
        <v>11.24373482686622</v>
      </c>
      <c r="M12885">
        <v>53.554698204658528</v>
      </c>
      <c r="N12885">
        <v>94.373725828082925</v>
      </c>
      <c r="O12885">
        <v>-315.31779198159057</v>
      </c>
    </row>
    <row r="12886" spans="1:15" x14ac:dyDescent="0.25">
      <c r="A12886" s="1">
        <v>12884</v>
      </c>
      <c r="B12886" t="s">
        <v>64</v>
      </c>
      <c r="C12886" t="s">
        <v>41</v>
      </c>
      <c r="D12886" t="s">
        <v>16</v>
      </c>
      <c r="E12886">
        <v>201902</v>
      </c>
      <c r="F12886">
        <v>0</v>
      </c>
      <c r="G12886">
        <v>-0.66169759336371192</v>
      </c>
      <c r="H12886">
        <v>-7.5446037429639032</v>
      </c>
      <c r="I12886">
        <v>0.1111417395165288</v>
      </c>
      <c r="J12886">
        <v>0.64719550026686989</v>
      </c>
      <c r="K12886">
        <v>-36.926100775363473</v>
      </c>
      <c r="L12886">
        <v>-57.289387195021703</v>
      </c>
      <c r="M12886">
        <v>-1.2782041686220129</v>
      </c>
      <c r="N12886">
        <v>-126.6119130751659</v>
      </c>
      <c r="O12886">
        <v>-93.566288853815365</v>
      </c>
    </row>
    <row r="12887" spans="1:15" x14ac:dyDescent="0.25">
      <c r="A12887" s="1">
        <v>12885</v>
      </c>
      <c r="B12887" t="s">
        <v>64</v>
      </c>
      <c r="C12887" t="s">
        <v>21</v>
      </c>
      <c r="D12887" t="s">
        <v>16</v>
      </c>
      <c r="E12887">
        <v>201902</v>
      </c>
      <c r="F12887">
        <v>5</v>
      </c>
      <c r="G12887">
        <v>2.9085592023185498</v>
      </c>
      <c r="H12887">
        <v>18.75819596513649</v>
      </c>
      <c r="I12887">
        <v>3.8965165817493932</v>
      </c>
      <c r="J12887">
        <v>4.884070325516598</v>
      </c>
      <c r="K12887">
        <v>-27.615001885008962</v>
      </c>
      <c r="L12887">
        <v>6.7197916803379041</v>
      </c>
      <c r="M12887">
        <v>5.6605220352922769</v>
      </c>
      <c r="N12887">
        <v>34.024178891819773</v>
      </c>
      <c r="O12887">
        <v>228.03910982995021</v>
      </c>
    </row>
    <row r="12888" spans="1:15" x14ac:dyDescent="0.25">
      <c r="A12888" s="1">
        <v>12886</v>
      </c>
      <c r="B12888" t="s">
        <v>64</v>
      </c>
      <c r="C12888" t="s">
        <v>22</v>
      </c>
      <c r="D12888" t="s">
        <v>16</v>
      </c>
      <c r="E12888">
        <v>201902</v>
      </c>
      <c r="F12888">
        <v>120</v>
      </c>
      <c r="G12888">
        <v>120.0087540769488</v>
      </c>
      <c r="H12888">
        <v>112.7980731537446</v>
      </c>
      <c r="I12888">
        <v>103.0211289264231</v>
      </c>
      <c r="J12888">
        <v>117.8288374443638</v>
      </c>
      <c r="K12888">
        <v>100.6592730049766</v>
      </c>
      <c r="L12888">
        <v>171.7648923257205</v>
      </c>
      <c r="M12888">
        <v>107.8869825399377</v>
      </c>
      <c r="N12888">
        <v>103.5660470825169</v>
      </c>
      <c r="O12888">
        <v>124.62517476560269</v>
      </c>
    </row>
    <row r="12889" spans="1:15" x14ac:dyDescent="0.25">
      <c r="A12889" s="1">
        <v>12887</v>
      </c>
      <c r="B12889" t="s">
        <v>64</v>
      </c>
      <c r="C12889" t="s">
        <v>23</v>
      </c>
      <c r="D12889" t="s">
        <v>16</v>
      </c>
      <c r="E12889">
        <v>201902</v>
      </c>
      <c r="F12889">
        <v>33</v>
      </c>
      <c r="G12889">
        <v>33.460315703235942</v>
      </c>
      <c r="H12889">
        <v>47.639724009097293</v>
      </c>
      <c r="I12889">
        <v>22.734769054984518</v>
      </c>
      <c r="J12889">
        <v>31.398217126606639</v>
      </c>
      <c r="K12889">
        <v>42.06705043594409</v>
      </c>
      <c r="L12889">
        <v>42.560633348860357</v>
      </c>
      <c r="M12889">
        <v>26.598832572794439</v>
      </c>
      <c r="N12889">
        <v>83.670872485997478</v>
      </c>
      <c r="O12889">
        <v>38.417858427027276</v>
      </c>
    </row>
    <row r="12890" spans="1:15" x14ac:dyDescent="0.25">
      <c r="A12890" s="1">
        <v>12888</v>
      </c>
      <c r="B12890" t="s">
        <v>64</v>
      </c>
      <c r="C12890" t="s">
        <v>24</v>
      </c>
      <c r="D12890" t="s">
        <v>16</v>
      </c>
      <c r="E12890">
        <v>201902</v>
      </c>
      <c r="F12890">
        <v>48</v>
      </c>
      <c r="G12890">
        <v>48.711737737104912</v>
      </c>
      <c r="H12890">
        <v>48.201202125154957</v>
      </c>
      <c r="I12890">
        <v>44.915957806767139</v>
      </c>
      <c r="J12890">
        <v>39.058474097393429</v>
      </c>
      <c r="K12890">
        <v>38.458848921947528</v>
      </c>
      <c r="L12890">
        <v>63.776289225444529</v>
      </c>
      <c r="M12890">
        <v>88.479234295977989</v>
      </c>
      <c r="N12890">
        <v>2.4064168927655558</v>
      </c>
      <c r="O12890">
        <v>-32.904249110685612</v>
      </c>
    </row>
    <row r="12891" spans="1:15" x14ac:dyDescent="0.25">
      <c r="A12891" s="1">
        <v>12889</v>
      </c>
      <c r="B12891" t="s">
        <v>64</v>
      </c>
      <c r="C12891" t="s">
        <v>25</v>
      </c>
      <c r="D12891" t="s">
        <v>16</v>
      </c>
      <c r="E12891">
        <v>201902</v>
      </c>
      <c r="F12891">
        <v>34</v>
      </c>
      <c r="G12891">
        <v>36.403858162673593</v>
      </c>
      <c r="H12891">
        <v>34.329573664566638</v>
      </c>
      <c r="I12891">
        <v>49.874917110092852</v>
      </c>
      <c r="J12891">
        <v>33.8901864169177</v>
      </c>
      <c r="K12891">
        <v>40.104752941780127</v>
      </c>
      <c r="L12891">
        <v>22.812022433540751</v>
      </c>
      <c r="M12891">
        <v>36.201266674101902</v>
      </c>
      <c r="N12891">
        <v>56.040455682781896</v>
      </c>
      <c r="O12891">
        <v>-2.204346012713664</v>
      </c>
    </row>
    <row r="12892" spans="1:15" x14ac:dyDescent="0.25">
      <c r="A12892" s="1">
        <v>12890</v>
      </c>
      <c r="B12892" t="s">
        <v>64</v>
      </c>
      <c r="C12892" t="s">
        <v>42</v>
      </c>
      <c r="D12892" t="s">
        <v>16</v>
      </c>
      <c r="E12892">
        <v>201902</v>
      </c>
      <c r="F12892">
        <v>15</v>
      </c>
      <c r="G12892">
        <v>13.702621090755819</v>
      </c>
      <c r="H12892">
        <v>23.723894172498909</v>
      </c>
      <c r="I12892">
        <v>11.05226485397885</v>
      </c>
      <c r="J12892">
        <v>16.469840668732669</v>
      </c>
      <c r="K12892">
        <v>18.350596972723931</v>
      </c>
      <c r="L12892">
        <v>-14.262006865736261</v>
      </c>
      <c r="M12892">
        <v>-19.60845727155921</v>
      </c>
      <c r="N12892">
        <v>51.748422196791402</v>
      </c>
      <c r="O12892">
        <v>58.253047552971758</v>
      </c>
    </row>
    <row r="12893" spans="1:15" x14ac:dyDescent="0.25">
      <c r="A12893" s="1">
        <v>12891</v>
      </c>
      <c r="B12893" t="s">
        <v>64</v>
      </c>
      <c r="C12893" t="s">
        <v>43</v>
      </c>
      <c r="D12893" t="s">
        <v>16</v>
      </c>
      <c r="E12893">
        <v>201902</v>
      </c>
      <c r="F12893">
        <v>14</v>
      </c>
      <c r="G12893">
        <v>13.824331043616979</v>
      </c>
      <c r="H12893">
        <v>6.4370108280395941</v>
      </c>
      <c r="I12893">
        <v>23.269198331286749</v>
      </c>
      <c r="J12893">
        <v>9.0914049830868606</v>
      </c>
      <c r="K12893">
        <v>2.707112006264456</v>
      </c>
      <c r="L12893">
        <v>11.781951442294901</v>
      </c>
      <c r="M12893">
        <v>-4.6027313442787046</v>
      </c>
      <c r="N12893">
        <v>-96.209393341338526</v>
      </c>
      <c r="O12893">
        <v>14.59009751953953</v>
      </c>
    </row>
    <row r="12894" spans="1:15" x14ac:dyDescent="0.25">
      <c r="A12894" s="1">
        <v>12892</v>
      </c>
      <c r="B12894" t="s">
        <v>64</v>
      </c>
      <c r="C12894" t="s">
        <v>44</v>
      </c>
      <c r="D12894" t="s">
        <v>16</v>
      </c>
      <c r="E12894">
        <v>201902</v>
      </c>
      <c r="F12894">
        <v>11</v>
      </c>
      <c r="G12894">
        <v>10.73967963990647</v>
      </c>
      <c r="H12894">
        <v>14.301026738430259</v>
      </c>
      <c r="I12894">
        <v>22.32543455008069</v>
      </c>
      <c r="J12894">
        <v>9.6830214340910352</v>
      </c>
      <c r="K12894">
        <v>22.75264184119585</v>
      </c>
      <c r="L12894">
        <v>10.438987651622631</v>
      </c>
      <c r="M12894">
        <v>-6.1300348969985627</v>
      </c>
      <c r="N12894">
        <v>-43.416808482863132</v>
      </c>
      <c r="O12894">
        <v>44.677631194625377</v>
      </c>
    </row>
    <row r="12895" spans="1:15" x14ac:dyDescent="0.25">
      <c r="A12895" s="1">
        <v>12893</v>
      </c>
      <c r="B12895" t="s">
        <v>64</v>
      </c>
      <c r="C12895" t="s">
        <v>27</v>
      </c>
      <c r="D12895" t="s">
        <v>16</v>
      </c>
      <c r="E12895">
        <v>201902</v>
      </c>
      <c r="F12895">
        <v>54</v>
      </c>
      <c r="G12895">
        <v>54.482571255601897</v>
      </c>
      <c r="H12895">
        <v>42.312644585058742</v>
      </c>
      <c r="I12895">
        <v>60.26483173854686</v>
      </c>
      <c r="J12895">
        <v>51.820987017938947</v>
      </c>
      <c r="K12895">
        <v>29.71521064425464</v>
      </c>
      <c r="L12895">
        <v>62.820292598865883</v>
      </c>
      <c r="M12895">
        <v>59.914916051236403</v>
      </c>
      <c r="N12895">
        <v>48.265780081737553</v>
      </c>
      <c r="O12895">
        <v>144.98035688615209</v>
      </c>
    </row>
    <row r="12896" spans="1:15" x14ac:dyDescent="0.25">
      <c r="A12896" s="1">
        <v>12894</v>
      </c>
      <c r="B12896" t="s">
        <v>64</v>
      </c>
      <c r="C12896" t="s">
        <v>52</v>
      </c>
      <c r="D12896" t="s">
        <v>16</v>
      </c>
      <c r="E12896">
        <v>201902</v>
      </c>
      <c r="F12896">
        <v>3</v>
      </c>
      <c r="G12896">
        <v>3.5608327569746852</v>
      </c>
      <c r="H12896">
        <v>-5.0238115809573802</v>
      </c>
      <c r="I12896">
        <v>22.67197204764064</v>
      </c>
      <c r="J12896">
        <v>1.7630618491344101</v>
      </c>
      <c r="K12896">
        <v>8.469718097618836</v>
      </c>
      <c r="L12896">
        <v>-5.5221157962651013</v>
      </c>
      <c r="M12896">
        <v>-2.6911960767512499</v>
      </c>
      <c r="N12896">
        <v>59.383639799909588</v>
      </c>
      <c r="O12896">
        <v>-64.009513937905922</v>
      </c>
    </row>
    <row r="12897" spans="1:15" x14ac:dyDescent="0.25">
      <c r="A12897" s="1">
        <v>12895</v>
      </c>
      <c r="B12897" t="s">
        <v>64</v>
      </c>
      <c r="C12897" t="s">
        <v>28</v>
      </c>
      <c r="D12897" t="s">
        <v>16</v>
      </c>
      <c r="E12897">
        <v>201902</v>
      </c>
      <c r="F12897">
        <v>58</v>
      </c>
      <c r="G12897">
        <v>56.020107177541497</v>
      </c>
      <c r="H12897">
        <v>55.432709920347008</v>
      </c>
      <c r="I12897">
        <v>74.146824563486433</v>
      </c>
      <c r="J12897">
        <v>58.232200583951709</v>
      </c>
      <c r="K12897">
        <v>60.531441956541542</v>
      </c>
      <c r="L12897">
        <v>44.369583650143923</v>
      </c>
      <c r="M12897">
        <v>53.207471639645171</v>
      </c>
      <c r="N12897">
        <v>65.216161286434811</v>
      </c>
      <c r="O12897">
        <v>-24.991493240316501</v>
      </c>
    </row>
    <row r="12898" spans="1:15" x14ac:dyDescent="0.25">
      <c r="A12898" s="1">
        <v>12896</v>
      </c>
      <c r="B12898" t="s">
        <v>64</v>
      </c>
      <c r="C12898" t="s">
        <v>45</v>
      </c>
      <c r="D12898" t="s">
        <v>16</v>
      </c>
      <c r="E12898">
        <v>201902</v>
      </c>
      <c r="F12898">
        <v>13</v>
      </c>
      <c r="G12898">
        <v>12.447460799927249</v>
      </c>
      <c r="H12898">
        <v>6.8118268411774272</v>
      </c>
      <c r="I12898">
        <v>10.120265873774271</v>
      </c>
      <c r="J12898">
        <v>11.126447358098099</v>
      </c>
      <c r="K12898">
        <v>-6.5132044311482211</v>
      </c>
      <c r="L12898">
        <v>14.15966626586393</v>
      </c>
      <c r="M12898">
        <v>22.643150825751921</v>
      </c>
      <c r="N12898">
        <v>-66.942164581200203</v>
      </c>
      <c r="O12898">
        <v>198.1227994138091</v>
      </c>
    </row>
    <row r="12899" spans="1:15" x14ac:dyDescent="0.25">
      <c r="A12899" s="1">
        <v>12897</v>
      </c>
      <c r="B12899" t="s">
        <v>64</v>
      </c>
      <c r="C12899" t="s">
        <v>29</v>
      </c>
      <c r="D12899" t="s">
        <v>16</v>
      </c>
      <c r="E12899">
        <v>201902</v>
      </c>
      <c r="F12899">
        <v>57</v>
      </c>
      <c r="G12899">
        <v>56.228131317877747</v>
      </c>
      <c r="H12899">
        <v>54.195660303708067</v>
      </c>
      <c r="I12899">
        <v>47.577117052347774</v>
      </c>
      <c r="J12899">
        <v>51.798211705303913</v>
      </c>
      <c r="K12899">
        <v>56.952538603461157</v>
      </c>
      <c r="L12899">
        <v>65.571226806484745</v>
      </c>
      <c r="M12899">
        <v>52.837899092339953</v>
      </c>
      <c r="N12899">
        <v>114.0639364039193</v>
      </c>
      <c r="O12899">
        <v>-92.339745059468555</v>
      </c>
    </row>
    <row r="12900" spans="1:15" x14ac:dyDescent="0.25">
      <c r="A12900" s="1">
        <v>12898</v>
      </c>
      <c r="B12900" t="s">
        <v>64</v>
      </c>
      <c r="C12900" t="s">
        <v>54</v>
      </c>
      <c r="D12900" t="s">
        <v>16</v>
      </c>
      <c r="E12900">
        <v>201903</v>
      </c>
      <c r="F12900">
        <v>0</v>
      </c>
      <c r="G12900">
        <v>1.07464530850403</v>
      </c>
      <c r="H12900">
        <v>-7.2597444732123932</v>
      </c>
      <c r="I12900">
        <v>1.377587477902972</v>
      </c>
      <c r="J12900">
        <v>0.65386830074683921</v>
      </c>
      <c r="K12900">
        <v>6.3689601905512241</v>
      </c>
      <c r="L12900">
        <v>5.8499110106712617</v>
      </c>
      <c r="M12900">
        <v>3.073715724139737</v>
      </c>
      <c r="N12900">
        <v>-43.441089558657538</v>
      </c>
      <c r="O12900">
        <v>91.398893484006578</v>
      </c>
    </row>
    <row r="12901" spans="1:15" x14ac:dyDescent="0.25">
      <c r="A12901" s="1">
        <v>12899</v>
      </c>
      <c r="B12901" t="s">
        <v>64</v>
      </c>
      <c r="C12901" t="s">
        <v>20</v>
      </c>
      <c r="D12901" t="s">
        <v>16</v>
      </c>
      <c r="E12901">
        <v>201903</v>
      </c>
      <c r="F12901">
        <v>2</v>
      </c>
      <c r="G12901">
        <v>1.131128977465587</v>
      </c>
      <c r="H12901">
        <v>4.8549494789778329</v>
      </c>
      <c r="I12901">
        <v>1.196652779773419</v>
      </c>
      <c r="J12901">
        <v>2.802614223946756</v>
      </c>
      <c r="K12901">
        <v>-1.5616614972651559</v>
      </c>
      <c r="L12901">
        <v>-6.6770451109970779</v>
      </c>
      <c r="M12901">
        <v>-15.432043258426861</v>
      </c>
      <c r="N12901">
        <v>-24.53968883372368</v>
      </c>
      <c r="O12901">
        <v>-95.506727376471829</v>
      </c>
    </row>
    <row r="12902" spans="1:15" x14ac:dyDescent="0.25">
      <c r="A12902" s="1">
        <v>12900</v>
      </c>
      <c r="B12902" t="s">
        <v>64</v>
      </c>
      <c r="C12902" t="s">
        <v>51</v>
      </c>
      <c r="D12902" t="s">
        <v>16</v>
      </c>
      <c r="E12902">
        <v>201903</v>
      </c>
      <c r="F12902">
        <v>58</v>
      </c>
      <c r="G12902">
        <v>56.961582888688113</v>
      </c>
      <c r="H12902">
        <v>55.86797196939046</v>
      </c>
      <c r="I12902">
        <v>62.858118432122943</v>
      </c>
      <c r="J12902">
        <v>55.617891215207763</v>
      </c>
      <c r="K12902">
        <v>57.22750599165623</v>
      </c>
      <c r="L12902">
        <v>81.590021098516672</v>
      </c>
      <c r="M12902">
        <v>78.332364830702303</v>
      </c>
      <c r="N12902">
        <v>63.458116184875252</v>
      </c>
      <c r="O12902">
        <v>-115.26806064572941</v>
      </c>
    </row>
    <row r="12903" spans="1:15" x14ac:dyDescent="0.25">
      <c r="A12903" s="1">
        <v>12901</v>
      </c>
      <c r="B12903" t="s">
        <v>64</v>
      </c>
      <c r="C12903" t="s">
        <v>39</v>
      </c>
      <c r="D12903" t="s">
        <v>16</v>
      </c>
      <c r="E12903">
        <v>201903</v>
      </c>
      <c r="F12903">
        <v>0</v>
      </c>
      <c r="G12903">
        <v>-1.7240682568566541</v>
      </c>
      <c r="H12903">
        <v>-1.6938846983277049</v>
      </c>
      <c r="I12903">
        <v>46.397484387347028</v>
      </c>
      <c r="J12903">
        <v>0.54699986414683899</v>
      </c>
      <c r="K12903">
        <v>-10.20441931630792</v>
      </c>
      <c r="L12903">
        <v>-66.100633354927311</v>
      </c>
      <c r="M12903">
        <v>-26.118678832058809</v>
      </c>
      <c r="N12903">
        <v>-0.1462309272966173</v>
      </c>
      <c r="O12903">
        <v>13.66504882728939</v>
      </c>
    </row>
    <row r="12904" spans="1:15" x14ac:dyDescent="0.25">
      <c r="A12904" s="1">
        <v>12902</v>
      </c>
      <c r="B12904" t="s">
        <v>64</v>
      </c>
      <c r="C12904" t="s">
        <v>41</v>
      </c>
      <c r="D12904" t="s">
        <v>16</v>
      </c>
      <c r="E12904">
        <v>201903</v>
      </c>
      <c r="F12904">
        <v>4</v>
      </c>
      <c r="G12904">
        <v>4.7971342573470954</v>
      </c>
      <c r="H12904">
        <v>-5.1387898731490136</v>
      </c>
      <c r="I12904">
        <v>5.3831563568822176</v>
      </c>
      <c r="J12904">
        <v>4.2964686464488873</v>
      </c>
      <c r="K12904">
        <v>-27.054361824666572</v>
      </c>
      <c r="L12904">
        <v>12.903380071883729</v>
      </c>
      <c r="M12904">
        <v>0.79772724721438015</v>
      </c>
      <c r="N12904">
        <v>17.461153510412849</v>
      </c>
      <c r="O12904">
        <v>183.6736732184948</v>
      </c>
    </row>
    <row r="12905" spans="1:15" x14ac:dyDescent="0.25">
      <c r="A12905" s="1">
        <v>12903</v>
      </c>
      <c r="B12905" t="s">
        <v>64</v>
      </c>
      <c r="C12905" t="s">
        <v>21</v>
      </c>
      <c r="D12905" t="s">
        <v>16</v>
      </c>
      <c r="E12905">
        <v>201903</v>
      </c>
      <c r="F12905">
        <v>44</v>
      </c>
      <c r="G12905">
        <v>44.781414569057361</v>
      </c>
      <c r="H12905">
        <v>33.404547360555043</v>
      </c>
      <c r="I12905">
        <v>25.933859967846988</v>
      </c>
      <c r="J12905">
        <v>44.460368351559161</v>
      </c>
      <c r="K12905">
        <v>63.281062116008698</v>
      </c>
      <c r="L12905">
        <v>36.639995304850842</v>
      </c>
      <c r="M12905">
        <v>48.120046832706663</v>
      </c>
      <c r="N12905">
        <v>81.728330066569612</v>
      </c>
      <c r="O12905">
        <v>-59.220150514700123</v>
      </c>
    </row>
    <row r="12906" spans="1:15" x14ac:dyDescent="0.25">
      <c r="A12906" s="1">
        <v>12904</v>
      </c>
      <c r="B12906" t="s">
        <v>64</v>
      </c>
      <c r="C12906" t="s">
        <v>22</v>
      </c>
      <c r="D12906" t="s">
        <v>16</v>
      </c>
      <c r="E12906">
        <v>201903</v>
      </c>
      <c r="F12906">
        <v>176</v>
      </c>
      <c r="G12906">
        <v>175.3109038601323</v>
      </c>
      <c r="H12906">
        <v>173.6703851120439</v>
      </c>
      <c r="I12906">
        <v>190.43939759176939</v>
      </c>
      <c r="J12906">
        <v>178.8319434447578</v>
      </c>
      <c r="K12906">
        <v>173.01543625136449</v>
      </c>
      <c r="L12906">
        <v>169.94653355812591</v>
      </c>
      <c r="M12906">
        <v>186.20133437246039</v>
      </c>
      <c r="N12906">
        <v>174.05816630394901</v>
      </c>
      <c r="O12906">
        <v>-444.15053499456621</v>
      </c>
    </row>
    <row r="12907" spans="1:15" x14ac:dyDescent="0.25">
      <c r="A12907" s="1">
        <v>12905</v>
      </c>
      <c r="B12907" t="s">
        <v>64</v>
      </c>
      <c r="C12907" t="s">
        <v>23</v>
      </c>
      <c r="D12907" t="s">
        <v>16</v>
      </c>
      <c r="E12907">
        <v>201903</v>
      </c>
      <c r="F12907">
        <v>35</v>
      </c>
      <c r="G12907">
        <v>35.384543920641107</v>
      </c>
      <c r="H12907">
        <v>40.491096191112433</v>
      </c>
      <c r="I12907">
        <v>41.465834409256807</v>
      </c>
      <c r="J12907">
        <v>37.890554761680661</v>
      </c>
      <c r="K12907">
        <v>45.636248852457378</v>
      </c>
      <c r="L12907">
        <v>15.999953041348711</v>
      </c>
      <c r="M12907">
        <v>34.915294814013947</v>
      </c>
      <c r="N12907">
        <v>50.308635469109618</v>
      </c>
      <c r="O12907">
        <v>-39.871910715620402</v>
      </c>
    </row>
    <row r="12908" spans="1:15" x14ac:dyDescent="0.25">
      <c r="A12908" s="1">
        <v>12906</v>
      </c>
      <c r="B12908" t="s">
        <v>64</v>
      </c>
      <c r="C12908" t="s">
        <v>24</v>
      </c>
      <c r="D12908" t="s">
        <v>16</v>
      </c>
      <c r="E12908">
        <v>201903</v>
      </c>
      <c r="F12908">
        <v>57</v>
      </c>
      <c r="G12908">
        <v>55.433706767060677</v>
      </c>
      <c r="H12908">
        <v>57.192587572143943</v>
      </c>
      <c r="I12908">
        <v>65.518829057208322</v>
      </c>
      <c r="J12908">
        <v>68.465462226127414</v>
      </c>
      <c r="K12908">
        <v>45.356316983727169</v>
      </c>
      <c r="L12908">
        <v>49.485000640289613</v>
      </c>
      <c r="M12908">
        <v>50.509443834204923</v>
      </c>
      <c r="N12908">
        <v>46.843129994341787</v>
      </c>
      <c r="O12908">
        <v>-27.132763090228369</v>
      </c>
    </row>
    <row r="12909" spans="1:15" x14ac:dyDescent="0.25">
      <c r="A12909" s="1">
        <v>12907</v>
      </c>
      <c r="B12909" t="s">
        <v>64</v>
      </c>
      <c r="C12909" t="s">
        <v>25</v>
      </c>
      <c r="D12909" t="s">
        <v>16</v>
      </c>
      <c r="E12909">
        <v>201903</v>
      </c>
      <c r="F12909">
        <v>52</v>
      </c>
      <c r="G12909">
        <v>51.252852566514832</v>
      </c>
      <c r="H12909">
        <v>51.345978969767273</v>
      </c>
      <c r="I12909">
        <v>33.851125997684932</v>
      </c>
      <c r="J12909">
        <v>48.366472187509864</v>
      </c>
      <c r="K12909">
        <v>57.747819368550303</v>
      </c>
      <c r="L12909">
        <v>49.577195037732572</v>
      </c>
      <c r="M12909">
        <v>50.699279633331038</v>
      </c>
      <c r="N12909">
        <v>78.776368865535218</v>
      </c>
      <c r="O12909">
        <v>187.68917754697159</v>
      </c>
    </row>
    <row r="12910" spans="1:15" x14ac:dyDescent="0.25">
      <c r="A12910" s="1">
        <v>12908</v>
      </c>
      <c r="B12910" t="s">
        <v>64</v>
      </c>
      <c r="C12910" t="s">
        <v>42</v>
      </c>
      <c r="D12910" t="s">
        <v>16</v>
      </c>
      <c r="E12910">
        <v>201903</v>
      </c>
      <c r="F12910">
        <v>3</v>
      </c>
      <c r="G12910">
        <v>3.4851814610109768</v>
      </c>
      <c r="H12910">
        <v>7.4095346004781764</v>
      </c>
      <c r="I12910">
        <v>16.82949206540744</v>
      </c>
      <c r="J12910">
        <v>5.4189133285882196</v>
      </c>
      <c r="K12910">
        <v>10.39505600880582</v>
      </c>
      <c r="L12910">
        <v>16.93279684309071</v>
      </c>
      <c r="M12910">
        <v>5.3324893433878726</v>
      </c>
      <c r="N12910">
        <v>6.4266211196817142</v>
      </c>
      <c r="O12910">
        <v>-24.034796266874551</v>
      </c>
    </row>
    <row r="12911" spans="1:15" x14ac:dyDescent="0.25">
      <c r="A12911" s="1">
        <v>12909</v>
      </c>
      <c r="B12911" t="s">
        <v>64</v>
      </c>
      <c r="C12911" t="s">
        <v>43</v>
      </c>
      <c r="D12911" t="s">
        <v>16</v>
      </c>
      <c r="E12911">
        <v>201903</v>
      </c>
      <c r="F12911">
        <v>4</v>
      </c>
      <c r="G12911">
        <v>0.54317207673074375</v>
      </c>
      <c r="H12911">
        <v>3.6407296249532859</v>
      </c>
      <c r="I12911">
        <v>-8.3089414743481029</v>
      </c>
      <c r="J12911">
        <v>-1.468069893655165</v>
      </c>
      <c r="K12911">
        <v>-11.00368975039277</v>
      </c>
      <c r="L12911">
        <v>49.746845273555479</v>
      </c>
      <c r="M12911">
        <v>6.0985487086012498</v>
      </c>
      <c r="N12911">
        <v>-11.551372628364559</v>
      </c>
      <c r="O12911">
        <v>60.702044226250102</v>
      </c>
    </row>
    <row r="12912" spans="1:15" x14ac:dyDescent="0.25">
      <c r="A12912" s="1">
        <v>12910</v>
      </c>
      <c r="B12912" t="s">
        <v>64</v>
      </c>
      <c r="C12912" t="s">
        <v>44</v>
      </c>
      <c r="D12912" t="s">
        <v>16</v>
      </c>
      <c r="E12912">
        <v>201903</v>
      </c>
      <c r="F12912">
        <v>4</v>
      </c>
      <c r="G12912">
        <v>3.4726665072216369</v>
      </c>
      <c r="H12912">
        <v>4.4902349284738152</v>
      </c>
      <c r="I12912">
        <v>-19.210565832092879</v>
      </c>
      <c r="J12912">
        <v>3.2975085965801791</v>
      </c>
      <c r="K12912">
        <v>3.9476953370472159</v>
      </c>
      <c r="L12912">
        <v>-1.693125527083764</v>
      </c>
      <c r="M12912">
        <v>13.976541621859971</v>
      </c>
      <c r="N12912">
        <v>67.103028975412855</v>
      </c>
      <c r="O12912">
        <v>112.4215864599108</v>
      </c>
    </row>
    <row r="12913" spans="1:15" x14ac:dyDescent="0.25">
      <c r="A12913" s="1">
        <v>12911</v>
      </c>
      <c r="B12913" t="s">
        <v>64</v>
      </c>
      <c r="C12913" t="s">
        <v>27</v>
      </c>
      <c r="D12913" t="s">
        <v>16</v>
      </c>
      <c r="E12913">
        <v>201903</v>
      </c>
      <c r="F12913">
        <v>59.25</v>
      </c>
      <c r="G12913">
        <v>59.097567199796579</v>
      </c>
      <c r="H12913">
        <v>56.183094097391141</v>
      </c>
      <c r="I12913">
        <v>72.561664729875744</v>
      </c>
      <c r="J12913">
        <v>57.467659981087102</v>
      </c>
      <c r="K12913">
        <v>73.574719986592157</v>
      </c>
      <c r="L12913">
        <v>86.871553442844515</v>
      </c>
      <c r="M12913">
        <v>53.38189235957131</v>
      </c>
      <c r="N12913">
        <v>152.18231978458749</v>
      </c>
      <c r="O12913">
        <v>103.50553536955179</v>
      </c>
    </row>
    <row r="12914" spans="1:15" x14ac:dyDescent="0.25">
      <c r="A12914" s="1">
        <v>12912</v>
      </c>
      <c r="B12914" t="s">
        <v>64</v>
      </c>
      <c r="C12914" t="s">
        <v>52</v>
      </c>
      <c r="D12914" t="s">
        <v>16</v>
      </c>
      <c r="E12914">
        <v>201903</v>
      </c>
      <c r="F12914">
        <v>28.125</v>
      </c>
      <c r="G12914">
        <v>26.59948085983741</v>
      </c>
      <c r="H12914">
        <v>37.111065667395422</v>
      </c>
      <c r="I12914">
        <v>15.79979720857926</v>
      </c>
      <c r="J12914">
        <v>28.282138865990071</v>
      </c>
      <c r="K12914">
        <v>23.10229058234118</v>
      </c>
      <c r="L12914">
        <v>23.38476177084204</v>
      </c>
      <c r="M12914">
        <v>-11.18184476160782</v>
      </c>
      <c r="N12914">
        <v>1.6618758776236819</v>
      </c>
      <c r="O12914">
        <v>-42.996239849564219</v>
      </c>
    </row>
    <row r="12915" spans="1:15" x14ac:dyDescent="0.25">
      <c r="A12915" s="1">
        <v>12913</v>
      </c>
      <c r="B12915" t="s">
        <v>64</v>
      </c>
      <c r="C12915" t="s">
        <v>28</v>
      </c>
      <c r="D12915" t="s">
        <v>16</v>
      </c>
      <c r="E12915">
        <v>201903</v>
      </c>
      <c r="F12915">
        <v>28.125</v>
      </c>
      <c r="G12915">
        <v>25.14668229070773</v>
      </c>
      <c r="H12915">
        <v>31.463616180605229</v>
      </c>
      <c r="I12915">
        <v>21.078098588332029</v>
      </c>
      <c r="J12915">
        <v>27.417442909616799</v>
      </c>
      <c r="K12915">
        <v>34.455269155578897</v>
      </c>
      <c r="L12915">
        <v>-28.07182535636564</v>
      </c>
      <c r="M12915">
        <v>36.053938629372247</v>
      </c>
      <c r="N12915">
        <v>-32.448822601538588</v>
      </c>
      <c r="O12915">
        <v>182.57515457926391</v>
      </c>
    </row>
    <row r="12916" spans="1:15" x14ac:dyDescent="0.25">
      <c r="A12916" s="1">
        <v>12914</v>
      </c>
      <c r="B12916" t="s">
        <v>64</v>
      </c>
      <c r="C12916" t="s">
        <v>45</v>
      </c>
      <c r="D12916" t="s">
        <v>16</v>
      </c>
      <c r="E12916">
        <v>201903</v>
      </c>
      <c r="F12916">
        <v>5</v>
      </c>
      <c r="G12916">
        <v>4.0200076632404684</v>
      </c>
      <c r="H12916">
        <v>1.6339941037550629</v>
      </c>
      <c r="I12916">
        <v>-0.30166440145549789</v>
      </c>
      <c r="J12916">
        <v>5.1133529417236234</v>
      </c>
      <c r="K12916">
        <v>-6.6251207971589388</v>
      </c>
      <c r="L12916">
        <v>-20.63223080900466</v>
      </c>
      <c r="M12916">
        <v>34.132826568001107</v>
      </c>
      <c r="N12916">
        <v>19.977041608670831</v>
      </c>
      <c r="O12916">
        <v>-164.18988162984661</v>
      </c>
    </row>
    <row r="12917" spans="1:15" x14ac:dyDescent="0.25">
      <c r="A12917" s="1">
        <v>12915</v>
      </c>
      <c r="B12917" t="s">
        <v>64</v>
      </c>
      <c r="C12917" t="s">
        <v>29</v>
      </c>
      <c r="D12917" t="s">
        <v>16</v>
      </c>
      <c r="E12917">
        <v>201903</v>
      </c>
      <c r="F12917">
        <v>1</v>
      </c>
      <c r="G12917">
        <v>1.868013389867575</v>
      </c>
      <c r="H12917">
        <v>2.792066155577499</v>
      </c>
      <c r="I12917">
        <v>4.2619009475310001</v>
      </c>
      <c r="J12917">
        <v>0.47043281874621051</v>
      </c>
      <c r="K12917">
        <v>3.8037782590712741</v>
      </c>
      <c r="L12917">
        <v>-25.34298546554286</v>
      </c>
      <c r="M12917">
        <v>1.54543814064327</v>
      </c>
      <c r="N12917">
        <v>134.79897979364529</v>
      </c>
      <c r="O12917">
        <v>6.7790961570242514</v>
      </c>
    </row>
    <row r="12918" spans="1:15" x14ac:dyDescent="0.25">
      <c r="A12918" s="1">
        <v>12916</v>
      </c>
      <c r="B12918" t="s">
        <v>64</v>
      </c>
      <c r="C12918" t="s">
        <v>54</v>
      </c>
      <c r="D12918" t="s">
        <v>16</v>
      </c>
      <c r="E12918">
        <v>201904</v>
      </c>
      <c r="F12918">
        <v>0</v>
      </c>
      <c r="G12918">
        <v>0.22367849415735749</v>
      </c>
      <c r="H12918">
        <v>-2.4532637262677151</v>
      </c>
      <c r="I12918">
        <v>-5.7860751691586394</v>
      </c>
      <c r="J12918">
        <v>0.60365371104594301</v>
      </c>
      <c r="K12918">
        <v>-2.0306562507674109</v>
      </c>
      <c r="L12918">
        <v>-51.779433762451703</v>
      </c>
      <c r="M12918">
        <v>-30.75525026588366</v>
      </c>
      <c r="N12918">
        <v>-23.08225016440322</v>
      </c>
      <c r="O12918">
        <v>263.17503262391472</v>
      </c>
    </row>
    <row r="12919" spans="1:15" x14ac:dyDescent="0.25">
      <c r="A12919" s="1">
        <v>12917</v>
      </c>
      <c r="B12919" t="s">
        <v>64</v>
      </c>
      <c r="C12919" t="s">
        <v>20</v>
      </c>
      <c r="D12919" t="s">
        <v>16</v>
      </c>
      <c r="E12919">
        <v>201904</v>
      </c>
      <c r="F12919">
        <v>119</v>
      </c>
      <c r="G12919">
        <v>118.7135222955274</v>
      </c>
      <c r="H12919">
        <v>115.99157968518971</v>
      </c>
      <c r="I12919">
        <v>126.325906695684</v>
      </c>
      <c r="J12919">
        <v>120.73694249091641</v>
      </c>
      <c r="K12919">
        <v>98.640625909016137</v>
      </c>
      <c r="L12919">
        <v>120.5898692121133</v>
      </c>
      <c r="M12919">
        <v>116.01183725939001</v>
      </c>
      <c r="N12919">
        <v>133.43239493646601</v>
      </c>
      <c r="O12919">
        <v>162.25572781888661</v>
      </c>
    </row>
    <row r="12920" spans="1:15" x14ac:dyDescent="0.25">
      <c r="A12920" s="1">
        <v>12918</v>
      </c>
      <c r="B12920" t="s">
        <v>64</v>
      </c>
      <c r="C12920" t="s">
        <v>51</v>
      </c>
      <c r="D12920" t="s">
        <v>16</v>
      </c>
      <c r="E12920">
        <v>201904</v>
      </c>
      <c r="F12920">
        <v>310</v>
      </c>
      <c r="G12920">
        <v>310.45835032603821</v>
      </c>
      <c r="H12920">
        <v>304.12948310802147</v>
      </c>
      <c r="I12920">
        <v>330.10748296722062</v>
      </c>
      <c r="J12920">
        <v>310.91975904751729</v>
      </c>
      <c r="K12920">
        <v>317.61534507571821</v>
      </c>
      <c r="L12920">
        <v>327.3988850455595</v>
      </c>
      <c r="M12920">
        <v>319.428532566375</v>
      </c>
      <c r="N12920">
        <v>247.99485544363179</v>
      </c>
      <c r="O12920">
        <v>462.48281418858397</v>
      </c>
    </row>
    <row r="12921" spans="1:15" x14ac:dyDescent="0.25">
      <c r="A12921" s="1">
        <v>12919</v>
      </c>
      <c r="B12921" t="s">
        <v>64</v>
      </c>
      <c r="C12921" t="s">
        <v>39</v>
      </c>
      <c r="D12921" t="s">
        <v>16</v>
      </c>
      <c r="E12921">
        <v>201904</v>
      </c>
      <c r="F12921">
        <v>66</v>
      </c>
      <c r="G12921">
        <v>65.892705930981208</v>
      </c>
      <c r="H12921">
        <v>60.314857455603857</v>
      </c>
      <c r="I12921">
        <v>43.154508569769888</v>
      </c>
      <c r="J12921">
        <v>65.7103891664363</v>
      </c>
      <c r="K12921">
        <v>53.889032011442133</v>
      </c>
      <c r="L12921">
        <v>62.950651024595643</v>
      </c>
      <c r="M12921">
        <v>56.771903137949202</v>
      </c>
      <c r="N12921">
        <v>167.35171853525131</v>
      </c>
      <c r="O12921">
        <v>-176.63381602896271</v>
      </c>
    </row>
    <row r="12922" spans="1:15" x14ac:dyDescent="0.25">
      <c r="A12922" s="1">
        <v>12920</v>
      </c>
      <c r="B12922" t="s">
        <v>64</v>
      </c>
      <c r="C12922" t="s">
        <v>41</v>
      </c>
      <c r="D12922" t="s">
        <v>16</v>
      </c>
      <c r="E12922">
        <v>201904</v>
      </c>
      <c r="F12922">
        <v>29</v>
      </c>
      <c r="G12922">
        <v>29.003573677788271</v>
      </c>
      <c r="H12922">
        <v>25.734235576943281</v>
      </c>
      <c r="I12922">
        <v>36.438280977981897</v>
      </c>
      <c r="J12922">
        <v>34.188007073871951</v>
      </c>
      <c r="K12922">
        <v>29.770858620805679</v>
      </c>
      <c r="L12922">
        <v>87.987038317124956</v>
      </c>
      <c r="M12922">
        <v>27.807584959947409</v>
      </c>
      <c r="N12922">
        <v>-75.298942681875076</v>
      </c>
      <c r="O12922">
        <v>-0.47903724565441053</v>
      </c>
    </row>
    <row r="12923" spans="1:15" x14ac:dyDescent="0.25">
      <c r="A12923" s="1">
        <v>12921</v>
      </c>
      <c r="B12923" t="s">
        <v>64</v>
      </c>
      <c r="C12923" t="s">
        <v>21</v>
      </c>
      <c r="D12923" t="s">
        <v>16</v>
      </c>
      <c r="E12923">
        <v>201904</v>
      </c>
      <c r="F12923">
        <v>478</v>
      </c>
      <c r="G12923">
        <v>478.58728458830319</v>
      </c>
      <c r="H12923">
        <v>473.59664624114947</v>
      </c>
      <c r="I12923">
        <v>475.34961634622522</v>
      </c>
      <c r="J12923">
        <v>477.01987514228711</v>
      </c>
      <c r="K12923">
        <v>469.5865736576356</v>
      </c>
      <c r="L12923">
        <v>476.30098478766922</v>
      </c>
      <c r="M12923">
        <v>477.32248196493953</v>
      </c>
      <c r="N12923">
        <v>532.62280338348535</v>
      </c>
      <c r="O12923">
        <v>486.12066749934303</v>
      </c>
    </row>
    <row r="12924" spans="1:15" x14ac:dyDescent="0.25">
      <c r="A12924" s="1">
        <v>12922</v>
      </c>
      <c r="B12924" t="s">
        <v>64</v>
      </c>
      <c r="C12924" t="s">
        <v>22</v>
      </c>
      <c r="D12924" t="s">
        <v>16</v>
      </c>
      <c r="E12924">
        <v>201904</v>
      </c>
      <c r="F12924">
        <v>0</v>
      </c>
      <c r="G12924">
        <v>-2.4865247795959018</v>
      </c>
      <c r="H12924">
        <v>0.2456866421923988</v>
      </c>
      <c r="I12924">
        <v>-5.2392833750080694</v>
      </c>
      <c r="J12924">
        <v>0.1321840369834664</v>
      </c>
      <c r="K12924">
        <v>8.8063105705459535</v>
      </c>
      <c r="L12924">
        <v>-23.105120845337211</v>
      </c>
      <c r="M12924">
        <v>-4.9360973433225617</v>
      </c>
      <c r="N12924">
        <v>24.48077952817895</v>
      </c>
      <c r="O12924">
        <v>-28.649608727486331</v>
      </c>
    </row>
    <row r="12925" spans="1:15" x14ac:dyDescent="0.25">
      <c r="A12925" s="1">
        <v>12923</v>
      </c>
      <c r="B12925" t="s">
        <v>64</v>
      </c>
      <c r="C12925" t="s">
        <v>23</v>
      </c>
      <c r="D12925" t="s">
        <v>16</v>
      </c>
      <c r="E12925">
        <v>201904</v>
      </c>
      <c r="F12925">
        <v>0</v>
      </c>
      <c r="G12925">
        <v>2.834892118837256E-2</v>
      </c>
      <c r="H12925">
        <v>3.8467046175542059</v>
      </c>
      <c r="I12925">
        <v>-13.16205985850031</v>
      </c>
      <c r="J12925">
        <v>7.7266146686025694</v>
      </c>
      <c r="K12925">
        <v>-14.23314242255142</v>
      </c>
      <c r="L12925">
        <v>-16.83765128834192</v>
      </c>
      <c r="M12925">
        <v>8.2514224935144593</v>
      </c>
      <c r="N12925">
        <v>60.028539147698922</v>
      </c>
      <c r="O12925">
        <v>-58.475075325322678</v>
      </c>
    </row>
    <row r="12926" spans="1:15" x14ac:dyDescent="0.25">
      <c r="A12926" s="1">
        <v>12924</v>
      </c>
      <c r="B12926" t="s">
        <v>64</v>
      </c>
      <c r="C12926" t="s">
        <v>24</v>
      </c>
      <c r="D12926" t="s">
        <v>16</v>
      </c>
      <c r="E12926">
        <v>201904</v>
      </c>
      <c r="F12926">
        <v>32</v>
      </c>
      <c r="G12926">
        <v>31.253405622427781</v>
      </c>
      <c r="H12926">
        <v>33.952836421520431</v>
      </c>
      <c r="I12926">
        <v>30.89027600937268</v>
      </c>
      <c r="J12926">
        <v>33.248031501682661</v>
      </c>
      <c r="K12926">
        <v>33.52280152706026</v>
      </c>
      <c r="L12926">
        <v>25.271692915847979</v>
      </c>
      <c r="M12926">
        <v>30.731005755131921</v>
      </c>
      <c r="N12926">
        <v>62.700225007736023</v>
      </c>
      <c r="O12926">
        <v>118.9508236244791</v>
      </c>
    </row>
    <row r="12927" spans="1:15" x14ac:dyDescent="0.25">
      <c r="A12927" s="1">
        <v>12925</v>
      </c>
      <c r="B12927" t="s">
        <v>64</v>
      </c>
      <c r="C12927" t="s">
        <v>25</v>
      </c>
      <c r="D12927" t="s">
        <v>16</v>
      </c>
      <c r="E12927">
        <v>201904</v>
      </c>
      <c r="F12927">
        <v>63</v>
      </c>
      <c r="G12927">
        <v>64.02520465158409</v>
      </c>
      <c r="H12927">
        <v>75.481553357105213</v>
      </c>
      <c r="I12927">
        <v>43.602365914132278</v>
      </c>
      <c r="J12927">
        <v>64.837527554143023</v>
      </c>
      <c r="K12927">
        <v>34.744819062967089</v>
      </c>
      <c r="L12927">
        <v>74.208556257155863</v>
      </c>
      <c r="M12927">
        <v>55.303172516484928</v>
      </c>
      <c r="N12927">
        <v>207.42245074762471</v>
      </c>
      <c r="O12927">
        <v>52.377106245942741</v>
      </c>
    </row>
    <row r="12928" spans="1:15" x14ac:dyDescent="0.25">
      <c r="A12928" s="1">
        <v>12926</v>
      </c>
      <c r="B12928" t="s">
        <v>64</v>
      </c>
      <c r="C12928" t="s">
        <v>42</v>
      </c>
      <c r="D12928" t="s">
        <v>16</v>
      </c>
      <c r="E12928">
        <v>201904</v>
      </c>
      <c r="F12928">
        <v>8</v>
      </c>
      <c r="G12928">
        <v>5.8903394916914484</v>
      </c>
      <c r="H12928">
        <v>4.666927924140964</v>
      </c>
      <c r="I12928">
        <v>16.794755996478649</v>
      </c>
      <c r="J12928">
        <v>10.551319452779079</v>
      </c>
      <c r="K12928">
        <v>5.0560351009750626</v>
      </c>
      <c r="L12928">
        <v>10.79513943133507</v>
      </c>
      <c r="M12928">
        <v>-1.79024518047596</v>
      </c>
      <c r="N12928">
        <v>-141.13311720083169</v>
      </c>
      <c r="O12928">
        <v>52.334179993196891</v>
      </c>
    </row>
    <row r="12929" spans="1:15" x14ac:dyDescent="0.25">
      <c r="A12929" s="1">
        <v>12927</v>
      </c>
      <c r="B12929" t="s">
        <v>64</v>
      </c>
      <c r="C12929" t="s">
        <v>43</v>
      </c>
      <c r="D12929" t="s">
        <v>16</v>
      </c>
      <c r="E12929">
        <v>201904</v>
      </c>
      <c r="F12929">
        <v>4</v>
      </c>
      <c r="G12929">
        <v>3.1598282244855578</v>
      </c>
      <c r="H12929">
        <v>6.5208371997789234</v>
      </c>
      <c r="I12929">
        <v>22.194742517122499</v>
      </c>
      <c r="J12929">
        <v>3.5619326475466671</v>
      </c>
      <c r="K12929">
        <v>4.5853995876650044</v>
      </c>
      <c r="L12929">
        <v>-2.0716136115915869</v>
      </c>
      <c r="M12929">
        <v>-10.061207243164271</v>
      </c>
      <c r="N12929">
        <v>-7.7150231441793338</v>
      </c>
      <c r="O12929">
        <v>-33.293527770475947</v>
      </c>
    </row>
    <row r="12930" spans="1:15" x14ac:dyDescent="0.25">
      <c r="A12930" s="1">
        <v>12928</v>
      </c>
      <c r="B12930" t="s">
        <v>64</v>
      </c>
      <c r="C12930" t="s">
        <v>44</v>
      </c>
      <c r="D12930" t="s">
        <v>16</v>
      </c>
      <c r="E12930">
        <v>201904</v>
      </c>
      <c r="F12930">
        <v>7</v>
      </c>
      <c r="G12930">
        <v>8.5903316946121677</v>
      </c>
      <c r="H12930">
        <v>4.9517384879125004</v>
      </c>
      <c r="I12930">
        <v>7.1505465961329744</v>
      </c>
      <c r="J12930">
        <v>7.4670746246171653</v>
      </c>
      <c r="K12930">
        <v>-4.3575985053644501</v>
      </c>
      <c r="L12930">
        <v>25.22228127570974</v>
      </c>
      <c r="M12930">
        <v>1.679435834014618</v>
      </c>
      <c r="N12930">
        <v>-32.328625132270318</v>
      </c>
      <c r="O12930">
        <v>-4.7814782207311843</v>
      </c>
    </row>
    <row r="12931" spans="1:15" x14ac:dyDescent="0.25">
      <c r="A12931" s="1">
        <v>12929</v>
      </c>
      <c r="B12931" t="s">
        <v>64</v>
      </c>
      <c r="C12931" t="s">
        <v>27</v>
      </c>
      <c r="D12931" t="s">
        <v>16</v>
      </c>
      <c r="E12931">
        <v>201904</v>
      </c>
      <c r="F12931">
        <v>39</v>
      </c>
      <c r="G12931">
        <v>39.30295753122018</v>
      </c>
      <c r="H12931">
        <v>43.522442828964643</v>
      </c>
      <c r="I12931">
        <v>52.897916515843043</v>
      </c>
      <c r="J12931">
        <v>43.552492294619192</v>
      </c>
      <c r="K12931">
        <v>28.377697897407451</v>
      </c>
      <c r="L12931">
        <v>74.3870413611495</v>
      </c>
      <c r="M12931">
        <v>26.065549516514071</v>
      </c>
      <c r="N12931">
        <v>80.846622774279837</v>
      </c>
      <c r="O12931">
        <v>-179.40341466180811</v>
      </c>
    </row>
    <row r="12932" spans="1:15" x14ac:dyDescent="0.25">
      <c r="A12932" s="1">
        <v>12930</v>
      </c>
      <c r="B12932" t="s">
        <v>64</v>
      </c>
      <c r="C12932" t="s">
        <v>52</v>
      </c>
      <c r="D12932" t="s">
        <v>16</v>
      </c>
      <c r="E12932">
        <v>201904</v>
      </c>
      <c r="F12932">
        <v>1</v>
      </c>
      <c r="G12932">
        <v>3.0426631464730778</v>
      </c>
      <c r="H12932">
        <v>-2.080926817199936</v>
      </c>
      <c r="I12932">
        <v>-3.4739332632807201</v>
      </c>
      <c r="J12932">
        <v>-5.3346261400746862</v>
      </c>
      <c r="K12932">
        <v>-23.57233198382875</v>
      </c>
      <c r="L12932">
        <v>-8.5033702332905197</v>
      </c>
      <c r="M12932">
        <v>17.790669234356809</v>
      </c>
      <c r="N12932">
        <v>-154.03276135280839</v>
      </c>
      <c r="O12932">
        <v>119.08410013396851</v>
      </c>
    </row>
    <row r="12933" spans="1:15" x14ac:dyDescent="0.25">
      <c r="A12933" s="1">
        <v>12931</v>
      </c>
      <c r="B12933" t="s">
        <v>64</v>
      </c>
      <c r="C12933" t="s">
        <v>28</v>
      </c>
      <c r="D12933" t="s">
        <v>16</v>
      </c>
      <c r="E12933">
        <v>201904</v>
      </c>
      <c r="F12933">
        <v>39</v>
      </c>
      <c r="G12933">
        <v>38.64362218035884</v>
      </c>
      <c r="H12933">
        <v>53.816390818541628</v>
      </c>
      <c r="I12933">
        <v>45.758228878036107</v>
      </c>
      <c r="J12933">
        <v>37.814667743840452</v>
      </c>
      <c r="K12933">
        <v>44.323886036384224</v>
      </c>
      <c r="L12933">
        <v>42.042680055806947</v>
      </c>
      <c r="M12933">
        <v>32.565808678806277</v>
      </c>
      <c r="N12933">
        <v>69.865276971440878</v>
      </c>
      <c r="O12933">
        <v>-273.63721341405738</v>
      </c>
    </row>
    <row r="12934" spans="1:15" x14ac:dyDescent="0.25">
      <c r="A12934" s="1">
        <v>12932</v>
      </c>
      <c r="B12934" t="s">
        <v>64</v>
      </c>
      <c r="C12934" t="s">
        <v>45</v>
      </c>
      <c r="D12934" t="s">
        <v>16</v>
      </c>
      <c r="E12934">
        <v>201904</v>
      </c>
      <c r="F12934">
        <v>8</v>
      </c>
      <c r="G12934">
        <v>9.914288999866546</v>
      </c>
      <c r="H12934">
        <v>-3.3903745614178429</v>
      </c>
      <c r="I12934">
        <v>-0.86377068969444437</v>
      </c>
      <c r="J12934">
        <v>15.448267747361511</v>
      </c>
      <c r="K12934">
        <v>5.497309971434472</v>
      </c>
      <c r="L12934">
        <v>25.31794155768603</v>
      </c>
      <c r="M12934">
        <v>9.5698003976905532</v>
      </c>
      <c r="N12934">
        <v>24.568680864984518</v>
      </c>
      <c r="O12934">
        <v>33.5262681306424</v>
      </c>
    </row>
    <row r="12935" spans="1:15" x14ac:dyDescent="0.25">
      <c r="A12935" s="1">
        <v>12933</v>
      </c>
      <c r="B12935" t="s">
        <v>64</v>
      </c>
      <c r="C12935" t="s">
        <v>29</v>
      </c>
      <c r="D12935" t="s">
        <v>16</v>
      </c>
      <c r="E12935">
        <v>201904</v>
      </c>
      <c r="F12935">
        <v>26</v>
      </c>
      <c r="G12935">
        <v>23.71608033636851</v>
      </c>
      <c r="H12935">
        <v>26.600996254449139</v>
      </c>
      <c r="I12935">
        <v>29.516672591377279</v>
      </c>
      <c r="J12935">
        <v>23.72074382207364</v>
      </c>
      <c r="K12935">
        <v>27.324066016596291</v>
      </c>
      <c r="L12935">
        <v>24.669769875771461</v>
      </c>
      <c r="M12935">
        <v>32.914845330687349</v>
      </c>
      <c r="N12935">
        <v>111.4103366584477</v>
      </c>
      <c r="O12935">
        <v>129.689960079163</v>
      </c>
    </row>
    <row r="12936" spans="1:15" x14ac:dyDescent="0.25">
      <c r="A12936" s="1">
        <v>12934</v>
      </c>
      <c r="B12936" t="s">
        <v>64</v>
      </c>
      <c r="C12936" t="s">
        <v>54</v>
      </c>
      <c r="D12936" t="s">
        <v>16</v>
      </c>
      <c r="E12936">
        <v>201905</v>
      </c>
      <c r="F12936">
        <v>7</v>
      </c>
      <c r="G12936">
        <v>8.0540182567908243</v>
      </c>
      <c r="H12936">
        <v>3.5572322185961811</v>
      </c>
      <c r="I12936">
        <v>6.5975996552434513</v>
      </c>
      <c r="J12936">
        <v>7.3885407891163384</v>
      </c>
      <c r="K12936">
        <v>-30.755213090239948</v>
      </c>
      <c r="L12936">
        <v>67.728316456215424</v>
      </c>
      <c r="M12936">
        <v>11.980502399553639</v>
      </c>
      <c r="N12936">
        <v>47.016843877318863</v>
      </c>
      <c r="O12936">
        <v>-16.409224133545159</v>
      </c>
    </row>
    <row r="12937" spans="1:15" x14ac:dyDescent="0.25">
      <c r="A12937" s="1">
        <v>12935</v>
      </c>
      <c r="B12937" t="s">
        <v>64</v>
      </c>
      <c r="C12937" t="s">
        <v>20</v>
      </c>
      <c r="D12937" t="s">
        <v>16</v>
      </c>
      <c r="E12937">
        <v>201905</v>
      </c>
      <c r="F12937">
        <v>9</v>
      </c>
      <c r="G12937">
        <v>10.356661688424969</v>
      </c>
      <c r="H12937">
        <v>6.6599361819809317</v>
      </c>
      <c r="I12937">
        <v>14.94138125327107</v>
      </c>
      <c r="J12937">
        <v>9.2429567555842294</v>
      </c>
      <c r="K12937">
        <v>9.8857863654139813</v>
      </c>
      <c r="L12937">
        <v>-2.8432281652160492</v>
      </c>
      <c r="M12937">
        <v>-1.3180920643140881</v>
      </c>
      <c r="N12937">
        <v>179.84470139945819</v>
      </c>
      <c r="O12937">
        <v>442.66524383745468</v>
      </c>
    </row>
    <row r="12938" spans="1:15" x14ac:dyDescent="0.25">
      <c r="A12938" s="1">
        <v>12936</v>
      </c>
      <c r="B12938" t="s">
        <v>64</v>
      </c>
      <c r="C12938" t="s">
        <v>51</v>
      </c>
      <c r="D12938" t="s">
        <v>16</v>
      </c>
      <c r="E12938">
        <v>201905</v>
      </c>
      <c r="F12938">
        <v>75</v>
      </c>
      <c r="G12938">
        <v>73.33531719926404</v>
      </c>
      <c r="H12938">
        <v>85.381918880489962</v>
      </c>
      <c r="I12938">
        <v>77.056960833464174</v>
      </c>
      <c r="J12938">
        <v>75.110297248812785</v>
      </c>
      <c r="K12938">
        <v>86.275679966168099</v>
      </c>
      <c r="L12938">
        <v>88.447777802409973</v>
      </c>
      <c r="M12938">
        <v>82.60214671821798</v>
      </c>
      <c r="N12938">
        <v>72.414198790156405</v>
      </c>
      <c r="O12938">
        <v>47.57250760962549</v>
      </c>
    </row>
    <row r="12939" spans="1:15" x14ac:dyDescent="0.25">
      <c r="A12939" s="1">
        <v>12937</v>
      </c>
      <c r="B12939" t="s">
        <v>64</v>
      </c>
      <c r="C12939" t="s">
        <v>39</v>
      </c>
      <c r="D12939" t="s">
        <v>16</v>
      </c>
      <c r="E12939">
        <v>201905</v>
      </c>
      <c r="F12939">
        <v>462</v>
      </c>
      <c r="G12939">
        <v>460.38408615748068</v>
      </c>
      <c r="H12939">
        <v>460.38483153376251</v>
      </c>
      <c r="I12939">
        <v>499.37784014616528</v>
      </c>
      <c r="J12939">
        <v>461.79306140578831</v>
      </c>
      <c r="K12939">
        <v>469.37801869793242</v>
      </c>
      <c r="L12939">
        <v>482.50846466219508</v>
      </c>
      <c r="M12939">
        <v>399.36033161104882</v>
      </c>
      <c r="N12939">
        <v>514.81467415839847</v>
      </c>
      <c r="O12939">
        <v>354.61755609604683</v>
      </c>
    </row>
    <row r="12940" spans="1:15" x14ac:dyDescent="0.25">
      <c r="A12940" s="1">
        <v>12938</v>
      </c>
      <c r="B12940" t="s">
        <v>64</v>
      </c>
      <c r="C12940" t="s">
        <v>41</v>
      </c>
      <c r="D12940" t="s">
        <v>16</v>
      </c>
      <c r="E12940">
        <v>201905</v>
      </c>
      <c r="F12940">
        <v>15</v>
      </c>
      <c r="G12940">
        <v>16.403867972845038</v>
      </c>
      <c r="H12940">
        <v>12.360637037612809</v>
      </c>
      <c r="I12940">
        <v>27.228532386017879</v>
      </c>
      <c r="J12940">
        <v>17.512889339978919</v>
      </c>
      <c r="K12940">
        <v>26.00119715652373</v>
      </c>
      <c r="L12940">
        <v>52.303404255020453</v>
      </c>
      <c r="M12940">
        <v>15.061478092027739</v>
      </c>
      <c r="N12940">
        <v>-46.165443760091399</v>
      </c>
      <c r="O12940">
        <v>31.363165683407189</v>
      </c>
    </row>
    <row r="12941" spans="1:15" x14ac:dyDescent="0.25">
      <c r="A12941" s="1">
        <v>12939</v>
      </c>
      <c r="B12941" t="s">
        <v>64</v>
      </c>
      <c r="C12941" t="s">
        <v>21</v>
      </c>
      <c r="D12941" t="s">
        <v>16</v>
      </c>
      <c r="E12941">
        <v>201905</v>
      </c>
      <c r="F12941">
        <v>37</v>
      </c>
      <c r="G12941">
        <v>36.178588902970382</v>
      </c>
      <c r="H12941">
        <v>37.152558783988823</v>
      </c>
      <c r="I12941">
        <v>54.448861354931097</v>
      </c>
      <c r="J12941">
        <v>36.467285383325958</v>
      </c>
      <c r="K12941">
        <v>36.975540901457542</v>
      </c>
      <c r="L12941">
        <v>13.903124558080281</v>
      </c>
      <c r="M12941">
        <v>44.387678919842983</v>
      </c>
      <c r="N12941">
        <v>-75.761193202582973</v>
      </c>
      <c r="O12941">
        <v>-125.8700112827734</v>
      </c>
    </row>
    <row r="12942" spans="1:15" x14ac:dyDescent="0.25">
      <c r="A12942" s="1">
        <v>12940</v>
      </c>
      <c r="B12942" t="s">
        <v>64</v>
      </c>
      <c r="C12942" t="s">
        <v>22</v>
      </c>
      <c r="D12942" t="s">
        <v>16</v>
      </c>
      <c r="E12942">
        <v>201905</v>
      </c>
      <c r="F12942">
        <v>662</v>
      </c>
      <c r="G12942">
        <v>662.13810946656201</v>
      </c>
      <c r="H12942">
        <v>662.45104889722109</v>
      </c>
      <c r="I12942">
        <v>662.14023283649078</v>
      </c>
      <c r="J12942">
        <v>664.37706342080924</v>
      </c>
      <c r="K12942">
        <v>681.87502261904342</v>
      </c>
      <c r="L12942">
        <v>664.72578873134728</v>
      </c>
      <c r="M12942">
        <v>658.96166032571591</v>
      </c>
      <c r="N12942">
        <v>664.44124258204829</v>
      </c>
      <c r="O12942">
        <v>605.78105635639781</v>
      </c>
    </row>
    <row r="12943" spans="1:15" x14ac:dyDescent="0.25">
      <c r="A12943" s="1">
        <v>12941</v>
      </c>
      <c r="B12943" t="s">
        <v>64</v>
      </c>
      <c r="C12943" t="s">
        <v>23</v>
      </c>
      <c r="D12943" t="s">
        <v>16</v>
      </c>
      <c r="E12943">
        <v>201905</v>
      </c>
      <c r="F12943">
        <v>0</v>
      </c>
      <c r="G12943">
        <v>0.22498229224109559</v>
      </c>
      <c r="H12943">
        <v>7.8829066644712267</v>
      </c>
      <c r="I12943">
        <v>2.170733062405231</v>
      </c>
      <c r="J12943">
        <v>-6.0693472984657539</v>
      </c>
      <c r="K12943">
        <v>-20.383041525765289</v>
      </c>
      <c r="L12943">
        <v>-3.493066153867336</v>
      </c>
      <c r="M12943">
        <v>-8.9104858178907254</v>
      </c>
      <c r="N12943">
        <v>9.3211568477517801</v>
      </c>
      <c r="O12943">
        <v>-91.917487752295429</v>
      </c>
    </row>
    <row r="12944" spans="1:15" x14ac:dyDescent="0.25">
      <c r="A12944" s="1">
        <v>12942</v>
      </c>
      <c r="B12944" t="s">
        <v>64</v>
      </c>
      <c r="C12944" t="s">
        <v>24</v>
      </c>
      <c r="D12944" t="s">
        <v>16</v>
      </c>
      <c r="E12944">
        <v>201905</v>
      </c>
      <c r="F12944">
        <v>6</v>
      </c>
      <c r="G12944">
        <v>6.1671987357391256</v>
      </c>
      <c r="H12944">
        <v>2.952332294745001</v>
      </c>
      <c r="I12944">
        <v>10.551831591025859</v>
      </c>
      <c r="J12944">
        <v>4.8175202939417394</v>
      </c>
      <c r="K12944">
        <v>35.21124789160055</v>
      </c>
      <c r="L12944">
        <v>0.87932814334137177</v>
      </c>
      <c r="M12944">
        <v>4.2478566687767776</v>
      </c>
      <c r="N12944">
        <v>141.26169244352761</v>
      </c>
      <c r="O12944">
        <v>-88.343256850293926</v>
      </c>
    </row>
    <row r="12945" spans="1:15" x14ac:dyDescent="0.25">
      <c r="A12945" s="1">
        <v>12943</v>
      </c>
      <c r="B12945" t="s">
        <v>64</v>
      </c>
      <c r="C12945" t="s">
        <v>25</v>
      </c>
      <c r="D12945" t="s">
        <v>16</v>
      </c>
      <c r="E12945">
        <v>201905</v>
      </c>
      <c r="F12945">
        <v>12</v>
      </c>
      <c r="G12945">
        <v>12.10361587644735</v>
      </c>
      <c r="H12945">
        <v>18.399126194243259</v>
      </c>
      <c r="I12945">
        <v>9.0240961614021824</v>
      </c>
      <c r="J12945">
        <v>10.066993494742031</v>
      </c>
      <c r="K12945">
        <v>1.911724640049711</v>
      </c>
      <c r="L12945">
        <v>15.136882014801751</v>
      </c>
      <c r="M12945">
        <v>8.209281339888804</v>
      </c>
      <c r="N12945">
        <v>14.155587661176529</v>
      </c>
      <c r="O12945">
        <v>2.419308251084983</v>
      </c>
    </row>
    <row r="12946" spans="1:15" x14ac:dyDescent="0.25">
      <c r="A12946" s="1">
        <v>12944</v>
      </c>
      <c r="B12946" t="s">
        <v>64</v>
      </c>
      <c r="C12946" t="s">
        <v>42</v>
      </c>
      <c r="D12946" t="s">
        <v>16</v>
      </c>
      <c r="E12946">
        <v>201905</v>
      </c>
      <c r="F12946">
        <v>42</v>
      </c>
      <c r="G12946">
        <v>42.095404604557601</v>
      </c>
      <c r="H12946">
        <v>52.912108064843608</v>
      </c>
      <c r="I12946">
        <v>51.24871264083319</v>
      </c>
      <c r="J12946">
        <v>42.165915117445138</v>
      </c>
      <c r="K12946">
        <v>38.860219630347849</v>
      </c>
      <c r="L12946">
        <v>44.67679394836852</v>
      </c>
      <c r="M12946">
        <v>38.871353287217502</v>
      </c>
      <c r="N12946">
        <v>41.476665120420797</v>
      </c>
      <c r="O12946">
        <v>110.5407858659503</v>
      </c>
    </row>
    <row r="12947" spans="1:15" x14ac:dyDescent="0.25">
      <c r="A12947" s="1">
        <v>12945</v>
      </c>
      <c r="B12947" t="s">
        <v>64</v>
      </c>
      <c r="C12947" t="s">
        <v>43</v>
      </c>
      <c r="D12947" t="s">
        <v>16</v>
      </c>
      <c r="E12947">
        <v>201905</v>
      </c>
      <c r="F12947">
        <v>29</v>
      </c>
      <c r="G12947">
        <v>29.478311176152591</v>
      </c>
      <c r="H12947">
        <v>25.7392995917922</v>
      </c>
      <c r="I12947">
        <v>28.84301524802002</v>
      </c>
      <c r="J12947">
        <v>30.34952738668601</v>
      </c>
      <c r="K12947">
        <v>41.405696651663867</v>
      </c>
      <c r="L12947">
        <v>26.42997704124322</v>
      </c>
      <c r="M12947">
        <v>-11.598883098610481</v>
      </c>
      <c r="N12947">
        <v>21.66631464827498</v>
      </c>
      <c r="O12947">
        <v>55.962665548074789</v>
      </c>
    </row>
    <row r="12948" spans="1:15" x14ac:dyDescent="0.25">
      <c r="A12948" s="1">
        <v>12946</v>
      </c>
      <c r="B12948" t="s">
        <v>64</v>
      </c>
      <c r="C12948" t="s">
        <v>44</v>
      </c>
      <c r="D12948" t="s">
        <v>16</v>
      </c>
      <c r="E12948">
        <v>201905</v>
      </c>
      <c r="F12948">
        <v>21</v>
      </c>
      <c r="G12948">
        <v>21.107747240141919</v>
      </c>
      <c r="H12948">
        <v>21.236576450728659</v>
      </c>
      <c r="I12948">
        <v>23.336115713452099</v>
      </c>
      <c r="J12948">
        <v>25.526668297617391</v>
      </c>
      <c r="K12948">
        <v>14.762961730502401</v>
      </c>
      <c r="L12948">
        <v>59.733511860250808</v>
      </c>
      <c r="M12948">
        <v>28.83544627247046</v>
      </c>
      <c r="N12948">
        <v>-354.48477069650949</v>
      </c>
      <c r="O12948">
        <v>45.387413823117768</v>
      </c>
    </row>
    <row r="12949" spans="1:15" x14ac:dyDescent="0.25">
      <c r="A12949" s="1">
        <v>12947</v>
      </c>
      <c r="B12949" t="s">
        <v>64</v>
      </c>
      <c r="C12949" t="s">
        <v>27</v>
      </c>
      <c r="D12949" t="s">
        <v>16</v>
      </c>
      <c r="E12949">
        <v>201905</v>
      </c>
      <c r="F12949">
        <v>41</v>
      </c>
      <c r="G12949">
        <v>41.825375198407933</v>
      </c>
      <c r="H12949">
        <v>48.901331136955719</v>
      </c>
      <c r="I12949">
        <v>30.490339713685749</v>
      </c>
      <c r="J12949">
        <v>40.143441264902407</v>
      </c>
      <c r="K12949">
        <v>35.97022383867295</v>
      </c>
      <c r="L12949">
        <v>62.427636784527003</v>
      </c>
      <c r="M12949">
        <v>42.265399947575652</v>
      </c>
      <c r="N12949">
        <v>-72.143903164195819</v>
      </c>
      <c r="O12949">
        <v>139.52981276944041</v>
      </c>
    </row>
    <row r="12950" spans="1:15" x14ac:dyDescent="0.25">
      <c r="A12950" s="1">
        <v>12948</v>
      </c>
      <c r="B12950" t="s">
        <v>64</v>
      </c>
      <c r="C12950" t="s">
        <v>52</v>
      </c>
      <c r="D12950" t="s">
        <v>16</v>
      </c>
      <c r="E12950">
        <v>201905</v>
      </c>
      <c r="F12950">
        <v>2</v>
      </c>
      <c r="G12950">
        <v>3.6073771470114631</v>
      </c>
      <c r="H12950">
        <v>0.54844401345619542</v>
      </c>
      <c r="I12950">
        <v>2.1179758733786902</v>
      </c>
      <c r="J12950">
        <v>5.4551700523333206</v>
      </c>
      <c r="K12950">
        <v>5.6723039028935398</v>
      </c>
      <c r="L12950">
        <v>40.589486043450457</v>
      </c>
      <c r="M12950">
        <v>-13.01647114992592</v>
      </c>
      <c r="N12950">
        <v>-36.30501130491168</v>
      </c>
      <c r="O12950">
        <v>59.27861340297958</v>
      </c>
    </row>
    <row r="12951" spans="1:15" x14ac:dyDescent="0.25">
      <c r="A12951" s="1">
        <v>12949</v>
      </c>
      <c r="B12951" t="s">
        <v>64</v>
      </c>
      <c r="C12951" t="s">
        <v>28</v>
      </c>
      <c r="D12951" t="s">
        <v>16</v>
      </c>
      <c r="E12951">
        <v>201905</v>
      </c>
      <c r="F12951">
        <v>46</v>
      </c>
      <c r="G12951">
        <v>48.533705170623591</v>
      </c>
      <c r="H12951">
        <v>45.31087828573181</v>
      </c>
      <c r="I12951">
        <v>47.586254838218842</v>
      </c>
      <c r="J12951">
        <v>48.051708581151892</v>
      </c>
      <c r="K12951">
        <v>48.261402728196039</v>
      </c>
      <c r="L12951">
        <v>59.627630297429171</v>
      </c>
      <c r="M12951">
        <v>70.980648688051843</v>
      </c>
      <c r="N12951">
        <v>94.280203121436713</v>
      </c>
      <c r="O12951">
        <v>160.70120225635469</v>
      </c>
    </row>
    <row r="12952" spans="1:15" x14ac:dyDescent="0.25">
      <c r="A12952" s="1">
        <v>12950</v>
      </c>
      <c r="B12952" t="s">
        <v>64</v>
      </c>
      <c r="C12952" t="s">
        <v>45</v>
      </c>
      <c r="D12952" t="s">
        <v>16</v>
      </c>
      <c r="E12952">
        <v>201905</v>
      </c>
      <c r="F12952">
        <v>20</v>
      </c>
      <c r="G12952">
        <v>20.912190071234011</v>
      </c>
      <c r="H12952">
        <v>19.772714268953671</v>
      </c>
      <c r="I12952">
        <v>34.805905934135531</v>
      </c>
      <c r="J12952">
        <v>17.47831107735912</v>
      </c>
      <c r="K12952">
        <v>-10.745732742766631</v>
      </c>
      <c r="L12952">
        <v>-42.159265779419627</v>
      </c>
      <c r="M12952">
        <v>27.33756360174722</v>
      </c>
      <c r="N12952">
        <v>133.65922990816571</v>
      </c>
      <c r="O12952">
        <v>73.126813240216194</v>
      </c>
    </row>
    <row r="12953" spans="1:15" x14ac:dyDescent="0.25">
      <c r="A12953" s="1">
        <v>12951</v>
      </c>
      <c r="B12953" t="s">
        <v>64</v>
      </c>
      <c r="C12953" t="s">
        <v>29</v>
      </c>
      <c r="D12953" t="s">
        <v>16</v>
      </c>
      <c r="E12953">
        <v>201905</v>
      </c>
      <c r="F12953">
        <v>29</v>
      </c>
      <c r="G12953">
        <v>26.598721392815332</v>
      </c>
      <c r="H12953">
        <v>41.290656647397711</v>
      </c>
      <c r="I12953">
        <v>29.007812170781811</v>
      </c>
      <c r="J12953">
        <v>29.30973742090675</v>
      </c>
      <c r="K12953">
        <v>45.564601048910959</v>
      </c>
      <c r="L12953">
        <v>26.549502670544019</v>
      </c>
      <c r="M12953">
        <v>32.089775073358012</v>
      </c>
      <c r="N12953">
        <v>8.1365418333298258</v>
      </c>
      <c r="O12953">
        <v>49.526000141375491</v>
      </c>
    </row>
    <row r="12954" spans="1:15" x14ac:dyDescent="0.25">
      <c r="A12954" s="1">
        <v>12952</v>
      </c>
      <c r="B12954" t="s">
        <v>64</v>
      </c>
      <c r="C12954" t="s">
        <v>54</v>
      </c>
      <c r="D12954" t="s">
        <v>16</v>
      </c>
      <c r="E12954">
        <v>201906</v>
      </c>
      <c r="F12954">
        <v>0</v>
      </c>
      <c r="G12954">
        <v>0.51678948888264398</v>
      </c>
      <c r="H12954">
        <v>-7.5418635404988663</v>
      </c>
      <c r="I12954">
        <v>8.3931107191936132</v>
      </c>
      <c r="J12954">
        <v>2.556938414252349</v>
      </c>
      <c r="K12954">
        <v>-57.052978077033032</v>
      </c>
      <c r="L12954">
        <v>4.5156839046282098</v>
      </c>
      <c r="M12954">
        <v>2.3030974842374499</v>
      </c>
      <c r="N12954">
        <v>60.659903123037303</v>
      </c>
      <c r="O12954">
        <v>-143.5860631950888</v>
      </c>
    </row>
    <row r="12955" spans="1:15" x14ac:dyDescent="0.25">
      <c r="A12955" s="1">
        <v>12953</v>
      </c>
      <c r="B12955" t="s">
        <v>64</v>
      </c>
      <c r="C12955" t="s">
        <v>20</v>
      </c>
      <c r="D12955" t="s">
        <v>16</v>
      </c>
      <c r="E12955">
        <v>201906</v>
      </c>
      <c r="F12955">
        <v>0</v>
      </c>
      <c r="G12955">
        <v>-2.7313530609206591</v>
      </c>
      <c r="H12955">
        <v>16.85905887856897</v>
      </c>
      <c r="I12955">
        <v>2.5540721277573408</v>
      </c>
      <c r="J12955">
        <v>1.7238433160585811</v>
      </c>
      <c r="K12955">
        <v>15.410538166346161</v>
      </c>
      <c r="L12955">
        <v>-3.071764771686297</v>
      </c>
      <c r="M12955">
        <v>30.1867520909265</v>
      </c>
      <c r="N12955">
        <v>49.275097109471922</v>
      </c>
      <c r="O12955">
        <v>36.469181276715837</v>
      </c>
    </row>
    <row r="12956" spans="1:15" x14ac:dyDescent="0.25">
      <c r="A12956" s="1">
        <v>12954</v>
      </c>
      <c r="B12956" t="s">
        <v>64</v>
      </c>
      <c r="C12956" t="s">
        <v>51</v>
      </c>
      <c r="D12956" t="s">
        <v>16</v>
      </c>
      <c r="E12956">
        <v>201906</v>
      </c>
      <c r="F12956">
        <v>0</v>
      </c>
      <c r="G12956">
        <v>0.21229986981232821</v>
      </c>
      <c r="H12956">
        <v>4.1947639842886719</v>
      </c>
      <c r="I12956">
        <v>56.579557317539667</v>
      </c>
      <c r="J12956">
        <v>-0.21370648602086489</v>
      </c>
      <c r="K12956">
        <v>13.740361831645499</v>
      </c>
      <c r="L12956">
        <v>-16.406498910889869</v>
      </c>
      <c r="M12956">
        <v>-3.8371338004251049E-2</v>
      </c>
      <c r="N12956">
        <v>14.607241682853619</v>
      </c>
      <c r="O12956">
        <v>-67.50292276111135</v>
      </c>
    </row>
    <row r="12957" spans="1:15" x14ac:dyDescent="0.25">
      <c r="A12957" s="1">
        <v>12955</v>
      </c>
      <c r="B12957" t="s">
        <v>64</v>
      </c>
      <c r="C12957" t="s">
        <v>39</v>
      </c>
      <c r="D12957" t="s">
        <v>16</v>
      </c>
      <c r="E12957">
        <v>201906</v>
      </c>
      <c r="F12957">
        <v>0</v>
      </c>
      <c r="G12957">
        <v>0.71847938699811409</v>
      </c>
      <c r="H12957">
        <v>-3.378603874358411</v>
      </c>
      <c r="I12957">
        <v>40.871551659685927</v>
      </c>
      <c r="J12957">
        <v>-3.8069528820448419</v>
      </c>
      <c r="K12957">
        <v>-4.2424186057429054</v>
      </c>
      <c r="L12957">
        <v>1.4291097560468871</v>
      </c>
      <c r="M12957">
        <v>-2.7660789138761239</v>
      </c>
      <c r="N12957">
        <v>-158.20895353621651</v>
      </c>
      <c r="O12957">
        <v>-193.9720850815026</v>
      </c>
    </row>
    <row r="12958" spans="1:15" x14ac:dyDescent="0.25">
      <c r="A12958" s="1">
        <v>12956</v>
      </c>
      <c r="B12958" t="s">
        <v>64</v>
      </c>
      <c r="C12958" t="s">
        <v>41</v>
      </c>
      <c r="D12958" t="s">
        <v>16</v>
      </c>
      <c r="E12958">
        <v>201906</v>
      </c>
      <c r="F12958">
        <v>0</v>
      </c>
      <c r="G12958">
        <v>-0.30445284504217651</v>
      </c>
      <c r="H12958">
        <v>4.9765921853432378</v>
      </c>
      <c r="I12958">
        <v>1.634590470081851</v>
      </c>
      <c r="J12958">
        <v>-5.0562033719532353</v>
      </c>
      <c r="K12958">
        <v>-12.5656827086015</v>
      </c>
      <c r="L12958">
        <v>-25.741313075648879</v>
      </c>
      <c r="M12958">
        <v>-1.041563500007501</v>
      </c>
      <c r="N12958">
        <v>-12.716644582696849</v>
      </c>
      <c r="O12958">
        <v>30.993721278996482</v>
      </c>
    </row>
    <row r="12959" spans="1:15" x14ac:dyDescent="0.25">
      <c r="A12959" s="1">
        <v>12957</v>
      </c>
      <c r="B12959" t="s">
        <v>64</v>
      </c>
      <c r="C12959" t="s">
        <v>21</v>
      </c>
      <c r="D12959" t="s">
        <v>16</v>
      </c>
      <c r="E12959">
        <v>201906</v>
      </c>
      <c r="F12959">
        <v>0</v>
      </c>
      <c r="G12959">
        <v>-0.51740364143048334</v>
      </c>
      <c r="H12959">
        <v>2.2812520857855052</v>
      </c>
      <c r="I12959">
        <v>-28.021024264963099</v>
      </c>
      <c r="J12959">
        <v>-3.2411922971938911</v>
      </c>
      <c r="K12959">
        <v>1.058774327116333</v>
      </c>
      <c r="L12959">
        <v>-49.327447169738861</v>
      </c>
      <c r="M12959">
        <v>-10.10120956210195</v>
      </c>
      <c r="N12959">
        <v>23.739128189388289</v>
      </c>
      <c r="O12959">
        <v>436.7205807086097</v>
      </c>
    </row>
    <row r="12960" spans="1:15" x14ac:dyDescent="0.25">
      <c r="A12960" s="1">
        <v>12958</v>
      </c>
      <c r="B12960" t="s">
        <v>64</v>
      </c>
      <c r="C12960" t="s">
        <v>22</v>
      </c>
      <c r="D12960" t="s">
        <v>16</v>
      </c>
      <c r="E12960">
        <v>201906</v>
      </c>
      <c r="F12960">
        <v>0</v>
      </c>
      <c r="G12960">
        <v>-0.16231922422508771</v>
      </c>
      <c r="H12960">
        <v>0.14485385225102959</v>
      </c>
      <c r="I12960">
        <v>-11.219011123444339</v>
      </c>
      <c r="J12960">
        <v>-1.6526597740286699</v>
      </c>
      <c r="K12960">
        <v>-3.6018242647062091</v>
      </c>
      <c r="L12960">
        <v>-38.58891153113278</v>
      </c>
      <c r="M12960">
        <v>-14.155613177247099</v>
      </c>
      <c r="N12960">
        <v>-65.189872033323454</v>
      </c>
      <c r="O12960">
        <v>-61.525802760104973</v>
      </c>
    </row>
    <row r="12961" spans="1:15" x14ac:dyDescent="0.25">
      <c r="A12961" s="1">
        <v>12959</v>
      </c>
      <c r="B12961" t="s">
        <v>64</v>
      </c>
      <c r="C12961" t="s">
        <v>23</v>
      </c>
      <c r="D12961" t="s">
        <v>16</v>
      </c>
      <c r="E12961">
        <v>201906</v>
      </c>
      <c r="F12961">
        <v>0</v>
      </c>
      <c r="G12961">
        <v>-2.0217163890907419</v>
      </c>
      <c r="H12961">
        <v>22.513127163556401</v>
      </c>
      <c r="I12961">
        <v>3.6228870669096902</v>
      </c>
      <c r="J12961">
        <v>-0.91637691489951867</v>
      </c>
      <c r="K12961">
        <v>10.53839464981951</v>
      </c>
      <c r="L12961">
        <v>-73.004937695922138</v>
      </c>
      <c r="M12961">
        <v>-11.15277256789747</v>
      </c>
      <c r="N12961">
        <v>98.458401772954389</v>
      </c>
      <c r="O12961">
        <v>-114.7722558607215</v>
      </c>
    </row>
    <row r="12962" spans="1:15" x14ac:dyDescent="0.25">
      <c r="A12962" s="1">
        <v>12960</v>
      </c>
      <c r="B12962" t="s">
        <v>64</v>
      </c>
      <c r="C12962" t="s">
        <v>24</v>
      </c>
      <c r="D12962" t="s">
        <v>16</v>
      </c>
      <c r="E12962">
        <v>201906</v>
      </c>
      <c r="F12962">
        <v>0</v>
      </c>
      <c r="G12962">
        <v>1.1963510807288109</v>
      </c>
      <c r="H12962">
        <v>-2.6325988337907762</v>
      </c>
      <c r="I12962">
        <v>6.5027329032953709</v>
      </c>
      <c r="J12962">
        <v>-2.716967450294641</v>
      </c>
      <c r="K12962">
        <v>3.4025667296663902</v>
      </c>
      <c r="L12962">
        <v>18.029185331291799</v>
      </c>
      <c r="M12962">
        <v>3.2788968089817838</v>
      </c>
      <c r="N12962">
        <v>-7.9322005783822407</v>
      </c>
      <c r="O12962">
        <v>-28.424320939106089</v>
      </c>
    </row>
    <row r="12963" spans="1:15" x14ac:dyDescent="0.25">
      <c r="A12963" s="1">
        <v>12961</v>
      </c>
      <c r="B12963" t="s">
        <v>64</v>
      </c>
      <c r="C12963" t="s">
        <v>25</v>
      </c>
      <c r="D12963" t="s">
        <v>16</v>
      </c>
      <c r="E12963">
        <v>201906</v>
      </c>
      <c r="F12963">
        <v>0</v>
      </c>
      <c r="G12963">
        <v>-0.43153188640163181</v>
      </c>
      <c r="H12963">
        <v>3.4976850451312741E-2</v>
      </c>
      <c r="I12963">
        <v>6.8792986892722139</v>
      </c>
      <c r="J12963">
        <v>4.2609027981692629</v>
      </c>
      <c r="K12963">
        <v>-4.4372237511146837</v>
      </c>
      <c r="L12963">
        <v>13.77834365821778</v>
      </c>
      <c r="M12963">
        <v>0.84621691535509413</v>
      </c>
      <c r="N12963">
        <v>9.6307247032688252</v>
      </c>
      <c r="O12963">
        <v>200.42744771148941</v>
      </c>
    </row>
    <row r="12964" spans="1:15" x14ac:dyDescent="0.25">
      <c r="A12964" s="1">
        <v>12962</v>
      </c>
      <c r="B12964" t="s">
        <v>64</v>
      </c>
      <c r="C12964" t="s">
        <v>42</v>
      </c>
      <c r="D12964" t="s">
        <v>16</v>
      </c>
      <c r="E12964">
        <v>201906</v>
      </c>
      <c r="F12964">
        <v>0</v>
      </c>
      <c r="G12964">
        <v>0.61409760440943761</v>
      </c>
      <c r="H12964">
        <v>11.61013289285469</v>
      </c>
      <c r="I12964">
        <v>-3.1443361245378338</v>
      </c>
      <c r="J12964">
        <v>-2.590146865305627</v>
      </c>
      <c r="K12964">
        <v>-18.137379876844921</v>
      </c>
      <c r="L12964">
        <v>-5.6143540276444028</v>
      </c>
      <c r="M12964">
        <v>7.3446586322863139</v>
      </c>
      <c r="N12964">
        <v>-66.491812311892318</v>
      </c>
      <c r="O12964">
        <v>120.5827450227966</v>
      </c>
    </row>
    <row r="12965" spans="1:15" x14ac:dyDescent="0.25">
      <c r="A12965" s="1">
        <v>12963</v>
      </c>
      <c r="B12965" t="s">
        <v>64</v>
      </c>
      <c r="C12965" t="s">
        <v>43</v>
      </c>
      <c r="D12965" t="s">
        <v>16</v>
      </c>
      <c r="E12965">
        <v>201906</v>
      </c>
      <c r="F12965">
        <v>0</v>
      </c>
      <c r="G12965">
        <v>-1.383479866575843</v>
      </c>
      <c r="H12965">
        <v>-1.208437587489434</v>
      </c>
      <c r="I12965">
        <v>-19.209800117504841</v>
      </c>
      <c r="J12965">
        <v>2.7959373907081302</v>
      </c>
      <c r="K12965">
        <v>2.9835641458926219</v>
      </c>
      <c r="L12965">
        <v>3.9243238708888861</v>
      </c>
      <c r="M12965">
        <v>10.646635331665861</v>
      </c>
      <c r="N12965">
        <v>-109.702987748341</v>
      </c>
      <c r="O12965">
        <v>-93.401799800062236</v>
      </c>
    </row>
    <row r="12966" spans="1:15" x14ac:dyDescent="0.25">
      <c r="A12966" s="1">
        <v>12964</v>
      </c>
      <c r="B12966" t="s">
        <v>64</v>
      </c>
      <c r="C12966" t="s">
        <v>44</v>
      </c>
      <c r="D12966" t="s">
        <v>16</v>
      </c>
      <c r="E12966">
        <v>201906</v>
      </c>
      <c r="F12966">
        <v>0</v>
      </c>
      <c r="G12966">
        <v>0.62731291019453561</v>
      </c>
      <c r="H12966">
        <v>3.653852409230868</v>
      </c>
      <c r="I12966">
        <v>-1.466500533476246</v>
      </c>
      <c r="J12966">
        <v>-1.1511508357745159</v>
      </c>
      <c r="K12966">
        <v>-11.506575953037141</v>
      </c>
      <c r="L12966">
        <v>7.2406331964626682</v>
      </c>
      <c r="M12966">
        <v>3.7323505258897618</v>
      </c>
      <c r="N12966">
        <v>-34.359031275209858</v>
      </c>
      <c r="O12966">
        <v>135.389880068628</v>
      </c>
    </row>
    <row r="12967" spans="1:15" x14ac:dyDescent="0.25">
      <c r="A12967" s="1">
        <v>12965</v>
      </c>
      <c r="B12967" t="s">
        <v>64</v>
      </c>
      <c r="C12967" t="s">
        <v>27</v>
      </c>
      <c r="D12967" t="s">
        <v>16</v>
      </c>
      <c r="E12967">
        <v>201906</v>
      </c>
      <c r="F12967">
        <v>0</v>
      </c>
      <c r="G12967">
        <v>-0.51364869634187293</v>
      </c>
      <c r="H12967">
        <v>1.484657510942367</v>
      </c>
      <c r="I12967">
        <v>2.0970341887747619</v>
      </c>
      <c r="J12967">
        <v>-2.7682959408588261</v>
      </c>
      <c r="K12967">
        <v>8.6711516042550727</v>
      </c>
      <c r="L12967">
        <v>-23.08866671735014</v>
      </c>
      <c r="M12967">
        <v>1.9628475549085589</v>
      </c>
      <c r="N12967">
        <v>2.4527041452490188</v>
      </c>
      <c r="O12967">
        <v>24.817052204603499</v>
      </c>
    </row>
    <row r="12968" spans="1:15" x14ac:dyDescent="0.25">
      <c r="A12968" s="1">
        <v>12966</v>
      </c>
      <c r="B12968" t="s">
        <v>64</v>
      </c>
      <c r="C12968" t="s">
        <v>52</v>
      </c>
      <c r="D12968" t="s">
        <v>16</v>
      </c>
      <c r="E12968">
        <v>201906</v>
      </c>
      <c r="F12968">
        <v>0</v>
      </c>
      <c r="G12968">
        <v>-0.24644571107616689</v>
      </c>
      <c r="H12968">
        <v>-3.1754872996950319</v>
      </c>
      <c r="I12968">
        <v>29.21670946845661</v>
      </c>
      <c r="J12968">
        <v>-2.6879837912344908</v>
      </c>
      <c r="K12968">
        <v>-3.425015818643725</v>
      </c>
      <c r="L12968">
        <v>-45.138503701554889</v>
      </c>
      <c r="M12968">
        <v>0.71007136682271632</v>
      </c>
      <c r="N12968">
        <v>5.9311816796416243</v>
      </c>
      <c r="O12968">
        <v>-145.95072423515501</v>
      </c>
    </row>
    <row r="12969" spans="1:15" x14ac:dyDescent="0.25">
      <c r="A12969" s="1">
        <v>12967</v>
      </c>
      <c r="B12969" t="s">
        <v>64</v>
      </c>
      <c r="C12969" t="s">
        <v>28</v>
      </c>
      <c r="D12969" t="s">
        <v>16</v>
      </c>
      <c r="E12969">
        <v>201906</v>
      </c>
      <c r="F12969">
        <v>0</v>
      </c>
      <c r="G12969">
        <v>0.72495136941888783</v>
      </c>
      <c r="H12969">
        <v>9.833424631823636</v>
      </c>
      <c r="I12969">
        <v>14.952615305307001</v>
      </c>
      <c r="J12969">
        <v>3.6636243073380101</v>
      </c>
      <c r="K12969">
        <v>16.010311436146381</v>
      </c>
      <c r="L12969">
        <v>16.245333472151849</v>
      </c>
      <c r="M12969">
        <v>-11.74501070686147</v>
      </c>
      <c r="N12969">
        <v>70.550604231530173</v>
      </c>
      <c r="O12969">
        <v>128.2702310416976</v>
      </c>
    </row>
    <row r="12970" spans="1:15" x14ac:dyDescent="0.25">
      <c r="A12970" s="1">
        <v>12968</v>
      </c>
      <c r="B12970" t="s">
        <v>64</v>
      </c>
      <c r="C12970" t="s">
        <v>45</v>
      </c>
      <c r="D12970" t="s">
        <v>16</v>
      </c>
      <c r="E12970">
        <v>201906</v>
      </c>
      <c r="F12970">
        <v>0</v>
      </c>
      <c r="G12970">
        <v>-2.935581506076316</v>
      </c>
      <c r="H12970">
        <v>3.9961730521642642</v>
      </c>
      <c r="I12970">
        <v>-7.7289437844363844</v>
      </c>
      <c r="J12970">
        <v>-4.7444879734307719</v>
      </c>
      <c r="K12970">
        <v>-6.0726296960904209E-2</v>
      </c>
      <c r="L12970">
        <v>8.3922047461577858</v>
      </c>
      <c r="M12970">
        <v>-1.5906022562525031</v>
      </c>
      <c r="N12970">
        <v>-43.687674784123779</v>
      </c>
      <c r="O12970">
        <v>144.96879547090879</v>
      </c>
    </row>
    <row r="12971" spans="1:15" x14ac:dyDescent="0.25">
      <c r="A12971" s="1">
        <v>12969</v>
      </c>
      <c r="B12971" t="s">
        <v>64</v>
      </c>
      <c r="C12971" t="s">
        <v>29</v>
      </c>
      <c r="D12971" t="s">
        <v>16</v>
      </c>
      <c r="E12971">
        <v>201906</v>
      </c>
      <c r="F12971">
        <v>0</v>
      </c>
      <c r="G12971">
        <v>1.4234513308104939</v>
      </c>
      <c r="H12971">
        <v>-8.2693308973467872</v>
      </c>
      <c r="I12971">
        <v>-5.5638887119360909</v>
      </c>
      <c r="J12971">
        <v>-1.356881432980575</v>
      </c>
      <c r="K12971">
        <v>-6.0271296985500804</v>
      </c>
      <c r="L12971">
        <v>-65.303322022691702</v>
      </c>
      <c r="M12971">
        <v>-3.6207964411103659</v>
      </c>
      <c r="N12971">
        <v>-26.49804005178256</v>
      </c>
      <c r="O12971">
        <v>-100.2081737980798</v>
      </c>
    </row>
    <row r="12972" spans="1:15" x14ac:dyDescent="0.25">
      <c r="A12972" s="1">
        <v>12970</v>
      </c>
      <c r="B12972" t="s">
        <v>64</v>
      </c>
      <c r="C12972" t="s">
        <v>54</v>
      </c>
      <c r="D12972" t="s">
        <v>16</v>
      </c>
      <c r="E12972">
        <v>201907</v>
      </c>
      <c r="F12972">
        <v>0</v>
      </c>
      <c r="G12972">
        <v>-0.33395139882220648</v>
      </c>
      <c r="H12972">
        <v>-7.1837156565088298</v>
      </c>
      <c r="I12972">
        <v>26.14528022385775</v>
      </c>
      <c r="J12972">
        <v>1.1519717782192671</v>
      </c>
      <c r="K12972">
        <v>-0.66543322261028393</v>
      </c>
      <c r="L12972">
        <v>33.754497594657337</v>
      </c>
      <c r="M12972">
        <v>2.2851332355323861</v>
      </c>
      <c r="N12972">
        <v>-43.159322337170387</v>
      </c>
      <c r="O12972">
        <v>41.397189114631587</v>
      </c>
    </row>
    <row r="12973" spans="1:15" x14ac:dyDescent="0.25">
      <c r="A12973" s="1">
        <v>12971</v>
      </c>
      <c r="B12973" t="s">
        <v>64</v>
      </c>
      <c r="C12973" t="s">
        <v>20</v>
      </c>
      <c r="D12973" t="s">
        <v>16</v>
      </c>
      <c r="E12973">
        <v>201907</v>
      </c>
      <c r="F12973">
        <v>14</v>
      </c>
      <c r="G12973">
        <v>13.14317082322505</v>
      </c>
      <c r="H12973">
        <v>14.909720820127291</v>
      </c>
      <c r="I12973">
        <v>19.728917791540962</v>
      </c>
      <c r="J12973">
        <v>13.008945023894229</v>
      </c>
      <c r="K12973">
        <v>15.103628419289951</v>
      </c>
      <c r="L12973">
        <v>31.278729579126519</v>
      </c>
      <c r="M12973">
        <v>-3.4751800399128459</v>
      </c>
      <c r="N12973">
        <v>16.674369988281612</v>
      </c>
      <c r="O12973">
        <v>6.9196543049109742</v>
      </c>
    </row>
    <row r="12974" spans="1:15" x14ac:dyDescent="0.25">
      <c r="A12974" s="1">
        <v>12972</v>
      </c>
      <c r="B12974" t="s">
        <v>64</v>
      </c>
      <c r="C12974" t="s">
        <v>51</v>
      </c>
      <c r="D12974" t="s">
        <v>16</v>
      </c>
      <c r="E12974">
        <v>201907</v>
      </c>
      <c r="F12974">
        <v>0</v>
      </c>
      <c r="G12974">
        <v>-0.36212264341187789</v>
      </c>
      <c r="H12974">
        <v>4.332740175269528</v>
      </c>
      <c r="I12974">
        <v>7.1174645088543578</v>
      </c>
      <c r="J12974">
        <v>0.65006083795594694</v>
      </c>
      <c r="K12974">
        <v>3.9139084115575078</v>
      </c>
      <c r="L12974">
        <v>8.5579070496711509</v>
      </c>
      <c r="M12974">
        <v>2.5031804765584238</v>
      </c>
      <c r="N12974">
        <v>-44.37668450129339</v>
      </c>
      <c r="O12974">
        <v>97.635729539113854</v>
      </c>
    </row>
    <row r="12975" spans="1:15" x14ac:dyDescent="0.25">
      <c r="A12975" s="1">
        <v>12973</v>
      </c>
      <c r="B12975" t="s">
        <v>64</v>
      </c>
      <c r="C12975" t="s">
        <v>39</v>
      </c>
      <c r="D12975" t="s">
        <v>16</v>
      </c>
      <c r="E12975">
        <v>201907</v>
      </c>
      <c r="F12975">
        <v>44</v>
      </c>
      <c r="G12975">
        <v>43.299214410560943</v>
      </c>
      <c r="H12975">
        <v>39.894487696001192</v>
      </c>
      <c r="I12975">
        <v>49.353532755616399</v>
      </c>
      <c r="J12975">
        <v>44.971898686705373</v>
      </c>
      <c r="K12975">
        <v>47.430244695055009</v>
      </c>
      <c r="L12975">
        <v>52.942682501845127</v>
      </c>
      <c r="M12975">
        <v>52.818593495320627</v>
      </c>
      <c r="N12975">
        <v>35.877581501028963</v>
      </c>
      <c r="O12975">
        <v>56.420144914747013</v>
      </c>
    </row>
    <row r="12976" spans="1:15" x14ac:dyDescent="0.25">
      <c r="A12976" s="1">
        <v>12974</v>
      </c>
      <c r="B12976" t="s">
        <v>64</v>
      </c>
      <c r="C12976" t="s">
        <v>41</v>
      </c>
      <c r="D12976" t="s">
        <v>16</v>
      </c>
      <c r="E12976">
        <v>201907</v>
      </c>
      <c r="F12976">
        <v>30</v>
      </c>
      <c r="G12976">
        <v>30.39498602753444</v>
      </c>
      <c r="H12976">
        <v>23.179668232915638</v>
      </c>
      <c r="I12976">
        <v>19.736045780287661</v>
      </c>
      <c r="J12976">
        <v>34.831920051772798</v>
      </c>
      <c r="K12976">
        <v>32.600636583396479</v>
      </c>
      <c r="L12976">
        <v>38.97559056273262</v>
      </c>
      <c r="M12976">
        <v>27.75943457689446</v>
      </c>
      <c r="N12976">
        <v>31.95478107434154</v>
      </c>
      <c r="O12976">
        <v>19.82260021892959</v>
      </c>
    </row>
    <row r="12977" spans="1:15" x14ac:dyDescent="0.25">
      <c r="A12977" s="1">
        <v>12975</v>
      </c>
      <c r="B12977" t="s">
        <v>64</v>
      </c>
      <c r="C12977" t="s">
        <v>21</v>
      </c>
      <c r="D12977" t="s">
        <v>16</v>
      </c>
      <c r="E12977">
        <v>201907</v>
      </c>
      <c r="F12977">
        <v>0</v>
      </c>
      <c r="G12977">
        <v>-8.3422371614708904E-2</v>
      </c>
      <c r="H12977">
        <v>-18.756500993745469</v>
      </c>
      <c r="I12977">
        <v>-5.2679687770309407</v>
      </c>
      <c r="J12977">
        <v>-2.1301442498604248</v>
      </c>
      <c r="K12977">
        <v>11.616507922528671</v>
      </c>
      <c r="L12977">
        <v>30.315798284467199</v>
      </c>
      <c r="M12977">
        <v>-13.74525281605877</v>
      </c>
      <c r="N12977">
        <v>126.11734208701409</v>
      </c>
      <c r="O12977">
        <v>29.49038579933271</v>
      </c>
    </row>
    <row r="12978" spans="1:15" x14ac:dyDescent="0.25">
      <c r="A12978" s="1">
        <v>12976</v>
      </c>
      <c r="B12978" t="s">
        <v>64</v>
      </c>
      <c r="C12978" t="s">
        <v>22</v>
      </c>
      <c r="D12978" t="s">
        <v>16</v>
      </c>
      <c r="E12978">
        <v>201907</v>
      </c>
      <c r="F12978">
        <v>0</v>
      </c>
      <c r="G12978">
        <v>0.98217527697376761</v>
      </c>
      <c r="H12978">
        <v>0.48553090063402388</v>
      </c>
      <c r="I12978">
        <v>-5.9112827566613344</v>
      </c>
      <c r="J12978">
        <v>-2.4149384302198711</v>
      </c>
      <c r="K12978">
        <v>-1.209527617971871</v>
      </c>
      <c r="L12978">
        <v>32.106727497704043</v>
      </c>
      <c r="M12978">
        <v>-5.3285308712134913</v>
      </c>
      <c r="N12978">
        <v>80.921078105900506</v>
      </c>
      <c r="O12978">
        <v>-63.508436181528772</v>
      </c>
    </row>
    <row r="12979" spans="1:15" x14ac:dyDescent="0.25">
      <c r="A12979" s="1">
        <v>12977</v>
      </c>
      <c r="B12979" t="s">
        <v>64</v>
      </c>
      <c r="C12979" t="s">
        <v>23</v>
      </c>
      <c r="D12979" t="s">
        <v>16</v>
      </c>
      <c r="E12979">
        <v>201907</v>
      </c>
      <c r="F12979">
        <v>3</v>
      </c>
      <c r="G12979">
        <v>4.2030720982672367</v>
      </c>
      <c r="H12979">
        <v>4.712445638339708</v>
      </c>
      <c r="I12979">
        <v>-5.1602315701181674</v>
      </c>
      <c r="J12979">
        <v>2.9450382542652451</v>
      </c>
      <c r="K12979">
        <v>8.1913858800431196</v>
      </c>
      <c r="L12979">
        <v>11.079829172254909</v>
      </c>
      <c r="M12979">
        <v>-5.4628993871037252</v>
      </c>
      <c r="N12979">
        <v>-28.81926162126533</v>
      </c>
      <c r="O12979">
        <v>335.17293147542267</v>
      </c>
    </row>
    <row r="12980" spans="1:15" x14ac:dyDescent="0.25">
      <c r="A12980" s="1">
        <v>12978</v>
      </c>
      <c r="B12980" t="s">
        <v>64</v>
      </c>
      <c r="C12980" t="s">
        <v>24</v>
      </c>
      <c r="D12980" t="s">
        <v>16</v>
      </c>
      <c r="E12980">
        <v>201907</v>
      </c>
      <c r="F12980">
        <v>16</v>
      </c>
      <c r="G12980">
        <v>15.018420595257229</v>
      </c>
      <c r="H12980">
        <v>14.55277499681061</v>
      </c>
      <c r="I12980">
        <v>-3.941116058254778</v>
      </c>
      <c r="J12980">
        <v>16.413003806634041</v>
      </c>
      <c r="K12980">
        <v>19.856321517996982</v>
      </c>
      <c r="L12980">
        <v>56.28158846548736</v>
      </c>
      <c r="M12980">
        <v>23.021482719939669</v>
      </c>
      <c r="N12980">
        <v>56.481076674829438</v>
      </c>
      <c r="O12980">
        <v>19.476543387175731</v>
      </c>
    </row>
    <row r="12981" spans="1:15" x14ac:dyDescent="0.25">
      <c r="A12981" s="1">
        <v>12979</v>
      </c>
      <c r="B12981" t="s">
        <v>64</v>
      </c>
      <c r="C12981" t="s">
        <v>25</v>
      </c>
      <c r="D12981" t="s">
        <v>16</v>
      </c>
      <c r="E12981">
        <v>201907</v>
      </c>
      <c r="F12981">
        <v>38</v>
      </c>
      <c r="G12981">
        <v>38.314447938860823</v>
      </c>
      <c r="H12981">
        <v>40.588557622111203</v>
      </c>
      <c r="I12981">
        <v>34.842895364498347</v>
      </c>
      <c r="J12981">
        <v>35.142937625930628</v>
      </c>
      <c r="K12981">
        <v>37.685336025992989</v>
      </c>
      <c r="L12981">
        <v>45.651533437375043</v>
      </c>
      <c r="M12981">
        <v>43.229326167894143</v>
      </c>
      <c r="N12981">
        <v>32.712311301135443</v>
      </c>
      <c r="O12981">
        <v>62.581454397961807</v>
      </c>
    </row>
    <row r="12982" spans="1:15" x14ac:dyDescent="0.25">
      <c r="A12982" s="1">
        <v>12980</v>
      </c>
      <c r="B12982" t="s">
        <v>64</v>
      </c>
      <c r="C12982" t="s">
        <v>42</v>
      </c>
      <c r="D12982" t="s">
        <v>16</v>
      </c>
      <c r="E12982">
        <v>201907</v>
      </c>
      <c r="F12982">
        <v>11</v>
      </c>
      <c r="G12982">
        <v>11.12298592900558</v>
      </c>
      <c r="H12982">
        <v>4.165287125297672</v>
      </c>
      <c r="I12982">
        <v>5.0761254120993868</v>
      </c>
      <c r="J12982">
        <v>11.371990418177971</v>
      </c>
      <c r="K12982">
        <v>7.1904685251239293</v>
      </c>
      <c r="L12982">
        <v>16.12901296996133</v>
      </c>
      <c r="M12982">
        <v>3.9463398852293579</v>
      </c>
      <c r="N12982">
        <v>53.458308957661231</v>
      </c>
      <c r="O12982">
        <v>50.231880470518803</v>
      </c>
    </row>
    <row r="12983" spans="1:15" x14ac:dyDescent="0.25">
      <c r="A12983" s="1">
        <v>12981</v>
      </c>
      <c r="B12983" t="s">
        <v>64</v>
      </c>
      <c r="C12983" t="s">
        <v>43</v>
      </c>
      <c r="D12983" t="s">
        <v>16</v>
      </c>
      <c r="E12983">
        <v>201907</v>
      </c>
      <c r="F12983">
        <v>5</v>
      </c>
      <c r="G12983">
        <v>3.829918964361156</v>
      </c>
      <c r="H12983">
        <v>14.912271057563141</v>
      </c>
      <c r="I12983">
        <v>7.1976534607640383</v>
      </c>
      <c r="J12983">
        <v>5.7960775839269676</v>
      </c>
      <c r="K12983">
        <v>23.056569890958059</v>
      </c>
      <c r="L12983">
        <v>22.43171255381009</v>
      </c>
      <c r="M12983">
        <v>15.22007363656189</v>
      </c>
      <c r="N12983">
        <v>241.21168822250169</v>
      </c>
      <c r="O12983">
        <v>-45.121446484036227</v>
      </c>
    </row>
    <row r="12984" spans="1:15" x14ac:dyDescent="0.25">
      <c r="A12984" s="1">
        <v>12982</v>
      </c>
      <c r="B12984" t="s">
        <v>64</v>
      </c>
      <c r="C12984" t="s">
        <v>44</v>
      </c>
      <c r="D12984" t="s">
        <v>16</v>
      </c>
      <c r="E12984">
        <v>201907</v>
      </c>
      <c r="F12984">
        <v>7</v>
      </c>
      <c r="G12984">
        <v>7.5727132670933486</v>
      </c>
      <c r="H12984">
        <v>18.922518392693359</v>
      </c>
      <c r="I12984">
        <v>-11.73467280701267</v>
      </c>
      <c r="J12984">
        <v>8.4900950605320489</v>
      </c>
      <c r="K12984">
        <v>8.2427333463441119</v>
      </c>
      <c r="L12984">
        <v>-9.4669400362621623</v>
      </c>
      <c r="M12984">
        <v>7.3546717358476146</v>
      </c>
      <c r="N12984">
        <v>16.304836672498119</v>
      </c>
      <c r="O12984">
        <v>139.58634334028699</v>
      </c>
    </row>
    <row r="12985" spans="1:15" x14ac:dyDescent="0.25">
      <c r="A12985" s="1">
        <v>12983</v>
      </c>
      <c r="B12985" t="s">
        <v>64</v>
      </c>
      <c r="C12985" t="s">
        <v>27</v>
      </c>
      <c r="D12985" t="s">
        <v>16</v>
      </c>
      <c r="E12985">
        <v>201907</v>
      </c>
      <c r="F12985">
        <v>20</v>
      </c>
      <c r="G12985">
        <v>16.953097229630519</v>
      </c>
      <c r="H12985">
        <v>21.833191525181661</v>
      </c>
      <c r="I12985">
        <v>31.40817283971932</v>
      </c>
      <c r="J12985">
        <v>21.770126787784829</v>
      </c>
      <c r="K12985">
        <v>21.265967154855581</v>
      </c>
      <c r="L12985">
        <v>81.589968971700074</v>
      </c>
      <c r="M12985">
        <v>31.866017238076051</v>
      </c>
      <c r="N12985">
        <v>76.794372940612661</v>
      </c>
      <c r="O12985">
        <v>54.813552496385967</v>
      </c>
    </row>
    <row r="12986" spans="1:15" x14ac:dyDescent="0.25">
      <c r="A12986" s="1">
        <v>12984</v>
      </c>
      <c r="B12986" t="s">
        <v>64</v>
      </c>
      <c r="C12986" t="s">
        <v>52</v>
      </c>
      <c r="D12986" t="s">
        <v>16</v>
      </c>
      <c r="E12986">
        <v>201907</v>
      </c>
      <c r="F12986">
        <v>0</v>
      </c>
      <c r="G12986">
        <v>1.245663706297107</v>
      </c>
      <c r="H12986">
        <v>5.8825907956298664</v>
      </c>
      <c r="I12986">
        <v>1.4849897646456089</v>
      </c>
      <c r="J12986">
        <v>-1.161316908423891</v>
      </c>
      <c r="K12986">
        <v>-3.2871782894471391</v>
      </c>
      <c r="L12986">
        <v>5.6618815474498936</v>
      </c>
      <c r="M12986">
        <v>-4.3423924605886288</v>
      </c>
      <c r="N12986">
        <v>54.001770424010552</v>
      </c>
      <c r="O12986">
        <v>290.6245480478604</v>
      </c>
    </row>
    <row r="12987" spans="1:15" x14ac:dyDescent="0.25">
      <c r="A12987" s="1">
        <v>12985</v>
      </c>
      <c r="B12987" t="s">
        <v>64</v>
      </c>
      <c r="C12987" t="s">
        <v>28</v>
      </c>
      <c r="D12987" t="s">
        <v>16</v>
      </c>
      <c r="E12987">
        <v>201907</v>
      </c>
      <c r="F12987">
        <v>23</v>
      </c>
      <c r="G12987">
        <v>24.463704788610439</v>
      </c>
      <c r="H12987">
        <v>16.61550600833667</v>
      </c>
      <c r="I12987">
        <v>11.385275137217871</v>
      </c>
      <c r="J12987">
        <v>20.213797459973321</v>
      </c>
      <c r="K12987">
        <v>20.49604240774579</v>
      </c>
      <c r="L12987">
        <v>-17.987521728974802</v>
      </c>
      <c r="M12987">
        <v>28.68750629938005</v>
      </c>
      <c r="N12987">
        <v>-102.5066510678574</v>
      </c>
      <c r="O12987">
        <v>57.244436079425093</v>
      </c>
    </row>
    <row r="12988" spans="1:15" x14ac:dyDescent="0.25">
      <c r="A12988" s="1">
        <v>12986</v>
      </c>
      <c r="B12988" t="s">
        <v>64</v>
      </c>
      <c r="C12988" t="s">
        <v>45</v>
      </c>
      <c r="D12988" t="s">
        <v>16</v>
      </c>
      <c r="E12988">
        <v>201907</v>
      </c>
      <c r="F12988">
        <v>7</v>
      </c>
      <c r="G12988">
        <v>7.1715422674425149</v>
      </c>
      <c r="H12988">
        <v>5.1725237509126494</v>
      </c>
      <c r="I12988">
        <v>15.31110861242969</v>
      </c>
      <c r="J12988">
        <v>9.3620853784354026</v>
      </c>
      <c r="K12988">
        <v>1.540891102649778</v>
      </c>
      <c r="L12988">
        <v>-8.3182605884250229</v>
      </c>
      <c r="M12988">
        <v>13.12243636953206</v>
      </c>
      <c r="N12988">
        <v>22.821382179582741</v>
      </c>
      <c r="O12988">
        <v>72.934146004218221</v>
      </c>
    </row>
    <row r="12989" spans="1:15" x14ac:dyDescent="0.25">
      <c r="A12989" s="1">
        <v>12987</v>
      </c>
      <c r="B12989" t="s">
        <v>64</v>
      </c>
      <c r="C12989" t="s">
        <v>29</v>
      </c>
      <c r="D12989" t="s">
        <v>16</v>
      </c>
      <c r="E12989">
        <v>201907</v>
      </c>
      <c r="F12989">
        <v>22</v>
      </c>
      <c r="G12989">
        <v>21.101019794251201</v>
      </c>
      <c r="H12989">
        <v>33.047526536833601</v>
      </c>
      <c r="I12989">
        <v>12.6947757892166</v>
      </c>
      <c r="J12989">
        <v>23.503217197675021</v>
      </c>
      <c r="K12989">
        <v>15.915563511112779</v>
      </c>
      <c r="L12989">
        <v>-0.1064026212332863</v>
      </c>
      <c r="M12989">
        <v>33.973093744334179</v>
      </c>
      <c r="N12989">
        <v>65.563321229245929</v>
      </c>
      <c r="O12989">
        <v>-57.45282479589666</v>
      </c>
    </row>
    <row r="12990" spans="1:15" x14ac:dyDescent="0.25">
      <c r="A12990" s="1">
        <v>12988</v>
      </c>
      <c r="B12990" t="s">
        <v>64</v>
      </c>
      <c r="C12990" t="s">
        <v>54</v>
      </c>
      <c r="D12990" t="s">
        <v>16</v>
      </c>
      <c r="E12990">
        <v>201908</v>
      </c>
      <c r="F12990">
        <v>0</v>
      </c>
      <c r="G12990">
        <v>-0.99184266169916568</v>
      </c>
      <c r="H12990">
        <v>-5.8384605491221748</v>
      </c>
      <c r="I12990">
        <v>-2.5431287648126411</v>
      </c>
      <c r="J12990">
        <v>-3.4663332947310148</v>
      </c>
      <c r="K12990">
        <v>-4.2508484531940738</v>
      </c>
      <c r="L12990">
        <v>3.1390822639314568</v>
      </c>
      <c r="M12990">
        <v>7.7627192757573829</v>
      </c>
      <c r="N12990">
        <v>-3.404919529614705</v>
      </c>
      <c r="O12990">
        <v>-120.4796689659875</v>
      </c>
    </row>
    <row r="12991" spans="1:15" x14ac:dyDescent="0.25">
      <c r="A12991" s="1">
        <v>12989</v>
      </c>
      <c r="B12991" t="s">
        <v>64</v>
      </c>
      <c r="C12991" t="s">
        <v>20</v>
      </c>
      <c r="D12991" t="s">
        <v>16</v>
      </c>
      <c r="E12991">
        <v>201908</v>
      </c>
      <c r="F12991">
        <v>37</v>
      </c>
      <c r="G12991">
        <v>36.808153615372959</v>
      </c>
      <c r="H12991">
        <v>41.064440124067907</v>
      </c>
      <c r="I12991">
        <v>49.75471743364259</v>
      </c>
      <c r="J12991">
        <v>34.303902749344957</v>
      </c>
      <c r="K12991">
        <v>9.7934802695503613</v>
      </c>
      <c r="L12991">
        <v>6.4344502759621136</v>
      </c>
      <c r="M12991">
        <v>25.067761093118349</v>
      </c>
      <c r="N12991">
        <v>74.845965024875142</v>
      </c>
      <c r="O12991">
        <v>82.636678263903434</v>
      </c>
    </row>
    <row r="12992" spans="1:15" x14ac:dyDescent="0.25">
      <c r="A12992" s="1">
        <v>12990</v>
      </c>
      <c r="B12992" t="s">
        <v>64</v>
      </c>
      <c r="C12992" t="s">
        <v>51</v>
      </c>
      <c r="D12992" t="s">
        <v>16</v>
      </c>
      <c r="E12992">
        <v>201908</v>
      </c>
      <c r="F12992">
        <v>0</v>
      </c>
      <c r="G12992">
        <v>3.739292374073705E-2</v>
      </c>
      <c r="H12992">
        <v>-3.0833474911263261</v>
      </c>
      <c r="I12992">
        <v>-0.53777157109458096</v>
      </c>
      <c r="J12992">
        <v>3.23922528067627</v>
      </c>
      <c r="K12992">
        <v>16.493394563818999</v>
      </c>
      <c r="L12992">
        <v>57.468728882089387</v>
      </c>
      <c r="M12992">
        <v>-9.7816513816596427</v>
      </c>
      <c r="N12992">
        <v>-5.7690461459647322</v>
      </c>
      <c r="O12992">
        <v>-124.7572594168263</v>
      </c>
    </row>
    <row r="12993" spans="1:15" x14ac:dyDescent="0.25">
      <c r="A12993" s="1">
        <v>12991</v>
      </c>
      <c r="B12993" t="s">
        <v>64</v>
      </c>
      <c r="C12993" t="s">
        <v>39</v>
      </c>
      <c r="D12993" t="s">
        <v>16</v>
      </c>
      <c r="E12993">
        <v>201908</v>
      </c>
      <c r="F12993">
        <v>17</v>
      </c>
      <c r="G12993">
        <v>17.37885406048601</v>
      </c>
      <c r="H12993">
        <v>19.995372265103079</v>
      </c>
      <c r="I12993">
        <v>18.76953851031832</v>
      </c>
      <c r="J12993">
        <v>16.93917875421721</v>
      </c>
      <c r="K12993">
        <v>-2.8787747115690721</v>
      </c>
      <c r="L12993">
        <v>28.77522638238943</v>
      </c>
      <c r="M12993">
        <v>21.550318637117929</v>
      </c>
      <c r="N12993">
        <v>-4.5626164556297226</v>
      </c>
      <c r="O12993">
        <v>115.2064722822297</v>
      </c>
    </row>
    <row r="12994" spans="1:15" x14ac:dyDescent="0.25">
      <c r="A12994" s="1">
        <v>12992</v>
      </c>
      <c r="B12994" t="s">
        <v>64</v>
      </c>
      <c r="C12994" t="s">
        <v>41</v>
      </c>
      <c r="D12994" t="s">
        <v>16</v>
      </c>
      <c r="E12994">
        <v>201908</v>
      </c>
      <c r="F12994">
        <v>24</v>
      </c>
      <c r="G12994">
        <v>23.051045659144449</v>
      </c>
      <c r="H12994">
        <v>23.754919508357229</v>
      </c>
      <c r="I12994">
        <v>-3.7578590453267249</v>
      </c>
      <c r="J12994">
        <v>22.71981482854375</v>
      </c>
      <c r="K12994">
        <v>25.807948100039479</v>
      </c>
      <c r="L12994">
        <v>-50.303506637297723</v>
      </c>
      <c r="M12994">
        <v>62.642825762655633</v>
      </c>
      <c r="N12994">
        <v>32.416841302522052</v>
      </c>
      <c r="O12994">
        <v>14.910400592668839</v>
      </c>
    </row>
    <row r="12995" spans="1:15" x14ac:dyDescent="0.25">
      <c r="A12995" s="1">
        <v>12993</v>
      </c>
      <c r="B12995" t="s">
        <v>64</v>
      </c>
      <c r="C12995" t="s">
        <v>21</v>
      </c>
      <c r="D12995" t="s">
        <v>16</v>
      </c>
      <c r="E12995">
        <v>201908</v>
      </c>
      <c r="F12995">
        <v>0</v>
      </c>
      <c r="G12995">
        <v>-0.64420476242383373</v>
      </c>
      <c r="H12995">
        <v>6.3903046770848722</v>
      </c>
      <c r="I12995">
        <v>-9.235224240876347</v>
      </c>
      <c r="J12995">
        <v>-3.4389357068509239</v>
      </c>
      <c r="K12995">
        <v>-31.686663074489701</v>
      </c>
      <c r="L12995">
        <v>-82.774175958834363</v>
      </c>
      <c r="M12995">
        <v>8.0522176800449632</v>
      </c>
      <c r="N12995">
        <v>-266.15809139032211</v>
      </c>
      <c r="O12995">
        <v>-49.610386886216347</v>
      </c>
    </row>
    <row r="12996" spans="1:15" x14ac:dyDescent="0.25">
      <c r="A12996" s="1">
        <v>12994</v>
      </c>
      <c r="B12996" t="s">
        <v>64</v>
      </c>
      <c r="C12996" t="s">
        <v>22</v>
      </c>
      <c r="D12996" t="s">
        <v>16</v>
      </c>
      <c r="E12996">
        <v>201908</v>
      </c>
      <c r="F12996">
        <v>0</v>
      </c>
      <c r="G12996">
        <v>0.62637542189467876</v>
      </c>
      <c r="H12996">
        <v>-4.9714170905384147</v>
      </c>
      <c r="I12996">
        <v>-3.168461414056003</v>
      </c>
      <c r="J12996">
        <v>-3.4990936954169189</v>
      </c>
      <c r="K12996">
        <v>12.925156824522761</v>
      </c>
      <c r="L12996">
        <v>-22.92070316361308</v>
      </c>
      <c r="M12996">
        <v>-0.42958664401414492</v>
      </c>
      <c r="N12996">
        <v>-11.681543123075469</v>
      </c>
      <c r="O12996">
        <v>425.32994859232087</v>
      </c>
    </row>
    <row r="12997" spans="1:15" x14ac:dyDescent="0.25">
      <c r="A12997" s="1">
        <v>12995</v>
      </c>
      <c r="B12997" t="s">
        <v>64</v>
      </c>
      <c r="C12997" t="s">
        <v>23</v>
      </c>
      <c r="D12997" t="s">
        <v>16</v>
      </c>
      <c r="E12997">
        <v>201908</v>
      </c>
      <c r="F12997">
        <v>6</v>
      </c>
      <c r="G12997">
        <v>-0.28704088111110071</v>
      </c>
      <c r="H12997">
        <v>8.4912856436854955</v>
      </c>
      <c r="I12997">
        <v>3.0549019630403449</v>
      </c>
      <c r="J12997">
        <v>5.8295298221670393</v>
      </c>
      <c r="K12997">
        <v>1.7391863827320539</v>
      </c>
      <c r="L12997">
        <v>-18.741392555916779</v>
      </c>
      <c r="M12997">
        <v>1.411084817777106</v>
      </c>
      <c r="N12997">
        <v>30.009569748846591</v>
      </c>
      <c r="O12997">
        <v>-11.383073449714489</v>
      </c>
    </row>
    <row r="12998" spans="1:15" x14ac:dyDescent="0.25">
      <c r="A12998" s="1">
        <v>12996</v>
      </c>
      <c r="B12998" t="s">
        <v>64</v>
      </c>
      <c r="C12998" t="s">
        <v>24</v>
      </c>
      <c r="D12998" t="s">
        <v>16</v>
      </c>
      <c r="E12998">
        <v>201908</v>
      </c>
      <c r="F12998">
        <v>50</v>
      </c>
      <c r="G12998">
        <v>48.401661139779577</v>
      </c>
      <c r="H12998">
        <v>46.40991813178703</v>
      </c>
      <c r="I12998">
        <v>38.755132441055167</v>
      </c>
      <c r="J12998">
        <v>52.767457980070553</v>
      </c>
      <c r="K12998">
        <v>43.660000165433239</v>
      </c>
      <c r="L12998">
        <v>58.219079634212292</v>
      </c>
      <c r="M12998">
        <v>28.343638909922941</v>
      </c>
      <c r="N12998">
        <v>19.0953560406519</v>
      </c>
      <c r="O12998">
        <v>31.103093937317791</v>
      </c>
    </row>
    <row r="12999" spans="1:15" x14ac:dyDescent="0.25">
      <c r="A12999" s="1">
        <v>12997</v>
      </c>
      <c r="B12999" t="s">
        <v>64</v>
      </c>
      <c r="C12999" t="s">
        <v>25</v>
      </c>
      <c r="D12999" t="s">
        <v>16</v>
      </c>
      <c r="E12999">
        <v>201908</v>
      </c>
      <c r="F12999">
        <v>71</v>
      </c>
      <c r="G12999">
        <v>73.040209398933243</v>
      </c>
      <c r="H12999">
        <v>71.443257468221105</v>
      </c>
      <c r="I12999">
        <v>53.622380561352301</v>
      </c>
      <c r="J12999">
        <v>73.284903717678091</v>
      </c>
      <c r="K12999">
        <v>60.506745372853672</v>
      </c>
      <c r="L12999">
        <v>92.085935664698965</v>
      </c>
      <c r="M12999">
        <v>80.356021431015691</v>
      </c>
      <c r="N12999">
        <v>-49.742493941541163</v>
      </c>
      <c r="O12999">
        <v>-323.47266395157669</v>
      </c>
    </row>
    <row r="13000" spans="1:15" x14ac:dyDescent="0.25">
      <c r="A13000" s="1">
        <v>12998</v>
      </c>
      <c r="B13000" t="s">
        <v>64</v>
      </c>
      <c r="C13000" t="s">
        <v>42</v>
      </c>
      <c r="D13000" t="s">
        <v>16</v>
      </c>
      <c r="E13000">
        <v>201908</v>
      </c>
      <c r="F13000">
        <v>6</v>
      </c>
      <c r="G13000">
        <v>9.4341825338588645</v>
      </c>
      <c r="H13000">
        <v>-5.5966660175098886</v>
      </c>
      <c r="I13000">
        <v>5.280601887388336</v>
      </c>
      <c r="J13000">
        <v>6.4570736291270254</v>
      </c>
      <c r="K13000">
        <v>9.0224598690136624</v>
      </c>
      <c r="L13000">
        <v>3.685131885538655</v>
      </c>
      <c r="M13000">
        <v>24.495719951176849</v>
      </c>
      <c r="N13000">
        <v>70.927695591420459</v>
      </c>
      <c r="O13000">
        <v>85.568151257669271</v>
      </c>
    </row>
    <row r="13001" spans="1:15" x14ac:dyDescent="0.25">
      <c r="A13001" s="1">
        <v>12999</v>
      </c>
      <c r="B13001" t="s">
        <v>64</v>
      </c>
      <c r="C13001" t="s">
        <v>43</v>
      </c>
      <c r="D13001" t="s">
        <v>16</v>
      </c>
      <c r="E13001">
        <v>201908</v>
      </c>
      <c r="F13001">
        <v>2</v>
      </c>
      <c r="G13001">
        <v>3.488075581034153</v>
      </c>
      <c r="H13001">
        <v>2.7538475619951859</v>
      </c>
      <c r="I13001">
        <v>9.2324424598561698</v>
      </c>
      <c r="J13001">
        <v>0.53885873923701344</v>
      </c>
      <c r="K13001">
        <v>6.793052445842144</v>
      </c>
      <c r="L13001">
        <v>20.053936115261411</v>
      </c>
      <c r="M13001">
        <v>11.356510448285981</v>
      </c>
      <c r="N13001">
        <v>-43.949058171367803</v>
      </c>
      <c r="O13001">
        <v>-51.414151648309129</v>
      </c>
    </row>
    <row r="13002" spans="1:15" x14ac:dyDescent="0.25">
      <c r="A13002" s="1">
        <v>13000</v>
      </c>
      <c r="B13002" t="s">
        <v>64</v>
      </c>
      <c r="C13002" t="s">
        <v>44</v>
      </c>
      <c r="D13002" t="s">
        <v>16</v>
      </c>
      <c r="E13002">
        <v>201908</v>
      </c>
      <c r="F13002">
        <v>3</v>
      </c>
      <c r="G13002">
        <v>1.311932052373894</v>
      </c>
      <c r="H13002">
        <v>-8.4957762542813207</v>
      </c>
      <c r="I13002">
        <v>7.8298059086538574</v>
      </c>
      <c r="J13002">
        <v>4.0981289933134244</v>
      </c>
      <c r="K13002">
        <v>9.2321436286058365</v>
      </c>
      <c r="L13002">
        <v>-27.9428094947563</v>
      </c>
      <c r="M13002">
        <v>9.8345916828105793</v>
      </c>
      <c r="N13002">
        <v>-15.892506053134451</v>
      </c>
      <c r="O13002">
        <v>36.268737925500602</v>
      </c>
    </row>
    <row r="13003" spans="1:15" x14ac:dyDescent="0.25">
      <c r="A13003" s="1">
        <v>13001</v>
      </c>
      <c r="B13003" t="s">
        <v>64</v>
      </c>
      <c r="C13003" t="s">
        <v>27</v>
      </c>
      <c r="D13003" t="s">
        <v>16</v>
      </c>
      <c r="E13003">
        <v>201908</v>
      </c>
      <c r="F13003">
        <v>45</v>
      </c>
      <c r="G13003">
        <v>44.598671981080649</v>
      </c>
      <c r="H13003">
        <v>59.701204189914833</v>
      </c>
      <c r="I13003">
        <v>46.496106704391131</v>
      </c>
      <c r="J13003">
        <v>43.952842369511274</v>
      </c>
      <c r="K13003">
        <v>42.620008601836993</v>
      </c>
      <c r="L13003">
        <v>31.795483072693681</v>
      </c>
      <c r="M13003">
        <v>73.151232041791658</v>
      </c>
      <c r="N13003">
        <v>52.928450425712903</v>
      </c>
      <c r="O13003">
        <v>190.51353375279359</v>
      </c>
    </row>
    <row r="13004" spans="1:15" x14ac:dyDescent="0.25">
      <c r="A13004" s="1">
        <v>13002</v>
      </c>
      <c r="B13004" t="s">
        <v>64</v>
      </c>
      <c r="C13004" t="s">
        <v>52</v>
      </c>
      <c r="D13004" t="s">
        <v>16</v>
      </c>
      <c r="E13004">
        <v>201908</v>
      </c>
      <c r="F13004">
        <v>0</v>
      </c>
      <c r="G13004">
        <v>-0.43143206984789689</v>
      </c>
      <c r="H13004">
        <v>5.0124476117757526</v>
      </c>
      <c r="I13004">
        <v>-6.4792032222212548</v>
      </c>
      <c r="J13004">
        <v>-1.132109992569942</v>
      </c>
      <c r="K13004">
        <v>-2.853828853677046</v>
      </c>
      <c r="L13004">
        <v>8.6530620736134942</v>
      </c>
      <c r="M13004">
        <v>0.1827581010708815</v>
      </c>
      <c r="N13004">
        <v>-23.278109281466261</v>
      </c>
      <c r="O13004">
        <v>102.91819504354601</v>
      </c>
    </row>
    <row r="13005" spans="1:15" x14ac:dyDescent="0.25">
      <c r="A13005" s="1">
        <v>13003</v>
      </c>
      <c r="B13005" t="s">
        <v>64</v>
      </c>
      <c r="C13005" t="s">
        <v>28</v>
      </c>
      <c r="D13005" t="s">
        <v>16</v>
      </c>
      <c r="E13005">
        <v>201908</v>
      </c>
      <c r="F13005">
        <v>40</v>
      </c>
      <c r="G13005">
        <v>40.826572078763327</v>
      </c>
      <c r="H13005">
        <v>24.4686377525498</v>
      </c>
      <c r="I13005">
        <v>38.088538650374531</v>
      </c>
      <c r="J13005">
        <v>40.388732880786421</v>
      </c>
      <c r="K13005">
        <v>36.202566050550438</v>
      </c>
      <c r="L13005">
        <v>-20.064372182038721</v>
      </c>
      <c r="M13005">
        <v>25.37538142614736</v>
      </c>
      <c r="N13005">
        <v>99.182391313605919</v>
      </c>
      <c r="O13005">
        <v>-101.9766707157298</v>
      </c>
    </row>
    <row r="13006" spans="1:15" x14ac:dyDescent="0.25">
      <c r="A13006" s="1">
        <v>13004</v>
      </c>
      <c r="B13006" t="s">
        <v>64</v>
      </c>
      <c r="C13006" t="s">
        <v>45</v>
      </c>
      <c r="D13006" t="s">
        <v>16</v>
      </c>
      <c r="E13006">
        <v>201908</v>
      </c>
      <c r="F13006">
        <v>4</v>
      </c>
      <c r="G13006">
        <v>4.8904686277994376</v>
      </c>
      <c r="H13006">
        <v>1.541818785047359</v>
      </c>
      <c r="I13006">
        <v>-0.55882767290672586</v>
      </c>
      <c r="J13006">
        <v>1.923649151380004</v>
      </c>
      <c r="K13006">
        <v>1.511033426655531</v>
      </c>
      <c r="L13006">
        <v>-5.6772660126857906</v>
      </c>
      <c r="M13006">
        <v>21.6778247686558</v>
      </c>
      <c r="N13006">
        <v>-37.170337362062789</v>
      </c>
      <c r="O13006">
        <v>34.609557445125063</v>
      </c>
    </row>
    <row r="13007" spans="1:15" x14ac:dyDescent="0.25">
      <c r="A13007" s="1">
        <v>13005</v>
      </c>
      <c r="B13007" t="s">
        <v>64</v>
      </c>
      <c r="C13007" t="s">
        <v>29</v>
      </c>
      <c r="D13007" t="s">
        <v>16</v>
      </c>
      <c r="E13007">
        <v>201908</v>
      </c>
      <c r="F13007">
        <v>31</v>
      </c>
      <c r="G13007">
        <v>30.026707919965592</v>
      </c>
      <c r="H13007">
        <v>46.234078261616233</v>
      </c>
      <c r="I13007">
        <v>23.403875885526521</v>
      </c>
      <c r="J13007">
        <v>31.597724214925531</v>
      </c>
      <c r="K13007">
        <v>42.881168990366433</v>
      </c>
      <c r="L13007">
        <v>24.863272797813611</v>
      </c>
      <c r="M13007">
        <v>38.581913355310881</v>
      </c>
      <c r="N13007">
        <v>45.329620332069339</v>
      </c>
      <c r="O13007">
        <v>126.80301503959519</v>
      </c>
    </row>
    <row r="13008" spans="1:15" x14ac:dyDescent="0.25">
      <c r="A13008" s="1">
        <v>13006</v>
      </c>
      <c r="B13008" t="s">
        <v>64</v>
      </c>
      <c r="C13008" t="s">
        <v>54</v>
      </c>
      <c r="D13008" t="s">
        <v>16</v>
      </c>
      <c r="E13008">
        <v>201909</v>
      </c>
      <c r="F13008">
        <v>0</v>
      </c>
      <c r="G13008">
        <v>-1.7843110545278771</v>
      </c>
      <c r="H13008">
        <v>0.28990889798433611</v>
      </c>
      <c r="I13008">
        <v>8.9766608132698362</v>
      </c>
      <c r="J13008">
        <v>3.4094379033914768</v>
      </c>
      <c r="K13008">
        <v>-43.602489348548943</v>
      </c>
      <c r="L13008">
        <v>-5.8447378482310324</v>
      </c>
      <c r="M13008">
        <v>21.429860394711859</v>
      </c>
      <c r="N13008">
        <v>-61.649180688221108</v>
      </c>
      <c r="O13008">
        <v>-242.69854104735171</v>
      </c>
    </row>
    <row r="13009" spans="1:15" x14ac:dyDescent="0.25">
      <c r="A13009" s="1">
        <v>13007</v>
      </c>
      <c r="B13009" t="s">
        <v>64</v>
      </c>
      <c r="C13009" t="s">
        <v>20</v>
      </c>
      <c r="D13009" t="s">
        <v>16</v>
      </c>
      <c r="E13009">
        <v>201909</v>
      </c>
      <c r="F13009">
        <v>3</v>
      </c>
      <c r="G13009">
        <v>4.6032099319719846</v>
      </c>
      <c r="H13009">
        <v>0.92911322931296825</v>
      </c>
      <c r="I13009">
        <v>-2.2518084913145682</v>
      </c>
      <c r="J13009">
        <v>9.2401957258749903</v>
      </c>
      <c r="K13009">
        <v>21.74082245007078</v>
      </c>
      <c r="L13009">
        <v>34.492437843701147</v>
      </c>
      <c r="M13009">
        <v>-3.2213998624850428</v>
      </c>
      <c r="N13009">
        <v>-125.6182443559801</v>
      </c>
      <c r="O13009">
        <v>46.590738750184023</v>
      </c>
    </row>
    <row r="13010" spans="1:15" x14ac:dyDescent="0.25">
      <c r="A13010" s="1">
        <v>13008</v>
      </c>
      <c r="B13010" t="s">
        <v>64</v>
      </c>
      <c r="C13010" t="s">
        <v>51</v>
      </c>
      <c r="D13010" t="s">
        <v>16</v>
      </c>
      <c r="E13010">
        <v>201909</v>
      </c>
      <c r="F13010">
        <v>0</v>
      </c>
      <c r="G13010">
        <v>-1.3322950698942539</v>
      </c>
      <c r="H13010">
        <v>0.21889036129773551</v>
      </c>
      <c r="I13010">
        <v>7.1385119075831094</v>
      </c>
      <c r="J13010">
        <v>-7.8934085439972739</v>
      </c>
      <c r="K13010">
        <v>-71.801438230643299</v>
      </c>
      <c r="L13010">
        <v>-19.126518775581971</v>
      </c>
      <c r="M13010">
        <v>4.3719146688385226</v>
      </c>
      <c r="N13010">
        <v>-148.70044530304739</v>
      </c>
      <c r="O13010">
        <v>103.5241260167105</v>
      </c>
    </row>
    <row r="13011" spans="1:15" x14ac:dyDescent="0.25">
      <c r="A13011" s="1">
        <v>13009</v>
      </c>
      <c r="B13011" t="s">
        <v>64</v>
      </c>
      <c r="C13011" t="s">
        <v>39</v>
      </c>
      <c r="D13011" t="s">
        <v>16</v>
      </c>
      <c r="E13011">
        <v>201909</v>
      </c>
      <c r="F13011">
        <v>39</v>
      </c>
      <c r="G13011">
        <v>37.243574069120648</v>
      </c>
      <c r="H13011">
        <v>27.665140025495301</v>
      </c>
      <c r="I13011">
        <v>45.036137544003232</v>
      </c>
      <c r="J13011">
        <v>35.657162486556601</v>
      </c>
      <c r="K13011">
        <v>25.731453823375439</v>
      </c>
      <c r="L13011">
        <v>25.175810546017221</v>
      </c>
      <c r="M13011">
        <v>31.199028040028779</v>
      </c>
      <c r="N13011">
        <v>14.53242872365645</v>
      </c>
      <c r="O13011">
        <v>-13.028708965143281</v>
      </c>
    </row>
    <row r="13012" spans="1:15" x14ac:dyDescent="0.25">
      <c r="A13012" s="1">
        <v>13010</v>
      </c>
      <c r="B13012" t="s">
        <v>64</v>
      </c>
      <c r="C13012" t="s">
        <v>41</v>
      </c>
      <c r="D13012" t="s">
        <v>16</v>
      </c>
      <c r="E13012">
        <v>201909</v>
      </c>
      <c r="F13012">
        <v>12</v>
      </c>
      <c r="G13012">
        <v>12.24821220513765</v>
      </c>
      <c r="H13012">
        <v>15.01665168918821</v>
      </c>
      <c r="I13012">
        <v>10.88204871469425</v>
      </c>
      <c r="J13012">
        <v>11.448525634188879</v>
      </c>
      <c r="K13012">
        <v>23.751646081619821</v>
      </c>
      <c r="L13012">
        <v>8.9760466594293842</v>
      </c>
      <c r="M13012">
        <v>7.4690310510751106</v>
      </c>
      <c r="N13012">
        <v>50.071456403835562</v>
      </c>
      <c r="O13012">
        <v>31.562764201403649</v>
      </c>
    </row>
    <row r="13013" spans="1:15" x14ac:dyDescent="0.25">
      <c r="A13013" s="1">
        <v>13011</v>
      </c>
      <c r="B13013" t="s">
        <v>64</v>
      </c>
      <c r="C13013" t="s">
        <v>21</v>
      </c>
      <c r="D13013" t="s">
        <v>16</v>
      </c>
      <c r="E13013">
        <v>201909</v>
      </c>
      <c r="F13013">
        <v>0</v>
      </c>
      <c r="G13013">
        <v>0.16547612292295269</v>
      </c>
      <c r="H13013">
        <v>-0.31416986355435772</v>
      </c>
      <c r="I13013">
        <v>2.8762352733697778</v>
      </c>
      <c r="J13013">
        <v>0.86146924973970618</v>
      </c>
      <c r="K13013">
        <v>-11.84580366394437</v>
      </c>
      <c r="L13013">
        <v>26.316806824164409</v>
      </c>
      <c r="M13013">
        <v>-39.171679414171678</v>
      </c>
      <c r="N13013">
        <v>17.60193268016522</v>
      </c>
      <c r="O13013">
        <v>72.321956720794901</v>
      </c>
    </row>
    <row r="13014" spans="1:15" x14ac:dyDescent="0.25">
      <c r="A13014" s="1">
        <v>13012</v>
      </c>
      <c r="B13014" t="s">
        <v>64</v>
      </c>
      <c r="C13014" t="s">
        <v>22</v>
      </c>
      <c r="D13014" t="s">
        <v>16</v>
      </c>
      <c r="E13014">
        <v>201909</v>
      </c>
      <c r="F13014">
        <v>0</v>
      </c>
      <c r="G13014">
        <v>-0.25272929520039028</v>
      </c>
      <c r="H13014">
        <v>11.304748900574831</v>
      </c>
      <c r="I13014">
        <v>14.790180240150081</v>
      </c>
      <c r="J13014">
        <v>-0.9711154840616355</v>
      </c>
      <c r="K13014">
        <v>-30.37347085259637</v>
      </c>
      <c r="L13014">
        <v>-88.153037719245106</v>
      </c>
      <c r="M13014">
        <v>-5.7027947992030574</v>
      </c>
      <c r="N13014">
        <v>-68.649651113515489</v>
      </c>
      <c r="O13014">
        <v>-3.1994129422570481</v>
      </c>
    </row>
    <row r="13015" spans="1:15" x14ac:dyDescent="0.25">
      <c r="A13015" s="1">
        <v>13013</v>
      </c>
      <c r="B13015" t="s">
        <v>64</v>
      </c>
      <c r="C13015" t="s">
        <v>23</v>
      </c>
      <c r="D13015" t="s">
        <v>16</v>
      </c>
      <c r="E13015">
        <v>201909</v>
      </c>
      <c r="F13015">
        <v>14</v>
      </c>
      <c r="G13015">
        <v>14.929576280771361</v>
      </c>
      <c r="H13015">
        <v>23.233634740461429</v>
      </c>
      <c r="I13015">
        <v>37.246693445419027</v>
      </c>
      <c r="J13015">
        <v>14.113793624282939</v>
      </c>
      <c r="K13015">
        <v>-1.8467064149340471</v>
      </c>
      <c r="L13015">
        <v>14.13197843266205</v>
      </c>
      <c r="M13015">
        <v>9.3166229863735808</v>
      </c>
      <c r="N13015">
        <v>22.986176787759561</v>
      </c>
      <c r="O13015">
        <v>32.833952003608857</v>
      </c>
    </row>
    <row r="13016" spans="1:15" x14ac:dyDescent="0.25">
      <c r="A13016" s="1">
        <v>13014</v>
      </c>
      <c r="B13016" t="s">
        <v>64</v>
      </c>
      <c r="C13016" t="s">
        <v>24</v>
      </c>
      <c r="D13016" t="s">
        <v>16</v>
      </c>
      <c r="E13016">
        <v>201909</v>
      </c>
      <c r="F13016">
        <v>9</v>
      </c>
      <c r="G13016">
        <v>11.479032884391581</v>
      </c>
      <c r="H13016">
        <v>12.514285102887641</v>
      </c>
      <c r="I13016">
        <v>9.8255944352983065</v>
      </c>
      <c r="J13016">
        <v>11.41345369869552</v>
      </c>
      <c r="K13016">
        <v>16.157383195509791</v>
      </c>
      <c r="L13016">
        <v>32.632242905863691</v>
      </c>
      <c r="M13016">
        <v>-10.977209381663769</v>
      </c>
      <c r="N13016">
        <v>18.97903069317492</v>
      </c>
      <c r="O13016">
        <v>-243.06787712014619</v>
      </c>
    </row>
    <row r="13017" spans="1:15" x14ac:dyDescent="0.25">
      <c r="A13017" s="1">
        <v>13015</v>
      </c>
      <c r="B13017" t="s">
        <v>64</v>
      </c>
      <c r="C13017" t="s">
        <v>25</v>
      </c>
      <c r="D13017" t="s">
        <v>16</v>
      </c>
      <c r="E13017">
        <v>201909</v>
      </c>
      <c r="F13017">
        <v>12</v>
      </c>
      <c r="G13017">
        <v>11.681768931614339</v>
      </c>
      <c r="H13017">
        <v>11.20386856830995</v>
      </c>
      <c r="I13017">
        <v>12.680589727314921</v>
      </c>
      <c r="J13017">
        <v>14.802528239224181</v>
      </c>
      <c r="K13017">
        <v>21.54203263546006</v>
      </c>
      <c r="L13017">
        <v>22.30283957666094</v>
      </c>
      <c r="M13017">
        <v>5.2297378639949494</v>
      </c>
      <c r="N13017">
        <v>30.788484766579909</v>
      </c>
      <c r="O13017">
        <v>29.636932315950101</v>
      </c>
    </row>
    <row r="13018" spans="1:15" x14ac:dyDescent="0.25">
      <c r="A13018" s="1">
        <v>13016</v>
      </c>
      <c r="B13018" t="s">
        <v>64</v>
      </c>
      <c r="C13018" t="s">
        <v>42</v>
      </c>
      <c r="D13018" t="s">
        <v>16</v>
      </c>
      <c r="E13018">
        <v>201909</v>
      </c>
      <c r="F13018">
        <v>1</v>
      </c>
      <c r="G13018">
        <v>2.0335195349393751</v>
      </c>
      <c r="H13018">
        <v>4.0380405572175633</v>
      </c>
      <c r="I13018">
        <v>-19.61280128149231</v>
      </c>
      <c r="J13018">
        <v>2.0774967986460591</v>
      </c>
      <c r="K13018">
        <v>-3.338722542510383</v>
      </c>
      <c r="L13018">
        <v>9.7609414372911152E-2</v>
      </c>
      <c r="M13018">
        <v>-10.30261894604647</v>
      </c>
      <c r="N13018">
        <v>2.559577473795422</v>
      </c>
      <c r="O13018">
        <v>-52.948772590874192</v>
      </c>
    </row>
    <row r="13019" spans="1:15" x14ac:dyDescent="0.25">
      <c r="A13019" s="1">
        <v>13017</v>
      </c>
      <c r="B13019" t="s">
        <v>64</v>
      </c>
      <c r="C13019" t="s">
        <v>43</v>
      </c>
      <c r="D13019" t="s">
        <v>16</v>
      </c>
      <c r="E13019">
        <v>201909</v>
      </c>
      <c r="F13019">
        <v>1</v>
      </c>
      <c r="G13019">
        <v>1.072654904441231</v>
      </c>
      <c r="H13019">
        <v>6.0840163389343314</v>
      </c>
      <c r="I13019">
        <v>-2.2539573530307999E-2</v>
      </c>
      <c r="J13019">
        <v>8.5962456717695868E-2</v>
      </c>
      <c r="K13019">
        <v>1.5019719968678611</v>
      </c>
      <c r="L13019">
        <v>-52.453115895244643</v>
      </c>
      <c r="M13019">
        <v>-0.37515111842203952</v>
      </c>
      <c r="N13019">
        <v>-3.2970075705810031</v>
      </c>
      <c r="O13019">
        <v>-12.16536881801815</v>
      </c>
    </row>
    <row r="13020" spans="1:15" x14ac:dyDescent="0.25">
      <c r="A13020" s="1">
        <v>13018</v>
      </c>
      <c r="B13020" t="s">
        <v>64</v>
      </c>
      <c r="C13020" t="s">
        <v>44</v>
      </c>
      <c r="D13020" t="s">
        <v>16</v>
      </c>
      <c r="E13020">
        <v>201909</v>
      </c>
      <c r="F13020">
        <v>0</v>
      </c>
      <c r="G13020">
        <v>2.5812860996472769E-2</v>
      </c>
      <c r="H13020">
        <v>-9.4305657682914905</v>
      </c>
      <c r="I13020">
        <v>-15.736070371374559</v>
      </c>
      <c r="J13020">
        <v>-3.4911357521236219</v>
      </c>
      <c r="K13020">
        <v>-1.6462529288148311</v>
      </c>
      <c r="L13020">
        <v>21.500218388322949</v>
      </c>
      <c r="M13020">
        <v>-4.5442296117960286</v>
      </c>
      <c r="N13020">
        <v>-13.074903447854309</v>
      </c>
      <c r="O13020">
        <v>-195.78149689186091</v>
      </c>
    </row>
    <row r="13021" spans="1:15" x14ac:dyDescent="0.25">
      <c r="A13021" s="1">
        <v>13019</v>
      </c>
      <c r="B13021" t="s">
        <v>64</v>
      </c>
      <c r="C13021" t="s">
        <v>27</v>
      </c>
      <c r="D13021" t="s">
        <v>16</v>
      </c>
      <c r="E13021">
        <v>201909</v>
      </c>
      <c r="F13021">
        <v>1</v>
      </c>
      <c r="G13021">
        <v>0.27861399936926529</v>
      </c>
      <c r="H13021">
        <v>2.5150148123284031</v>
      </c>
      <c r="I13021">
        <v>-1.7192970062979691</v>
      </c>
      <c r="J13021">
        <v>-0.1148310270483177</v>
      </c>
      <c r="K13021">
        <v>-3.9378525021579058</v>
      </c>
      <c r="L13021">
        <v>-48.867793318125791</v>
      </c>
      <c r="M13021">
        <v>14.41389086281835</v>
      </c>
      <c r="N13021">
        <v>11.633262540881759</v>
      </c>
      <c r="O13021">
        <v>18.75719815617159</v>
      </c>
    </row>
    <row r="13022" spans="1:15" x14ac:dyDescent="0.25">
      <c r="A13022" s="1">
        <v>13020</v>
      </c>
      <c r="B13022" t="s">
        <v>64</v>
      </c>
      <c r="C13022" t="s">
        <v>52</v>
      </c>
      <c r="D13022" t="s">
        <v>16</v>
      </c>
      <c r="E13022">
        <v>201909</v>
      </c>
      <c r="F13022">
        <v>1</v>
      </c>
      <c r="G13022">
        <v>0.60436758591190598</v>
      </c>
      <c r="H13022">
        <v>6.6779701577193027</v>
      </c>
      <c r="I13022">
        <v>22.42648839023903</v>
      </c>
      <c r="J13022">
        <v>0.1240595304018607</v>
      </c>
      <c r="K13022">
        <v>0.93717816591469871</v>
      </c>
      <c r="L13022">
        <v>-9.5313445729877486</v>
      </c>
      <c r="M13022">
        <v>2.0441481590863559</v>
      </c>
      <c r="N13022">
        <v>-33.761188120041957</v>
      </c>
      <c r="O13022">
        <v>45.710457496990657</v>
      </c>
    </row>
    <row r="13023" spans="1:15" x14ac:dyDescent="0.25">
      <c r="A13023" s="1">
        <v>13021</v>
      </c>
      <c r="B13023" t="s">
        <v>64</v>
      </c>
      <c r="C13023" t="s">
        <v>28</v>
      </c>
      <c r="D13023" t="s">
        <v>16</v>
      </c>
      <c r="E13023">
        <v>201909</v>
      </c>
      <c r="F13023">
        <v>2</v>
      </c>
      <c r="G13023">
        <v>2.228105810127579</v>
      </c>
      <c r="H13023">
        <v>4.5407783962547734</v>
      </c>
      <c r="I13023">
        <v>7.8825394758817531</v>
      </c>
      <c r="J13023">
        <v>6.0266135747564364</v>
      </c>
      <c r="K13023">
        <v>-4.0356896855812439</v>
      </c>
      <c r="L13023">
        <v>5.1219701291694593</v>
      </c>
      <c r="M13023">
        <v>62.216818137501029</v>
      </c>
      <c r="N13023">
        <v>-3.0845918411374549</v>
      </c>
      <c r="O13023">
        <v>-24.664684676680778</v>
      </c>
    </row>
    <row r="13024" spans="1:15" x14ac:dyDescent="0.25">
      <c r="A13024" s="1">
        <v>13022</v>
      </c>
      <c r="B13024" t="s">
        <v>64</v>
      </c>
      <c r="C13024" t="s">
        <v>45</v>
      </c>
      <c r="D13024" t="s">
        <v>16</v>
      </c>
      <c r="E13024">
        <v>201909</v>
      </c>
      <c r="F13024">
        <v>0</v>
      </c>
      <c r="G13024">
        <v>0.660755112766376</v>
      </c>
      <c r="H13024">
        <v>9.3851983556881091</v>
      </c>
      <c r="I13024">
        <v>4.4801527917642296</v>
      </c>
      <c r="J13024">
        <v>-4.0264409246520581</v>
      </c>
      <c r="K13024">
        <v>-41.924481876291907</v>
      </c>
      <c r="L13024">
        <v>-4.1522526641583193</v>
      </c>
      <c r="M13024">
        <v>-9.0035038384297721</v>
      </c>
      <c r="N13024">
        <v>106.7836572114422</v>
      </c>
      <c r="O13024">
        <v>221.3474867689192</v>
      </c>
    </row>
    <row r="13025" spans="1:15" x14ac:dyDescent="0.25">
      <c r="A13025" s="1">
        <v>13023</v>
      </c>
      <c r="B13025" t="s">
        <v>64</v>
      </c>
      <c r="C13025" t="s">
        <v>29</v>
      </c>
      <c r="D13025" t="s">
        <v>16</v>
      </c>
      <c r="E13025">
        <v>201909</v>
      </c>
      <c r="F13025">
        <v>1</v>
      </c>
      <c r="G13025">
        <v>-0.14660959105456059</v>
      </c>
      <c r="H13025">
        <v>3.1554844474535702</v>
      </c>
      <c r="I13025">
        <v>-7.9494523684169991</v>
      </c>
      <c r="J13025">
        <v>1.0111392069339</v>
      </c>
      <c r="K13025">
        <v>-2.950976456213473</v>
      </c>
      <c r="L13025">
        <v>-9.0132246845366009</v>
      </c>
      <c r="M13025">
        <v>-1.051225276309617</v>
      </c>
      <c r="N13025">
        <v>-11.40951686187057</v>
      </c>
      <c r="O13025">
        <v>147.35997517561881</v>
      </c>
    </row>
    <row r="13026" spans="1:15" x14ac:dyDescent="0.25">
      <c r="A13026" s="1">
        <v>13024</v>
      </c>
      <c r="B13026" t="s">
        <v>64</v>
      </c>
      <c r="C13026" t="s">
        <v>54</v>
      </c>
      <c r="D13026" t="s">
        <v>16</v>
      </c>
      <c r="E13026">
        <v>201910</v>
      </c>
      <c r="F13026">
        <v>0</v>
      </c>
      <c r="G13026">
        <v>0.10043088413236111</v>
      </c>
      <c r="H13026">
        <v>7.0915498775312251</v>
      </c>
      <c r="I13026">
        <v>-2.4507391574651319E-2</v>
      </c>
      <c r="J13026">
        <v>-6.4735934988183988E-2</v>
      </c>
      <c r="K13026">
        <v>9.8389474822451248</v>
      </c>
      <c r="L13026">
        <v>11.904012291188319</v>
      </c>
      <c r="M13026">
        <v>6.0902468203444169</v>
      </c>
      <c r="N13026">
        <v>115.77828924638141</v>
      </c>
      <c r="O13026">
        <v>49.466397188239</v>
      </c>
    </row>
    <row r="13027" spans="1:15" x14ac:dyDescent="0.25">
      <c r="A13027" s="1">
        <v>13025</v>
      </c>
      <c r="B13027" t="s">
        <v>64</v>
      </c>
      <c r="C13027" t="s">
        <v>20</v>
      </c>
      <c r="D13027" t="s">
        <v>16</v>
      </c>
      <c r="E13027">
        <v>201910</v>
      </c>
      <c r="F13027">
        <v>12</v>
      </c>
      <c r="G13027">
        <v>12.331429775143221</v>
      </c>
      <c r="H13027">
        <v>7.7673118443227116</v>
      </c>
      <c r="I13027">
        <v>9.4067274846923183</v>
      </c>
      <c r="J13027">
        <v>16.872632167607019</v>
      </c>
      <c r="K13027">
        <v>12.80195104405502</v>
      </c>
      <c r="L13027">
        <v>23.75806820400345</v>
      </c>
      <c r="M13027">
        <v>12.98073894971704</v>
      </c>
      <c r="N13027">
        <v>-30.501292974493531</v>
      </c>
      <c r="O13027">
        <v>-32.460658990562123</v>
      </c>
    </row>
    <row r="13028" spans="1:15" x14ac:dyDescent="0.25">
      <c r="A13028" s="1">
        <v>13026</v>
      </c>
      <c r="B13028" t="s">
        <v>64</v>
      </c>
      <c r="C13028" t="s">
        <v>51</v>
      </c>
      <c r="D13028" t="s">
        <v>16</v>
      </c>
      <c r="E13028">
        <v>201910</v>
      </c>
      <c r="F13028">
        <v>0</v>
      </c>
      <c r="G13028">
        <v>1.37213232996567</v>
      </c>
      <c r="H13028">
        <v>14.550729780309499</v>
      </c>
      <c r="I13028">
        <v>11.93583680530975</v>
      </c>
      <c r="J13028">
        <v>-4.888059717792629</v>
      </c>
      <c r="K13028">
        <v>0.52066842074490649</v>
      </c>
      <c r="L13028">
        <v>53.55495990367497</v>
      </c>
      <c r="M13028">
        <v>8.1873730527151469</v>
      </c>
      <c r="N13028">
        <v>-92.982993885435818</v>
      </c>
      <c r="O13028">
        <v>55.333749776114708</v>
      </c>
    </row>
    <row r="13029" spans="1:15" x14ac:dyDescent="0.25">
      <c r="A13029" s="1">
        <v>13027</v>
      </c>
      <c r="B13029" t="s">
        <v>64</v>
      </c>
      <c r="C13029" t="s">
        <v>39</v>
      </c>
      <c r="D13029" t="s">
        <v>16</v>
      </c>
      <c r="E13029">
        <v>201910</v>
      </c>
      <c r="F13029">
        <v>37</v>
      </c>
      <c r="G13029">
        <v>36.85428834729705</v>
      </c>
      <c r="H13029">
        <v>44.922563821663012</v>
      </c>
      <c r="I13029">
        <v>31.287709575489028</v>
      </c>
      <c r="J13029">
        <v>38.77346682288055</v>
      </c>
      <c r="K13029">
        <v>36.517463064513201</v>
      </c>
      <c r="L13029">
        <v>79.186235458618739</v>
      </c>
      <c r="M13029">
        <v>44.713372535831517</v>
      </c>
      <c r="N13029">
        <v>25.97672214809872</v>
      </c>
      <c r="O13029">
        <v>-82.827294099992287</v>
      </c>
    </row>
    <row r="13030" spans="1:15" x14ac:dyDescent="0.25">
      <c r="A13030" s="1">
        <v>13028</v>
      </c>
      <c r="B13030" t="s">
        <v>64</v>
      </c>
      <c r="C13030" t="s">
        <v>41</v>
      </c>
      <c r="D13030" t="s">
        <v>16</v>
      </c>
      <c r="E13030">
        <v>201910</v>
      </c>
      <c r="F13030">
        <v>16</v>
      </c>
      <c r="G13030">
        <v>16.38858918759141</v>
      </c>
      <c r="H13030">
        <v>14.955700014317211</v>
      </c>
      <c r="I13030">
        <v>9.3018638996238838</v>
      </c>
      <c r="J13030">
        <v>16.143779590656489</v>
      </c>
      <c r="K13030">
        <v>5.633456400261494</v>
      </c>
      <c r="L13030">
        <v>-53.024921116671123</v>
      </c>
      <c r="M13030">
        <v>17.717793912989372</v>
      </c>
      <c r="N13030">
        <v>32.626899054622058</v>
      </c>
      <c r="O13030">
        <v>78.922179658571821</v>
      </c>
    </row>
    <row r="13031" spans="1:15" x14ac:dyDescent="0.25">
      <c r="A13031" s="1">
        <v>13029</v>
      </c>
      <c r="B13031" t="s">
        <v>64</v>
      </c>
      <c r="C13031" t="s">
        <v>21</v>
      </c>
      <c r="D13031" t="s">
        <v>16</v>
      </c>
      <c r="E13031">
        <v>201910</v>
      </c>
      <c r="F13031">
        <v>1</v>
      </c>
      <c r="G13031">
        <v>-3.9815144544603669</v>
      </c>
      <c r="H13031">
        <v>-1.5025068245138731</v>
      </c>
      <c r="I13031">
        <v>23.461772201560429</v>
      </c>
      <c r="J13031">
        <v>1.3877617222300811</v>
      </c>
      <c r="K13031">
        <v>25.92036452804523</v>
      </c>
      <c r="L13031">
        <v>26.76140541885658</v>
      </c>
      <c r="M13031">
        <v>-16.084064463688239</v>
      </c>
      <c r="N13031">
        <v>-6.1094746314856234</v>
      </c>
      <c r="O13031">
        <v>-7.0524423512407228</v>
      </c>
    </row>
    <row r="13032" spans="1:15" x14ac:dyDescent="0.25">
      <c r="A13032" s="1">
        <v>13030</v>
      </c>
      <c r="B13032" t="s">
        <v>64</v>
      </c>
      <c r="C13032" t="s">
        <v>22</v>
      </c>
      <c r="D13032" t="s">
        <v>16</v>
      </c>
      <c r="E13032">
        <v>201910</v>
      </c>
      <c r="F13032">
        <v>37</v>
      </c>
      <c r="G13032">
        <v>36.279593556017673</v>
      </c>
      <c r="H13032">
        <v>25.86506257577291</v>
      </c>
      <c r="I13032">
        <v>7.4893033909310098</v>
      </c>
      <c r="J13032">
        <v>36.223981594515443</v>
      </c>
      <c r="K13032">
        <v>46.681169157939443</v>
      </c>
      <c r="L13032">
        <v>90.008147066879815</v>
      </c>
      <c r="M13032">
        <v>37.565791934003101</v>
      </c>
      <c r="N13032">
        <v>-43.092454009304902</v>
      </c>
      <c r="O13032">
        <v>-77.513718999690184</v>
      </c>
    </row>
    <row r="13033" spans="1:15" x14ac:dyDescent="0.25">
      <c r="A13033" s="1">
        <v>13031</v>
      </c>
      <c r="B13033" t="s">
        <v>64</v>
      </c>
      <c r="C13033" t="s">
        <v>23</v>
      </c>
      <c r="D13033" t="s">
        <v>16</v>
      </c>
      <c r="E13033">
        <v>201910</v>
      </c>
      <c r="F13033">
        <v>9</v>
      </c>
      <c r="G13033">
        <v>8.0585056807245863</v>
      </c>
      <c r="H13033">
        <v>4.7351771941862904</v>
      </c>
      <c r="I13033">
        <v>-2.5944375409524709</v>
      </c>
      <c r="J13033">
        <v>9.3319122734735043</v>
      </c>
      <c r="K13033">
        <v>15.66269993940848</v>
      </c>
      <c r="L13033">
        <v>-5.7641385783068451</v>
      </c>
      <c r="M13033">
        <v>12.64407542941375</v>
      </c>
      <c r="N13033">
        <v>-30.616020126617801</v>
      </c>
      <c r="O13033">
        <v>-121.60468555687611</v>
      </c>
    </row>
    <row r="13034" spans="1:15" x14ac:dyDescent="0.25">
      <c r="A13034" s="1">
        <v>13032</v>
      </c>
      <c r="B13034" t="s">
        <v>64</v>
      </c>
      <c r="C13034" t="s">
        <v>24</v>
      </c>
      <c r="D13034" t="s">
        <v>16</v>
      </c>
      <c r="E13034">
        <v>201910</v>
      </c>
      <c r="F13034">
        <v>14</v>
      </c>
      <c r="G13034">
        <v>15.51109218741224</v>
      </c>
      <c r="H13034">
        <v>19.464809334142249</v>
      </c>
      <c r="I13034">
        <v>10.55652703244996</v>
      </c>
      <c r="J13034">
        <v>12.15223777991411</v>
      </c>
      <c r="K13034">
        <v>22.612248412141131</v>
      </c>
      <c r="L13034">
        <v>37.437380919069973</v>
      </c>
      <c r="M13034">
        <v>15.07993908115281</v>
      </c>
      <c r="N13034">
        <v>13.604311357549831</v>
      </c>
      <c r="O13034">
        <v>-56.635543556210848</v>
      </c>
    </row>
    <row r="13035" spans="1:15" x14ac:dyDescent="0.25">
      <c r="A13035" s="1">
        <v>13033</v>
      </c>
      <c r="B13035" t="s">
        <v>64</v>
      </c>
      <c r="C13035" t="s">
        <v>25</v>
      </c>
      <c r="D13035" t="s">
        <v>16</v>
      </c>
      <c r="E13035">
        <v>201910</v>
      </c>
      <c r="F13035">
        <v>13</v>
      </c>
      <c r="G13035">
        <v>12.83664824270916</v>
      </c>
      <c r="H13035">
        <v>12.48943917555828</v>
      </c>
      <c r="I13035">
        <v>7.8205593172421226</v>
      </c>
      <c r="J13035">
        <v>11.43995901694519</v>
      </c>
      <c r="K13035">
        <v>-5.7598635927268766</v>
      </c>
      <c r="L13035">
        <v>-0.19760540956565009</v>
      </c>
      <c r="M13035">
        <v>22.501911859457671</v>
      </c>
      <c r="N13035">
        <v>46.159891619732683</v>
      </c>
      <c r="O13035">
        <v>-51.645831888515829</v>
      </c>
    </row>
    <row r="13036" spans="1:15" x14ac:dyDescent="0.25">
      <c r="A13036" s="1">
        <v>13034</v>
      </c>
      <c r="B13036" t="s">
        <v>64</v>
      </c>
      <c r="C13036" t="s">
        <v>42</v>
      </c>
      <c r="D13036" t="s">
        <v>16</v>
      </c>
      <c r="E13036">
        <v>201910</v>
      </c>
      <c r="F13036">
        <v>2</v>
      </c>
      <c r="G13036">
        <v>4.1594108824826659</v>
      </c>
      <c r="H13036">
        <v>1.428320736389181</v>
      </c>
      <c r="I13036">
        <v>44.451769176867138</v>
      </c>
      <c r="J13036">
        <v>1.6409977238956921</v>
      </c>
      <c r="K13036">
        <v>4.8004311771143016</v>
      </c>
      <c r="L13036">
        <v>-45.081440375381042</v>
      </c>
      <c r="M13036">
        <v>1.3113497284610429</v>
      </c>
      <c r="N13036">
        <v>96.467162816283235</v>
      </c>
      <c r="O13036">
        <v>67.709865901299594</v>
      </c>
    </row>
    <row r="13037" spans="1:15" x14ac:dyDescent="0.25">
      <c r="A13037" s="1">
        <v>13035</v>
      </c>
      <c r="B13037" t="s">
        <v>64</v>
      </c>
      <c r="C13037" t="s">
        <v>43</v>
      </c>
      <c r="D13037" t="s">
        <v>16</v>
      </c>
      <c r="E13037">
        <v>201910</v>
      </c>
      <c r="F13037">
        <v>3</v>
      </c>
      <c r="G13037">
        <v>3.181749379827175</v>
      </c>
      <c r="H13037">
        <v>2.364775506629162</v>
      </c>
      <c r="I13037">
        <v>11.172228994370229</v>
      </c>
      <c r="J13037">
        <v>13.250524940194749</v>
      </c>
      <c r="K13037">
        <v>14.4496937356062</v>
      </c>
      <c r="L13037">
        <v>15.236700946056031</v>
      </c>
      <c r="M13037">
        <v>9.8583018748964584</v>
      </c>
      <c r="N13037">
        <v>-60.644931226136912</v>
      </c>
      <c r="O13037">
        <v>43.859482348083141</v>
      </c>
    </row>
    <row r="13038" spans="1:15" x14ac:dyDescent="0.25">
      <c r="A13038" s="1">
        <v>13036</v>
      </c>
      <c r="B13038" t="s">
        <v>64</v>
      </c>
      <c r="C13038" t="s">
        <v>44</v>
      </c>
      <c r="D13038" t="s">
        <v>16</v>
      </c>
      <c r="E13038">
        <v>201910</v>
      </c>
      <c r="F13038">
        <v>0</v>
      </c>
      <c r="G13038">
        <v>0.817015126411056</v>
      </c>
      <c r="H13038">
        <v>0.64699677438444125</v>
      </c>
      <c r="I13038">
        <v>3.1018785382742968</v>
      </c>
      <c r="J13038">
        <v>-0.91927183479728536</v>
      </c>
      <c r="K13038">
        <v>10.23071399378601</v>
      </c>
      <c r="L13038">
        <v>65.409577767637671</v>
      </c>
      <c r="M13038">
        <v>0.38165997221433368</v>
      </c>
      <c r="N13038">
        <v>10.8611588532462</v>
      </c>
      <c r="O13038">
        <v>175.73980853676071</v>
      </c>
    </row>
    <row r="13039" spans="1:15" x14ac:dyDescent="0.25">
      <c r="A13039" s="1">
        <v>13037</v>
      </c>
      <c r="B13039" t="s">
        <v>64</v>
      </c>
      <c r="C13039" t="s">
        <v>27</v>
      </c>
      <c r="D13039" t="s">
        <v>16</v>
      </c>
      <c r="E13039">
        <v>201910</v>
      </c>
      <c r="F13039">
        <v>8</v>
      </c>
      <c r="G13039">
        <v>8.005332105937816</v>
      </c>
      <c r="H13039">
        <v>10.06093025348714</v>
      </c>
      <c r="I13039">
        <v>28.43997417227061</v>
      </c>
      <c r="J13039">
        <v>10.327285534048491</v>
      </c>
      <c r="K13039">
        <v>48.821840008348182</v>
      </c>
      <c r="L13039">
        <v>20.030482329921028</v>
      </c>
      <c r="M13039">
        <v>33.525931879554207</v>
      </c>
      <c r="N13039">
        <v>48.170769005362487</v>
      </c>
      <c r="O13039">
        <v>-76.453671606391694</v>
      </c>
    </row>
    <row r="13040" spans="1:15" x14ac:dyDescent="0.25">
      <c r="A13040" s="1">
        <v>13038</v>
      </c>
      <c r="B13040" t="s">
        <v>64</v>
      </c>
      <c r="C13040" t="s">
        <v>52</v>
      </c>
      <c r="D13040" t="s">
        <v>16</v>
      </c>
      <c r="E13040">
        <v>201910</v>
      </c>
      <c r="F13040">
        <v>1</v>
      </c>
      <c r="G13040">
        <v>0.64694694753540927</v>
      </c>
      <c r="H13040">
        <v>2.0315052432320591</v>
      </c>
      <c r="I13040">
        <v>3.0445211308140872</v>
      </c>
      <c r="J13040">
        <v>0.45642039569838322</v>
      </c>
      <c r="K13040">
        <v>-16.307828600457629</v>
      </c>
      <c r="L13040">
        <v>-0.6870849980524405</v>
      </c>
      <c r="M13040">
        <v>1.6905388165294599</v>
      </c>
      <c r="N13040">
        <v>5.3946214350178607</v>
      </c>
      <c r="O13040">
        <v>283.78776052592929</v>
      </c>
    </row>
    <row r="13041" spans="1:15" x14ac:dyDescent="0.25">
      <c r="A13041" s="1">
        <v>13039</v>
      </c>
      <c r="B13041" t="s">
        <v>64</v>
      </c>
      <c r="C13041" t="s">
        <v>28</v>
      </c>
      <c r="D13041" t="s">
        <v>16</v>
      </c>
      <c r="E13041">
        <v>201910</v>
      </c>
      <c r="F13041">
        <v>11</v>
      </c>
      <c r="G13041">
        <v>10.944321254644651</v>
      </c>
      <c r="H13041">
        <v>12.490734952858119</v>
      </c>
      <c r="I13041">
        <v>20.56161431206689</v>
      </c>
      <c r="J13041">
        <v>14.14798944237152</v>
      </c>
      <c r="K13041">
        <v>-21.890565798905602</v>
      </c>
      <c r="L13041">
        <v>35.243283053701653</v>
      </c>
      <c r="M13041">
        <v>18.423413661187301</v>
      </c>
      <c r="N13041">
        <v>7.2648560047490136</v>
      </c>
      <c r="O13041">
        <v>-424.06127487430621</v>
      </c>
    </row>
    <row r="13042" spans="1:15" x14ac:dyDescent="0.25">
      <c r="A13042" s="1">
        <v>13040</v>
      </c>
      <c r="B13042" t="s">
        <v>64</v>
      </c>
      <c r="C13042" t="s">
        <v>45</v>
      </c>
      <c r="D13042" t="s">
        <v>16</v>
      </c>
      <c r="E13042">
        <v>201910</v>
      </c>
      <c r="F13042">
        <v>0</v>
      </c>
      <c r="G13042">
        <v>-0.7692223955987374</v>
      </c>
      <c r="H13042">
        <v>-0.95997171443910911</v>
      </c>
      <c r="I13042">
        <v>5.5541240339793054</v>
      </c>
      <c r="J13042">
        <v>-1.405739151340998</v>
      </c>
      <c r="K13042">
        <v>-0.38351925248978741</v>
      </c>
      <c r="L13042">
        <v>-29.68689274967883</v>
      </c>
      <c r="M13042">
        <v>5.8311674402589597</v>
      </c>
      <c r="N13042">
        <v>0.26618746247132169</v>
      </c>
      <c r="O13042">
        <v>5.8233606609745214</v>
      </c>
    </row>
    <row r="13043" spans="1:15" x14ac:dyDescent="0.25">
      <c r="A13043" s="1">
        <v>13041</v>
      </c>
      <c r="B13043" t="s">
        <v>64</v>
      </c>
      <c r="C13043" t="s">
        <v>29</v>
      </c>
      <c r="D13043" t="s">
        <v>16</v>
      </c>
      <c r="E13043">
        <v>201910</v>
      </c>
      <c r="F13043">
        <v>6</v>
      </c>
      <c r="G13043">
        <v>6.9219912349386394</v>
      </c>
      <c r="H13043">
        <v>6.8769334593267288</v>
      </c>
      <c r="I13043">
        <v>7.4153575195452994</v>
      </c>
      <c r="J13043">
        <v>7.0366437839448217</v>
      </c>
      <c r="K13043">
        <v>17.857972932271061</v>
      </c>
      <c r="L13043">
        <v>59.811979931209677</v>
      </c>
      <c r="M13043">
        <v>24.288685578019209</v>
      </c>
      <c r="N13043">
        <v>74.351586077420023</v>
      </c>
      <c r="O13043">
        <v>-23.408004850358481</v>
      </c>
    </row>
    <row r="13044" spans="1:15" x14ac:dyDescent="0.25">
      <c r="A13044" s="1">
        <v>13042</v>
      </c>
      <c r="B13044" t="s">
        <v>64</v>
      </c>
      <c r="C13044" t="s">
        <v>54</v>
      </c>
      <c r="D13044" t="s">
        <v>16</v>
      </c>
      <c r="E13044">
        <v>201911</v>
      </c>
      <c r="F13044">
        <v>0</v>
      </c>
      <c r="G13044">
        <v>-0.59897643209527263</v>
      </c>
      <c r="H13044">
        <v>1.531099326589263</v>
      </c>
      <c r="I13044">
        <v>27.371308779764739</v>
      </c>
      <c r="J13044">
        <v>4.9388959856464414</v>
      </c>
      <c r="K13044">
        <v>-12.126980757973969</v>
      </c>
      <c r="L13044">
        <v>75.222464931917955</v>
      </c>
      <c r="M13044">
        <v>-2.1038932364799172</v>
      </c>
      <c r="N13044">
        <v>5.7676961135249387E-2</v>
      </c>
      <c r="O13044">
        <v>-197.79675377168221</v>
      </c>
    </row>
    <row r="13045" spans="1:15" x14ac:dyDescent="0.25">
      <c r="A13045" s="1">
        <v>13043</v>
      </c>
      <c r="B13045" t="s">
        <v>64</v>
      </c>
      <c r="C13045" t="s">
        <v>20</v>
      </c>
      <c r="D13045" t="s">
        <v>16</v>
      </c>
      <c r="E13045">
        <v>201911</v>
      </c>
      <c r="F13045">
        <v>77</v>
      </c>
      <c r="G13045">
        <v>78.549949281407777</v>
      </c>
      <c r="H13045">
        <v>59.373446571144058</v>
      </c>
      <c r="I13045">
        <v>31.853763844717921</v>
      </c>
      <c r="J13045">
        <v>80.262598918357085</v>
      </c>
      <c r="K13045">
        <v>82.343664544472247</v>
      </c>
      <c r="L13045">
        <v>82.119014154471088</v>
      </c>
      <c r="M13045">
        <v>76.185093499075151</v>
      </c>
      <c r="N13045">
        <v>84.986360522163693</v>
      </c>
      <c r="O13045">
        <v>-10.31637354303146</v>
      </c>
    </row>
    <row r="13046" spans="1:15" x14ac:dyDescent="0.25">
      <c r="A13046" s="1">
        <v>13044</v>
      </c>
      <c r="B13046" t="s">
        <v>64</v>
      </c>
      <c r="C13046" t="s">
        <v>51</v>
      </c>
      <c r="D13046" t="s">
        <v>16</v>
      </c>
      <c r="E13046">
        <v>201911</v>
      </c>
      <c r="F13046">
        <v>229</v>
      </c>
      <c r="G13046">
        <v>229.6532614009833</v>
      </c>
      <c r="H13046">
        <v>225.35029524830429</v>
      </c>
      <c r="I13046">
        <v>239.8799396488879</v>
      </c>
      <c r="J13046">
        <v>229.1040244171302</v>
      </c>
      <c r="K13046">
        <v>208.86616946739861</v>
      </c>
      <c r="L13046">
        <v>218.93261268086781</v>
      </c>
      <c r="M13046">
        <v>245.87321038125191</v>
      </c>
      <c r="N13046">
        <v>318.98006126006709</v>
      </c>
      <c r="O13046">
        <v>222.2755015846968</v>
      </c>
    </row>
    <row r="13047" spans="1:15" x14ac:dyDescent="0.25">
      <c r="A13047" s="1">
        <v>13045</v>
      </c>
      <c r="B13047" t="s">
        <v>64</v>
      </c>
      <c r="C13047" t="s">
        <v>39</v>
      </c>
      <c r="D13047" t="s">
        <v>16</v>
      </c>
      <c r="E13047">
        <v>201911</v>
      </c>
      <c r="F13047">
        <v>404</v>
      </c>
      <c r="G13047">
        <v>403.2798246171165</v>
      </c>
      <c r="H13047">
        <v>405.63981863321783</v>
      </c>
      <c r="I13047">
        <v>401.08648343091488</v>
      </c>
      <c r="J13047">
        <v>403.38510180804218</v>
      </c>
      <c r="K13047">
        <v>402.06195616833429</v>
      </c>
      <c r="L13047">
        <v>407.02859009288977</v>
      </c>
      <c r="M13047">
        <v>394.36022857015831</v>
      </c>
      <c r="N13047">
        <v>468.78535702632388</v>
      </c>
      <c r="O13047">
        <v>426.99129901420662</v>
      </c>
    </row>
    <row r="13048" spans="1:15" x14ac:dyDescent="0.25">
      <c r="A13048" s="1">
        <v>13046</v>
      </c>
      <c r="B13048" t="s">
        <v>64</v>
      </c>
      <c r="C13048" t="s">
        <v>41</v>
      </c>
      <c r="D13048" t="s">
        <v>16</v>
      </c>
      <c r="E13048">
        <v>201911</v>
      </c>
      <c r="F13048">
        <v>36</v>
      </c>
      <c r="G13048">
        <v>37.841973408946153</v>
      </c>
      <c r="H13048">
        <v>37.575847464326607</v>
      </c>
      <c r="I13048">
        <v>37.977969598457548</v>
      </c>
      <c r="J13048">
        <v>31.6788784063625</v>
      </c>
      <c r="K13048">
        <v>44.87802369644961</v>
      </c>
      <c r="L13048">
        <v>17.682810890768842</v>
      </c>
      <c r="M13048">
        <v>56.648108888118408</v>
      </c>
      <c r="N13048">
        <v>92.164596753581833</v>
      </c>
      <c r="O13048">
        <v>-392.24082999935251</v>
      </c>
    </row>
    <row r="13049" spans="1:15" x14ac:dyDescent="0.25">
      <c r="A13049" s="1">
        <v>13047</v>
      </c>
      <c r="B13049" t="s">
        <v>64</v>
      </c>
      <c r="C13049" t="s">
        <v>21</v>
      </c>
      <c r="D13049" t="s">
        <v>16</v>
      </c>
      <c r="E13049">
        <v>201911</v>
      </c>
      <c r="F13049">
        <v>176</v>
      </c>
      <c r="G13049">
        <v>177.02692807119951</v>
      </c>
      <c r="H13049">
        <v>182.881890339737</v>
      </c>
      <c r="I13049">
        <v>177.92322619320811</v>
      </c>
      <c r="J13049">
        <v>174.91589686566991</v>
      </c>
      <c r="K13049">
        <v>204.87136071047959</v>
      </c>
      <c r="L13049">
        <v>124.2452872390849</v>
      </c>
      <c r="M13049">
        <v>169.88858558993871</v>
      </c>
      <c r="N13049">
        <v>127.5879106450854</v>
      </c>
      <c r="O13049">
        <v>204.64346991599291</v>
      </c>
    </row>
    <row r="13050" spans="1:15" x14ac:dyDescent="0.25">
      <c r="A13050" s="1">
        <v>13048</v>
      </c>
      <c r="B13050" t="s">
        <v>64</v>
      </c>
      <c r="C13050" t="s">
        <v>22</v>
      </c>
      <c r="D13050" t="s">
        <v>16</v>
      </c>
      <c r="E13050">
        <v>201911</v>
      </c>
      <c r="F13050">
        <v>623</v>
      </c>
      <c r="G13050">
        <v>624.54517690137163</v>
      </c>
      <c r="H13050">
        <v>610.62554041105273</v>
      </c>
      <c r="I13050">
        <v>609.70914709538818</v>
      </c>
      <c r="J13050">
        <v>619.20639785957428</v>
      </c>
      <c r="K13050">
        <v>619.28861847598114</v>
      </c>
      <c r="L13050">
        <v>638.60624639604725</v>
      </c>
      <c r="M13050">
        <v>616.31510652143095</v>
      </c>
      <c r="N13050">
        <v>654.35475796401124</v>
      </c>
      <c r="O13050">
        <v>752.85605828334087</v>
      </c>
    </row>
    <row r="13051" spans="1:15" x14ac:dyDescent="0.25">
      <c r="A13051" s="1">
        <v>13049</v>
      </c>
      <c r="B13051" t="s">
        <v>64</v>
      </c>
      <c r="C13051" t="s">
        <v>23</v>
      </c>
      <c r="D13051" t="s">
        <v>16</v>
      </c>
      <c r="E13051">
        <v>201911</v>
      </c>
      <c r="F13051">
        <v>57</v>
      </c>
      <c r="G13051">
        <v>57.142986611153013</v>
      </c>
      <c r="H13051">
        <v>49.533120617338021</v>
      </c>
      <c r="I13051">
        <v>33.451071687558517</v>
      </c>
      <c r="J13051">
        <v>60.420853556497512</v>
      </c>
      <c r="K13051">
        <v>67.444715695702868</v>
      </c>
      <c r="L13051">
        <v>53.42564844645613</v>
      </c>
      <c r="M13051">
        <v>49.618942747905109</v>
      </c>
      <c r="N13051">
        <v>68.539472319047917</v>
      </c>
      <c r="O13051">
        <v>63.493966796588801</v>
      </c>
    </row>
    <row r="13052" spans="1:15" x14ac:dyDescent="0.25">
      <c r="A13052" s="1">
        <v>13050</v>
      </c>
      <c r="B13052" t="s">
        <v>64</v>
      </c>
      <c r="C13052" t="s">
        <v>24</v>
      </c>
      <c r="D13052" t="s">
        <v>16</v>
      </c>
      <c r="E13052">
        <v>201911</v>
      </c>
      <c r="F13052">
        <v>54</v>
      </c>
      <c r="G13052">
        <v>52.605286162008213</v>
      </c>
      <c r="H13052">
        <v>55.493125532886047</v>
      </c>
      <c r="I13052">
        <v>57.930825825520287</v>
      </c>
      <c r="J13052">
        <v>52.25710519779097</v>
      </c>
      <c r="K13052">
        <v>51.891244660203661</v>
      </c>
      <c r="L13052">
        <v>59.133742233475743</v>
      </c>
      <c r="M13052">
        <v>51.121726376968738</v>
      </c>
      <c r="N13052">
        <v>27.179290992612451</v>
      </c>
      <c r="O13052">
        <v>15.47846413964845</v>
      </c>
    </row>
    <row r="13053" spans="1:15" x14ac:dyDescent="0.25">
      <c r="A13053" s="1">
        <v>13051</v>
      </c>
      <c r="B13053" t="s">
        <v>64</v>
      </c>
      <c r="C13053" t="s">
        <v>25</v>
      </c>
      <c r="D13053" t="s">
        <v>16</v>
      </c>
      <c r="E13053">
        <v>201911</v>
      </c>
      <c r="F13053">
        <v>55</v>
      </c>
      <c r="G13053">
        <v>56.859731305219249</v>
      </c>
      <c r="H13053">
        <v>58.948429280517693</v>
      </c>
      <c r="I13053">
        <v>48.277100553409277</v>
      </c>
      <c r="J13053">
        <v>56.631499020132424</v>
      </c>
      <c r="K13053">
        <v>62.404345455094372</v>
      </c>
      <c r="L13053">
        <v>56.980191660345078</v>
      </c>
      <c r="M13053">
        <v>64.493437839776817</v>
      </c>
      <c r="N13053">
        <v>71.518760770471332</v>
      </c>
      <c r="O13053">
        <v>-489.03323400290469</v>
      </c>
    </row>
    <row r="13054" spans="1:15" x14ac:dyDescent="0.25">
      <c r="A13054" s="1">
        <v>13052</v>
      </c>
      <c r="B13054" t="s">
        <v>64</v>
      </c>
      <c r="C13054" t="s">
        <v>42</v>
      </c>
      <c r="D13054" t="s">
        <v>16</v>
      </c>
      <c r="E13054">
        <v>201911</v>
      </c>
      <c r="F13054">
        <v>27</v>
      </c>
      <c r="G13054">
        <v>27.523250595926189</v>
      </c>
      <c r="H13054">
        <v>27.366880570225678</v>
      </c>
      <c r="I13054">
        <v>43.222904955816873</v>
      </c>
      <c r="J13054">
        <v>23.921228300760109</v>
      </c>
      <c r="K13054">
        <v>16.354546545748089</v>
      </c>
      <c r="L13054">
        <v>10.228830347737251</v>
      </c>
      <c r="M13054">
        <v>28.435213903999891</v>
      </c>
      <c r="N13054">
        <v>-50.323761221709191</v>
      </c>
      <c r="O13054">
        <v>82.13773851412995</v>
      </c>
    </row>
    <row r="13055" spans="1:15" x14ac:dyDescent="0.25">
      <c r="A13055" s="1">
        <v>13053</v>
      </c>
      <c r="B13055" t="s">
        <v>64</v>
      </c>
      <c r="C13055" t="s">
        <v>43</v>
      </c>
      <c r="D13055" t="s">
        <v>16</v>
      </c>
      <c r="E13055">
        <v>201911</v>
      </c>
      <c r="F13055">
        <v>28</v>
      </c>
      <c r="G13055">
        <v>27.69379247036035</v>
      </c>
      <c r="H13055">
        <v>29.84273348616691</v>
      </c>
      <c r="I13055">
        <v>-2.7160211717235718</v>
      </c>
      <c r="J13055">
        <v>28.433123501110451</v>
      </c>
      <c r="K13055">
        <v>28.809131467443098</v>
      </c>
      <c r="L13055">
        <v>55.024483388188003</v>
      </c>
      <c r="M13055">
        <v>-5.0429217512965252</v>
      </c>
      <c r="N13055">
        <v>55.353699798886062</v>
      </c>
      <c r="O13055">
        <v>22.48995963855252</v>
      </c>
    </row>
    <row r="13056" spans="1:15" x14ac:dyDescent="0.25">
      <c r="A13056" s="1">
        <v>13054</v>
      </c>
      <c r="B13056" t="s">
        <v>64</v>
      </c>
      <c r="C13056" t="s">
        <v>44</v>
      </c>
      <c r="D13056" t="s">
        <v>16</v>
      </c>
      <c r="E13056">
        <v>201911</v>
      </c>
      <c r="F13056">
        <v>0</v>
      </c>
      <c r="G13056">
        <v>-1.2417871969957439</v>
      </c>
      <c r="H13056">
        <v>-17.216518644622749</v>
      </c>
      <c r="I13056">
        <v>-37.732571234150043</v>
      </c>
      <c r="J13056">
        <v>0.14521177434856</v>
      </c>
      <c r="K13056">
        <v>14.26077685311466</v>
      </c>
      <c r="L13056">
        <v>-23.7271575731301</v>
      </c>
      <c r="M13056">
        <v>-23.53768054538514</v>
      </c>
      <c r="N13056">
        <v>16.02635135234209</v>
      </c>
      <c r="O13056">
        <v>-28.873730280123979</v>
      </c>
    </row>
    <row r="13057" spans="1:15" x14ac:dyDescent="0.25">
      <c r="A13057" s="1">
        <v>13055</v>
      </c>
      <c r="B13057" t="s">
        <v>64</v>
      </c>
      <c r="C13057" t="s">
        <v>27</v>
      </c>
      <c r="D13057" t="s">
        <v>16</v>
      </c>
      <c r="E13057">
        <v>201911</v>
      </c>
      <c r="F13057">
        <v>58</v>
      </c>
      <c r="G13057">
        <v>59.983655373265869</v>
      </c>
      <c r="H13057">
        <v>56.208462207476792</v>
      </c>
      <c r="I13057">
        <v>76.541789286596838</v>
      </c>
      <c r="J13057">
        <v>61.688434025912869</v>
      </c>
      <c r="K13057">
        <v>54.901128829945783</v>
      </c>
      <c r="L13057">
        <v>40.482757709544359</v>
      </c>
      <c r="M13057">
        <v>69.826966385541667</v>
      </c>
      <c r="N13057">
        <v>13.69975266024209</v>
      </c>
      <c r="O13057">
        <v>382.95355065923133</v>
      </c>
    </row>
    <row r="13058" spans="1:15" x14ac:dyDescent="0.25">
      <c r="A13058" s="1">
        <v>13056</v>
      </c>
      <c r="B13058" t="s">
        <v>64</v>
      </c>
      <c r="C13058" t="s">
        <v>52</v>
      </c>
      <c r="D13058" t="s">
        <v>16</v>
      </c>
      <c r="E13058">
        <v>201911</v>
      </c>
      <c r="F13058">
        <v>5</v>
      </c>
      <c r="G13058">
        <v>0.57896980700552803</v>
      </c>
      <c r="H13058">
        <v>2.756644137416111</v>
      </c>
      <c r="I13058">
        <v>-6.3039041191474343</v>
      </c>
      <c r="J13058">
        <v>4.3671758885328664</v>
      </c>
      <c r="K13058">
        <v>0.68311263146061307</v>
      </c>
      <c r="L13058">
        <v>43.611402787586613</v>
      </c>
      <c r="M13058">
        <v>-9.3485801967441056</v>
      </c>
      <c r="N13058">
        <v>0.36153846778437959</v>
      </c>
      <c r="O13058">
        <v>-5.8948006569837172</v>
      </c>
    </row>
    <row r="13059" spans="1:15" x14ac:dyDescent="0.25">
      <c r="A13059" s="1">
        <v>13057</v>
      </c>
      <c r="B13059" t="s">
        <v>64</v>
      </c>
      <c r="C13059" t="s">
        <v>28</v>
      </c>
      <c r="D13059" t="s">
        <v>16</v>
      </c>
      <c r="E13059">
        <v>201911</v>
      </c>
      <c r="F13059">
        <v>77</v>
      </c>
      <c r="G13059">
        <v>77.033248228257705</v>
      </c>
      <c r="H13059">
        <v>74.84898300838725</v>
      </c>
      <c r="I13059">
        <v>84.341479621724488</v>
      </c>
      <c r="J13059">
        <v>77.44152621697134</v>
      </c>
      <c r="K13059">
        <v>78.903224425562513</v>
      </c>
      <c r="L13059">
        <v>43.549145802669493</v>
      </c>
      <c r="M13059">
        <v>69.820994849065016</v>
      </c>
      <c r="N13059">
        <v>-39.889955715270297</v>
      </c>
      <c r="O13059">
        <v>-15.567520208385361</v>
      </c>
    </row>
    <row r="13060" spans="1:15" x14ac:dyDescent="0.25">
      <c r="A13060" s="1">
        <v>13058</v>
      </c>
      <c r="B13060" t="s">
        <v>64</v>
      </c>
      <c r="C13060" t="s">
        <v>45</v>
      </c>
      <c r="D13060" t="s">
        <v>16</v>
      </c>
      <c r="E13060">
        <v>201911</v>
      </c>
      <c r="F13060">
        <v>0</v>
      </c>
      <c r="G13060">
        <v>2.6564232240375909</v>
      </c>
      <c r="H13060">
        <v>10.016076471829839</v>
      </c>
      <c r="I13060">
        <v>21.77774353368671</v>
      </c>
      <c r="J13060">
        <v>-1.6079552801160759</v>
      </c>
      <c r="K13060">
        <v>-23.23616076402417</v>
      </c>
      <c r="L13060">
        <v>-11.285531493993449</v>
      </c>
      <c r="M13060">
        <v>-8.5422061469187902</v>
      </c>
      <c r="N13060">
        <v>100.3667872440793</v>
      </c>
      <c r="O13060">
        <v>14.1259129444647</v>
      </c>
    </row>
    <row r="13061" spans="1:15" x14ac:dyDescent="0.25">
      <c r="A13061" s="1">
        <v>13059</v>
      </c>
      <c r="B13061" t="s">
        <v>64</v>
      </c>
      <c r="C13061" t="s">
        <v>29</v>
      </c>
      <c r="D13061" t="s">
        <v>16</v>
      </c>
      <c r="E13061">
        <v>201911</v>
      </c>
      <c r="F13061">
        <v>50</v>
      </c>
      <c r="G13061">
        <v>50.139130483191238</v>
      </c>
      <c r="H13061">
        <v>43.021614836552807</v>
      </c>
      <c r="I13061">
        <v>45.692510184997801</v>
      </c>
      <c r="J13061">
        <v>50.286932820797311</v>
      </c>
      <c r="K13061">
        <v>61.437093443545891</v>
      </c>
      <c r="L13061">
        <v>52.940527088133443</v>
      </c>
      <c r="M13061">
        <v>67.155677201652054</v>
      </c>
      <c r="N13061">
        <v>-55.302299348957597</v>
      </c>
      <c r="O13061">
        <v>111.51473603116079</v>
      </c>
    </row>
    <row r="13062" spans="1:15" x14ac:dyDescent="0.25">
      <c r="A13062" s="1">
        <v>13060</v>
      </c>
      <c r="B13062" t="s">
        <v>64</v>
      </c>
      <c r="C13062" t="s">
        <v>54</v>
      </c>
      <c r="D13062" t="s">
        <v>16</v>
      </c>
      <c r="E13062">
        <v>201912</v>
      </c>
      <c r="F13062">
        <v>0</v>
      </c>
      <c r="G13062">
        <v>0.31095990759128778</v>
      </c>
      <c r="H13062">
        <v>12.03100286424827</v>
      </c>
      <c r="I13062">
        <v>-19.965649462247089</v>
      </c>
      <c r="J13062">
        <v>-1.367193431964735</v>
      </c>
      <c r="K13062">
        <v>-5.8375044329361199</v>
      </c>
      <c r="L13062">
        <v>20.721575121712121</v>
      </c>
      <c r="M13062">
        <v>32.068613032864278</v>
      </c>
      <c r="N13062">
        <v>15.4702270096818</v>
      </c>
      <c r="O13062">
        <v>-236.27038065113939</v>
      </c>
    </row>
    <row r="13063" spans="1:15" x14ac:dyDescent="0.25">
      <c r="A13063" s="1">
        <v>13061</v>
      </c>
      <c r="B13063" t="s">
        <v>64</v>
      </c>
      <c r="C13063" t="s">
        <v>20</v>
      </c>
      <c r="D13063" t="s">
        <v>16</v>
      </c>
      <c r="E13063">
        <v>201912</v>
      </c>
      <c r="F13063">
        <v>87</v>
      </c>
      <c r="G13063">
        <v>87.126087103095145</v>
      </c>
      <c r="H13063">
        <v>87.869705176728601</v>
      </c>
      <c r="I13063">
        <v>85.252324916049403</v>
      </c>
      <c r="J13063">
        <v>88.946345835035643</v>
      </c>
      <c r="K13063">
        <v>96.520682273324752</v>
      </c>
      <c r="L13063">
        <v>10.77208551236764</v>
      </c>
      <c r="M13063">
        <v>89.248415103753828</v>
      </c>
      <c r="N13063">
        <v>-40.795403504105593</v>
      </c>
      <c r="O13063">
        <v>-63.144954827105288</v>
      </c>
    </row>
    <row r="13064" spans="1:15" x14ac:dyDescent="0.25">
      <c r="A13064" s="1">
        <v>13062</v>
      </c>
      <c r="B13064" t="s">
        <v>64</v>
      </c>
      <c r="C13064" t="s">
        <v>51</v>
      </c>
      <c r="D13064" t="s">
        <v>16</v>
      </c>
      <c r="E13064">
        <v>201912</v>
      </c>
      <c r="F13064">
        <v>145</v>
      </c>
      <c r="G13064">
        <v>145.05790639586871</v>
      </c>
      <c r="H13064">
        <v>158.19504142232941</v>
      </c>
      <c r="I13064">
        <v>141.6600542417419</v>
      </c>
      <c r="J13064">
        <v>144.6756823107286</v>
      </c>
      <c r="K13064">
        <v>134.48119268339661</v>
      </c>
      <c r="L13064">
        <v>146.52843646132189</v>
      </c>
      <c r="M13064">
        <v>144.12822013566279</v>
      </c>
      <c r="N13064">
        <v>94.668677975405359</v>
      </c>
      <c r="O13064">
        <v>25.75031852570913</v>
      </c>
    </row>
    <row r="13065" spans="1:15" x14ac:dyDescent="0.25">
      <c r="A13065" s="1">
        <v>13063</v>
      </c>
      <c r="B13065" t="s">
        <v>64</v>
      </c>
      <c r="C13065" t="s">
        <v>39</v>
      </c>
      <c r="D13065" t="s">
        <v>16</v>
      </c>
      <c r="E13065">
        <v>201912</v>
      </c>
      <c r="F13065">
        <v>238</v>
      </c>
      <c r="G13065">
        <v>238.2336861124746</v>
      </c>
      <c r="H13065">
        <v>237.36187536184821</v>
      </c>
      <c r="I13065">
        <v>235.7523420227636</v>
      </c>
      <c r="J13065">
        <v>236.07391091996959</v>
      </c>
      <c r="K13065">
        <v>234.39000621889971</v>
      </c>
      <c r="L13065">
        <v>234.08173249559081</v>
      </c>
      <c r="M13065">
        <v>238.0995627013925</v>
      </c>
      <c r="N13065">
        <v>233.1570157908611</v>
      </c>
      <c r="O13065">
        <v>69.627848699976511</v>
      </c>
    </row>
    <row r="13066" spans="1:15" x14ac:dyDescent="0.25">
      <c r="A13066" s="1">
        <v>13064</v>
      </c>
      <c r="B13066" t="s">
        <v>64</v>
      </c>
      <c r="C13066" t="s">
        <v>41</v>
      </c>
      <c r="D13066" t="s">
        <v>16</v>
      </c>
      <c r="E13066">
        <v>201912</v>
      </c>
      <c r="F13066">
        <v>38</v>
      </c>
      <c r="G13066">
        <v>38.848817255994923</v>
      </c>
      <c r="H13066">
        <v>43.491299490665341</v>
      </c>
      <c r="I13066">
        <v>57.926880895276078</v>
      </c>
      <c r="J13066">
        <v>39.958695384674613</v>
      </c>
      <c r="K13066">
        <v>39.139109127796907</v>
      </c>
      <c r="L13066">
        <v>32.107102633784088</v>
      </c>
      <c r="M13066">
        <v>46.69308780191237</v>
      </c>
      <c r="N13066">
        <v>24.899338989516931</v>
      </c>
      <c r="O13066">
        <v>-81.960213655334314</v>
      </c>
    </row>
    <row r="13067" spans="1:15" x14ac:dyDescent="0.25">
      <c r="A13067" s="1">
        <v>13065</v>
      </c>
      <c r="B13067" t="s">
        <v>64</v>
      </c>
      <c r="C13067" t="s">
        <v>21</v>
      </c>
      <c r="D13067" t="s">
        <v>16</v>
      </c>
      <c r="E13067">
        <v>201912</v>
      </c>
      <c r="F13067">
        <v>187</v>
      </c>
      <c r="G13067">
        <v>186.77410141010179</v>
      </c>
      <c r="H13067">
        <v>187.50187070377831</v>
      </c>
      <c r="I13067">
        <v>170.9622182025428</v>
      </c>
      <c r="J13067">
        <v>187.61689966612221</v>
      </c>
      <c r="K13067">
        <v>182.52020293052561</v>
      </c>
      <c r="L13067">
        <v>161.4549740309586</v>
      </c>
      <c r="M13067">
        <v>193.541711717064</v>
      </c>
      <c r="N13067">
        <v>167.40035535482389</v>
      </c>
      <c r="O13067">
        <v>464.77316942046588</v>
      </c>
    </row>
    <row r="13068" spans="1:15" x14ac:dyDescent="0.25">
      <c r="A13068" s="1">
        <v>13066</v>
      </c>
      <c r="B13068" t="s">
        <v>64</v>
      </c>
      <c r="C13068" t="s">
        <v>22</v>
      </c>
      <c r="D13068" t="s">
        <v>16</v>
      </c>
      <c r="E13068">
        <v>201912</v>
      </c>
      <c r="F13068">
        <v>165</v>
      </c>
      <c r="G13068">
        <v>167.2211246258974</v>
      </c>
      <c r="H13068">
        <v>170.05148065902981</v>
      </c>
      <c r="I13068">
        <v>170.7821097938037</v>
      </c>
      <c r="J13068">
        <v>164.24518655420621</v>
      </c>
      <c r="K13068">
        <v>143.53428943352</v>
      </c>
      <c r="L13068">
        <v>160.66648544628731</v>
      </c>
      <c r="M13068">
        <v>138.92888594487351</v>
      </c>
      <c r="N13068">
        <v>175.13191453040321</v>
      </c>
      <c r="O13068">
        <v>116.9545131730295</v>
      </c>
    </row>
    <row r="13069" spans="1:15" x14ac:dyDescent="0.25">
      <c r="A13069" s="1">
        <v>13067</v>
      </c>
      <c r="B13069" t="s">
        <v>64</v>
      </c>
      <c r="C13069" t="s">
        <v>23</v>
      </c>
      <c r="D13069" t="s">
        <v>16</v>
      </c>
      <c r="E13069">
        <v>201912</v>
      </c>
      <c r="F13069">
        <v>63</v>
      </c>
      <c r="G13069">
        <v>64.779303372715233</v>
      </c>
      <c r="H13069">
        <v>60.235337414292488</v>
      </c>
      <c r="I13069">
        <v>97.126668775615713</v>
      </c>
      <c r="J13069">
        <v>63.562231403535257</v>
      </c>
      <c r="K13069">
        <v>62.058233025364842</v>
      </c>
      <c r="L13069">
        <v>74.696977473055853</v>
      </c>
      <c r="M13069">
        <v>68.013748504384807</v>
      </c>
      <c r="N13069">
        <v>79.331196298956314</v>
      </c>
      <c r="O13069">
        <v>-17.07539513300415</v>
      </c>
    </row>
    <row r="13070" spans="1:15" x14ac:dyDescent="0.25">
      <c r="A13070" s="1">
        <v>13068</v>
      </c>
      <c r="B13070" t="s">
        <v>64</v>
      </c>
      <c r="C13070" t="s">
        <v>24</v>
      </c>
      <c r="D13070" t="s">
        <v>16</v>
      </c>
      <c r="E13070">
        <v>201912</v>
      </c>
      <c r="F13070">
        <v>44</v>
      </c>
      <c r="G13070">
        <v>40.258088677229267</v>
      </c>
      <c r="H13070">
        <v>42.387034431579288</v>
      </c>
      <c r="I13070">
        <v>33.798487002670427</v>
      </c>
      <c r="J13070">
        <v>44.408847740128678</v>
      </c>
      <c r="K13070">
        <v>58.561545754128417</v>
      </c>
      <c r="L13070">
        <v>92.896714750122641</v>
      </c>
      <c r="M13070">
        <v>44.852432560994266</v>
      </c>
      <c r="N13070">
        <v>42.626092960826597</v>
      </c>
      <c r="O13070">
        <v>195.87124965790139</v>
      </c>
    </row>
    <row r="13071" spans="1:15" x14ac:dyDescent="0.25">
      <c r="A13071" s="1">
        <v>13069</v>
      </c>
      <c r="B13071" t="s">
        <v>64</v>
      </c>
      <c r="C13071" t="s">
        <v>25</v>
      </c>
      <c r="D13071" t="s">
        <v>16</v>
      </c>
      <c r="E13071">
        <v>201912</v>
      </c>
      <c r="F13071">
        <v>43</v>
      </c>
      <c r="G13071">
        <v>37.957807720852713</v>
      </c>
      <c r="H13071">
        <v>47.516226261544531</v>
      </c>
      <c r="I13071">
        <v>45.560810891576978</v>
      </c>
      <c r="J13071">
        <v>39.661828835325238</v>
      </c>
      <c r="K13071">
        <v>45.362192677095052</v>
      </c>
      <c r="L13071">
        <v>50.773838323292807</v>
      </c>
      <c r="M13071">
        <v>39.810864658457056</v>
      </c>
      <c r="N13071">
        <v>-83.962699441889143</v>
      </c>
      <c r="O13071">
        <v>-52.873601302718399</v>
      </c>
    </row>
    <row r="13072" spans="1:15" x14ac:dyDescent="0.25">
      <c r="A13072" s="1">
        <v>13070</v>
      </c>
      <c r="B13072" t="s">
        <v>64</v>
      </c>
      <c r="C13072" t="s">
        <v>42</v>
      </c>
      <c r="D13072" t="s">
        <v>16</v>
      </c>
      <c r="E13072">
        <v>201912</v>
      </c>
      <c r="F13072">
        <v>31</v>
      </c>
      <c r="G13072">
        <v>28.326066690890691</v>
      </c>
      <c r="H13072">
        <v>21.46734644586952</v>
      </c>
      <c r="I13072">
        <v>40.990635635904638</v>
      </c>
      <c r="J13072">
        <v>28.56170166384468</v>
      </c>
      <c r="K13072">
        <v>28.6826719908188</v>
      </c>
      <c r="L13072">
        <v>20.64029043375891</v>
      </c>
      <c r="M13072">
        <v>-16.96274506758667</v>
      </c>
      <c r="N13072">
        <v>34.13344250332581</v>
      </c>
      <c r="O13072">
        <v>112.6568320983327</v>
      </c>
    </row>
    <row r="13073" spans="1:15" x14ac:dyDescent="0.25">
      <c r="A13073" s="1">
        <v>13071</v>
      </c>
      <c r="B13073" t="s">
        <v>64</v>
      </c>
      <c r="C13073" t="s">
        <v>43</v>
      </c>
      <c r="D13073" t="s">
        <v>16</v>
      </c>
      <c r="E13073">
        <v>201912</v>
      </c>
      <c r="F13073">
        <v>35</v>
      </c>
      <c r="G13073">
        <v>33.743532165596541</v>
      </c>
      <c r="H13073">
        <v>37.068583306310792</v>
      </c>
      <c r="I13073">
        <v>57.61601829810472</v>
      </c>
      <c r="J13073">
        <v>37.57452033525179</v>
      </c>
      <c r="K13073">
        <v>13.49891550556876</v>
      </c>
      <c r="L13073">
        <v>19.314562421566439</v>
      </c>
      <c r="M13073">
        <v>33.179926463733374</v>
      </c>
      <c r="N13073">
        <v>100.3205968518145</v>
      </c>
      <c r="O13073">
        <v>-77.689071038960847</v>
      </c>
    </row>
    <row r="13074" spans="1:15" x14ac:dyDescent="0.25">
      <c r="A13074" s="1">
        <v>13072</v>
      </c>
      <c r="B13074" t="s">
        <v>64</v>
      </c>
      <c r="C13074" t="s">
        <v>44</v>
      </c>
      <c r="D13074" t="s">
        <v>16</v>
      </c>
      <c r="E13074">
        <v>201912</v>
      </c>
      <c r="F13074">
        <v>0</v>
      </c>
      <c r="G13074">
        <v>-3.1872708618709528E-2</v>
      </c>
      <c r="H13074">
        <v>1.322194213738495</v>
      </c>
      <c r="I13074">
        <v>2.3668815331220858</v>
      </c>
      <c r="J13074">
        <v>-0.28475295583539628</v>
      </c>
      <c r="K13074">
        <v>-3.6959543913816222</v>
      </c>
      <c r="L13074">
        <v>12.81446847497644</v>
      </c>
      <c r="M13074">
        <v>0.62509330805637864</v>
      </c>
      <c r="N13074">
        <v>-38.33691049164311</v>
      </c>
      <c r="O13074">
        <v>-70.251570160924544</v>
      </c>
    </row>
    <row r="13075" spans="1:15" x14ac:dyDescent="0.25">
      <c r="A13075" s="1">
        <v>13073</v>
      </c>
      <c r="B13075" t="s">
        <v>64</v>
      </c>
      <c r="C13075" t="s">
        <v>27</v>
      </c>
      <c r="D13075" t="s">
        <v>16</v>
      </c>
      <c r="E13075">
        <v>201912</v>
      </c>
      <c r="F13075">
        <v>58</v>
      </c>
      <c r="G13075">
        <v>54.523144273154188</v>
      </c>
      <c r="H13075">
        <v>57.645748520592562</v>
      </c>
      <c r="I13075">
        <v>74.271660932787626</v>
      </c>
      <c r="J13075">
        <v>57.520382791843957</v>
      </c>
      <c r="K13075">
        <v>56.546917118354934</v>
      </c>
      <c r="L13075">
        <v>142.222242966491</v>
      </c>
      <c r="M13075">
        <v>45.31596328728476</v>
      </c>
      <c r="N13075">
        <v>36.648788790512057</v>
      </c>
      <c r="O13075">
        <v>-56.496570328140614</v>
      </c>
    </row>
    <row r="13076" spans="1:15" x14ac:dyDescent="0.25">
      <c r="A13076" s="1">
        <v>13074</v>
      </c>
      <c r="B13076" t="s">
        <v>64</v>
      </c>
      <c r="C13076" t="s">
        <v>52</v>
      </c>
      <c r="D13076" t="s">
        <v>16</v>
      </c>
      <c r="E13076">
        <v>201912</v>
      </c>
      <c r="F13076">
        <v>8</v>
      </c>
      <c r="G13076">
        <v>7.947035848901959</v>
      </c>
      <c r="H13076">
        <v>-0.25482171659914782</v>
      </c>
      <c r="I13076">
        <v>1.7770866974701209</v>
      </c>
      <c r="J13076">
        <v>8.6865796880992043</v>
      </c>
      <c r="K13076">
        <v>46.624837240444293</v>
      </c>
      <c r="L13076">
        <v>2.6867702114284149</v>
      </c>
      <c r="M13076">
        <v>7.400414832684052</v>
      </c>
      <c r="N13076">
        <v>23.204836137491231</v>
      </c>
      <c r="O13076">
        <v>-80.245193512390202</v>
      </c>
    </row>
    <row r="13077" spans="1:15" x14ac:dyDescent="0.25">
      <c r="A13077" s="1">
        <v>13075</v>
      </c>
      <c r="B13077" t="s">
        <v>64</v>
      </c>
      <c r="C13077" t="s">
        <v>28</v>
      </c>
      <c r="D13077" t="s">
        <v>16</v>
      </c>
      <c r="E13077">
        <v>201912</v>
      </c>
      <c r="F13077">
        <v>69</v>
      </c>
      <c r="G13077">
        <v>68.866563200358343</v>
      </c>
      <c r="H13077">
        <v>77.830486672475857</v>
      </c>
      <c r="I13077">
        <v>60.328948361756609</v>
      </c>
      <c r="J13077">
        <v>68.912911143645346</v>
      </c>
      <c r="K13077">
        <v>82.048460353674045</v>
      </c>
      <c r="L13077">
        <v>42.041104430744227</v>
      </c>
      <c r="M13077">
        <v>62.233066847769997</v>
      </c>
      <c r="N13077">
        <v>46.725196834413268</v>
      </c>
      <c r="O13077">
        <v>108.6879845456431</v>
      </c>
    </row>
    <row r="13078" spans="1:15" x14ac:dyDescent="0.25">
      <c r="A13078" s="1">
        <v>13076</v>
      </c>
      <c r="B13078" t="s">
        <v>64</v>
      </c>
      <c r="C13078" t="s">
        <v>45</v>
      </c>
      <c r="D13078" t="s">
        <v>16</v>
      </c>
      <c r="E13078">
        <v>201912</v>
      </c>
      <c r="F13078">
        <v>0</v>
      </c>
      <c r="G13078">
        <v>3.6511152178458448E-2</v>
      </c>
      <c r="H13078">
        <v>-0.66429829598073098</v>
      </c>
      <c r="I13078">
        <v>-17.128728554075948</v>
      </c>
      <c r="J13078">
        <v>1.7756267765620399</v>
      </c>
      <c r="K13078">
        <v>-18.120547940102998</v>
      </c>
      <c r="L13078">
        <v>34.578358260726617</v>
      </c>
      <c r="M13078">
        <v>0.75926649579010341</v>
      </c>
      <c r="N13078">
        <v>-21.48752867539395</v>
      </c>
      <c r="O13078">
        <v>-28.088883376858099</v>
      </c>
    </row>
    <row r="13079" spans="1:15" x14ac:dyDescent="0.25">
      <c r="A13079" s="1">
        <v>13077</v>
      </c>
      <c r="B13079" t="s">
        <v>64</v>
      </c>
      <c r="C13079" t="s">
        <v>29</v>
      </c>
      <c r="D13079" t="s">
        <v>16</v>
      </c>
      <c r="E13079">
        <v>201912</v>
      </c>
      <c r="F13079">
        <v>41</v>
      </c>
      <c r="G13079">
        <v>42.039774282481119</v>
      </c>
      <c r="H13079">
        <v>42.858834697651353</v>
      </c>
      <c r="I13079">
        <v>35.819413748481772</v>
      </c>
      <c r="J13079">
        <v>40.843787609626922</v>
      </c>
      <c r="K13079">
        <v>23.18356217120315</v>
      </c>
      <c r="L13079">
        <v>20.27708071929052</v>
      </c>
      <c r="M13079">
        <v>35.30426892525648</v>
      </c>
      <c r="N13079">
        <v>30.210840206417199</v>
      </c>
      <c r="O13079">
        <v>-336.14828930705562</v>
      </c>
    </row>
    <row r="13080" spans="1:15" x14ac:dyDescent="0.25">
      <c r="A13080" s="1">
        <v>13078</v>
      </c>
      <c r="B13080" t="s">
        <v>64</v>
      </c>
      <c r="C13080" t="s">
        <v>54</v>
      </c>
      <c r="D13080" t="s">
        <v>16</v>
      </c>
      <c r="E13080">
        <v>201913</v>
      </c>
      <c r="F13080">
        <v>0</v>
      </c>
      <c r="G13080">
        <v>-2.3179595718099022</v>
      </c>
      <c r="H13080">
        <v>2.797895522716908</v>
      </c>
      <c r="I13080">
        <v>25.01091127996439</v>
      </c>
      <c r="J13080">
        <v>0.23562136446075219</v>
      </c>
      <c r="K13080">
        <v>-9.0286357483976207</v>
      </c>
      <c r="L13080">
        <v>10.30215369546432</v>
      </c>
      <c r="M13080">
        <v>1.7223867399246771</v>
      </c>
      <c r="N13080">
        <v>-4.5188875347615971</v>
      </c>
      <c r="O13080">
        <v>54.813331832670777</v>
      </c>
    </row>
    <row r="13081" spans="1:15" x14ac:dyDescent="0.25">
      <c r="A13081" s="1">
        <v>13079</v>
      </c>
      <c r="B13081" t="s">
        <v>64</v>
      </c>
      <c r="C13081" t="s">
        <v>20</v>
      </c>
      <c r="D13081" t="s">
        <v>16</v>
      </c>
      <c r="E13081">
        <v>201913</v>
      </c>
      <c r="F13081">
        <v>31</v>
      </c>
      <c r="G13081">
        <v>33.467757349311782</v>
      </c>
      <c r="H13081">
        <v>33.331125659735349</v>
      </c>
      <c r="I13081">
        <v>34.71289930472738</v>
      </c>
      <c r="J13081">
        <v>33.67867823811207</v>
      </c>
      <c r="K13081">
        <v>31.822536471011219</v>
      </c>
      <c r="L13081">
        <v>8.7722027296811476</v>
      </c>
      <c r="M13081">
        <v>24.091549229419481</v>
      </c>
      <c r="N13081">
        <v>50.239778283066727</v>
      </c>
      <c r="O13081">
        <v>64.8183029102359</v>
      </c>
    </row>
    <row r="13082" spans="1:15" x14ac:dyDescent="0.25">
      <c r="A13082" s="1">
        <v>13080</v>
      </c>
      <c r="B13082" t="s">
        <v>64</v>
      </c>
      <c r="C13082" t="s">
        <v>51</v>
      </c>
      <c r="D13082" t="s">
        <v>16</v>
      </c>
      <c r="E13082">
        <v>201913</v>
      </c>
      <c r="F13082">
        <v>79</v>
      </c>
      <c r="G13082">
        <v>81.833023160470759</v>
      </c>
      <c r="H13082">
        <v>93.40521725019299</v>
      </c>
      <c r="I13082">
        <v>78.363517640525117</v>
      </c>
      <c r="J13082">
        <v>79.351973055098696</v>
      </c>
      <c r="K13082">
        <v>90.380380351289489</v>
      </c>
      <c r="L13082">
        <v>84.086585882359117</v>
      </c>
      <c r="M13082">
        <v>67.886966980423097</v>
      </c>
      <c r="N13082">
        <v>17.547531472557861</v>
      </c>
      <c r="O13082">
        <v>103.8681155755762</v>
      </c>
    </row>
    <row r="13083" spans="1:15" x14ac:dyDescent="0.25">
      <c r="A13083" s="1">
        <v>13081</v>
      </c>
      <c r="B13083" t="s">
        <v>64</v>
      </c>
      <c r="C13083" t="s">
        <v>39</v>
      </c>
      <c r="D13083" t="s">
        <v>16</v>
      </c>
      <c r="E13083">
        <v>201913</v>
      </c>
      <c r="F13083">
        <v>152</v>
      </c>
      <c r="G13083">
        <v>151.89825569207071</v>
      </c>
      <c r="H13083">
        <v>150.91180571541651</v>
      </c>
      <c r="I13083">
        <v>157.1088236138086</v>
      </c>
      <c r="J13083">
        <v>152.14237660021541</v>
      </c>
      <c r="K13083">
        <v>152.6040274857061</v>
      </c>
      <c r="L13083">
        <v>156.07167777527809</v>
      </c>
      <c r="M13083">
        <v>133.52552331635829</v>
      </c>
      <c r="N13083">
        <v>184.96653796389521</v>
      </c>
      <c r="O13083">
        <v>190.18664745146631</v>
      </c>
    </row>
    <row r="13084" spans="1:15" x14ac:dyDescent="0.25">
      <c r="A13084" s="1">
        <v>13082</v>
      </c>
      <c r="B13084" t="s">
        <v>64</v>
      </c>
      <c r="C13084" t="s">
        <v>41</v>
      </c>
      <c r="D13084" t="s">
        <v>16</v>
      </c>
      <c r="E13084">
        <v>201913</v>
      </c>
      <c r="F13084">
        <v>21</v>
      </c>
      <c r="G13084">
        <v>22.99178168564249</v>
      </c>
      <c r="H13084">
        <v>19.502639921937579</v>
      </c>
      <c r="I13084">
        <v>-20.321227744335179</v>
      </c>
      <c r="J13084">
        <v>20.135525249317919</v>
      </c>
      <c r="K13084">
        <v>39.494574451055193</v>
      </c>
      <c r="L13084">
        <v>11.697015538872931</v>
      </c>
      <c r="M13084">
        <v>23.877412356633059</v>
      </c>
      <c r="N13084">
        <v>52.21647429793083</v>
      </c>
      <c r="O13084">
        <v>15.944978346136431</v>
      </c>
    </row>
    <row r="13085" spans="1:15" x14ac:dyDescent="0.25">
      <c r="A13085" s="1">
        <v>13083</v>
      </c>
      <c r="B13085" t="s">
        <v>64</v>
      </c>
      <c r="C13085" t="s">
        <v>21</v>
      </c>
      <c r="D13085" t="s">
        <v>16</v>
      </c>
      <c r="E13085">
        <v>201913</v>
      </c>
      <c r="F13085">
        <v>179</v>
      </c>
      <c r="G13085">
        <v>180.3934150033426</v>
      </c>
      <c r="H13085">
        <v>176.7505867922554</v>
      </c>
      <c r="I13085">
        <v>194.3651926868813</v>
      </c>
      <c r="J13085">
        <v>179.9538427006519</v>
      </c>
      <c r="K13085">
        <v>179.39775446248419</v>
      </c>
      <c r="L13085">
        <v>180.10458444104751</v>
      </c>
      <c r="M13085">
        <v>181.94259691692039</v>
      </c>
      <c r="N13085">
        <v>195.0566270711538</v>
      </c>
      <c r="O13085">
        <v>159.64192324920671</v>
      </c>
    </row>
    <row r="13086" spans="1:15" x14ac:dyDescent="0.25">
      <c r="A13086" s="1">
        <v>13084</v>
      </c>
      <c r="B13086" t="s">
        <v>64</v>
      </c>
      <c r="C13086" t="s">
        <v>22</v>
      </c>
      <c r="D13086" t="s">
        <v>16</v>
      </c>
      <c r="E13086">
        <v>201913</v>
      </c>
      <c r="F13086">
        <v>99</v>
      </c>
      <c r="G13086">
        <v>101.1031453325969</v>
      </c>
      <c r="H13086">
        <v>87.176667387250035</v>
      </c>
      <c r="I13086">
        <v>88.952306057105375</v>
      </c>
      <c r="J13086">
        <v>95.790341072099963</v>
      </c>
      <c r="K13086">
        <v>90.67828663204196</v>
      </c>
      <c r="L13086">
        <v>127.6988762806329</v>
      </c>
      <c r="M13086">
        <v>75.185375914601693</v>
      </c>
      <c r="N13086">
        <v>95.65452595049581</v>
      </c>
      <c r="O13086">
        <v>-54.730687464850718</v>
      </c>
    </row>
    <row r="13087" spans="1:15" x14ac:dyDescent="0.25">
      <c r="A13087" s="1">
        <v>13085</v>
      </c>
      <c r="B13087" t="s">
        <v>64</v>
      </c>
      <c r="C13087" t="s">
        <v>23</v>
      </c>
      <c r="D13087" t="s">
        <v>16</v>
      </c>
      <c r="E13087">
        <v>201913</v>
      </c>
      <c r="F13087">
        <v>51</v>
      </c>
      <c r="G13087">
        <v>49.562918625219062</v>
      </c>
      <c r="H13087">
        <v>54.656839104461262</v>
      </c>
      <c r="I13087">
        <v>52.790519251117523</v>
      </c>
      <c r="J13087">
        <v>50.597179158436482</v>
      </c>
      <c r="K13087">
        <v>57.691469561407807</v>
      </c>
      <c r="L13087">
        <v>61.043883302338351</v>
      </c>
      <c r="M13087">
        <v>50.94955341747999</v>
      </c>
      <c r="N13087">
        <v>79.739788902179029</v>
      </c>
      <c r="O13087">
        <v>76.243629457444086</v>
      </c>
    </row>
    <row r="13088" spans="1:15" x14ac:dyDescent="0.25">
      <c r="A13088" s="1">
        <v>13086</v>
      </c>
      <c r="B13088" t="s">
        <v>64</v>
      </c>
      <c r="C13088" t="s">
        <v>24</v>
      </c>
      <c r="D13088" t="s">
        <v>16</v>
      </c>
      <c r="E13088">
        <v>201913</v>
      </c>
      <c r="F13088">
        <v>51</v>
      </c>
      <c r="G13088">
        <v>49.71174290902772</v>
      </c>
      <c r="H13088">
        <v>54.132728320408432</v>
      </c>
      <c r="I13088">
        <v>74.401766349919185</v>
      </c>
      <c r="J13088">
        <v>50.962957424155199</v>
      </c>
      <c r="K13088">
        <v>61.792515130341492</v>
      </c>
      <c r="L13088">
        <v>56.436084480063499</v>
      </c>
      <c r="M13088">
        <v>39.663177663244028</v>
      </c>
      <c r="N13088">
        <v>-78.45194941385023</v>
      </c>
      <c r="O13088">
        <v>8.7842065944386718</v>
      </c>
    </row>
    <row r="13089" spans="1:15" x14ac:dyDescent="0.25">
      <c r="A13089" s="1">
        <v>13087</v>
      </c>
      <c r="B13089" t="s">
        <v>64</v>
      </c>
      <c r="C13089" t="s">
        <v>25</v>
      </c>
      <c r="D13089" t="s">
        <v>16</v>
      </c>
      <c r="E13089">
        <v>201913</v>
      </c>
      <c r="F13089">
        <v>36</v>
      </c>
      <c r="G13089">
        <v>35.996975560147511</v>
      </c>
      <c r="H13089">
        <v>22.183027530265559</v>
      </c>
      <c r="I13089">
        <v>36.409349175009019</v>
      </c>
      <c r="J13089">
        <v>37.551346045143973</v>
      </c>
      <c r="K13089">
        <v>32.066075375497007</v>
      </c>
      <c r="L13089">
        <v>41.939866589522353</v>
      </c>
      <c r="M13089">
        <v>26.736834432228768</v>
      </c>
      <c r="N13089">
        <v>-0.34898997779352209</v>
      </c>
      <c r="O13089">
        <v>83.094886392270553</v>
      </c>
    </row>
    <row r="13090" spans="1:15" x14ac:dyDescent="0.25">
      <c r="A13090" s="1">
        <v>13088</v>
      </c>
      <c r="B13090" t="s">
        <v>64</v>
      </c>
      <c r="C13090" t="s">
        <v>42</v>
      </c>
      <c r="D13090" t="s">
        <v>16</v>
      </c>
      <c r="E13090">
        <v>201913</v>
      </c>
      <c r="F13090">
        <v>16</v>
      </c>
      <c r="G13090">
        <v>16.53921607269243</v>
      </c>
      <c r="H13090">
        <v>22.181820298998961</v>
      </c>
      <c r="I13090">
        <v>7.5494396927275069</v>
      </c>
      <c r="J13090">
        <v>21.890983946030669</v>
      </c>
      <c r="K13090">
        <v>3.3779943201342562</v>
      </c>
      <c r="L13090">
        <v>-16.882028120203099</v>
      </c>
      <c r="M13090">
        <v>19.20673277039764</v>
      </c>
      <c r="N13090">
        <v>190.77051839435759</v>
      </c>
      <c r="O13090">
        <v>-300.87479510757612</v>
      </c>
    </row>
    <row r="13091" spans="1:15" x14ac:dyDescent="0.25">
      <c r="A13091" s="1">
        <v>13089</v>
      </c>
      <c r="B13091" t="s">
        <v>64</v>
      </c>
      <c r="C13091" t="s">
        <v>43</v>
      </c>
      <c r="D13091" t="s">
        <v>16</v>
      </c>
      <c r="E13091">
        <v>201913</v>
      </c>
      <c r="F13091">
        <v>15</v>
      </c>
      <c r="G13091">
        <v>15.580016958063471</v>
      </c>
      <c r="H13091">
        <v>15.76970184779943</v>
      </c>
      <c r="I13091">
        <v>25.60123707035789</v>
      </c>
      <c r="J13091">
        <v>14.058218807188201</v>
      </c>
      <c r="K13091">
        <v>16.83896126863954</v>
      </c>
      <c r="L13091">
        <v>-26.093050219474719</v>
      </c>
      <c r="M13091">
        <v>26.557812964326629</v>
      </c>
      <c r="N13091">
        <v>58.349464938971657</v>
      </c>
      <c r="O13091">
        <v>-143.09032132024771</v>
      </c>
    </row>
    <row r="13092" spans="1:15" x14ac:dyDescent="0.25">
      <c r="A13092" s="1">
        <v>13090</v>
      </c>
      <c r="B13092" t="s">
        <v>64</v>
      </c>
      <c r="C13092" t="s">
        <v>44</v>
      </c>
      <c r="D13092" t="s">
        <v>16</v>
      </c>
      <c r="E13092">
        <v>201913</v>
      </c>
      <c r="F13092">
        <v>2</v>
      </c>
      <c r="G13092">
        <v>0.38550682717952123</v>
      </c>
      <c r="H13092">
        <v>-0.38173363465705279</v>
      </c>
      <c r="I13092">
        <v>2.4885435539818501</v>
      </c>
      <c r="J13092">
        <v>1.910549778972729</v>
      </c>
      <c r="K13092">
        <v>4.6855040652888604</v>
      </c>
      <c r="L13092">
        <v>-9.2544046867093623</v>
      </c>
      <c r="M13092">
        <v>15.18871050474343</v>
      </c>
      <c r="N13092">
        <v>-23.471488042570162</v>
      </c>
      <c r="O13092">
        <v>290.11474927314151</v>
      </c>
    </row>
    <row r="13093" spans="1:15" x14ac:dyDescent="0.25">
      <c r="A13093" s="1">
        <v>13091</v>
      </c>
      <c r="B13093" t="s">
        <v>64</v>
      </c>
      <c r="C13093" t="s">
        <v>27</v>
      </c>
      <c r="D13093" t="s">
        <v>16</v>
      </c>
      <c r="E13093">
        <v>201913</v>
      </c>
      <c r="F13093">
        <v>47</v>
      </c>
      <c r="G13093">
        <v>45.691807609458927</v>
      </c>
      <c r="H13093">
        <v>48.353353923949832</v>
      </c>
      <c r="I13093">
        <v>50.496811431104348</v>
      </c>
      <c r="J13093">
        <v>46.69067789248961</v>
      </c>
      <c r="K13093">
        <v>49.169198275108563</v>
      </c>
      <c r="L13093">
        <v>40.499179501798338</v>
      </c>
      <c r="M13093">
        <v>56.344857484700093</v>
      </c>
      <c r="N13093">
        <v>-14.49855940138627</v>
      </c>
      <c r="O13093">
        <v>-296.1865300553373</v>
      </c>
    </row>
    <row r="13094" spans="1:15" x14ac:dyDescent="0.25">
      <c r="A13094" s="1">
        <v>13092</v>
      </c>
      <c r="B13094" t="s">
        <v>64</v>
      </c>
      <c r="C13094" t="s">
        <v>52</v>
      </c>
      <c r="D13094" t="s">
        <v>16</v>
      </c>
      <c r="E13094">
        <v>201913</v>
      </c>
      <c r="F13094">
        <v>4</v>
      </c>
      <c r="G13094">
        <v>3.6879504132554422</v>
      </c>
      <c r="H13094">
        <v>1.86582922395761</v>
      </c>
      <c r="I13094">
        <v>-7.3616033777084944</v>
      </c>
      <c r="J13094">
        <v>3.4278097095775522</v>
      </c>
      <c r="K13094">
        <v>5.2394909800322553</v>
      </c>
      <c r="L13094">
        <v>-11.14257022169333</v>
      </c>
      <c r="M13094">
        <v>4.4930419841036748</v>
      </c>
      <c r="N13094">
        <v>-7.6562484163383129</v>
      </c>
      <c r="O13094">
        <v>55.457126836921567</v>
      </c>
    </row>
    <row r="13095" spans="1:15" x14ac:dyDescent="0.25">
      <c r="A13095" s="1">
        <v>13093</v>
      </c>
      <c r="B13095" t="s">
        <v>64</v>
      </c>
      <c r="C13095" t="s">
        <v>28</v>
      </c>
      <c r="D13095" t="s">
        <v>16</v>
      </c>
      <c r="E13095">
        <v>201913</v>
      </c>
      <c r="F13095">
        <v>56</v>
      </c>
      <c r="G13095">
        <v>56.554645442006667</v>
      </c>
      <c r="H13095">
        <v>57.22055287607575</v>
      </c>
      <c r="I13095">
        <v>64.477604309889131</v>
      </c>
      <c r="J13095">
        <v>55.946070475989238</v>
      </c>
      <c r="K13095">
        <v>35.235710583817728</v>
      </c>
      <c r="L13095">
        <v>58.929834138690353</v>
      </c>
      <c r="M13095">
        <v>70.294289860889236</v>
      </c>
      <c r="N13095">
        <v>-26.274122351395221</v>
      </c>
      <c r="O13095">
        <v>108.2803420473643</v>
      </c>
    </row>
    <row r="13096" spans="1:15" x14ac:dyDescent="0.25">
      <c r="A13096" s="1">
        <v>13094</v>
      </c>
      <c r="B13096" t="s">
        <v>64</v>
      </c>
      <c r="C13096" t="s">
        <v>45</v>
      </c>
      <c r="D13096" t="s">
        <v>16</v>
      </c>
      <c r="E13096">
        <v>201913</v>
      </c>
      <c r="F13096">
        <v>3</v>
      </c>
      <c r="G13096">
        <v>2.754062302617156</v>
      </c>
      <c r="H13096">
        <v>3.9189362940129859</v>
      </c>
      <c r="I13096">
        <v>21.431244186854531</v>
      </c>
      <c r="J13096">
        <v>1.4057923324827519</v>
      </c>
      <c r="K13096">
        <v>4.5989163129172503</v>
      </c>
      <c r="L13096">
        <v>-5.515200944265171</v>
      </c>
      <c r="M13096">
        <v>-9.738408646875035</v>
      </c>
      <c r="N13096">
        <v>-63.690964819272352</v>
      </c>
      <c r="O13096">
        <v>-14.233931291429631</v>
      </c>
    </row>
    <row r="13097" spans="1:15" x14ac:dyDescent="0.25">
      <c r="A13097" s="1">
        <v>13095</v>
      </c>
      <c r="B13097" t="s">
        <v>64</v>
      </c>
      <c r="C13097" t="s">
        <v>29</v>
      </c>
      <c r="D13097" t="s">
        <v>16</v>
      </c>
      <c r="E13097">
        <v>201913</v>
      </c>
      <c r="F13097">
        <v>35</v>
      </c>
      <c r="G13097">
        <v>35.050876478607613</v>
      </c>
      <c r="H13097">
        <v>37.606168583683647</v>
      </c>
      <c r="I13097">
        <v>31.957961841353882</v>
      </c>
      <c r="J13097">
        <v>33.193948057317293</v>
      </c>
      <c r="K13097">
        <v>38.019646848462081</v>
      </c>
      <c r="L13097">
        <v>48.25095544716207</v>
      </c>
      <c r="M13097">
        <v>45.420164209831682</v>
      </c>
      <c r="N13097">
        <v>97.131756805235781</v>
      </c>
      <c r="O13097">
        <v>45.255783315346633</v>
      </c>
    </row>
    <row r="13098" spans="1:15" x14ac:dyDescent="0.25">
      <c r="A13098" s="1">
        <v>13096</v>
      </c>
      <c r="B13098" t="s">
        <v>64</v>
      </c>
      <c r="C13098" t="s">
        <v>54</v>
      </c>
      <c r="D13098" t="s">
        <v>16</v>
      </c>
      <c r="E13098">
        <v>201914</v>
      </c>
      <c r="F13098">
        <v>0</v>
      </c>
      <c r="G13098">
        <v>-0.1595905843751394</v>
      </c>
      <c r="H13098">
        <v>0.29078570845772361</v>
      </c>
      <c r="I13098">
        <v>-16.198634670632021</v>
      </c>
      <c r="J13098">
        <v>2.5879273469427062</v>
      </c>
      <c r="K13098">
        <v>6.4170082953811294</v>
      </c>
      <c r="L13098">
        <v>18.477449459376469</v>
      </c>
      <c r="M13098">
        <v>-10.134574676586441</v>
      </c>
      <c r="N13098">
        <v>34.967974709348738</v>
      </c>
      <c r="O13098">
        <v>36.502963850961549</v>
      </c>
    </row>
    <row r="13099" spans="1:15" x14ac:dyDescent="0.25">
      <c r="A13099" s="1">
        <v>13097</v>
      </c>
      <c r="B13099" t="s">
        <v>64</v>
      </c>
      <c r="C13099" t="s">
        <v>20</v>
      </c>
      <c r="D13099" t="s">
        <v>16</v>
      </c>
      <c r="E13099">
        <v>201914</v>
      </c>
      <c r="F13099">
        <v>44</v>
      </c>
      <c r="G13099">
        <v>45.925400633990648</v>
      </c>
      <c r="H13099">
        <v>41.198939821084991</v>
      </c>
      <c r="I13099">
        <v>48.491412208460012</v>
      </c>
      <c r="J13099">
        <v>45.589111032683718</v>
      </c>
      <c r="K13099">
        <v>43.471522249854623</v>
      </c>
      <c r="L13099">
        <v>-20.981722416732641</v>
      </c>
      <c r="M13099">
        <v>49.702901759873839</v>
      </c>
      <c r="N13099">
        <v>29.884374812757141</v>
      </c>
      <c r="O13099">
        <v>413.07158472528891</v>
      </c>
    </row>
    <row r="13100" spans="1:15" x14ac:dyDescent="0.25">
      <c r="A13100" s="1">
        <v>13098</v>
      </c>
      <c r="B13100" t="s">
        <v>64</v>
      </c>
      <c r="C13100" t="s">
        <v>51</v>
      </c>
      <c r="D13100" t="s">
        <v>16</v>
      </c>
      <c r="E13100">
        <v>201914</v>
      </c>
      <c r="F13100">
        <v>61</v>
      </c>
      <c r="G13100">
        <v>61.320081171225411</v>
      </c>
      <c r="H13100">
        <v>64.117016574701552</v>
      </c>
      <c r="I13100">
        <v>57.777919860219839</v>
      </c>
      <c r="J13100">
        <v>60.53022839045029</v>
      </c>
      <c r="K13100">
        <v>47.993766094985702</v>
      </c>
      <c r="L13100">
        <v>68.161543037916275</v>
      </c>
      <c r="M13100">
        <v>60.79220672872767</v>
      </c>
      <c r="N13100">
        <v>-113.1597917710375</v>
      </c>
      <c r="O13100">
        <v>86.248664467465858</v>
      </c>
    </row>
    <row r="13101" spans="1:15" x14ac:dyDescent="0.25">
      <c r="A13101" s="1">
        <v>13099</v>
      </c>
      <c r="B13101" t="s">
        <v>64</v>
      </c>
      <c r="C13101" t="s">
        <v>39</v>
      </c>
      <c r="D13101" t="s">
        <v>16</v>
      </c>
      <c r="E13101">
        <v>201914</v>
      </c>
      <c r="F13101">
        <v>144</v>
      </c>
      <c r="G13101">
        <v>144.37125710065541</v>
      </c>
      <c r="H13101">
        <v>143.29158899789979</v>
      </c>
      <c r="I13101">
        <v>133.0009561658384</v>
      </c>
      <c r="J13101">
        <v>146.66993026697469</v>
      </c>
      <c r="K13101">
        <v>140.53479841110919</v>
      </c>
      <c r="L13101">
        <v>148.76861600386761</v>
      </c>
      <c r="M13101">
        <v>133.8228069452891</v>
      </c>
      <c r="N13101">
        <v>187.59405930496871</v>
      </c>
      <c r="O13101">
        <v>159.92518976986361</v>
      </c>
    </row>
    <row r="13102" spans="1:15" x14ac:dyDescent="0.25">
      <c r="A13102" s="1">
        <v>13100</v>
      </c>
      <c r="B13102" t="s">
        <v>64</v>
      </c>
      <c r="C13102" t="s">
        <v>41</v>
      </c>
      <c r="D13102" t="s">
        <v>16</v>
      </c>
      <c r="E13102">
        <v>201914</v>
      </c>
      <c r="F13102">
        <v>30</v>
      </c>
      <c r="G13102">
        <v>32.13093128957405</v>
      </c>
      <c r="H13102">
        <v>24.18700832330169</v>
      </c>
      <c r="I13102">
        <v>25.282580992798</v>
      </c>
      <c r="J13102">
        <v>27.35100462109132</v>
      </c>
      <c r="K13102">
        <v>34.735450170319233</v>
      </c>
      <c r="L13102">
        <v>12.730623575155571</v>
      </c>
      <c r="M13102">
        <v>23.37333854403721</v>
      </c>
      <c r="N13102">
        <v>66.127253044236994</v>
      </c>
      <c r="O13102">
        <v>-7.149039746607329</v>
      </c>
    </row>
    <row r="13103" spans="1:15" x14ac:dyDescent="0.25">
      <c r="A13103" s="1">
        <v>13101</v>
      </c>
      <c r="B13103" t="s">
        <v>64</v>
      </c>
      <c r="C13103" t="s">
        <v>21</v>
      </c>
      <c r="D13103" t="s">
        <v>16</v>
      </c>
      <c r="E13103">
        <v>201914</v>
      </c>
      <c r="F13103">
        <v>190</v>
      </c>
      <c r="G13103">
        <v>192.23567947616959</v>
      </c>
      <c r="H13103">
        <v>187.81777339157679</v>
      </c>
      <c r="I13103">
        <v>188.66913037943701</v>
      </c>
      <c r="J13103">
        <v>189.20615559240079</v>
      </c>
      <c r="K13103">
        <v>186.10978760206129</v>
      </c>
      <c r="L13103">
        <v>168.4767794302947</v>
      </c>
      <c r="M13103">
        <v>180.06427172485391</v>
      </c>
      <c r="N13103">
        <v>261.89432208550988</v>
      </c>
      <c r="O13103">
        <v>151.52861925625351</v>
      </c>
    </row>
    <row r="13104" spans="1:15" x14ac:dyDescent="0.25">
      <c r="A13104" s="1">
        <v>13102</v>
      </c>
      <c r="B13104" t="s">
        <v>64</v>
      </c>
      <c r="C13104" t="s">
        <v>22</v>
      </c>
      <c r="D13104" t="s">
        <v>16</v>
      </c>
      <c r="E13104">
        <v>201914</v>
      </c>
      <c r="F13104">
        <v>99</v>
      </c>
      <c r="G13104">
        <v>98.611182599152826</v>
      </c>
      <c r="H13104">
        <v>100.5507313810365</v>
      </c>
      <c r="I13104">
        <v>105.12656170658209</v>
      </c>
      <c r="J13104">
        <v>97.544712256227044</v>
      </c>
      <c r="K13104">
        <v>92.194696448664317</v>
      </c>
      <c r="L13104">
        <v>92.336618700133499</v>
      </c>
      <c r="M13104">
        <v>89.259951927291624</v>
      </c>
      <c r="N13104">
        <v>70.330837776756681</v>
      </c>
      <c r="O13104">
        <v>23.273801910808341</v>
      </c>
    </row>
    <row r="13105" spans="1:15" x14ac:dyDescent="0.25">
      <c r="A13105" s="1">
        <v>13103</v>
      </c>
      <c r="B13105" t="s">
        <v>64</v>
      </c>
      <c r="C13105" t="s">
        <v>23</v>
      </c>
      <c r="D13105" t="s">
        <v>16</v>
      </c>
      <c r="E13105">
        <v>201914</v>
      </c>
      <c r="F13105">
        <v>42</v>
      </c>
      <c r="G13105">
        <v>39.293848880179233</v>
      </c>
      <c r="H13105">
        <v>28.409242213312758</v>
      </c>
      <c r="I13105">
        <v>60.405041778968872</v>
      </c>
      <c r="J13105">
        <v>44.947852804380553</v>
      </c>
      <c r="K13105">
        <v>56.833006918193973</v>
      </c>
      <c r="L13105">
        <v>51.896457718150401</v>
      </c>
      <c r="M13105">
        <v>42.14132687401689</v>
      </c>
      <c r="N13105">
        <v>159.7021811805935</v>
      </c>
      <c r="O13105">
        <v>205.7078603051942</v>
      </c>
    </row>
    <row r="13106" spans="1:15" x14ac:dyDescent="0.25">
      <c r="A13106" s="1">
        <v>13104</v>
      </c>
      <c r="B13106" t="s">
        <v>64</v>
      </c>
      <c r="C13106" t="s">
        <v>24</v>
      </c>
      <c r="D13106" t="s">
        <v>16</v>
      </c>
      <c r="E13106">
        <v>201914</v>
      </c>
      <c r="F13106">
        <v>34</v>
      </c>
      <c r="G13106">
        <v>34.25116385614897</v>
      </c>
      <c r="H13106">
        <v>50.365151191545863</v>
      </c>
      <c r="I13106">
        <v>46.985112213712647</v>
      </c>
      <c r="J13106">
        <v>34.749973920407527</v>
      </c>
      <c r="K13106">
        <v>51.320637933971511</v>
      </c>
      <c r="L13106">
        <v>32.883811086903457</v>
      </c>
      <c r="M13106">
        <v>31.030380751126401</v>
      </c>
      <c r="N13106">
        <v>55.859391513292373</v>
      </c>
      <c r="O13106">
        <v>159.403498936902</v>
      </c>
    </row>
    <row r="13107" spans="1:15" x14ac:dyDescent="0.25">
      <c r="A13107" s="1">
        <v>13105</v>
      </c>
      <c r="B13107" t="s">
        <v>64</v>
      </c>
      <c r="C13107" t="s">
        <v>25</v>
      </c>
      <c r="D13107" t="s">
        <v>16</v>
      </c>
      <c r="E13107">
        <v>201914</v>
      </c>
      <c r="F13107">
        <v>35</v>
      </c>
      <c r="G13107">
        <v>33.533548710796552</v>
      </c>
      <c r="H13107">
        <v>35.074781150302989</v>
      </c>
      <c r="I13107">
        <v>37.5861153277027</v>
      </c>
      <c r="J13107">
        <v>35.464171971262417</v>
      </c>
      <c r="K13107">
        <v>58.126083915153899</v>
      </c>
      <c r="L13107">
        <v>38.822190543098849</v>
      </c>
      <c r="M13107">
        <v>40.875948595205649</v>
      </c>
      <c r="N13107">
        <v>5.9695118356843118</v>
      </c>
      <c r="O13107">
        <v>-57.370216468753881</v>
      </c>
    </row>
    <row r="13108" spans="1:15" x14ac:dyDescent="0.25">
      <c r="A13108" s="1">
        <v>13106</v>
      </c>
      <c r="B13108" t="s">
        <v>64</v>
      </c>
      <c r="C13108" t="s">
        <v>42</v>
      </c>
      <c r="D13108" t="s">
        <v>16</v>
      </c>
      <c r="E13108">
        <v>201914</v>
      </c>
      <c r="F13108">
        <v>18</v>
      </c>
      <c r="G13108">
        <v>17.51106773712112</v>
      </c>
      <c r="H13108">
        <v>3.0579486044352269</v>
      </c>
      <c r="I13108">
        <v>17.940802458871381</v>
      </c>
      <c r="J13108">
        <v>20.185421226902498</v>
      </c>
      <c r="K13108">
        <v>18.435076582854752</v>
      </c>
      <c r="L13108">
        <v>-9.2224540281528427</v>
      </c>
      <c r="M13108">
        <v>23.596416219702551</v>
      </c>
      <c r="N13108">
        <v>6.0074850385386931</v>
      </c>
      <c r="O13108">
        <v>-169.89559080633691</v>
      </c>
    </row>
    <row r="13109" spans="1:15" x14ac:dyDescent="0.25">
      <c r="A13109" s="1">
        <v>13107</v>
      </c>
      <c r="B13109" t="s">
        <v>64</v>
      </c>
      <c r="C13109" t="s">
        <v>43</v>
      </c>
      <c r="D13109" t="s">
        <v>16</v>
      </c>
      <c r="E13109">
        <v>201914</v>
      </c>
      <c r="F13109">
        <v>15</v>
      </c>
      <c r="G13109">
        <v>15.134583048458531</v>
      </c>
      <c r="H13109">
        <v>20.1503868120517</v>
      </c>
      <c r="I13109">
        <v>1.023067224252824</v>
      </c>
      <c r="J13109">
        <v>14.305916228286151</v>
      </c>
      <c r="K13109">
        <v>-10.379413626206381</v>
      </c>
      <c r="L13109">
        <v>8.6370086604445557</v>
      </c>
      <c r="M13109">
        <v>13.019749256286991</v>
      </c>
      <c r="N13109">
        <v>11.290257221844019</v>
      </c>
      <c r="O13109">
        <v>53.135901697737637</v>
      </c>
    </row>
    <row r="13110" spans="1:15" x14ac:dyDescent="0.25">
      <c r="A13110" s="1">
        <v>13108</v>
      </c>
      <c r="B13110" t="s">
        <v>64</v>
      </c>
      <c r="C13110" t="s">
        <v>44</v>
      </c>
      <c r="D13110" t="s">
        <v>16</v>
      </c>
      <c r="E13110">
        <v>201914</v>
      </c>
      <c r="F13110">
        <v>12</v>
      </c>
      <c r="G13110">
        <v>12.966864322918649</v>
      </c>
      <c r="H13110">
        <v>11.878522366160469</v>
      </c>
      <c r="I13110">
        <v>12.09849123553947</v>
      </c>
      <c r="J13110">
        <v>14.24007426982751</v>
      </c>
      <c r="K13110">
        <v>-14.37138815718445</v>
      </c>
      <c r="L13110">
        <v>17.132696934289381</v>
      </c>
      <c r="M13110">
        <v>22.42478311151234</v>
      </c>
      <c r="N13110">
        <v>17.681448814533741</v>
      </c>
      <c r="O13110">
        <v>459.58411037906842</v>
      </c>
    </row>
    <row r="13111" spans="1:15" x14ac:dyDescent="0.25">
      <c r="A13111" s="1">
        <v>13109</v>
      </c>
      <c r="B13111" t="s">
        <v>64</v>
      </c>
      <c r="C13111" t="s">
        <v>27</v>
      </c>
      <c r="D13111" t="s">
        <v>16</v>
      </c>
      <c r="E13111">
        <v>201914</v>
      </c>
      <c r="F13111">
        <v>39</v>
      </c>
      <c r="G13111">
        <v>39.452327849916507</v>
      </c>
      <c r="H13111">
        <v>38.367394025987181</v>
      </c>
      <c r="I13111">
        <v>57.022811871082951</v>
      </c>
      <c r="J13111">
        <v>37.629959837529022</v>
      </c>
      <c r="K13111">
        <v>37.720290027066468</v>
      </c>
      <c r="L13111">
        <v>19.129603035306339</v>
      </c>
      <c r="M13111">
        <v>35.060031214262857</v>
      </c>
      <c r="N13111">
        <v>37.355980292220693</v>
      </c>
      <c r="O13111">
        <v>40.135264041880063</v>
      </c>
    </row>
    <row r="13112" spans="1:15" x14ac:dyDescent="0.25">
      <c r="A13112" s="1">
        <v>13110</v>
      </c>
      <c r="B13112" t="s">
        <v>64</v>
      </c>
      <c r="C13112" t="s">
        <v>52</v>
      </c>
      <c r="D13112" t="s">
        <v>16</v>
      </c>
      <c r="E13112">
        <v>201914</v>
      </c>
      <c r="F13112">
        <v>8</v>
      </c>
      <c r="G13112">
        <v>6.92993157075467</v>
      </c>
      <c r="H13112">
        <v>-12.83808869634756</v>
      </c>
      <c r="I13112">
        <v>-15.7189734105675</v>
      </c>
      <c r="J13112">
        <v>8.3308233114401116</v>
      </c>
      <c r="K13112">
        <v>20.736034979425789</v>
      </c>
      <c r="L13112">
        <v>11.26396115389687</v>
      </c>
      <c r="M13112">
        <v>-10.554054805428169</v>
      </c>
      <c r="N13112">
        <v>10.32611281393997</v>
      </c>
      <c r="O13112">
        <v>-99.106676505084167</v>
      </c>
    </row>
    <row r="13113" spans="1:15" x14ac:dyDescent="0.25">
      <c r="A13113" s="1">
        <v>13111</v>
      </c>
      <c r="B13113" t="s">
        <v>64</v>
      </c>
      <c r="C13113" t="s">
        <v>28</v>
      </c>
      <c r="D13113" t="s">
        <v>16</v>
      </c>
      <c r="E13113">
        <v>201914</v>
      </c>
      <c r="F13113">
        <v>53</v>
      </c>
      <c r="G13113">
        <v>54.066544213704553</v>
      </c>
      <c r="H13113">
        <v>45.493409676799352</v>
      </c>
      <c r="I13113">
        <v>63.489517447582188</v>
      </c>
      <c r="J13113">
        <v>48.877838218589439</v>
      </c>
      <c r="K13113">
        <v>55.731724201618491</v>
      </c>
      <c r="L13113">
        <v>56.391571306708002</v>
      </c>
      <c r="M13113">
        <v>67.862672062808272</v>
      </c>
      <c r="N13113">
        <v>73.473289747024694</v>
      </c>
      <c r="O13113">
        <v>63.170681058109899</v>
      </c>
    </row>
    <row r="13114" spans="1:15" x14ac:dyDescent="0.25">
      <c r="A13114" s="1">
        <v>13112</v>
      </c>
      <c r="B13114" t="s">
        <v>64</v>
      </c>
      <c r="C13114" t="s">
        <v>45</v>
      </c>
      <c r="D13114" t="s">
        <v>16</v>
      </c>
      <c r="E13114">
        <v>201914</v>
      </c>
      <c r="F13114">
        <v>15</v>
      </c>
      <c r="G13114">
        <v>15.269107338116161</v>
      </c>
      <c r="H13114">
        <v>18.839544930506019</v>
      </c>
      <c r="I13114">
        <v>46.52804981735428</v>
      </c>
      <c r="J13114">
        <v>18.761684389038852</v>
      </c>
      <c r="K13114">
        <v>13.644128000926051</v>
      </c>
      <c r="L13114">
        <v>28.190838915582351</v>
      </c>
      <c r="M13114">
        <v>31.147628516385542</v>
      </c>
      <c r="N13114">
        <v>-6.3872499863252594</v>
      </c>
      <c r="O13114">
        <v>166.85468337219419</v>
      </c>
    </row>
    <row r="13115" spans="1:15" x14ac:dyDescent="0.25">
      <c r="A13115" s="1">
        <v>13113</v>
      </c>
      <c r="B13115" t="s">
        <v>64</v>
      </c>
      <c r="C13115" t="s">
        <v>29</v>
      </c>
      <c r="D13115" t="s">
        <v>16</v>
      </c>
      <c r="E13115">
        <v>201914</v>
      </c>
      <c r="F13115">
        <v>30</v>
      </c>
      <c r="G13115">
        <v>26.417240250029131</v>
      </c>
      <c r="H13115">
        <v>23.58315262571843</v>
      </c>
      <c r="I13115">
        <v>33.319237369149633</v>
      </c>
      <c r="J13115">
        <v>30.378964167377859</v>
      </c>
      <c r="K13115">
        <v>40.283356364049823</v>
      </c>
      <c r="L13115">
        <v>13.713180237919261</v>
      </c>
      <c r="M13115">
        <v>57.015490407754669</v>
      </c>
      <c r="N13115">
        <v>97.153458135161287</v>
      </c>
      <c r="O13115">
        <v>4.9451963517652793</v>
      </c>
    </row>
    <row r="13116" spans="1:15" x14ac:dyDescent="0.25">
      <c r="A13116" s="1">
        <v>13114</v>
      </c>
      <c r="B13116" t="s">
        <v>64</v>
      </c>
      <c r="C13116" t="s">
        <v>54</v>
      </c>
      <c r="D13116" t="s">
        <v>16</v>
      </c>
      <c r="E13116">
        <v>201915</v>
      </c>
      <c r="F13116">
        <v>0</v>
      </c>
      <c r="G13116">
        <v>1.3559775381979191</v>
      </c>
      <c r="H13116">
        <v>-0.88045920855203641</v>
      </c>
      <c r="I13116">
        <v>-1.921284129030904</v>
      </c>
      <c r="J13116">
        <v>-0.3005410930049624</v>
      </c>
      <c r="K13116">
        <v>24.84314965795032</v>
      </c>
      <c r="L13116">
        <v>32.669754861371729</v>
      </c>
      <c r="M13116">
        <v>-12.547529802654459</v>
      </c>
      <c r="N13116">
        <v>-64.163272229669872</v>
      </c>
      <c r="O13116">
        <v>175.54688462963421</v>
      </c>
    </row>
    <row r="13117" spans="1:15" x14ac:dyDescent="0.25">
      <c r="A13117" s="1">
        <v>13115</v>
      </c>
      <c r="B13117" t="s">
        <v>64</v>
      </c>
      <c r="C13117" t="s">
        <v>20</v>
      </c>
      <c r="D13117" t="s">
        <v>16</v>
      </c>
      <c r="E13117">
        <v>201915</v>
      </c>
      <c r="F13117">
        <v>69</v>
      </c>
      <c r="G13117">
        <v>69.326105791734662</v>
      </c>
      <c r="H13117">
        <v>69.588187120646381</v>
      </c>
      <c r="I13117">
        <v>61.141658071510953</v>
      </c>
      <c r="J13117">
        <v>71.189751597784351</v>
      </c>
      <c r="K13117">
        <v>96.103756454073903</v>
      </c>
      <c r="L13117">
        <v>78.409112510902347</v>
      </c>
      <c r="M13117">
        <v>48.266897645585118</v>
      </c>
      <c r="N13117">
        <v>153.24987586022269</v>
      </c>
      <c r="O13117">
        <v>82.581103728612177</v>
      </c>
    </row>
    <row r="13118" spans="1:15" x14ac:dyDescent="0.25">
      <c r="A13118" s="1">
        <v>13116</v>
      </c>
      <c r="B13118" t="s">
        <v>64</v>
      </c>
      <c r="C13118" t="s">
        <v>51</v>
      </c>
      <c r="D13118" t="s">
        <v>16</v>
      </c>
      <c r="E13118">
        <v>201915</v>
      </c>
      <c r="F13118">
        <v>21</v>
      </c>
      <c r="G13118">
        <v>19.293985918125369</v>
      </c>
      <c r="H13118">
        <v>17.84226709334235</v>
      </c>
      <c r="I13118">
        <v>9.3997721230703881</v>
      </c>
      <c r="J13118">
        <v>21.043204728090231</v>
      </c>
      <c r="K13118">
        <v>21.37910968444432</v>
      </c>
      <c r="L13118">
        <v>67.058611808946068</v>
      </c>
      <c r="M13118">
        <v>45.112847338079661</v>
      </c>
      <c r="N13118">
        <v>27.247289434622559</v>
      </c>
      <c r="O13118">
        <v>222.89546629392069</v>
      </c>
    </row>
    <row r="13119" spans="1:15" x14ac:dyDescent="0.25">
      <c r="A13119" s="1">
        <v>13117</v>
      </c>
      <c r="B13119" t="s">
        <v>64</v>
      </c>
      <c r="C13119" t="s">
        <v>39</v>
      </c>
      <c r="D13119" t="s">
        <v>16</v>
      </c>
      <c r="E13119">
        <v>201915</v>
      </c>
      <c r="F13119">
        <v>155</v>
      </c>
      <c r="G13119">
        <v>155.5152862804799</v>
      </c>
      <c r="H13119">
        <v>148.86231560831641</v>
      </c>
      <c r="I13119">
        <v>155.98941016328851</v>
      </c>
      <c r="J13119">
        <v>156.50019025515871</v>
      </c>
      <c r="K13119">
        <v>164.76900837609631</v>
      </c>
      <c r="L13119">
        <v>165.1851696374425</v>
      </c>
      <c r="M13119">
        <v>154.0152601095005</v>
      </c>
      <c r="N13119">
        <v>152.12565964355889</v>
      </c>
      <c r="O13119">
        <v>54.549074419282377</v>
      </c>
    </row>
    <row r="13120" spans="1:15" x14ac:dyDescent="0.25">
      <c r="A13120" s="1">
        <v>13118</v>
      </c>
      <c r="B13120" t="s">
        <v>64</v>
      </c>
      <c r="C13120" t="s">
        <v>41</v>
      </c>
      <c r="D13120" t="s">
        <v>16</v>
      </c>
      <c r="E13120">
        <v>201915</v>
      </c>
      <c r="F13120">
        <v>35</v>
      </c>
      <c r="G13120">
        <v>36.387050514972259</v>
      </c>
      <c r="H13120">
        <v>32.414740155548877</v>
      </c>
      <c r="I13120">
        <v>34.351692462589327</v>
      </c>
      <c r="J13120">
        <v>34.003220253245722</v>
      </c>
      <c r="K13120">
        <v>39.315982634789023</v>
      </c>
      <c r="L13120">
        <v>29.745069125580589</v>
      </c>
      <c r="M13120">
        <v>47.167046287673799</v>
      </c>
      <c r="N13120">
        <v>80.134470665421674</v>
      </c>
      <c r="O13120">
        <v>201.9800546611518</v>
      </c>
    </row>
    <row r="13121" spans="1:15" x14ac:dyDescent="0.25">
      <c r="A13121" s="1">
        <v>13119</v>
      </c>
      <c r="B13121" t="s">
        <v>64</v>
      </c>
      <c r="C13121" t="s">
        <v>21</v>
      </c>
      <c r="D13121" t="s">
        <v>16</v>
      </c>
      <c r="E13121">
        <v>201915</v>
      </c>
      <c r="F13121">
        <v>141</v>
      </c>
      <c r="G13121">
        <v>140.05251690847189</v>
      </c>
      <c r="H13121">
        <v>140.1740096945291</v>
      </c>
      <c r="I13121">
        <v>135.67895795409399</v>
      </c>
      <c r="J13121">
        <v>140.45525965342179</v>
      </c>
      <c r="K13121">
        <v>196.56625173690199</v>
      </c>
      <c r="L13121">
        <v>180.3471377402154</v>
      </c>
      <c r="M13121">
        <v>139.06220298911711</v>
      </c>
      <c r="N13121">
        <v>219.0912191627007</v>
      </c>
      <c r="O13121">
        <v>138.30746903313801</v>
      </c>
    </row>
    <row r="13122" spans="1:15" x14ac:dyDescent="0.25">
      <c r="A13122" s="1">
        <v>13120</v>
      </c>
      <c r="B13122" t="s">
        <v>64</v>
      </c>
      <c r="C13122" t="s">
        <v>22</v>
      </c>
      <c r="D13122" t="s">
        <v>16</v>
      </c>
      <c r="E13122">
        <v>201915</v>
      </c>
      <c r="F13122">
        <v>199</v>
      </c>
      <c r="G13122">
        <v>198.71870325152699</v>
      </c>
      <c r="H13122">
        <v>203.5912236866825</v>
      </c>
      <c r="I13122">
        <v>186.1833543408797</v>
      </c>
      <c r="J13122">
        <v>197.69237654993049</v>
      </c>
      <c r="K13122">
        <v>204.96352086149011</v>
      </c>
      <c r="L13122">
        <v>203.20823960179359</v>
      </c>
      <c r="M13122">
        <v>190.2200431092578</v>
      </c>
      <c r="N13122">
        <v>420.14248908764978</v>
      </c>
      <c r="O13122">
        <v>140.09509747785191</v>
      </c>
    </row>
    <row r="13123" spans="1:15" x14ac:dyDescent="0.25">
      <c r="A13123" s="1">
        <v>13121</v>
      </c>
      <c r="B13123" t="s">
        <v>64</v>
      </c>
      <c r="C13123" t="s">
        <v>23</v>
      </c>
      <c r="D13123" t="s">
        <v>16</v>
      </c>
      <c r="E13123">
        <v>201915</v>
      </c>
      <c r="F13123">
        <v>52</v>
      </c>
      <c r="G13123">
        <v>52.610779915272232</v>
      </c>
      <c r="H13123">
        <v>43.521229408989001</v>
      </c>
      <c r="I13123">
        <v>52.799599445077732</v>
      </c>
      <c r="J13123">
        <v>50.765306905429853</v>
      </c>
      <c r="K13123">
        <v>45.930213513412212</v>
      </c>
      <c r="L13123">
        <v>54.129792115766513</v>
      </c>
      <c r="M13123">
        <v>46.796928694748438</v>
      </c>
      <c r="N13123">
        <v>59.83669276685891</v>
      </c>
      <c r="O13123">
        <v>178.99461309086419</v>
      </c>
    </row>
    <row r="13124" spans="1:15" x14ac:dyDescent="0.25">
      <c r="A13124" s="1">
        <v>13122</v>
      </c>
      <c r="B13124" t="s">
        <v>64</v>
      </c>
      <c r="C13124" t="s">
        <v>24</v>
      </c>
      <c r="D13124" t="s">
        <v>16</v>
      </c>
      <c r="E13124">
        <v>201915</v>
      </c>
      <c r="F13124">
        <v>39</v>
      </c>
      <c r="G13124">
        <v>39.868093849313773</v>
      </c>
      <c r="H13124">
        <v>38.545000510746902</v>
      </c>
      <c r="I13124">
        <v>40.133414874659643</v>
      </c>
      <c r="J13124">
        <v>39.001700184968563</v>
      </c>
      <c r="K13124">
        <v>84.517619974494608</v>
      </c>
      <c r="L13124">
        <v>32.735435813124987</v>
      </c>
      <c r="M13124">
        <v>64.17446379487302</v>
      </c>
      <c r="N13124">
        <v>55.700139629958031</v>
      </c>
      <c r="O13124">
        <v>49.398101515369213</v>
      </c>
    </row>
    <row r="13125" spans="1:15" x14ac:dyDescent="0.25">
      <c r="A13125" s="1">
        <v>13123</v>
      </c>
      <c r="B13125" t="s">
        <v>64</v>
      </c>
      <c r="C13125" t="s">
        <v>25</v>
      </c>
      <c r="D13125" t="s">
        <v>16</v>
      </c>
      <c r="E13125">
        <v>201915</v>
      </c>
      <c r="F13125">
        <v>39</v>
      </c>
      <c r="G13125">
        <v>38.586524295896183</v>
      </c>
      <c r="H13125">
        <v>39.088240717865943</v>
      </c>
      <c r="I13125">
        <v>36.856752934496647</v>
      </c>
      <c r="J13125">
        <v>39.625467682949662</v>
      </c>
      <c r="K13125">
        <v>22.477471590619889</v>
      </c>
      <c r="L13125">
        <v>11.788638457420079</v>
      </c>
      <c r="M13125">
        <v>25.049396413405411</v>
      </c>
      <c r="N13125">
        <v>51.183747166529123</v>
      </c>
      <c r="O13125">
        <v>319.47553884618952</v>
      </c>
    </row>
    <row r="13126" spans="1:15" x14ac:dyDescent="0.25">
      <c r="A13126" s="1">
        <v>13124</v>
      </c>
      <c r="B13126" t="s">
        <v>64</v>
      </c>
      <c r="C13126" t="s">
        <v>42</v>
      </c>
      <c r="D13126" t="s">
        <v>16</v>
      </c>
      <c r="E13126">
        <v>201915</v>
      </c>
      <c r="F13126">
        <v>15</v>
      </c>
      <c r="G13126">
        <v>14.83761743275973</v>
      </c>
      <c r="H13126">
        <v>7.7597687371152491</v>
      </c>
      <c r="I13126">
        <v>50.950720551596199</v>
      </c>
      <c r="J13126">
        <v>17.744208327574491</v>
      </c>
      <c r="K13126">
        <v>17.032386212166902</v>
      </c>
      <c r="L13126">
        <v>2.4046415003626191</v>
      </c>
      <c r="M13126">
        <v>9.464946378250783</v>
      </c>
      <c r="N13126">
        <v>-39.061787966121237</v>
      </c>
      <c r="O13126">
        <v>-15.56468619522564</v>
      </c>
    </row>
    <row r="13127" spans="1:15" x14ac:dyDescent="0.25">
      <c r="A13127" s="1">
        <v>13125</v>
      </c>
      <c r="B13127" t="s">
        <v>64</v>
      </c>
      <c r="C13127" t="s">
        <v>43</v>
      </c>
      <c r="D13127" t="s">
        <v>16</v>
      </c>
      <c r="E13127">
        <v>201915</v>
      </c>
      <c r="F13127">
        <v>14</v>
      </c>
      <c r="G13127">
        <v>14.491279271904659</v>
      </c>
      <c r="H13127">
        <v>18.967487667895519</v>
      </c>
      <c r="I13127">
        <v>14.614779146487709</v>
      </c>
      <c r="J13127">
        <v>22.173080827773699</v>
      </c>
      <c r="K13127">
        <v>14.041650943662759</v>
      </c>
      <c r="L13127">
        <v>67.898130960244032</v>
      </c>
      <c r="M13127">
        <v>16.071821457673838</v>
      </c>
      <c r="N13127">
        <v>-47.160856751711748</v>
      </c>
      <c r="O13127">
        <v>-74.255666504765145</v>
      </c>
    </row>
    <row r="13128" spans="1:15" x14ac:dyDescent="0.25">
      <c r="A13128" s="1">
        <v>13126</v>
      </c>
      <c r="B13128" t="s">
        <v>64</v>
      </c>
      <c r="C13128" t="s">
        <v>44</v>
      </c>
      <c r="D13128" t="s">
        <v>16</v>
      </c>
      <c r="E13128">
        <v>201915</v>
      </c>
      <c r="F13128">
        <v>11</v>
      </c>
      <c r="G13128">
        <v>10.144059034381049</v>
      </c>
      <c r="H13128">
        <v>28.394241134831081</v>
      </c>
      <c r="I13128">
        <v>16.638828199208131</v>
      </c>
      <c r="J13128">
        <v>12.19657633494583</v>
      </c>
      <c r="K13128">
        <v>15.531578883402609</v>
      </c>
      <c r="L13128">
        <v>61.242666716231867</v>
      </c>
      <c r="M13128">
        <v>18.546758186933779</v>
      </c>
      <c r="N13128">
        <v>-71.019745596593452</v>
      </c>
      <c r="O13128">
        <v>-21.1739188629799</v>
      </c>
    </row>
    <row r="13129" spans="1:15" x14ac:dyDescent="0.25">
      <c r="A13129" s="1">
        <v>13127</v>
      </c>
      <c r="B13129" t="s">
        <v>64</v>
      </c>
      <c r="C13129" t="s">
        <v>27</v>
      </c>
      <c r="D13129" t="s">
        <v>16</v>
      </c>
      <c r="E13129">
        <v>201915</v>
      </c>
      <c r="F13129">
        <v>44</v>
      </c>
      <c r="G13129">
        <v>44.660532776928761</v>
      </c>
      <c r="H13129">
        <v>38.847960461764018</v>
      </c>
      <c r="I13129">
        <v>48.779593521109341</v>
      </c>
      <c r="J13129">
        <v>43.797442933027007</v>
      </c>
      <c r="K13129">
        <v>37.824680560775192</v>
      </c>
      <c r="L13129">
        <v>29.209875281515231</v>
      </c>
      <c r="M13129">
        <v>33.958244897810957</v>
      </c>
      <c r="N13129">
        <v>26.17093824128165</v>
      </c>
      <c r="O13129">
        <v>152.83403770037401</v>
      </c>
    </row>
    <row r="13130" spans="1:15" x14ac:dyDescent="0.25">
      <c r="A13130" s="1">
        <v>13128</v>
      </c>
      <c r="B13130" t="s">
        <v>64</v>
      </c>
      <c r="C13130" t="s">
        <v>52</v>
      </c>
      <c r="D13130" t="s">
        <v>16</v>
      </c>
      <c r="E13130">
        <v>201915</v>
      </c>
      <c r="F13130">
        <v>7</v>
      </c>
      <c r="G13130">
        <v>8.1610838825502601</v>
      </c>
      <c r="H13130">
        <v>4.7138255677726786</v>
      </c>
      <c r="I13130">
        <v>11.69681838152469</v>
      </c>
      <c r="J13130">
        <v>13.163255681147451</v>
      </c>
      <c r="K13130">
        <v>3.9575862211951378</v>
      </c>
      <c r="L13130">
        <v>21.769746326367251</v>
      </c>
      <c r="M13130">
        <v>18.29929663007648</v>
      </c>
      <c r="N13130">
        <v>59.234037613721583</v>
      </c>
      <c r="O13130">
        <v>-11.10120825503718</v>
      </c>
    </row>
    <row r="13131" spans="1:15" x14ac:dyDescent="0.25">
      <c r="A13131" s="1">
        <v>13129</v>
      </c>
      <c r="B13131" t="s">
        <v>64</v>
      </c>
      <c r="C13131" t="s">
        <v>28</v>
      </c>
      <c r="D13131" t="s">
        <v>16</v>
      </c>
      <c r="E13131">
        <v>201915</v>
      </c>
      <c r="F13131">
        <v>52</v>
      </c>
      <c r="G13131">
        <v>52.37236588740317</v>
      </c>
      <c r="H13131">
        <v>58.046844607215533</v>
      </c>
      <c r="I13131">
        <v>45.490948150766293</v>
      </c>
      <c r="J13131">
        <v>50.808310135202753</v>
      </c>
      <c r="K13131">
        <v>52.220098515868948</v>
      </c>
      <c r="L13131">
        <v>26.802871626501119</v>
      </c>
      <c r="M13131">
        <v>54.119894218375158</v>
      </c>
      <c r="N13131">
        <v>125.4092854322286</v>
      </c>
      <c r="O13131">
        <v>-241.37525101669851</v>
      </c>
    </row>
    <row r="13132" spans="1:15" x14ac:dyDescent="0.25">
      <c r="A13132" s="1">
        <v>13130</v>
      </c>
      <c r="B13132" t="s">
        <v>64</v>
      </c>
      <c r="C13132" t="s">
        <v>45</v>
      </c>
      <c r="D13132" t="s">
        <v>16</v>
      </c>
      <c r="E13132">
        <v>201915</v>
      </c>
      <c r="F13132">
        <v>14</v>
      </c>
      <c r="G13132">
        <v>8.7777028084778053</v>
      </c>
      <c r="H13132">
        <v>8.8749892743083798</v>
      </c>
      <c r="I13132">
        <v>34.509301694509183</v>
      </c>
      <c r="J13132">
        <v>13.58861444538425</v>
      </c>
      <c r="K13132">
        <v>0.13048972635819919</v>
      </c>
      <c r="L13132">
        <v>9.0374377978021734</v>
      </c>
      <c r="M13132">
        <v>-0.89740709575044519</v>
      </c>
      <c r="N13132">
        <v>69.801170892778345</v>
      </c>
      <c r="O13132">
        <v>-48.53030905051623</v>
      </c>
    </row>
    <row r="13133" spans="1:15" x14ac:dyDescent="0.25">
      <c r="A13133" s="1">
        <v>13131</v>
      </c>
      <c r="B13133" t="s">
        <v>64</v>
      </c>
      <c r="C13133" t="s">
        <v>29</v>
      </c>
      <c r="D13133" t="s">
        <v>16</v>
      </c>
      <c r="E13133">
        <v>201915</v>
      </c>
      <c r="F13133">
        <v>29</v>
      </c>
      <c r="G13133">
        <v>27.345525944338569</v>
      </c>
      <c r="H13133">
        <v>23.775051359678809</v>
      </c>
      <c r="I13133">
        <v>16.015200299720799</v>
      </c>
      <c r="J13133">
        <v>29.217336213956649</v>
      </c>
      <c r="K13133">
        <v>43.218911379064558</v>
      </c>
      <c r="L13133">
        <v>1.486619710092256</v>
      </c>
      <c r="M13133">
        <v>40.1458939517982</v>
      </c>
      <c r="N13133">
        <v>76.218403767571317</v>
      </c>
      <c r="O13133">
        <v>-567.44986438023375</v>
      </c>
    </row>
    <row r="13134" spans="1:15" x14ac:dyDescent="0.25">
      <c r="A13134" s="1">
        <v>13132</v>
      </c>
      <c r="B13134" t="s">
        <v>64</v>
      </c>
      <c r="C13134" t="s">
        <v>54</v>
      </c>
      <c r="D13134" t="s">
        <v>16</v>
      </c>
      <c r="E13134">
        <v>201916</v>
      </c>
      <c r="F13134">
        <v>0</v>
      </c>
      <c r="G13134">
        <v>-0.92421626384949807</v>
      </c>
      <c r="H13134">
        <v>3.9113960977513611</v>
      </c>
      <c r="I13134">
        <v>-0.49110457143408892</v>
      </c>
      <c r="J13134">
        <v>2.337113860576129</v>
      </c>
      <c r="K13134">
        <v>-20.242438561557002</v>
      </c>
      <c r="L13134">
        <v>23.552319110799761</v>
      </c>
      <c r="M13134">
        <v>-18.50364442734552</v>
      </c>
      <c r="N13134">
        <v>4.6794066005731221</v>
      </c>
      <c r="O13134">
        <v>-75.177194672302875</v>
      </c>
    </row>
    <row r="13135" spans="1:15" x14ac:dyDescent="0.25">
      <c r="A13135" s="1">
        <v>13133</v>
      </c>
      <c r="B13135" t="s">
        <v>64</v>
      </c>
      <c r="C13135" t="s">
        <v>20</v>
      </c>
      <c r="D13135" t="s">
        <v>16</v>
      </c>
      <c r="E13135">
        <v>201916</v>
      </c>
      <c r="F13135">
        <v>26</v>
      </c>
      <c r="G13135">
        <v>24.43813190654803</v>
      </c>
      <c r="H13135">
        <v>24.537287279455011</v>
      </c>
      <c r="I13135">
        <v>-1.231834801480822</v>
      </c>
      <c r="J13135">
        <v>26.88641773203641</v>
      </c>
      <c r="K13135">
        <v>48.641162501598238</v>
      </c>
      <c r="L13135">
        <v>37.128304913985993</v>
      </c>
      <c r="M13135">
        <v>3.7342437743293928</v>
      </c>
      <c r="N13135">
        <v>44.485509578947443</v>
      </c>
      <c r="O13135">
        <v>-52.012959912207862</v>
      </c>
    </row>
    <row r="13136" spans="1:15" x14ac:dyDescent="0.25">
      <c r="A13136" s="1">
        <v>13134</v>
      </c>
      <c r="B13136" t="s">
        <v>64</v>
      </c>
      <c r="C13136" t="s">
        <v>51</v>
      </c>
      <c r="D13136" t="s">
        <v>16</v>
      </c>
      <c r="E13136">
        <v>201916</v>
      </c>
      <c r="F13136">
        <v>0</v>
      </c>
      <c r="G13136">
        <v>0.58378260717038699</v>
      </c>
      <c r="H13136">
        <v>-0.34640453394877552</v>
      </c>
      <c r="I13136">
        <v>0.40993586324821252</v>
      </c>
      <c r="J13136">
        <v>1.7017503993728971</v>
      </c>
      <c r="K13136">
        <v>-26.10990350626064</v>
      </c>
      <c r="L13136">
        <v>-44.463542266645227</v>
      </c>
      <c r="M13136">
        <v>-1.1344949062529259</v>
      </c>
      <c r="N13136">
        <v>-287.89996987531748</v>
      </c>
      <c r="O13136">
        <v>-30.512284471724239</v>
      </c>
    </row>
    <row r="13137" spans="1:15" x14ac:dyDescent="0.25">
      <c r="A13137" s="1">
        <v>13135</v>
      </c>
      <c r="B13137" t="s">
        <v>64</v>
      </c>
      <c r="C13137" t="s">
        <v>39</v>
      </c>
      <c r="D13137" t="s">
        <v>16</v>
      </c>
      <c r="E13137">
        <v>201916</v>
      </c>
      <c r="F13137">
        <v>109</v>
      </c>
      <c r="G13137">
        <v>109.6051422023086</v>
      </c>
      <c r="H13137">
        <v>107.180481433091</v>
      </c>
      <c r="I13137">
        <v>115.26160239956801</v>
      </c>
      <c r="J13137">
        <v>108.72513561254659</v>
      </c>
      <c r="K13137">
        <v>103.99318180254259</v>
      </c>
      <c r="L13137">
        <v>48.088323836785207</v>
      </c>
      <c r="M13137">
        <v>106.3958298258533</v>
      </c>
      <c r="N13137">
        <v>96.295387541875797</v>
      </c>
      <c r="O13137">
        <v>70.142804695877174</v>
      </c>
    </row>
    <row r="13138" spans="1:15" x14ac:dyDescent="0.25">
      <c r="A13138" s="1">
        <v>13136</v>
      </c>
      <c r="B13138" t="s">
        <v>64</v>
      </c>
      <c r="C13138" t="s">
        <v>41</v>
      </c>
      <c r="D13138" t="s">
        <v>16</v>
      </c>
      <c r="E13138">
        <v>201916</v>
      </c>
      <c r="F13138">
        <v>40</v>
      </c>
      <c r="G13138">
        <v>39.114032021864922</v>
      </c>
      <c r="H13138">
        <v>37.004137272765597</v>
      </c>
      <c r="I13138">
        <v>31.254086248731099</v>
      </c>
      <c r="J13138">
        <v>37.818167296382242</v>
      </c>
      <c r="K13138">
        <v>31.34111593508602</v>
      </c>
      <c r="L13138">
        <v>45.785619422529322</v>
      </c>
      <c r="M13138">
        <v>47.526649232919148</v>
      </c>
      <c r="N13138">
        <v>-24.893304173630749</v>
      </c>
      <c r="O13138">
        <v>37.115631320411687</v>
      </c>
    </row>
    <row r="13139" spans="1:15" x14ac:dyDescent="0.25">
      <c r="A13139" s="1">
        <v>13137</v>
      </c>
      <c r="B13139" t="s">
        <v>64</v>
      </c>
      <c r="C13139" t="s">
        <v>21</v>
      </c>
      <c r="D13139" t="s">
        <v>16</v>
      </c>
      <c r="E13139">
        <v>201916</v>
      </c>
      <c r="F13139">
        <v>118</v>
      </c>
      <c r="G13139">
        <v>115.7388075388473</v>
      </c>
      <c r="H13139">
        <v>114.4704773633008</v>
      </c>
      <c r="I13139">
        <v>104.6849892985929</v>
      </c>
      <c r="J13139">
        <v>117.3021461051917</v>
      </c>
      <c r="K13139">
        <v>171.79736036343289</v>
      </c>
      <c r="L13139">
        <v>139.64463774789681</v>
      </c>
      <c r="M13139">
        <v>111.6109493075661</v>
      </c>
      <c r="N13139">
        <v>250.7656631302016</v>
      </c>
      <c r="O13139">
        <v>4.2503162694017362</v>
      </c>
    </row>
    <row r="13140" spans="1:15" x14ac:dyDescent="0.25">
      <c r="A13140" s="1">
        <v>13138</v>
      </c>
      <c r="B13140" t="s">
        <v>64</v>
      </c>
      <c r="C13140" t="s">
        <v>22</v>
      </c>
      <c r="D13140" t="s">
        <v>16</v>
      </c>
      <c r="E13140">
        <v>201916</v>
      </c>
      <c r="F13140">
        <v>177</v>
      </c>
      <c r="G13140">
        <v>176.9710848574378</v>
      </c>
      <c r="H13140">
        <v>170.28231897111499</v>
      </c>
      <c r="I13140">
        <v>148.39573726906551</v>
      </c>
      <c r="J13140">
        <v>174.5360978126063</v>
      </c>
      <c r="K13140">
        <v>191.80034405634311</v>
      </c>
      <c r="L13140">
        <v>152.3400673113307</v>
      </c>
      <c r="M13140">
        <v>177.65273372604111</v>
      </c>
      <c r="N13140">
        <v>128.78714060698491</v>
      </c>
      <c r="O13140">
        <v>173.60151995447231</v>
      </c>
    </row>
    <row r="13141" spans="1:15" x14ac:dyDescent="0.25">
      <c r="A13141" s="1">
        <v>13139</v>
      </c>
      <c r="B13141" t="s">
        <v>64</v>
      </c>
      <c r="C13141" t="s">
        <v>23</v>
      </c>
      <c r="D13141" t="s">
        <v>16</v>
      </c>
      <c r="E13141">
        <v>201916</v>
      </c>
      <c r="F13141">
        <v>30</v>
      </c>
      <c r="G13141">
        <v>25.973583896926101</v>
      </c>
      <c r="H13141">
        <v>26.051872178277389</v>
      </c>
      <c r="I13141">
        <v>52.494277045884687</v>
      </c>
      <c r="J13141">
        <v>35.221159529783762</v>
      </c>
      <c r="K13141">
        <v>44.672284542506787</v>
      </c>
      <c r="L13141">
        <v>35.47306194586146</v>
      </c>
      <c r="M13141">
        <v>79.34597791707985</v>
      </c>
      <c r="N13141">
        <v>-98.944775380320436</v>
      </c>
      <c r="O13141">
        <v>29.608412717370928</v>
      </c>
    </row>
    <row r="13142" spans="1:15" x14ac:dyDescent="0.25">
      <c r="A13142" s="1">
        <v>13140</v>
      </c>
      <c r="B13142" t="s">
        <v>64</v>
      </c>
      <c r="C13142" t="s">
        <v>24</v>
      </c>
      <c r="D13142" t="s">
        <v>16</v>
      </c>
      <c r="E13142">
        <v>201916</v>
      </c>
      <c r="F13142">
        <v>24</v>
      </c>
      <c r="G13142">
        <v>24.51081317414307</v>
      </c>
      <c r="H13142">
        <v>27.60801932421262</v>
      </c>
      <c r="I13142">
        <v>38.795372607206119</v>
      </c>
      <c r="J13142">
        <v>21.76509895380919</v>
      </c>
      <c r="K13142">
        <v>21.214230174901541</v>
      </c>
      <c r="L13142">
        <v>17.10849344423692</v>
      </c>
      <c r="M13142">
        <v>27.156201290415702</v>
      </c>
      <c r="N13142">
        <v>100.053366154551</v>
      </c>
      <c r="O13142">
        <v>-18.27357904281914</v>
      </c>
    </row>
    <row r="13143" spans="1:15" x14ac:dyDescent="0.25">
      <c r="A13143" s="1">
        <v>13141</v>
      </c>
      <c r="B13143" t="s">
        <v>64</v>
      </c>
      <c r="C13143" t="s">
        <v>25</v>
      </c>
      <c r="D13143" t="s">
        <v>16</v>
      </c>
      <c r="E13143">
        <v>201916</v>
      </c>
      <c r="F13143">
        <v>34</v>
      </c>
      <c r="G13143">
        <v>31.52042511521104</v>
      </c>
      <c r="H13143">
        <v>26.01771109270657</v>
      </c>
      <c r="I13143">
        <v>47.731157758767907</v>
      </c>
      <c r="J13143">
        <v>34.363939647648557</v>
      </c>
      <c r="K13143">
        <v>25.576072043878511</v>
      </c>
      <c r="L13143">
        <v>98.545601277485389</v>
      </c>
      <c r="M13143">
        <v>33.8088587591673</v>
      </c>
      <c r="N13143">
        <v>32.173108567973053</v>
      </c>
      <c r="O13143">
        <v>123.4620980802852</v>
      </c>
    </row>
    <row r="13144" spans="1:15" x14ac:dyDescent="0.25">
      <c r="A13144" s="1">
        <v>13142</v>
      </c>
      <c r="B13144" t="s">
        <v>64</v>
      </c>
      <c r="C13144" t="s">
        <v>42</v>
      </c>
      <c r="D13144" t="s">
        <v>16</v>
      </c>
      <c r="E13144">
        <v>201916</v>
      </c>
      <c r="F13144">
        <v>8</v>
      </c>
      <c r="G13144">
        <v>7.1764197436697508</v>
      </c>
      <c r="H13144">
        <v>7.2080961116804714</v>
      </c>
      <c r="I13144">
        <v>10.36985264993166</v>
      </c>
      <c r="J13144">
        <v>8.2212764385857042</v>
      </c>
      <c r="K13144">
        <v>23.249502827782319</v>
      </c>
      <c r="L13144">
        <v>-14.719187434199579</v>
      </c>
      <c r="M13144">
        <v>-6.8364640578686782</v>
      </c>
      <c r="N13144">
        <v>89.879292839322744</v>
      </c>
      <c r="O13144">
        <v>-4.9990698471158463</v>
      </c>
    </row>
    <row r="13145" spans="1:15" x14ac:dyDescent="0.25">
      <c r="A13145" s="1">
        <v>13143</v>
      </c>
      <c r="B13145" t="s">
        <v>64</v>
      </c>
      <c r="C13145" t="s">
        <v>43</v>
      </c>
      <c r="D13145" t="s">
        <v>16</v>
      </c>
      <c r="E13145">
        <v>201916</v>
      </c>
      <c r="F13145">
        <v>5</v>
      </c>
      <c r="G13145">
        <v>4.4057594552100001</v>
      </c>
      <c r="H13145">
        <v>5.1985722415299014</v>
      </c>
      <c r="I13145">
        <v>-37.372664671736409</v>
      </c>
      <c r="J13145">
        <v>6.4394541046118157</v>
      </c>
      <c r="K13145">
        <v>1.681749523774644</v>
      </c>
      <c r="L13145">
        <v>1.346163761479173</v>
      </c>
      <c r="M13145">
        <v>2.8983559834124559</v>
      </c>
      <c r="N13145">
        <v>-41.141231643351873</v>
      </c>
      <c r="O13145">
        <v>-47.359360214906268</v>
      </c>
    </row>
    <row r="13146" spans="1:15" x14ac:dyDescent="0.25">
      <c r="A13146" s="1">
        <v>13144</v>
      </c>
      <c r="B13146" t="s">
        <v>64</v>
      </c>
      <c r="C13146" t="s">
        <v>44</v>
      </c>
      <c r="D13146" t="s">
        <v>16</v>
      </c>
      <c r="E13146">
        <v>201916</v>
      </c>
      <c r="F13146">
        <v>4</v>
      </c>
      <c r="G13146">
        <v>3.9274297129874798</v>
      </c>
      <c r="H13146">
        <v>5.1644993796758669</v>
      </c>
      <c r="I13146">
        <v>-1.573246885955272</v>
      </c>
      <c r="J13146">
        <v>5.3162035398796341</v>
      </c>
      <c r="K13146">
        <v>-0.63281850599484546</v>
      </c>
      <c r="L13146">
        <v>2.7134448283828481</v>
      </c>
      <c r="M13146">
        <v>29.834034396780719</v>
      </c>
      <c r="N13146">
        <v>95.809731440660229</v>
      </c>
      <c r="O13146">
        <v>-2.162705790729476</v>
      </c>
    </row>
    <row r="13147" spans="1:15" x14ac:dyDescent="0.25">
      <c r="A13147" s="1">
        <v>13145</v>
      </c>
      <c r="B13147" t="s">
        <v>64</v>
      </c>
      <c r="C13147" t="s">
        <v>27</v>
      </c>
      <c r="D13147" t="s">
        <v>16</v>
      </c>
      <c r="E13147">
        <v>201916</v>
      </c>
      <c r="F13147">
        <v>53</v>
      </c>
      <c r="G13147">
        <v>51.787151231482603</v>
      </c>
      <c r="H13147">
        <v>53.482056190775367</v>
      </c>
      <c r="I13147">
        <v>68.057033740809317</v>
      </c>
      <c r="J13147">
        <v>52.83462617132998</v>
      </c>
      <c r="K13147">
        <v>43.835998081341693</v>
      </c>
      <c r="L13147">
        <v>76.474943211707412</v>
      </c>
      <c r="M13147">
        <v>45.687430199476523</v>
      </c>
      <c r="N13147">
        <v>59.509013756400563</v>
      </c>
      <c r="O13147">
        <v>-44.364785607678328</v>
      </c>
    </row>
    <row r="13148" spans="1:15" x14ac:dyDescent="0.25">
      <c r="A13148" s="1">
        <v>13146</v>
      </c>
      <c r="B13148" t="s">
        <v>64</v>
      </c>
      <c r="C13148" t="s">
        <v>52</v>
      </c>
      <c r="D13148" t="s">
        <v>16</v>
      </c>
      <c r="E13148">
        <v>201916</v>
      </c>
      <c r="F13148">
        <v>1</v>
      </c>
      <c r="G13148">
        <v>0.29711118499954642</v>
      </c>
      <c r="H13148">
        <v>11.9832448058468</v>
      </c>
      <c r="I13148">
        <v>-2.0135642913732328</v>
      </c>
      <c r="J13148">
        <v>3.61383494567173</v>
      </c>
      <c r="K13148">
        <v>15.366195293415259</v>
      </c>
      <c r="L13148">
        <v>9.1826285233765432</v>
      </c>
      <c r="M13148">
        <v>5.9832995607290966</v>
      </c>
      <c r="N13148">
        <v>101.99183925252061</v>
      </c>
      <c r="O13148">
        <v>1.4008010605443639</v>
      </c>
    </row>
    <row r="13149" spans="1:15" x14ac:dyDescent="0.25">
      <c r="A13149" s="1">
        <v>13147</v>
      </c>
      <c r="B13149" t="s">
        <v>64</v>
      </c>
      <c r="C13149" t="s">
        <v>28</v>
      </c>
      <c r="D13149" t="s">
        <v>16</v>
      </c>
      <c r="E13149">
        <v>201916</v>
      </c>
      <c r="F13149">
        <v>40</v>
      </c>
      <c r="G13149">
        <v>37.386020834036287</v>
      </c>
      <c r="H13149">
        <v>36.222762752423357</v>
      </c>
      <c r="I13149">
        <v>38.898966704606707</v>
      </c>
      <c r="J13149">
        <v>35.759385834775557</v>
      </c>
      <c r="K13149">
        <v>38.629733413910728</v>
      </c>
      <c r="L13149">
        <v>42.828202280309917</v>
      </c>
      <c r="M13149">
        <v>38.901960638006059</v>
      </c>
      <c r="N13149">
        <v>-2.4619665822045111</v>
      </c>
      <c r="O13149">
        <v>52.327889181568374</v>
      </c>
    </row>
    <row r="13150" spans="1:15" x14ac:dyDescent="0.25">
      <c r="A13150" s="1">
        <v>13148</v>
      </c>
      <c r="B13150" t="s">
        <v>64</v>
      </c>
      <c r="C13150" t="s">
        <v>45</v>
      </c>
      <c r="D13150" t="s">
        <v>16</v>
      </c>
      <c r="E13150">
        <v>201916</v>
      </c>
      <c r="F13150">
        <v>5</v>
      </c>
      <c r="G13150">
        <v>4.0550866965497212</v>
      </c>
      <c r="H13150">
        <v>3.4599023488162688</v>
      </c>
      <c r="I13150">
        <v>-6.5462368847201091</v>
      </c>
      <c r="J13150">
        <v>5.5139473126060636</v>
      </c>
      <c r="K13150">
        <v>18.189210776774161</v>
      </c>
      <c r="L13150">
        <v>14.290400905623761</v>
      </c>
      <c r="M13150">
        <v>36.014748309240737</v>
      </c>
      <c r="N13150">
        <v>30.822868892322301</v>
      </c>
      <c r="O13150">
        <v>-60.861253628008882</v>
      </c>
    </row>
    <row r="13151" spans="1:15" x14ac:dyDescent="0.25">
      <c r="A13151" s="1">
        <v>13149</v>
      </c>
      <c r="B13151" t="s">
        <v>64</v>
      </c>
      <c r="C13151" t="s">
        <v>29</v>
      </c>
      <c r="D13151" t="s">
        <v>16</v>
      </c>
      <c r="E13151">
        <v>201916</v>
      </c>
      <c r="F13151">
        <v>39</v>
      </c>
      <c r="G13151">
        <v>39.500641223169822</v>
      </c>
      <c r="H13151">
        <v>38.839653978863687</v>
      </c>
      <c r="I13151">
        <v>42.233009035924852</v>
      </c>
      <c r="J13151">
        <v>42.642858296806253</v>
      </c>
      <c r="K13151">
        <v>23.041004527403199</v>
      </c>
      <c r="L13151">
        <v>45.342573298604577</v>
      </c>
      <c r="M13151">
        <v>38.667803080838418</v>
      </c>
      <c r="N13151">
        <v>23.46257873394066</v>
      </c>
      <c r="O13151">
        <v>118.72622643551939</v>
      </c>
    </row>
    <row r="13152" spans="1:15" x14ac:dyDescent="0.25">
      <c r="A13152" s="1">
        <v>13150</v>
      </c>
      <c r="B13152" t="s">
        <v>64</v>
      </c>
      <c r="C13152" t="s">
        <v>54</v>
      </c>
      <c r="D13152" t="s">
        <v>16</v>
      </c>
      <c r="E13152">
        <v>201917</v>
      </c>
      <c r="F13152">
        <v>0</v>
      </c>
      <c r="G13152">
        <v>-0.62496940049247129</v>
      </c>
      <c r="H13152">
        <v>-14.76970818004545</v>
      </c>
      <c r="I13152">
        <v>20.7660768020984</v>
      </c>
      <c r="J13152">
        <v>0.2232114545240117</v>
      </c>
      <c r="K13152">
        <v>-10.424724509777141</v>
      </c>
      <c r="L13152">
        <v>12.04426222777046</v>
      </c>
      <c r="M13152">
        <v>30.89882606875932</v>
      </c>
      <c r="N13152">
        <v>-17.328056545384399</v>
      </c>
      <c r="O13152">
        <v>10.44965559036787</v>
      </c>
    </row>
    <row r="13153" spans="1:15" x14ac:dyDescent="0.25">
      <c r="A13153" s="1">
        <v>13151</v>
      </c>
      <c r="B13153" t="s">
        <v>64</v>
      </c>
      <c r="C13153" t="s">
        <v>20</v>
      </c>
      <c r="D13153" t="s">
        <v>16</v>
      </c>
      <c r="E13153">
        <v>201917</v>
      </c>
      <c r="F13153">
        <v>39</v>
      </c>
      <c r="G13153">
        <v>39.125686328071453</v>
      </c>
      <c r="H13153">
        <v>39.804731452464317</v>
      </c>
      <c r="I13153">
        <v>33.419250428915831</v>
      </c>
      <c r="J13153">
        <v>38.997052346946717</v>
      </c>
      <c r="K13153">
        <v>43.180712082433452</v>
      </c>
      <c r="L13153">
        <v>22.839944882952359</v>
      </c>
      <c r="M13153">
        <v>18.994702285418001</v>
      </c>
      <c r="N13153">
        <v>122.4822521456512</v>
      </c>
      <c r="O13153">
        <v>137.79662998032231</v>
      </c>
    </row>
    <row r="13154" spans="1:15" x14ac:dyDescent="0.25">
      <c r="A13154" s="1">
        <v>13152</v>
      </c>
      <c r="B13154" t="s">
        <v>64</v>
      </c>
      <c r="C13154" t="s">
        <v>51</v>
      </c>
      <c r="D13154" t="s">
        <v>16</v>
      </c>
      <c r="E13154">
        <v>201917</v>
      </c>
      <c r="F13154">
        <v>0</v>
      </c>
      <c r="G13154">
        <v>5.6325852069590378E-2</v>
      </c>
      <c r="H13154">
        <v>-14.017034700059</v>
      </c>
      <c r="I13154">
        <v>-2.763223720774747</v>
      </c>
      <c r="J13154">
        <v>1.1623054347639179</v>
      </c>
      <c r="K13154">
        <v>-8.8686071289040704</v>
      </c>
      <c r="L13154">
        <v>-46.578242337312773</v>
      </c>
      <c r="M13154">
        <v>-6.6381321244590454</v>
      </c>
      <c r="N13154">
        <v>-54.363312425648871</v>
      </c>
      <c r="O13154">
        <v>-53.106426609963087</v>
      </c>
    </row>
    <row r="13155" spans="1:15" x14ac:dyDescent="0.25">
      <c r="A13155" s="1">
        <v>13153</v>
      </c>
      <c r="B13155" t="s">
        <v>64</v>
      </c>
      <c r="C13155" t="s">
        <v>39</v>
      </c>
      <c r="D13155" t="s">
        <v>16</v>
      </c>
      <c r="E13155">
        <v>201917</v>
      </c>
      <c r="F13155">
        <v>42</v>
      </c>
      <c r="G13155">
        <v>41.729589974363613</v>
      </c>
      <c r="H13155">
        <v>28.788123664182191</v>
      </c>
      <c r="I13155">
        <v>31.675460100315892</v>
      </c>
      <c r="J13155">
        <v>41.728629593345651</v>
      </c>
      <c r="K13155">
        <v>21.76514132825033</v>
      </c>
      <c r="L13155">
        <v>52.820880968390497</v>
      </c>
      <c r="M13155">
        <v>45.461627207192848</v>
      </c>
      <c r="N13155">
        <v>-66.842741889553366</v>
      </c>
      <c r="O13155">
        <v>-142.90620166328819</v>
      </c>
    </row>
    <row r="13156" spans="1:15" x14ac:dyDescent="0.25">
      <c r="A13156" s="1">
        <v>13154</v>
      </c>
      <c r="B13156" t="s">
        <v>64</v>
      </c>
      <c r="C13156" t="s">
        <v>41</v>
      </c>
      <c r="D13156" t="s">
        <v>16</v>
      </c>
      <c r="E13156">
        <v>201917</v>
      </c>
      <c r="F13156">
        <v>10</v>
      </c>
      <c r="G13156">
        <v>9.8089779688622247</v>
      </c>
      <c r="H13156">
        <v>11.201457756873079</v>
      </c>
      <c r="I13156">
        <v>16.829613561429319</v>
      </c>
      <c r="J13156">
        <v>10.096781830571841</v>
      </c>
      <c r="K13156">
        <v>11.401622526902059</v>
      </c>
      <c r="L13156">
        <v>45.117276697594008</v>
      </c>
      <c r="M13156">
        <v>13.490334022963109</v>
      </c>
      <c r="N13156">
        <v>43.176907111949937</v>
      </c>
      <c r="O13156">
        <v>-934.33809107684021</v>
      </c>
    </row>
    <row r="13157" spans="1:15" x14ac:dyDescent="0.25">
      <c r="A13157" s="1">
        <v>13155</v>
      </c>
      <c r="B13157" t="s">
        <v>64</v>
      </c>
      <c r="C13157" t="s">
        <v>21</v>
      </c>
      <c r="D13157" t="s">
        <v>16</v>
      </c>
      <c r="E13157">
        <v>201917</v>
      </c>
      <c r="F13157">
        <v>84</v>
      </c>
      <c r="G13157">
        <v>81.318312243416841</v>
      </c>
      <c r="H13157">
        <v>68.596639782742457</v>
      </c>
      <c r="I13157">
        <v>87.204981265033496</v>
      </c>
      <c r="J13157">
        <v>85.451008843718412</v>
      </c>
      <c r="K13157">
        <v>77.577913369697427</v>
      </c>
      <c r="L13157">
        <v>83.90936551070142</v>
      </c>
      <c r="M13157">
        <v>75.046579417164637</v>
      </c>
      <c r="N13157">
        <v>151.24189358386741</v>
      </c>
      <c r="O13157">
        <v>480.25222081313848</v>
      </c>
    </row>
    <row r="13158" spans="1:15" x14ac:dyDescent="0.25">
      <c r="A13158" s="1">
        <v>13156</v>
      </c>
      <c r="B13158" t="s">
        <v>64</v>
      </c>
      <c r="C13158" t="s">
        <v>22</v>
      </c>
      <c r="D13158" t="s">
        <v>16</v>
      </c>
      <c r="E13158">
        <v>201917</v>
      </c>
      <c r="F13158">
        <v>395</v>
      </c>
      <c r="G13158">
        <v>394.45229483461969</v>
      </c>
      <c r="H13158">
        <v>398.61567472028861</v>
      </c>
      <c r="I13158">
        <v>405.7121281732019</v>
      </c>
      <c r="J13158">
        <v>391.86193873971689</v>
      </c>
      <c r="K13158">
        <v>406.56960512364128</v>
      </c>
      <c r="L13158">
        <v>423.66827598663798</v>
      </c>
      <c r="M13158">
        <v>382.14346297904092</v>
      </c>
      <c r="N13158">
        <v>522.49517712085787</v>
      </c>
      <c r="O13158">
        <v>282.72884706839369</v>
      </c>
    </row>
    <row r="13159" spans="1:15" x14ac:dyDescent="0.25">
      <c r="A13159" s="1">
        <v>13157</v>
      </c>
      <c r="B13159" t="s">
        <v>64</v>
      </c>
      <c r="C13159" t="s">
        <v>23</v>
      </c>
      <c r="D13159" t="s">
        <v>16</v>
      </c>
      <c r="E13159">
        <v>201917</v>
      </c>
      <c r="F13159">
        <v>43</v>
      </c>
      <c r="G13159">
        <v>44.623842463830663</v>
      </c>
      <c r="H13159">
        <v>49.344582984207172</v>
      </c>
      <c r="I13159">
        <v>50.376629403435587</v>
      </c>
      <c r="J13159">
        <v>46.041161866981078</v>
      </c>
      <c r="K13159">
        <v>21.616435096565599</v>
      </c>
      <c r="L13159">
        <v>20.765320235019299</v>
      </c>
      <c r="M13159">
        <v>62.89043293149858</v>
      </c>
      <c r="N13159">
        <v>53.365979855751341</v>
      </c>
      <c r="O13159">
        <v>70.53653955857601</v>
      </c>
    </row>
    <row r="13160" spans="1:15" x14ac:dyDescent="0.25">
      <c r="A13160" s="1">
        <v>13158</v>
      </c>
      <c r="B13160" t="s">
        <v>64</v>
      </c>
      <c r="C13160" t="s">
        <v>24</v>
      </c>
      <c r="D13160" t="s">
        <v>16</v>
      </c>
      <c r="E13160">
        <v>201917</v>
      </c>
      <c r="F13160">
        <v>24</v>
      </c>
      <c r="G13160">
        <v>23.23459548043795</v>
      </c>
      <c r="H13160">
        <v>30.649949394694481</v>
      </c>
      <c r="I13160">
        <v>-1.83166593393323</v>
      </c>
      <c r="J13160">
        <v>24.056718035701259</v>
      </c>
      <c r="K13160">
        <v>20.232066759709991</v>
      </c>
      <c r="L13160">
        <v>-13.416866053885579</v>
      </c>
      <c r="M13160">
        <v>21.726133670947821</v>
      </c>
      <c r="N13160">
        <v>84.558248471358425</v>
      </c>
      <c r="O13160">
        <v>22.92119598593802</v>
      </c>
    </row>
    <row r="13161" spans="1:15" x14ac:dyDescent="0.25">
      <c r="A13161" s="1">
        <v>13159</v>
      </c>
      <c r="B13161" t="s">
        <v>64</v>
      </c>
      <c r="C13161" t="s">
        <v>25</v>
      </c>
      <c r="D13161" t="s">
        <v>16</v>
      </c>
      <c r="E13161">
        <v>201917</v>
      </c>
      <c r="F13161">
        <v>46</v>
      </c>
      <c r="G13161">
        <v>47.752218017518089</v>
      </c>
      <c r="H13161">
        <v>42.901412327500587</v>
      </c>
      <c r="I13161">
        <v>45.331574188162421</v>
      </c>
      <c r="J13161">
        <v>44.384215394172138</v>
      </c>
      <c r="K13161">
        <v>65.738531790577795</v>
      </c>
      <c r="L13161">
        <v>49.075353913609931</v>
      </c>
      <c r="M13161">
        <v>45.41850769758468</v>
      </c>
      <c r="N13161">
        <v>76.121324831717061</v>
      </c>
      <c r="O13161">
        <v>-196.94947324524469</v>
      </c>
    </row>
    <row r="13162" spans="1:15" x14ac:dyDescent="0.25">
      <c r="A13162" s="1">
        <v>13160</v>
      </c>
      <c r="B13162" t="s">
        <v>64</v>
      </c>
      <c r="C13162" t="s">
        <v>42</v>
      </c>
      <c r="D13162" t="s">
        <v>16</v>
      </c>
      <c r="E13162">
        <v>201917</v>
      </c>
      <c r="F13162">
        <v>0</v>
      </c>
      <c r="G13162">
        <v>1.1582321797995161</v>
      </c>
      <c r="H13162">
        <v>-0.1157284335709348</v>
      </c>
      <c r="I13162">
        <v>-16.77961151203645</v>
      </c>
      <c r="J13162">
        <v>1.570983504180425</v>
      </c>
      <c r="K13162">
        <v>-1.5202954241765261</v>
      </c>
      <c r="L13162">
        <v>34.608347888726087</v>
      </c>
      <c r="M13162">
        <v>0.9289867550022648</v>
      </c>
      <c r="N13162">
        <v>0.63158178295954237</v>
      </c>
      <c r="O13162">
        <v>-149.7968731905903</v>
      </c>
    </row>
    <row r="13163" spans="1:15" x14ac:dyDescent="0.25">
      <c r="A13163" s="1">
        <v>13161</v>
      </c>
      <c r="B13163" t="s">
        <v>64</v>
      </c>
      <c r="C13163" t="s">
        <v>43</v>
      </c>
      <c r="D13163" t="s">
        <v>16</v>
      </c>
      <c r="E13163">
        <v>201917</v>
      </c>
      <c r="F13163">
        <v>0</v>
      </c>
      <c r="G13163">
        <v>-0.57564276173856388</v>
      </c>
      <c r="H13163">
        <v>-11.20302146337518</v>
      </c>
      <c r="I13163">
        <v>-5.6578426655444094</v>
      </c>
      <c r="J13163">
        <v>-2.8575413408977219</v>
      </c>
      <c r="K13163">
        <v>-7.2183612351038997</v>
      </c>
      <c r="L13163">
        <v>-3.4045338108736418</v>
      </c>
      <c r="M13163">
        <v>0.48479102525947981</v>
      </c>
      <c r="N13163">
        <v>-23.0302639604535</v>
      </c>
      <c r="O13163">
        <v>155.01240474948449</v>
      </c>
    </row>
    <row r="13164" spans="1:15" x14ac:dyDescent="0.25">
      <c r="A13164" s="1">
        <v>13162</v>
      </c>
      <c r="B13164" t="s">
        <v>64</v>
      </c>
      <c r="C13164" t="s">
        <v>44</v>
      </c>
      <c r="D13164" t="s">
        <v>16</v>
      </c>
      <c r="E13164">
        <v>201917</v>
      </c>
      <c r="F13164">
        <v>0</v>
      </c>
      <c r="G13164">
        <v>-1.4532139033189051</v>
      </c>
      <c r="H13164">
        <v>-4.3246040084532513</v>
      </c>
      <c r="I13164">
        <v>1.497136722915424</v>
      </c>
      <c r="J13164">
        <v>0.79341053402391126</v>
      </c>
      <c r="K13164">
        <v>7.8441200108260549</v>
      </c>
      <c r="L13164">
        <v>-3.1628971344444068</v>
      </c>
      <c r="M13164">
        <v>13.34981868397797</v>
      </c>
      <c r="N13164">
        <v>23.561836696819029</v>
      </c>
      <c r="O13164">
        <v>-89.421844622865237</v>
      </c>
    </row>
    <row r="13165" spans="1:15" x14ac:dyDescent="0.25">
      <c r="A13165" s="1">
        <v>13163</v>
      </c>
      <c r="B13165" t="s">
        <v>64</v>
      </c>
      <c r="C13165" t="s">
        <v>27</v>
      </c>
      <c r="D13165" t="s">
        <v>16</v>
      </c>
      <c r="E13165">
        <v>201917</v>
      </c>
      <c r="F13165">
        <v>47</v>
      </c>
      <c r="G13165">
        <v>46.104690019972587</v>
      </c>
      <c r="H13165">
        <v>50.673991284380627</v>
      </c>
      <c r="I13165">
        <v>62.561835428315121</v>
      </c>
      <c r="J13165">
        <v>47.543485723045599</v>
      </c>
      <c r="K13165">
        <v>47.421522956303853</v>
      </c>
      <c r="L13165">
        <v>44.465894927288012</v>
      </c>
      <c r="M13165">
        <v>44.165925820791763</v>
      </c>
      <c r="N13165">
        <v>168.15103163287151</v>
      </c>
      <c r="O13165">
        <v>-4.9058191690511848</v>
      </c>
    </row>
    <row r="13166" spans="1:15" x14ac:dyDescent="0.25">
      <c r="A13166" s="1">
        <v>13164</v>
      </c>
      <c r="B13166" t="s">
        <v>64</v>
      </c>
      <c r="C13166" t="s">
        <v>52</v>
      </c>
      <c r="D13166" t="s">
        <v>16</v>
      </c>
      <c r="E13166">
        <v>201917</v>
      </c>
      <c r="F13166">
        <v>2</v>
      </c>
      <c r="G13166">
        <v>2.1723439745768971</v>
      </c>
      <c r="H13166">
        <v>1.8515780430578079</v>
      </c>
      <c r="I13166">
        <v>16.104507837976239</v>
      </c>
      <c r="J13166">
        <v>0.1100740875214548</v>
      </c>
      <c r="K13166">
        <v>-27.698324174398021</v>
      </c>
      <c r="L13166">
        <v>-1.902050807051912</v>
      </c>
      <c r="M13166">
        <v>3.696156334365321</v>
      </c>
      <c r="N13166">
        <v>52.149839234481711</v>
      </c>
      <c r="O13166">
        <v>-331.41424560025808</v>
      </c>
    </row>
    <row r="13167" spans="1:15" x14ac:dyDescent="0.25">
      <c r="A13167" s="1">
        <v>13165</v>
      </c>
      <c r="B13167" t="s">
        <v>64</v>
      </c>
      <c r="C13167" t="s">
        <v>28</v>
      </c>
      <c r="D13167" t="s">
        <v>16</v>
      </c>
      <c r="E13167">
        <v>201917</v>
      </c>
      <c r="F13167">
        <v>107</v>
      </c>
      <c r="G13167">
        <v>106.6181327227938</v>
      </c>
      <c r="H13167">
        <v>101.6022051877769</v>
      </c>
      <c r="I13167">
        <v>135.47859827314761</v>
      </c>
      <c r="J13167">
        <v>108.2941215913841</v>
      </c>
      <c r="K13167">
        <v>99.461903778273751</v>
      </c>
      <c r="L13167">
        <v>100.463399964491</v>
      </c>
      <c r="M13167">
        <v>108.0673998019473</v>
      </c>
      <c r="N13167">
        <v>-31.14229986948666</v>
      </c>
      <c r="O13167">
        <v>37.976774326955223</v>
      </c>
    </row>
    <row r="13168" spans="1:15" x14ac:dyDescent="0.25">
      <c r="A13168" s="1">
        <v>13166</v>
      </c>
      <c r="B13168" t="s">
        <v>64</v>
      </c>
      <c r="C13168" t="s">
        <v>45</v>
      </c>
      <c r="D13168" t="s">
        <v>16</v>
      </c>
      <c r="E13168">
        <v>201917</v>
      </c>
      <c r="F13168">
        <v>0</v>
      </c>
      <c r="G13168">
        <v>1.5411217768404439</v>
      </c>
      <c r="H13168">
        <v>-1.4954653806025291</v>
      </c>
      <c r="I13168">
        <v>-5.111997823737723</v>
      </c>
      <c r="J13168">
        <v>-2.2170291991403919</v>
      </c>
      <c r="K13168">
        <v>-21.534457628188999</v>
      </c>
      <c r="L13168">
        <v>-18.154556772088991</v>
      </c>
      <c r="M13168">
        <v>16.09929968719597</v>
      </c>
      <c r="N13168">
        <v>-123.13126206189359</v>
      </c>
      <c r="O13168">
        <v>-144.58658464067091</v>
      </c>
    </row>
    <row r="13169" spans="1:15" x14ac:dyDescent="0.25">
      <c r="A13169" s="1">
        <v>13167</v>
      </c>
      <c r="B13169" t="s">
        <v>64</v>
      </c>
      <c r="C13169" t="s">
        <v>29</v>
      </c>
      <c r="D13169" t="s">
        <v>16</v>
      </c>
      <c r="E13169">
        <v>201917</v>
      </c>
      <c r="F13169">
        <v>31</v>
      </c>
      <c r="G13169">
        <v>30.286868144069292</v>
      </c>
      <c r="H13169">
        <v>41.786739821359802</v>
      </c>
      <c r="I13169">
        <v>27.286498145968039</v>
      </c>
      <c r="J13169">
        <v>28.429214903779648</v>
      </c>
      <c r="K13169">
        <v>18.084465227848529</v>
      </c>
      <c r="L13169">
        <v>50.591396809274308</v>
      </c>
      <c r="M13169">
        <v>37.418036273385702</v>
      </c>
      <c r="N13169">
        <v>58.933209205086918</v>
      </c>
      <c r="O13169">
        <v>161.71678188435979</v>
      </c>
    </row>
    <row r="13170" spans="1:15" x14ac:dyDescent="0.25">
      <c r="A13170" s="1">
        <v>13168</v>
      </c>
      <c r="B13170" t="s">
        <v>64</v>
      </c>
      <c r="C13170" t="s">
        <v>54</v>
      </c>
      <c r="D13170" t="s">
        <v>16</v>
      </c>
      <c r="E13170">
        <v>201918</v>
      </c>
      <c r="F13170">
        <v>0</v>
      </c>
      <c r="G13170">
        <v>0.87744946726075468</v>
      </c>
      <c r="H13170">
        <v>0.31414136629942829</v>
      </c>
      <c r="I13170">
        <v>-5.1532124126016683</v>
      </c>
      <c r="J13170">
        <v>-2.188485841098319</v>
      </c>
      <c r="K13170">
        <v>-3.4221531975202431</v>
      </c>
      <c r="L13170">
        <v>-36.527178980205839</v>
      </c>
      <c r="M13170">
        <v>-0.35306855742934101</v>
      </c>
      <c r="N13170">
        <v>5.0142582672171143E-2</v>
      </c>
      <c r="O13170">
        <v>-12.492000989311091</v>
      </c>
    </row>
    <row r="13171" spans="1:15" x14ac:dyDescent="0.25">
      <c r="A13171" s="1">
        <v>13169</v>
      </c>
      <c r="B13171" t="s">
        <v>64</v>
      </c>
      <c r="C13171" t="s">
        <v>20</v>
      </c>
      <c r="D13171" t="s">
        <v>16</v>
      </c>
      <c r="E13171">
        <v>201918</v>
      </c>
      <c r="F13171">
        <v>17</v>
      </c>
      <c r="G13171">
        <v>18.028887020153171</v>
      </c>
      <c r="H13171">
        <v>20.2721281578286</v>
      </c>
      <c r="I13171">
        <v>-25.899474065868869</v>
      </c>
      <c r="J13171">
        <v>17.89953191782994</v>
      </c>
      <c r="K13171">
        <v>55.1845700303275</v>
      </c>
      <c r="L13171">
        <v>16.998023791925959</v>
      </c>
      <c r="M13171">
        <v>11.260699641854099</v>
      </c>
      <c r="N13171">
        <v>158.2193195394625</v>
      </c>
      <c r="O13171">
        <v>-8.8193505659975635</v>
      </c>
    </row>
    <row r="13172" spans="1:15" x14ac:dyDescent="0.25">
      <c r="A13172" s="1">
        <v>13170</v>
      </c>
      <c r="B13172" t="s">
        <v>64</v>
      </c>
      <c r="C13172" t="s">
        <v>51</v>
      </c>
      <c r="D13172" t="s">
        <v>16</v>
      </c>
      <c r="E13172">
        <v>201918</v>
      </c>
      <c r="F13172">
        <v>0</v>
      </c>
      <c r="G13172">
        <v>1.602149887105077</v>
      </c>
      <c r="H13172">
        <v>-0.45925596228674909</v>
      </c>
      <c r="I13172">
        <v>2.3316112544472372</v>
      </c>
      <c r="J13172">
        <v>1.04572361267728</v>
      </c>
      <c r="K13172">
        <v>-10.488829267846221</v>
      </c>
      <c r="L13172">
        <v>-0.58050203178389959</v>
      </c>
      <c r="M13172">
        <v>2.195277038976712</v>
      </c>
      <c r="N13172">
        <v>58.281790099872417</v>
      </c>
      <c r="O13172">
        <v>91.789372354633301</v>
      </c>
    </row>
    <row r="13173" spans="1:15" x14ac:dyDescent="0.25">
      <c r="A13173" s="1">
        <v>13171</v>
      </c>
      <c r="B13173" t="s">
        <v>64</v>
      </c>
      <c r="C13173" t="s">
        <v>39</v>
      </c>
      <c r="D13173" t="s">
        <v>16</v>
      </c>
      <c r="E13173">
        <v>201918</v>
      </c>
      <c r="F13173">
        <v>41</v>
      </c>
      <c r="G13173">
        <v>41.802251506674047</v>
      </c>
      <c r="H13173">
        <v>39.390049608979602</v>
      </c>
      <c r="I13173">
        <v>49.324192062931708</v>
      </c>
      <c r="J13173">
        <v>40.027723010753611</v>
      </c>
      <c r="K13173">
        <v>106.8106034679858</v>
      </c>
      <c r="L13173">
        <v>35.59034097015882</v>
      </c>
      <c r="M13173">
        <v>37.028754224806327</v>
      </c>
      <c r="N13173">
        <v>26.170332869068972</v>
      </c>
      <c r="O13173">
        <v>-23.52484395721336</v>
      </c>
    </row>
    <row r="13174" spans="1:15" x14ac:dyDescent="0.25">
      <c r="A13174" s="1">
        <v>13172</v>
      </c>
      <c r="B13174" t="s">
        <v>64</v>
      </c>
      <c r="C13174" t="s">
        <v>41</v>
      </c>
      <c r="D13174" t="s">
        <v>16</v>
      </c>
      <c r="E13174">
        <v>201918</v>
      </c>
      <c r="F13174">
        <v>20</v>
      </c>
      <c r="G13174">
        <v>19.658488785084149</v>
      </c>
      <c r="H13174">
        <v>25.555425309390429</v>
      </c>
      <c r="I13174">
        <v>24.184541117500888</v>
      </c>
      <c r="J13174">
        <v>19.848642470278271</v>
      </c>
      <c r="K13174">
        <v>21.969138296852471</v>
      </c>
      <c r="L13174">
        <v>11.11266449692555</v>
      </c>
      <c r="M13174">
        <v>16.913752735249599</v>
      </c>
      <c r="N13174">
        <v>30.486023856837729</v>
      </c>
      <c r="O13174">
        <v>-424.58051378012021</v>
      </c>
    </row>
    <row r="13175" spans="1:15" x14ac:dyDescent="0.25">
      <c r="A13175" s="1">
        <v>13173</v>
      </c>
      <c r="B13175" t="s">
        <v>64</v>
      </c>
      <c r="C13175" t="s">
        <v>21</v>
      </c>
      <c r="D13175" t="s">
        <v>16</v>
      </c>
      <c r="E13175">
        <v>201918</v>
      </c>
      <c r="F13175">
        <v>93</v>
      </c>
      <c r="G13175">
        <v>92.910389131193241</v>
      </c>
      <c r="H13175">
        <v>92.440332771105872</v>
      </c>
      <c r="I13175">
        <v>103.70272185660011</v>
      </c>
      <c r="J13175">
        <v>93.172224649630508</v>
      </c>
      <c r="K13175">
        <v>61.117211049050937</v>
      </c>
      <c r="L13175">
        <v>95.693810127509579</v>
      </c>
      <c r="M13175">
        <v>77.984600609931718</v>
      </c>
      <c r="N13175">
        <v>90.603590764210523</v>
      </c>
      <c r="O13175">
        <v>124.64001626437449</v>
      </c>
    </row>
    <row r="13176" spans="1:15" x14ac:dyDescent="0.25">
      <c r="A13176" s="1">
        <v>13174</v>
      </c>
      <c r="B13176" t="s">
        <v>64</v>
      </c>
      <c r="C13176" t="s">
        <v>22</v>
      </c>
      <c r="D13176" t="s">
        <v>16</v>
      </c>
      <c r="E13176">
        <v>201918</v>
      </c>
      <c r="F13176">
        <v>40</v>
      </c>
      <c r="G13176">
        <v>38.343416766006108</v>
      </c>
      <c r="H13176">
        <v>39.175820023085002</v>
      </c>
      <c r="I13176">
        <v>27.008669316300001</v>
      </c>
      <c r="J13176">
        <v>40.076157406974133</v>
      </c>
      <c r="K13176">
        <v>43.655280627843759</v>
      </c>
      <c r="L13176">
        <v>11.949222019789429</v>
      </c>
      <c r="M13176">
        <v>38.812051088828433</v>
      </c>
      <c r="N13176">
        <v>430.65613231334851</v>
      </c>
      <c r="O13176">
        <v>56.115146260914983</v>
      </c>
    </row>
    <row r="13177" spans="1:15" x14ac:dyDescent="0.25">
      <c r="A13177" s="1">
        <v>13175</v>
      </c>
      <c r="B13177" t="s">
        <v>64</v>
      </c>
      <c r="C13177" t="s">
        <v>23</v>
      </c>
      <c r="D13177" t="s">
        <v>16</v>
      </c>
      <c r="E13177">
        <v>201918</v>
      </c>
      <c r="F13177">
        <v>35</v>
      </c>
      <c r="G13177">
        <v>34.074061296811237</v>
      </c>
      <c r="H13177">
        <v>18.837731548877439</v>
      </c>
      <c r="I13177">
        <v>24.74145163608933</v>
      </c>
      <c r="J13177">
        <v>33.696518142979237</v>
      </c>
      <c r="K13177">
        <v>32.823874097253913</v>
      </c>
      <c r="L13177">
        <v>45.306743475139072</v>
      </c>
      <c r="M13177">
        <v>50.226405609306113</v>
      </c>
      <c r="N13177">
        <v>15.341762345434381</v>
      </c>
      <c r="O13177">
        <v>15.70998026864339</v>
      </c>
    </row>
    <row r="13178" spans="1:15" x14ac:dyDescent="0.25">
      <c r="A13178" s="1">
        <v>13176</v>
      </c>
      <c r="B13178" t="s">
        <v>64</v>
      </c>
      <c r="C13178" t="s">
        <v>24</v>
      </c>
      <c r="D13178" t="s">
        <v>16</v>
      </c>
      <c r="E13178">
        <v>201918</v>
      </c>
      <c r="F13178">
        <v>26</v>
      </c>
      <c r="G13178">
        <v>26.43088679697134</v>
      </c>
      <c r="H13178">
        <v>25.732134195333241</v>
      </c>
      <c r="I13178">
        <v>24.37141874950041</v>
      </c>
      <c r="J13178">
        <v>27.96796849099599</v>
      </c>
      <c r="K13178">
        <v>32.135457362408559</v>
      </c>
      <c r="L13178">
        <v>77.727356526199145</v>
      </c>
      <c r="M13178">
        <v>37.27835181423734</v>
      </c>
      <c r="N13178">
        <v>61.290771278065598</v>
      </c>
      <c r="O13178">
        <v>22.875967749852041</v>
      </c>
    </row>
    <row r="13179" spans="1:15" x14ac:dyDescent="0.25">
      <c r="A13179" s="1">
        <v>13177</v>
      </c>
      <c r="B13179" t="s">
        <v>64</v>
      </c>
      <c r="C13179" t="s">
        <v>25</v>
      </c>
      <c r="D13179" t="s">
        <v>16</v>
      </c>
      <c r="E13179">
        <v>201918</v>
      </c>
      <c r="F13179">
        <v>26</v>
      </c>
      <c r="G13179">
        <v>26.074187963162281</v>
      </c>
      <c r="H13179">
        <v>23.757432916810689</v>
      </c>
      <c r="I13179">
        <v>19.56995049644738</v>
      </c>
      <c r="J13179">
        <v>26.469793860404671</v>
      </c>
      <c r="K13179">
        <v>37.589532124304583</v>
      </c>
      <c r="L13179">
        <v>23.4248267661775</v>
      </c>
      <c r="M13179">
        <v>43.556760218588273</v>
      </c>
      <c r="N13179">
        <v>-94.069198503934089</v>
      </c>
      <c r="O13179">
        <v>18.297252285542399</v>
      </c>
    </row>
    <row r="13180" spans="1:15" x14ac:dyDescent="0.25">
      <c r="A13180" s="1">
        <v>13178</v>
      </c>
      <c r="B13180" t="s">
        <v>64</v>
      </c>
      <c r="C13180" t="s">
        <v>42</v>
      </c>
      <c r="D13180" t="s">
        <v>16</v>
      </c>
      <c r="E13180">
        <v>201918</v>
      </c>
      <c r="F13180">
        <v>0</v>
      </c>
      <c r="G13180">
        <v>1.0492494422876379</v>
      </c>
      <c r="H13180">
        <v>-1.528486648680641</v>
      </c>
      <c r="I13180">
        <v>-7.2949037640607148</v>
      </c>
      <c r="J13180">
        <v>2.3868069631219599</v>
      </c>
      <c r="K13180">
        <v>-0.63071478939459424</v>
      </c>
      <c r="L13180">
        <v>30.32192018369301</v>
      </c>
      <c r="M13180">
        <v>-7.6277351719695794</v>
      </c>
      <c r="N13180">
        <v>28.640550258320008</v>
      </c>
      <c r="O13180">
        <v>-10.830310390031</v>
      </c>
    </row>
    <row r="13181" spans="1:15" x14ac:dyDescent="0.25">
      <c r="A13181" s="1">
        <v>13179</v>
      </c>
      <c r="B13181" t="s">
        <v>64</v>
      </c>
      <c r="C13181" t="s">
        <v>43</v>
      </c>
      <c r="D13181" t="s">
        <v>16</v>
      </c>
      <c r="E13181">
        <v>201918</v>
      </c>
      <c r="F13181">
        <v>0</v>
      </c>
      <c r="G13181">
        <v>0.37139542774955547</v>
      </c>
      <c r="H13181">
        <v>-13.57916765711337</v>
      </c>
      <c r="I13181">
        <v>11.534371135336769</v>
      </c>
      <c r="J13181">
        <v>-1.343519343431864</v>
      </c>
      <c r="K13181">
        <v>-20.20104055938986</v>
      </c>
      <c r="L13181">
        <v>9.4184284544965937</v>
      </c>
      <c r="M13181">
        <v>8.4175413462839277</v>
      </c>
      <c r="N13181">
        <v>-60.214452344604553</v>
      </c>
      <c r="O13181">
        <v>114.0218188743282</v>
      </c>
    </row>
    <row r="13182" spans="1:15" x14ac:dyDescent="0.25">
      <c r="A13182" s="1">
        <v>13180</v>
      </c>
      <c r="B13182" t="s">
        <v>64</v>
      </c>
      <c r="C13182" t="s">
        <v>44</v>
      </c>
      <c r="D13182" t="s">
        <v>16</v>
      </c>
      <c r="E13182">
        <v>201918</v>
      </c>
      <c r="F13182">
        <v>0</v>
      </c>
      <c r="G13182">
        <v>0.33333066774623787</v>
      </c>
      <c r="H13182">
        <v>0.41420223916859911</v>
      </c>
      <c r="I13182">
        <v>-6.3146846151953202</v>
      </c>
      <c r="J13182">
        <v>2.0832206487937719</v>
      </c>
      <c r="K13182">
        <v>1.201821042745161</v>
      </c>
      <c r="L13182">
        <v>-6.5843670715908811</v>
      </c>
      <c r="M13182">
        <v>-19.68948782030218</v>
      </c>
      <c r="N13182">
        <v>23.463963435608051</v>
      </c>
      <c r="O13182">
        <v>4.3898776973266571</v>
      </c>
    </row>
    <row r="13183" spans="1:15" x14ac:dyDescent="0.25">
      <c r="A13183" s="1">
        <v>13181</v>
      </c>
      <c r="B13183" t="s">
        <v>64</v>
      </c>
      <c r="C13183" t="s">
        <v>27</v>
      </c>
      <c r="D13183" t="s">
        <v>16</v>
      </c>
      <c r="E13183">
        <v>201918</v>
      </c>
      <c r="F13183">
        <v>37</v>
      </c>
      <c r="G13183">
        <v>37.981695776886824</v>
      </c>
      <c r="H13183">
        <v>41.460986203146128</v>
      </c>
      <c r="I13183">
        <v>39.291909990513467</v>
      </c>
      <c r="J13183">
        <v>40.278881461061587</v>
      </c>
      <c r="K13183">
        <v>15.90443613775439</v>
      </c>
      <c r="L13183">
        <v>52.712911243507328</v>
      </c>
      <c r="M13183">
        <v>32.113660267626713</v>
      </c>
      <c r="N13183">
        <v>47.880924078360621</v>
      </c>
      <c r="O13183">
        <v>-26.068820196986849</v>
      </c>
    </row>
    <row r="13184" spans="1:15" x14ac:dyDescent="0.25">
      <c r="A13184" s="1">
        <v>13182</v>
      </c>
      <c r="B13184" t="s">
        <v>64</v>
      </c>
      <c r="C13184" t="s">
        <v>52</v>
      </c>
      <c r="D13184" t="s">
        <v>16</v>
      </c>
      <c r="E13184">
        <v>201918</v>
      </c>
      <c r="F13184">
        <v>1</v>
      </c>
      <c r="G13184">
        <v>-4.5617986355449354</v>
      </c>
      <c r="H13184">
        <v>-3.9821885234026042</v>
      </c>
      <c r="I13184">
        <v>0.82881172773998379</v>
      </c>
      <c r="J13184">
        <v>1.599266846627601</v>
      </c>
      <c r="K13184">
        <v>0.31779824148624491</v>
      </c>
      <c r="L13184">
        <v>-7.3211284025172736</v>
      </c>
      <c r="M13184">
        <v>8.9621691387167921</v>
      </c>
      <c r="N13184">
        <v>36.587726004222787</v>
      </c>
      <c r="O13184">
        <v>-22.910084175825759</v>
      </c>
    </row>
    <row r="13185" spans="1:15" x14ac:dyDescent="0.25">
      <c r="A13185" s="1">
        <v>13183</v>
      </c>
      <c r="B13185" t="s">
        <v>64</v>
      </c>
      <c r="C13185" t="s">
        <v>28</v>
      </c>
      <c r="D13185" t="s">
        <v>16</v>
      </c>
      <c r="E13185">
        <v>201918</v>
      </c>
      <c r="F13185">
        <v>27</v>
      </c>
      <c r="G13185">
        <v>26.17280003532963</v>
      </c>
      <c r="H13185">
        <v>30.259034548436698</v>
      </c>
      <c r="I13185">
        <v>8.9020204112263315</v>
      </c>
      <c r="J13185">
        <v>25.648896811401499</v>
      </c>
      <c r="K13185">
        <v>36.54104992059311</v>
      </c>
      <c r="L13185">
        <v>-32.355587215485869</v>
      </c>
      <c r="M13185">
        <v>31.543159172702641</v>
      </c>
      <c r="N13185">
        <v>17.173639194328072</v>
      </c>
      <c r="O13185">
        <v>-59.35407524679934</v>
      </c>
    </row>
    <row r="13186" spans="1:15" x14ac:dyDescent="0.25">
      <c r="A13186" s="1">
        <v>13184</v>
      </c>
      <c r="B13186" t="s">
        <v>64</v>
      </c>
      <c r="C13186" t="s">
        <v>45</v>
      </c>
      <c r="D13186" t="s">
        <v>16</v>
      </c>
      <c r="E13186">
        <v>201918</v>
      </c>
      <c r="F13186">
        <v>0</v>
      </c>
      <c r="G13186">
        <v>1.415797948056664</v>
      </c>
      <c r="H13186">
        <v>0.69393589376419063</v>
      </c>
      <c r="I13186">
        <v>25.64107463295705</v>
      </c>
      <c r="J13186">
        <v>-0.34177723104008279</v>
      </c>
      <c r="K13186">
        <v>-9.3336667246722733</v>
      </c>
      <c r="L13186">
        <v>-6.4314799255345942</v>
      </c>
      <c r="M13186">
        <v>-33.589810730073999</v>
      </c>
      <c r="N13186">
        <v>38.864152790419212</v>
      </c>
      <c r="O13186">
        <v>91.333031604235941</v>
      </c>
    </row>
    <row r="13187" spans="1:15" x14ac:dyDescent="0.25">
      <c r="A13187" s="1">
        <v>13185</v>
      </c>
      <c r="B13187" t="s">
        <v>64</v>
      </c>
      <c r="C13187" t="s">
        <v>29</v>
      </c>
      <c r="D13187" t="s">
        <v>16</v>
      </c>
      <c r="E13187">
        <v>201918</v>
      </c>
      <c r="F13187">
        <v>24</v>
      </c>
      <c r="G13187">
        <v>23.036897321512971</v>
      </c>
      <c r="H13187">
        <v>22.50257154405633</v>
      </c>
      <c r="I13187">
        <v>18.001476295249041</v>
      </c>
      <c r="J13187">
        <v>23.216567494166821</v>
      </c>
      <c r="K13187">
        <v>27.946905774792182</v>
      </c>
      <c r="L13187">
        <v>36.965558299896358</v>
      </c>
      <c r="M13187">
        <v>-37.076550300651142</v>
      </c>
      <c r="N13187">
        <v>10.34808042847092</v>
      </c>
      <c r="O13187">
        <v>110.23836982872329</v>
      </c>
    </row>
    <row r="13188" spans="1:15" x14ac:dyDescent="0.25">
      <c r="A13188" s="1">
        <v>13186</v>
      </c>
      <c r="B13188" t="s">
        <v>64</v>
      </c>
      <c r="C13188" t="s">
        <v>54</v>
      </c>
      <c r="D13188" t="s">
        <v>16</v>
      </c>
      <c r="E13188">
        <v>201919</v>
      </c>
      <c r="F13188">
        <v>0</v>
      </c>
      <c r="G13188">
        <v>-2.185568124535056</v>
      </c>
      <c r="H13188">
        <v>4.6570051601425284</v>
      </c>
      <c r="I13188">
        <v>-3.9672455219490899</v>
      </c>
      <c r="J13188">
        <v>-6.8593979254657587</v>
      </c>
      <c r="K13188">
        <v>-17.29854565098767</v>
      </c>
      <c r="L13188">
        <v>-9.140164747189818</v>
      </c>
      <c r="M13188">
        <v>29.878761589293699</v>
      </c>
      <c r="N13188">
        <v>-46.514755208259487</v>
      </c>
      <c r="O13188">
        <v>105.3169327868226</v>
      </c>
    </row>
    <row r="13189" spans="1:15" x14ac:dyDescent="0.25">
      <c r="A13189" s="1">
        <v>13187</v>
      </c>
      <c r="B13189" t="s">
        <v>64</v>
      </c>
      <c r="C13189" t="s">
        <v>20</v>
      </c>
      <c r="D13189" t="s">
        <v>16</v>
      </c>
      <c r="E13189">
        <v>201919</v>
      </c>
      <c r="F13189">
        <v>99</v>
      </c>
      <c r="G13189">
        <v>100.1793752493718</v>
      </c>
      <c r="H13189">
        <v>112.01775876773149</v>
      </c>
      <c r="I13189">
        <v>100.8378284918381</v>
      </c>
      <c r="J13189">
        <v>99.439741212563533</v>
      </c>
      <c r="K13189">
        <v>128.445615425596</v>
      </c>
      <c r="L13189">
        <v>121.1901003784097</v>
      </c>
      <c r="M13189">
        <v>100.1491338728614</v>
      </c>
      <c r="N13189">
        <v>-56.521474977792849</v>
      </c>
      <c r="O13189">
        <v>216.89677880887851</v>
      </c>
    </row>
    <row r="13190" spans="1:15" x14ac:dyDescent="0.25">
      <c r="A13190" s="1">
        <v>13188</v>
      </c>
      <c r="B13190" t="s">
        <v>64</v>
      </c>
      <c r="C13190" t="s">
        <v>51</v>
      </c>
      <c r="D13190" t="s">
        <v>16</v>
      </c>
      <c r="E13190">
        <v>201919</v>
      </c>
      <c r="F13190">
        <v>0</v>
      </c>
      <c r="G13190">
        <v>1.2902318062356271</v>
      </c>
      <c r="H13190">
        <v>8.7837497751617271</v>
      </c>
      <c r="I13190">
        <v>15.99874080391219</v>
      </c>
      <c r="J13190">
        <v>-6.7742868803296816E-2</v>
      </c>
      <c r="K13190">
        <v>-8.9712875992678871</v>
      </c>
      <c r="L13190">
        <v>-30.360704438466481</v>
      </c>
      <c r="M13190">
        <v>9.1668546702337999</v>
      </c>
      <c r="N13190">
        <v>14.01400623349531</v>
      </c>
      <c r="O13190">
        <v>24.93937661996328</v>
      </c>
    </row>
    <row r="13191" spans="1:15" x14ac:dyDescent="0.25">
      <c r="A13191" s="1">
        <v>13189</v>
      </c>
      <c r="B13191" t="s">
        <v>64</v>
      </c>
      <c r="C13191" t="s">
        <v>39</v>
      </c>
      <c r="D13191" t="s">
        <v>16</v>
      </c>
      <c r="E13191">
        <v>201919</v>
      </c>
      <c r="F13191">
        <v>91</v>
      </c>
      <c r="G13191">
        <v>90.78235369176609</v>
      </c>
      <c r="H13191">
        <v>90.838909913503528</v>
      </c>
      <c r="I13191">
        <v>95.657439751836577</v>
      </c>
      <c r="J13191">
        <v>89.265022293474573</v>
      </c>
      <c r="K13191">
        <v>68.563675370448706</v>
      </c>
      <c r="L13191">
        <v>83.778715133518659</v>
      </c>
      <c r="M13191">
        <v>122.2943832477801</v>
      </c>
      <c r="N13191">
        <v>45.244713545057031</v>
      </c>
      <c r="O13191">
        <v>23.529315861922459</v>
      </c>
    </row>
    <row r="13192" spans="1:15" x14ac:dyDescent="0.25">
      <c r="A13192" s="1">
        <v>13190</v>
      </c>
      <c r="B13192" t="s">
        <v>64</v>
      </c>
      <c r="C13192" t="s">
        <v>41</v>
      </c>
      <c r="D13192" t="s">
        <v>16</v>
      </c>
      <c r="E13192">
        <v>201919</v>
      </c>
      <c r="F13192">
        <v>34</v>
      </c>
      <c r="G13192">
        <v>30.106202501294639</v>
      </c>
      <c r="H13192">
        <v>29.894766156976409</v>
      </c>
      <c r="I13192">
        <v>29.078345192807021</v>
      </c>
      <c r="J13192">
        <v>36.083820686191658</v>
      </c>
      <c r="K13192">
        <v>31.075720832360481</v>
      </c>
      <c r="L13192">
        <v>0.65219844417898543</v>
      </c>
      <c r="M13192">
        <v>33.697258992219027</v>
      </c>
      <c r="N13192">
        <v>7.4952613142093796</v>
      </c>
      <c r="O13192">
        <v>75.310172767971096</v>
      </c>
    </row>
    <row r="13193" spans="1:15" x14ac:dyDescent="0.25">
      <c r="A13193" s="1">
        <v>13191</v>
      </c>
      <c r="B13193" t="s">
        <v>64</v>
      </c>
      <c r="C13193" t="s">
        <v>21</v>
      </c>
      <c r="D13193" t="s">
        <v>16</v>
      </c>
      <c r="E13193">
        <v>201919</v>
      </c>
      <c r="F13193">
        <v>63</v>
      </c>
      <c r="G13193">
        <v>59.718266579740167</v>
      </c>
      <c r="H13193">
        <v>68.776713355799615</v>
      </c>
      <c r="I13193">
        <v>61.640731016657121</v>
      </c>
      <c r="J13193">
        <v>64.02772340163915</v>
      </c>
      <c r="K13193">
        <v>70.73387824666024</v>
      </c>
      <c r="L13193">
        <v>53.988430864222579</v>
      </c>
      <c r="M13193">
        <v>64.700963427588277</v>
      </c>
      <c r="N13193">
        <v>168.3938453780637</v>
      </c>
      <c r="O13193">
        <v>112.3815323838693</v>
      </c>
    </row>
    <row r="13194" spans="1:15" x14ac:dyDescent="0.25">
      <c r="A13194" s="1">
        <v>13192</v>
      </c>
      <c r="B13194" t="s">
        <v>64</v>
      </c>
      <c r="C13194" t="s">
        <v>22</v>
      </c>
      <c r="D13194" t="s">
        <v>16</v>
      </c>
      <c r="E13194">
        <v>201919</v>
      </c>
      <c r="F13194">
        <v>46</v>
      </c>
      <c r="G13194">
        <v>46.771812161573493</v>
      </c>
      <c r="H13194">
        <v>45.656530823228927</v>
      </c>
      <c r="I13194">
        <v>48.383443032497887</v>
      </c>
      <c r="J13194">
        <v>45.866972299928037</v>
      </c>
      <c r="K13194">
        <v>49.335473581824402</v>
      </c>
      <c r="L13194">
        <v>58.11963536009327</v>
      </c>
      <c r="M13194">
        <v>45.324094270780812</v>
      </c>
      <c r="N13194">
        <v>67.687408447271594</v>
      </c>
      <c r="O13194">
        <v>21.31805823904724</v>
      </c>
    </row>
    <row r="13195" spans="1:15" x14ac:dyDescent="0.25">
      <c r="A13195" s="1">
        <v>13193</v>
      </c>
      <c r="B13195" t="s">
        <v>64</v>
      </c>
      <c r="C13195" t="s">
        <v>23</v>
      </c>
      <c r="D13195" t="s">
        <v>16</v>
      </c>
      <c r="E13195">
        <v>201919</v>
      </c>
      <c r="F13195">
        <v>44</v>
      </c>
      <c r="G13195">
        <v>43.7269325543202</v>
      </c>
      <c r="H13195">
        <v>43.743461732705001</v>
      </c>
      <c r="I13195">
        <v>30.579675423200289</v>
      </c>
      <c r="J13195">
        <v>43.176060797476829</v>
      </c>
      <c r="K13195">
        <v>31.480476283907471</v>
      </c>
      <c r="L13195">
        <v>16.44292059771934</v>
      </c>
      <c r="M13195">
        <v>57.095938477394547</v>
      </c>
      <c r="N13195">
        <v>157.0208495540501</v>
      </c>
      <c r="O13195">
        <v>-54.544039476250028</v>
      </c>
    </row>
    <row r="13196" spans="1:15" x14ac:dyDescent="0.25">
      <c r="A13196" s="1">
        <v>13194</v>
      </c>
      <c r="B13196" t="s">
        <v>64</v>
      </c>
      <c r="C13196" t="s">
        <v>24</v>
      </c>
      <c r="D13196" t="s">
        <v>16</v>
      </c>
      <c r="E13196">
        <v>201919</v>
      </c>
      <c r="F13196">
        <v>39</v>
      </c>
      <c r="G13196">
        <v>40.156831634445012</v>
      </c>
      <c r="H13196">
        <v>58.869617345793159</v>
      </c>
      <c r="I13196">
        <v>43.36299608487127</v>
      </c>
      <c r="J13196">
        <v>41.491337103448259</v>
      </c>
      <c r="K13196">
        <v>40.591097900271421</v>
      </c>
      <c r="L13196">
        <v>3.947430280978026</v>
      </c>
      <c r="M13196">
        <v>48.486176886141699</v>
      </c>
      <c r="N13196">
        <v>70.381466927098018</v>
      </c>
      <c r="O13196">
        <v>15.63491316167315</v>
      </c>
    </row>
    <row r="13197" spans="1:15" x14ac:dyDescent="0.25">
      <c r="A13197" s="1">
        <v>13195</v>
      </c>
      <c r="B13197" t="s">
        <v>64</v>
      </c>
      <c r="C13197" t="s">
        <v>25</v>
      </c>
      <c r="D13197" t="s">
        <v>16</v>
      </c>
      <c r="E13197">
        <v>201919</v>
      </c>
      <c r="F13197">
        <v>50</v>
      </c>
      <c r="G13197">
        <v>50.73754212783863</v>
      </c>
      <c r="H13197">
        <v>72.286588436400621</v>
      </c>
      <c r="I13197">
        <v>57.40581533041491</v>
      </c>
      <c r="J13197">
        <v>49.763092627661138</v>
      </c>
      <c r="K13197">
        <v>37.304523207783397</v>
      </c>
      <c r="L13197">
        <v>71.755006949676428</v>
      </c>
      <c r="M13197">
        <v>49.297826143661247</v>
      </c>
      <c r="N13197">
        <v>76.559498348818579</v>
      </c>
      <c r="O13197">
        <v>24.061453268689029</v>
      </c>
    </row>
    <row r="13198" spans="1:15" x14ac:dyDescent="0.25">
      <c r="A13198" s="1">
        <v>13196</v>
      </c>
      <c r="B13198" t="s">
        <v>64</v>
      </c>
      <c r="C13198" t="s">
        <v>42</v>
      </c>
      <c r="D13198" t="s">
        <v>16</v>
      </c>
      <c r="E13198">
        <v>201919</v>
      </c>
      <c r="F13198">
        <v>0</v>
      </c>
      <c r="G13198">
        <v>0.55751501924557034</v>
      </c>
      <c r="H13198">
        <v>-3.540970055000896</v>
      </c>
      <c r="I13198">
        <v>6.9413965868735978</v>
      </c>
      <c r="J13198">
        <v>-0.82282381704084095</v>
      </c>
      <c r="K13198">
        <v>14.181374643150569</v>
      </c>
      <c r="L13198">
        <v>31.536910338579009</v>
      </c>
      <c r="M13198">
        <v>-23.623879544401099</v>
      </c>
      <c r="N13198">
        <v>70.02162806463501</v>
      </c>
      <c r="O13198">
        <v>96.489399825641442</v>
      </c>
    </row>
    <row r="13199" spans="1:15" x14ac:dyDescent="0.25">
      <c r="A13199" s="1">
        <v>13197</v>
      </c>
      <c r="B13199" t="s">
        <v>64</v>
      </c>
      <c r="C13199" t="s">
        <v>43</v>
      </c>
      <c r="D13199" t="s">
        <v>16</v>
      </c>
      <c r="E13199">
        <v>201919</v>
      </c>
      <c r="F13199">
        <v>0</v>
      </c>
      <c r="G13199">
        <v>0.64113000001500642</v>
      </c>
      <c r="H13199">
        <v>3.7563130419053641</v>
      </c>
      <c r="I13199">
        <v>-10.17994369313659</v>
      </c>
      <c r="J13199">
        <v>1.376599103627911</v>
      </c>
      <c r="K13199">
        <v>2.243470210362728</v>
      </c>
      <c r="L13199">
        <v>5.7964090919910483</v>
      </c>
      <c r="M13199">
        <v>0.6483441299576459</v>
      </c>
      <c r="N13199">
        <v>-12.53757604768667</v>
      </c>
      <c r="O13199">
        <v>-108.29159633171631</v>
      </c>
    </row>
    <row r="13200" spans="1:15" x14ac:dyDescent="0.25">
      <c r="A13200" s="1">
        <v>13198</v>
      </c>
      <c r="B13200" t="s">
        <v>64</v>
      </c>
      <c r="C13200" t="s">
        <v>44</v>
      </c>
      <c r="D13200" t="s">
        <v>16</v>
      </c>
      <c r="E13200">
        <v>201919</v>
      </c>
      <c r="F13200">
        <v>0</v>
      </c>
      <c r="G13200">
        <v>2.022620083348369</v>
      </c>
      <c r="H13200">
        <v>-0.20034047178911121</v>
      </c>
      <c r="I13200">
        <v>-10.2619940936781</v>
      </c>
      <c r="J13200">
        <v>0.25781380329098241</v>
      </c>
      <c r="K13200">
        <v>15.671779925184889</v>
      </c>
      <c r="L13200">
        <v>38.005101342303441</v>
      </c>
      <c r="M13200">
        <v>10.92217817891545</v>
      </c>
      <c r="N13200">
        <v>-19.153666770358338</v>
      </c>
      <c r="O13200">
        <v>115.4376467715949</v>
      </c>
    </row>
    <row r="13201" spans="1:15" x14ac:dyDescent="0.25">
      <c r="A13201" s="1">
        <v>13199</v>
      </c>
      <c r="B13201" t="s">
        <v>64</v>
      </c>
      <c r="C13201" t="s">
        <v>27</v>
      </c>
      <c r="D13201" t="s">
        <v>16</v>
      </c>
      <c r="E13201">
        <v>201919</v>
      </c>
      <c r="F13201">
        <v>46</v>
      </c>
      <c r="G13201">
        <v>46.080670713540727</v>
      </c>
      <c r="H13201">
        <v>43.937608485700679</v>
      </c>
      <c r="I13201">
        <v>72.153934873158818</v>
      </c>
      <c r="J13201">
        <v>47.161119834901037</v>
      </c>
      <c r="K13201">
        <v>104.17472271243879</v>
      </c>
      <c r="L13201">
        <v>47.891630346265252</v>
      </c>
      <c r="M13201">
        <v>39.645127110822948</v>
      </c>
      <c r="N13201">
        <v>45.204173668671302</v>
      </c>
      <c r="O13201">
        <v>58.220116047918637</v>
      </c>
    </row>
    <row r="13202" spans="1:15" x14ac:dyDescent="0.25">
      <c r="A13202" s="1">
        <v>13200</v>
      </c>
      <c r="B13202" t="s">
        <v>64</v>
      </c>
      <c r="C13202" t="s">
        <v>52</v>
      </c>
      <c r="D13202" t="s">
        <v>16</v>
      </c>
      <c r="E13202">
        <v>201919</v>
      </c>
      <c r="F13202">
        <v>8</v>
      </c>
      <c r="G13202">
        <v>8.3834171347990765</v>
      </c>
      <c r="H13202">
        <v>5.1531621106503556</v>
      </c>
      <c r="I13202">
        <v>-6.8442029117849863</v>
      </c>
      <c r="J13202">
        <v>9.2399763149996836</v>
      </c>
      <c r="K13202">
        <v>18.979758110993721</v>
      </c>
      <c r="L13202">
        <v>25.819578855427789</v>
      </c>
      <c r="M13202">
        <v>10.337458390903191</v>
      </c>
      <c r="N13202">
        <v>-27.489887074504811</v>
      </c>
      <c r="O13202">
        <v>387.13597732022589</v>
      </c>
    </row>
    <row r="13203" spans="1:15" x14ac:dyDescent="0.25">
      <c r="A13203" s="1">
        <v>13201</v>
      </c>
      <c r="B13203" t="s">
        <v>64</v>
      </c>
      <c r="C13203" t="s">
        <v>28</v>
      </c>
      <c r="D13203" t="s">
        <v>16</v>
      </c>
      <c r="E13203">
        <v>201919</v>
      </c>
      <c r="F13203">
        <v>45</v>
      </c>
      <c r="G13203">
        <v>44.854517170430682</v>
      </c>
      <c r="H13203">
        <v>43.715190157564692</v>
      </c>
      <c r="I13203">
        <v>-15.819308567105891</v>
      </c>
      <c r="J13203">
        <v>47.099493840816663</v>
      </c>
      <c r="K13203">
        <v>66.812900497885281</v>
      </c>
      <c r="L13203">
        <v>14.421150477929659</v>
      </c>
      <c r="M13203">
        <v>52.755723681822722</v>
      </c>
      <c r="N13203">
        <v>191.93171255109829</v>
      </c>
      <c r="O13203">
        <v>65.597610151215818</v>
      </c>
    </row>
    <row r="13204" spans="1:15" x14ac:dyDescent="0.25">
      <c r="A13204" s="1">
        <v>13202</v>
      </c>
      <c r="B13204" t="s">
        <v>64</v>
      </c>
      <c r="C13204" t="s">
        <v>45</v>
      </c>
      <c r="D13204" t="s">
        <v>16</v>
      </c>
      <c r="E13204">
        <v>201919</v>
      </c>
      <c r="F13204">
        <v>0</v>
      </c>
      <c r="G13204">
        <v>2.3129202425486119</v>
      </c>
      <c r="H13204">
        <v>-2.501767275106364</v>
      </c>
      <c r="I13204">
        <v>-1.246835318184448</v>
      </c>
      <c r="J13204">
        <v>2.8199033467617789</v>
      </c>
      <c r="K13204">
        <v>4.5454922359808281</v>
      </c>
      <c r="L13204">
        <v>6.2574912358085664</v>
      </c>
      <c r="M13204">
        <v>-3.2626498492822451</v>
      </c>
      <c r="N13204">
        <v>84.417991134194139</v>
      </c>
      <c r="O13204">
        <v>-58.645266258982133</v>
      </c>
    </row>
    <row r="13205" spans="1:15" x14ac:dyDescent="0.25">
      <c r="A13205" s="1">
        <v>13203</v>
      </c>
      <c r="B13205" t="s">
        <v>64</v>
      </c>
      <c r="C13205" t="s">
        <v>29</v>
      </c>
      <c r="D13205" t="s">
        <v>16</v>
      </c>
      <c r="E13205">
        <v>201919</v>
      </c>
      <c r="F13205">
        <v>50</v>
      </c>
      <c r="G13205">
        <v>50.573759079774582</v>
      </c>
      <c r="H13205">
        <v>41.477656396760374</v>
      </c>
      <c r="I13205">
        <v>37.981791785003061</v>
      </c>
      <c r="J13205">
        <v>51.633172950641047</v>
      </c>
      <c r="K13205">
        <v>45.650731990982372</v>
      </c>
      <c r="L13205">
        <v>103.4395550009304</v>
      </c>
      <c r="M13205">
        <v>44.027148454313547</v>
      </c>
      <c r="N13205">
        <v>58.835314618564453</v>
      </c>
      <c r="O13205">
        <v>92.34506233424743</v>
      </c>
    </row>
    <row r="13206" spans="1:15" x14ac:dyDescent="0.25">
      <c r="A13206" s="1">
        <v>13204</v>
      </c>
      <c r="B13206" t="s">
        <v>64</v>
      </c>
      <c r="C13206" t="s">
        <v>54</v>
      </c>
      <c r="D13206" t="s">
        <v>16</v>
      </c>
      <c r="E13206">
        <v>201920</v>
      </c>
      <c r="F13206">
        <v>0</v>
      </c>
      <c r="G13206">
        <v>0.22678057944177871</v>
      </c>
      <c r="H13206">
        <v>-22.13685040621186</v>
      </c>
      <c r="I13206">
        <v>-7.9579400036801156</v>
      </c>
      <c r="J13206">
        <v>1.3078871288655911</v>
      </c>
      <c r="K13206">
        <v>-0.1742077485215591</v>
      </c>
      <c r="L13206">
        <v>18.42408651783829</v>
      </c>
      <c r="M13206">
        <v>-20.965656526414939</v>
      </c>
      <c r="N13206">
        <v>125.4680546816912</v>
      </c>
      <c r="O13206">
        <v>191.55769569850369</v>
      </c>
    </row>
    <row r="13207" spans="1:15" x14ac:dyDescent="0.25">
      <c r="A13207" s="1">
        <v>13205</v>
      </c>
      <c r="B13207" t="s">
        <v>64</v>
      </c>
      <c r="C13207" t="s">
        <v>20</v>
      </c>
      <c r="D13207" t="s">
        <v>16</v>
      </c>
      <c r="E13207">
        <v>201920</v>
      </c>
      <c r="F13207">
        <v>0</v>
      </c>
      <c r="G13207">
        <v>0.88204453350384604</v>
      </c>
      <c r="H13207">
        <v>-14.259322495256621</v>
      </c>
      <c r="I13207">
        <v>-4.2291257931246689</v>
      </c>
      <c r="J13207">
        <v>0.81026074399461567</v>
      </c>
      <c r="K13207">
        <v>9.8560409336337358</v>
      </c>
      <c r="L13207">
        <v>7.4364615438910144</v>
      </c>
      <c r="M13207">
        <v>7.4467870473785851</v>
      </c>
      <c r="N13207">
        <v>-21.741124592011481</v>
      </c>
      <c r="O13207">
        <v>-54.683540230605743</v>
      </c>
    </row>
    <row r="13208" spans="1:15" x14ac:dyDescent="0.25">
      <c r="A13208" s="1">
        <v>13206</v>
      </c>
      <c r="B13208" t="s">
        <v>64</v>
      </c>
      <c r="C13208" t="s">
        <v>51</v>
      </c>
      <c r="D13208" t="s">
        <v>16</v>
      </c>
      <c r="E13208">
        <v>201920</v>
      </c>
      <c r="F13208">
        <v>0</v>
      </c>
      <c r="G13208">
        <v>0.73835197297801447</v>
      </c>
      <c r="H13208">
        <v>-3.674213883601412</v>
      </c>
      <c r="I13208">
        <v>-36.958251213786127</v>
      </c>
      <c r="J13208">
        <v>1.8463214649696309E-2</v>
      </c>
      <c r="K13208">
        <v>-3.651486685331204</v>
      </c>
      <c r="L13208">
        <v>23.610297612432841</v>
      </c>
      <c r="M13208">
        <v>6.6220501227202311</v>
      </c>
      <c r="N13208">
        <v>-65.022407843017461</v>
      </c>
      <c r="O13208">
        <v>13.78073189071366</v>
      </c>
    </row>
    <row r="13209" spans="1:15" x14ac:dyDescent="0.25">
      <c r="A13209" s="1">
        <v>13207</v>
      </c>
      <c r="B13209" t="s">
        <v>64</v>
      </c>
      <c r="C13209" t="s">
        <v>39</v>
      </c>
      <c r="D13209" t="s">
        <v>16</v>
      </c>
      <c r="E13209">
        <v>201920</v>
      </c>
      <c r="F13209">
        <v>195</v>
      </c>
      <c r="G13209">
        <v>193.06381488511931</v>
      </c>
      <c r="H13209">
        <v>188.21910397278171</v>
      </c>
      <c r="I13209">
        <v>191.53494060859131</v>
      </c>
      <c r="J13209">
        <v>191.54719123268151</v>
      </c>
      <c r="K13209">
        <v>194.27083024101611</v>
      </c>
      <c r="L13209">
        <v>185.8796518233116</v>
      </c>
      <c r="M13209">
        <v>192.04045342581199</v>
      </c>
      <c r="N13209">
        <v>131.65432293983909</v>
      </c>
      <c r="O13209">
        <v>267.58583141232168</v>
      </c>
    </row>
    <row r="13210" spans="1:15" x14ac:dyDescent="0.25">
      <c r="A13210" s="1">
        <v>13208</v>
      </c>
      <c r="B13210" t="s">
        <v>64</v>
      </c>
      <c r="C13210" t="s">
        <v>41</v>
      </c>
      <c r="D13210" t="s">
        <v>16</v>
      </c>
      <c r="E13210">
        <v>201920</v>
      </c>
      <c r="F13210">
        <v>57</v>
      </c>
      <c r="G13210">
        <v>57.374847363334787</v>
      </c>
      <c r="H13210">
        <v>40.980132682125223</v>
      </c>
      <c r="I13210">
        <v>51.680722735726029</v>
      </c>
      <c r="J13210">
        <v>56.176506475392962</v>
      </c>
      <c r="K13210">
        <v>52.426065028975152</v>
      </c>
      <c r="L13210">
        <v>72.942286792318441</v>
      </c>
      <c r="M13210">
        <v>63.683044109340472</v>
      </c>
      <c r="N13210">
        <v>74.596999670894633</v>
      </c>
      <c r="O13210">
        <v>-59.08249861907521</v>
      </c>
    </row>
    <row r="13211" spans="1:15" x14ac:dyDescent="0.25">
      <c r="A13211" s="1">
        <v>13209</v>
      </c>
      <c r="B13211" t="s">
        <v>64</v>
      </c>
      <c r="C13211" t="s">
        <v>21</v>
      </c>
      <c r="D13211" t="s">
        <v>16</v>
      </c>
      <c r="E13211">
        <v>201920</v>
      </c>
      <c r="F13211">
        <v>217</v>
      </c>
      <c r="G13211">
        <v>216.964053668415</v>
      </c>
      <c r="H13211">
        <v>214.04105255327781</v>
      </c>
      <c r="I13211">
        <v>218.8229256334397</v>
      </c>
      <c r="J13211">
        <v>217.3429037247852</v>
      </c>
      <c r="K13211">
        <v>204.53647695112039</v>
      </c>
      <c r="L13211">
        <v>230.67093430193481</v>
      </c>
      <c r="M13211">
        <v>231.84374315212489</v>
      </c>
      <c r="N13211">
        <v>242.04910123572171</v>
      </c>
      <c r="O13211">
        <v>146.10576590550821</v>
      </c>
    </row>
    <row r="13212" spans="1:15" x14ac:dyDescent="0.25">
      <c r="A13212" s="1">
        <v>13210</v>
      </c>
      <c r="B13212" t="s">
        <v>64</v>
      </c>
      <c r="C13212" t="s">
        <v>22</v>
      </c>
      <c r="D13212" t="s">
        <v>16</v>
      </c>
      <c r="E13212">
        <v>201920</v>
      </c>
      <c r="F13212">
        <v>205</v>
      </c>
      <c r="G13212">
        <v>206.7675040314324</v>
      </c>
      <c r="H13212">
        <v>187.08707612700499</v>
      </c>
      <c r="I13212">
        <v>193.11686032181359</v>
      </c>
      <c r="J13212">
        <v>208.50545713982589</v>
      </c>
      <c r="K13212">
        <v>197.7814832130824</v>
      </c>
      <c r="L13212">
        <v>182.63007765612991</v>
      </c>
      <c r="M13212">
        <v>205.7605646755699</v>
      </c>
      <c r="N13212">
        <v>160.97260408822919</v>
      </c>
      <c r="O13212">
        <v>265.83723232806392</v>
      </c>
    </row>
    <row r="13213" spans="1:15" x14ac:dyDescent="0.25">
      <c r="A13213" s="1">
        <v>13211</v>
      </c>
      <c r="B13213" t="s">
        <v>64</v>
      </c>
      <c r="C13213" t="s">
        <v>23</v>
      </c>
      <c r="D13213" t="s">
        <v>16</v>
      </c>
      <c r="E13213">
        <v>201920</v>
      </c>
      <c r="F13213">
        <v>59</v>
      </c>
      <c r="G13213">
        <v>58.981548581156083</v>
      </c>
      <c r="H13213">
        <v>60.913547156028301</v>
      </c>
      <c r="I13213">
        <v>11.74473631933154</v>
      </c>
      <c r="J13213">
        <v>57.715620319039957</v>
      </c>
      <c r="K13213">
        <v>68.849284374272628</v>
      </c>
      <c r="L13213">
        <v>88.721696308542079</v>
      </c>
      <c r="M13213">
        <v>60.043674863112543</v>
      </c>
      <c r="N13213">
        <v>107.4389236423176</v>
      </c>
      <c r="O13213">
        <v>122.57869697499849</v>
      </c>
    </row>
    <row r="13214" spans="1:15" x14ac:dyDescent="0.25">
      <c r="A13214" s="1">
        <v>13212</v>
      </c>
      <c r="B13214" t="s">
        <v>64</v>
      </c>
      <c r="C13214" t="s">
        <v>24</v>
      </c>
      <c r="D13214" t="s">
        <v>16</v>
      </c>
      <c r="E13214">
        <v>201920</v>
      </c>
      <c r="F13214">
        <v>38</v>
      </c>
      <c r="G13214">
        <v>38.785954057769267</v>
      </c>
      <c r="H13214">
        <v>42.741966427762307</v>
      </c>
      <c r="I13214">
        <v>34.165145236575057</v>
      </c>
      <c r="J13214">
        <v>39.46050749664667</v>
      </c>
      <c r="K13214">
        <v>73.437081908420026</v>
      </c>
      <c r="L13214">
        <v>27.591995037680249</v>
      </c>
      <c r="M13214">
        <v>22.13539147571576</v>
      </c>
      <c r="N13214">
        <v>66.214994425063651</v>
      </c>
      <c r="O13214">
        <v>93.244904092316574</v>
      </c>
    </row>
    <row r="13215" spans="1:15" x14ac:dyDescent="0.25">
      <c r="A13215" s="1">
        <v>13213</v>
      </c>
      <c r="B13215" t="s">
        <v>64</v>
      </c>
      <c r="C13215" t="s">
        <v>25</v>
      </c>
      <c r="D13215" t="s">
        <v>16</v>
      </c>
      <c r="E13215">
        <v>201920</v>
      </c>
      <c r="F13215">
        <v>66</v>
      </c>
      <c r="G13215">
        <v>66.679435389726891</v>
      </c>
      <c r="H13215">
        <v>75.059320371592719</v>
      </c>
      <c r="I13215">
        <v>68.385976359438473</v>
      </c>
      <c r="J13215">
        <v>65.971554344384018</v>
      </c>
      <c r="K13215">
        <v>57.250506208154917</v>
      </c>
      <c r="L13215">
        <v>71.567938069256343</v>
      </c>
      <c r="M13215">
        <v>73.280241731771071</v>
      </c>
      <c r="N13215">
        <v>3.0551560430762952</v>
      </c>
      <c r="O13215">
        <v>52.252808075772172</v>
      </c>
    </row>
    <row r="13216" spans="1:15" x14ac:dyDescent="0.25">
      <c r="A13216" s="1">
        <v>13214</v>
      </c>
      <c r="B13216" t="s">
        <v>64</v>
      </c>
      <c r="C13216" t="s">
        <v>42</v>
      </c>
      <c r="D13216" t="s">
        <v>16</v>
      </c>
      <c r="E13216">
        <v>201920</v>
      </c>
      <c r="F13216">
        <v>0</v>
      </c>
      <c r="G13216">
        <v>-0.1208216416301181</v>
      </c>
      <c r="H13216">
        <v>13.08108443860457</v>
      </c>
      <c r="I13216">
        <v>-9.6995743547158337</v>
      </c>
      <c r="J13216">
        <v>3.4185211011366552</v>
      </c>
      <c r="K13216">
        <v>29.7360807474615</v>
      </c>
      <c r="L13216">
        <v>2.9066892071225801</v>
      </c>
      <c r="M13216">
        <v>10.239452748663689</v>
      </c>
      <c r="N13216">
        <v>-34.896776942842237</v>
      </c>
      <c r="O13216">
        <v>-96.58465020594636</v>
      </c>
    </row>
    <row r="13217" spans="1:15" x14ac:dyDescent="0.25">
      <c r="A13217" s="1">
        <v>13215</v>
      </c>
      <c r="B13217" t="s">
        <v>64</v>
      </c>
      <c r="C13217" t="s">
        <v>43</v>
      </c>
      <c r="D13217" t="s">
        <v>16</v>
      </c>
      <c r="E13217">
        <v>201920</v>
      </c>
      <c r="F13217">
        <v>0</v>
      </c>
      <c r="G13217">
        <v>-0.32308682275221617</v>
      </c>
      <c r="H13217">
        <v>-0.66449651379651364</v>
      </c>
      <c r="I13217">
        <v>-8.5839135104782081</v>
      </c>
      <c r="J13217">
        <v>-9.5209819764362463E-2</v>
      </c>
      <c r="K13217">
        <v>4.2907917120030259</v>
      </c>
      <c r="L13217">
        <v>12.26216609876654</v>
      </c>
      <c r="M13217">
        <v>-1.429148268191331</v>
      </c>
      <c r="N13217">
        <v>4.1794950766002259</v>
      </c>
      <c r="O13217">
        <v>-7.0610762420586024</v>
      </c>
    </row>
    <row r="13218" spans="1:15" x14ac:dyDescent="0.25">
      <c r="A13218" s="1">
        <v>13216</v>
      </c>
      <c r="B13218" t="s">
        <v>64</v>
      </c>
      <c r="C13218" t="s">
        <v>44</v>
      </c>
      <c r="D13218" t="s">
        <v>16</v>
      </c>
      <c r="E13218">
        <v>201920</v>
      </c>
      <c r="F13218">
        <v>0</v>
      </c>
      <c r="G13218">
        <v>2.3299781435740652</v>
      </c>
      <c r="H13218">
        <v>1.381511108225848</v>
      </c>
      <c r="I13218">
        <v>-3.2692286793254119</v>
      </c>
      <c r="J13218">
        <v>0.54467268817127179</v>
      </c>
      <c r="K13218">
        <v>-1.387477863561944</v>
      </c>
      <c r="L13218">
        <v>-62.007330064925704</v>
      </c>
      <c r="M13218">
        <v>6.1811183030228793</v>
      </c>
      <c r="N13218">
        <v>49.569713352847657</v>
      </c>
      <c r="O13218">
        <v>90.468879196787981</v>
      </c>
    </row>
    <row r="13219" spans="1:15" x14ac:dyDescent="0.25">
      <c r="A13219" s="1">
        <v>13217</v>
      </c>
      <c r="B13219" t="s">
        <v>64</v>
      </c>
      <c r="C13219" t="s">
        <v>27</v>
      </c>
      <c r="D13219" t="s">
        <v>16</v>
      </c>
      <c r="E13219">
        <v>201920</v>
      </c>
      <c r="F13219">
        <v>48</v>
      </c>
      <c r="G13219">
        <v>49.27608369995211</v>
      </c>
      <c r="H13219">
        <v>48.674026411508002</v>
      </c>
      <c r="I13219">
        <v>83.009272669023872</v>
      </c>
      <c r="J13219">
        <v>46.230305075029158</v>
      </c>
      <c r="K13219">
        <v>53.706873143303298</v>
      </c>
      <c r="L13219">
        <v>60.595484385723033</v>
      </c>
      <c r="M13219">
        <v>56.857555272666033</v>
      </c>
      <c r="N13219">
        <v>-38.91596666877652</v>
      </c>
      <c r="O13219">
        <v>-11.956320931149561</v>
      </c>
    </row>
    <row r="13220" spans="1:15" x14ac:dyDescent="0.25">
      <c r="A13220" s="1">
        <v>13218</v>
      </c>
      <c r="B13220" t="s">
        <v>64</v>
      </c>
      <c r="C13220" t="s">
        <v>52</v>
      </c>
      <c r="D13220" t="s">
        <v>16</v>
      </c>
      <c r="E13220">
        <v>201920</v>
      </c>
      <c r="F13220">
        <v>6</v>
      </c>
      <c r="G13220">
        <v>5.584395417703087</v>
      </c>
      <c r="H13220">
        <v>22.28109394869195</v>
      </c>
      <c r="I13220">
        <v>7.22619366222533</v>
      </c>
      <c r="J13220">
        <v>9.3538498952132585</v>
      </c>
      <c r="K13220">
        <v>8.0733668690691864</v>
      </c>
      <c r="L13220">
        <v>12.565961602668651</v>
      </c>
      <c r="M13220">
        <v>0.29876293356723421</v>
      </c>
      <c r="N13220">
        <v>19.46608847448422</v>
      </c>
      <c r="O13220">
        <v>-74.536348380635644</v>
      </c>
    </row>
    <row r="13221" spans="1:15" x14ac:dyDescent="0.25">
      <c r="A13221" s="1">
        <v>13219</v>
      </c>
      <c r="B13221" t="s">
        <v>64</v>
      </c>
      <c r="C13221" t="s">
        <v>28</v>
      </c>
      <c r="D13221" t="s">
        <v>16</v>
      </c>
      <c r="E13221">
        <v>201920</v>
      </c>
      <c r="F13221">
        <v>109</v>
      </c>
      <c r="G13221">
        <v>107.9899708379762</v>
      </c>
      <c r="H13221">
        <v>104.3509394784485</v>
      </c>
      <c r="I13221">
        <v>132.76298734692401</v>
      </c>
      <c r="J13221">
        <v>110.78360309727</v>
      </c>
      <c r="K13221">
        <v>116.4354338208302</v>
      </c>
      <c r="L13221">
        <v>119.3944719059004</v>
      </c>
      <c r="M13221">
        <v>109.4463957514826</v>
      </c>
      <c r="N13221">
        <v>48.51108165212819</v>
      </c>
      <c r="O13221">
        <v>214.13211404977949</v>
      </c>
    </row>
    <row r="13222" spans="1:15" x14ac:dyDescent="0.25">
      <c r="A13222" s="1">
        <v>13220</v>
      </c>
      <c r="B13222" t="s">
        <v>64</v>
      </c>
      <c r="C13222" t="s">
        <v>45</v>
      </c>
      <c r="D13222" t="s">
        <v>16</v>
      </c>
      <c r="E13222">
        <v>201920</v>
      </c>
      <c r="F13222">
        <v>0</v>
      </c>
      <c r="G13222">
        <v>2.5580057690198919</v>
      </c>
      <c r="H13222">
        <v>-13.67085042938065</v>
      </c>
      <c r="I13222">
        <v>12.460914440250059</v>
      </c>
      <c r="J13222">
        <v>-0.61294414564101829</v>
      </c>
      <c r="K13222">
        <v>-1.338520726082584</v>
      </c>
      <c r="L13222">
        <v>-23.145727943731568</v>
      </c>
      <c r="M13222">
        <v>1.0125168553105599</v>
      </c>
      <c r="N13222">
        <v>68.229155179857642</v>
      </c>
      <c r="O13222">
        <v>36.23658593502806</v>
      </c>
    </row>
    <row r="13223" spans="1:15" x14ac:dyDescent="0.25">
      <c r="A13223" s="1">
        <v>13221</v>
      </c>
      <c r="B13223" t="s">
        <v>64</v>
      </c>
      <c r="C13223" t="s">
        <v>29</v>
      </c>
      <c r="D13223" t="s">
        <v>16</v>
      </c>
      <c r="E13223">
        <v>201920</v>
      </c>
      <c r="F13223">
        <v>37</v>
      </c>
      <c r="G13223">
        <v>37.181521481014343</v>
      </c>
      <c r="H13223">
        <v>42.694041469824263</v>
      </c>
      <c r="I13223">
        <v>73.335253545931323</v>
      </c>
      <c r="J13223">
        <v>37.8656693483372</v>
      </c>
      <c r="K13223">
        <v>-6.1260570912336831</v>
      </c>
      <c r="L13223">
        <v>32.203920460644838</v>
      </c>
      <c r="M13223">
        <v>60.881630350142551</v>
      </c>
      <c r="N13223">
        <v>51.540780281582997</v>
      </c>
      <c r="O13223">
        <v>8.7429512933264846</v>
      </c>
    </row>
    <row r="13224" spans="1:15" x14ac:dyDescent="0.25">
      <c r="A13224" s="1">
        <v>13222</v>
      </c>
      <c r="B13224" t="s">
        <v>64</v>
      </c>
      <c r="C13224" t="s">
        <v>54</v>
      </c>
      <c r="D13224" t="s">
        <v>16</v>
      </c>
      <c r="E13224">
        <v>201921</v>
      </c>
      <c r="F13224">
        <v>0</v>
      </c>
      <c r="G13224">
        <v>0.14388474047931959</v>
      </c>
      <c r="H13224">
        <v>5.1434084893954433</v>
      </c>
      <c r="I13224">
        <v>3.7127589763127959</v>
      </c>
      <c r="J13224">
        <v>-0.5383476915804708</v>
      </c>
      <c r="K13224">
        <v>1.6635957016000269</v>
      </c>
      <c r="L13224">
        <v>-70.748455744643579</v>
      </c>
      <c r="M13224">
        <v>-2.8731505455807609</v>
      </c>
      <c r="N13224">
        <v>15.724513865459739</v>
      </c>
      <c r="O13224">
        <v>0.57314001044501783</v>
      </c>
    </row>
    <row r="13225" spans="1:15" x14ac:dyDescent="0.25">
      <c r="A13225" s="1">
        <v>13223</v>
      </c>
      <c r="B13225" t="s">
        <v>64</v>
      </c>
      <c r="C13225" t="s">
        <v>20</v>
      </c>
      <c r="D13225" t="s">
        <v>16</v>
      </c>
      <c r="E13225">
        <v>201921</v>
      </c>
      <c r="F13225">
        <v>134</v>
      </c>
      <c r="G13225">
        <v>135.67701833223609</v>
      </c>
      <c r="H13225">
        <v>130.7174395508176</v>
      </c>
      <c r="I13225">
        <v>134.11611034748771</v>
      </c>
      <c r="J13225">
        <v>134.2568622033358</v>
      </c>
      <c r="K13225">
        <v>129.65335923761029</v>
      </c>
      <c r="L13225">
        <v>144.4324406172299</v>
      </c>
      <c r="M13225">
        <v>120.5178722212232</v>
      </c>
      <c r="N13225">
        <v>181.84809155754729</v>
      </c>
      <c r="O13225">
        <v>148.9144302195036</v>
      </c>
    </row>
    <row r="13226" spans="1:15" x14ac:dyDescent="0.25">
      <c r="A13226" s="1">
        <v>13224</v>
      </c>
      <c r="B13226" t="s">
        <v>64</v>
      </c>
      <c r="C13226" t="s">
        <v>51</v>
      </c>
      <c r="D13226" t="s">
        <v>16</v>
      </c>
      <c r="E13226">
        <v>201921</v>
      </c>
      <c r="F13226">
        <v>0</v>
      </c>
      <c r="G13226">
        <v>-7.6918104811810273E-2</v>
      </c>
      <c r="H13226">
        <v>1.8802092102229011</v>
      </c>
      <c r="I13226">
        <v>7.9959924804628972</v>
      </c>
      <c r="J13226">
        <v>0.1005374097097371</v>
      </c>
      <c r="K13226">
        <v>1.217995624733752</v>
      </c>
      <c r="L13226">
        <v>46.319984153422737</v>
      </c>
      <c r="M13226">
        <v>-3.6064215097335981</v>
      </c>
      <c r="N13226">
        <v>-41.883514808354782</v>
      </c>
      <c r="O13226">
        <v>-6.5105234159037213</v>
      </c>
    </row>
    <row r="13227" spans="1:15" x14ac:dyDescent="0.25">
      <c r="A13227" s="1">
        <v>13225</v>
      </c>
      <c r="B13227" t="s">
        <v>64</v>
      </c>
      <c r="C13227" t="s">
        <v>39</v>
      </c>
      <c r="D13227" t="s">
        <v>16</v>
      </c>
      <c r="E13227">
        <v>201921</v>
      </c>
      <c r="F13227">
        <v>192</v>
      </c>
      <c r="G13227">
        <v>190.01134059467219</v>
      </c>
      <c r="H13227">
        <v>191.75876528992299</v>
      </c>
      <c r="I13227">
        <v>166.67715983058119</v>
      </c>
      <c r="J13227">
        <v>194.64287787286281</v>
      </c>
      <c r="K13227">
        <v>187.1367110795029</v>
      </c>
      <c r="L13227">
        <v>189.7336530128768</v>
      </c>
      <c r="M13227">
        <v>192.67387782481441</v>
      </c>
      <c r="N13227">
        <v>67.720173159338216</v>
      </c>
      <c r="O13227">
        <v>114.6994615418138</v>
      </c>
    </row>
    <row r="13228" spans="1:15" x14ac:dyDescent="0.25">
      <c r="A13228" s="1">
        <v>13226</v>
      </c>
      <c r="B13228" t="s">
        <v>64</v>
      </c>
      <c r="C13228" t="s">
        <v>41</v>
      </c>
      <c r="D13228" t="s">
        <v>16</v>
      </c>
      <c r="E13228">
        <v>201921</v>
      </c>
      <c r="F13228">
        <v>34</v>
      </c>
      <c r="G13228">
        <v>34.582613941674254</v>
      </c>
      <c r="H13228">
        <v>23.328394922988281</v>
      </c>
      <c r="I13228">
        <v>39.577168647447493</v>
      </c>
      <c r="J13228">
        <v>34.72160241246808</v>
      </c>
      <c r="K13228">
        <v>39.56717180249202</v>
      </c>
      <c r="L13228">
        <v>68.916711014718047</v>
      </c>
      <c r="M13228">
        <v>50.071033464588282</v>
      </c>
      <c r="N13228">
        <v>9.3029151230840732</v>
      </c>
      <c r="O13228">
        <v>89.720932574670798</v>
      </c>
    </row>
    <row r="13229" spans="1:15" x14ac:dyDescent="0.25">
      <c r="A13229" s="1">
        <v>13227</v>
      </c>
      <c r="B13229" t="s">
        <v>64</v>
      </c>
      <c r="C13229" t="s">
        <v>21</v>
      </c>
      <c r="D13229" t="s">
        <v>16</v>
      </c>
      <c r="E13229">
        <v>201921</v>
      </c>
      <c r="F13229">
        <v>210</v>
      </c>
      <c r="G13229">
        <v>210.4636806156773</v>
      </c>
      <c r="H13229">
        <v>210.09391560600099</v>
      </c>
      <c r="I13229">
        <v>209.53803453330411</v>
      </c>
      <c r="J13229">
        <v>209.94703878651151</v>
      </c>
      <c r="K13229">
        <v>203.58359330685531</v>
      </c>
      <c r="L13229">
        <v>208.51430222913581</v>
      </c>
      <c r="M13229">
        <v>202.9979418036298</v>
      </c>
      <c r="N13229">
        <v>220.98312890434971</v>
      </c>
      <c r="O13229">
        <v>-206.07474256363551</v>
      </c>
    </row>
    <row r="13230" spans="1:15" x14ac:dyDescent="0.25">
      <c r="A13230" s="1">
        <v>13228</v>
      </c>
      <c r="B13230" t="s">
        <v>64</v>
      </c>
      <c r="C13230" t="s">
        <v>22</v>
      </c>
      <c r="D13230" t="s">
        <v>16</v>
      </c>
      <c r="E13230">
        <v>201921</v>
      </c>
      <c r="F13230">
        <v>243</v>
      </c>
      <c r="G13230">
        <v>241.59324334121999</v>
      </c>
      <c r="H13230">
        <v>253.21887305672089</v>
      </c>
      <c r="I13230">
        <v>239.95045116981501</v>
      </c>
      <c r="J13230">
        <v>243.529048974273</v>
      </c>
      <c r="K13230">
        <v>226.62359185973401</v>
      </c>
      <c r="L13230">
        <v>238.45275818699531</v>
      </c>
      <c r="M13230">
        <v>251.83030689618741</v>
      </c>
      <c r="N13230">
        <v>269.10290854283238</v>
      </c>
      <c r="O13230">
        <v>254.9167204301819</v>
      </c>
    </row>
    <row r="13231" spans="1:15" x14ac:dyDescent="0.25">
      <c r="A13231" s="1">
        <v>13229</v>
      </c>
      <c r="B13231" t="s">
        <v>64</v>
      </c>
      <c r="C13231" t="s">
        <v>23</v>
      </c>
      <c r="D13231" t="s">
        <v>16</v>
      </c>
      <c r="E13231">
        <v>201921</v>
      </c>
      <c r="F13231">
        <v>114</v>
      </c>
      <c r="G13231">
        <v>115.2528844426039</v>
      </c>
      <c r="H13231">
        <v>97.963577930699756</v>
      </c>
      <c r="I13231">
        <v>68.570339860191908</v>
      </c>
      <c r="J13231">
        <v>112.5774534006646</v>
      </c>
      <c r="K13231">
        <v>82.100065621696331</v>
      </c>
      <c r="L13231">
        <v>95.010539099332533</v>
      </c>
      <c r="M13231">
        <v>112.8382044242329</v>
      </c>
      <c r="N13231">
        <v>164.60212950115081</v>
      </c>
      <c r="O13231">
        <v>180.6089516356345</v>
      </c>
    </row>
    <row r="13232" spans="1:15" x14ac:dyDescent="0.25">
      <c r="A13232" s="1">
        <v>13230</v>
      </c>
      <c r="B13232" t="s">
        <v>64</v>
      </c>
      <c r="C13232" t="s">
        <v>24</v>
      </c>
      <c r="D13232" t="s">
        <v>16</v>
      </c>
      <c r="E13232">
        <v>201921</v>
      </c>
      <c r="F13232">
        <v>32</v>
      </c>
      <c r="G13232">
        <v>31.60627240796747</v>
      </c>
      <c r="H13232">
        <v>30.15997632535381</v>
      </c>
      <c r="I13232">
        <v>51.769000391070612</v>
      </c>
      <c r="J13232">
        <v>32.233066008484677</v>
      </c>
      <c r="K13232">
        <v>32.070327188981651</v>
      </c>
      <c r="L13232">
        <v>54.377466833792163</v>
      </c>
      <c r="M13232">
        <v>19.672552998547491</v>
      </c>
      <c r="N13232">
        <v>-23.838810044872151</v>
      </c>
      <c r="O13232">
        <v>4.4316481274222603</v>
      </c>
    </row>
    <row r="13233" spans="1:15" x14ac:dyDescent="0.25">
      <c r="A13233" s="1">
        <v>13231</v>
      </c>
      <c r="B13233" t="s">
        <v>64</v>
      </c>
      <c r="C13233" t="s">
        <v>25</v>
      </c>
      <c r="D13233" t="s">
        <v>16</v>
      </c>
      <c r="E13233">
        <v>201921</v>
      </c>
      <c r="F13233">
        <v>59</v>
      </c>
      <c r="G13233">
        <v>58.510105946375951</v>
      </c>
      <c r="H13233">
        <v>58.906318144359673</v>
      </c>
      <c r="I13233">
        <v>72.018556970745223</v>
      </c>
      <c r="J13233">
        <v>59.903223645924797</v>
      </c>
      <c r="K13233">
        <v>60.39647591747157</v>
      </c>
      <c r="L13233">
        <v>89.117117699766084</v>
      </c>
      <c r="M13233">
        <v>51.81690553835017</v>
      </c>
      <c r="N13233">
        <v>203.69916756817219</v>
      </c>
      <c r="O13233">
        <v>420.07465711023241</v>
      </c>
    </row>
    <row r="13234" spans="1:15" x14ac:dyDescent="0.25">
      <c r="A13234" s="1">
        <v>13232</v>
      </c>
      <c r="B13234" t="s">
        <v>64</v>
      </c>
      <c r="C13234" t="s">
        <v>42</v>
      </c>
      <c r="D13234" t="s">
        <v>16</v>
      </c>
      <c r="E13234">
        <v>201921</v>
      </c>
      <c r="F13234">
        <v>0</v>
      </c>
      <c r="G13234">
        <v>1.740944284429488</v>
      </c>
      <c r="H13234">
        <v>3.4524843791504942</v>
      </c>
      <c r="I13234">
        <v>-13.225471822030411</v>
      </c>
      <c r="J13234">
        <v>-0.95572191239871762</v>
      </c>
      <c r="K13234">
        <v>11.063335279635471</v>
      </c>
      <c r="L13234">
        <v>-40.714134839822158</v>
      </c>
      <c r="M13234">
        <v>5.3798537417502521</v>
      </c>
      <c r="N13234">
        <v>-17.556881556536791</v>
      </c>
      <c r="O13234">
        <v>-21.277765826044671</v>
      </c>
    </row>
    <row r="13235" spans="1:15" x14ac:dyDescent="0.25">
      <c r="A13235" s="1">
        <v>13233</v>
      </c>
      <c r="B13235" t="s">
        <v>64</v>
      </c>
      <c r="C13235" t="s">
        <v>43</v>
      </c>
      <c r="D13235" t="s">
        <v>16</v>
      </c>
      <c r="E13235">
        <v>201921</v>
      </c>
      <c r="F13235">
        <v>0</v>
      </c>
      <c r="G13235">
        <v>-1.55848522656727E-3</v>
      </c>
      <c r="H13235">
        <v>2.7756445789761082</v>
      </c>
      <c r="I13235">
        <v>14.313500097820681</v>
      </c>
      <c r="J13235">
        <v>3.7895552040925251</v>
      </c>
      <c r="K13235">
        <v>-3.5658712997684492</v>
      </c>
      <c r="L13235">
        <v>-0.51274243800553332</v>
      </c>
      <c r="M13235">
        <v>-27.226201036029689</v>
      </c>
      <c r="N13235">
        <v>-4.5200162637193664</v>
      </c>
      <c r="O13235">
        <v>1.2447055475084321</v>
      </c>
    </row>
    <row r="13236" spans="1:15" x14ac:dyDescent="0.25">
      <c r="A13236" s="1">
        <v>13234</v>
      </c>
      <c r="B13236" t="s">
        <v>64</v>
      </c>
      <c r="C13236" t="s">
        <v>44</v>
      </c>
      <c r="D13236" t="s">
        <v>16</v>
      </c>
      <c r="E13236">
        <v>201921</v>
      </c>
      <c r="F13236">
        <v>0</v>
      </c>
      <c r="G13236">
        <v>-0.86618377914202493</v>
      </c>
      <c r="H13236">
        <v>-0.92631790427272331</v>
      </c>
      <c r="I13236">
        <v>-7.4809094076975118</v>
      </c>
      <c r="J13236">
        <v>2.219385021862518</v>
      </c>
      <c r="K13236">
        <v>19.475799230801591</v>
      </c>
      <c r="L13236">
        <v>-7.9537999007949427</v>
      </c>
      <c r="M13236">
        <v>-0.13397245892645379</v>
      </c>
      <c r="N13236">
        <v>51.960250070349623</v>
      </c>
      <c r="O13236">
        <v>-86.874259603850689</v>
      </c>
    </row>
    <row r="13237" spans="1:15" x14ac:dyDescent="0.25">
      <c r="A13237" s="1">
        <v>13235</v>
      </c>
      <c r="B13237" t="s">
        <v>64</v>
      </c>
      <c r="C13237" t="s">
        <v>27</v>
      </c>
      <c r="D13237" t="s">
        <v>16</v>
      </c>
      <c r="E13237">
        <v>201921</v>
      </c>
      <c r="F13237">
        <v>62</v>
      </c>
      <c r="G13237">
        <v>60.497040879455817</v>
      </c>
      <c r="H13237">
        <v>59.364594628019752</v>
      </c>
      <c r="I13237">
        <v>60.207919086890747</v>
      </c>
      <c r="J13237">
        <v>62.127046523745669</v>
      </c>
      <c r="K13237">
        <v>55.757974343770023</v>
      </c>
      <c r="L13237">
        <v>75.531915856800524</v>
      </c>
      <c r="M13237">
        <v>58.710251575011767</v>
      </c>
      <c r="N13237">
        <v>17.72772386601806</v>
      </c>
      <c r="O13237">
        <v>197.5123753060505</v>
      </c>
    </row>
    <row r="13238" spans="1:15" x14ac:dyDescent="0.25">
      <c r="A13238" s="1">
        <v>13236</v>
      </c>
      <c r="B13238" t="s">
        <v>64</v>
      </c>
      <c r="C13238" t="s">
        <v>52</v>
      </c>
      <c r="D13238" t="s">
        <v>16</v>
      </c>
      <c r="E13238">
        <v>201921</v>
      </c>
      <c r="F13238">
        <v>6</v>
      </c>
      <c r="G13238">
        <v>6.8854898728827232</v>
      </c>
      <c r="H13238">
        <v>12.6460159815261</v>
      </c>
      <c r="I13238">
        <v>3.7149518114278339</v>
      </c>
      <c r="J13238">
        <v>6.4693482822816026</v>
      </c>
      <c r="K13238">
        <v>-22.886997898142688</v>
      </c>
      <c r="L13238">
        <v>1.4698427043548941</v>
      </c>
      <c r="M13238">
        <v>13.267128873643451</v>
      </c>
      <c r="N13238">
        <v>23.320893817434321</v>
      </c>
      <c r="O13238">
        <v>75.000633243418292</v>
      </c>
    </row>
    <row r="13239" spans="1:15" x14ac:dyDescent="0.25">
      <c r="A13239" s="1">
        <v>13237</v>
      </c>
      <c r="B13239" t="s">
        <v>64</v>
      </c>
      <c r="C13239" t="s">
        <v>28</v>
      </c>
      <c r="D13239" t="s">
        <v>16</v>
      </c>
      <c r="E13239">
        <v>201921</v>
      </c>
      <c r="F13239">
        <v>88</v>
      </c>
      <c r="G13239">
        <v>85.90982159006019</v>
      </c>
      <c r="H13239">
        <v>97.293063183064007</v>
      </c>
      <c r="I13239">
        <v>93.046161044504885</v>
      </c>
      <c r="J13239">
        <v>89.965355135332544</v>
      </c>
      <c r="K13239">
        <v>81.448578410326533</v>
      </c>
      <c r="L13239">
        <v>70.848940755750647</v>
      </c>
      <c r="M13239">
        <v>63.180250090157998</v>
      </c>
      <c r="N13239">
        <v>149.02724967122489</v>
      </c>
      <c r="O13239">
        <v>95.941022798614398</v>
      </c>
    </row>
    <row r="13240" spans="1:15" x14ac:dyDescent="0.25">
      <c r="A13240" s="1">
        <v>13238</v>
      </c>
      <c r="B13240" t="s">
        <v>64</v>
      </c>
      <c r="C13240" t="s">
        <v>45</v>
      </c>
      <c r="D13240" t="s">
        <v>16</v>
      </c>
      <c r="E13240">
        <v>201921</v>
      </c>
      <c r="F13240">
        <v>0</v>
      </c>
      <c r="G13240">
        <v>-0.72246911348386844</v>
      </c>
      <c r="H13240">
        <v>5.4406129640062328</v>
      </c>
      <c r="I13240">
        <v>-4.3336750071477006</v>
      </c>
      <c r="J13240">
        <v>2.3904328569619371</v>
      </c>
      <c r="K13240">
        <v>1.4534585579515971</v>
      </c>
      <c r="L13240">
        <v>9.8174726862335326</v>
      </c>
      <c r="M13240">
        <v>29.29467537051298</v>
      </c>
      <c r="N13240">
        <v>-17.45554963161365</v>
      </c>
      <c r="O13240">
        <v>243.00728463307249</v>
      </c>
    </row>
    <row r="13241" spans="1:15" x14ac:dyDescent="0.25">
      <c r="A13241" s="1">
        <v>13239</v>
      </c>
      <c r="B13241" t="s">
        <v>64</v>
      </c>
      <c r="C13241" t="s">
        <v>29</v>
      </c>
      <c r="D13241" t="s">
        <v>16</v>
      </c>
      <c r="E13241">
        <v>201921</v>
      </c>
      <c r="F13241">
        <v>45</v>
      </c>
      <c r="G13241">
        <v>43.261391305813703</v>
      </c>
      <c r="H13241">
        <v>44.630044826462019</v>
      </c>
      <c r="I13241">
        <v>46.692171990484887</v>
      </c>
      <c r="J13241">
        <v>47.808421875582908</v>
      </c>
      <c r="K13241">
        <v>48.214422655088427</v>
      </c>
      <c r="L13241">
        <v>33.538817769190842</v>
      </c>
      <c r="M13241">
        <v>15.45199444828077</v>
      </c>
      <c r="N13241">
        <v>98.530888402770188</v>
      </c>
      <c r="O13241">
        <v>-59.704965457879752</v>
      </c>
    </row>
    <row r="13242" spans="1:15" x14ac:dyDescent="0.25">
      <c r="A13242" s="1">
        <v>13240</v>
      </c>
      <c r="B13242" t="s">
        <v>64</v>
      </c>
      <c r="C13242" t="s">
        <v>54</v>
      </c>
      <c r="D13242" t="s">
        <v>16</v>
      </c>
      <c r="E13242">
        <v>201922</v>
      </c>
      <c r="F13242">
        <v>0</v>
      </c>
      <c r="G13242">
        <v>-0.70167426251568776</v>
      </c>
      <c r="H13242">
        <v>0.21811624734646509</v>
      </c>
      <c r="I13242">
        <v>5.873120514598213</v>
      </c>
      <c r="J13242">
        <v>-1.7904874175790031</v>
      </c>
      <c r="K13242">
        <v>2.7689174423459622</v>
      </c>
      <c r="L13242">
        <v>-11.41257336995532</v>
      </c>
      <c r="M13242">
        <v>-22.990909410679919</v>
      </c>
      <c r="N13242">
        <v>4.9393831913575186</v>
      </c>
      <c r="O13242">
        <v>397.14970388915327</v>
      </c>
    </row>
    <row r="13243" spans="1:15" x14ac:dyDescent="0.25">
      <c r="A13243" s="1">
        <v>13241</v>
      </c>
      <c r="B13243" t="s">
        <v>64</v>
      </c>
      <c r="C13243" t="s">
        <v>20</v>
      </c>
      <c r="D13243" t="s">
        <v>16</v>
      </c>
      <c r="E13243">
        <v>201922</v>
      </c>
      <c r="F13243">
        <v>44</v>
      </c>
      <c r="G13243">
        <v>43.629123386739217</v>
      </c>
      <c r="H13243">
        <v>41.284776900250122</v>
      </c>
      <c r="I13243">
        <v>45.343956620877947</v>
      </c>
      <c r="J13243">
        <v>45.936085706361233</v>
      </c>
      <c r="K13243">
        <v>46.909577212693847</v>
      </c>
      <c r="L13243">
        <v>59.533505539615113</v>
      </c>
      <c r="M13243">
        <v>52.556958858668267</v>
      </c>
      <c r="N13243">
        <v>226.93805163674099</v>
      </c>
      <c r="O13243">
        <v>182.42576242727091</v>
      </c>
    </row>
    <row r="13244" spans="1:15" x14ac:dyDescent="0.25">
      <c r="A13244" s="1">
        <v>13242</v>
      </c>
      <c r="B13244" t="s">
        <v>64</v>
      </c>
      <c r="C13244" t="s">
        <v>51</v>
      </c>
      <c r="D13244" t="s">
        <v>16</v>
      </c>
      <c r="E13244">
        <v>201922</v>
      </c>
      <c r="F13244">
        <v>0</v>
      </c>
      <c r="G13244">
        <v>0.51222439362168781</v>
      </c>
      <c r="H13244">
        <v>-3.7081920366554759</v>
      </c>
      <c r="I13244">
        <v>8.8346088586539917</v>
      </c>
      <c r="J13244">
        <v>6.273066202904895E-2</v>
      </c>
      <c r="K13244">
        <v>18.173662465503199</v>
      </c>
      <c r="L13244">
        <v>-3.153573009035159</v>
      </c>
      <c r="M13244">
        <v>-2.449717339090264</v>
      </c>
      <c r="N13244">
        <v>-1.928247648607569</v>
      </c>
      <c r="O13244">
        <v>-81.518322847876036</v>
      </c>
    </row>
    <row r="13245" spans="1:15" x14ac:dyDescent="0.25">
      <c r="A13245" s="1">
        <v>13243</v>
      </c>
      <c r="B13245" t="s">
        <v>64</v>
      </c>
      <c r="C13245" t="s">
        <v>39</v>
      </c>
      <c r="D13245" t="s">
        <v>16</v>
      </c>
      <c r="E13245">
        <v>201922</v>
      </c>
      <c r="F13245">
        <v>123</v>
      </c>
      <c r="G13245">
        <v>123.1181338734681</v>
      </c>
      <c r="H13245">
        <v>126.1513649026609</v>
      </c>
      <c r="I13245">
        <v>121.8722983471026</v>
      </c>
      <c r="J13245">
        <v>124.5016988727721</v>
      </c>
      <c r="K13245">
        <v>123.0362400699245</v>
      </c>
      <c r="L13245">
        <v>124.16858672894639</v>
      </c>
      <c r="M13245">
        <v>127.1674372202956</v>
      </c>
      <c r="N13245">
        <v>113.0974208262448</v>
      </c>
      <c r="O13245">
        <v>52.265840068633182</v>
      </c>
    </row>
    <row r="13246" spans="1:15" x14ac:dyDescent="0.25">
      <c r="A13246" s="1">
        <v>13244</v>
      </c>
      <c r="B13246" t="s">
        <v>64</v>
      </c>
      <c r="C13246" t="s">
        <v>41</v>
      </c>
      <c r="D13246" t="s">
        <v>16</v>
      </c>
      <c r="E13246">
        <v>201922</v>
      </c>
      <c r="F13246">
        <v>37</v>
      </c>
      <c r="G13246">
        <v>37.809376495761811</v>
      </c>
      <c r="H13246">
        <v>58.011022467901029</v>
      </c>
      <c r="I13246">
        <v>38.085658797679223</v>
      </c>
      <c r="J13246">
        <v>34.01728447201414</v>
      </c>
      <c r="K13246">
        <v>37.392355123334212</v>
      </c>
      <c r="L13246">
        <v>34.237898466616542</v>
      </c>
      <c r="M13246">
        <v>57.805057744864392</v>
      </c>
      <c r="N13246">
        <v>135.51695305467069</v>
      </c>
      <c r="O13246">
        <v>-84.248723208589212</v>
      </c>
    </row>
    <row r="13247" spans="1:15" x14ac:dyDescent="0.25">
      <c r="A13247" s="1">
        <v>13245</v>
      </c>
      <c r="B13247" t="s">
        <v>64</v>
      </c>
      <c r="C13247" t="s">
        <v>21</v>
      </c>
      <c r="D13247" t="s">
        <v>16</v>
      </c>
      <c r="E13247">
        <v>201922</v>
      </c>
      <c r="F13247">
        <v>142</v>
      </c>
      <c r="G13247">
        <v>139.97605918863931</v>
      </c>
      <c r="H13247">
        <v>140.89170880396011</v>
      </c>
      <c r="I13247">
        <v>146.88001877956279</v>
      </c>
      <c r="J13247">
        <v>139.15941289849931</v>
      </c>
      <c r="K13247">
        <v>135.12865604365459</v>
      </c>
      <c r="L13247">
        <v>136.76431972110569</v>
      </c>
      <c r="M13247">
        <v>147.30725817776539</v>
      </c>
      <c r="N13247">
        <v>137.5107720676973</v>
      </c>
      <c r="O13247">
        <v>381.41248690866371</v>
      </c>
    </row>
    <row r="13248" spans="1:15" x14ac:dyDescent="0.25">
      <c r="A13248" s="1">
        <v>13246</v>
      </c>
      <c r="B13248" t="s">
        <v>64</v>
      </c>
      <c r="C13248" t="s">
        <v>22</v>
      </c>
      <c r="D13248" t="s">
        <v>16</v>
      </c>
      <c r="E13248">
        <v>201922</v>
      </c>
      <c r="F13248">
        <v>148</v>
      </c>
      <c r="G13248">
        <v>147.61414653171221</v>
      </c>
      <c r="H13248">
        <v>145.70345686575911</v>
      </c>
      <c r="I13248">
        <v>141.8252814118726</v>
      </c>
      <c r="J13248">
        <v>147.73291333112269</v>
      </c>
      <c r="K13248">
        <v>155.22743887996009</v>
      </c>
      <c r="L13248">
        <v>163.3112646470131</v>
      </c>
      <c r="M13248">
        <v>189.11598993799839</v>
      </c>
      <c r="N13248">
        <v>120.45546070582191</v>
      </c>
      <c r="O13248">
        <v>126.93620673149429</v>
      </c>
    </row>
    <row r="13249" spans="1:15" x14ac:dyDescent="0.25">
      <c r="A13249" s="1">
        <v>13247</v>
      </c>
      <c r="B13249" t="s">
        <v>64</v>
      </c>
      <c r="C13249" t="s">
        <v>23</v>
      </c>
      <c r="D13249" t="s">
        <v>16</v>
      </c>
      <c r="E13249">
        <v>201922</v>
      </c>
      <c r="F13249">
        <v>60</v>
      </c>
      <c r="G13249">
        <v>61.268517812895787</v>
      </c>
      <c r="H13249">
        <v>65.817789826534394</v>
      </c>
      <c r="I13249">
        <v>57.693193228813413</v>
      </c>
      <c r="J13249">
        <v>59.879346290199898</v>
      </c>
      <c r="K13249">
        <v>61.665183203990082</v>
      </c>
      <c r="L13249">
        <v>65.762734346080521</v>
      </c>
      <c r="M13249">
        <v>56.419893112241553</v>
      </c>
      <c r="N13249">
        <v>109.43262107206679</v>
      </c>
      <c r="O13249">
        <v>189.47781064013989</v>
      </c>
    </row>
    <row r="13250" spans="1:15" x14ac:dyDescent="0.25">
      <c r="A13250" s="1">
        <v>13248</v>
      </c>
      <c r="B13250" t="s">
        <v>64</v>
      </c>
      <c r="C13250" t="s">
        <v>24</v>
      </c>
      <c r="D13250" t="s">
        <v>16</v>
      </c>
      <c r="E13250">
        <v>201922</v>
      </c>
      <c r="F13250">
        <v>54</v>
      </c>
      <c r="G13250">
        <v>53.96393952790693</v>
      </c>
      <c r="H13250">
        <v>44.944315206096341</v>
      </c>
      <c r="I13250">
        <v>59.892748153817898</v>
      </c>
      <c r="J13250">
        <v>50.801646993244908</v>
      </c>
      <c r="K13250">
        <v>82.018081965961059</v>
      </c>
      <c r="L13250">
        <v>74.143034319475916</v>
      </c>
      <c r="M13250">
        <v>72.287043613305016</v>
      </c>
      <c r="N13250">
        <v>20.89595937583184</v>
      </c>
      <c r="O13250">
        <v>50.419338785685603</v>
      </c>
    </row>
    <row r="13251" spans="1:15" x14ac:dyDescent="0.25">
      <c r="A13251" s="1">
        <v>13249</v>
      </c>
      <c r="B13251" t="s">
        <v>64</v>
      </c>
      <c r="C13251" t="s">
        <v>25</v>
      </c>
      <c r="D13251" t="s">
        <v>16</v>
      </c>
      <c r="E13251">
        <v>201922</v>
      </c>
      <c r="F13251">
        <v>54</v>
      </c>
      <c r="G13251">
        <v>52.640313265146887</v>
      </c>
      <c r="H13251">
        <v>49.491464835330959</v>
      </c>
      <c r="I13251">
        <v>63.003005042992079</v>
      </c>
      <c r="J13251">
        <v>54.048789768295869</v>
      </c>
      <c r="K13251">
        <v>50.461612706527127</v>
      </c>
      <c r="L13251">
        <v>53.270291009498749</v>
      </c>
      <c r="M13251">
        <v>52.960840919158457</v>
      </c>
      <c r="N13251">
        <v>57.485780622060233</v>
      </c>
      <c r="O13251">
        <v>-111.3527026589942</v>
      </c>
    </row>
    <row r="13252" spans="1:15" x14ac:dyDescent="0.25">
      <c r="A13252" s="1">
        <v>13250</v>
      </c>
      <c r="B13252" t="s">
        <v>64</v>
      </c>
      <c r="C13252" t="s">
        <v>42</v>
      </c>
      <c r="D13252" t="s">
        <v>16</v>
      </c>
      <c r="E13252">
        <v>201922</v>
      </c>
      <c r="F13252">
        <v>0</v>
      </c>
      <c r="G13252">
        <v>0.51764376768537357</v>
      </c>
      <c r="H13252">
        <v>-2.6470678538814778</v>
      </c>
      <c r="I13252">
        <v>-9.6664336708526868</v>
      </c>
      <c r="J13252">
        <v>4.4056826517545957</v>
      </c>
      <c r="K13252">
        <v>26.206897809833471</v>
      </c>
      <c r="L13252">
        <v>27.543872859774488</v>
      </c>
      <c r="M13252">
        <v>-4.3211288175985612</v>
      </c>
      <c r="N13252">
        <v>-3.674685398787632</v>
      </c>
      <c r="O13252">
        <v>-61.830615052947138</v>
      </c>
    </row>
    <row r="13253" spans="1:15" x14ac:dyDescent="0.25">
      <c r="A13253" s="1">
        <v>13251</v>
      </c>
      <c r="B13253" t="s">
        <v>64</v>
      </c>
      <c r="C13253" t="s">
        <v>43</v>
      </c>
      <c r="D13253" t="s">
        <v>16</v>
      </c>
      <c r="E13253">
        <v>201922</v>
      </c>
      <c r="F13253">
        <v>0</v>
      </c>
      <c r="G13253">
        <v>-0.34709595587194553</v>
      </c>
      <c r="H13253">
        <v>-3.3435458657779908</v>
      </c>
      <c r="I13253">
        <v>19.731359906465809</v>
      </c>
      <c r="J13253">
        <v>5.0973047866204171</v>
      </c>
      <c r="K13253">
        <v>-0.68612270900259908</v>
      </c>
      <c r="L13253">
        <v>13.35793488673089</v>
      </c>
      <c r="M13253">
        <v>15.5758874125566</v>
      </c>
      <c r="N13253">
        <v>-51.582173586340943</v>
      </c>
      <c r="O13253">
        <v>35.341916188929581</v>
      </c>
    </row>
    <row r="13254" spans="1:15" x14ac:dyDescent="0.25">
      <c r="A13254" s="1">
        <v>13252</v>
      </c>
      <c r="B13254" t="s">
        <v>64</v>
      </c>
      <c r="C13254" t="s">
        <v>44</v>
      </c>
      <c r="D13254" t="s">
        <v>16</v>
      </c>
      <c r="E13254">
        <v>201922</v>
      </c>
      <c r="F13254">
        <v>0</v>
      </c>
      <c r="G13254">
        <v>-1.173959645240038</v>
      </c>
      <c r="H13254">
        <v>8.4916482263304687</v>
      </c>
      <c r="I13254">
        <v>-29.096545899774409</v>
      </c>
      <c r="J13254">
        <v>-1.177895044450207</v>
      </c>
      <c r="K13254">
        <v>-4.8769889604935788</v>
      </c>
      <c r="L13254">
        <v>15.63619861688924</v>
      </c>
      <c r="M13254">
        <v>11.65882399452498</v>
      </c>
      <c r="N13254">
        <v>-15.20193507437088</v>
      </c>
      <c r="O13254">
        <v>7.4336893917302627</v>
      </c>
    </row>
    <row r="13255" spans="1:15" x14ac:dyDescent="0.25">
      <c r="A13255" s="1">
        <v>13253</v>
      </c>
      <c r="B13255" t="s">
        <v>64</v>
      </c>
      <c r="C13255" t="s">
        <v>27</v>
      </c>
      <c r="D13255" t="s">
        <v>16</v>
      </c>
      <c r="E13255">
        <v>201922</v>
      </c>
      <c r="F13255">
        <v>38</v>
      </c>
      <c r="G13255">
        <v>39.442360395499463</v>
      </c>
      <c r="H13255">
        <v>41.285240875148439</v>
      </c>
      <c r="I13255">
        <v>30.254750187692519</v>
      </c>
      <c r="J13255">
        <v>37.208843418682527</v>
      </c>
      <c r="K13255">
        <v>40.565406454664547</v>
      </c>
      <c r="L13255">
        <v>71.990995950360642</v>
      </c>
      <c r="M13255">
        <v>31.158632938107431</v>
      </c>
      <c r="N13255">
        <v>-40.91651534418412</v>
      </c>
      <c r="O13255">
        <v>171.35483391035319</v>
      </c>
    </row>
    <row r="13256" spans="1:15" x14ac:dyDescent="0.25">
      <c r="A13256" s="1">
        <v>13254</v>
      </c>
      <c r="B13256" t="s">
        <v>64</v>
      </c>
      <c r="C13256" t="s">
        <v>52</v>
      </c>
      <c r="D13256" t="s">
        <v>16</v>
      </c>
      <c r="E13256">
        <v>201922</v>
      </c>
      <c r="F13256">
        <v>4</v>
      </c>
      <c r="G13256">
        <v>4.4246075204631321</v>
      </c>
      <c r="H13256">
        <v>2.1421753651723301</v>
      </c>
      <c r="I13256">
        <v>16.42826311198932</v>
      </c>
      <c r="J13256">
        <v>4.5757069001672761</v>
      </c>
      <c r="K13256">
        <v>3.7837871625771569</v>
      </c>
      <c r="L13256">
        <v>5.4246940694192114</v>
      </c>
      <c r="M13256">
        <v>-16.32886554508735</v>
      </c>
      <c r="N13256">
        <v>-21.183457994450031</v>
      </c>
      <c r="O13256">
        <v>-65.519021905026023</v>
      </c>
    </row>
    <row r="13257" spans="1:15" x14ac:dyDescent="0.25">
      <c r="A13257" s="1">
        <v>13255</v>
      </c>
      <c r="B13257" t="s">
        <v>64</v>
      </c>
      <c r="C13257" t="s">
        <v>28</v>
      </c>
      <c r="D13257" t="s">
        <v>16</v>
      </c>
      <c r="E13257">
        <v>201922</v>
      </c>
      <c r="F13257">
        <v>58</v>
      </c>
      <c r="G13257">
        <v>58.654320006213183</v>
      </c>
      <c r="H13257">
        <v>57.880876101951557</v>
      </c>
      <c r="I13257">
        <v>75.981569947393922</v>
      </c>
      <c r="J13257">
        <v>60.127825513626817</v>
      </c>
      <c r="K13257">
        <v>63.724108698883121</v>
      </c>
      <c r="L13257">
        <v>-14.89445929340873</v>
      </c>
      <c r="M13257">
        <v>54.040661385096428</v>
      </c>
      <c r="N13257">
        <v>-13.181578952555141</v>
      </c>
      <c r="O13257">
        <v>-144.45138397133951</v>
      </c>
    </row>
    <row r="13258" spans="1:15" x14ac:dyDescent="0.25">
      <c r="A13258" s="1">
        <v>13256</v>
      </c>
      <c r="B13258" t="s">
        <v>64</v>
      </c>
      <c r="C13258" t="s">
        <v>45</v>
      </c>
      <c r="D13258" t="s">
        <v>16</v>
      </c>
      <c r="E13258">
        <v>201922</v>
      </c>
      <c r="F13258">
        <v>0</v>
      </c>
      <c r="G13258">
        <v>-0.17787911314204999</v>
      </c>
      <c r="H13258">
        <v>2.957379145408376</v>
      </c>
      <c r="I13258">
        <v>-8.3484307652819307</v>
      </c>
      <c r="J13258">
        <v>-8.9838642979389807</v>
      </c>
      <c r="K13258">
        <v>5.7221718996494424</v>
      </c>
      <c r="L13258">
        <v>-4.2124278370816999</v>
      </c>
      <c r="M13258">
        <v>-2.1330785059120458</v>
      </c>
      <c r="N13258">
        <v>52.634918897798102</v>
      </c>
      <c r="O13258">
        <v>-69.06906746970553</v>
      </c>
    </row>
    <row r="13259" spans="1:15" x14ac:dyDescent="0.25">
      <c r="A13259" s="1">
        <v>13257</v>
      </c>
      <c r="B13259" t="s">
        <v>64</v>
      </c>
      <c r="C13259" t="s">
        <v>29</v>
      </c>
      <c r="D13259" t="s">
        <v>16</v>
      </c>
      <c r="E13259">
        <v>201922</v>
      </c>
      <c r="F13259">
        <v>32</v>
      </c>
      <c r="G13259">
        <v>32.015746829169807</v>
      </c>
      <c r="H13259">
        <v>27.0268369022222</v>
      </c>
      <c r="I13259">
        <v>22.284685322512178</v>
      </c>
      <c r="J13259">
        <v>34.511402833914858</v>
      </c>
      <c r="K13259">
        <v>23.829841175294131</v>
      </c>
      <c r="L13259">
        <v>-27.680763255456949</v>
      </c>
      <c r="M13259">
        <v>15.257225319411109</v>
      </c>
      <c r="N13259">
        <v>66.558133122626458</v>
      </c>
      <c r="O13259">
        <v>8.2238990741141222</v>
      </c>
    </row>
    <row r="13260" spans="1:15" x14ac:dyDescent="0.25">
      <c r="A13260" s="1">
        <v>13258</v>
      </c>
      <c r="B13260" t="s">
        <v>64</v>
      </c>
      <c r="C13260" t="s">
        <v>54</v>
      </c>
      <c r="D13260" t="s">
        <v>16</v>
      </c>
      <c r="E13260">
        <v>201923</v>
      </c>
      <c r="F13260">
        <v>0</v>
      </c>
      <c r="G13260">
        <v>0.33513246672398478</v>
      </c>
      <c r="H13260">
        <v>16.87051269454356</v>
      </c>
      <c r="I13260">
        <v>-5.1631312104555276</v>
      </c>
      <c r="J13260">
        <v>-0.20957494245295871</v>
      </c>
      <c r="K13260">
        <v>-7.2637251433657521</v>
      </c>
      <c r="L13260">
        <v>16.415616732044668</v>
      </c>
      <c r="M13260">
        <v>9.3905787938601097</v>
      </c>
      <c r="N13260">
        <v>107.9534205653511</v>
      </c>
      <c r="O13260">
        <v>14.743676319265751</v>
      </c>
    </row>
    <row r="13261" spans="1:15" x14ac:dyDescent="0.25">
      <c r="A13261" s="1">
        <v>13259</v>
      </c>
      <c r="B13261" t="s">
        <v>64</v>
      </c>
      <c r="C13261" t="s">
        <v>20</v>
      </c>
      <c r="D13261" t="s">
        <v>16</v>
      </c>
      <c r="E13261">
        <v>201923</v>
      </c>
      <c r="F13261">
        <v>3</v>
      </c>
      <c r="G13261">
        <v>1.5700596996996381</v>
      </c>
      <c r="H13261">
        <v>-5.1908510080032588</v>
      </c>
      <c r="I13261">
        <v>-1.3059475171019239</v>
      </c>
      <c r="J13261">
        <v>5.3042809399592059</v>
      </c>
      <c r="K13261">
        <v>12.83330992316869</v>
      </c>
      <c r="L13261">
        <v>27.77804858202207</v>
      </c>
      <c r="M13261">
        <v>5.0045001559580218</v>
      </c>
      <c r="N13261">
        <v>-2.832557698245306</v>
      </c>
      <c r="O13261">
        <v>-109.18355892830991</v>
      </c>
    </row>
    <row r="13262" spans="1:15" x14ac:dyDescent="0.25">
      <c r="A13262" s="1">
        <v>13260</v>
      </c>
      <c r="B13262" t="s">
        <v>64</v>
      </c>
      <c r="C13262" t="s">
        <v>51</v>
      </c>
      <c r="D13262" t="s">
        <v>16</v>
      </c>
      <c r="E13262">
        <v>201923</v>
      </c>
      <c r="F13262">
        <v>0</v>
      </c>
      <c r="G13262">
        <v>-0.16310750804098631</v>
      </c>
      <c r="H13262">
        <v>3.4732423331547051</v>
      </c>
      <c r="I13262">
        <v>-2.2393623292619358</v>
      </c>
      <c r="J13262">
        <v>1.749344709049981</v>
      </c>
      <c r="K13262">
        <v>-14.967695397590941</v>
      </c>
      <c r="L13262">
        <v>16.861263787514471</v>
      </c>
      <c r="M13262">
        <v>-9.5016402738373849</v>
      </c>
      <c r="N13262">
        <v>24.382065982022478</v>
      </c>
      <c r="O13262">
        <v>84.187040701659967</v>
      </c>
    </row>
    <row r="13263" spans="1:15" x14ac:dyDescent="0.25">
      <c r="A13263" s="1">
        <v>13261</v>
      </c>
      <c r="B13263" t="s">
        <v>64</v>
      </c>
      <c r="C13263" t="s">
        <v>39</v>
      </c>
      <c r="D13263" t="s">
        <v>16</v>
      </c>
      <c r="E13263">
        <v>201923</v>
      </c>
      <c r="F13263">
        <v>202</v>
      </c>
      <c r="G13263">
        <v>200.88028414040329</v>
      </c>
      <c r="H13263">
        <v>203.76604295147541</v>
      </c>
      <c r="I13263">
        <v>212.6620626967287</v>
      </c>
      <c r="J13263">
        <v>200.9839077875055</v>
      </c>
      <c r="K13263">
        <v>204.89578209964861</v>
      </c>
      <c r="L13263">
        <v>193.12268242905481</v>
      </c>
      <c r="M13263">
        <v>213.8060040851087</v>
      </c>
      <c r="N13263">
        <v>312.50827392559893</v>
      </c>
      <c r="O13263">
        <v>623.75119101721316</v>
      </c>
    </row>
    <row r="13264" spans="1:15" x14ac:dyDescent="0.25">
      <c r="A13264" s="1">
        <v>13262</v>
      </c>
      <c r="B13264" t="s">
        <v>64</v>
      </c>
      <c r="C13264" t="s">
        <v>41</v>
      </c>
      <c r="D13264" t="s">
        <v>16</v>
      </c>
      <c r="E13264">
        <v>201923</v>
      </c>
      <c r="F13264">
        <v>54</v>
      </c>
      <c r="G13264">
        <v>52.586706030412451</v>
      </c>
      <c r="H13264">
        <v>56.040898821129637</v>
      </c>
      <c r="I13264">
        <v>75.310085615343027</v>
      </c>
      <c r="J13264">
        <v>53.987765427088611</v>
      </c>
      <c r="K13264">
        <v>49.528435695327701</v>
      </c>
      <c r="L13264">
        <v>55.318105117501837</v>
      </c>
      <c r="M13264">
        <v>54.482566975090627</v>
      </c>
      <c r="N13264">
        <v>85.550341790081006</v>
      </c>
      <c r="O13264">
        <v>63.753119896541428</v>
      </c>
    </row>
    <row r="13265" spans="1:15" x14ac:dyDescent="0.25">
      <c r="A13265" s="1">
        <v>13263</v>
      </c>
      <c r="B13265" t="s">
        <v>64</v>
      </c>
      <c r="C13265" t="s">
        <v>21</v>
      </c>
      <c r="D13265" t="s">
        <v>16</v>
      </c>
      <c r="E13265">
        <v>201923</v>
      </c>
      <c r="F13265">
        <v>173</v>
      </c>
      <c r="G13265">
        <v>173.8696999380667</v>
      </c>
      <c r="H13265">
        <v>171.94038740790191</v>
      </c>
      <c r="I13265">
        <v>173.62228077477201</v>
      </c>
      <c r="J13265">
        <v>168.92020333843189</v>
      </c>
      <c r="K13265">
        <v>181.45605009609091</v>
      </c>
      <c r="L13265">
        <v>175.283841257099</v>
      </c>
      <c r="M13265">
        <v>158.84481072146781</v>
      </c>
      <c r="N13265">
        <v>80.668702004163364</v>
      </c>
      <c r="O13265">
        <v>411.18012055987521</v>
      </c>
    </row>
    <row r="13266" spans="1:15" x14ac:dyDescent="0.25">
      <c r="A13266" s="1">
        <v>13264</v>
      </c>
      <c r="B13266" t="s">
        <v>64</v>
      </c>
      <c r="C13266" t="s">
        <v>22</v>
      </c>
      <c r="D13266" t="s">
        <v>16</v>
      </c>
      <c r="E13266">
        <v>201923</v>
      </c>
      <c r="F13266">
        <v>236</v>
      </c>
      <c r="G13266">
        <v>234.62631867985081</v>
      </c>
      <c r="H13266">
        <v>247.6728780217787</v>
      </c>
      <c r="I13266">
        <v>219.29720140756081</v>
      </c>
      <c r="J13266">
        <v>239.50077900506821</v>
      </c>
      <c r="K13266">
        <v>216.10036802277401</v>
      </c>
      <c r="L13266">
        <v>196.24114009970211</v>
      </c>
      <c r="M13266">
        <v>244.41765224906541</v>
      </c>
      <c r="N13266">
        <v>223.3346714030564</v>
      </c>
      <c r="O13266">
        <v>251.62357904312751</v>
      </c>
    </row>
    <row r="13267" spans="1:15" x14ac:dyDescent="0.25">
      <c r="A13267" s="1">
        <v>13265</v>
      </c>
      <c r="B13267" t="s">
        <v>64</v>
      </c>
      <c r="C13267" t="s">
        <v>23</v>
      </c>
      <c r="D13267" t="s">
        <v>16</v>
      </c>
      <c r="E13267">
        <v>201923</v>
      </c>
      <c r="F13267">
        <v>64</v>
      </c>
      <c r="G13267">
        <v>62.755385907899573</v>
      </c>
      <c r="H13267">
        <v>70.213426874086238</v>
      </c>
      <c r="I13267">
        <v>47.192920582910013</v>
      </c>
      <c r="J13267">
        <v>63.32419464200224</v>
      </c>
      <c r="K13267">
        <v>50.777607644242977</v>
      </c>
      <c r="L13267">
        <v>145.8929731206251</v>
      </c>
      <c r="M13267">
        <v>42.806709713806143</v>
      </c>
      <c r="N13267">
        <v>125.9567986508242</v>
      </c>
      <c r="O13267">
        <v>165.47205341077299</v>
      </c>
    </row>
    <row r="13268" spans="1:15" x14ac:dyDescent="0.25">
      <c r="A13268" s="1">
        <v>13266</v>
      </c>
      <c r="B13268" t="s">
        <v>64</v>
      </c>
      <c r="C13268" t="s">
        <v>24</v>
      </c>
      <c r="D13268" t="s">
        <v>16</v>
      </c>
      <c r="E13268">
        <v>201923</v>
      </c>
      <c r="F13268">
        <v>45</v>
      </c>
      <c r="G13268">
        <v>46.249160376482941</v>
      </c>
      <c r="H13268">
        <v>42.577058393415093</v>
      </c>
      <c r="I13268">
        <v>55.029614322081187</v>
      </c>
      <c r="J13268">
        <v>49.53457271936874</v>
      </c>
      <c r="K13268">
        <v>33.225705258361003</v>
      </c>
      <c r="L13268">
        <v>64.47580010218951</v>
      </c>
      <c r="M13268">
        <v>23.708723226766299</v>
      </c>
      <c r="N13268">
        <v>162.4528803573377</v>
      </c>
      <c r="O13268">
        <v>334.19765429302498</v>
      </c>
    </row>
    <row r="13269" spans="1:15" x14ac:dyDescent="0.25">
      <c r="A13269" s="1">
        <v>13267</v>
      </c>
      <c r="B13269" t="s">
        <v>64</v>
      </c>
      <c r="C13269" t="s">
        <v>25</v>
      </c>
      <c r="D13269" t="s">
        <v>16</v>
      </c>
      <c r="E13269">
        <v>201923</v>
      </c>
      <c r="F13269">
        <v>45</v>
      </c>
      <c r="G13269">
        <v>44.901531244318342</v>
      </c>
      <c r="H13269">
        <v>44.557505524977373</v>
      </c>
      <c r="I13269">
        <v>23.763668461450781</v>
      </c>
      <c r="J13269">
        <v>43.660455864722778</v>
      </c>
      <c r="K13269">
        <v>46.716401920165673</v>
      </c>
      <c r="L13269">
        <v>29.605244580512348</v>
      </c>
      <c r="M13269">
        <v>41.780238046181132</v>
      </c>
      <c r="N13269">
        <v>34.392544053650163</v>
      </c>
      <c r="O13269">
        <v>332.39179206260712</v>
      </c>
    </row>
    <row r="13270" spans="1:15" x14ac:dyDescent="0.25">
      <c r="A13270" s="1">
        <v>13268</v>
      </c>
      <c r="B13270" t="s">
        <v>64</v>
      </c>
      <c r="C13270" t="s">
        <v>42</v>
      </c>
      <c r="D13270" t="s">
        <v>16</v>
      </c>
      <c r="E13270">
        <v>201923</v>
      </c>
      <c r="F13270">
        <v>0</v>
      </c>
      <c r="G13270">
        <v>2.194191275175613</v>
      </c>
      <c r="H13270">
        <v>2.666272090416264</v>
      </c>
      <c r="I13270">
        <v>24.478027444263581</v>
      </c>
      <c r="J13270">
        <v>-1.685270610686699</v>
      </c>
      <c r="K13270">
        <v>27.04619597466025</v>
      </c>
      <c r="L13270">
        <v>-7.4105957186883202</v>
      </c>
      <c r="M13270">
        <v>23.516671209838481</v>
      </c>
      <c r="N13270">
        <v>76.435071701929772</v>
      </c>
      <c r="O13270">
        <v>-224.67400225422111</v>
      </c>
    </row>
    <row r="13271" spans="1:15" x14ac:dyDescent="0.25">
      <c r="A13271" s="1">
        <v>13269</v>
      </c>
      <c r="B13271" t="s">
        <v>64</v>
      </c>
      <c r="C13271" t="s">
        <v>43</v>
      </c>
      <c r="D13271" t="s">
        <v>16</v>
      </c>
      <c r="E13271">
        <v>201923</v>
      </c>
      <c r="F13271">
        <v>0</v>
      </c>
      <c r="G13271">
        <v>1.584867355209344</v>
      </c>
      <c r="H13271">
        <v>9.310288494370587</v>
      </c>
      <c r="I13271">
        <v>-1.812229245228117</v>
      </c>
      <c r="J13271">
        <v>-1.2103924387782909</v>
      </c>
      <c r="K13271">
        <v>15.68707413498243</v>
      </c>
      <c r="L13271">
        <v>35.280929186510733</v>
      </c>
      <c r="M13271">
        <v>-4.1080729686186102</v>
      </c>
      <c r="N13271">
        <v>-26.426125951133521</v>
      </c>
      <c r="O13271">
        <v>15.8556661370712</v>
      </c>
    </row>
    <row r="13272" spans="1:15" x14ac:dyDescent="0.25">
      <c r="A13272" s="1">
        <v>13270</v>
      </c>
      <c r="B13272" t="s">
        <v>64</v>
      </c>
      <c r="C13272" t="s">
        <v>44</v>
      </c>
      <c r="D13272" t="s">
        <v>16</v>
      </c>
      <c r="E13272">
        <v>201923</v>
      </c>
      <c r="F13272">
        <v>0</v>
      </c>
      <c r="G13272">
        <v>-4.2712100715575421E-2</v>
      </c>
      <c r="H13272">
        <v>2.1173700999700178</v>
      </c>
      <c r="I13272">
        <v>16.185176333533921</v>
      </c>
      <c r="J13272">
        <v>3.0565120912153709</v>
      </c>
      <c r="K13272">
        <v>-17.192469216062861</v>
      </c>
      <c r="L13272">
        <v>37.412169973938468</v>
      </c>
      <c r="M13272">
        <v>-24.082221764835289</v>
      </c>
      <c r="N13272">
        <v>29.930946682099808</v>
      </c>
      <c r="O13272">
        <v>-11.121100236176771</v>
      </c>
    </row>
    <row r="13273" spans="1:15" x14ac:dyDescent="0.25">
      <c r="A13273" s="1">
        <v>13271</v>
      </c>
      <c r="B13273" t="s">
        <v>64</v>
      </c>
      <c r="C13273" t="s">
        <v>27</v>
      </c>
      <c r="D13273" t="s">
        <v>16</v>
      </c>
      <c r="E13273">
        <v>201923</v>
      </c>
      <c r="F13273">
        <v>44</v>
      </c>
      <c r="G13273">
        <v>43.018295907443232</v>
      </c>
      <c r="H13273">
        <v>33.478123199124703</v>
      </c>
      <c r="I13273">
        <v>5.581373251962944</v>
      </c>
      <c r="J13273">
        <v>47.643431480210779</v>
      </c>
      <c r="K13273">
        <v>50.431827340536223</v>
      </c>
      <c r="L13273">
        <v>60.328400703129532</v>
      </c>
      <c r="M13273">
        <v>72.95184122152682</v>
      </c>
      <c r="N13273">
        <v>-36.210430491521151</v>
      </c>
      <c r="O13273">
        <v>31.84210917460307</v>
      </c>
    </row>
    <row r="13274" spans="1:15" x14ac:dyDescent="0.25">
      <c r="A13274" s="1">
        <v>13272</v>
      </c>
      <c r="B13274" t="s">
        <v>64</v>
      </c>
      <c r="C13274" t="s">
        <v>52</v>
      </c>
      <c r="D13274" t="s">
        <v>16</v>
      </c>
      <c r="E13274">
        <v>201923</v>
      </c>
      <c r="F13274">
        <v>10</v>
      </c>
      <c r="G13274">
        <v>12.01741510363401</v>
      </c>
      <c r="H13274">
        <v>15.66508423588852</v>
      </c>
      <c r="I13274">
        <v>-4.937419358981824</v>
      </c>
      <c r="J13274">
        <v>7.9734897460162442</v>
      </c>
      <c r="K13274">
        <v>-16.61322218343053</v>
      </c>
      <c r="L13274">
        <v>-22.939949827279701</v>
      </c>
      <c r="M13274">
        <v>-2.2546305241693498</v>
      </c>
      <c r="N13274">
        <v>-88.467995199558672</v>
      </c>
      <c r="O13274">
        <v>48.308342078912197</v>
      </c>
    </row>
    <row r="13275" spans="1:15" x14ac:dyDescent="0.25">
      <c r="A13275" s="1">
        <v>13273</v>
      </c>
      <c r="B13275" t="s">
        <v>64</v>
      </c>
      <c r="C13275" t="s">
        <v>28</v>
      </c>
      <c r="D13275" t="s">
        <v>16</v>
      </c>
      <c r="E13275">
        <v>201923</v>
      </c>
      <c r="F13275">
        <v>68</v>
      </c>
      <c r="G13275">
        <v>69.154675596734137</v>
      </c>
      <c r="H13275">
        <v>64.561672471851992</v>
      </c>
      <c r="I13275">
        <v>71.656707565871429</v>
      </c>
      <c r="J13275">
        <v>66.869492716488821</v>
      </c>
      <c r="K13275">
        <v>79.42671815002879</v>
      </c>
      <c r="L13275">
        <v>59.446756117995747</v>
      </c>
      <c r="M13275">
        <v>80.707491143561157</v>
      </c>
      <c r="N13275">
        <v>65.732355119081063</v>
      </c>
      <c r="O13275">
        <v>104.4880843611442</v>
      </c>
    </row>
    <row r="13276" spans="1:15" x14ac:dyDescent="0.25">
      <c r="A13276" s="1">
        <v>13274</v>
      </c>
      <c r="B13276" t="s">
        <v>64</v>
      </c>
      <c r="C13276" t="s">
        <v>45</v>
      </c>
      <c r="D13276" t="s">
        <v>16</v>
      </c>
      <c r="E13276">
        <v>201923</v>
      </c>
      <c r="F13276">
        <v>0</v>
      </c>
      <c r="G13276">
        <v>1.290012554589127</v>
      </c>
      <c r="H13276">
        <v>-1.2883794971032001</v>
      </c>
      <c r="I13276">
        <v>-2.391961295460447</v>
      </c>
      <c r="J13276">
        <v>-4.0304981672822091</v>
      </c>
      <c r="K13276">
        <v>17.79767758597686</v>
      </c>
      <c r="L13276">
        <v>-15.486989414746249</v>
      </c>
      <c r="M13276">
        <v>-4.7370350914940733</v>
      </c>
      <c r="N13276">
        <v>-20.39032828773929</v>
      </c>
      <c r="O13276">
        <v>198.4571048394655</v>
      </c>
    </row>
    <row r="13277" spans="1:15" x14ac:dyDescent="0.25">
      <c r="A13277" s="1">
        <v>13275</v>
      </c>
      <c r="B13277" t="s">
        <v>64</v>
      </c>
      <c r="C13277" t="s">
        <v>29</v>
      </c>
      <c r="D13277" t="s">
        <v>16</v>
      </c>
      <c r="E13277">
        <v>201923</v>
      </c>
      <c r="F13277">
        <v>32</v>
      </c>
      <c r="G13277">
        <v>32.399665343024751</v>
      </c>
      <c r="H13277">
        <v>43.1780989443468</v>
      </c>
      <c r="I13277">
        <v>17.73542444908167</v>
      </c>
      <c r="J13277">
        <v>31.656489069278759</v>
      </c>
      <c r="K13277">
        <v>32.42468971136622</v>
      </c>
      <c r="L13277">
        <v>83.126229823779369</v>
      </c>
      <c r="M13277">
        <v>37.953719330717632</v>
      </c>
      <c r="N13277">
        <v>73.349304897676447</v>
      </c>
      <c r="O13277">
        <v>64.246417523293516</v>
      </c>
    </row>
    <row r="13278" spans="1:15" x14ac:dyDescent="0.25">
      <c r="A13278" s="1">
        <v>13276</v>
      </c>
      <c r="B13278" t="s">
        <v>64</v>
      </c>
      <c r="C13278" t="s">
        <v>54</v>
      </c>
      <c r="D13278" t="s">
        <v>16</v>
      </c>
      <c r="E13278">
        <v>201924</v>
      </c>
      <c r="F13278">
        <v>0</v>
      </c>
      <c r="G13278">
        <v>-0.58713244851426871</v>
      </c>
      <c r="H13278">
        <v>-2.3075494335611828</v>
      </c>
      <c r="I13278">
        <v>1.370484858197045</v>
      </c>
      <c r="J13278">
        <v>0.1939913534119167</v>
      </c>
      <c r="K13278">
        <v>-1.328790397599465</v>
      </c>
      <c r="L13278">
        <v>37.048203050024213</v>
      </c>
      <c r="M13278">
        <v>13.242032522797439</v>
      </c>
      <c r="N13278">
        <v>-35.059365530111968</v>
      </c>
      <c r="O13278">
        <v>-387.37080490977939</v>
      </c>
    </row>
    <row r="13279" spans="1:15" x14ac:dyDescent="0.25">
      <c r="A13279" s="1">
        <v>13277</v>
      </c>
      <c r="B13279" t="s">
        <v>64</v>
      </c>
      <c r="C13279" t="s">
        <v>20</v>
      </c>
      <c r="D13279" t="s">
        <v>16</v>
      </c>
      <c r="E13279">
        <v>201924</v>
      </c>
      <c r="F13279">
        <v>62</v>
      </c>
      <c r="G13279">
        <v>61.572420437209182</v>
      </c>
      <c r="H13279">
        <v>71.224845064783693</v>
      </c>
      <c r="I13279">
        <v>37.728342822722681</v>
      </c>
      <c r="J13279">
        <v>62.672248935018082</v>
      </c>
      <c r="K13279">
        <v>51.59817974147348</v>
      </c>
      <c r="L13279">
        <v>62.030943092234807</v>
      </c>
      <c r="M13279">
        <v>46.659810747403327</v>
      </c>
      <c r="N13279">
        <v>-68.793245678480616</v>
      </c>
      <c r="O13279">
        <v>137.13772181312299</v>
      </c>
    </row>
    <row r="13280" spans="1:15" x14ac:dyDescent="0.25">
      <c r="A13280" s="1">
        <v>13278</v>
      </c>
      <c r="B13280" t="s">
        <v>64</v>
      </c>
      <c r="C13280" t="s">
        <v>51</v>
      </c>
      <c r="D13280" t="s">
        <v>16</v>
      </c>
      <c r="E13280">
        <v>201924</v>
      </c>
      <c r="F13280">
        <v>0</v>
      </c>
      <c r="G13280">
        <v>5.8958458147873136</v>
      </c>
      <c r="H13280">
        <v>1.0355983520393719</v>
      </c>
      <c r="I13280">
        <v>1.668224368853378</v>
      </c>
      <c r="J13280">
        <v>-0.32842080609245272</v>
      </c>
      <c r="K13280">
        <v>-11.37395169579532</v>
      </c>
      <c r="L13280">
        <v>11.19486342524648</v>
      </c>
      <c r="M13280">
        <v>19.468090925435408</v>
      </c>
      <c r="N13280">
        <v>113.4808032686806</v>
      </c>
      <c r="O13280">
        <v>-11.41939119567807</v>
      </c>
    </row>
    <row r="13281" spans="1:15" x14ac:dyDescent="0.25">
      <c r="A13281" s="1">
        <v>13279</v>
      </c>
      <c r="B13281" t="s">
        <v>64</v>
      </c>
      <c r="C13281" t="s">
        <v>39</v>
      </c>
      <c r="D13281" t="s">
        <v>16</v>
      </c>
      <c r="E13281">
        <v>201924</v>
      </c>
      <c r="F13281">
        <v>165</v>
      </c>
      <c r="G13281">
        <v>165.247792363835</v>
      </c>
      <c r="H13281">
        <v>163.89466686738501</v>
      </c>
      <c r="I13281">
        <v>167.3090340128021</v>
      </c>
      <c r="J13281">
        <v>164.2451908293645</v>
      </c>
      <c r="K13281">
        <v>152.39560650396669</v>
      </c>
      <c r="L13281">
        <v>195.63133823821249</v>
      </c>
      <c r="M13281">
        <v>144.52938242291111</v>
      </c>
      <c r="N13281">
        <v>159.7006500372604</v>
      </c>
      <c r="O13281">
        <v>179.47270331602289</v>
      </c>
    </row>
    <row r="13282" spans="1:15" x14ac:dyDescent="0.25">
      <c r="A13282" s="1">
        <v>13280</v>
      </c>
      <c r="B13282" t="s">
        <v>64</v>
      </c>
      <c r="C13282" t="s">
        <v>41</v>
      </c>
      <c r="D13282" t="s">
        <v>16</v>
      </c>
      <c r="E13282">
        <v>201924</v>
      </c>
      <c r="F13282">
        <v>43</v>
      </c>
      <c r="G13282">
        <v>41.745764256051139</v>
      </c>
      <c r="H13282">
        <v>44.498794098311492</v>
      </c>
      <c r="I13282">
        <v>32.127741173710263</v>
      </c>
      <c r="J13282">
        <v>48.982913415423468</v>
      </c>
      <c r="K13282">
        <v>40.269937582927483</v>
      </c>
      <c r="L13282">
        <v>43.046259503823627</v>
      </c>
      <c r="M13282">
        <v>23.25489952151684</v>
      </c>
      <c r="N13282">
        <v>-95.750137811059034</v>
      </c>
      <c r="O13282">
        <v>97.274239410110582</v>
      </c>
    </row>
    <row r="13283" spans="1:15" x14ac:dyDescent="0.25">
      <c r="A13283" s="1">
        <v>13281</v>
      </c>
      <c r="B13283" t="s">
        <v>64</v>
      </c>
      <c r="C13283" t="s">
        <v>21</v>
      </c>
      <c r="D13283" t="s">
        <v>16</v>
      </c>
      <c r="E13283">
        <v>201924</v>
      </c>
      <c r="F13283">
        <v>157</v>
      </c>
      <c r="G13283">
        <v>160.28491433181179</v>
      </c>
      <c r="H13283">
        <v>149.50190810067909</v>
      </c>
      <c r="I13283">
        <v>150.37652238038561</v>
      </c>
      <c r="J13283">
        <v>158.06054897336881</v>
      </c>
      <c r="K13283">
        <v>157.02704624018969</v>
      </c>
      <c r="L13283">
        <v>215.66070883878109</v>
      </c>
      <c r="M13283">
        <v>130.89229789959009</v>
      </c>
      <c r="N13283">
        <v>155.53177936297479</v>
      </c>
      <c r="O13283">
        <v>308.68903294702773</v>
      </c>
    </row>
    <row r="13284" spans="1:15" x14ac:dyDescent="0.25">
      <c r="A13284" s="1">
        <v>13282</v>
      </c>
      <c r="B13284" t="s">
        <v>64</v>
      </c>
      <c r="C13284" t="s">
        <v>22</v>
      </c>
      <c r="D13284" t="s">
        <v>16</v>
      </c>
      <c r="E13284">
        <v>201924</v>
      </c>
      <c r="F13284">
        <v>138</v>
      </c>
      <c r="G13284">
        <v>138.45772896811599</v>
      </c>
      <c r="H13284">
        <v>138.92661898052859</v>
      </c>
      <c r="I13284">
        <v>151.67375616015079</v>
      </c>
      <c r="J13284">
        <v>135.57420874426299</v>
      </c>
      <c r="K13284">
        <v>192.51262639735799</v>
      </c>
      <c r="L13284">
        <v>164.21306305927959</v>
      </c>
      <c r="M13284">
        <v>137.53734875537589</v>
      </c>
      <c r="N13284">
        <v>176.9539447035489</v>
      </c>
      <c r="O13284">
        <v>75.915942113356664</v>
      </c>
    </row>
    <row r="13285" spans="1:15" x14ac:dyDescent="0.25">
      <c r="A13285" s="1">
        <v>13283</v>
      </c>
      <c r="B13285" t="s">
        <v>64</v>
      </c>
      <c r="C13285" t="s">
        <v>23</v>
      </c>
      <c r="D13285" t="s">
        <v>16</v>
      </c>
      <c r="E13285">
        <v>201924</v>
      </c>
      <c r="F13285">
        <v>50</v>
      </c>
      <c r="G13285">
        <v>47.941841465867583</v>
      </c>
      <c r="H13285">
        <v>37.917378545848443</v>
      </c>
      <c r="I13285">
        <v>53.301815537401751</v>
      </c>
      <c r="J13285">
        <v>49.202171240481547</v>
      </c>
      <c r="K13285">
        <v>69.464463751896176</v>
      </c>
      <c r="L13285">
        <v>61.446584578410132</v>
      </c>
      <c r="M13285">
        <v>52.490463379445821</v>
      </c>
      <c r="N13285">
        <v>-35.746195827300063</v>
      </c>
      <c r="O13285">
        <v>53.529485856171227</v>
      </c>
    </row>
    <row r="13286" spans="1:15" x14ac:dyDescent="0.25">
      <c r="A13286" s="1">
        <v>13284</v>
      </c>
      <c r="B13286" t="s">
        <v>64</v>
      </c>
      <c r="C13286" t="s">
        <v>24</v>
      </c>
      <c r="D13286" t="s">
        <v>16</v>
      </c>
      <c r="E13286">
        <v>201924</v>
      </c>
      <c r="F13286">
        <v>46</v>
      </c>
      <c r="G13286">
        <v>45.544079903160629</v>
      </c>
      <c r="H13286">
        <v>43.530602547540759</v>
      </c>
      <c r="I13286">
        <v>44.654620839537607</v>
      </c>
      <c r="J13286">
        <v>44.610836644126223</v>
      </c>
      <c r="K13286">
        <v>58.225852871761802</v>
      </c>
      <c r="L13286">
        <v>34.798304331776343</v>
      </c>
      <c r="M13286">
        <v>35.701270927990997</v>
      </c>
      <c r="N13286">
        <v>60.824353867093379</v>
      </c>
      <c r="O13286">
        <v>28.040400414870248</v>
      </c>
    </row>
    <row r="13287" spans="1:15" x14ac:dyDescent="0.25">
      <c r="A13287" s="1">
        <v>13285</v>
      </c>
      <c r="B13287" t="s">
        <v>64</v>
      </c>
      <c r="C13287" t="s">
        <v>25</v>
      </c>
      <c r="D13287" t="s">
        <v>16</v>
      </c>
      <c r="E13287">
        <v>201924</v>
      </c>
      <c r="F13287">
        <v>55</v>
      </c>
      <c r="G13287">
        <v>54.527072279157728</v>
      </c>
      <c r="H13287">
        <v>46.762987538685081</v>
      </c>
      <c r="I13287">
        <v>61.752578118454117</v>
      </c>
      <c r="J13287">
        <v>56.780552639243282</v>
      </c>
      <c r="K13287">
        <v>48.431229003665457</v>
      </c>
      <c r="L13287">
        <v>37.941667161935797</v>
      </c>
      <c r="M13287">
        <v>59.128231180642537</v>
      </c>
      <c r="N13287">
        <v>126.4637627380032</v>
      </c>
      <c r="O13287">
        <v>-159.53875707082929</v>
      </c>
    </row>
    <row r="13288" spans="1:15" x14ac:dyDescent="0.25">
      <c r="A13288" s="1">
        <v>13286</v>
      </c>
      <c r="B13288" t="s">
        <v>64</v>
      </c>
      <c r="C13288" t="s">
        <v>42</v>
      </c>
      <c r="D13288" t="s">
        <v>16</v>
      </c>
      <c r="E13288">
        <v>201924</v>
      </c>
      <c r="F13288">
        <v>0</v>
      </c>
      <c r="G13288">
        <v>-1.227799448172372</v>
      </c>
      <c r="H13288">
        <v>6.7301131707611948</v>
      </c>
      <c r="I13288">
        <v>-15.64383652061758</v>
      </c>
      <c r="J13288">
        <v>-0.59293743556857881</v>
      </c>
      <c r="K13288">
        <v>-2.8627432442534282</v>
      </c>
      <c r="L13288">
        <v>-58.212000417334757</v>
      </c>
      <c r="M13288">
        <v>-3.892892831968064</v>
      </c>
      <c r="N13288">
        <v>24.82859015580819</v>
      </c>
      <c r="O13288">
        <v>-36.975928427162721</v>
      </c>
    </row>
    <row r="13289" spans="1:15" x14ac:dyDescent="0.25">
      <c r="A13289" s="1">
        <v>13287</v>
      </c>
      <c r="B13289" t="s">
        <v>64</v>
      </c>
      <c r="C13289" t="s">
        <v>43</v>
      </c>
      <c r="D13289" t="s">
        <v>16</v>
      </c>
      <c r="E13289">
        <v>201924</v>
      </c>
      <c r="F13289">
        <v>0</v>
      </c>
      <c r="G13289">
        <v>0.21754190503243509</v>
      </c>
      <c r="H13289">
        <v>0.56134059960888361</v>
      </c>
      <c r="I13289">
        <v>7.9582909622590394</v>
      </c>
      <c r="J13289">
        <v>-0.1303619393267583</v>
      </c>
      <c r="K13289">
        <v>-18.18295384563033</v>
      </c>
      <c r="L13289">
        <v>7.7842091345979769</v>
      </c>
      <c r="M13289">
        <v>8.956928547862308</v>
      </c>
      <c r="N13289">
        <v>-62.333144271737417</v>
      </c>
      <c r="O13289">
        <v>-27.653519399304809</v>
      </c>
    </row>
    <row r="13290" spans="1:15" x14ac:dyDescent="0.25">
      <c r="A13290" s="1">
        <v>13288</v>
      </c>
      <c r="B13290" t="s">
        <v>64</v>
      </c>
      <c r="C13290" t="s">
        <v>44</v>
      </c>
      <c r="D13290" t="s">
        <v>16</v>
      </c>
      <c r="E13290">
        <v>201924</v>
      </c>
      <c r="F13290">
        <v>0</v>
      </c>
      <c r="G13290">
        <v>-9.5289581497084816E-2</v>
      </c>
      <c r="H13290">
        <v>4.4645018439607771</v>
      </c>
      <c r="I13290">
        <v>-6.3986401580859233</v>
      </c>
      <c r="J13290">
        <v>-0.94993795033907602</v>
      </c>
      <c r="K13290">
        <v>2.808505557395367</v>
      </c>
      <c r="L13290">
        <v>5.7062203584969007</v>
      </c>
      <c r="M13290">
        <v>0.38369350635491278</v>
      </c>
      <c r="N13290">
        <v>99.477506849706117</v>
      </c>
      <c r="O13290">
        <v>-11.194169168260119</v>
      </c>
    </row>
    <row r="13291" spans="1:15" x14ac:dyDescent="0.25">
      <c r="A13291" s="1">
        <v>13289</v>
      </c>
      <c r="B13291" t="s">
        <v>64</v>
      </c>
      <c r="C13291" t="s">
        <v>27</v>
      </c>
      <c r="D13291" t="s">
        <v>16</v>
      </c>
      <c r="E13291">
        <v>201924</v>
      </c>
      <c r="F13291">
        <v>56</v>
      </c>
      <c r="G13291">
        <v>56.773280361398101</v>
      </c>
      <c r="H13291">
        <v>54.676942139737463</v>
      </c>
      <c r="I13291">
        <v>155.15184782735099</v>
      </c>
      <c r="J13291">
        <v>56.787680312109273</v>
      </c>
      <c r="K13291">
        <v>56.690388328550952</v>
      </c>
      <c r="L13291">
        <v>91.696874713461227</v>
      </c>
      <c r="M13291">
        <v>51.880439202708942</v>
      </c>
      <c r="N13291">
        <v>104.3048009672481</v>
      </c>
      <c r="O13291">
        <v>-293.20341362302111</v>
      </c>
    </row>
    <row r="13292" spans="1:15" x14ac:dyDescent="0.25">
      <c r="A13292" s="1">
        <v>13290</v>
      </c>
      <c r="B13292" t="s">
        <v>64</v>
      </c>
      <c r="C13292" t="s">
        <v>52</v>
      </c>
      <c r="D13292" t="s">
        <v>16</v>
      </c>
      <c r="E13292">
        <v>201924</v>
      </c>
      <c r="F13292">
        <v>10</v>
      </c>
      <c r="G13292">
        <v>10.13072216851767</v>
      </c>
      <c r="H13292">
        <v>1.9819446327631101</v>
      </c>
      <c r="I13292">
        <v>21.278881520267149</v>
      </c>
      <c r="J13292">
        <v>6.9180991581023932</v>
      </c>
      <c r="K13292">
        <v>8.5809222812466572</v>
      </c>
      <c r="L13292">
        <v>9.8988204107555067</v>
      </c>
      <c r="M13292">
        <v>-2.2247572586230562</v>
      </c>
      <c r="N13292">
        <v>-61.926713439954383</v>
      </c>
      <c r="O13292">
        <v>-144.3138142934157</v>
      </c>
    </row>
    <row r="13293" spans="1:15" x14ac:dyDescent="0.25">
      <c r="A13293" s="1">
        <v>13291</v>
      </c>
      <c r="B13293" t="s">
        <v>64</v>
      </c>
      <c r="C13293" t="s">
        <v>28</v>
      </c>
      <c r="D13293" t="s">
        <v>16</v>
      </c>
      <c r="E13293">
        <v>201924</v>
      </c>
      <c r="F13293">
        <v>97</v>
      </c>
      <c r="G13293">
        <v>97.410607807448613</v>
      </c>
      <c r="H13293">
        <v>113.8683689832372</v>
      </c>
      <c r="I13293">
        <v>93.805314387825447</v>
      </c>
      <c r="J13293">
        <v>100.5259079608867</v>
      </c>
      <c r="K13293">
        <v>82.459541004612248</v>
      </c>
      <c r="L13293">
        <v>86.443943978273325</v>
      </c>
      <c r="M13293">
        <v>94.595285141884688</v>
      </c>
      <c r="N13293">
        <v>80.744316199523666</v>
      </c>
      <c r="O13293">
        <v>20.660504347309871</v>
      </c>
    </row>
    <row r="13294" spans="1:15" x14ac:dyDescent="0.25">
      <c r="A13294" s="1">
        <v>13292</v>
      </c>
      <c r="B13294" t="s">
        <v>64</v>
      </c>
      <c r="C13294" t="s">
        <v>45</v>
      </c>
      <c r="D13294" t="s">
        <v>16</v>
      </c>
      <c r="E13294">
        <v>201924</v>
      </c>
      <c r="F13294">
        <v>0</v>
      </c>
      <c r="G13294">
        <v>-0.60708591119725674</v>
      </c>
      <c r="H13294">
        <v>-3.826174285562058</v>
      </c>
      <c r="I13294">
        <v>27.206022426043731</v>
      </c>
      <c r="J13294">
        <v>1.3943177594397871</v>
      </c>
      <c r="K13294">
        <v>-28.610545252569921</v>
      </c>
      <c r="L13294">
        <v>20.84997719552252</v>
      </c>
      <c r="M13294">
        <v>-5.9557322084490574</v>
      </c>
      <c r="N13294">
        <v>17.360444822687128</v>
      </c>
      <c r="O13294">
        <v>-38.973414125977911</v>
      </c>
    </row>
    <row r="13295" spans="1:15" x14ac:dyDescent="0.25">
      <c r="A13295" s="1">
        <v>13293</v>
      </c>
      <c r="B13295" t="s">
        <v>64</v>
      </c>
      <c r="C13295" t="s">
        <v>29</v>
      </c>
      <c r="D13295" t="s">
        <v>16</v>
      </c>
      <c r="E13295">
        <v>201924</v>
      </c>
      <c r="F13295">
        <v>58</v>
      </c>
      <c r="G13295">
        <v>55.928795256480598</v>
      </c>
      <c r="H13295">
        <v>60.824869057772773</v>
      </c>
      <c r="I13295">
        <v>70.676400939649014</v>
      </c>
      <c r="J13295">
        <v>60.101973388353137</v>
      </c>
      <c r="K13295">
        <v>31.095599071246131</v>
      </c>
      <c r="L13295">
        <v>66.502314475365893</v>
      </c>
      <c r="M13295">
        <v>57.379918527185147</v>
      </c>
      <c r="N13295">
        <v>106.1138033251146</v>
      </c>
      <c r="O13295">
        <v>221.29555749640869</v>
      </c>
    </row>
    <row r="13296" spans="1:15" x14ac:dyDescent="0.25">
      <c r="A13296" s="1">
        <v>13294</v>
      </c>
      <c r="B13296" t="s">
        <v>64</v>
      </c>
      <c r="C13296" t="s">
        <v>54</v>
      </c>
      <c r="D13296" t="s">
        <v>16</v>
      </c>
      <c r="E13296">
        <v>201925</v>
      </c>
      <c r="F13296">
        <v>0</v>
      </c>
      <c r="G13296">
        <v>0.1231395749230683</v>
      </c>
      <c r="H13296">
        <v>-4.3395707572892768</v>
      </c>
      <c r="I13296">
        <v>18.90445159878352</v>
      </c>
      <c r="J13296">
        <v>-0.36768184378805929</v>
      </c>
      <c r="K13296">
        <v>-1.266813832463032</v>
      </c>
      <c r="L13296">
        <v>-11.931341485360081</v>
      </c>
      <c r="M13296">
        <v>-14.41588262249188</v>
      </c>
      <c r="N13296">
        <v>-40.993665600101551</v>
      </c>
      <c r="O13296">
        <v>-451.74850162586063</v>
      </c>
    </row>
    <row r="13297" spans="1:15" x14ac:dyDescent="0.25">
      <c r="A13297" s="1">
        <v>13295</v>
      </c>
      <c r="B13297" t="s">
        <v>64</v>
      </c>
      <c r="C13297" t="s">
        <v>20</v>
      </c>
      <c r="D13297" t="s">
        <v>16</v>
      </c>
      <c r="E13297">
        <v>201925</v>
      </c>
      <c r="F13297">
        <v>24</v>
      </c>
      <c r="G13297">
        <v>23.687035847457039</v>
      </c>
      <c r="H13297">
        <v>24.468173312805789</v>
      </c>
      <c r="I13297">
        <v>25.012769963839059</v>
      </c>
      <c r="J13297">
        <v>22.78278169563109</v>
      </c>
      <c r="K13297">
        <v>54.899443884122292</v>
      </c>
      <c r="L13297">
        <v>53.445653924703741</v>
      </c>
      <c r="M13297">
        <v>14.86757239723557</v>
      </c>
      <c r="N13297">
        <v>37.78811876770061</v>
      </c>
      <c r="O13297">
        <v>206.8162874202001</v>
      </c>
    </row>
    <row r="13298" spans="1:15" x14ac:dyDescent="0.25">
      <c r="A13298" s="1">
        <v>13296</v>
      </c>
      <c r="B13298" t="s">
        <v>64</v>
      </c>
      <c r="C13298" t="s">
        <v>51</v>
      </c>
      <c r="D13298" t="s">
        <v>16</v>
      </c>
      <c r="E13298">
        <v>201925</v>
      </c>
      <c r="F13298">
        <v>0</v>
      </c>
      <c r="G13298">
        <v>0.98479981522754656</v>
      </c>
      <c r="H13298">
        <v>10.997918890483399</v>
      </c>
      <c r="I13298">
        <v>0.487222938013817</v>
      </c>
      <c r="J13298">
        <v>0.20687372343387231</v>
      </c>
      <c r="K13298">
        <v>4.5047296784219331</v>
      </c>
      <c r="L13298">
        <v>5.9870574404478791</v>
      </c>
      <c r="M13298">
        <v>16.730038562115759</v>
      </c>
      <c r="N13298">
        <v>-7.1638254767356981</v>
      </c>
      <c r="O13298">
        <v>-144.55577388827481</v>
      </c>
    </row>
    <row r="13299" spans="1:15" x14ac:dyDescent="0.25">
      <c r="A13299" s="1">
        <v>13297</v>
      </c>
      <c r="B13299" t="s">
        <v>64</v>
      </c>
      <c r="C13299" t="s">
        <v>39</v>
      </c>
      <c r="D13299" t="s">
        <v>16</v>
      </c>
      <c r="E13299">
        <v>201925</v>
      </c>
      <c r="F13299">
        <v>93</v>
      </c>
      <c r="G13299">
        <v>92.247752166903041</v>
      </c>
      <c r="H13299">
        <v>91.064626364862008</v>
      </c>
      <c r="I13299">
        <v>88.955329535716956</v>
      </c>
      <c r="J13299">
        <v>95.493915584565841</v>
      </c>
      <c r="K13299">
        <v>94.431429280714696</v>
      </c>
      <c r="L13299">
        <v>101.5032231171575</v>
      </c>
      <c r="M13299">
        <v>92.683408957685032</v>
      </c>
      <c r="N13299">
        <v>96.507458832892681</v>
      </c>
      <c r="O13299">
        <v>129.7747825863969</v>
      </c>
    </row>
    <row r="13300" spans="1:15" x14ac:dyDescent="0.25">
      <c r="A13300" s="1">
        <v>13298</v>
      </c>
      <c r="B13300" t="s">
        <v>64</v>
      </c>
      <c r="C13300" t="s">
        <v>41</v>
      </c>
      <c r="D13300" t="s">
        <v>16</v>
      </c>
      <c r="E13300">
        <v>201925</v>
      </c>
      <c r="F13300">
        <v>30</v>
      </c>
      <c r="G13300">
        <v>33.140100826367068</v>
      </c>
      <c r="H13300">
        <v>29.45024287898633</v>
      </c>
      <c r="I13300">
        <v>16.94356268157096</v>
      </c>
      <c r="J13300">
        <v>31.682672275331271</v>
      </c>
      <c r="K13300">
        <v>33.668186417006353</v>
      </c>
      <c r="L13300">
        <v>30.143181764865052</v>
      </c>
      <c r="M13300">
        <v>22.524013754613751</v>
      </c>
      <c r="N13300">
        <v>6.9247705491688896</v>
      </c>
      <c r="O13300">
        <v>53.838044728774292</v>
      </c>
    </row>
    <row r="13301" spans="1:15" x14ac:dyDescent="0.25">
      <c r="A13301" s="1">
        <v>13299</v>
      </c>
      <c r="B13301" t="s">
        <v>64</v>
      </c>
      <c r="C13301" t="s">
        <v>21</v>
      </c>
      <c r="D13301" t="s">
        <v>16</v>
      </c>
      <c r="E13301">
        <v>201925</v>
      </c>
      <c r="F13301">
        <v>173</v>
      </c>
      <c r="G13301">
        <v>174.3359630140867</v>
      </c>
      <c r="H13301">
        <v>176.17430825589881</v>
      </c>
      <c r="I13301">
        <v>202.74596418348011</v>
      </c>
      <c r="J13301">
        <v>169.92050971538259</v>
      </c>
      <c r="K13301">
        <v>165.48282585991601</v>
      </c>
      <c r="L13301">
        <v>191.05436926990589</v>
      </c>
      <c r="M13301">
        <v>197.52458255284989</v>
      </c>
      <c r="N13301">
        <v>169.75201562150659</v>
      </c>
      <c r="O13301">
        <v>-123.17077690229451</v>
      </c>
    </row>
    <row r="13302" spans="1:15" x14ac:dyDescent="0.25">
      <c r="A13302" s="1">
        <v>13300</v>
      </c>
      <c r="B13302" t="s">
        <v>64</v>
      </c>
      <c r="C13302" t="s">
        <v>22</v>
      </c>
      <c r="D13302" t="s">
        <v>16</v>
      </c>
      <c r="E13302">
        <v>201925</v>
      </c>
      <c r="F13302">
        <v>67</v>
      </c>
      <c r="G13302">
        <v>66.39325596785423</v>
      </c>
      <c r="H13302">
        <v>68.205420810291741</v>
      </c>
      <c r="I13302">
        <v>99.68892438029421</v>
      </c>
      <c r="J13302">
        <v>67.419957608178862</v>
      </c>
      <c r="K13302">
        <v>67.791792672200629</v>
      </c>
      <c r="L13302">
        <v>54.183724500626838</v>
      </c>
      <c r="M13302">
        <v>65.502473780452263</v>
      </c>
      <c r="N13302">
        <v>65.973072840052453</v>
      </c>
      <c r="O13302">
        <v>184.74758474822951</v>
      </c>
    </row>
    <row r="13303" spans="1:15" x14ac:dyDescent="0.25">
      <c r="A13303" s="1">
        <v>13301</v>
      </c>
      <c r="B13303" t="s">
        <v>64</v>
      </c>
      <c r="C13303" t="s">
        <v>23</v>
      </c>
      <c r="D13303" t="s">
        <v>16</v>
      </c>
      <c r="E13303">
        <v>201925</v>
      </c>
      <c r="F13303">
        <v>68</v>
      </c>
      <c r="G13303">
        <v>68.117228255704831</v>
      </c>
      <c r="H13303">
        <v>79.18883217266881</v>
      </c>
      <c r="I13303">
        <v>68.690101818881615</v>
      </c>
      <c r="J13303">
        <v>66.203597427247814</v>
      </c>
      <c r="K13303">
        <v>86.424905847623066</v>
      </c>
      <c r="L13303">
        <v>58.601975685834859</v>
      </c>
      <c r="M13303">
        <v>73.798701489365627</v>
      </c>
      <c r="N13303">
        <v>-61.950090637572913</v>
      </c>
      <c r="O13303">
        <v>147.19567624923849</v>
      </c>
    </row>
    <row r="13304" spans="1:15" x14ac:dyDescent="0.25">
      <c r="A13304" s="1">
        <v>13302</v>
      </c>
      <c r="B13304" t="s">
        <v>64</v>
      </c>
      <c r="C13304" t="s">
        <v>24</v>
      </c>
      <c r="D13304" t="s">
        <v>16</v>
      </c>
      <c r="E13304">
        <v>201925</v>
      </c>
      <c r="F13304">
        <v>51</v>
      </c>
      <c r="G13304">
        <v>45.318935352416027</v>
      </c>
      <c r="H13304">
        <v>42.132773163380072</v>
      </c>
      <c r="I13304">
        <v>62.800816318005943</v>
      </c>
      <c r="J13304">
        <v>50.431569815972132</v>
      </c>
      <c r="K13304">
        <v>55.496568173023149</v>
      </c>
      <c r="L13304">
        <v>78.230946989588887</v>
      </c>
      <c r="M13304">
        <v>60.45717198941194</v>
      </c>
      <c r="N13304">
        <v>7.2087515715824182</v>
      </c>
      <c r="O13304">
        <v>-52.028580920878618</v>
      </c>
    </row>
    <row r="13305" spans="1:15" x14ac:dyDescent="0.25">
      <c r="A13305" s="1">
        <v>13303</v>
      </c>
      <c r="B13305" t="s">
        <v>64</v>
      </c>
      <c r="C13305" t="s">
        <v>25</v>
      </c>
      <c r="D13305" t="s">
        <v>16</v>
      </c>
      <c r="E13305">
        <v>201925</v>
      </c>
      <c r="F13305">
        <v>26</v>
      </c>
      <c r="G13305">
        <v>25.608653316969541</v>
      </c>
      <c r="H13305">
        <v>21.350742626708989</v>
      </c>
      <c r="I13305">
        <v>24.26487839754849</v>
      </c>
      <c r="J13305">
        <v>25.535588668821951</v>
      </c>
      <c r="K13305">
        <v>22.636759110115449</v>
      </c>
      <c r="L13305">
        <v>6.3068686214659024</v>
      </c>
      <c r="M13305">
        <v>29.232657078841601</v>
      </c>
      <c r="N13305">
        <v>35.13026843892942</v>
      </c>
      <c r="O13305">
        <v>175.83977513490581</v>
      </c>
    </row>
    <row r="13306" spans="1:15" x14ac:dyDescent="0.25">
      <c r="A13306" s="1">
        <v>13304</v>
      </c>
      <c r="B13306" t="s">
        <v>64</v>
      </c>
      <c r="C13306" t="s">
        <v>42</v>
      </c>
      <c r="D13306" t="s">
        <v>16</v>
      </c>
      <c r="E13306">
        <v>201925</v>
      </c>
      <c r="F13306">
        <v>0</v>
      </c>
      <c r="G13306">
        <v>1.347352349266971</v>
      </c>
      <c r="H13306">
        <v>-6.3629882171042196</v>
      </c>
      <c r="I13306">
        <v>3.549881372215216</v>
      </c>
      <c r="J13306">
        <v>3.8596703819393459</v>
      </c>
      <c r="K13306">
        <v>-7.1531318219080431</v>
      </c>
      <c r="L13306">
        <v>-9.4977303428574071</v>
      </c>
      <c r="M13306">
        <v>3.8620056458140462</v>
      </c>
      <c r="N13306">
        <v>-17.159760579838629</v>
      </c>
      <c r="O13306">
        <v>25.713502077526961</v>
      </c>
    </row>
    <row r="13307" spans="1:15" x14ac:dyDescent="0.25">
      <c r="A13307" s="1">
        <v>13305</v>
      </c>
      <c r="B13307" t="s">
        <v>64</v>
      </c>
      <c r="C13307" t="s">
        <v>43</v>
      </c>
      <c r="D13307" t="s">
        <v>16</v>
      </c>
      <c r="E13307">
        <v>201925</v>
      </c>
      <c r="F13307">
        <v>0</v>
      </c>
      <c r="G13307">
        <v>-2.3423498885044278</v>
      </c>
      <c r="H13307">
        <v>7.5038060141816594</v>
      </c>
      <c r="I13307">
        <v>4.6987105028655964</v>
      </c>
      <c r="J13307">
        <v>1.376871791124445</v>
      </c>
      <c r="K13307">
        <v>3.896819180113098</v>
      </c>
      <c r="L13307">
        <v>61.420483787950822</v>
      </c>
      <c r="M13307">
        <v>5.4694205408193728</v>
      </c>
      <c r="N13307">
        <v>-9.8290505643236425</v>
      </c>
      <c r="O13307">
        <v>96.96059927450257</v>
      </c>
    </row>
    <row r="13308" spans="1:15" x14ac:dyDescent="0.25">
      <c r="A13308" s="1">
        <v>13306</v>
      </c>
      <c r="B13308" t="s">
        <v>64</v>
      </c>
      <c r="C13308" t="s">
        <v>44</v>
      </c>
      <c r="D13308" t="s">
        <v>16</v>
      </c>
      <c r="E13308">
        <v>201925</v>
      </c>
      <c r="F13308">
        <v>0</v>
      </c>
      <c r="G13308">
        <v>9.0804676033107642E-2</v>
      </c>
      <c r="H13308">
        <v>-7.0796290049995347</v>
      </c>
      <c r="I13308">
        <v>-5.2856686466414242</v>
      </c>
      <c r="J13308">
        <v>0.42230116668627699</v>
      </c>
      <c r="K13308">
        <v>-5.6998805970517941</v>
      </c>
      <c r="L13308">
        <v>-0.61352715192849916</v>
      </c>
      <c r="M13308">
        <v>-10.93634451572373</v>
      </c>
      <c r="N13308">
        <v>4.8525805245644751</v>
      </c>
      <c r="O13308">
        <v>-1.657145856474239</v>
      </c>
    </row>
    <row r="13309" spans="1:15" x14ac:dyDescent="0.25">
      <c r="A13309" s="1">
        <v>13307</v>
      </c>
      <c r="B13309" t="s">
        <v>64</v>
      </c>
      <c r="C13309" t="s">
        <v>27</v>
      </c>
      <c r="D13309" t="s">
        <v>16</v>
      </c>
      <c r="E13309">
        <v>201925</v>
      </c>
      <c r="F13309">
        <v>53</v>
      </c>
      <c r="G13309">
        <v>53.690021019855998</v>
      </c>
      <c r="H13309">
        <v>51.133387627614141</v>
      </c>
      <c r="I13309">
        <v>56.478828106654653</v>
      </c>
      <c r="J13309">
        <v>56.97934294348093</v>
      </c>
      <c r="K13309">
        <v>41.510445842989299</v>
      </c>
      <c r="L13309">
        <v>91.822894971008253</v>
      </c>
      <c r="M13309">
        <v>59.343011980008299</v>
      </c>
      <c r="N13309">
        <v>45.441031989799733</v>
      </c>
      <c r="O13309">
        <v>-38.825664944745441</v>
      </c>
    </row>
    <row r="13310" spans="1:15" x14ac:dyDescent="0.25">
      <c r="A13310" s="1">
        <v>13308</v>
      </c>
      <c r="B13310" t="s">
        <v>64</v>
      </c>
      <c r="C13310" t="s">
        <v>52</v>
      </c>
      <c r="D13310" t="s">
        <v>16</v>
      </c>
      <c r="E13310">
        <v>201925</v>
      </c>
      <c r="F13310">
        <v>6</v>
      </c>
      <c r="G13310">
        <v>5.9382413331049708</v>
      </c>
      <c r="H13310">
        <v>9.5618769088419437</v>
      </c>
      <c r="I13310">
        <v>30.091059130257079</v>
      </c>
      <c r="J13310">
        <v>6.8084392548438757</v>
      </c>
      <c r="K13310">
        <v>23.63426680210868</v>
      </c>
      <c r="L13310">
        <v>-14.559806468611219</v>
      </c>
      <c r="M13310">
        <v>10.766209577457319</v>
      </c>
      <c r="N13310">
        <v>67.774139876189508</v>
      </c>
      <c r="O13310">
        <v>-227.50739394852289</v>
      </c>
    </row>
    <row r="13311" spans="1:15" x14ac:dyDescent="0.25">
      <c r="A13311" s="1">
        <v>13309</v>
      </c>
      <c r="B13311" t="s">
        <v>64</v>
      </c>
      <c r="C13311" t="s">
        <v>28</v>
      </c>
      <c r="D13311" t="s">
        <v>16</v>
      </c>
      <c r="E13311">
        <v>201925</v>
      </c>
      <c r="F13311">
        <v>60</v>
      </c>
      <c r="G13311">
        <v>62.205676617943013</v>
      </c>
      <c r="H13311">
        <v>55.831985134577778</v>
      </c>
      <c r="I13311">
        <v>55.381210907547697</v>
      </c>
      <c r="J13311">
        <v>69.378595342293551</v>
      </c>
      <c r="K13311">
        <v>76.54604844193436</v>
      </c>
      <c r="L13311">
        <v>64.288696123787489</v>
      </c>
      <c r="M13311">
        <v>60.089765653315297</v>
      </c>
      <c r="N13311">
        <v>61.413367182744331</v>
      </c>
      <c r="O13311">
        <v>-20.275890114827089</v>
      </c>
    </row>
    <row r="13312" spans="1:15" x14ac:dyDescent="0.25">
      <c r="A13312" s="1">
        <v>13310</v>
      </c>
      <c r="B13312" t="s">
        <v>64</v>
      </c>
      <c r="C13312" t="s">
        <v>45</v>
      </c>
      <c r="D13312" t="s">
        <v>16</v>
      </c>
      <c r="E13312">
        <v>201925</v>
      </c>
      <c r="F13312">
        <v>0</v>
      </c>
      <c r="G13312">
        <v>5.0008448508467966E-3</v>
      </c>
      <c r="H13312">
        <v>-10.23958499878921</v>
      </c>
      <c r="I13312">
        <v>6.4915250769822386</v>
      </c>
      <c r="J13312">
        <v>1.803298772330739</v>
      </c>
      <c r="K13312">
        <v>1.718770319503915</v>
      </c>
      <c r="L13312">
        <v>30.687871547224098</v>
      </c>
      <c r="M13312">
        <v>-14.74529278757495</v>
      </c>
      <c r="N13312">
        <v>-103.36126562706851</v>
      </c>
      <c r="O13312">
        <v>62.82984943200772</v>
      </c>
    </row>
    <row r="13313" spans="1:15" x14ac:dyDescent="0.25">
      <c r="A13313" s="1">
        <v>13311</v>
      </c>
      <c r="B13313" t="s">
        <v>64</v>
      </c>
      <c r="C13313" t="s">
        <v>29</v>
      </c>
      <c r="D13313" t="s">
        <v>16</v>
      </c>
      <c r="E13313">
        <v>201925</v>
      </c>
      <c r="F13313">
        <v>26</v>
      </c>
      <c r="G13313">
        <v>26.635780075770061</v>
      </c>
      <c r="H13313">
        <v>29.734328581436689</v>
      </c>
      <c r="I13313">
        <v>22.790556581256389</v>
      </c>
      <c r="J13313">
        <v>25.9803665346369</v>
      </c>
      <c r="K13313">
        <v>23.86240832156825</v>
      </c>
      <c r="L13313">
        <v>39.022258487616639</v>
      </c>
      <c r="M13313">
        <v>35.121246378382793</v>
      </c>
      <c r="N13313">
        <v>189.14737349943891</v>
      </c>
      <c r="O13313">
        <v>14.13673199810302</v>
      </c>
    </row>
    <row r="13314" spans="1:15" x14ac:dyDescent="0.25">
      <c r="A13314" s="1">
        <v>13312</v>
      </c>
      <c r="B13314" t="s">
        <v>64</v>
      </c>
      <c r="C13314" t="s">
        <v>54</v>
      </c>
      <c r="D13314" t="s">
        <v>16</v>
      </c>
      <c r="E13314">
        <v>201926</v>
      </c>
      <c r="F13314">
        <v>0</v>
      </c>
      <c r="G13314">
        <v>-2.6438657846076592E-2</v>
      </c>
      <c r="H13314">
        <v>10.86850719500347</v>
      </c>
      <c r="I13314">
        <v>4.9514452056546894</v>
      </c>
      <c r="J13314">
        <v>-2.9782062594765648</v>
      </c>
      <c r="K13314">
        <v>-13.42626695397913</v>
      </c>
      <c r="L13314">
        <v>-9.0424841958786111</v>
      </c>
      <c r="M13314">
        <v>-2.8812390792756881</v>
      </c>
      <c r="N13314">
        <v>-128.16311936564031</v>
      </c>
      <c r="O13314">
        <v>197.3671822777564</v>
      </c>
    </row>
    <row r="13315" spans="1:15" x14ac:dyDescent="0.25">
      <c r="A13315" s="1">
        <v>13313</v>
      </c>
      <c r="B13315" t="s">
        <v>64</v>
      </c>
      <c r="C13315" t="s">
        <v>20</v>
      </c>
      <c r="D13315" t="s">
        <v>16</v>
      </c>
      <c r="E13315">
        <v>201926</v>
      </c>
      <c r="F13315">
        <v>72</v>
      </c>
      <c r="G13315">
        <v>70.695634723976553</v>
      </c>
      <c r="H13315">
        <v>70.927418904501678</v>
      </c>
      <c r="I13315">
        <v>86.204062092349261</v>
      </c>
      <c r="J13315">
        <v>70.838479895908506</v>
      </c>
      <c r="K13315">
        <v>73.070341608115854</v>
      </c>
      <c r="L13315">
        <v>86.723038150594874</v>
      </c>
      <c r="M13315">
        <v>83.184229784138353</v>
      </c>
      <c r="N13315">
        <v>-23.357438546059381</v>
      </c>
      <c r="O13315">
        <v>192.04782108164781</v>
      </c>
    </row>
    <row r="13316" spans="1:15" x14ac:dyDescent="0.25">
      <c r="A13316" s="1">
        <v>13314</v>
      </c>
      <c r="B13316" t="s">
        <v>64</v>
      </c>
      <c r="C13316" t="s">
        <v>51</v>
      </c>
      <c r="D13316" t="s">
        <v>16</v>
      </c>
      <c r="E13316">
        <v>201926</v>
      </c>
      <c r="F13316">
        <v>0</v>
      </c>
      <c r="G13316">
        <v>7.3516601691197753E-2</v>
      </c>
      <c r="H13316">
        <v>-12.602510570030571</v>
      </c>
      <c r="I13316">
        <v>-2.916491467356273</v>
      </c>
      <c r="J13316">
        <v>0.99255665879595756</v>
      </c>
      <c r="K13316">
        <v>4.0560079648289644</v>
      </c>
      <c r="L13316">
        <v>9.2149886240354277</v>
      </c>
      <c r="M13316">
        <v>2.1153950574375679</v>
      </c>
      <c r="N13316">
        <v>49.028025927112218</v>
      </c>
      <c r="O13316">
        <v>-43.602077825568813</v>
      </c>
    </row>
    <row r="13317" spans="1:15" x14ac:dyDescent="0.25">
      <c r="A13317" s="1">
        <v>13315</v>
      </c>
      <c r="B13317" t="s">
        <v>64</v>
      </c>
      <c r="C13317" t="s">
        <v>39</v>
      </c>
      <c r="D13317" t="s">
        <v>16</v>
      </c>
      <c r="E13317">
        <v>201926</v>
      </c>
      <c r="F13317">
        <v>131</v>
      </c>
      <c r="G13317">
        <v>131.79635481559629</v>
      </c>
      <c r="H13317">
        <v>142.34445185871141</v>
      </c>
      <c r="I13317">
        <v>128.6076690906898</v>
      </c>
      <c r="J13317">
        <v>133.18585828972331</v>
      </c>
      <c r="K13317">
        <v>133.9576734327064</v>
      </c>
      <c r="L13317">
        <v>118.42751880772811</v>
      </c>
      <c r="M13317">
        <v>130.71567149556981</v>
      </c>
      <c r="N13317">
        <v>232.64361163519359</v>
      </c>
      <c r="O13317">
        <v>55.459174817875343</v>
      </c>
    </row>
    <row r="13318" spans="1:15" x14ac:dyDescent="0.25">
      <c r="A13318" s="1">
        <v>13316</v>
      </c>
      <c r="B13318" t="s">
        <v>64</v>
      </c>
      <c r="C13318" t="s">
        <v>41</v>
      </c>
      <c r="D13318" t="s">
        <v>16</v>
      </c>
      <c r="E13318">
        <v>201926</v>
      </c>
      <c r="F13318">
        <v>37</v>
      </c>
      <c r="G13318">
        <v>36.782197114907987</v>
      </c>
      <c r="H13318">
        <v>41.556487246784187</v>
      </c>
      <c r="I13318">
        <v>36.194570012960703</v>
      </c>
      <c r="J13318">
        <v>34.923362230524312</v>
      </c>
      <c r="K13318">
        <v>20.23101377855555</v>
      </c>
      <c r="L13318">
        <v>87.354511611724519</v>
      </c>
      <c r="M13318">
        <v>42.670035143010303</v>
      </c>
      <c r="N13318">
        <v>47.119553421462058</v>
      </c>
      <c r="O13318">
        <v>115.3750580126146</v>
      </c>
    </row>
    <row r="13319" spans="1:15" x14ac:dyDescent="0.25">
      <c r="A13319" s="1">
        <v>13317</v>
      </c>
      <c r="B13319" t="s">
        <v>64</v>
      </c>
      <c r="C13319" t="s">
        <v>21</v>
      </c>
      <c r="D13319" t="s">
        <v>16</v>
      </c>
      <c r="E13319">
        <v>201926</v>
      </c>
      <c r="F13319">
        <v>136</v>
      </c>
      <c r="G13319">
        <v>139.22140090084909</v>
      </c>
      <c r="H13319">
        <v>132.3979893480587</v>
      </c>
      <c r="I13319">
        <v>119.59325533798101</v>
      </c>
      <c r="J13319">
        <v>138.47180976970569</v>
      </c>
      <c r="K13319">
        <v>95.760499544954911</v>
      </c>
      <c r="L13319">
        <v>151.25364338283461</v>
      </c>
      <c r="M13319">
        <v>112.75493728035021</v>
      </c>
      <c r="N13319">
        <v>52.419132016272258</v>
      </c>
      <c r="O13319">
        <v>131.98921021278741</v>
      </c>
    </row>
    <row r="13320" spans="1:15" x14ac:dyDescent="0.25">
      <c r="A13320" s="1">
        <v>13318</v>
      </c>
      <c r="B13320" t="s">
        <v>64</v>
      </c>
      <c r="C13320" t="s">
        <v>22</v>
      </c>
      <c r="D13320" t="s">
        <v>16</v>
      </c>
      <c r="E13320">
        <v>201926</v>
      </c>
      <c r="F13320">
        <v>52</v>
      </c>
      <c r="G13320">
        <v>51.761591904446647</v>
      </c>
      <c r="H13320">
        <v>52.360116970029807</v>
      </c>
      <c r="I13320">
        <v>48.344622940585758</v>
      </c>
      <c r="J13320">
        <v>55.705240678344637</v>
      </c>
      <c r="K13320">
        <v>47.848563782544218</v>
      </c>
      <c r="L13320">
        <v>66.862259942745254</v>
      </c>
      <c r="M13320">
        <v>65.827061408057034</v>
      </c>
      <c r="N13320">
        <v>16.2000098667698</v>
      </c>
      <c r="O13320">
        <v>395.57909185690892</v>
      </c>
    </row>
    <row r="13321" spans="1:15" x14ac:dyDescent="0.25">
      <c r="A13321" s="1">
        <v>13319</v>
      </c>
      <c r="B13321" t="s">
        <v>64</v>
      </c>
      <c r="C13321" t="s">
        <v>23</v>
      </c>
      <c r="D13321" t="s">
        <v>16</v>
      </c>
      <c r="E13321">
        <v>201926</v>
      </c>
      <c r="F13321">
        <v>56</v>
      </c>
      <c r="G13321">
        <v>54.446921368770482</v>
      </c>
      <c r="H13321">
        <v>60.336934693943249</v>
      </c>
      <c r="I13321">
        <v>60.914908431443727</v>
      </c>
      <c r="J13321">
        <v>58.862590077775238</v>
      </c>
      <c r="K13321">
        <v>52.61201337783389</v>
      </c>
      <c r="L13321">
        <v>38.11612688118511</v>
      </c>
      <c r="M13321">
        <v>53.757566076170292</v>
      </c>
      <c r="N13321">
        <v>-32.58213427226417</v>
      </c>
      <c r="O13321">
        <v>-35.433541794276742</v>
      </c>
    </row>
    <row r="13322" spans="1:15" x14ac:dyDescent="0.25">
      <c r="A13322" s="1">
        <v>13320</v>
      </c>
      <c r="B13322" t="s">
        <v>64</v>
      </c>
      <c r="C13322" t="s">
        <v>24</v>
      </c>
      <c r="D13322" t="s">
        <v>16</v>
      </c>
      <c r="E13322">
        <v>201926</v>
      </c>
      <c r="F13322">
        <v>38</v>
      </c>
      <c r="G13322">
        <v>38.324562786046137</v>
      </c>
      <c r="H13322">
        <v>48.125558956335148</v>
      </c>
      <c r="I13322">
        <v>30.863622958965369</v>
      </c>
      <c r="J13322">
        <v>37.383450109531779</v>
      </c>
      <c r="K13322">
        <v>39.720346162179943</v>
      </c>
      <c r="L13322">
        <v>24.714180519172452</v>
      </c>
      <c r="M13322">
        <v>36.558089535457448</v>
      </c>
      <c r="N13322">
        <v>27.931364614935958</v>
      </c>
      <c r="O13322">
        <v>-83.755404786323382</v>
      </c>
    </row>
    <row r="13323" spans="1:15" x14ac:dyDescent="0.25">
      <c r="A13323" s="1">
        <v>13321</v>
      </c>
      <c r="B13323" t="s">
        <v>64</v>
      </c>
      <c r="C13323" t="s">
        <v>25</v>
      </c>
      <c r="D13323" t="s">
        <v>16</v>
      </c>
      <c r="E13323">
        <v>201926</v>
      </c>
      <c r="F13323">
        <v>15</v>
      </c>
      <c r="G13323">
        <v>15.23520100633916</v>
      </c>
      <c r="H13323">
        <v>21.032100515831878</v>
      </c>
      <c r="I13323">
        <v>21.429597963064779</v>
      </c>
      <c r="J13323">
        <v>17.294517611563951</v>
      </c>
      <c r="K13323">
        <v>9.0594812144664125</v>
      </c>
      <c r="L13323">
        <v>45.343951117401637</v>
      </c>
      <c r="M13323">
        <v>10.695085108973799</v>
      </c>
      <c r="N13323">
        <v>24.144657827902279</v>
      </c>
      <c r="O13323">
        <v>85.745146040266889</v>
      </c>
    </row>
    <row r="13324" spans="1:15" x14ac:dyDescent="0.25">
      <c r="A13324" s="1">
        <v>13322</v>
      </c>
      <c r="B13324" t="s">
        <v>64</v>
      </c>
      <c r="C13324" t="s">
        <v>42</v>
      </c>
      <c r="D13324" t="s">
        <v>16</v>
      </c>
      <c r="E13324">
        <v>201926</v>
      </c>
      <c r="F13324">
        <v>0</v>
      </c>
      <c r="G13324">
        <v>-0.69215444473756993</v>
      </c>
      <c r="H13324">
        <v>-3.9791826937896611</v>
      </c>
      <c r="I13324">
        <v>-4.8516491556683912</v>
      </c>
      <c r="J13324">
        <v>-1.694917381532735</v>
      </c>
      <c r="K13324">
        <v>23.831507336470281</v>
      </c>
      <c r="L13324">
        <v>4.9659862846399179</v>
      </c>
      <c r="M13324">
        <v>-21.435650665625591</v>
      </c>
      <c r="N13324">
        <v>48.751715167891767</v>
      </c>
      <c r="O13324">
        <v>-168.4322236112412</v>
      </c>
    </row>
    <row r="13325" spans="1:15" x14ac:dyDescent="0.25">
      <c r="A13325" s="1">
        <v>13323</v>
      </c>
      <c r="B13325" t="s">
        <v>64</v>
      </c>
      <c r="C13325" t="s">
        <v>43</v>
      </c>
      <c r="D13325" t="s">
        <v>16</v>
      </c>
      <c r="E13325">
        <v>201926</v>
      </c>
      <c r="F13325">
        <v>0</v>
      </c>
      <c r="G13325">
        <v>-3.5602861017508293E-2</v>
      </c>
      <c r="H13325">
        <v>-1.827960600179797</v>
      </c>
      <c r="I13325">
        <v>-3.6414652257159879</v>
      </c>
      <c r="J13325">
        <v>0.54358465324973804</v>
      </c>
      <c r="K13325">
        <v>-15.77246667139184</v>
      </c>
      <c r="L13325">
        <v>-8.4129386450856547</v>
      </c>
      <c r="M13325">
        <v>-20.70148039224625</v>
      </c>
      <c r="N13325">
        <v>-37.530664888450147</v>
      </c>
      <c r="O13325">
        <v>-101.1542223377091</v>
      </c>
    </row>
    <row r="13326" spans="1:15" x14ac:dyDescent="0.25">
      <c r="A13326" s="1">
        <v>13324</v>
      </c>
      <c r="B13326" t="s">
        <v>64</v>
      </c>
      <c r="C13326" t="s">
        <v>44</v>
      </c>
      <c r="D13326" t="s">
        <v>16</v>
      </c>
      <c r="E13326">
        <v>201926</v>
      </c>
      <c r="F13326">
        <v>0</v>
      </c>
      <c r="G13326">
        <v>-0.6408945099754042</v>
      </c>
      <c r="H13326">
        <v>1.5333585157659351</v>
      </c>
      <c r="I13326">
        <v>8.4341576807341667</v>
      </c>
      <c r="J13326">
        <v>2.5517714993407008</v>
      </c>
      <c r="K13326">
        <v>1.8290463783419431</v>
      </c>
      <c r="L13326">
        <v>88.352724120773885</v>
      </c>
      <c r="M13326">
        <v>5.9761960166707819</v>
      </c>
      <c r="N13326">
        <v>86.996154654163007</v>
      </c>
      <c r="O13326">
        <v>-65.85290518329893</v>
      </c>
    </row>
    <row r="13327" spans="1:15" x14ac:dyDescent="0.25">
      <c r="A13327" s="1">
        <v>13325</v>
      </c>
      <c r="B13327" t="s">
        <v>64</v>
      </c>
      <c r="C13327" t="s">
        <v>27</v>
      </c>
      <c r="D13327" t="s">
        <v>16</v>
      </c>
      <c r="E13327">
        <v>201926</v>
      </c>
      <c r="F13327">
        <v>48</v>
      </c>
      <c r="G13327">
        <v>49.964461940305661</v>
      </c>
      <c r="H13327">
        <v>59.085234898219937</v>
      </c>
      <c r="I13327">
        <v>37.679960819526528</v>
      </c>
      <c r="J13327">
        <v>48.03736840747117</v>
      </c>
      <c r="K13327">
        <v>44.873859043761577</v>
      </c>
      <c r="L13327">
        <v>36.072410865365107</v>
      </c>
      <c r="M13327">
        <v>52.688411834241023</v>
      </c>
      <c r="N13327">
        <v>-15.67830592152257</v>
      </c>
      <c r="O13327">
        <v>46.905882881735231</v>
      </c>
    </row>
    <row r="13328" spans="1:15" x14ac:dyDescent="0.25">
      <c r="A13328" s="1">
        <v>13326</v>
      </c>
      <c r="B13328" t="s">
        <v>64</v>
      </c>
      <c r="C13328" t="s">
        <v>52</v>
      </c>
      <c r="D13328" t="s">
        <v>16</v>
      </c>
      <c r="E13328">
        <v>201926</v>
      </c>
      <c r="F13328">
        <v>0</v>
      </c>
      <c r="G13328">
        <v>-0.72623561843951256</v>
      </c>
      <c r="H13328">
        <v>-9.3457694886430218</v>
      </c>
      <c r="I13328">
        <v>-5.2786158934827823</v>
      </c>
      <c r="J13328">
        <v>1.471344875603533</v>
      </c>
      <c r="K13328">
        <v>-4.744927522972338</v>
      </c>
      <c r="L13328">
        <v>-23.569251125652919</v>
      </c>
      <c r="M13328">
        <v>2.663101046543729</v>
      </c>
      <c r="N13328">
        <v>34.2183190148628</v>
      </c>
      <c r="O13328">
        <v>105.16363264879411</v>
      </c>
    </row>
    <row r="13329" spans="1:15" x14ac:dyDescent="0.25">
      <c r="A13329" s="1">
        <v>13327</v>
      </c>
      <c r="B13329" t="s">
        <v>64</v>
      </c>
      <c r="C13329" t="s">
        <v>28</v>
      </c>
      <c r="D13329" t="s">
        <v>16</v>
      </c>
      <c r="E13329">
        <v>201926</v>
      </c>
      <c r="F13329">
        <v>98</v>
      </c>
      <c r="G13329">
        <v>99.47282283657907</v>
      </c>
      <c r="H13329">
        <v>97.384177873323566</v>
      </c>
      <c r="I13329">
        <v>77.704366891703287</v>
      </c>
      <c r="J13329">
        <v>96.988959931257426</v>
      </c>
      <c r="K13329">
        <v>129.70380624482621</v>
      </c>
      <c r="L13329">
        <v>90.686517353514702</v>
      </c>
      <c r="M13329">
        <v>137.25302282183631</v>
      </c>
      <c r="N13329">
        <v>100.99233909782011</v>
      </c>
      <c r="O13329">
        <v>117.1235394462811</v>
      </c>
    </row>
    <row r="13330" spans="1:15" x14ac:dyDescent="0.25">
      <c r="A13330" s="1">
        <v>13328</v>
      </c>
      <c r="B13330" t="s">
        <v>64</v>
      </c>
      <c r="C13330" t="s">
        <v>45</v>
      </c>
      <c r="D13330" t="s">
        <v>16</v>
      </c>
      <c r="E13330">
        <v>201926</v>
      </c>
      <c r="F13330">
        <v>0</v>
      </c>
      <c r="G13330">
        <v>-2.1221758730425661E-2</v>
      </c>
      <c r="H13330">
        <v>-0.98380483937013985</v>
      </c>
      <c r="I13330">
        <v>42.330848266598757</v>
      </c>
      <c r="J13330">
        <v>3.0266900631831799</v>
      </c>
      <c r="K13330">
        <v>-3.538278909816281</v>
      </c>
      <c r="L13330">
        <v>9.4992142582173695</v>
      </c>
      <c r="M13330">
        <v>54.114360852274643</v>
      </c>
      <c r="N13330">
        <v>-25.25952591064301</v>
      </c>
      <c r="O13330">
        <v>-19.49850701484846</v>
      </c>
    </row>
    <row r="13331" spans="1:15" x14ac:dyDescent="0.25">
      <c r="A13331" s="1">
        <v>13329</v>
      </c>
      <c r="B13331" t="s">
        <v>64</v>
      </c>
      <c r="C13331" t="s">
        <v>29</v>
      </c>
      <c r="D13331" t="s">
        <v>16</v>
      </c>
      <c r="E13331">
        <v>201926</v>
      </c>
      <c r="F13331">
        <v>43</v>
      </c>
      <c r="G13331">
        <v>42.781899021967327</v>
      </c>
      <c r="H13331">
        <v>46.329483823916867</v>
      </c>
      <c r="I13331">
        <v>53.756847155684532</v>
      </c>
      <c r="J13331">
        <v>37.404443473660358</v>
      </c>
      <c r="K13331">
        <v>43.857235937386051</v>
      </c>
      <c r="L13331">
        <v>68.192356113772732</v>
      </c>
      <c r="M13331">
        <v>35.852649121258857</v>
      </c>
      <c r="N13331">
        <v>57.341450717952178</v>
      </c>
      <c r="O13331">
        <v>-525.01282629954108</v>
      </c>
    </row>
    <row r="13332" spans="1:15" x14ac:dyDescent="0.25">
      <c r="A13332" s="1">
        <v>13330</v>
      </c>
      <c r="B13332" t="s">
        <v>64</v>
      </c>
      <c r="C13332" t="s">
        <v>54</v>
      </c>
      <c r="D13332" t="s">
        <v>16</v>
      </c>
      <c r="E13332">
        <v>201927</v>
      </c>
      <c r="F13332">
        <v>0</v>
      </c>
      <c r="G13332">
        <v>3.2711254057834762</v>
      </c>
      <c r="H13332">
        <v>-9.7644158518228219E-2</v>
      </c>
      <c r="I13332">
        <v>0.63499247071399645</v>
      </c>
      <c r="J13332">
        <v>2.0485887921967332</v>
      </c>
      <c r="K13332">
        <v>-1.4074419733139569</v>
      </c>
      <c r="L13332">
        <v>-9.9984458582596396</v>
      </c>
      <c r="M13332">
        <v>15.608894767083189</v>
      </c>
      <c r="N13332">
        <v>18.661453839091919</v>
      </c>
      <c r="O13332">
        <v>-24.03756429290631</v>
      </c>
    </row>
    <row r="13333" spans="1:15" x14ac:dyDescent="0.25">
      <c r="A13333" s="1">
        <v>13331</v>
      </c>
      <c r="B13333" t="s">
        <v>64</v>
      </c>
      <c r="C13333" t="s">
        <v>20</v>
      </c>
      <c r="D13333" t="s">
        <v>16</v>
      </c>
      <c r="E13333">
        <v>201927</v>
      </c>
      <c r="F13333">
        <v>30</v>
      </c>
      <c r="G13333">
        <v>28.065446000447469</v>
      </c>
      <c r="H13333">
        <v>28.04188080033224</v>
      </c>
      <c r="I13333">
        <v>42.833374927137733</v>
      </c>
      <c r="J13333">
        <v>30.448477235499261</v>
      </c>
      <c r="K13333">
        <v>36.134803706014438</v>
      </c>
      <c r="L13333">
        <v>28.730582138108719</v>
      </c>
      <c r="M13333">
        <v>39.256170424076593</v>
      </c>
      <c r="N13333">
        <v>-158.76771700395349</v>
      </c>
      <c r="O13333">
        <v>-60.604763070692023</v>
      </c>
    </row>
    <row r="13334" spans="1:15" x14ac:dyDescent="0.25">
      <c r="A13334" s="1">
        <v>13332</v>
      </c>
      <c r="B13334" t="s">
        <v>64</v>
      </c>
      <c r="C13334" t="s">
        <v>51</v>
      </c>
      <c r="D13334" t="s">
        <v>16</v>
      </c>
      <c r="E13334">
        <v>201927</v>
      </c>
      <c r="F13334">
        <v>0</v>
      </c>
      <c r="G13334">
        <v>-1.1095894238675159</v>
      </c>
      <c r="H13334">
        <v>3.9936070237406169</v>
      </c>
      <c r="I13334">
        <v>-5.540678371639018</v>
      </c>
      <c r="J13334">
        <v>0.54614138777298948</v>
      </c>
      <c r="K13334">
        <v>-2.3394472645689022</v>
      </c>
      <c r="L13334">
        <v>-66.512113208331527</v>
      </c>
      <c r="M13334">
        <v>-38.363875650186728</v>
      </c>
      <c r="N13334">
        <v>1.8446786576867651</v>
      </c>
      <c r="O13334">
        <v>476.65351801966727</v>
      </c>
    </row>
    <row r="13335" spans="1:15" x14ac:dyDescent="0.25">
      <c r="A13335" s="1">
        <v>13333</v>
      </c>
      <c r="B13335" t="s">
        <v>64</v>
      </c>
      <c r="C13335" t="s">
        <v>39</v>
      </c>
      <c r="D13335" t="s">
        <v>16</v>
      </c>
      <c r="E13335">
        <v>201927</v>
      </c>
      <c r="F13335">
        <v>175</v>
      </c>
      <c r="G13335">
        <v>172.21899333271671</v>
      </c>
      <c r="H13335">
        <v>176.290102695755</v>
      </c>
      <c r="I13335">
        <v>174.86556355794059</v>
      </c>
      <c r="J13335">
        <v>176.32305726101151</v>
      </c>
      <c r="K13335">
        <v>173.4321062053624</v>
      </c>
      <c r="L13335">
        <v>193.24184373720291</v>
      </c>
      <c r="M13335">
        <v>167.28539156228891</v>
      </c>
      <c r="N13335">
        <v>182.29829510503151</v>
      </c>
      <c r="O13335">
        <v>326.55834690408568</v>
      </c>
    </row>
    <row r="13336" spans="1:15" x14ac:dyDescent="0.25">
      <c r="A13336" s="1">
        <v>13334</v>
      </c>
      <c r="B13336" t="s">
        <v>64</v>
      </c>
      <c r="C13336" t="s">
        <v>41</v>
      </c>
      <c r="D13336" t="s">
        <v>16</v>
      </c>
      <c r="E13336">
        <v>201927</v>
      </c>
      <c r="F13336">
        <v>42</v>
      </c>
      <c r="G13336">
        <v>41.272360397449752</v>
      </c>
      <c r="H13336">
        <v>52.313450935669657</v>
      </c>
      <c r="I13336">
        <v>49.8493712772568</v>
      </c>
      <c r="J13336">
        <v>48.234772347591019</v>
      </c>
      <c r="K13336">
        <v>-26.417162844817771</v>
      </c>
      <c r="L13336">
        <v>38.86408765228456</v>
      </c>
      <c r="M13336">
        <v>50.980909250236479</v>
      </c>
      <c r="N13336">
        <v>-43.592562643081578</v>
      </c>
      <c r="O13336">
        <v>58.016633868070564</v>
      </c>
    </row>
    <row r="13337" spans="1:15" x14ac:dyDescent="0.25">
      <c r="A13337" s="1">
        <v>13335</v>
      </c>
      <c r="B13337" t="s">
        <v>64</v>
      </c>
      <c r="C13337" t="s">
        <v>21</v>
      </c>
      <c r="D13337" t="s">
        <v>16</v>
      </c>
      <c r="E13337">
        <v>201927</v>
      </c>
      <c r="F13337">
        <v>205</v>
      </c>
      <c r="G13337">
        <v>204.61457917606199</v>
      </c>
      <c r="H13337">
        <v>191.1966204139926</v>
      </c>
      <c r="I13337">
        <v>197.83438098669669</v>
      </c>
      <c r="J13337">
        <v>209.5457810286303</v>
      </c>
      <c r="K13337">
        <v>206.7064776632362</v>
      </c>
      <c r="L13337">
        <v>193.46830207533421</v>
      </c>
      <c r="M13337">
        <v>211.06092749229231</v>
      </c>
      <c r="N13337">
        <v>338.16720070187608</v>
      </c>
      <c r="O13337">
        <v>352.72755054578442</v>
      </c>
    </row>
    <row r="13338" spans="1:15" x14ac:dyDescent="0.25">
      <c r="A13338" s="1">
        <v>13336</v>
      </c>
      <c r="B13338" t="s">
        <v>64</v>
      </c>
      <c r="C13338" t="s">
        <v>22</v>
      </c>
      <c r="D13338" t="s">
        <v>16</v>
      </c>
      <c r="E13338">
        <v>201927</v>
      </c>
      <c r="F13338">
        <v>71</v>
      </c>
      <c r="G13338">
        <v>70.938139177580666</v>
      </c>
      <c r="H13338">
        <v>69.15272211551202</v>
      </c>
      <c r="I13338">
        <v>75.70462766698823</v>
      </c>
      <c r="J13338">
        <v>72.17944871631174</v>
      </c>
      <c r="K13338">
        <v>47.45110982629528</v>
      </c>
      <c r="L13338">
        <v>61.948129524188097</v>
      </c>
      <c r="M13338">
        <v>82.190756682302151</v>
      </c>
      <c r="N13338">
        <v>306.03535955795769</v>
      </c>
      <c r="O13338">
        <v>-27.362628543745529</v>
      </c>
    </row>
    <row r="13339" spans="1:15" x14ac:dyDescent="0.25">
      <c r="A13339" s="1">
        <v>13337</v>
      </c>
      <c r="B13339" t="s">
        <v>64</v>
      </c>
      <c r="C13339" t="s">
        <v>23</v>
      </c>
      <c r="D13339" t="s">
        <v>16</v>
      </c>
      <c r="E13339">
        <v>201927</v>
      </c>
      <c r="F13339">
        <v>25</v>
      </c>
      <c r="G13339">
        <v>23.849266296444199</v>
      </c>
      <c r="H13339">
        <v>21.91496940989229</v>
      </c>
      <c r="I13339">
        <v>18.313314547227051</v>
      </c>
      <c r="J13339">
        <v>25.239755516252369</v>
      </c>
      <c r="K13339">
        <v>24.584015777516239</v>
      </c>
      <c r="L13339">
        <v>50.878396067041763</v>
      </c>
      <c r="M13339">
        <v>29.991787593706231</v>
      </c>
      <c r="N13339">
        <v>82.566282512621981</v>
      </c>
      <c r="O13339">
        <v>18.667095814528981</v>
      </c>
    </row>
    <row r="13340" spans="1:15" x14ac:dyDescent="0.25">
      <c r="A13340" s="1">
        <v>13338</v>
      </c>
      <c r="B13340" t="s">
        <v>64</v>
      </c>
      <c r="C13340" t="s">
        <v>24</v>
      </c>
      <c r="D13340" t="s">
        <v>16</v>
      </c>
      <c r="E13340">
        <v>201927</v>
      </c>
      <c r="F13340">
        <v>26</v>
      </c>
      <c r="G13340">
        <v>27.11175834810804</v>
      </c>
      <c r="H13340">
        <v>27.119943046492441</v>
      </c>
      <c r="I13340">
        <v>30.890385669489479</v>
      </c>
      <c r="J13340">
        <v>22.347506643911689</v>
      </c>
      <c r="K13340">
        <v>18.54961279204376</v>
      </c>
      <c r="L13340">
        <v>-7.5613012076390334</v>
      </c>
      <c r="M13340">
        <v>23.285069723738911</v>
      </c>
      <c r="N13340">
        <v>73.05493582570017</v>
      </c>
      <c r="O13340">
        <v>-117.20190057457241</v>
      </c>
    </row>
    <row r="13341" spans="1:15" x14ac:dyDescent="0.25">
      <c r="A13341" s="1">
        <v>13339</v>
      </c>
      <c r="B13341" t="s">
        <v>64</v>
      </c>
      <c r="C13341" t="s">
        <v>25</v>
      </c>
      <c r="D13341" t="s">
        <v>16</v>
      </c>
      <c r="E13341">
        <v>201927</v>
      </c>
      <c r="F13341">
        <v>21</v>
      </c>
      <c r="G13341">
        <v>24.335552542858171</v>
      </c>
      <c r="H13341">
        <v>19.57937516895748</v>
      </c>
      <c r="I13341">
        <v>14.78919680739723</v>
      </c>
      <c r="J13341">
        <v>18.05397534293893</v>
      </c>
      <c r="K13341">
        <v>20.024231499545831</v>
      </c>
      <c r="L13341">
        <v>8.038287173665001</v>
      </c>
      <c r="M13341">
        <v>40.406077137317027</v>
      </c>
      <c r="N13341">
        <v>-21.210800549538149</v>
      </c>
      <c r="O13341">
        <v>-304.83522062957621</v>
      </c>
    </row>
    <row r="13342" spans="1:15" x14ac:dyDescent="0.25">
      <c r="A13342" s="1">
        <v>13340</v>
      </c>
      <c r="B13342" t="s">
        <v>64</v>
      </c>
      <c r="C13342" t="s">
        <v>42</v>
      </c>
      <c r="D13342" t="s">
        <v>16</v>
      </c>
      <c r="E13342">
        <v>201927</v>
      </c>
      <c r="F13342">
        <v>0</v>
      </c>
      <c r="G13342">
        <v>-0.35631838857017029</v>
      </c>
      <c r="H13342">
        <v>8.6257932439696425</v>
      </c>
      <c r="I13342">
        <v>4.599523095574293</v>
      </c>
      <c r="J13342">
        <v>0.49865767583945803</v>
      </c>
      <c r="K13342">
        <v>23.30910766856762</v>
      </c>
      <c r="L13342">
        <v>23.643060657238571</v>
      </c>
      <c r="M13342">
        <v>-24.44201489648956</v>
      </c>
      <c r="N13342">
        <v>96.348183697768533</v>
      </c>
      <c r="O13342">
        <v>-40.279164469489963</v>
      </c>
    </row>
    <row r="13343" spans="1:15" x14ac:dyDescent="0.25">
      <c r="A13343" s="1">
        <v>13341</v>
      </c>
      <c r="B13343" t="s">
        <v>64</v>
      </c>
      <c r="C13343" t="s">
        <v>43</v>
      </c>
      <c r="D13343" t="s">
        <v>16</v>
      </c>
      <c r="E13343">
        <v>201927</v>
      </c>
      <c r="F13343">
        <v>0</v>
      </c>
      <c r="G13343">
        <v>0.9141142229231326</v>
      </c>
      <c r="H13343">
        <v>-5.8548308443971777</v>
      </c>
      <c r="I13343">
        <v>-1.6952717710441221</v>
      </c>
      <c r="J13343">
        <v>-2.637937382890446</v>
      </c>
      <c r="K13343">
        <v>14.34517206496249</v>
      </c>
      <c r="L13343">
        <v>8.5819155868812</v>
      </c>
      <c r="M13343">
        <v>-7.8219707690318856</v>
      </c>
      <c r="N13343">
        <v>-22.795630879802911</v>
      </c>
      <c r="O13343">
        <v>276.87684871913768</v>
      </c>
    </row>
    <row r="13344" spans="1:15" x14ac:dyDescent="0.25">
      <c r="A13344" s="1">
        <v>13342</v>
      </c>
      <c r="B13344" t="s">
        <v>64</v>
      </c>
      <c r="C13344" t="s">
        <v>44</v>
      </c>
      <c r="D13344" t="s">
        <v>16</v>
      </c>
      <c r="E13344">
        <v>201927</v>
      </c>
      <c r="F13344">
        <v>0</v>
      </c>
      <c r="G13344">
        <v>-1.000080030955506</v>
      </c>
      <c r="H13344">
        <v>1.9716317962815759</v>
      </c>
      <c r="I13344">
        <v>9.5482727675194141</v>
      </c>
      <c r="J13344">
        <v>-0.25201853797840279</v>
      </c>
      <c r="K13344">
        <v>-1.6073975172281589</v>
      </c>
      <c r="L13344">
        <v>4.5966761771832134</v>
      </c>
      <c r="M13344">
        <v>-9.0528009935640874</v>
      </c>
      <c r="N13344">
        <v>58.336946134158197</v>
      </c>
      <c r="O13344">
        <v>43.692146104446017</v>
      </c>
    </row>
    <row r="13345" spans="1:15" x14ac:dyDescent="0.25">
      <c r="A13345" s="1">
        <v>13343</v>
      </c>
      <c r="B13345" t="s">
        <v>64</v>
      </c>
      <c r="C13345" t="s">
        <v>27</v>
      </c>
      <c r="D13345" t="s">
        <v>16</v>
      </c>
      <c r="E13345">
        <v>201927</v>
      </c>
      <c r="F13345">
        <v>26</v>
      </c>
      <c r="G13345">
        <v>28.118688872423341</v>
      </c>
      <c r="H13345">
        <v>26.139250259227179</v>
      </c>
      <c r="I13345">
        <v>25.602700144743281</v>
      </c>
      <c r="J13345">
        <v>25.937281020488321</v>
      </c>
      <c r="K13345">
        <v>26.45496460167907</v>
      </c>
      <c r="L13345">
        <v>36.466667290801617</v>
      </c>
      <c r="M13345">
        <v>18.589072666395431</v>
      </c>
      <c r="N13345">
        <v>74.511879139039905</v>
      </c>
      <c r="O13345">
        <v>-97.288303123597686</v>
      </c>
    </row>
    <row r="13346" spans="1:15" x14ac:dyDescent="0.25">
      <c r="A13346" s="1">
        <v>13344</v>
      </c>
      <c r="B13346" t="s">
        <v>64</v>
      </c>
      <c r="C13346" t="s">
        <v>52</v>
      </c>
      <c r="D13346" t="s">
        <v>16</v>
      </c>
      <c r="E13346">
        <v>201927</v>
      </c>
      <c r="F13346">
        <v>0</v>
      </c>
      <c r="G13346">
        <v>8.0702889804316905E-2</v>
      </c>
      <c r="H13346">
        <v>2.264462093022769</v>
      </c>
      <c r="I13346">
        <v>10.510436542205939</v>
      </c>
      <c r="J13346">
        <v>1.0518108388966649</v>
      </c>
      <c r="K13346">
        <v>-5.3261669628049892</v>
      </c>
      <c r="L13346">
        <v>-22.33875732452238</v>
      </c>
      <c r="M13346">
        <v>7.0924574816745922</v>
      </c>
      <c r="N13346">
        <v>-111.6130947889005</v>
      </c>
      <c r="O13346">
        <v>-32.693392695637733</v>
      </c>
    </row>
    <row r="13347" spans="1:15" x14ac:dyDescent="0.25">
      <c r="A13347" s="1">
        <v>13345</v>
      </c>
      <c r="B13347" t="s">
        <v>64</v>
      </c>
      <c r="C13347" t="s">
        <v>28</v>
      </c>
      <c r="D13347" t="s">
        <v>16</v>
      </c>
      <c r="E13347">
        <v>201927</v>
      </c>
      <c r="F13347">
        <v>72</v>
      </c>
      <c r="G13347">
        <v>76.363221069924663</v>
      </c>
      <c r="H13347">
        <v>65.76345210561233</v>
      </c>
      <c r="I13347">
        <v>73.706472868272058</v>
      </c>
      <c r="J13347">
        <v>72.696827977198296</v>
      </c>
      <c r="K13347">
        <v>91.553486148930205</v>
      </c>
      <c r="L13347">
        <v>107.9531243452758</v>
      </c>
      <c r="M13347">
        <v>66.92949516732989</v>
      </c>
      <c r="N13347">
        <v>46.642700641579303</v>
      </c>
      <c r="O13347">
        <v>116.6153106309754</v>
      </c>
    </row>
    <row r="13348" spans="1:15" x14ac:dyDescent="0.25">
      <c r="A13348" s="1">
        <v>13346</v>
      </c>
      <c r="B13348" t="s">
        <v>64</v>
      </c>
      <c r="C13348" t="s">
        <v>45</v>
      </c>
      <c r="D13348" t="s">
        <v>16</v>
      </c>
      <c r="E13348">
        <v>201927</v>
      </c>
      <c r="F13348">
        <v>0</v>
      </c>
      <c r="G13348">
        <v>-0.78232524331940845</v>
      </c>
      <c r="H13348">
        <v>-8.2497978250288391</v>
      </c>
      <c r="I13348">
        <v>-2.2621863180502779</v>
      </c>
      <c r="J13348">
        <v>-2.5135221594272452</v>
      </c>
      <c r="K13348">
        <v>-8.0535650549791473</v>
      </c>
      <c r="L13348">
        <v>-39.526694515706737</v>
      </c>
      <c r="M13348">
        <v>19.930693755234731</v>
      </c>
      <c r="N13348">
        <v>79.536746529472552</v>
      </c>
      <c r="O13348">
        <v>60.717514714078703</v>
      </c>
    </row>
    <row r="13349" spans="1:15" x14ac:dyDescent="0.25">
      <c r="A13349" s="1">
        <v>13347</v>
      </c>
      <c r="B13349" t="s">
        <v>64</v>
      </c>
      <c r="C13349" t="s">
        <v>29</v>
      </c>
      <c r="D13349" t="s">
        <v>16</v>
      </c>
      <c r="E13349">
        <v>201927</v>
      </c>
      <c r="F13349">
        <v>17</v>
      </c>
      <c r="G13349">
        <v>16.777373791502839</v>
      </c>
      <c r="H13349">
        <v>13.9556927862695</v>
      </c>
      <c r="I13349">
        <v>15.638814621150569</v>
      </c>
      <c r="J13349">
        <v>20.726944213497561</v>
      </c>
      <c r="K13349">
        <v>17.97675051658258</v>
      </c>
      <c r="L13349">
        <v>-12.910864859281761</v>
      </c>
      <c r="M13349">
        <v>17.753033185430699</v>
      </c>
      <c r="N13349">
        <v>-41.89856177212701</v>
      </c>
      <c r="O13349">
        <v>72.291728543492212</v>
      </c>
    </row>
    <row r="13350" spans="1:15" x14ac:dyDescent="0.25">
      <c r="A13350" s="1">
        <v>13348</v>
      </c>
      <c r="B13350" t="s">
        <v>64</v>
      </c>
      <c r="C13350" t="s">
        <v>54</v>
      </c>
      <c r="D13350" t="s">
        <v>16</v>
      </c>
      <c r="E13350">
        <v>201928</v>
      </c>
      <c r="F13350">
        <v>0</v>
      </c>
      <c r="G13350">
        <v>3.2742761909556339</v>
      </c>
      <c r="H13350">
        <v>-4.2336928539634417</v>
      </c>
      <c r="I13350">
        <v>28.46678957721895</v>
      </c>
      <c r="J13350">
        <v>0.90492865736931805</v>
      </c>
      <c r="K13350">
        <v>-13.940474007805591</v>
      </c>
      <c r="L13350">
        <v>-1.992847758535452</v>
      </c>
      <c r="M13350">
        <v>7.5415859179928626</v>
      </c>
      <c r="N13350">
        <v>-87.46116821475249</v>
      </c>
      <c r="O13350">
        <v>172.5999204217847</v>
      </c>
    </row>
    <row r="13351" spans="1:15" x14ac:dyDescent="0.25">
      <c r="A13351" s="1">
        <v>13349</v>
      </c>
      <c r="B13351" t="s">
        <v>64</v>
      </c>
      <c r="C13351" t="s">
        <v>20</v>
      </c>
      <c r="D13351" t="s">
        <v>16</v>
      </c>
      <c r="E13351">
        <v>201928</v>
      </c>
      <c r="F13351">
        <v>70</v>
      </c>
      <c r="G13351">
        <v>70.940864952072332</v>
      </c>
      <c r="H13351">
        <v>67.916329035949218</v>
      </c>
      <c r="I13351">
        <v>60.659105065051627</v>
      </c>
      <c r="J13351">
        <v>71.941564680170714</v>
      </c>
      <c r="K13351">
        <v>96.394275323178192</v>
      </c>
      <c r="L13351">
        <v>63.812954818465812</v>
      </c>
      <c r="M13351">
        <v>70.015657926874908</v>
      </c>
      <c r="N13351">
        <v>115.3185627837109</v>
      </c>
      <c r="O13351">
        <v>200.71597415428539</v>
      </c>
    </row>
    <row r="13352" spans="1:15" x14ac:dyDescent="0.25">
      <c r="A13352" s="1">
        <v>13350</v>
      </c>
      <c r="B13352" t="s">
        <v>64</v>
      </c>
      <c r="C13352" t="s">
        <v>51</v>
      </c>
      <c r="D13352" t="s">
        <v>16</v>
      </c>
      <c r="E13352">
        <v>201928</v>
      </c>
      <c r="F13352">
        <v>0</v>
      </c>
      <c r="G13352">
        <v>-0.60813514467655261</v>
      </c>
      <c r="H13352">
        <v>-4.6550109873779197</v>
      </c>
      <c r="I13352">
        <v>-15.176553137066559</v>
      </c>
      <c r="J13352">
        <v>-1.272962840762039</v>
      </c>
      <c r="K13352">
        <v>6.98684048569607</v>
      </c>
      <c r="L13352">
        <v>11.24665826993412</v>
      </c>
      <c r="M13352">
        <v>-21.73277346150244</v>
      </c>
      <c r="N13352">
        <v>-54.240299427465047</v>
      </c>
      <c r="O13352">
        <v>-74.085718584123811</v>
      </c>
    </row>
    <row r="13353" spans="1:15" x14ac:dyDescent="0.25">
      <c r="A13353" s="1">
        <v>13351</v>
      </c>
      <c r="B13353" t="s">
        <v>64</v>
      </c>
      <c r="C13353" t="s">
        <v>39</v>
      </c>
      <c r="D13353" t="s">
        <v>16</v>
      </c>
      <c r="E13353">
        <v>201928</v>
      </c>
      <c r="F13353">
        <v>88</v>
      </c>
      <c r="G13353">
        <v>86.874022303224663</v>
      </c>
      <c r="H13353">
        <v>82.443242529829305</v>
      </c>
      <c r="I13353">
        <v>102.4716740580424</v>
      </c>
      <c r="J13353">
        <v>90.230754418354564</v>
      </c>
      <c r="K13353">
        <v>90.506616257114956</v>
      </c>
      <c r="L13353">
        <v>89.459800050894017</v>
      </c>
      <c r="M13353">
        <v>70.145053246403236</v>
      </c>
      <c r="N13353">
        <v>122.9275766054966</v>
      </c>
      <c r="O13353">
        <v>106.3432033404934</v>
      </c>
    </row>
    <row r="13354" spans="1:15" x14ac:dyDescent="0.25">
      <c r="A13354" s="1">
        <v>13352</v>
      </c>
      <c r="B13354" t="s">
        <v>64</v>
      </c>
      <c r="C13354" t="s">
        <v>41</v>
      </c>
      <c r="D13354" t="s">
        <v>16</v>
      </c>
      <c r="E13354">
        <v>201928</v>
      </c>
      <c r="F13354">
        <v>33</v>
      </c>
      <c r="G13354">
        <v>30.47576724531897</v>
      </c>
      <c r="H13354">
        <v>28.50611999595403</v>
      </c>
      <c r="I13354">
        <v>26.949940894467161</v>
      </c>
      <c r="J13354">
        <v>33.564683322470287</v>
      </c>
      <c r="K13354">
        <v>41.235998896667397</v>
      </c>
      <c r="L13354">
        <v>-2.0536105853839932</v>
      </c>
      <c r="M13354">
        <v>28.6336823055418</v>
      </c>
      <c r="N13354">
        <v>70.8489973110253</v>
      </c>
      <c r="O13354">
        <v>-8.716773668230573</v>
      </c>
    </row>
    <row r="13355" spans="1:15" x14ac:dyDescent="0.25">
      <c r="A13355" s="1">
        <v>13353</v>
      </c>
      <c r="B13355" t="s">
        <v>64</v>
      </c>
      <c r="C13355" t="s">
        <v>21</v>
      </c>
      <c r="D13355" t="s">
        <v>16</v>
      </c>
      <c r="E13355">
        <v>201928</v>
      </c>
      <c r="F13355">
        <v>178</v>
      </c>
      <c r="G13355">
        <v>175.87360615504329</v>
      </c>
      <c r="H13355">
        <v>177.61852680471421</v>
      </c>
      <c r="I13355">
        <v>155.14240759282589</v>
      </c>
      <c r="J13355">
        <v>179.2784612362029</v>
      </c>
      <c r="K13355">
        <v>178.60140433637139</v>
      </c>
      <c r="L13355">
        <v>186.73048331367059</v>
      </c>
      <c r="M13355">
        <v>164.97069249888301</v>
      </c>
      <c r="N13355">
        <v>211.5217251937313</v>
      </c>
      <c r="O13355">
        <v>292.57610052336082</v>
      </c>
    </row>
    <row r="13356" spans="1:15" x14ac:dyDescent="0.25">
      <c r="A13356" s="1">
        <v>13354</v>
      </c>
      <c r="B13356" t="s">
        <v>64</v>
      </c>
      <c r="C13356" t="s">
        <v>22</v>
      </c>
      <c r="D13356" t="s">
        <v>16</v>
      </c>
      <c r="E13356">
        <v>201928</v>
      </c>
      <c r="F13356">
        <v>83</v>
      </c>
      <c r="G13356">
        <v>84.715670199789116</v>
      </c>
      <c r="H13356">
        <v>81.651069663440808</v>
      </c>
      <c r="I13356">
        <v>83.079321579342448</v>
      </c>
      <c r="J13356">
        <v>80.416976760273727</v>
      </c>
      <c r="K13356">
        <v>91.902101314733514</v>
      </c>
      <c r="L13356">
        <v>111.9569972686178</v>
      </c>
      <c r="M13356">
        <v>79.565867066051084</v>
      </c>
      <c r="N13356">
        <v>83.9049438190426</v>
      </c>
      <c r="O13356">
        <v>343.38263026083041</v>
      </c>
    </row>
    <row r="13357" spans="1:15" x14ac:dyDescent="0.25">
      <c r="A13357" s="1">
        <v>13355</v>
      </c>
      <c r="B13357" t="s">
        <v>64</v>
      </c>
      <c r="C13357" t="s">
        <v>23</v>
      </c>
      <c r="D13357" t="s">
        <v>16</v>
      </c>
      <c r="E13357">
        <v>201928</v>
      </c>
      <c r="F13357">
        <v>44</v>
      </c>
      <c r="G13357">
        <v>45.263842859318032</v>
      </c>
      <c r="H13357">
        <v>39.908950537250632</v>
      </c>
      <c r="I13357">
        <v>26.08616185101803</v>
      </c>
      <c r="J13357">
        <v>44.160684774301238</v>
      </c>
      <c r="K13357">
        <v>41.34937404789423</v>
      </c>
      <c r="L13357">
        <v>-7.5603172522418518</v>
      </c>
      <c r="M13357">
        <v>46.843103136537508</v>
      </c>
      <c r="N13357">
        <v>18.631080766393559</v>
      </c>
      <c r="O13357">
        <v>64.196750296902479</v>
      </c>
    </row>
    <row r="13358" spans="1:15" x14ac:dyDescent="0.25">
      <c r="A13358" s="1">
        <v>13356</v>
      </c>
      <c r="B13358" t="s">
        <v>64</v>
      </c>
      <c r="C13358" t="s">
        <v>24</v>
      </c>
      <c r="D13358" t="s">
        <v>16</v>
      </c>
      <c r="E13358">
        <v>201928</v>
      </c>
      <c r="F13358">
        <v>33</v>
      </c>
      <c r="G13358">
        <v>33.464383206902937</v>
      </c>
      <c r="H13358">
        <v>34.485758402840119</v>
      </c>
      <c r="I13358">
        <v>39.27079849038256</v>
      </c>
      <c r="J13358">
        <v>30.922360625018229</v>
      </c>
      <c r="K13358">
        <v>38.344382131224549</v>
      </c>
      <c r="L13358">
        <v>62.298983420557619</v>
      </c>
      <c r="M13358">
        <v>34.342316558870799</v>
      </c>
      <c r="N13358">
        <v>25.602368892432921</v>
      </c>
      <c r="O13358">
        <v>18.625409057679899</v>
      </c>
    </row>
    <row r="13359" spans="1:15" x14ac:dyDescent="0.25">
      <c r="A13359" s="1">
        <v>13357</v>
      </c>
      <c r="B13359" t="s">
        <v>64</v>
      </c>
      <c r="C13359" t="s">
        <v>25</v>
      </c>
      <c r="D13359" t="s">
        <v>16</v>
      </c>
      <c r="E13359">
        <v>201928</v>
      </c>
      <c r="F13359">
        <v>36</v>
      </c>
      <c r="G13359">
        <v>36.51494725469945</v>
      </c>
      <c r="H13359">
        <v>34.299806876964233</v>
      </c>
      <c r="I13359">
        <v>35.360333765777177</v>
      </c>
      <c r="J13359">
        <v>29.758247418909608</v>
      </c>
      <c r="K13359">
        <v>44.550012639574987</v>
      </c>
      <c r="L13359">
        <v>45.889215374567733</v>
      </c>
      <c r="M13359">
        <v>32.570407357142066</v>
      </c>
      <c r="N13359">
        <v>27.852936593299589</v>
      </c>
      <c r="O13359">
        <v>72.398066003782532</v>
      </c>
    </row>
    <row r="13360" spans="1:15" x14ac:dyDescent="0.25">
      <c r="A13360" s="1">
        <v>13358</v>
      </c>
      <c r="B13360" t="s">
        <v>64</v>
      </c>
      <c r="C13360" t="s">
        <v>42</v>
      </c>
      <c r="D13360" t="s">
        <v>16</v>
      </c>
      <c r="E13360">
        <v>201928</v>
      </c>
      <c r="F13360">
        <v>0</v>
      </c>
      <c r="G13360">
        <v>-0.50111942855412073</v>
      </c>
      <c r="H13360">
        <v>1.3075859912892589</v>
      </c>
      <c r="I13360">
        <v>-12.95794077161276</v>
      </c>
      <c r="J13360">
        <v>2.8696615351972858</v>
      </c>
      <c r="K13360">
        <v>-38.533614623538753</v>
      </c>
      <c r="L13360">
        <v>-13.00783795055556</v>
      </c>
      <c r="M13360">
        <v>15.29636495317223</v>
      </c>
      <c r="N13360">
        <v>-74.490998331059657</v>
      </c>
      <c r="O13360">
        <v>12.35315582276105</v>
      </c>
    </row>
    <row r="13361" spans="1:15" x14ac:dyDescent="0.25">
      <c r="A13361" s="1">
        <v>13359</v>
      </c>
      <c r="B13361" t="s">
        <v>64</v>
      </c>
      <c r="C13361" t="s">
        <v>43</v>
      </c>
      <c r="D13361" t="s">
        <v>16</v>
      </c>
      <c r="E13361">
        <v>201928</v>
      </c>
      <c r="F13361">
        <v>0</v>
      </c>
      <c r="G13361">
        <v>0.28683976962896129</v>
      </c>
      <c r="H13361">
        <v>1.0996394525986299</v>
      </c>
      <c r="I13361">
        <v>3.0271204277396562</v>
      </c>
      <c r="J13361">
        <v>-1.7011936394378291</v>
      </c>
      <c r="K13361">
        <v>-0.42892376121122061</v>
      </c>
      <c r="L13361">
        <v>11.172835824842959</v>
      </c>
      <c r="M13361">
        <v>-19.797745350925911</v>
      </c>
      <c r="N13361">
        <v>40.041718059255423</v>
      </c>
      <c r="O13361">
        <v>24.247476619299679</v>
      </c>
    </row>
    <row r="13362" spans="1:15" x14ac:dyDescent="0.25">
      <c r="A13362" s="1">
        <v>13360</v>
      </c>
      <c r="B13362" t="s">
        <v>64</v>
      </c>
      <c r="C13362" t="s">
        <v>44</v>
      </c>
      <c r="D13362" t="s">
        <v>16</v>
      </c>
      <c r="E13362">
        <v>201928</v>
      </c>
      <c r="F13362">
        <v>0</v>
      </c>
      <c r="G13362">
        <v>-0.29742719713670651</v>
      </c>
      <c r="H13362">
        <v>-13.703775370341001</v>
      </c>
      <c r="I13362">
        <v>-14.652282413188169</v>
      </c>
      <c r="J13362">
        <v>-6.5101403692265389</v>
      </c>
      <c r="K13362">
        <v>3.7878757183670309</v>
      </c>
      <c r="L13362">
        <v>23.028076911310439</v>
      </c>
      <c r="M13362">
        <v>5.3433688739754723</v>
      </c>
      <c r="N13362">
        <v>205.85021298183139</v>
      </c>
      <c r="O13362">
        <v>-123.4435274828069</v>
      </c>
    </row>
    <row r="13363" spans="1:15" x14ac:dyDescent="0.25">
      <c r="A13363" s="1">
        <v>13361</v>
      </c>
      <c r="B13363" t="s">
        <v>64</v>
      </c>
      <c r="C13363" t="s">
        <v>27</v>
      </c>
      <c r="D13363" t="s">
        <v>16</v>
      </c>
      <c r="E13363">
        <v>201928</v>
      </c>
      <c r="F13363">
        <v>30</v>
      </c>
      <c r="G13363">
        <v>33.776156917029958</v>
      </c>
      <c r="H13363">
        <v>29.68802156423418</v>
      </c>
      <c r="I13363">
        <v>43.138031175564912</v>
      </c>
      <c r="J13363">
        <v>25.261350602747491</v>
      </c>
      <c r="K13363">
        <v>40.241549421678421</v>
      </c>
      <c r="L13363">
        <v>53.676790754164628</v>
      </c>
      <c r="M13363">
        <v>28.136162810496071</v>
      </c>
      <c r="N13363">
        <v>9.3851208434388766</v>
      </c>
      <c r="O13363">
        <v>-4.1750949989119306</v>
      </c>
    </row>
    <row r="13364" spans="1:15" x14ac:dyDescent="0.25">
      <c r="A13364" s="1">
        <v>13362</v>
      </c>
      <c r="B13364" t="s">
        <v>64</v>
      </c>
      <c r="C13364" t="s">
        <v>52</v>
      </c>
      <c r="D13364" t="s">
        <v>16</v>
      </c>
      <c r="E13364">
        <v>201928</v>
      </c>
      <c r="F13364">
        <v>0</v>
      </c>
      <c r="G13364">
        <v>0.19660800370182699</v>
      </c>
      <c r="H13364">
        <v>-15.68771442489663</v>
      </c>
      <c r="I13364">
        <v>15.03543436418277</v>
      </c>
      <c r="J13364">
        <v>-2.0191477970289098</v>
      </c>
      <c r="K13364">
        <v>-6.8391140544522679</v>
      </c>
      <c r="L13364">
        <v>-28.23054847766134</v>
      </c>
      <c r="M13364">
        <v>10.3370250318667</v>
      </c>
      <c r="N13364">
        <v>-21.355701378844451</v>
      </c>
      <c r="O13364">
        <v>-85.015333216634502</v>
      </c>
    </row>
    <row r="13365" spans="1:15" x14ac:dyDescent="0.25">
      <c r="A13365" s="1">
        <v>13363</v>
      </c>
      <c r="B13365" t="s">
        <v>64</v>
      </c>
      <c r="C13365" t="s">
        <v>28</v>
      </c>
      <c r="D13365" t="s">
        <v>16</v>
      </c>
      <c r="E13365">
        <v>201928</v>
      </c>
      <c r="F13365">
        <v>81</v>
      </c>
      <c r="G13365">
        <v>81.503832466584853</v>
      </c>
      <c r="H13365">
        <v>80.537749546795354</v>
      </c>
      <c r="I13365">
        <v>69.75246150754414</v>
      </c>
      <c r="J13365">
        <v>74.129727569452598</v>
      </c>
      <c r="K13365">
        <v>80.871156207732511</v>
      </c>
      <c r="L13365">
        <v>83.48316349344968</v>
      </c>
      <c r="M13365">
        <v>62.974306742150553</v>
      </c>
      <c r="N13365">
        <v>177.16951326123529</v>
      </c>
      <c r="O13365">
        <v>49.595598602682912</v>
      </c>
    </row>
    <row r="13366" spans="1:15" x14ac:dyDescent="0.25">
      <c r="A13366" s="1">
        <v>13364</v>
      </c>
      <c r="B13366" t="s">
        <v>64</v>
      </c>
      <c r="C13366" t="s">
        <v>45</v>
      </c>
      <c r="D13366" t="s">
        <v>16</v>
      </c>
      <c r="E13366">
        <v>201928</v>
      </c>
      <c r="F13366">
        <v>0</v>
      </c>
      <c r="G13366">
        <v>-2.7015914826203682</v>
      </c>
      <c r="H13366">
        <v>5.5007569048972904</v>
      </c>
      <c r="I13366">
        <v>-0.54538231504003432</v>
      </c>
      <c r="J13366">
        <v>-0.84636756901594246</v>
      </c>
      <c r="K13366">
        <v>-7.6322006555635618</v>
      </c>
      <c r="L13366">
        <v>11.963053639491489</v>
      </c>
      <c r="M13366">
        <v>-11.307244991299219</v>
      </c>
      <c r="N13366">
        <v>4.0059112527512886</v>
      </c>
      <c r="O13366">
        <v>-58.105642286624587</v>
      </c>
    </row>
    <row r="13367" spans="1:15" x14ac:dyDescent="0.25">
      <c r="A13367" s="1">
        <v>13365</v>
      </c>
      <c r="B13367" t="s">
        <v>64</v>
      </c>
      <c r="C13367" t="s">
        <v>29</v>
      </c>
      <c r="D13367" t="s">
        <v>16</v>
      </c>
      <c r="E13367">
        <v>201928</v>
      </c>
      <c r="F13367">
        <v>24</v>
      </c>
      <c r="G13367">
        <v>24.027803798441031</v>
      </c>
      <c r="H13367">
        <v>21.003171259906591</v>
      </c>
      <c r="I13367">
        <v>38.7840422903435</v>
      </c>
      <c r="J13367">
        <v>24.881892179240431</v>
      </c>
      <c r="K13367">
        <v>19.510559608426082</v>
      </c>
      <c r="L13367">
        <v>40.915517154708027</v>
      </c>
      <c r="M13367">
        <v>24.544430779757121</v>
      </c>
      <c r="N13367">
        <v>-2.2088395776794978</v>
      </c>
      <c r="O13367">
        <v>326.07622183012421</v>
      </c>
    </row>
    <row r="13368" spans="1:15" x14ac:dyDescent="0.25">
      <c r="A13368" s="1">
        <v>13366</v>
      </c>
      <c r="B13368" t="s">
        <v>64</v>
      </c>
      <c r="C13368" t="s">
        <v>54</v>
      </c>
      <c r="D13368" t="s">
        <v>16</v>
      </c>
      <c r="E13368">
        <v>201929</v>
      </c>
      <c r="F13368">
        <v>0</v>
      </c>
      <c r="G13368">
        <v>0.73819243927336797</v>
      </c>
      <c r="H13368">
        <v>-16.555741161296201</v>
      </c>
      <c r="I13368">
        <v>17.151059437701459</v>
      </c>
      <c r="J13368">
        <v>1.7472732316437469</v>
      </c>
      <c r="K13368">
        <v>2.788841723126434</v>
      </c>
      <c r="L13368">
        <v>53.4743840797817</v>
      </c>
      <c r="M13368">
        <v>-28.158353460344781</v>
      </c>
      <c r="N13368">
        <v>15.615629106248649</v>
      </c>
      <c r="O13368">
        <v>57.177359215893503</v>
      </c>
    </row>
    <row r="13369" spans="1:15" x14ac:dyDescent="0.25">
      <c r="A13369" s="1">
        <v>13367</v>
      </c>
      <c r="B13369" t="s">
        <v>64</v>
      </c>
      <c r="C13369" t="s">
        <v>20</v>
      </c>
      <c r="D13369" t="s">
        <v>16</v>
      </c>
      <c r="E13369">
        <v>201929</v>
      </c>
      <c r="F13369">
        <v>44</v>
      </c>
      <c r="G13369">
        <v>42.720732167682691</v>
      </c>
      <c r="H13369">
        <v>44.711806530342351</v>
      </c>
      <c r="I13369">
        <v>49.106837570934417</v>
      </c>
      <c r="J13369">
        <v>44.717605239851977</v>
      </c>
      <c r="K13369">
        <v>45.97964418692662</v>
      </c>
      <c r="L13369">
        <v>57.765292953575042</v>
      </c>
      <c r="M13369">
        <v>31.526535022549261</v>
      </c>
      <c r="N13369">
        <v>-11.093061820573711</v>
      </c>
      <c r="O13369">
        <v>49.126743431731533</v>
      </c>
    </row>
    <row r="13370" spans="1:15" x14ac:dyDescent="0.25">
      <c r="A13370" s="1">
        <v>13368</v>
      </c>
      <c r="B13370" t="s">
        <v>64</v>
      </c>
      <c r="C13370" t="s">
        <v>51</v>
      </c>
      <c r="D13370" t="s">
        <v>16</v>
      </c>
      <c r="E13370">
        <v>201929</v>
      </c>
      <c r="F13370">
        <v>0</v>
      </c>
      <c r="G13370">
        <v>1.1985249186065201</v>
      </c>
      <c r="H13370">
        <v>-9.7141416156599227</v>
      </c>
      <c r="I13370">
        <v>5.7879588249961911</v>
      </c>
      <c r="J13370">
        <v>-0.19987996753778209</v>
      </c>
      <c r="K13370">
        <v>-8.9801559865656895</v>
      </c>
      <c r="L13370">
        <v>-16.936726091084779</v>
      </c>
      <c r="M13370">
        <v>16.47201894392645</v>
      </c>
      <c r="N13370">
        <v>4.6149593060366003</v>
      </c>
      <c r="O13370">
        <v>84.930996537918801</v>
      </c>
    </row>
    <row r="13371" spans="1:15" x14ac:dyDescent="0.25">
      <c r="A13371" s="1">
        <v>13369</v>
      </c>
      <c r="B13371" t="s">
        <v>64</v>
      </c>
      <c r="C13371" t="s">
        <v>39</v>
      </c>
      <c r="D13371" t="s">
        <v>16</v>
      </c>
      <c r="E13371">
        <v>201929</v>
      </c>
      <c r="F13371">
        <v>140</v>
      </c>
      <c r="G13371">
        <v>139.7933143652067</v>
      </c>
      <c r="H13371">
        <v>133.73371453505291</v>
      </c>
      <c r="I13371">
        <v>129.8692611820349</v>
      </c>
      <c r="J13371">
        <v>141.03360554988819</v>
      </c>
      <c r="K13371">
        <v>140.54758759921231</v>
      </c>
      <c r="L13371">
        <v>198.79237638222631</v>
      </c>
      <c r="M13371">
        <v>138.07117199654189</v>
      </c>
      <c r="N13371">
        <v>291.22427045814118</v>
      </c>
      <c r="O13371">
        <v>145.652742625602</v>
      </c>
    </row>
    <row r="13372" spans="1:15" x14ac:dyDescent="0.25">
      <c r="A13372" s="1">
        <v>13370</v>
      </c>
      <c r="B13372" t="s">
        <v>64</v>
      </c>
      <c r="C13372" t="s">
        <v>41</v>
      </c>
      <c r="D13372" t="s">
        <v>16</v>
      </c>
      <c r="E13372">
        <v>201929</v>
      </c>
      <c r="F13372">
        <v>28</v>
      </c>
      <c r="G13372">
        <v>27.57614369571683</v>
      </c>
      <c r="H13372">
        <v>24.747758063208138</v>
      </c>
      <c r="I13372">
        <v>33.656963542565649</v>
      </c>
      <c r="J13372">
        <v>30.096526661085299</v>
      </c>
      <c r="K13372">
        <v>23.276942146378971</v>
      </c>
      <c r="L13372">
        <v>11.832516886626181</v>
      </c>
      <c r="M13372">
        <v>33.500330972871083</v>
      </c>
      <c r="N13372">
        <v>137.06865805226369</v>
      </c>
      <c r="O13372">
        <v>243.89340557253209</v>
      </c>
    </row>
    <row r="13373" spans="1:15" x14ac:dyDescent="0.25">
      <c r="A13373" s="1">
        <v>13371</v>
      </c>
      <c r="B13373" t="s">
        <v>64</v>
      </c>
      <c r="C13373" t="s">
        <v>21</v>
      </c>
      <c r="D13373" t="s">
        <v>16</v>
      </c>
      <c r="E13373">
        <v>201929</v>
      </c>
      <c r="F13373">
        <v>198</v>
      </c>
      <c r="G13373">
        <v>199.71488039665411</v>
      </c>
      <c r="H13373">
        <v>197.2421077081658</v>
      </c>
      <c r="I13373">
        <v>207.06892267138099</v>
      </c>
      <c r="J13373">
        <v>208.31105819877541</v>
      </c>
      <c r="K13373">
        <v>150.6827529494048</v>
      </c>
      <c r="L13373">
        <v>158.20375563973431</v>
      </c>
      <c r="M13373">
        <v>199.73281064385631</v>
      </c>
      <c r="N13373">
        <v>253.676507209958</v>
      </c>
      <c r="O13373">
        <v>144.95222108764739</v>
      </c>
    </row>
    <row r="13374" spans="1:15" x14ac:dyDescent="0.25">
      <c r="A13374" s="1">
        <v>13372</v>
      </c>
      <c r="B13374" t="s">
        <v>64</v>
      </c>
      <c r="C13374" t="s">
        <v>22</v>
      </c>
      <c r="D13374" t="s">
        <v>16</v>
      </c>
      <c r="E13374">
        <v>201929</v>
      </c>
      <c r="F13374">
        <v>90</v>
      </c>
      <c r="G13374">
        <v>90.089283428069592</v>
      </c>
      <c r="H13374">
        <v>87.564769588963372</v>
      </c>
      <c r="I13374">
        <v>90.53143463331125</v>
      </c>
      <c r="J13374">
        <v>88.16837507985511</v>
      </c>
      <c r="K13374">
        <v>89.985121521322824</v>
      </c>
      <c r="L13374">
        <v>99.400373226717392</v>
      </c>
      <c r="M13374">
        <v>83.605971188393255</v>
      </c>
      <c r="N13374">
        <v>79.812780623328592</v>
      </c>
      <c r="O13374">
        <v>136.89231630373729</v>
      </c>
    </row>
    <row r="13375" spans="1:15" x14ac:dyDescent="0.25">
      <c r="A13375" s="1">
        <v>13373</v>
      </c>
      <c r="B13375" t="s">
        <v>64</v>
      </c>
      <c r="C13375" t="s">
        <v>23</v>
      </c>
      <c r="D13375" t="s">
        <v>16</v>
      </c>
      <c r="E13375">
        <v>201929</v>
      </c>
      <c r="F13375">
        <v>48</v>
      </c>
      <c r="G13375">
        <v>48.845715881050111</v>
      </c>
      <c r="H13375">
        <v>45.553469821419853</v>
      </c>
      <c r="I13375">
        <v>58.235409035557211</v>
      </c>
      <c r="J13375">
        <v>44.49053638146804</v>
      </c>
      <c r="K13375">
        <v>53.541104753103347</v>
      </c>
      <c r="L13375">
        <v>52.177854007668401</v>
      </c>
      <c r="M13375">
        <v>38.329488842433499</v>
      </c>
      <c r="N13375">
        <v>51.877496637345018</v>
      </c>
      <c r="O13375">
        <v>200.11420636342569</v>
      </c>
    </row>
    <row r="13376" spans="1:15" x14ac:dyDescent="0.25">
      <c r="A13376" s="1">
        <v>13374</v>
      </c>
      <c r="B13376" t="s">
        <v>64</v>
      </c>
      <c r="C13376" t="s">
        <v>24</v>
      </c>
      <c r="D13376" t="s">
        <v>16</v>
      </c>
      <c r="E13376">
        <v>201929</v>
      </c>
      <c r="F13376">
        <v>33</v>
      </c>
      <c r="G13376">
        <v>33.945483527654233</v>
      </c>
      <c r="H13376">
        <v>33.531127286456638</v>
      </c>
      <c r="I13376">
        <v>21.979387216323541</v>
      </c>
      <c r="J13376">
        <v>33.109180525314628</v>
      </c>
      <c r="K13376">
        <v>29.517283498758339</v>
      </c>
      <c r="L13376">
        <v>39.505760926102752</v>
      </c>
      <c r="M13376">
        <v>40.929553622617327</v>
      </c>
      <c r="N13376">
        <v>47.248082643340297</v>
      </c>
      <c r="O13376">
        <v>-7.9601095032908873</v>
      </c>
    </row>
    <row r="13377" spans="1:15" x14ac:dyDescent="0.25">
      <c r="A13377" s="1">
        <v>13375</v>
      </c>
      <c r="B13377" t="s">
        <v>64</v>
      </c>
      <c r="C13377" t="s">
        <v>25</v>
      </c>
      <c r="D13377" t="s">
        <v>16</v>
      </c>
      <c r="E13377">
        <v>201929</v>
      </c>
      <c r="F13377">
        <v>34</v>
      </c>
      <c r="G13377">
        <v>36.784660922093423</v>
      </c>
      <c r="H13377">
        <v>33.940539630266919</v>
      </c>
      <c r="I13377">
        <v>34.553040627688482</v>
      </c>
      <c r="J13377">
        <v>32.317283824322487</v>
      </c>
      <c r="K13377">
        <v>29.67598178406968</v>
      </c>
      <c r="L13377">
        <v>24.482052701709971</v>
      </c>
      <c r="M13377">
        <v>42.519222207709213</v>
      </c>
      <c r="N13377">
        <v>25.309248753279299</v>
      </c>
      <c r="O13377">
        <v>111.20008976813629</v>
      </c>
    </row>
    <row r="13378" spans="1:15" x14ac:dyDescent="0.25">
      <c r="A13378" s="1">
        <v>13376</v>
      </c>
      <c r="B13378" t="s">
        <v>64</v>
      </c>
      <c r="C13378" t="s">
        <v>42</v>
      </c>
      <c r="D13378" t="s">
        <v>16</v>
      </c>
      <c r="E13378">
        <v>201929</v>
      </c>
      <c r="F13378">
        <v>0</v>
      </c>
      <c r="G13378">
        <v>1.965458258105675</v>
      </c>
      <c r="H13378">
        <v>-0.53043068260935633</v>
      </c>
      <c r="I13378">
        <v>-4.4757179306679786</v>
      </c>
      <c r="J13378">
        <v>-0.72747913312951784</v>
      </c>
      <c r="K13378">
        <v>35.539833571568927</v>
      </c>
      <c r="L13378">
        <v>16.708307553169838</v>
      </c>
      <c r="M13378">
        <v>-20.763515495978041</v>
      </c>
      <c r="N13378">
        <v>35.047233447920682</v>
      </c>
      <c r="O13378">
        <v>69.436821998236823</v>
      </c>
    </row>
    <row r="13379" spans="1:15" x14ac:dyDescent="0.25">
      <c r="A13379" s="1">
        <v>13377</v>
      </c>
      <c r="B13379" t="s">
        <v>64</v>
      </c>
      <c r="C13379" t="s">
        <v>43</v>
      </c>
      <c r="D13379" t="s">
        <v>16</v>
      </c>
      <c r="E13379">
        <v>201929</v>
      </c>
      <c r="F13379">
        <v>0</v>
      </c>
      <c r="G13379">
        <v>1.8016670097493019</v>
      </c>
      <c r="H13379">
        <v>13.533573938164229</v>
      </c>
      <c r="I13379">
        <v>16.29560447171778</v>
      </c>
      <c r="J13379">
        <v>1.1959889736033431</v>
      </c>
      <c r="K13379">
        <v>2.5452576869381591</v>
      </c>
      <c r="L13379">
        <v>29.977072672113589</v>
      </c>
      <c r="M13379">
        <v>10.123227589091149</v>
      </c>
      <c r="N13379">
        <v>-10.64164139808471</v>
      </c>
      <c r="O13379">
        <v>40.922211270805001</v>
      </c>
    </row>
    <row r="13380" spans="1:15" x14ac:dyDescent="0.25">
      <c r="A13380" s="1">
        <v>13378</v>
      </c>
      <c r="B13380" t="s">
        <v>64</v>
      </c>
      <c r="C13380" t="s">
        <v>44</v>
      </c>
      <c r="D13380" t="s">
        <v>16</v>
      </c>
      <c r="E13380">
        <v>201929</v>
      </c>
      <c r="F13380">
        <v>0</v>
      </c>
      <c r="G13380">
        <v>-0.22270778444730879</v>
      </c>
      <c r="H13380">
        <v>-0.18209759693707531</v>
      </c>
      <c r="I13380">
        <v>2.4202937491294758</v>
      </c>
      <c r="J13380">
        <v>-2.8561002137383609</v>
      </c>
      <c r="K13380">
        <v>-1.409408928571432</v>
      </c>
      <c r="L13380">
        <v>3.9853725266394262</v>
      </c>
      <c r="M13380">
        <v>0.73670208374474422</v>
      </c>
      <c r="N13380">
        <v>84.357420252900354</v>
      </c>
      <c r="O13380">
        <v>83.93410186353438</v>
      </c>
    </row>
    <row r="13381" spans="1:15" x14ac:dyDescent="0.25">
      <c r="A13381" s="1">
        <v>13379</v>
      </c>
      <c r="B13381" t="s">
        <v>64</v>
      </c>
      <c r="C13381" t="s">
        <v>27</v>
      </c>
      <c r="D13381" t="s">
        <v>16</v>
      </c>
      <c r="E13381">
        <v>201929</v>
      </c>
      <c r="F13381">
        <v>56</v>
      </c>
      <c r="G13381">
        <v>55.229108824320363</v>
      </c>
      <c r="H13381">
        <v>55.51202787208247</v>
      </c>
      <c r="I13381">
        <v>48.630306216974603</v>
      </c>
      <c r="J13381">
        <v>57.320794545592392</v>
      </c>
      <c r="K13381">
        <v>61.077439637339488</v>
      </c>
      <c r="L13381">
        <v>66.990075650340614</v>
      </c>
      <c r="M13381">
        <v>35.579190670086</v>
      </c>
      <c r="N13381">
        <v>17.152590590644412</v>
      </c>
      <c r="O13381">
        <v>43.311636316281763</v>
      </c>
    </row>
    <row r="13382" spans="1:15" x14ac:dyDescent="0.25">
      <c r="A13382" s="1">
        <v>13380</v>
      </c>
      <c r="B13382" t="s">
        <v>64</v>
      </c>
      <c r="C13382" t="s">
        <v>52</v>
      </c>
      <c r="D13382" t="s">
        <v>16</v>
      </c>
      <c r="E13382">
        <v>201929</v>
      </c>
      <c r="F13382">
        <v>2</v>
      </c>
      <c r="G13382">
        <v>2.1843191800083468</v>
      </c>
      <c r="H13382">
        <v>-6.8594222910497109</v>
      </c>
      <c r="I13382">
        <v>1.922224141964578</v>
      </c>
      <c r="J13382">
        <v>0.79746685428068109</v>
      </c>
      <c r="K13382">
        <v>-1.939054351351079</v>
      </c>
      <c r="L13382">
        <v>17.10694097893839</v>
      </c>
      <c r="M13382">
        <v>0.79506935377927723</v>
      </c>
      <c r="N13382">
        <v>-122.962619099215</v>
      </c>
      <c r="O13382">
        <v>-13.34797221337597</v>
      </c>
    </row>
    <row r="13383" spans="1:15" x14ac:dyDescent="0.25">
      <c r="A13383" s="1">
        <v>13381</v>
      </c>
      <c r="B13383" t="s">
        <v>64</v>
      </c>
      <c r="C13383" t="s">
        <v>28</v>
      </c>
      <c r="D13383" t="s">
        <v>16</v>
      </c>
      <c r="E13383">
        <v>201929</v>
      </c>
      <c r="F13383">
        <v>116</v>
      </c>
      <c r="G13383">
        <v>116.714411831343</v>
      </c>
      <c r="H13383">
        <v>114.1991144000491</v>
      </c>
      <c r="I13383">
        <v>123.066069449618</v>
      </c>
      <c r="J13383">
        <v>115.9101428887371</v>
      </c>
      <c r="K13383">
        <v>118.1493637578147</v>
      </c>
      <c r="L13383">
        <v>111.1240974698413</v>
      </c>
      <c r="M13383">
        <v>143.40382397251071</v>
      </c>
      <c r="N13383">
        <v>147.60830128340851</v>
      </c>
      <c r="O13383">
        <v>-19.74879497914597</v>
      </c>
    </row>
    <row r="13384" spans="1:15" x14ac:dyDescent="0.25">
      <c r="A13384" s="1">
        <v>13382</v>
      </c>
      <c r="B13384" t="s">
        <v>64</v>
      </c>
      <c r="C13384" t="s">
        <v>45</v>
      </c>
      <c r="D13384" t="s">
        <v>16</v>
      </c>
      <c r="E13384">
        <v>201929</v>
      </c>
      <c r="F13384">
        <v>0</v>
      </c>
      <c r="G13384">
        <v>0.71516988411195503</v>
      </c>
      <c r="H13384">
        <v>5.7335599696771684</v>
      </c>
      <c r="I13384">
        <v>12.759513362777341</v>
      </c>
      <c r="J13384">
        <v>-7.7328372764895931E-2</v>
      </c>
      <c r="K13384">
        <v>-7.5808808755005438E-2</v>
      </c>
      <c r="L13384">
        <v>-1.252083856731558</v>
      </c>
      <c r="M13384">
        <v>8.7637184316535404</v>
      </c>
      <c r="N13384">
        <v>-36.912360762212423</v>
      </c>
      <c r="O13384">
        <v>-64.932385667149148</v>
      </c>
    </row>
    <row r="13385" spans="1:15" x14ac:dyDescent="0.25">
      <c r="A13385" s="1">
        <v>13383</v>
      </c>
      <c r="B13385" t="s">
        <v>64</v>
      </c>
      <c r="C13385" t="s">
        <v>29</v>
      </c>
      <c r="D13385" t="s">
        <v>16</v>
      </c>
      <c r="E13385">
        <v>201929</v>
      </c>
      <c r="F13385">
        <v>38</v>
      </c>
      <c r="G13385">
        <v>39.618979043477459</v>
      </c>
      <c r="H13385">
        <v>48.011467129506308</v>
      </c>
      <c r="I13385">
        <v>39.977023428734917</v>
      </c>
      <c r="J13385">
        <v>36.044610650615631</v>
      </c>
      <c r="K13385">
        <v>42.248763350146497</v>
      </c>
      <c r="L13385">
        <v>26.02932150078049</v>
      </c>
      <c r="M13385">
        <v>32.224388316897993</v>
      </c>
      <c r="N13385">
        <v>-60.210183039548312</v>
      </c>
      <c r="O13385">
        <v>126.81694120234459</v>
      </c>
    </row>
    <row r="13386" spans="1:15" x14ac:dyDescent="0.25">
      <c r="A13386" s="1">
        <v>13384</v>
      </c>
      <c r="B13386" t="s">
        <v>64</v>
      </c>
      <c r="C13386" t="s">
        <v>54</v>
      </c>
      <c r="D13386" t="s">
        <v>16</v>
      </c>
      <c r="E13386">
        <v>201930</v>
      </c>
      <c r="F13386">
        <v>0</v>
      </c>
      <c r="G13386">
        <v>-0.20823086799244889</v>
      </c>
      <c r="H13386">
        <v>0.74074891682593391</v>
      </c>
      <c r="I13386">
        <v>5.8363247134005922</v>
      </c>
      <c r="J13386">
        <v>1.7344714402651309</v>
      </c>
      <c r="K13386">
        <v>-37.496398708721372</v>
      </c>
      <c r="L13386">
        <v>-79.06091404902763</v>
      </c>
      <c r="M13386">
        <v>6.0352726651543662</v>
      </c>
      <c r="N13386">
        <v>-174.51655655990521</v>
      </c>
      <c r="O13386">
        <v>-49.666756635702647</v>
      </c>
    </row>
    <row r="13387" spans="1:15" x14ac:dyDescent="0.25">
      <c r="A13387" s="1">
        <v>13385</v>
      </c>
      <c r="B13387" t="s">
        <v>64</v>
      </c>
      <c r="C13387" t="s">
        <v>20</v>
      </c>
      <c r="D13387" t="s">
        <v>16</v>
      </c>
      <c r="E13387">
        <v>201930</v>
      </c>
      <c r="F13387">
        <v>24</v>
      </c>
      <c r="G13387">
        <v>25.426619896285391</v>
      </c>
      <c r="H13387">
        <v>23.02598356457483</v>
      </c>
      <c r="I13387">
        <v>84.885438587910457</v>
      </c>
      <c r="J13387">
        <v>22.69326661859284</v>
      </c>
      <c r="K13387">
        <v>14.733037892188641</v>
      </c>
      <c r="L13387">
        <v>3.0147849581471751</v>
      </c>
      <c r="M13387">
        <v>31.607436103071009</v>
      </c>
      <c r="N13387">
        <v>45.449727224997943</v>
      </c>
      <c r="O13387">
        <v>-159.1342187135977</v>
      </c>
    </row>
    <row r="13388" spans="1:15" x14ac:dyDescent="0.25">
      <c r="A13388" s="1">
        <v>13386</v>
      </c>
      <c r="B13388" t="s">
        <v>64</v>
      </c>
      <c r="C13388" t="s">
        <v>51</v>
      </c>
      <c r="D13388" t="s">
        <v>16</v>
      </c>
      <c r="E13388">
        <v>201930</v>
      </c>
      <c r="F13388">
        <v>0</v>
      </c>
      <c r="G13388">
        <v>-1.879685817398669</v>
      </c>
      <c r="H13388">
        <v>0.83987515907991117</v>
      </c>
      <c r="I13388">
        <v>-39.627815766545858</v>
      </c>
      <c r="J13388">
        <v>-0.69065316691657308</v>
      </c>
      <c r="K13388">
        <v>-2.593000562241754</v>
      </c>
      <c r="L13388">
        <v>5.7220849268810028</v>
      </c>
      <c r="M13388">
        <v>7.1823758206452766</v>
      </c>
      <c r="N13388">
        <v>-0.81695337096183374</v>
      </c>
      <c r="O13388">
        <v>2.0789439331586941</v>
      </c>
    </row>
    <row r="13389" spans="1:15" x14ac:dyDescent="0.25">
      <c r="A13389" s="1">
        <v>13387</v>
      </c>
      <c r="B13389" t="s">
        <v>64</v>
      </c>
      <c r="C13389" t="s">
        <v>39</v>
      </c>
      <c r="D13389" t="s">
        <v>16</v>
      </c>
      <c r="E13389">
        <v>201930</v>
      </c>
      <c r="F13389">
        <v>119</v>
      </c>
      <c r="G13389">
        <v>119.03420042421931</v>
      </c>
      <c r="H13389">
        <v>112.0793290165639</v>
      </c>
      <c r="I13389">
        <v>131.4391311595891</v>
      </c>
      <c r="J13389">
        <v>118.5967967283775</v>
      </c>
      <c r="K13389">
        <v>120.0905025984934</v>
      </c>
      <c r="L13389">
        <v>121.8938475378455</v>
      </c>
      <c r="M13389">
        <v>119.5534071769051</v>
      </c>
      <c r="N13389">
        <v>110.90841699186331</v>
      </c>
      <c r="O13389">
        <v>109.5772346403118</v>
      </c>
    </row>
    <row r="13390" spans="1:15" x14ac:dyDescent="0.25">
      <c r="A13390" s="1">
        <v>13388</v>
      </c>
      <c r="B13390" t="s">
        <v>64</v>
      </c>
      <c r="C13390" t="s">
        <v>41</v>
      </c>
      <c r="D13390" t="s">
        <v>16</v>
      </c>
      <c r="E13390">
        <v>201930</v>
      </c>
      <c r="F13390">
        <v>32</v>
      </c>
      <c r="G13390">
        <v>30.421398699494489</v>
      </c>
      <c r="H13390">
        <v>30.464055045770429</v>
      </c>
      <c r="I13390">
        <v>72.37047083903451</v>
      </c>
      <c r="J13390">
        <v>33.112358191127882</v>
      </c>
      <c r="K13390">
        <v>30.117701488164471</v>
      </c>
      <c r="L13390">
        <v>-30.482816596755281</v>
      </c>
      <c r="M13390">
        <v>28.702124057774231</v>
      </c>
      <c r="N13390">
        <v>109.54434733255511</v>
      </c>
      <c r="O13390">
        <v>16.178428675491549</v>
      </c>
    </row>
    <row r="13391" spans="1:15" x14ac:dyDescent="0.25">
      <c r="A13391" s="1">
        <v>13389</v>
      </c>
      <c r="B13391" t="s">
        <v>64</v>
      </c>
      <c r="C13391" t="s">
        <v>21</v>
      </c>
      <c r="D13391" t="s">
        <v>16</v>
      </c>
      <c r="E13391">
        <v>201930</v>
      </c>
      <c r="F13391">
        <v>115</v>
      </c>
      <c r="G13391">
        <v>112.89135895610831</v>
      </c>
      <c r="H13391">
        <v>101.92484930383139</v>
      </c>
      <c r="I13391">
        <v>125.3212888078089</v>
      </c>
      <c r="J13391">
        <v>116.95759886913289</v>
      </c>
      <c r="K13391">
        <v>102.54464997387809</v>
      </c>
      <c r="L13391">
        <v>133.44313679419119</v>
      </c>
      <c r="M13391">
        <v>101.9638051514756</v>
      </c>
      <c r="N13391">
        <v>15.980044565956019</v>
      </c>
      <c r="O13391">
        <v>165.83071777621089</v>
      </c>
    </row>
    <row r="13392" spans="1:15" x14ac:dyDescent="0.25">
      <c r="A13392" s="1">
        <v>13390</v>
      </c>
      <c r="B13392" t="s">
        <v>64</v>
      </c>
      <c r="C13392" t="s">
        <v>22</v>
      </c>
      <c r="D13392" t="s">
        <v>16</v>
      </c>
      <c r="E13392">
        <v>201930</v>
      </c>
      <c r="F13392">
        <v>95</v>
      </c>
      <c r="G13392">
        <v>94.83829596558418</v>
      </c>
      <c r="H13392">
        <v>98.917712362868315</v>
      </c>
      <c r="I13392">
        <v>87.176087384912563</v>
      </c>
      <c r="J13392">
        <v>95.427379428238282</v>
      </c>
      <c r="K13392">
        <v>91.232939355109963</v>
      </c>
      <c r="L13392">
        <v>120.0819921175902</v>
      </c>
      <c r="M13392">
        <v>98.248480874797806</v>
      </c>
      <c r="N13392">
        <v>59.118484726476268</v>
      </c>
      <c r="O13392">
        <v>39.760907403830572</v>
      </c>
    </row>
    <row r="13393" spans="1:15" x14ac:dyDescent="0.25">
      <c r="A13393" s="1">
        <v>13391</v>
      </c>
      <c r="B13393" t="s">
        <v>64</v>
      </c>
      <c r="C13393" t="s">
        <v>23</v>
      </c>
      <c r="D13393" t="s">
        <v>16</v>
      </c>
      <c r="E13393">
        <v>201930</v>
      </c>
      <c r="F13393">
        <v>34</v>
      </c>
      <c r="G13393">
        <v>32.518393977188147</v>
      </c>
      <c r="H13393">
        <v>38.501469493531538</v>
      </c>
      <c r="I13393">
        <v>27.0620877988766</v>
      </c>
      <c r="J13393">
        <v>30.35902794495707</v>
      </c>
      <c r="K13393">
        <v>42.375346905662973</v>
      </c>
      <c r="L13393">
        <v>34.700481810740847</v>
      </c>
      <c r="M13393">
        <v>27.19810351527169</v>
      </c>
      <c r="N13393">
        <v>54.994902124316447</v>
      </c>
      <c r="O13393">
        <v>44.919740644728734</v>
      </c>
    </row>
    <row r="13394" spans="1:15" x14ac:dyDescent="0.25">
      <c r="A13394" s="1">
        <v>13392</v>
      </c>
      <c r="B13394" t="s">
        <v>64</v>
      </c>
      <c r="C13394" t="s">
        <v>24</v>
      </c>
      <c r="D13394" t="s">
        <v>16</v>
      </c>
      <c r="E13394">
        <v>201930</v>
      </c>
      <c r="F13394">
        <v>42</v>
      </c>
      <c r="G13394">
        <v>41.518231053586483</v>
      </c>
      <c r="H13394">
        <v>49.145286551198652</v>
      </c>
      <c r="I13394">
        <v>44.213503747019317</v>
      </c>
      <c r="J13394">
        <v>43.279112541056328</v>
      </c>
      <c r="K13394">
        <v>35.233342623634968</v>
      </c>
      <c r="L13394">
        <v>33.345219461474322</v>
      </c>
      <c r="M13394">
        <v>80.524837234920938</v>
      </c>
      <c r="N13394">
        <v>34.116330231225902</v>
      </c>
      <c r="O13394">
        <v>103.6657451929253</v>
      </c>
    </row>
    <row r="13395" spans="1:15" x14ac:dyDescent="0.25">
      <c r="A13395" s="1">
        <v>13393</v>
      </c>
      <c r="B13395" t="s">
        <v>64</v>
      </c>
      <c r="C13395" t="s">
        <v>25</v>
      </c>
      <c r="D13395" t="s">
        <v>16</v>
      </c>
      <c r="E13395">
        <v>201930</v>
      </c>
      <c r="F13395">
        <v>40</v>
      </c>
      <c r="G13395">
        <v>41.346830162480579</v>
      </c>
      <c r="H13395">
        <v>40.875916122591377</v>
      </c>
      <c r="I13395">
        <v>40.614439929751107</v>
      </c>
      <c r="J13395">
        <v>41.970305799420409</v>
      </c>
      <c r="K13395">
        <v>48.564752970625058</v>
      </c>
      <c r="L13395">
        <v>25.098619568219551</v>
      </c>
      <c r="M13395">
        <v>63.041354927236149</v>
      </c>
      <c r="N13395">
        <v>-53.621000025390373</v>
      </c>
      <c r="O13395">
        <v>77.58931835743158</v>
      </c>
    </row>
    <row r="13396" spans="1:15" x14ac:dyDescent="0.25">
      <c r="A13396" s="1">
        <v>13394</v>
      </c>
      <c r="B13396" t="s">
        <v>64</v>
      </c>
      <c r="C13396" t="s">
        <v>42</v>
      </c>
      <c r="D13396" t="s">
        <v>16</v>
      </c>
      <c r="E13396">
        <v>201930</v>
      </c>
      <c r="F13396">
        <v>0</v>
      </c>
      <c r="G13396">
        <v>0.97000541351101732</v>
      </c>
      <c r="H13396">
        <v>1.236679196375549</v>
      </c>
      <c r="I13396">
        <v>7.8939042701722393</v>
      </c>
      <c r="J13396">
        <v>1.8250798752864211E-2</v>
      </c>
      <c r="K13396">
        <v>13.28981949443029</v>
      </c>
      <c r="L13396">
        <v>37.955388340898303</v>
      </c>
      <c r="M13396">
        <v>29.302126621952109</v>
      </c>
      <c r="N13396">
        <v>-5.3410989661388806</v>
      </c>
      <c r="O13396">
        <v>0.71549575161630674</v>
      </c>
    </row>
    <row r="13397" spans="1:15" x14ac:dyDescent="0.25">
      <c r="A13397" s="1">
        <v>13395</v>
      </c>
      <c r="B13397" t="s">
        <v>64</v>
      </c>
      <c r="C13397" t="s">
        <v>43</v>
      </c>
      <c r="D13397" t="s">
        <v>16</v>
      </c>
      <c r="E13397">
        <v>201930</v>
      </c>
      <c r="F13397">
        <v>0</v>
      </c>
      <c r="G13397">
        <v>-0.65944414977642352</v>
      </c>
      <c r="H13397">
        <v>3.9735377457229171</v>
      </c>
      <c r="I13397">
        <v>8.1795599254232627</v>
      </c>
      <c r="J13397">
        <v>2.6623437849102669</v>
      </c>
      <c r="K13397">
        <v>8.5959596751631895E-2</v>
      </c>
      <c r="L13397">
        <v>15.399093347190361</v>
      </c>
      <c r="M13397">
        <v>-14.84445898624811</v>
      </c>
      <c r="N13397">
        <v>-87.341961129921216</v>
      </c>
      <c r="O13397">
        <v>-67.670815484317274</v>
      </c>
    </row>
    <row r="13398" spans="1:15" x14ac:dyDescent="0.25">
      <c r="A13398" s="1">
        <v>13396</v>
      </c>
      <c r="B13398" t="s">
        <v>64</v>
      </c>
      <c r="C13398" t="s">
        <v>44</v>
      </c>
      <c r="D13398" t="s">
        <v>16</v>
      </c>
      <c r="E13398">
        <v>201930</v>
      </c>
      <c r="F13398">
        <v>0</v>
      </c>
      <c r="G13398">
        <v>1.69795984205193</v>
      </c>
      <c r="H13398">
        <v>-0.75868964993389032</v>
      </c>
      <c r="I13398">
        <v>-29.748094974814659</v>
      </c>
      <c r="J13398">
        <v>-0.29702416267430992</v>
      </c>
      <c r="K13398">
        <v>3.5628509990895618</v>
      </c>
      <c r="L13398">
        <v>35.235724637275183</v>
      </c>
      <c r="M13398">
        <v>-5.7586815437483203</v>
      </c>
      <c r="N13398">
        <v>36.879417746930329</v>
      </c>
      <c r="O13398">
        <v>286.7447732460509</v>
      </c>
    </row>
    <row r="13399" spans="1:15" x14ac:dyDescent="0.25">
      <c r="A13399" s="1">
        <v>13397</v>
      </c>
      <c r="B13399" t="s">
        <v>64</v>
      </c>
      <c r="C13399" t="s">
        <v>27</v>
      </c>
      <c r="D13399" t="s">
        <v>16</v>
      </c>
      <c r="E13399">
        <v>201930</v>
      </c>
      <c r="F13399">
        <v>23</v>
      </c>
      <c r="G13399">
        <v>24.65825638621828</v>
      </c>
      <c r="H13399">
        <v>23.67642297535907</v>
      </c>
      <c r="I13399">
        <v>60.260644376189639</v>
      </c>
      <c r="J13399">
        <v>19.78191302103161</v>
      </c>
      <c r="K13399">
        <v>43.062227302263999</v>
      </c>
      <c r="L13399">
        <v>22.68904283760855</v>
      </c>
      <c r="M13399">
        <v>28.66193981687849</v>
      </c>
      <c r="N13399">
        <v>59.410081498431722</v>
      </c>
      <c r="O13399">
        <v>-142.93240677926411</v>
      </c>
    </row>
    <row r="13400" spans="1:15" x14ac:dyDescent="0.25">
      <c r="A13400" s="1">
        <v>13398</v>
      </c>
      <c r="B13400" t="s">
        <v>64</v>
      </c>
      <c r="C13400" t="s">
        <v>52</v>
      </c>
      <c r="D13400" t="s">
        <v>16</v>
      </c>
      <c r="E13400">
        <v>201930</v>
      </c>
      <c r="F13400">
        <v>0</v>
      </c>
      <c r="G13400">
        <v>-1.7337902707860859E-2</v>
      </c>
      <c r="H13400">
        <v>5.048348437435247</v>
      </c>
      <c r="I13400">
        <v>10.63398220536018</v>
      </c>
      <c r="J13400">
        <v>-2.2286162211545202</v>
      </c>
      <c r="K13400">
        <v>-1.3615109982978439</v>
      </c>
      <c r="L13400">
        <v>8.9486765413272007</v>
      </c>
      <c r="M13400">
        <v>12.87984597134515</v>
      </c>
      <c r="N13400">
        <v>81.68308345990782</v>
      </c>
      <c r="O13400">
        <v>-71.036422402790649</v>
      </c>
    </row>
    <row r="13401" spans="1:15" x14ac:dyDescent="0.25">
      <c r="A13401" s="1">
        <v>13399</v>
      </c>
      <c r="B13401" t="s">
        <v>64</v>
      </c>
      <c r="C13401" t="s">
        <v>28</v>
      </c>
      <c r="D13401" t="s">
        <v>16</v>
      </c>
      <c r="E13401">
        <v>201930</v>
      </c>
      <c r="F13401">
        <v>31</v>
      </c>
      <c r="G13401">
        <v>31.69478582583503</v>
      </c>
      <c r="H13401">
        <v>31.337473016544092</v>
      </c>
      <c r="I13401">
        <v>37.274570760369002</v>
      </c>
      <c r="J13401">
        <v>32.698097710662289</v>
      </c>
      <c r="K13401">
        <v>27.102046434896501</v>
      </c>
      <c r="L13401">
        <v>57.064397349171138</v>
      </c>
      <c r="M13401">
        <v>33.075255772012461</v>
      </c>
      <c r="N13401">
        <v>24.081066004892101</v>
      </c>
      <c r="O13401">
        <v>-80.051637192555702</v>
      </c>
    </row>
    <row r="13402" spans="1:15" x14ac:dyDescent="0.25">
      <c r="A13402" s="1">
        <v>13400</v>
      </c>
      <c r="B13402" t="s">
        <v>64</v>
      </c>
      <c r="C13402" t="s">
        <v>45</v>
      </c>
      <c r="D13402" t="s">
        <v>16</v>
      </c>
      <c r="E13402">
        <v>201930</v>
      </c>
      <c r="F13402">
        <v>0</v>
      </c>
      <c r="G13402">
        <v>-0.1214180026076818</v>
      </c>
      <c r="H13402">
        <v>0.77306000363695948</v>
      </c>
      <c r="I13402">
        <v>-7.8053583414814378</v>
      </c>
      <c r="J13402">
        <v>1.0866768001472089</v>
      </c>
      <c r="K13402">
        <v>-10.364108475981791</v>
      </c>
      <c r="L13402">
        <v>11.48401950025143</v>
      </c>
      <c r="M13402">
        <v>4.1885029876496942</v>
      </c>
      <c r="N13402">
        <v>26.17492599594857</v>
      </c>
      <c r="O13402">
        <v>671.18565375802848</v>
      </c>
    </row>
    <row r="13403" spans="1:15" x14ac:dyDescent="0.25">
      <c r="A13403" s="1">
        <v>13401</v>
      </c>
      <c r="B13403" t="s">
        <v>64</v>
      </c>
      <c r="C13403" t="s">
        <v>29</v>
      </c>
      <c r="D13403" t="s">
        <v>16</v>
      </c>
      <c r="E13403">
        <v>201930</v>
      </c>
      <c r="F13403">
        <v>15</v>
      </c>
      <c r="G13403">
        <v>15.18870530700349</v>
      </c>
      <c r="H13403">
        <v>11.379890751562909</v>
      </c>
      <c r="I13403">
        <v>9.7717626941119242</v>
      </c>
      <c r="J13403">
        <v>13.5413494580453</v>
      </c>
      <c r="K13403">
        <v>14.293035672194931</v>
      </c>
      <c r="L13403">
        <v>34.137930320751352</v>
      </c>
      <c r="M13403">
        <v>32.847560510910043</v>
      </c>
      <c r="N13403">
        <v>100.3400729490573</v>
      </c>
      <c r="O13403">
        <v>7.0134395202480064</v>
      </c>
    </row>
    <row r="13404" spans="1:15" x14ac:dyDescent="0.25">
      <c r="A13404" s="1">
        <v>13402</v>
      </c>
      <c r="B13404" t="s">
        <v>64</v>
      </c>
      <c r="C13404" t="s">
        <v>54</v>
      </c>
      <c r="D13404" t="s">
        <v>16</v>
      </c>
      <c r="E13404">
        <v>201931</v>
      </c>
      <c r="F13404">
        <v>0</v>
      </c>
      <c r="G13404">
        <v>-0.11864753558432969</v>
      </c>
      <c r="H13404">
        <v>-2.0222921579594262</v>
      </c>
      <c r="I13404">
        <v>-10.432301988673199</v>
      </c>
      <c r="J13404">
        <v>1.705531942674857</v>
      </c>
      <c r="K13404">
        <v>23.514179633985609</v>
      </c>
      <c r="L13404">
        <v>4.4180607869754427</v>
      </c>
      <c r="M13404">
        <v>-16.20766331854426</v>
      </c>
      <c r="N13404">
        <v>57.961730844736508</v>
      </c>
      <c r="O13404">
        <v>-63.586346799878271</v>
      </c>
    </row>
    <row r="13405" spans="1:15" x14ac:dyDescent="0.25">
      <c r="A13405" s="1">
        <v>13403</v>
      </c>
      <c r="B13405" t="s">
        <v>64</v>
      </c>
      <c r="C13405" t="s">
        <v>20</v>
      </c>
      <c r="D13405" t="s">
        <v>16</v>
      </c>
      <c r="E13405">
        <v>201931</v>
      </c>
      <c r="F13405">
        <v>77</v>
      </c>
      <c r="G13405">
        <v>77.215480835488307</v>
      </c>
      <c r="H13405">
        <v>72.328475796708744</v>
      </c>
      <c r="I13405">
        <v>60.571351683407237</v>
      </c>
      <c r="J13405">
        <v>68.588878601148693</v>
      </c>
      <c r="K13405">
        <v>59.223184791300042</v>
      </c>
      <c r="L13405">
        <v>88.340210598389177</v>
      </c>
      <c r="M13405">
        <v>72.999904017494543</v>
      </c>
      <c r="N13405">
        <v>39.471061932243678</v>
      </c>
      <c r="O13405">
        <v>122.24108924844781</v>
      </c>
    </row>
    <row r="13406" spans="1:15" x14ac:dyDescent="0.25">
      <c r="A13406" s="1">
        <v>13404</v>
      </c>
      <c r="B13406" t="s">
        <v>64</v>
      </c>
      <c r="C13406" t="s">
        <v>51</v>
      </c>
      <c r="D13406" t="s">
        <v>16</v>
      </c>
      <c r="E13406">
        <v>201931</v>
      </c>
      <c r="F13406">
        <v>0</v>
      </c>
      <c r="G13406">
        <v>-0.59393646519554977</v>
      </c>
      <c r="H13406">
        <v>-0.86913295294996296</v>
      </c>
      <c r="I13406">
        <v>-19.878530087121788</v>
      </c>
      <c r="J13406">
        <v>-4.4939590082774048</v>
      </c>
      <c r="K13406">
        <v>-8.1827110018562994</v>
      </c>
      <c r="L13406">
        <v>29.12698312555306</v>
      </c>
      <c r="M13406">
        <v>9.5544479569917193</v>
      </c>
      <c r="N13406">
        <v>0.27621313176564238</v>
      </c>
      <c r="O13406">
        <v>-34.388267661499398</v>
      </c>
    </row>
    <row r="13407" spans="1:15" x14ac:dyDescent="0.25">
      <c r="A13407" s="1">
        <v>13405</v>
      </c>
      <c r="B13407" t="s">
        <v>64</v>
      </c>
      <c r="C13407" t="s">
        <v>39</v>
      </c>
      <c r="D13407" t="s">
        <v>16</v>
      </c>
      <c r="E13407">
        <v>201931</v>
      </c>
      <c r="F13407">
        <v>197</v>
      </c>
      <c r="G13407">
        <v>197.79820161782209</v>
      </c>
      <c r="H13407">
        <v>220.3083864659466</v>
      </c>
      <c r="I13407">
        <v>183.5083768897355</v>
      </c>
      <c r="J13407">
        <v>199.26177055958661</v>
      </c>
      <c r="K13407">
        <v>210.63165344424931</v>
      </c>
      <c r="L13407">
        <v>211.3397987320302</v>
      </c>
      <c r="M13407">
        <v>196.43160672375689</v>
      </c>
      <c r="N13407">
        <v>250.33045583142419</v>
      </c>
      <c r="O13407">
        <v>142.69635517409739</v>
      </c>
    </row>
    <row r="13408" spans="1:15" x14ac:dyDescent="0.25">
      <c r="A13408" s="1">
        <v>13406</v>
      </c>
      <c r="B13408" t="s">
        <v>64</v>
      </c>
      <c r="C13408" t="s">
        <v>41</v>
      </c>
      <c r="D13408" t="s">
        <v>16</v>
      </c>
      <c r="E13408">
        <v>201931</v>
      </c>
      <c r="F13408">
        <v>26</v>
      </c>
      <c r="G13408">
        <v>26.351406998168049</v>
      </c>
      <c r="H13408">
        <v>27.104258962457781</v>
      </c>
      <c r="I13408">
        <v>32.536011842295721</v>
      </c>
      <c r="J13408">
        <v>26.47655137964297</v>
      </c>
      <c r="K13408">
        <v>32.707943970905298</v>
      </c>
      <c r="L13408">
        <v>-69.306663224315585</v>
      </c>
      <c r="M13408">
        <v>28.905643873823202</v>
      </c>
      <c r="N13408">
        <v>44.146638079649762</v>
      </c>
      <c r="O13408">
        <v>-49.722394690330162</v>
      </c>
    </row>
    <row r="13409" spans="1:15" x14ac:dyDescent="0.25">
      <c r="A13409" s="1">
        <v>13407</v>
      </c>
      <c r="B13409" t="s">
        <v>64</v>
      </c>
      <c r="C13409" t="s">
        <v>21</v>
      </c>
      <c r="D13409" t="s">
        <v>16</v>
      </c>
      <c r="E13409">
        <v>201931</v>
      </c>
      <c r="F13409">
        <v>123</v>
      </c>
      <c r="G13409">
        <v>122.2051334138467</v>
      </c>
      <c r="H13409">
        <v>129.89215984025961</v>
      </c>
      <c r="I13409">
        <v>117.7020032956036</v>
      </c>
      <c r="J13409">
        <v>129.82182937481861</v>
      </c>
      <c r="K13409">
        <v>124.99065655984541</v>
      </c>
      <c r="L13409">
        <v>134.46800270471641</v>
      </c>
      <c r="M13409">
        <v>119.90410761485769</v>
      </c>
      <c r="N13409">
        <v>89.181956175909164</v>
      </c>
      <c r="O13409">
        <v>244.6466527859732</v>
      </c>
    </row>
    <row r="13410" spans="1:15" x14ac:dyDescent="0.25">
      <c r="A13410" s="1">
        <v>13408</v>
      </c>
      <c r="B13410" t="s">
        <v>64</v>
      </c>
      <c r="C13410" t="s">
        <v>22</v>
      </c>
      <c r="D13410" t="s">
        <v>16</v>
      </c>
      <c r="E13410">
        <v>201931</v>
      </c>
      <c r="F13410">
        <v>134</v>
      </c>
      <c r="G13410">
        <v>133.85215720421729</v>
      </c>
      <c r="H13410">
        <v>127.7674453353454</v>
      </c>
      <c r="I13410">
        <v>138.9768630719864</v>
      </c>
      <c r="J13410">
        <v>133.565840226001</v>
      </c>
      <c r="K13410">
        <v>142.18122814833629</v>
      </c>
      <c r="L13410">
        <v>111.2692757024433</v>
      </c>
      <c r="M13410">
        <v>133.73361743776701</v>
      </c>
      <c r="N13410">
        <v>48.916608378724959</v>
      </c>
      <c r="O13410">
        <v>96.531078254550437</v>
      </c>
    </row>
    <row r="13411" spans="1:15" x14ac:dyDescent="0.25">
      <c r="A13411" s="1">
        <v>13409</v>
      </c>
      <c r="B13411" t="s">
        <v>64</v>
      </c>
      <c r="C13411" t="s">
        <v>23</v>
      </c>
      <c r="D13411" t="s">
        <v>16</v>
      </c>
      <c r="E13411">
        <v>201931</v>
      </c>
      <c r="F13411">
        <v>61</v>
      </c>
      <c r="G13411">
        <v>61.614083822757742</v>
      </c>
      <c r="H13411">
        <v>53.910798869512902</v>
      </c>
      <c r="I13411">
        <v>56.463523621846157</v>
      </c>
      <c r="J13411">
        <v>58.966101212360122</v>
      </c>
      <c r="K13411">
        <v>84.424142178528427</v>
      </c>
      <c r="L13411">
        <v>104.1592852933649</v>
      </c>
      <c r="M13411">
        <v>57.627101946196177</v>
      </c>
      <c r="N13411">
        <v>85.773975410903205</v>
      </c>
      <c r="O13411">
        <v>29.970412912055622</v>
      </c>
    </row>
    <row r="13412" spans="1:15" x14ac:dyDescent="0.25">
      <c r="A13412" s="1">
        <v>13410</v>
      </c>
      <c r="B13412" t="s">
        <v>64</v>
      </c>
      <c r="C13412" t="s">
        <v>24</v>
      </c>
      <c r="D13412" t="s">
        <v>16</v>
      </c>
      <c r="E13412">
        <v>201931</v>
      </c>
      <c r="F13412">
        <v>54</v>
      </c>
      <c r="G13412">
        <v>54.033660661979397</v>
      </c>
      <c r="H13412">
        <v>26.083602422368308</v>
      </c>
      <c r="I13412">
        <v>91.055477446511702</v>
      </c>
      <c r="J13412">
        <v>52.888391383838638</v>
      </c>
      <c r="K13412">
        <v>38.286067277450456</v>
      </c>
      <c r="L13412">
        <v>63.915538173449498</v>
      </c>
      <c r="M13412">
        <v>46.632540924396913</v>
      </c>
      <c r="N13412">
        <v>67.166223441103853</v>
      </c>
      <c r="O13412">
        <v>213.1706588669106</v>
      </c>
    </row>
    <row r="13413" spans="1:15" x14ac:dyDescent="0.25">
      <c r="A13413" s="1">
        <v>13411</v>
      </c>
      <c r="B13413" t="s">
        <v>64</v>
      </c>
      <c r="C13413" t="s">
        <v>25</v>
      </c>
      <c r="D13413" t="s">
        <v>16</v>
      </c>
      <c r="E13413">
        <v>201931</v>
      </c>
      <c r="F13413">
        <v>60</v>
      </c>
      <c r="G13413">
        <v>60.64233525532827</v>
      </c>
      <c r="H13413">
        <v>64.414876013522658</v>
      </c>
      <c r="I13413">
        <v>52.257193502496897</v>
      </c>
      <c r="J13413">
        <v>61.31323556250458</v>
      </c>
      <c r="K13413">
        <v>68.121213191399889</v>
      </c>
      <c r="L13413">
        <v>56.754935807367147</v>
      </c>
      <c r="M13413">
        <v>53.575820820887998</v>
      </c>
      <c r="N13413">
        <v>-7.3021984179715389</v>
      </c>
      <c r="O13413">
        <v>-1.4512195664673091</v>
      </c>
    </row>
    <row r="13414" spans="1:15" x14ac:dyDescent="0.25">
      <c r="A13414" s="1">
        <v>13412</v>
      </c>
      <c r="B13414" t="s">
        <v>64</v>
      </c>
      <c r="C13414" t="s">
        <v>42</v>
      </c>
      <c r="D13414" t="s">
        <v>16</v>
      </c>
      <c r="E13414">
        <v>201931</v>
      </c>
      <c r="F13414">
        <v>0</v>
      </c>
      <c r="G13414">
        <v>0.35966065187461782</v>
      </c>
      <c r="H13414">
        <v>1.0075862524671031</v>
      </c>
      <c r="I13414">
        <v>-2.432872172964172</v>
      </c>
      <c r="J13414">
        <v>-2.2085163913312491</v>
      </c>
      <c r="K13414">
        <v>8.1845098288687517</v>
      </c>
      <c r="L13414">
        <v>56.912348409387789</v>
      </c>
      <c r="M13414">
        <v>-11.480394925471071</v>
      </c>
      <c r="N13414">
        <v>-32.26824637463109</v>
      </c>
      <c r="O13414">
        <v>-23.41330485941825</v>
      </c>
    </row>
    <row r="13415" spans="1:15" x14ac:dyDescent="0.25">
      <c r="A13415" s="1">
        <v>13413</v>
      </c>
      <c r="B13415" t="s">
        <v>64</v>
      </c>
      <c r="C13415" t="s">
        <v>43</v>
      </c>
      <c r="D13415" t="s">
        <v>16</v>
      </c>
      <c r="E13415">
        <v>201931</v>
      </c>
      <c r="F13415">
        <v>0</v>
      </c>
      <c r="G13415">
        <v>-0.27587660750592008</v>
      </c>
      <c r="H13415">
        <v>5.6943748538455861</v>
      </c>
      <c r="I13415">
        <v>1.413308008139017</v>
      </c>
      <c r="J13415">
        <v>-3.3348946383551028</v>
      </c>
      <c r="K13415">
        <v>5.3671741751991577</v>
      </c>
      <c r="L13415">
        <v>15.31829829321741</v>
      </c>
      <c r="M13415">
        <v>-8.0559699084921732</v>
      </c>
      <c r="N13415">
        <v>-121.00621933343901</v>
      </c>
      <c r="O13415">
        <v>-26.784949746248991</v>
      </c>
    </row>
    <row r="13416" spans="1:15" x14ac:dyDescent="0.25">
      <c r="A13416" s="1">
        <v>13414</v>
      </c>
      <c r="B13416" t="s">
        <v>64</v>
      </c>
      <c r="C13416" t="s">
        <v>44</v>
      </c>
      <c r="D13416" t="s">
        <v>16</v>
      </c>
      <c r="E13416">
        <v>201931</v>
      </c>
      <c r="F13416">
        <v>0</v>
      </c>
      <c r="G13416">
        <v>0.56283784405162263</v>
      </c>
      <c r="H13416">
        <v>1.544654714032214</v>
      </c>
      <c r="I13416">
        <v>-1.8227834447708751</v>
      </c>
      <c r="J13416">
        <v>-2.21025535942977</v>
      </c>
      <c r="K13416">
        <v>11.74700846879262</v>
      </c>
      <c r="L13416">
        <v>35.706147694380718</v>
      </c>
      <c r="M13416">
        <v>-1.275706509667524</v>
      </c>
      <c r="N13416">
        <v>29.424139106203441</v>
      </c>
      <c r="O13416">
        <v>-60.277593587871202</v>
      </c>
    </row>
    <row r="13417" spans="1:15" x14ac:dyDescent="0.25">
      <c r="A13417" s="1">
        <v>13415</v>
      </c>
      <c r="B13417" t="s">
        <v>64</v>
      </c>
      <c r="C13417" t="s">
        <v>27</v>
      </c>
      <c r="D13417" t="s">
        <v>16</v>
      </c>
      <c r="E13417">
        <v>201931</v>
      </c>
      <c r="F13417">
        <v>56</v>
      </c>
      <c r="G13417">
        <v>55.94638936658265</v>
      </c>
      <c r="H13417">
        <v>62.128220856279007</v>
      </c>
      <c r="I13417">
        <v>33.936151544546163</v>
      </c>
      <c r="J13417">
        <v>59.875060294756103</v>
      </c>
      <c r="K13417">
        <v>64.539431425750394</v>
      </c>
      <c r="L13417">
        <v>60.839379263663602</v>
      </c>
      <c r="M13417">
        <v>78.583862217898229</v>
      </c>
      <c r="N13417">
        <v>128.0794193702863</v>
      </c>
      <c r="O13417">
        <v>72.494109745811471</v>
      </c>
    </row>
    <row r="13418" spans="1:15" x14ac:dyDescent="0.25">
      <c r="A13418" s="1">
        <v>13416</v>
      </c>
      <c r="B13418" t="s">
        <v>64</v>
      </c>
      <c r="C13418" t="s">
        <v>52</v>
      </c>
      <c r="D13418" t="s">
        <v>16</v>
      </c>
      <c r="E13418">
        <v>201931</v>
      </c>
      <c r="F13418">
        <v>0</v>
      </c>
      <c r="G13418">
        <v>-0.29041683346471192</v>
      </c>
      <c r="H13418">
        <v>-1.821286840763273</v>
      </c>
      <c r="I13418">
        <v>-14.25053273015344</v>
      </c>
      <c r="J13418">
        <v>0.24608536767881661</v>
      </c>
      <c r="K13418">
        <v>-3.47062394167496</v>
      </c>
      <c r="L13418">
        <v>-20.847811078045719</v>
      </c>
      <c r="M13418">
        <v>-4.6556271655518859</v>
      </c>
      <c r="N13418">
        <v>42.355632509547931</v>
      </c>
      <c r="O13418">
        <v>-2.938491638482823</v>
      </c>
    </row>
    <row r="13419" spans="1:15" x14ac:dyDescent="0.25">
      <c r="A13419" s="1">
        <v>13417</v>
      </c>
      <c r="B13419" t="s">
        <v>64</v>
      </c>
      <c r="C13419" t="s">
        <v>28</v>
      </c>
      <c r="D13419" t="s">
        <v>16</v>
      </c>
      <c r="E13419">
        <v>201931</v>
      </c>
      <c r="F13419">
        <v>70</v>
      </c>
      <c r="G13419">
        <v>68.604238779875516</v>
      </c>
      <c r="H13419">
        <v>77.791381558022181</v>
      </c>
      <c r="I13419">
        <v>86.14163902950996</v>
      </c>
      <c r="J13419">
        <v>71.018489285895043</v>
      </c>
      <c r="K13419">
        <v>70.082952694132786</v>
      </c>
      <c r="L13419">
        <v>94.058840506887265</v>
      </c>
      <c r="M13419">
        <v>71.53892476044075</v>
      </c>
      <c r="N13419">
        <v>-56.485814718189047</v>
      </c>
      <c r="O13419">
        <v>89.470288625565885</v>
      </c>
    </row>
    <row r="13420" spans="1:15" x14ac:dyDescent="0.25">
      <c r="A13420" s="1">
        <v>13418</v>
      </c>
      <c r="B13420" t="s">
        <v>64</v>
      </c>
      <c r="C13420" t="s">
        <v>45</v>
      </c>
      <c r="D13420" t="s">
        <v>16</v>
      </c>
      <c r="E13420">
        <v>201931</v>
      </c>
      <c r="F13420">
        <v>0</v>
      </c>
      <c r="G13420">
        <v>1.0390141849883989</v>
      </c>
      <c r="H13420">
        <v>4.0410395082988826</v>
      </c>
      <c r="I13420">
        <v>20.510397046067141</v>
      </c>
      <c r="J13420">
        <v>-0.71061676736323165</v>
      </c>
      <c r="K13420">
        <v>-33.317074602792047</v>
      </c>
      <c r="L13420">
        <v>-6.9702139127567708</v>
      </c>
      <c r="M13420">
        <v>1.5525759694464829</v>
      </c>
      <c r="N13420">
        <v>70.595213397698771</v>
      </c>
      <c r="O13420">
        <v>112.1372687919457</v>
      </c>
    </row>
    <row r="13421" spans="1:15" x14ac:dyDescent="0.25">
      <c r="A13421" s="1">
        <v>13419</v>
      </c>
      <c r="B13421" t="s">
        <v>64</v>
      </c>
      <c r="C13421" t="s">
        <v>29</v>
      </c>
      <c r="D13421" t="s">
        <v>16</v>
      </c>
      <c r="E13421">
        <v>201931</v>
      </c>
      <c r="F13421">
        <v>34</v>
      </c>
      <c r="G13421">
        <v>32.604808975397447</v>
      </c>
      <c r="H13421">
        <v>39.242633824964109</v>
      </c>
      <c r="I13421">
        <v>34.996466753012058</v>
      </c>
      <c r="J13421">
        <v>31.323916626980299</v>
      </c>
      <c r="K13421">
        <v>2.964692377005274</v>
      </c>
      <c r="L13421">
        <v>93.586347555347373</v>
      </c>
      <c r="M13421">
        <v>37.567929349857238</v>
      </c>
      <c r="N13421">
        <v>50.802285226880159</v>
      </c>
      <c r="O13421">
        <v>27.96641363556094</v>
      </c>
    </row>
    <row r="13422" spans="1:15" x14ac:dyDescent="0.25">
      <c r="A13422" s="1">
        <v>13420</v>
      </c>
      <c r="B13422" t="s">
        <v>64</v>
      </c>
      <c r="C13422" t="s">
        <v>54</v>
      </c>
      <c r="D13422" t="s">
        <v>16</v>
      </c>
      <c r="E13422">
        <v>201932</v>
      </c>
      <c r="F13422">
        <v>0</v>
      </c>
      <c r="G13422">
        <v>0.75970324157714209</v>
      </c>
      <c r="H13422">
        <v>1.2304054610351629</v>
      </c>
      <c r="I13422">
        <v>-12.10533167449473</v>
      </c>
      <c r="J13422">
        <v>-0.75871857389490338</v>
      </c>
      <c r="K13422">
        <v>9.1563600645671848</v>
      </c>
      <c r="L13422">
        <v>-7.4790295046463271</v>
      </c>
      <c r="M13422">
        <v>-6.5208015743716254</v>
      </c>
      <c r="N13422">
        <v>68.299879711447659</v>
      </c>
      <c r="O13422">
        <v>-135.0761869393051</v>
      </c>
    </row>
    <row r="13423" spans="1:15" x14ac:dyDescent="0.25">
      <c r="A13423" s="1">
        <v>13421</v>
      </c>
      <c r="B13423" t="s">
        <v>64</v>
      </c>
      <c r="C13423" t="s">
        <v>20</v>
      </c>
      <c r="D13423" t="s">
        <v>16</v>
      </c>
      <c r="E13423">
        <v>201932</v>
      </c>
      <c r="F13423">
        <v>255</v>
      </c>
      <c r="G13423">
        <v>254.43490366339111</v>
      </c>
      <c r="H13423">
        <v>250.6188165198555</v>
      </c>
      <c r="I13423">
        <v>257.16030513444213</v>
      </c>
      <c r="J13423">
        <v>249.082230016854</v>
      </c>
      <c r="K13423">
        <v>251.38480784018981</v>
      </c>
      <c r="L13423">
        <v>256.67206729322731</v>
      </c>
      <c r="M13423">
        <v>241.27961581792059</v>
      </c>
      <c r="N13423">
        <v>284.08192912033411</v>
      </c>
      <c r="O13423">
        <v>204.08276871743061</v>
      </c>
    </row>
    <row r="13424" spans="1:15" x14ac:dyDescent="0.25">
      <c r="A13424" s="1">
        <v>13422</v>
      </c>
      <c r="B13424" t="s">
        <v>64</v>
      </c>
      <c r="C13424" t="s">
        <v>51</v>
      </c>
      <c r="D13424" t="s">
        <v>16</v>
      </c>
      <c r="E13424">
        <v>201932</v>
      </c>
      <c r="F13424">
        <v>0</v>
      </c>
      <c r="G13424">
        <v>-3.6939908201717699</v>
      </c>
      <c r="H13424">
        <v>-7.4031377350184906</v>
      </c>
      <c r="I13424">
        <v>-26.30894142130078</v>
      </c>
      <c r="J13424">
        <v>-0.39402446307170241</v>
      </c>
      <c r="K13424">
        <v>-9.6395005113182091</v>
      </c>
      <c r="L13424">
        <v>27.08403022818873</v>
      </c>
      <c r="M13424">
        <v>0.90281221015970181</v>
      </c>
      <c r="N13424">
        <v>94.374805575758586</v>
      </c>
      <c r="O13424">
        <v>-17.761170861779728</v>
      </c>
    </row>
    <row r="13425" spans="1:15" x14ac:dyDescent="0.25">
      <c r="A13425" s="1">
        <v>13423</v>
      </c>
      <c r="B13425" t="s">
        <v>64</v>
      </c>
      <c r="C13425" t="s">
        <v>39</v>
      </c>
      <c r="D13425" t="s">
        <v>16</v>
      </c>
      <c r="E13425">
        <v>201932</v>
      </c>
      <c r="F13425">
        <v>143</v>
      </c>
      <c r="G13425">
        <v>143.19360866142091</v>
      </c>
      <c r="H13425">
        <v>137.73836265401491</v>
      </c>
      <c r="I13425">
        <v>136.86841533747611</v>
      </c>
      <c r="J13425">
        <v>143.88666365209821</v>
      </c>
      <c r="K13425">
        <v>150.7315045072705</v>
      </c>
      <c r="L13425">
        <v>153.6304381156551</v>
      </c>
      <c r="M13425">
        <v>186.81029608882889</v>
      </c>
      <c r="N13425">
        <v>142.7355103957093</v>
      </c>
      <c r="O13425">
        <v>42.331296909888273</v>
      </c>
    </row>
    <row r="13426" spans="1:15" x14ac:dyDescent="0.25">
      <c r="A13426" s="1">
        <v>13424</v>
      </c>
      <c r="B13426" t="s">
        <v>64</v>
      </c>
      <c r="C13426" t="s">
        <v>41</v>
      </c>
      <c r="D13426" t="s">
        <v>16</v>
      </c>
      <c r="E13426">
        <v>201932</v>
      </c>
      <c r="F13426">
        <v>54</v>
      </c>
      <c r="G13426">
        <v>55.965714260484077</v>
      </c>
      <c r="H13426">
        <v>29.80371912707999</v>
      </c>
      <c r="I13426">
        <v>51.520945062912723</v>
      </c>
      <c r="J13426">
        <v>49.822044347340587</v>
      </c>
      <c r="K13426">
        <v>69.0380809622296</v>
      </c>
      <c r="L13426">
        <v>-5.8046140290896906</v>
      </c>
      <c r="M13426">
        <v>66.944581177636977</v>
      </c>
      <c r="N13426">
        <v>24.339803627927459</v>
      </c>
      <c r="O13426">
        <v>311.95379385508818</v>
      </c>
    </row>
    <row r="13427" spans="1:15" x14ac:dyDescent="0.25">
      <c r="A13427" s="1">
        <v>13425</v>
      </c>
      <c r="B13427" t="s">
        <v>64</v>
      </c>
      <c r="C13427" t="s">
        <v>21</v>
      </c>
      <c r="D13427" t="s">
        <v>16</v>
      </c>
      <c r="E13427">
        <v>201932</v>
      </c>
      <c r="F13427">
        <v>197</v>
      </c>
      <c r="G13427">
        <v>196.76222724684999</v>
      </c>
      <c r="H13427">
        <v>203.2702894452236</v>
      </c>
      <c r="I13427">
        <v>202.70752892620749</v>
      </c>
      <c r="J13427">
        <v>188.20072437552511</v>
      </c>
      <c r="K13427">
        <v>204.69318386165699</v>
      </c>
      <c r="L13427">
        <v>170.71876164170521</v>
      </c>
      <c r="M13427">
        <v>190.7285337002638</v>
      </c>
      <c r="N13427">
        <v>305.89248990857521</v>
      </c>
      <c r="O13427">
        <v>168.8996858563217</v>
      </c>
    </row>
    <row r="13428" spans="1:15" x14ac:dyDescent="0.25">
      <c r="A13428" s="1">
        <v>13426</v>
      </c>
      <c r="B13428" t="s">
        <v>64</v>
      </c>
      <c r="C13428" t="s">
        <v>22</v>
      </c>
      <c r="D13428" t="s">
        <v>16</v>
      </c>
      <c r="E13428">
        <v>201932</v>
      </c>
      <c r="F13428">
        <v>176</v>
      </c>
      <c r="G13428">
        <v>178.36119855026109</v>
      </c>
      <c r="H13428">
        <v>181.27844516112961</v>
      </c>
      <c r="I13428">
        <v>194.5016227370422</v>
      </c>
      <c r="J13428">
        <v>177.8310855645735</v>
      </c>
      <c r="K13428">
        <v>205.19116449818151</v>
      </c>
      <c r="L13428">
        <v>173.8026496982454</v>
      </c>
      <c r="M13428">
        <v>173.19493261759251</v>
      </c>
      <c r="N13428">
        <v>13.23850304534793</v>
      </c>
      <c r="O13428">
        <v>200.79915377725939</v>
      </c>
    </row>
    <row r="13429" spans="1:15" x14ac:dyDescent="0.25">
      <c r="A13429" s="1">
        <v>13427</v>
      </c>
      <c r="B13429" t="s">
        <v>64</v>
      </c>
      <c r="C13429" t="s">
        <v>23</v>
      </c>
      <c r="D13429" t="s">
        <v>16</v>
      </c>
      <c r="E13429">
        <v>201932</v>
      </c>
      <c r="F13429">
        <v>82</v>
      </c>
      <c r="G13429">
        <v>82.436814636708732</v>
      </c>
      <c r="H13429">
        <v>71.049675106984267</v>
      </c>
      <c r="I13429">
        <v>105.143692376237</v>
      </c>
      <c r="J13429">
        <v>80.273643299735852</v>
      </c>
      <c r="K13429">
        <v>77.350914256215148</v>
      </c>
      <c r="L13429">
        <v>98.874218715534198</v>
      </c>
      <c r="M13429">
        <v>71.903069483353818</v>
      </c>
      <c r="N13429">
        <v>105.8428657210311</v>
      </c>
      <c r="O13429">
        <v>40.10739731303039</v>
      </c>
    </row>
    <row r="13430" spans="1:15" x14ac:dyDescent="0.25">
      <c r="A13430" s="1">
        <v>13428</v>
      </c>
      <c r="B13430" t="s">
        <v>64</v>
      </c>
      <c r="C13430" t="s">
        <v>24</v>
      </c>
      <c r="D13430" t="s">
        <v>16</v>
      </c>
      <c r="E13430">
        <v>201932</v>
      </c>
      <c r="F13430">
        <v>59</v>
      </c>
      <c r="G13430">
        <v>58.195793765686624</v>
      </c>
      <c r="H13430">
        <v>64.982299212773839</v>
      </c>
      <c r="I13430">
        <v>52.64546268476974</v>
      </c>
      <c r="J13430">
        <v>65.903426122729812</v>
      </c>
      <c r="K13430">
        <v>64.126515311304033</v>
      </c>
      <c r="L13430">
        <v>48.374879605358018</v>
      </c>
      <c r="M13430">
        <v>77.988061335826615</v>
      </c>
      <c r="N13430">
        <v>65.727602665636468</v>
      </c>
      <c r="O13430">
        <v>378.29345617587393</v>
      </c>
    </row>
    <row r="13431" spans="1:15" x14ac:dyDescent="0.25">
      <c r="A13431" s="1">
        <v>13429</v>
      </c>
      <c r="B13431" t="s">
        <v>64</v>
      </c>
      <c r="C13431" t="s">
        <v>25</v>
      </c>
      <c r="D13431" t="s">
        <v>16</v>
      </c>
      <c r="E13431">
        <v>201932</v>
      </c>
      <c r="F13431">
        <v>71</v>
      </c>
      <c r="G13431">
        <v>71.155598710411454</v>
      </c>
      <c r="H13431">
        <v>85.203070555739401</v>
      </c>
      <c r="I13431">
        <v>90.003838928973792</v>
      </c>
      <c r="J13431">
        <v>68.4955885078557</v>
      </c>
      <c r="K13431">
        <v>40.110043981729767</v>
      </c>
      <c r="L13431">
        <v>50.247717105214782</v>
      </c>
      <c r="M13431">
        <v>60.146195879852343</v>
      </c>
      <c r="N13431">
        <v>56.760064944219423</v>
      </c>
      <c r="O13431">
        <v>201.64453442659649</v>
      </c>
    </row>
    <row r="13432" spans="1:15" x14ac:dyDescent="0.25">
      <c r="A13432" s="1">
        <v>13430</v>
      </c>
      <c r="B13432" t="s">
        <v>64</v>
      </c>
      <c r="C13432" t="s">
        <v>42</v>
      </c>
      <c r="D13432" t="s">
        <v>16</v>
      </c>
      <c r="E13432">
        <v>201932</v>
      </c>
      <c r="F13432">
        <v>0</v>
      </c>
      <c r="G13432">
        <v>-3.8174091308752232</v>
      </c>
      <c r="H13432">
        <v>2.388592338109166</v>
      </c>
      <c r="I13432">
        <v>-12.171781385764231</v>
      </c>
      <c r="J13432">
        <v>-6.7120846910169876</v>
      </c>
      <c r="K13432">
        <v>5.7146808981365016</v>
      </c>
      <c r="L13432">
        <v>-18.775890690797471</v>
      </c>
      <c r="M13432">
        <v>0.59468854041626795</v>
      </c>
      <c r="N13432">
        <v>7.6106405393608512</v>
      </c>
      <c r="O13432">
        <v>-67.982011291567773</v>
      </c>
    </row>
    <row r="13433" spans="1:15" x14ac:dyDescent="0.25">
      <c r="A13433" s="1">
        <v>13431</v>
      </c>
      <c r="B13433" t="s">
        <v>64</v>
      </c>
      <c r="C13433" t="s">
        <v>43</v>
      </c>
      <c r="D13433" t="s">
        <v>16</v>
      </c>
      <c r="E13433">
        <v>201932</v>
      </c>
      <c r="F13433">
        <v>0</v>
      </c>
      <c r="G13433">
        <v>-0.90065763476603578</v>
      </c>
      <c r="H13433">
        <v>-6.3219358019859344</v>
      </c>
      <c r="I13433">
        <v>7.7910225011495848</v>
      </c>
      <c r="J13433">
        <v>0.31524767316666719</v>
      </c>
      <c r="K13433">
        <v>7.3538371010392023</v>
      </c>
      <c r="L13433">
        <v>-4.5057979312028644</v>
      </c>
      <c r="M13433">
        <v>12.10056801812792</v>
      </c>
      <c r="N13433">
        <v>53.947196794798423</v>
      </c>
      <c r="O13433">
        <v>27.735806727031989</v>
      </c>
    </row>
    <row r="13434" spans="1:15" x14ac:dyDescent="0.25">
      <c r="A13434" s="1">
        <v>13432</v>
      </c>
      <c r="B13434" t="s">
        <v>64</v>
      </c>
      <c r="C13434" t="s">
        <v>44</v>
      </c>
      <c r="D13434" t="s">
        <v>16</v>
      </c>
      <c r="E13434">
        <v>201932</v>
      </c>
      <c r="F13434">
        <v>0</v>
      </c>
      <c r="G13434">
        <v>0.28681454159173092</v>
      </c>
      <c r="H13434">
        <v>5.727229030148254</v>
      </c>
      <c r="I13434">
        <v>9.9275111276466603</v>
      </c>
      <c r="J13434">
        <v>1.579182569068603</v>
      </c>
      <c r="K13434">
        <v>16.379766795858949</v>
      </c>
      <c r="L13434">
        <v>-45.013201794550973</v>
      </c>
      <c r="M13434">
        <v>0.18940362428883231</v>
      </c>
      <c r="N13434">
        <v>37.092030169447789</v>
      </c>
      <c r="O13434">
        <v>-60.270638888886353</v>
      </c>
    </row>
    <row r="13435" spans="1:15" x14ac:dyDescent="0.25">
      <c r="A13435" s="1">
        <v>13433</v>
      </c>
      <c r="B13435" t="s">
        <v>64</v>
      </c>
      <c r="C13435" t="s">
        <v>27</v>
      </c>
      <c r="D13435" t="s">
        <v>16</v>
      </c>
      <c r="E13435">
        <v>201932</v>
      </c>
      <c r="F13435">
        <v>44</v>
      </c>
      <c r="G13435">
        <v>43.813560766289562</v>
      </c>
      <c r="H13435">
        <v>40.912168267481938</v>
      </c>
      <c r="I13435">
        <v>48.45898524714039</v>
      </c>
      <c r="J13435">
        <v>41.643441776825</v>
      </c>
      <c r="K13435">
        <v>49.108865430438478</v>
      </c>
      <c r="L13435">
        <v>47.642952513880722</v>
      </c>
      <c r="M13435">
        <v>41.428583543572387</v>
      </c>
      <c r="N13435">
        <v>43.610527581158777</v>
      </c>
      <c r="O13435">
        <v>2.4794725970465952</v>
      </c>
    </row>
    <row r="13436" spans="1:15" x14ac:dyDescent="0.25">
      <c r="A13436" s="1">
        <v>13434</v>
      </c>
      <c r="B13436" t="s">
        <v>64</v>
      </c>
      <c r="C13436" t="s">
        <v>52</v>
      </c>
      <c r="D13436" t="s">
        <v>16</v>
      </c>
      <c r="E13436">
        <v>201932</v>
      </c>
      <c r="F13436">
        <v>0</v>
      </c>
      <c r="G13436">
        <v>-1.449746895544167</v>
      </c>
      <c r="H13436">
        <v>-2.2291756324078191</v>
      </c>
      <c r="I13436">
        <v>1.7023788633977539</v>
      </c>
      <c r="J13436">
        <v>-2.7509962630023108</v>
      </c>
      <c r="K13436">
        <v>2.764099797653337</v>
      </c>
      <c r="L13436">
        <v>3.4146470694806492</v>
      </c>
      <c r="M13436">
        <v>5.8932549001414307E-2</v>
      </c>
      <c r="N13436">
        <v>35.434521399639458</v>
      </c>
      <c r="O13436">
        <v>-81.874328739641385</v>
      </c>
    </row>
    <row r="13437" spans="1:15" x14ac:dyDescent="0.25">
      <c r="A13437" s="1">
        <v>13435</v>
      </c>
      <c r="B13437" t="s">
        <v>64</v>
      </c>
      <c r="C13437" t="s">
        <v>28</v>
      </c>
      <c r="D13437" t="s">
        <v>16</v>
      </c>
      <c r="E13437">
        <v>201932</v>
      </c>
      <c r="F13437">
        <v>50</v>
      </c>
      <c r="G13437">
        <v>50.057670583773522</v>
      </c>
      <c r="H13437">
        <v>36.45991495130194</v>
      </c>
      <c r="I13437">
        <v>52.507514566299577</v>
      </c>
      <c r="J13437">
        <v>53.695793619939742</v>
      </c>
      <c r="K13437">
        <v>52.659984165610048</v>
      </c>
      <c r="L13437">
        <v>65.248945214962831</v>
      </c>
      <c r="M13437">
        <v>41.727519425909229</v>
      </c>
      <c r="N13437">
        <v>69.317004665093691</v>
      </c>
      <c r="O13437">
        <v>11.39189394639499</v>
      </c>
    </row>
    <row r="13438" spans="1:15" x14ac:dyDescent="0.25">
      <c r="A13438" s="1">
        <v>13436</v>
      </c>
      <c r="B13438" t="s">
        <v>64</v>
      </c>
      <c r="C13438" t="s">
        <v>45</v>
      </c>
      <c r="D13438" t="s">
        <v>16</v>
      </c>
      <c r="E13438">
        <v>201932</v>
      </c>
      <c r="F13438">
        <v>0</v>
      </c>
      <c r="G13438">
        <v>-2.7006758393802361E-2</v>
      </c>
      <c r="H13438">
        <v>4.0313303856645284</v>
      </c>
      <c r="I13438">
        <v>7.2853035499482433</v>
      </c>
      <c r="J13438">
        <v>4.2743448778671498</v>
      </c>
      <c r="K13438">
        <v>16.24136301286682</v>
      </c>
      <c r="L13438">
        <v>-5.0084257519618136</v>
      </c>
      <c r="M13438">
        <v>15.48861081684891</v>
      </c>
      <c r="N13438">
        <v>157.73839150057989</v>
      </c>
      <c r="O13438">
        <v>-96.581327600940753</v>
      </c>
    </row>
    <row r="13439" spans="1:15" x14ac:dyDescent="0.25">
      <c r="A13439" s="1">
        <v>13437</v>
      </c>
      <c r="B13439" t="s">
        <v>64</v>
      </c>
      <c r="C13439" t="s">
        <v>29</v>
      </c>
      <c r="D13439" t="s">
        <v>16</v>
      </c>
      <c r="E13439">
        <v>201932</v>
      </c>
      <c r="F13439">
        <v>27</v>
      </c>
      <c r="G13439">
        <v>24.84482886012259</v>
      </c>
      <c r="H13439">
        <v>23.72773381790957</v>
      </c>
      <c r="I13439">
        <v>30.67148677588817</v>
      </c>
      <c r="J13439">
        <v>27.080052052372661</v>
      </c>
      <c r="K13439">
        <v>23.849672918427299</v>
      </c>
      <c r="L13439">
        <v>44.722375737138393</v>
      </c>
      <c r="M13439">
        <v>84.236600026543528</v>
      </c>
      <c r="N13439">
        <v>-11.529649877787159</v>
      </c>
      <c r="O13439">
        <v>-37.691999301844767</v>
      </c>
    </row>
    <row r="13440" spans="1:15" x14ac:dyDescent="0.25">
      <c r="A13440" s="1">
        <v>13438</v>
      </c>
      <c r="B13440" t="s">
        <v>64</v>
      </c>
      <c r="C13440" t="s">
        <v>54</v>
      </c>
      <c r="D13440" t="s">
        <v>16</v>
      </c>
      <c r="E13440">
        <v>201933</v>
      </c>
      <c r="F13440">
        <v>0</v>
      </c>
      <c r="G13440">
        <v>-0.99861193496743328</v>
      </c>
      <c r="H13440">
        <v>-6.4976997211449543</v>
      </c>
      <c r="I13440">
        <v>-17.936571981551261</v>
      </c>
      <c r="J13440">
        <v>4.3890804641542216</v>
      </c>
      <c r="K13440">
        <v>4.2521223845993639</v>
      </c>
      <c r="L13440">
        <v>-0.8309281866505156</v>
      </c>
      <c r="M13440">
        <v>0.28769528692054891</v>
      </c>
      <c r="N13440">
        <v>-96.176593516446957</v>
      </c>
      <c r="O13440">
        <v>87.208008205807786</v>
      </c>
    </row>
    <row r="13441" spans="1:15" x14ac:dyDescent="0.25">
      <c r="A13441" s="1">
        <v>13439</v>
      </c>
      <c r="B13441" t="s">
        <v>64</v>
      </c>
      <c r="C13441" t="s">
        <v>20</v>
      </c>
      <c r="D13441" t="s">
        <v>16</v>
      </c>
      <c r="E13441">
        <v>201933</v>
      </c>
      <c r="F13441">
        <v>229</v>
      </c>
      <c r="G13441">
        <v>229.28242612296839</v>
      </c>
      <c r="H13441">
        <v>233.01843045402879</v>
      </c>
      <c r="I13441">
        <v>231.8806503294449</v>
      </c>
      <c r="J13441">
        <v>226.576951734679</v>
      </c>
      <c r="K13441">
        <v>217.12275547513599</v>
      </c>
      <c r="L13441">
        <v>228.84049456250381</v>
      </c>
      <c r="M13441">
        <v>230.71067951701889</v>
      </c>
      <c r="N13441">
        <v>221.88109818645879</v>
      </c>
      <c r="O13441">
        <v>-79.363773145077289</v>
      </c>
    </row>
    <row r="13442" spans="1:15" x14ac:dyDescent="0.25">
      <c r="A13442" s="1">
        <v>13440</v>
      </c>
      <c r="B13442" t="s">
        <v>64</v>
      </c>
      <c r="C13442" t="s">
        <v>51</v>
      </c>
      <c r="D13442" t="s">
        <v>16</v>
      </c>
      <c r="E13442">
        <v>201933</v>
      </c>
      <c r="F13442">
        <v>0</v>
      </c>
      <c r="G13442">
        <v>-0.26768146489953493</v>
      </c>
      <c r="H13442">
        <v>2.077535384489885</v>
      </c>
      <c r="I13442">
        <v>1.545109098478298</v>
      </c>
      <c r="J13442">
        <v>-0.17938852837200411</v>
      </c>
      <c r="K13442">
        <v>-3.42782701565937</v>
      </c>
      <c r="L13442">
        <v>50.723000002940573</v>
      </c>
      <c r="M13442">
        <v>10.805241190034881</v>
      </c>
      <c r="N13442">
        <v>15.86770894299195</v>
      </c>
      <c r="O13442">
        <v>-104.6567820191561</v>
      </c>
    </row>
    <row r="13443" spans="1:15" x14ac:dyDescent="0.25">
      <c r="A13443" s="1">
        <v>13441</v>
      </c>
      <c r="B13443" t="s">
        <v>64</v>
      </c>
      <c r="C13443" t="s">
        <v>39</v>
      </c>
      <c r="D13443" t="s">
        <v>16</v>
      </c>
      <c r="E13443">
        <v>201933</v>
      </c>
      <c r="F13443">
        <v>158</v>
      </c>
      <c r="G13443">
        <v>157.1813118798346</v>
      </c>
      <c r="H13443">
        <v>155.40775544791029</v>
      </c>
      <c r="I13443">
        <v>162.279039265515</v>
      </c>
      <c r="J13443">
        <v>158.88012440969149</v>
      </c>
      <c r="K13443">
        <v>159.8249542045258</v>
      </c>
      <c r="L13443">
        <v>184.68470723430599</v>
      </c>
      <c r="M13443">
        <v>153.59218699121541</v>
      </c>
      <c r="N13443">
        <v>160.97608722557069</v>
      </c>
      <c r="O13443">
        <v>225.0486284464715</v>
      </c>
    </row>
    <row r="13444" spans="1:15" x14ac:dyDescent="0.25">
      <c r="A13444" s="1">
        <v>13442</v>
      </c>
      <c r="B13444" t="s">
        <v>64</v>
      </c>
      <c r="C13444" t="s">
        <v>41</v>
      </c>
      <c r="D13444" t="s">
        <v>16</v>
      </c>
      <c r="E13444">
        <v>201933</v>
      </c>
      <c r="F13444">
        <v>68</v>
      </c>
      <c r="G13444">
        <v>68.390316006927677</v>
      </c>
      <c r="H13444">
        <v>70.637885688010755</v>
      </c>
      <c r="I13444">
        <v>76.72848697310593</v>
      </c>
      <c r="J13444">
        <v>64.86356089723327</v>
      </c>
      <c r="K13444">
        <v>74.265656164472489</v>
      </c>
      <c r="L13444">
        <v>124.2674783895462</v>
      </c>
      <c r="M13444">
        <v>78.464427834494401</v>
      </c>
      <c r="N13444">
        <v>-3.313317606509202</v>
      </c>
      <c r="O13444">
        <v>61.376627258426574</v>
      </c>
    </row>
    <row r="13445" spans="1:15" x14ac:dyDescent="0.25">
      <c r="A13445" s="1">
        <v>13443</v>
      </c>
      <c r="B13445" t="s">
        <v>64</v>
      </c>
      <c r="C13445" t="s">
        <v>21</v>
      </c>
      <c r="D13445" t="s">
        <v>16</v>
      </c>
      <c r="E13445">
        <v>201933</v>
      </c>
      <c r="F13445">
        <v>175</v>
      </c>
      <c r="G13445">
        <v>175.44811072986471</v>
      </c>
      <c r="H13445">
        <v>167.48525862149251</v>
      </c>
      <c r="I13445">
        <v>182.62526164335</v>
      </c>
      <c r="J13445">
        <v>176.55822147345219</v>
      </c>
      <c r="K13445">
        <v>173.4217299950559</v>
      </c>
      <c r="L13445">
        <v>151.42070015609519</v>
      </c>
      <c r="M13445">
        <v>173.0811309839039</v>
      </c>
      <c r="N13445">
        <v>189.487933964516</v>
      </c>
      <c r="O13445">
        <v>201.39344664038279</v>
      </c>
    </row>
    <row r="13446" spans="1:15" x14ac:dyDescent="0.25">
      <c r="A13446" s="1">
        <v>13444</v>
      </c>
      <c r="B13446" t="s">
        <v>64</v>
      </c>
      <c r="C13446" t="s">
        <v>22</v>
      </c>
      <c r="D13446" t="s">
        <v>16</v>
      </c>
      <c r="E13446">
        <v>201933</v>
      </c>
      <c r="F13446">
        <v>124</v>
      </c>
      <c r="G13446">
        <v>124.41772262982499</v>
      </c>
      <c r="H13446">
        <v>112.8961628603882</v>
      </c>
      <c r="I13446">
        <v>115.7285760310785</v>
      </c>
      <c r="J13446">
        <v>119.2121775674449</v>
      </c>
      <c r="K13446">
        <v>135.07003613389099</v>
      </c>
      <c r="L13446">
        <v>121.6113305047665</v>
      </c>
      <c r="M13446">
        <v>127.4318225992283</v>
      </c>
      <c r="N13446">
        <v>109.7525046752226</v>
      </c>
      <c r="O13446">
        <v>-94.638264476115609</v>
      </c>
    </row>
    <row r="13447" spans="1:15" x14ac:dyDescent="0.25">
      <c r="A13447" s="1">
        <v>13445</v>
      </c>
      <c r="B13447" t="s">
        <v>64</v>
      </c>
      <c r="C13447" t="s">
        <v>23</v>
      </c>
      <c r="D13447" t="s">
        <v>16</v>
      </c>
      <c r="E13447">
        <v>201933</v>
      </c>
      <c r="F13447">
        <v>82</v>
      </c>
      <c r="G13447">
        <v>82.032160817133189</v>
      </c>
      <c r="H13447">
        <v>81.826547114942585</v>
      </c>
      <c r="I13447">
        <v>73.139590017500154</v>
      </c>
      <c r="J13447">
        <v>75.71349664619045</v>
      </c>
      <c r="K13447">
        <v>88.343157146219426</v>
      </c>
      <c r="L13447">
        <v>79.901670713201199</v>
      </c>
      <c r="M13447">
        <v>81.175479578172045</v>
      </c>
      <c r="N13447">
        <v>74.690548330970287</v>
      </c>
      <c r="O13447">
        <v>-78.91108111240834</v>
      </c>
    </row>
    <row r="13448" spans="1:15" x14ac:dyDescent="0.25">
      <c r="A13448" s="1">
        <v>13446</v>
      </c>
      <c r="B13448" t="s">
        <v>64</v>
      </c>
      <c r="C13448" t="s">
        <v>24</v>
      </c>
      <c r="D13448" t="s">
        <v>16</v>
      </c>
      <c r="E13448">
        <v>201933</v>
      </c>
      <c r="F13448">
        <v>71</v>
      </c>
      <c r="G13448">
        <v>69.13661158873812</v>
      </c>
      <c r="H13448">
        <v>73.564078118812688</v>
      </c>
      <c r="I13448">
        <v>81.285796777467581</v>
      </c>
      <c r="J13448">
        <v>68.506476431067682</v>
      </c>
      <c r="K13448">
        <v>39.591886756223118</v>
      </c>
      <c r="L13448">
        <v>86.755090049018733</v>
      </c>
      <c r="M13448">
        <v>92.214355943220539</v>
      </c>
      <c r="N13448">
        <v>134.1136804264826</v>
      </c>
      <c r="O13448">
        <v>163.35113782231591</v>
      </c>
    </row>
    <row r="13449" spans="1:15" x14ac:dyDescent="0.25">
      <c r="A13449" s="1">
        <v>13447</v>
      </c>
      <c r="B13449" t="s">
        <v>64</v>
      </c>
      <c r="C13449" t="s">
        <v>25</v>
      </c>
      <c r="D13449" t="s">
        <v>16</v>
      </c>
      <c r="E13449">
        <v>201933</v>
      </c>
      <c r="F13449">
        <v>66</v>
      </c>
      <c r="G13449">
        <v>65.776505683408928</v>
      </c>
      <c r="H13449">
        <v>67.32908686590288</v>
      </c>
      <c r="I13449">
        <v>69.369331683327331</v>
      </c>
      <c r="J13449">
        <v>66.016859900835271</v>
      </c>
      <c r="K13449">
        <v>71.317210218587221</v>
      </c>
      <c r="L13449">
        <v>87.86815969576746</v>
      </c>
      <c r="M13449">
        <v>62.473735389394882</v>
      </c>
      <c r="N13449">
        <v>-36.158728001422389</v>
      </c>
      <c r="O13449">
        <v>19.055043963110609</v>
      </c>
    </row>
    <row r="13450" spans="1:15" x14ac:dyDescent="0.25">
      <c r="A13450" s="1">
        <v>13448</v>
      </c>
      <c r="B13450" t="s">
        <v>64</v>
      </c>
      <c r="C13450" t="s">
        <v>42</v>
      </c>
      <c r="D13450" t="s">
        <v>16</v>
      </c>
      <c r="E13450">
        <v>201933</v>
      </c>
      <c r="F13450">
        <v>0</v>
      </c>
      <c r="G13450">
        <v>0.1672691073961676</v>
      </c>
      <c r="H13450">
        <v>18.791955026768228</v>
      </c>
      <c r="I13450">
        <v>5.4288269578196964</v>
      </c>
      <c r="J13450">
        <v>2.1166276368236852</v>
      </c>
      <c r="K13450">
        <v>-0.73835672617854109</v>
      </c>
      <c r="L13450">
        <v>-31.953070169968441</v>
      </c>
      <c r="M13450">
        <v>13.11785782440179</v>
      </c>
      <c r="N13450">
        <v>92.947656730827461</v>
      </c>
      <c r="O13450">
        <v>-22.04293755957789</v>
      </c>
    </row>
    <row r="13451" spans="1:15" x14ac:dyDescent="0.25">
      <c r="A13451" s="1">
        <v>13449</v>
      </c>
      <c r="B13451" t="s">
        <v>64</v>
      </c>
      <c r="C13451" t="s">
        <v>43</v>
      </c>
      <c r="D13451" t="s">
        <v>16</v>
      </c>
      <c r="E13451">
        <v>201933</v>
      </c>
      <c r="F13451">
        <v>0</v>
      </c>
      <c r="G13451">
        <v>-2.2577170114067009</v>
      </c>
      <c r="H13451">
        <v>-0.7695529945819567</v>
      </c>
      <c r="I13451">
        <v>1.2591035107659529</v>
      </c>
      <c r="J13451">
        <v>1.105428688312394</v>
      </c>
      <c r="K13451">
        <v>38.610723738062887</v>
      </c>
      <c r="L13451">
        <v>-45.311645744306126</v>
      </c>
      <c r="M13451">
        <v>13.800030282612139</v>
      </c>
      <c r="N13451">
        <v>-1.324791955978148</v>
      </c>
      <c r="O13451">
        <v>-14.865673098972909</v>
      </c>
    </row>
    <row r="13452" spans="1:15" x14ac:dyDescent="0.25">
      <c r="A13452" s="1">
        <v>13450</v>
      </c>
      <c r="B13452" t="s">
        <v>64</v>
      </c>
      <c r="C13452" t="s">
        <v>44</v>
      </c>
      <c r="D13452" t="s">
        <v>16</v>
      </c>
      <c r="E13452">
        <v>201933</v>
      </c>
      <c r="F13452">
        <v>0</v>
      </c>
      <c r="G13452">
        <v>-0.59884231333819782</v>
      </c>
      <c r="H13452">
        <v>2.4964532049498091E-2</v>
      </c>
      <c r="I13452">
        <v>10.45740929585755</v>
      </c>
      <c r="J13452">
        <v>0.94700822298166143</v>
      </c>
      <c r="K13452">
        <v>-1.3353034210322561</v>
      </c>
      <c r="L13452">
        <v>35.346124422835743</v>
      </c>
      <c r="M13452">
        <v>4.471899561173438</v>
      </c>
      <c r="N13452">
        <v>-33.299378286903213</v>
      </c>
      <c r="O13452">
        <v>52.388670435952498</v>
      </c>
    </row>
    <row r="13453" spans="1:15" x14ac:dyDescent="0.25">
      <c r="A13453" s="1">
        <v>13451</v>
      </c>
      <c r="B13453" t="s">
        <v>64</v>
      </c>
      <c r="C13453" t="s">
        <v>27</v>
      </c>
      <c r="D13453" t="s">
        <v>16</v>
      </c>
      <c r="E13453">
        <v>201933</v>
      </c>
      <c r="F13453">
        <v>39</v>
      </c>
      <c r="G13453">
        <v>41.706946054765737</v>
      </c>
      <c r="H13453">
        <v>40.644667785968281</v>
      </c>
      <c r="I13453">
        <v>44.190631607760807</v>
      </c>
      <c r="J13453">
        <v>31.20078196572916</v>
      </c>
      <c r="K13453">
        <v>34.785291859953077</v>
      </c>
      <c r="L13453">
        <v>36.877687834067572</v>
      </c>
      <c r="M13453">
        <v>42.037280875688403</v>
      </c>
      <c r="N13453">
        <v>83.272038382914673</v>
      </c>
      <c r="O13453">
        <v>-97.873482303344474</v>
      </c>
    </row>
    <row r="13454" spans="1:15" x14ac:dyDescent="0.25">
      <c r="A13454" s="1">
        <v>13452</v>
      </c>
      <c r="B13454" t="s">
        <v>64</v>
      </c>
      <c r="C13454" t="s">
        <v>52</v>
      </c>
      <c r="D13454" t="s">
        <v>16</v>
      </c>
      <c r="E13454">
        <v>201933</v>
      </c>
      <c r="F13454">
        <v>0</v>
      </c>
      <c r="G13454">
        <v>9.1824323278712858E-2</v>
      </c>
      <c r="H13454">
        <v>-2.6578903748159322</v>
      </c>
      <c r="I13454">
        <v>14.86469740823372</v>
      </c>
      <c r="J13454">
        <v>-1.2076798667944659</v>
      </c>
      <c r="K13454">
        <v>7.3094085801903406</v>
      </c>
      <c r="L13454">
        <v>41.584665891616638</v>
      </c>
      <c r="M13454">
        <v>-10.348815304540249</v>
      </c>
      <c r="N13454">
        <v>-81.03405708304787</v>
      </c>
      <c r="O13454">
        <v>-34.53242249295738</v>
      </c>
    </row>
    <row r="13455" spans="1:15" x14ac:dyDescent="0.25">
      <c r="A13455" s="1">
        <v>13453</v>
      </c>
      <c r="B13455" t="s">
        <v>64</v>
      </c>
      <c r="C13455" t="s">
        <v>28</v>
      </c>
      <c r="D13455" t="s">
        <v>16</v>
      </c>
      <c r="E13455">
        <v>201933</v>
      </c>
      <c r="F13455">
        <v>56</v>
      </c>
      <c r="G13455">
        <v>56.137690894819187</v>
      </c>
      <c r="H13455">
        <v>52.451943129728029</v>
      </c>
      <c r="I13455">
        <v>47.81156128416351</v>
      </c>
      <c r="J13455">
        <v>52.576605350767082</v>
      </c>
      <c r="K13455">
        <v>54.07220479067157</v>
      </c>
      <c r="L13455">
        <v>72.477145167031821</v>
      </c>
      <c r="M13455">
        <v>63.855870794224288</v>
      </c>
      <c r="N13455">
        <v>95.234244550444927</v>
      </c>
      <c r="O13455">
        <v>41.11308536405739</v>
      </c>
    </row>
    <row r="13456" spans="1:15" x14ac:dyDescent="0.25">
      <c r="A13456" s="1">
        <v>13454</v>
      </c>
      <c r="B13456" t="s">
        <v>64</v>
      </c>
      <c r="C13456" t="s">
        <v>45</v>
      </c>
      <c r="D13456" t="s">
        <v>16</v>
      </c>
      <c r="E13456">
        <v>201933</v>
      </c>
      <c r="F13456">
        <v>0</v>
      </c>
      <c r="G13456">
        <v>-2.7562047393919089</v>
      </c>
      <c r="H13456">
        <v>-6.5185061507542112</v>
      </c>
      <c r="I13456">
        <v>3.123990688582694</v>
      </c>
      <c r="J13456">
        <v>2.816172712447512</v>
      </c>
      <c r="K13456">
        <v>1.714004473242972</v>
      </c>
      <c r="L13456">
        <v>9.1421703348720378</v>
      </c>
      <c r="M13456">
        <v>-1.3742227406941001</v>
      </c>
      <c r="N13456">
        <v>1.7397227848617911</v>
      </c>
      <c r="O13456">
        <v>209.69102349214259</v>
      </c>
    </row>
    <row r="13457" spans="1:15" x14ac:dyDescent="0.25">
      <c r="A13457" s="1">
        <v>13455</v>
      </c>
      <c r="B13457" t="s">
        <v>64</v>
      </c>
      <c r="C13457" t="s">
        <v>29</v>
      </c>
      <c r="D13457" t="s">
        <v>16</v>
      </c>
      <c r="E13457">
        <v>201933</v>
      </c>
      <c r="F13457">
        <v>32</v>
      </c>
      <c r="G13457">
        <v>31.642459748122128</v>
      </c>
      <c r="H13457">
        <v>43.17963859776475</v>
      </c>
      <c r="I13457">
        <v>11.07644170009608</v>
      </c>
      <c r="J13457">
        <v>31.4291459285614</v>
      </c>
      <c r="K13457">
        <v>71.015407737092829</v>
      </c>
      <c r="L13457">
        <v>72.523666048776647</v>
      </c>
      <c r="M13457">
        <v>25.004159976351801</v>
      </c>
      <c r="N13457">
        <v>112.3643677791176</v>
      </c>
      <c r="O13457">
        <v>44.693178531135153</v>
      </c>
    </row>
    <row r="13458" spans="1:15" x14ac:dyDescent="0.25">
      <c r="A13458" s="1">
        <v>13456</v>
      </c>
      <c r="B13458" t="s">
        <v>64</v>
      </c>
      <c r="C13458" t="s">
        <v>54</v>
      </c>
      <c r="D13458" t="s">
        <v>16</v>
      </c>
      <c r="E13458">
        <v>201934</v>
      </c>
      <c r="F13458">
        <v>0</v>
      </c>
      <c r="G13458">
        <v>0.7603108850552186</v>
      </c>
      <c r="H13458">
        <v>-1.5726539468061529</v>
      </c>
      <c r="I13458">
        <v>-2.5212703286292721</v>
      </c>
      <c r="J13458">
        <v>-1.359353378843378</v>
      </c>
      <c r="K13458">
        <v>-4.2782642760547276</v>
      </c>
      <c r="L13458">
        <v>22.505966973814239</v>
      </c>
      <c r="M13458">
        <v>13.934361398637829</v>
      </c>
      <c r="N13458">
        <v>31.01638224541399</v>
      </c>
      <c r="O13458">
        <v>53.85093508158586</v>
      </c>
    </row>
    <row r="13459" spans="1:15" x14ac:dyDescent="0.25">
      <c r="A13459" s="1">
        <v>13457</v>
      </c>
      <c r="B13459" t="s">
        <v>64</v>
      </c>
      <c r="C13459" t="s">
        <v>20</v>
      </c>
      <c r="D13459" t="s">
        <v>16</v>
      </c>
      <c r="E13459">
        <v>201934</v>
      </c>
      <c r="F13459">
        <v>59</v>
      </c>
      <c r="G13459">
        <v>59.062513312856026</v>
      </c>
      <c r="H13459">
        <v>61.550062750443388</v>
      </c>
      <c r="I13459">
        <v>43.860272825179479</v>
      </c>
      <c r="J13459">
        <v>61.007371199053743</v>
      </c>
      <c r="K13459">
        <v>59.46380227928465</v>
      </c>
      <c r="L13459">
        <v>81.47481780498974</v>
      </c>
      <c r="M13459">
        <v>61.906727847176022</v>
      </c>
      <c r="N13459">
        <v>1.874418041153405</v>
      </c>
      <c r="O13459">
        <v>7.6326406000844074</v>
      </c>
    </row>
    <row r="13460" spans="1:15" x14ac:dyDescent="0.25">
      <c r="A13460" s="1">
        <v>13458</v>
      </c>
      <c r="B13460" t="s">
        <v>64</v>
      </c>
      <c r="C13460" t="s">
        <v>51</v>
      </c>
      <c r="D13460" t="s">
        <v>16</v>
      </c>
      <c r="E13460">
        <v>201934</v>
      </c>
      <c r="F13460">
        <v>0</v>
      </c>
      <c r="G13460">
        <v>1.2304081447022499</v>
      </c>
      <c r="H13460">
        <v>-3.6810586571560062</v>
      </c>
      <c r="I13460">
        <v>6.0068291950789519</v>
      </c>
      <c r="J13460">
        <v>0.4889225147929227</v>
      </c>
      <c r="K13460">
        <v>-17.928567919495379</v>
      </c>
      <c r="L13460">
        <v>-2.5634218700328049</v>
      </c>
      <c r="M13460">
        <v>0.59202432168401686</v>
      </c>
      <c r="N13460">
        <v>22.464419341178051</v>
      </c>
      <c r="O13460">
        <v>252.79100835958681</v>
      </c>
    </row>
    <row r="13461" spans="1:15" x14ac:dyDescent="0.25">
      <c r="A13461" s="1">
        <v>13459</v>
      </c>
      <c r="B13461" t="s">
        <v>64</v>
      </c>
      <c r="C13461" t="s">
        <v>39</v>
      </c>
      <c r="D13461" t="s">
        <v>16</v>
      </c>
      <c r="E13461">
        <v>201934</v>
      </c>
      <c r="F13461">
        <v>101</v>
      </c>
      <c r="G13461">
        <v>101.1650439472694</v>
      </c>
      <c r="H13461">
        <v>108.917211800209</v>
      </c>
      <c r="I13461">
        <v>99.112948616361777</v>
      </c>
      <c r="J13461">
        <v>98.997867795652837</v>
      </c>
      <c r="K13461">
        <v>94.733176756215997</v>
      </c>
      <c r="L13461">
        <v>50.773163325831213</v>
      </c>
      <c r="M13461">
        <v>87.598950185201673</v>
      </c>
      <c r="N13461">
        <v>103.7524566611184</v>
      </c>
      <c r="O13461">
        <v>83.372527975554149</v>
      </c>
    </row>
    <row r="13462" spans="1:15" x14ac:dyDescent="0.25">
      <c r="A13462" s="1">
        <v>13460</v>
      </c>
      <c r="B13462" t="s">
        <v>64</v>
      </c>
      <c r="C13462" t="s">
        <v>41</v>
      </c>
      <c r="D13462" t="s">
        <v>16</v>
      </c>
      <c r="E13462">
        <v>201934</v>
      </c>
      <c r="F13462">
        <v>42</v>
      </c>
      <c r="G13462">
        <v>38.314290273821818</v>
      </c>
      <c r="H13462">
        <v>36.279297101213757</v>
      </c>
      <c r="I13462">
        <v>36.530012141032081</v>
      </c>
      <c r="J13462">
        <v>39.584511362746831</v>
      </c>
      <c r="K13462">
        <v>31.36137114397296</v>
      </c>
      <c r="L13462">
        <v>53.530424741984611</v>
      </c>
      <c r="M13462">
        <v>47.940317190808862</v>
      </c>
      <c r="N13462">
        <v>-71.501494863112555</v>
      </c>
      <c r="O13462">
        <v>248.60513898148389</v>
      </c>
    </row>
    <row r="13463" spans="1:15" x14ac:dyDescent="0.25">
      <c r="A13463" s="1">
        <v>13461</v>
      </c>
      <c r="B13463" t="s">
        <v>64</v>
      </c>
      <c r="C13463" t="s">
        <v>21</v>
      </c>
      <c r="D13463" t="s">
        <v>16</v>
      </c>
      <c r="E13463">
        <v>201934</v>
      </c>
      <c r="F13463">
        <v>154</v>
      </c>
      <c r="G13463">
        <v>155.57466495663769</v>
      </c>
      <c r="H13463">
        <v>141.51372846169909</v>
      </c>
      <c r="I13463">
        <v>144.35866093456039</v>
      </c>
      <c r="J13463">
        <v>154.12118212652311</v>
      </c>
      <c r="K13463">
        <v>162.34331518200341</v>
      </c>
      <c r="L13463">
        <v>199.94811270281451</v>
      </c>
      <c r="M13463">
        <v>151.1980132572011</v>
      </c>
      <c r="N13463">
        <v>149.97390009883711</v>
      </c>
      <c r="O13463">
        <v>155.6856288842196</v>
      </c>
    </row>
    <row r="13464" spans="1:15" x14ac:dyDescent="0.25">
      <c r="A13464" s="1">
        <v>13462</v>
      </c>
      <c r="B13464" t="s">
        <v>64</v>
      </c>
      <c r="C13464" t="s">
        <v>22</v>
      </c>
      <c r="D13464" t="s">
        <v>16</v>
      </c>
      <c r="E13464">
        <v>201934</v>
      </c>
      <c r="F13464">
        <v>153</v>
      </c>
      <c r="G13464">
        <v>152.52574039441421</v>
      </c>
      <c r="H13464">
        <v>147.61865647591921</v>
      </c>
      <c r="I13464">
        <v>151.22457703588091</v>
      </c>
      <c r="J13464">
        <v>152.66167217052569</v>
      </c>
      <c r="K13464">
        <v>144.0036408147063</v>
      </c>
      <c r="L13464">
        <v>161.24617360527699</v>
      </c>
      <c r="M13464">
        <v>169.03042252850489</v>
      </c>
      <c r="N13464">
        <v>146.41256034180421</v>
      </c>
      <c r="O13464">
        <v>-16.61342754488226</v>
      </c>
    </row>
    <row r="13465" spans="1:15" x14ac:dyDescent="0.25">
      <c r="A13465" s="1">
        <v>13463</v>
      </c>
      <c r="B13465" t="s">
        <v>64</v>
      </c>
      <c r="C13465" t="s">
        <v>23</v>
      </c>
      <c r="D13465" t="s">
        <v>16</v>
      </c>
      <c r="E13465">
        <v>201934</v>
      </c>
      <c r="F13465">
        <v>67</v>
      </c>
      <c r="G13465">
        <v>65.815725872864505</v>
      </c>
      <c r="H13465">
        <v>69.187425174388693</v>
      </c>
      <c r="I13465">
        <v>60.169573509367318</v>
      </c>
      <c r="J13465">
        <v>70.380589804967315</v>
      </c>
      <c r="K13465">
        <v>61.47942848475963</v>
      </c>
      <c r="L13465">
        <v>90.671783561482783</v>
      </c>
      <c r="M13465">
        <v>72.320517858379461</v>
      </c>
      <c r="N13465">
        <v>109.34697336730009</v>
      </c>
      <c r="O13465">
        <v>48.226393213671592</v>
      </c>
    </row>
    <row r="13466" spans="1:15" x14ac:dyDescent="0.25">
      <c r="A13466" s="1">
        <v>13464</v>
      </c>
      <c r="B13466" t="s">
        <v>64</v>
      </c>
      <c r="C13466" t="s">
        <v>24</v>
      </c>
      <c r="D13466" t="s">
        <v>16</v>
      </c>
      <c r="E13466">
        <v>201934</v>
      </c>
      <c r="F13466">
        <v>60</v>
      </c>
      <c r="G13466">
        <v>60.559472122104737</v>
      </c>
      <c r="H13466">
        <v>61.483100795362972</v>
      </c>
      <c r="I13466">
        <v>58.072229459427597</v>
      </c>
      <c r="J13466">
        <v>62.230419365524419</v>
      </c>
      <c r="K13466">
        <v>62.395136728813753</v>
      </c>
      <c r="L13466">
        <v>78.944223018712648</v>
      </c>
      <c r="M13466">
        <v>61.104096954408398</v>
      </c>
      <c r="N13466">
        <v>-3.7193747764499681</v>
      </c>
      <c r="O13466">
        <v>189.83438958629921</v>
      </c>
    </row>
    <row r="13467" spans="1:15" x14ac:dyDescent="0.25">
      <c r="A13467" s="1">
        <v>13465</v>
      </c>
      <c r="B13467" t="s">
        <v>64</v>
      </c>
      <c r="C13467" t="s">
        <v>25</v>
      </c>
      <c r="D13467" t="s">
        <v>16</v>
      </c>
      <c r="E13467">
        <v>201934</v>
      </c>
      <c r="F13467">
        <v>68</v>
      </c>
      <c r="G13467">
        <v>69.7072522475722</v>
      </c>
      <c r="H13467">
        <v>67.680041618518629</v>
      </c>
      <c r="I13467">
        <v>63.330085615042663</v>
      </c>
      <c r="J13467">
        <v>66.362691237951168</v>
      </c>
      <c r="K13467">
        <v>74.857628067495611</v>
      </c>
      <c r="L13467">
        <v>62.374707145443828</v>
      </c>
      <c r="M13467">
        <v>79.995931233434419</v>
      </c>
      <c r="N13467">
        <v>69.466225667906116</v>
      </c>
      <c r="O13467">
        <v>228.3199373100542</v>
      </c>
    </row>
    <row r="13468" spans="1:15" x14ac:dyDescent="0.25">
      <c r="A13468" s="1">
        <v>13466</v>
      </c>
      <c r="B13468" t="s">
        <v>64</v>
      </c>
      <c r="C13468" t="s">
        <v>42</v>
      </c>
      <c r="D13468" t="s">
        <v>16</v>
      </c>
      <c r="E13468">
        <v>201934</v>
      </c>
      <c r="F13468">
        <v>0</v>
      </c>
      <c r="G13468">
        <v>-0.40097255534543103</v>
      </c>
      <c r="H13468">
        <v>-5.0834985845428431</v>
      </c>
      <c r="I13468">
        <v>12.14181889484613</v>
      </c>
      <c r="J13468">
        <v>2.722779466559206</v>
      </c>
      <c r="K13468">
        <v>-6.8545764759072627</v>
      </c>
      <c r="L13468">
        <v>-43.288348600420917</v>
      </c>
      <c r="M13468">
        <v>-1.790376282686686</v>
      </c>
      <c r="N13468">
        <v>62.378227347795438</v>
      </c>
      <c r="O13468">
        <v>25.165202102094391</v>
      </c>
    </row>
    <row r="13469" spans="1:15" x14ac:dyDescent="0.25">
      <c r="A13469" s="1">
        <v>13467</v>
      </c>
      <c r="B13469" t="s">
        <v>64</v>
      </c>
      <c r="C13469" t="s">
        <v>43</v>
      </c>
      <c r="D13469" t="s">
        <v>16</v>
      </c>
      <c r="E13469">
        <v>201934</v>
      </c>
      <c r="F13469">
        <v>0</v>
      </c>
      <c r="G13469">
        <v>-2.5397583456176709</v>
      </c>
      <c r="H13469">
        <v>-0.33488040865847679</v>
      </c>
      <c r="I13469">
        <v>0.41170319928500049</v>
      </c>
      <c r="J13469">
        <v>1.521477315748921</v>
      </c>
      <c r="K13469">
        <v>11.36276640426175</v>
      </c>
      <c r="L13469">
        <v>-27.94595149612266</v>
      </c>
      <c r="M13469">
        <v>4.1719770678310182</v>
      </c>
      <c r="N13469">
        <v>-16.334125149558741</v>
      </c>
      <c r="O13469">
        <v>112.3070216192117</v>
      </c>
    </row>
    <row r="13470" spans="1:15" x14ac:dyDescent="0.25">
      <c r="A13470" s="1">
        <v>13468</v>
      </c>
      <c r="B13470" t="s">
        <v>64</v>
      </c>
      <c r="C13470" t="s">
        <v>44</v>
      </c>
      <c r="D13470" t="s">
        <v>16</v>
      </c>
      <c r="E13470">
        <v>201934</v>
      </c>
      <c r="F13470">
        <v>0</v>
      </c>
      <c r="G13470">
        <v>-1.368021116311225</v>
      </c>
      <c r="H13470">
        <v>2.0520885582015591</v>
      </c>
      <c r="I13470">
        <v>3.5923431128279142</v>
      </c>
      <c r="J13470">
        <v>7.5879866808089123</v>
      </c>
      <c r="K13470">
        <v>0.14779400639939791</v>
      </c>
      <c r="L13470">
        <v>3.6986701130595052</v>
      </c>
      <c r="M13470">
        <v>0.10496194121740959</v>
      </c>
      <c r="N13470">
        <v>71.371638647588469</v>
      </c>
      <c r="O13470">
        <v>9.6867911928349404</v>
      </c>
    </row>
    <row r="13471" spans="1:15" x14ac:dyDescent="0.25">
      <c r="A13471" s="1">
        <v>13469</v>
      </c>
      <c r="B13471" t="s">
        <v>64</v>
      </c>
      <c r="C13471" t="s">
        <v>27</v>
      </c>
      <c r="D13471" t="s">
        <v>16</v>
      </c>
      <c r="E13471">
        <v>201934</v>
      </c>
      <c r="F13471">
        <v>55</v>
      </c>
      <c r="G13471">
        <v>55.020817131344828</v>
      </c>
      <c r="H13471">
        <v>48.607253888405808</v>
      </c>
      <c r="I13471">
        <v>53.069483392452668</v>
      </c>
      <c r="J13471">
        <v>56.111745605293358</v>
      </c>
      <c r="K13471">
        <v>64.131489395860214</v>
      </c>
      <c r="L13471">
        <v>44.358392926920288</v>
      </c>
      <c r="M13471">
        <v>50.186546925300952</v>
      </c>
      <c r="N13471">
        <v>39.713363007054873</v>
      </c>
      <c r="O13471">
        <v>153.20834211254129</v>
      </c>
    </row>
    <row r="13472" spans="1:15" x14ac:dyDescent="0.25">
      <c r="A13472" s="1">
        <v>13470</v>
      </c>
      <c r="B13472" t="s">
        <v>64</v>
      </c>
      <c r="C13472" t="s">
        <v>52</v>
      </c>
      <c r="D13472" t="s">
        <v>16</v>
      </c>
      <c r="E13472">
        <v>201934</v>
      </c>
      <c r="F13472">
        <v>0</v>
      </c>
      <c r="G13472">
        <v>-0.73724062528398049</v>
      </c>
      <c r="H13472">
        <v>1.854571394363892</v>
      </c>
      <c r="I13472">
        <v>-1.0990509707572691</v>
      </c>
      <c r="J13472">
        <v>-0.71747444583228304</v>
      </c>
      <c r="K13472">
        <v>-0.94325588134923999</v>
      </c>
      <c r="L13472">
        <v>6.1366010558574624</v>
      </c>
      <c r="M13472">
        <v>1.4673951757671051</v>
      </c>
      <c r="N13472">
        <v>-4.3546897629288619</v>
      </c>
      <c r="O13472">
        <v>25.885746314632598</v>
      </c>
    </row>
    <row r="13473" spans="1:15" x14ac:dyDescent="0.25">
      <c r="A13473" s="1">
        <v>13471</v>
      </c>
      <c r="B13473" t="s">
        <v>64</v>
      </c>
      <c r="C13473" t="s">
        <v>28</v>
      </c>
      <c r="D13473" t="s">
        <v>16</v>
      </c>
      <c r="E13473">
        <v>201934</v>
      </c>
      <c r="F13473">
        <v>63</v>
      </c>
      <c r="G13473">
        <v>64.290312152378917</v>
      </c>
      <c r="H13473">
        <v>60.848312376583081</v>
      </c>
      <c r="I13473">
        <v>68.706422196588235</v>
      </c>
      <c r="J13473">
        <v>61.608998777416559</v>
      </c>
      <c r="K13473">
        <v>40.609550130101177</v>
      </c>
      <c r="L13473">
        <v>55.332191128740313</v>
      </c>
      <c r="M13473">
        <v>59.86196461828407</v>
      </c>
      <c r="N13473">
        <v>73.566079601973428</v>
      </c>
      <c r="O13473">
        <v>96.491572420857267</v>
      </c>
    </row>
    <row r="13474" spans="1:15" x14ac:dyDescent="0.25">
      <c r="A13474" s="1">
        <v>13472</v>
      </c>
      <c r="B13474" t="s">
        <v>64</v>
      </c>
      <c r="C13474" t="s">
        <v>45</v>
      </c>
      <c r="D13474" t="s">
        <v>16</v>
      </c>
      <c r="E13474">
        <v>201934</v>
      </c>
      <c r="F13474">
        <v>0</v>
      </c>
      <c r="G13474">
        <v>0.97801238437890792</v>
      </c>
      <c r="H13474">
        <v>11.74126698872116</v>
      </c>
      <c r="I13474">
        <v>-4.6437143584841616</v>
      </c>
      <c r="J13474">
        <v>3.746888469627573</v>
      </c>
      <c r="K13474">
        <v>27.954926536908111</v>
      </c>
      <c r="L13474">
        <v>2.326703950784252</v>
      </c>
      <c r="M13474">
        <v>13.20269857487513</v>
      </c>
      <c r="N13474">
        <v>4.961437573040933</v>
      </c>
      <c r="O13474">
        <v>-32.758265517879543</v>
      </c>
    </row>
    <row r="13475" spans="1:15" x14ac:dyDescent="0.25">
      <c r="A13475" s="1">
        <v>13473</v>
      </c>
      <c r="B13475" t="s">
        <v>64</v>
      </c>
      <c r="C13475" t="s">
        <v>29</v>
      </c>
      <c r="D13475" t="s">
        <v>16</v>
      </c>
      <c r="E13475">
        <v>201934</v>
      </c>
      <c r="F13475">
        <v>39</v>
      </c>
      <c r="G13475">
        <v>37.211578494987528</v>
      </c>
      <c r="H13475">
        <v>20.21655144756015</v>
      </c>
      <c r="I13475">
        <v>18.39609743006595</v>
      </c>
      <c r="J13475">
        <v>40.814065672809647</v>
      </c>
      <c r="K13475">
        <v>45.589846853040797</v>
      </c>
      <c r="L13475">
        <v>7.5287473093861124</v>
      </c>
      <c r="M13475">
        <v>39.383187527665562</v>
      </c>
      <c r="N13475">
        <v>108.6561904367498</v>
      </c>
      <c r="O13475">
        <v>-98.759416121859431</v>
      </c>
    </row>
    <row r="13476" spans="1:15" x14ac:dyDescent="0.25">
      <c r="A13476" s="1">
        <v>13474</v>
      </c>
      <c r="B13476" t="s">
        <v>64</v>
      </c>
      <c r="C13476" t="s">
        <v>54</v>
      </c>
      <c r="D13476" t="s">
        <v>16</v>
      </c>
      <c r="E13476">
        <v>201935</v>
      </c>
      <c r="F13476">
        <v>0</v>
      </c>
      <c r="G13476">
        <v>1.5283342298283049</v>
      </c>
      <c r="H13476">
        <v>-3.469122701512056</v>
      </c>
      <c r="I13476">
        <v>-18.986885128576859</v>
      </c>
      <c r="J13476">
        <v>2.4187379785711398</v>
      </c>
      <c r="K13476">
        <v>-4.0152530621324232</v>
      </c>
      <c r="L13476">
        <v>-8.3954483602607848</v>
      </c>
      <c r="M13476">
        <v>-13.49200776800463</v>
      </c>
      <c r="N13476">
        <v>42.212586771312367</v>
      </c>
      <c r="O13476">
        <v>100.8459358923201</v>
      </c>
    </row>
    <row r="13477" spans="1:15" x14ac:dyDescent="0.25">
      <c r="A13477" s="1">
        <v>13475</v>
      </c>
      <c r="B13477" t="s">
        <v>64</v>
      </c>
      <c r="C13477" t="s">
        <v>20</v>
      </c>
      <c r="D13477" t="s">
        <v>16</v>
      </c>
      <c r="E13477">
        <v>201935</v>
      </c>
      <c r="F13477">
        <v>32</v>
      </c>
      <c r="G13477">
        <v>31.288237018516089</v>
      </c>
      <c r="H13477">
        <v>42.37815556767513</v>
      </c>
      <c r="I13477">
        <v>41.664920373248592</v>
      </c>
      <c r="J13477">
        <v>34.034762203877982</v>
      </c>
      <c r="K13477">
        <v>35.362561999252513</v>
      </c>
      <c r="L13477">
        <v>-39.018667872943951</v>
      </c>
      <c r="M13477">
        <v>31.121248828947952</v>
      </c>
      <c r="N13477">
        <v>-19.40905806376897</v>
      </c>
      <c r="O13477">
        <v>-12.31730913118548</v>
      </c>
    </row>
    <row r="13478" spans="1:15" x14ac:dyDescent="0.25">
      <c r="A13478" s="1">
        <v>13476</v>
      </c>
      <c r="B13478" t="s">
        <v>64</v>
      </c>
      <c r="C13478" t="s">
        <v>51</v>
      </c>
      <c r="D13478" t="s">
        <v>16</v>
      </c>
      <c r="E13478">
        <v>201935</v>
      </c>
      <c r="F13478">
        <v>0</v>
      </c>
      <c r="G13478">
        <v>6.5138950766942844E-2</v>
      </c>
      <c r="H13478">
        <v>-2.2095790186739248</v>
      </c>
      <c r="I13478">
        <v>20.121167580403771</v>
      </c>
      <c r="J13478">
        <v>-1.651282394286433</v>
      </c>
      <c r="K13478">
        <v>8.7213546944691576</v>
      </c>
      <c r="L13478">
        <v>-1.05884417631585</v>
      </c>
      <c r="M13478">
        <v>-3.1583869686402899</v>
      </c>
      <c r="N13478">
        <v>-173.4097521053535</v>
      </c>
      <c r="O13478">
        <v>-55.636144017353061</v>
      </c>
    </row>
    <row r="13479" spans="1:15" x14ac:dyDescent="0.25">
      <c r="A13479" s="1">
        <v>13477</v>
      </c>
      <c r="B13479" t="s">
        <v>64</v>
      </c>
      <c r="C13479" t="s">
        <v>39</v>
      </c>
      <c r="D13479" t="s">
        <v>16</v>
      </c>
      <c r="E13479">
        <v>201935</v>
      </c>
      <c r="F13479">
        <v>264</v>
      </c>
      <c r="G13479">
        <v>263.65273650278118</v>
      </c>
      <c r="H13479">
        <v>265.11478442895879</v>
      </c>
      <c r="I13479">
        <v>288.12930250523277</v>
      </c>
      <c r="J13479">
        <v>262.73915282542941</v>
      </c>
      <c r="K13479">
        <v>262.84070600086181</v>
      </c>
      <c r="L13479">
        <v>265.52919160016552</v>
      </c>
      <c r="M13479">
        <v>285.77867204603842</v>
      </c>
      <c r="N13479">
        <v>274.53806895524741</v>
      </c>
      <c r="O13479">
        <v>489.20486912913663</v>
      </c>
    </row>
    <row r="13480" spans="1:15" x14ac:dyDescent="0.25">
      <c r="A13480" s="1">
        <v>13478</v>
      </c>
      <c r="B13480" t="s">
        <v>64</v>
      </c>
      <c r="C13480" t="s">
        <v>41</v>
      </c>
      <c r="D13480" t="s">
        <v>16</v>
      </c>
      <c r="E13480">
        <v>201935</v>
      </c>
      <c r="F13480">
        <v>52</v>
      </c>
      <c r="G13480">
        <v>53.621884340399127</v>
      </c>
      <c r="H13480">
        <v>58.460051204134707</v>
      </c>
      <c r="I13480">
        <v>48.369032550790237</v>
      </c>
      <c r="J13480">
        <v>54.871827236750008</v>
      </c>
      <c r="K13480">
        <v>50.33747815137562</v>
      </c>
      <c r="L13480">
        <v>60.015676970562851</v>
      </c>
      <c r="M13480">
        <v>53.102384370324117</v>
      </c>
      <c r="N13480">
        <v>57.991611361624678</v>
      </c>
      <c r="O13480">
        <v>114.6164199122717</v>
      </c>
    </row>
    <row r="13481" spans="1:15" x14ac:dyDescent="0.25">
      <c r="A13481" s="1">
        <v>13479</v>
      </c>
      <c r="B13481" t="s">
        <v>64</v>
      </c>
      <c r="C13481" t="s">
        <v>21</v>
      </c>
      <c r="D13481" t="s">
        <v>16</v>
      </c>
      <c r="E13481">
        <v>201935</v>
      </c>
      <c r="F13481">
        <v>172</v>
      </c>
      <c r="G13481">
        <v>172.1283463277332</v>
      </c>
      <c r="H13481">
        <v>167.9589874574425</v>
      </c>
      <c r="I13481">
        <v>173.81505839254771</v>
      </c>
      <c r="J13481">
        <v>167.6039687099221</v>
      </c>
      <c r="K13481">
        <v>183.69945543712581</v>
      </c>
      <c r="L13481">
        <v>198.19103444446421</v>
      </c>
      <c r="M13481">
        <v>182.54229889550001</v>
      </c>
      <c r="N13481">
        <v>209.62361708207851</v>
      </c>
      <c r="O13481">
        <v>148.62358343153119</v>
      </c>
    </row>
    <row r="13482" spans="1:15" x14ac:dyDescent="0.25">
      <c r="A13482" s="1">
        <v>13480</v>
      </c>
      <c r="B13482" t="s">
        <v>64</v>
      </c>
      <c r="C13482" t="s">
        <v>22</v>
      </c>
      <c r="D13482" t="s">
        <v>16</v>
      </c>
      <c r="E13482">
        <v>201935</v>
      </c>
      <c r="F13482">
        <v>151</v>
      </c>
      <c r="G13482">
        <v>149.9652343772751</v>
      </c>
      <c r="H13482">
        <v>141.764467414367</v>
      </c>
      <c r="I13482">
        <v>151.44972229692809</v>
      </c>
      <c r="J13482">
        <v>150.84987830715829</v>
      </c>
      <c r="K13482">
        <v>172.4839079543847</v>
      </c>
      <c r="L13482">
        <v>163.22627082047219</v>
      </c>
      <c r="M13482">
        <v>147.40891970664001</v>
      </c>
      <c r="N13482">
        <v>124.0941972465461</v>
      </c>
      <c r="O13482">
        <v>162.08697617831641</v>
      </c>
    </row>
    <row r="13483" spans="1:15" x14ac:dyDescent="0.25">
      <c r="A13483" s="1">
        <v>13481</v>
      </c>
      <c r="B13483" t="s">
        <v>64</v>
      </c>
      <c r="C13483" t="s">
        <v>23</v>
      </c>
      <c r="D13483" t="s">
        <v>16</v>
      </c>
      <c r="E13483">
        <v>201935</v>
      </c>
      <c r="F13483">
        <v>80</v>
      </c>
      <c r="G13483">
        <v>79.658810163854213</v>
      </c>
      <c r="H13483">
        <v>75.752882433497305</v>
      </c>
      <c r="I13483">
        <v>82.613250420931422</v>
      </c>
      <c r="J13483">
        <v>81.232708558462761</v>
      </c>
      <c r="K13483">
        <v>80.665267017877866</v>
      </c>
      <c r="L13483">
        <v>70.969905715775965</v>
      </c>
      <c r="M13483">
        <v>93.645972283254807</v>
      </c>
      <c r="N13483">
        <v>34.280017144236858</v>
      </c>
      <c r="O13483">
        <v>49.86412671383134</v>
      </c>
    </row>
    <row r="13484" spans="1:15" x14ac:dyDescent="0.25">
      <c r="A13484" s="1">
        <v>13482</v>
      </c>
      <c r="B13484" t="s">
        <v>64</v>
      </c>
      <c r="C13484" t="s">
        <v>24</v>
      </c>
      <c r="D13484" t="s">
        <v>16</v>
      </c>
      <c r="E13484">
        <v>201935</v>
      </c>
      <c r="F13484">
        <v>61</v>
      </c>
      <c r="G13484">
        <v>60.89650514678965</v>
      </c>
      <c r="H13484">
        <v>67.487852254032262</v>
      </c>
      <c r="I13484">
        <v>48.13319440237386</v>
      </c>
      <c r="J13484">
        <v>58.981168961511003</v>
      </c>
      <c r="K13484">
        <v>84.616430825235028</v>
      </c>
      <c r="L13484">
        <v>94.5055217865999</v>
      </c>
      <c r="M13484">
        <v>59.44801370205176</v>
      </c>
      <c r="N13484">
        <v>146.40365903502669</v>
      </c>
      <c r="O13484">
        <v>-10.72626259591812</v>
      </c>
    </row>
    <row r="13485" spans="1:15" x14ac:dyDescent="0.25">
      <c r="A13485" s="1">
        <v>13483</v>
      </c>
      <c r="B13485" t="s">
        <v>64</v>
      </c>
      <c r="C13485" t="s">
        <v>25</v>
      </c>
      <c r="D13485" t="s">
        <v>16</v>
      </c>
      <c r="E13485">
        <v>201935</v>
      </c>
      <c r="F13485">
        <v>73</v>
      </c>
      <c r="G13485">
        <v>70.708344500584602</v>
      </c>
      <c r="H13485">
        <v>76.222971528568166</v>
      </c>
      <c r="I13485">
        <v>76.150073918460066</v>
      </c>
      <c r="J13485">
        <v>70.111161334327406</v>
      </c>
      <c r="K13485">
        <v>94.754435965200599</v>
      </c>
      <c r="L13485">
        <v>101.682784079444</v>
      </c>
      <c r="M13485">
        <v>65.251302891471951</v>
      </c>
      <c r="N13485">
        <v>116.03761993439861</v>
      </c>
      <c r="O13485">
        <v>33.294835298798347</v>
      </c>
    </row>
    <row r="13486" spans="1:15" x14ac:dyDescent="0.25">
      <c r="A13486" s="1">
        <v>13484</v>
      </c>
      <c r="B13486" t="s">
        <v>64</v>
      </c>
      <c r="C13486" t="s">
        <v>42</v>
      </c>
      <c r="D13486" t="s">
        <v>16</v>
      </c>
      <c r="E13486">
        <v>201935</v>
      </c>
      <c r="F13486">
        <v>0</v>
      </c>
      <c r="G13486">
        <v>-0.70031817767108118</v>
      </c>
      <c r="H13486">
        <v>3.8472721835596051</v>
      </c>
      <c r="I13486">
        <v>-15.0586983695367</v>
      </c>
      <c r="J13486">
        <v>3.7119229603836179</v>
      </c>
      <c r="K13486">
        <v>-0.43953089838026421</v>
      </c>
      <c r="L13486">
        <v>-4.3988060779826723</v>
      </c>
      <c r="M13486">
        <v>-7.7588934990031753</v>
      </c>
      <c r="N13486">
        <v>7.849229764602315</v>
      </c>
      <c r="O13486">
        <v>58.140925972007167</v>
      </c>
    </row>
    <row r="13487" spans="1:15" x14ac:dyDescent="0.25">
      <c r="A13487" s="1">
        <v>13485</v>
      </c>
      <c r="B13487" t="s">
        <v>64</v>
      </c>
      <c r="C13487" t="s">
        <v>43</v>
      </c>
      <c r="D13487" t="s">
        <v>16</v>
      </c>
      <c r="E13487">
        <v>201935</v>
      </c>
      <c r="F13487">
        <v>0</v>
      </c>
      <c r="G13487">
        <v>-1.4806189672650989</v>
      </c>
      <c r="H13487">
        <v>6.7513549658996403</v>
      </c>
      <c r="I13487">
        <v>-0.1195888402097168</v>
      </c>
      <c r="J13487">
        <v>4.8528590129193736</v>
      </c>
      <c r="K13487">
        <v>30.875428925916189</v>
      </c>
      <c r="L13487">
        <v>-3.4739948717819988</v>
      </c>
      <c r="M13487">
        <v>-32.878300478055962</v>
      </c>
      <c r="N13487">
        <v>60.294842171111597</v>
      </c>
      <c r="O13487">
        <v>-151.42114114312409</v>
      </c>
    </row>
    <row r="13488" spans="1:15" x14ac:dyDescent="0.25">
      <c r="A13488" s="1">
        <v>13486</v>
      </c>
      <c r="B13488" t="s">
        <v>64</v>
      </c>
      <c r="C13488" t="s">
        <v>44</v>
      </c>
      <c r="D13488" t="s">
        <v>16</v>
      </c>
      <c r="E13488">
        <v>201935</v>
      </c>
      <c r="F13488">
        <v>0</v>
      </c>
      <c r="G13488">
        <v>-0.21718498056341429</v>
      </c>
      <c r="H13488">
        <v>5.2860576825734178</v>
      </c>
      <c r="I13488">
        <v>-11.074065809060221</v>
      </c>
      <c r="J13488">
        <v>-6.311667385227973</v>
      </c>
      <c r="K13488">
        <v>-1.9206206649813919</v>
      </c>
      <c r="L13488">
        <v>-2.4347186897008939</v>
      </c>
      <c r="M13488">
        <v>4.9633827818459997</v>
      </c>
      <c r="N13488">
        <v>-19.50398244399711</v>
      </c>
      <c r="O13488">
        <v>70.358382794816208</v>
      </c>
    </row>
    <row r="13489" spans="1:15" x14ac:dyDescent="0.25">
      <c r="A13489" s="1">
        <v>13487</v>
      </c>
      <c r="B13489" t="s">
        <v>64</v>
      </c>
      <c r="C13489" t="s">
        <v>27</v>
      </c>
      <c r="D13489" t="s">
        <v>16</v>
      </c>
      <c r="E13489">
        <v>201935</v>
      </c>
      <c r="F13489">
        <v>63</v>
      </c>
      <c r="G13489">
        <v>62.632650816145087</v>
      </c>
      <c r="H13489">
        <v>43.190146181789842</v>
      </c>
      <c r="I13489">
        <v>62.740652052833703</v>
      </c>
      <c r="J13489">
        <v>66.503452948470738</v>
      </c>
      <c r="K13489">
        <v>44.721100856183703</v>
      </c>
      <c r="L13489">
        <v>55.864497318666878</v>
      </c>
      <c r="M13489">
        <v>56.047659542231791</v>
      </c>
      <c r="N13489">
        <v>47.141158630429587</v>
      </c>
      <c r="O13489">
        <v>38.103118473560507</v>
      </c>
    </row>
    <row r="13490" spans="1:15" x14ac:dyDescent="0.25">
      <c r="A13490" s="1">
        <v>13488</v>
      </c>
      <c r="B13490" t="s">
        <v>64</v>
      </c>
      <c r="C13490" t="s">
        <v>52</v>
      </c>
      <c r="D13490" t="s">
        <v>16</v>
      </c>
      <c r="E13490">
        <v>201935</v>
      </c>
      <c r="F13490">
        <v>0</v>
      </c>
      <c r="G13490">
        <v>-0.94382117628625639</v>
      </c>
      <c r="H13490">
        <v>0.24386521951902251</v>
      </c>
      <c r="I13490">
        <v>-26.511027671580411</v>
      </c>
      <c r="J13490">
        <v>-3.466965905600587</v>
      </c>
      <c r="K13490">
        <v>-10.10071062434883</v>
      </c>
      <c r="L13490">
        <v>7.2103785470768313</v>
      </c>
      <c r="M13490">
        <v>11.473549011034679</v>
      </c>
      <c r="N13490">
        <v>54.976883497748673</v>
      </c>
      <c r="O13490">
        <v>171.10933722762289</v>
      </c>
    </row>
    <row r="13491" spans="1:15" x14ac:dyDescent="0.25">
      <c r="A13491" s="1">
        <v>13489</v>
      </c>
      <c r="B13491" t="s">
        <v>64</v>
      </c>
      <c r="C13491" t="s">
        <v>28</v>
      </c>
      <c r="D13491" t="s">
        <v>16</v>
      </c>
      <c r="E13491">
        <v>201935</v>
      </c>
      <c r="F13491">
        <v>61</v>
      </c>
      <c r="G13491">
        <v>63.666826373171972</v>
      </c>
      <c r="H13491">
        <v>74.031559586426212</v>
      </c>
      <c r="I13491">
        <v>56.50655716659027</v>
      </c>
      <c r="J13491">
        <v>61.184430746812517</v>
      </c>
      <c r="K13491">
        <v>56.639261191707028</v>
      </c>
      <c r="L13491">
        <v>95.774767934637651</v>
      </c>
      <c r="M13491">
        <v>62.640241048176961</v>
      </c>
      <c r="N13491">
        <v>15.00586246945668</v>
      </c>
      <c r="O13491">
        <v>348.85243371712897</v>
      </c>
    </row>
    <row r="13492" spans="1:15" x14ac:dyDescent="0.25">
      <c r="A13492" s="1">
        <v>13490</v>
      </c>
      <c r="B13492" t="s">
        <v>64</v>
      </c>
      <c r="C13492" t="s">
        <v>45</v>
      </c>
      <c r="D13492" t="s">
        <v>16</v>
      </c>
      <c r="E13492">
        <v>201935</v>
      </c>
      <c r="F13492">
        <v>0</v>
      </c>
      <c r="G13492">
        <v>0.32568979195080411</v>
      </c>
      <c r="H13492">
        <v>-14.799291533413751</v>
      </c>
      <c r="I13492">
        <v>-2.3023425911063948</v>
      </c>
      <c r="J13492">
        <v>0.32949723342439607</v>
      </c>
      <c r="K13492">
        <v>15.3857571552248</v>
      </c>
      <c r="L13492">
        <v>-1.0651232249811751</v>
      </c>
      <c r="M13492">
        <v>14.857069641956739</v>
      </c>
      <c r="N13492">
        <v>86.169479271719553</v>
      </c>
      <c r="O13492">
        <v>85.093734864598375</v>
      </c>
    </row>
    <row r="13493" spans="1:15" x14ac:dyDescent="0.25">
      <c r="A13493" s="1">
        <v>13491</v>
      </c>
      <c r="B13493" t="s">
        <v>64</v>
      </c>
      <c r="C13493" t="s">
        <v>29</v>
      </c>
      <c r="D13493" t="s">
        <v>16</v>
      </c>
      <c r="E13493">
        <v>201935</v>
      </c>
      <c r="F13493">
        <v>39</v>
      </c>
      <c r="G13493">
        <v>39.886236584847957</v>
      </c>
      <c r="H13493">
        <v>42.966806678129508</v>
      </c>
      <c r="I13493">
        <v>36.801816853942128</v>
      </c>
      <c r="J13493">
        <v>37.837175224153832</v>
      </c>
      <c r="K13493">
        <v>48.3576624585709</v>
      </c>
      <c r="L13493">
        <v>31.598857079156591</v>
      </c>
      <c r="M13493">
        <v>29.887233041720879</v>
      </c>
      <c r="N13493">
        <v>20.223008593925101</v>
      </c>
      <c r="O13493">
        <v>124.24877506185921</v>
      </c>
    </row>
    <row r="13494" spans="1:15" x14ac:dyDescent="0.25">
      <c r="A13494" s="1">
        <v>13492</v>
      </c>
      <c r="B13494" t="s">
        <v>64</v>
      </c>
      <c r="C13494" t="s">
        <v>54</v>
      </c>
      <c r="D13494" t="s">
        <v>16</v>
      </c>
      <c r="E13494">
        <v>201936</v>
      </c>
      <c r="F13494">
        <v>0</v>
      </c>
      <c r="G13494">
        <v>0.92046168206604151</v>
      </c>
      <c r="H13494">
        <v>6.0930126778841922</v>
      </c>
      <c r="I13494">
        <v>3.389947794870225</v>
      </c>
      <c r="J13494">
        <v>0.19228401014585639</v>
      </c>
      <c r="K13494">
        <v>16.186176096140318</v>
      </c>
      <c r="L13494">
        <v>34.272025171765279</v>
      </c>
      <c r="M13494">
        <v>-18.642784174535191</v>
      </c>
      <c r="N13494">
        <v>-52.039362587618953</v>
      </c>
      <c r="O13494">
        <v>166.221555617218</v>
      </c>
    </row>
    <row r="13495" spans="1:15" x14ac:dyDescent="0.25">
      <c r="A13495" s="1">
        <v>13493</v>
      </c>
      <c r="B13495" t="s">
        <v>64</v>
      </c>
      <c r="C13495" t="s">
        <v>20</v>
      </c>
      <c r="D13495" t="s">
        <v>16</v>
      </c>
      <c r="E13495">
        <v>201936</v>
      </c>
      <c r="F13495">
        <v>6</v>
      </c>
      <c r="G13495">
        <v>6.8797152428999784</v>
      </c>
      <c r="H13495">
        <v>3.2092423727814778</v>
      </c>
      <c r="I13495">
        <v>-8.486811824391463</v>
      </c>
      <c r="J13495">
        <v>8.6872213355479335</v>
      </c>
      <c r="K13495">
        <v>8.7139129305756029</v>
      </c>
      <c r="L13495">
        <v>-11.5946063162813</v>
      </c>
      <c r="M13495">
        <v>6.4756680373481563</v>
      </c>
      <c r="N13495">
        <v>-5.8702202440684736</v>
      </c>
      <c r="O13495">
        <v>11.56343561349151</v>
      </c>
    </row>
    <row r="13496" spans="1:15" x14ac:dyDescent="0.25">
      <c r="A13496" s="1">
        <v>13494</v>
      </c>
      <c r="B13496" t="s">
        <v>64</v>
      </c>
      <c r="C13496" t="s">
        <v>51</v>
      </c>
      <c r="D13496" t="s">
        <v>16</v>
      </c>
      <c r="E13496">
        <v>201936</v>
      </c>
      <c r="F13496">
        <v>0</v>
      </c>
      <c r="G13496">
        <v>-0.56340146846245531</v>
      </c>
      <c r="H13496">
        <v>-6.6665329236067583</v>
      </c>
      <c r="I13496">
        <v>-4.1925380457744597</v>
      </c>
      <c r="J13496">
        <v>-1.189791679229212</v>
      </c>
      <c r="K13496">
        <v>1.964566049194852</v>
      </c>
      <c r="L13496">
        <v>6.9093252547395014</v>
      </c>
      <c r="M13496">
        <v>9.751091574792369</v>
      </c>
      <c r="N13496">
        <v>95.718313303356936</v>
      </c>
      <c r="O13496">
        <v>6.7791297379594644</v>
      </c>
    </row>
    <row r="13497" spans="1:15" x14ac:dyDescent="0.25">
      <c r="A13497" s="1">
        <v>13495</v>
      </c>
      <c r="B13497" t="s">
        <v>64</v>
      </c>
      <c r="C13497" t="s">
        <v>39</v>
      </c>
      <c r="D13497" t="s">
        <v>16</v>
      </c>
      <c r="E13497">
        <v>201936</v>
      </c>
      <c r="F13497">
        <v>173</v>
      </c>
      <c r="G13497">
        <v>173.77839614693329</v>
      </c>
      <c r="H13497">
        <v>174.21945027271479</v>
      </c>
      <c r="I13497">
        <v>210.96950687976869</v>
      </c>
      <c r="J13497">
        <v>173.0400621544</v>
      </c>
      <c r="K13497">
        <v>183.8003245845955</v>
      </c>
      <c r="L13497">
        <v>182.33228279043601</v>
      </c>
      <c r="M13497">
        <v>139.02335991314951</v>
      </c>
      <c r="N13497">
        <v>252.47294648552571</v>
      </c>
      <c r="O13497">
        <v>237.0792075954094</v>
      </c>
    </row>
    <row r="13498" spans="1:15" x14ac:dyDescent="0.25">
      <c r="A13498" s="1">
        <v>13496</v>
      </c>
      <c r="B13498" t="s">
        <v>64</v>
      </c>
      <c r="C13498" t="s">
        <v>41</v>
      </c>
      <c r="D13498" t="s">
        <v>16</v>
      </c>
      <c r="E13498">
        <v>201936</v>
      </c>
      <c r="F13498">
        <v>48</v>
      </c>
      <c r="G13498">
        <v>48.892350396777452</v>
      </c>
      <c r="H13498">
        <v>31.274813945649271</v>
      </c>
      <c r="I13498">
        <v>48.261220107986283</v>
      </c>
      <c r="J13498">
        <v>47.311291494219759</v>
      </c>
      <c r="K13498">
        <v>50.915514579410953</v>
      </c>
      <c r="L13498">
        <v>76.674379212647239</v>
      </c>
      <c r="M13498">
        <v>79.184030315341602</v>
      </c>
      <c r="N13498">
        <v>64.506694859347178</v>
      </c>
      <c r="O13498">
        <v>168.8367653641599</v>
      </c>
    </row>
    <row r="13499" spans="1:15" x14ac:dyDescent="0.25">
      <c r="A13499" s="1">
        <v>13497</v>
      </c>
      <c r="B13499" t="s">
        <v>64</v>
      </c>
      <c r="C13499" t="s">
        <v>21</v>
      </c>
      <c r="D13499" t="s">
        <v>16</v>
      </c>
      <c r="E13499">
        <v>201936</v>
      </c>
      <c r="F13499">
        <v>159</v>
      </c>
      <c r="G13499">
        <v>160.1954299183914</v>
      </c>
      <c r="H13499">
        <v>159.3954208330438</v>
      </c>
      <c r="I13499">
        <v>178.57286220037881</v>
      </c>
      <c r="J13499">
        <v>163.00066297641521</v>
      </c>
      <c r="K13499">
        <v>133.63805104289349</v>
      </c>
      <c r="L13499">
        <v>192.0789061715671</v>
      </c>
      <c r="M13499">
        <v>159.19889331592179</v>
      </c>
      <c r="N13499">
        <v>92.618617538434194</v>
      </c>
      <c r="O13499">
        <v>658.46940543607548</v>
      </c>
    </row>
    <row r="13500" spans="1:15" x14ac:dyDescent="0.25">
      <c r="A13500" s="1">
        <v>13498</v>
      </c>
      <c r="B13500" t="s">
        <v>64</v>
      </c>
      <c r="C13500" t="s">
        <v>22</v>
      </c>
      <c r="D13500" t="s">
        <v>16</v>
      </c>
      <c r="E13500">
        <v>201936</v>
      </c>
      <c r="F13500">
        <v>169</v>
      </c>
      <c r="G13500">
        <v>167.46542724762179</v>
      </c>
      <c r="H13500">
        <v>172.28149090783219</v>
      </c>
      <c r="I13500">
        <v>169.89554615377691</v>
      </c>
      <c r="J13500">
        <v>168.47663120383939</v>
      </c>
      <c r="K13500">
        <v>174.08060847072301</v>
      </c>
      <c r="L13500">
        <v>156.80302399394179</v>
      </c>
      <c r="M13500">
        <v>174.94436213816891</v>
      </c>
      <c r="N13500">
        <v>190.2649887077107</v>
      </c>
      <c r="O13500">
        <v>157.32876001040711</v>
      </c>
    </row>
    <row r="13501" spans="1:15" x14ac:dyDescent="0.25">
      <c r="A13501" s="1">
        <v>13499</v>
      </c>
      <c r="B13501" t="s">
        <v>64</v>
      </c>
      <c r="C13501" t="s">
        <v>23</v>
      </c>
      <c r="D13501" t="s">
        <v>16</v>
      </c>
      <c r="E13501">
        <v>201936</v>
      </c>
      <c r="F13501">
        <v>49</v>
      </c>
      <c r="G13501">
        <v>48.684011275299859</v>
      </c>
      <c r="H13501">
        <v>49.453574372516933</v>
      </c>
      <c r="I13501">
        <v>44.940388030903328</v>
      </c>
      <c r="J13501">
        <v>49.775761459256287</v>
      </c>
      <c r="K13501">
        <v>57.06070272545201</v>
      </c>
      <c r="L13501">
        <v>96.342485572070444</v>
      </c>
      <c r="M13501">
        <v>54.202277794278032</v>
      </c>
      <c r="N13501">
        <v>10.34329934275555</v>
      </c>
      <c r="O13501">
        <v>150.59779076949161</v>
      </c>
    </row>
    <row r="13502" spans="1:15" x14ac:dyDescent="0.25">
      <c r="A13502" s="1">
        <v>13500</v>
      </c>
      <c r="B13502" t="s">
        <v>64</v>
      </c>
      <c r="C13502" t="s">
        <v>24</v>
      </c>
      <c r="D13502" t="s">
        <v>16</v>
      </c>
      <c r="E13502">
        <v>201936</v>
      </c>
      <c r="F13502">
        <v>50</v>
      </c>
      <c r="G13502">
        <v>51.237661506444631</v>
      </c>
      <c r="H13502">
        <v>47.409572448749557</v>
      </c>
      <c r="I13502">
        <v>38.291468587628017</v>
      </c>
      <c r="J13502">
        <v>50.419949122920997</v>
      </c>
      <c r="K13502">
        <v>47.018552225493821</v>
      </c>
      <c r="L13502">
        <v>34.397566910044553</v>
      </c>
      <c r="M13502">
        <v>45.043242941366103</v>
      </c>
      <c r="N13502">
        <v>100.8589649798969</v>
      </c>
      <c r="O13502">
        <v>101.1536030598142</v>
      </c>
    </row>
    <row r="13503" spans="1:15" x14ac:dyDescent="0.25">
      <c r="A13503" s="1">
        <v>13501</v>
      </c>
      <c r="B13503" t="s">
        <v>64</v>
      </c>
      <c r="C13503" t="s">
        <v>25</v>
      </c>
      <c r="D13503" t="s">
        <v>16</v>
      </c>
      <c r="E13503">
        <v>201936</v>
      </c>
      <c r="F13503">
        <v>56</v>
      </c>
      <c r="G13503">
        <v>56.181279152506043</v>
      </c>
      <c r="H13503">
        <v>51.846950241152612</v>
      </c>
      <c r="I13503">
        <v>71.701026665730012</v>
      </c>
      <c r="J13503">
        <v>53.83602660358175</v>
      </c>
      <c r="K13503">
        <v>69.500277374455663</v>
      </c>
      <c r="L13503">
        <v>54.964781248592772</v>
      </c>
      <c r="M13503">
        <v>83.229300321269605</v>
      </c>
      <c r="N13503">
        <v>46.425158661115738</v>
      </c>
      <c r="O13503">
        <v>156.71692531579779</v>
      </c>
    </row>
    <row r="13504" spans="1:15" x14ac:dyDescent="0.25">
      <c r="A13504" s="1">
        <v>13502</v>
      </c>
      <c r="B13504" t="s">
        <v>64</v>
      </c>
      <c r="C13504" t="s">
        <v>42</v>
      </c>
      <c r="D13504" t="s">
        <v>16</v>
      </c>
      <c r="E13504">
        <v>201936</v>
      </c>
      <c r="F13504">
        <v>0</v>
      </c>
      <c r="G13504">
        <v>7.7080412057842579E-2</v>
      </c>
      <c r="H13504">
        <v>-0.55468156478336783</v>
      </c>
      <c r="I13504">
        <v>-8.7107804003294582</v>
      </c>
      <c r="J13504">
        <v>8.5014401563412723E-2</v>
      </c>
      <c r="K13504">
        <v>-16.015919218293071</v>
      </c>
      <c r="L13504">
        <v>21.424322391521411</v>
      </c>
      <c r="M13504">
        <v>-32.639859311412543</v>
      </c>
      <c r="N13504">
        <v>5.8428987773753018</v>
      </c>
      <c r="O13504">
        <v>10.262456977317269</v>
      </c>
    </row>
    <row r="13505" spans="1:15" x14ac:dyDescent="0.25">
      <c r="A13505" s="1">
        <v>13503</v>
      </c>
      <c r="B13505" t="s">
        <v>64</v>
      </c>
      <c r="C13505" t="s">
        <v>43</v>
      </c>
      <c r="D13505" t="s">
        <v>16</v>
      </c>
      <c r="E13505">
        <v>201936</v>
      </c>
      <c r="F13505">
        <v>0</v>
      </c>
      <c r="G13505">
        <v>1.341716025235167</v>
      </c>
      <c r="H13505">
        <v>-11.24628332433192</v>
      </c>
      <c r="I13505">
        <v>-0.19525835981032499</v>
      </c>
      <c r="J13505">
        <v>0.99970507987145485</v>
      </c>
      <c r="K13505">
        <v>-12.562690610244751</v>
      </c>
      <c r="L13505">
        <v>-4.2889646097212548</v>
      </c>
      <c r="M13505">
        <v>-8.2215497796172041</v>
      </c>
      <c r="N13505">
        <v>-182.7809792089657</v>
      </c>
      <c r="O13505">
        <v>93.199163912081289</v>
      </c>
    </row>
    <row r="13506" spans="1:15" x14ac:dyDescent="0.25">
      <c r="A13506" s="1">
        <v>13504</v>
      </c>
      <c r="B13506" t="s">
        <v>64</v>
      </c>
      <c r="C13506" t="s">
        <v>44</v>
      </c>
      <c r="D13506" t="s">
        <v>16</v>
      </c>
      <c r="E13506">
        <v>201936</v>
      </c>
      <c r="F13506">
        <v>0</v>
      </c>
      <c r="G13506">
        <v>3.3840295814423417E-2</v>
      </c>
      <c r="H13506">
        <v>-2.8020933556079788</v>
      </c>
      <c r="I13506">
        <v>-22.634468400933411</v>
      </c>
      <c r="J13506">
        <v>-0.62759758841558411</v>
      </c>
      <c r="K13506">
        <v>20.17077575538228</v>
      </c>
      <c r="L13506">
        <v>2.520311083848251</v>
      </c>
      <c r="M13506">
        <v>1.9523952714003989</v>
      </c>
      <c r="N13506">
        <v>-3.8480774843030008</v>
      </c>
      <c r="O13506">
        <v>-152.59305188353699</v>
      </c>
    </row>
    <row r="13507" spans="1:15" x14ac:dyDescent="0.25">
      <c r="A13507" s="1">
        <v>13505</v>
      </c>
      <c r="B13507" t="s">
        <v>64</v>
      </c>
      <c r="C13507" t="s">
        <v>27</v>
      </c>
      <c r="D13507" t="s">
        <v>16</v>
      </c>
      <c r="E13507">
        <v>201936</v>
      </c>
      <c r="F13507">
        <v>52</v>
      </c>
      <c r="G13507">
        <v>53.812513079776409</v>
      </c>
      <c r="H13507">
        <v>47.15756983448825</v>
      </c>
      <c r="I13507">
        <v>48.176260098593218</v>
      </c>
      <c r="J13507">
        <v>49.843804601702793</v>
      </c>
      <c r="K13507">
        <v>51.12930736476843</v>
      </c>
      <c r="L13507">
        <v>91.099779301105272</v>
      </c>
      <c r="M13507">
        <v>50.234554477766217</v>
      </c>
      <c r="N13507">
        <v>-84.104611346917949</v>
      </c>
      <c r="O13507">
        <v>66.577833935125923</v>
      </c>
    </row>
    <row r="13508" spans="1:15" x14ac:dyDescent="0.25">
      <c r="A13508" s="1">
        <v>13506</v>
      </c>
      <c r="B13508" t="s">
        <v>64</v>
      </c>
      <c r="C13508" t="s">
        <v>52</v>
      </c>
      <c r="D13508" t="s">
        <v>16</v>
      </c>
      <c r="E13508">
        <v>201936</v>
      </c>
      <c r="F13508">
        <v>0</v>
      </c>
      <c r="G13508">
        <v>-2.1202878657807909</v>
      </c>
      <c r="H13508">
        <v>5.6632883759864932</v>
      </c>
      <c r="I13508">
        <v>-18.79270351045643</v>
      </c>
      <c r="J13508">
        <v>2.5674486733255408</v>
      </c>
      <c r="K13508">
        <v>1.555651746613067</v>
      </c>
      <c r="L13508">
        <v>-20.130930827271062</v>
      </c>
      <c r="M13508">
        <v>8.2476101946232223</v>
      </c>
      <c r="N13508">
        <v>222.79213122122499</v>
      </c>
      <c r="O13508">
        <v>38.917974104825298</v>
      </c>
    </row>
    <row r="13509" spans="1:15" x14ac:dyDescent="0.25">
      <c r="A13509" s="1">
        <v>13507</v>
      </c>
      <c r="B13509" t="s">
        <v>64</v>
      </c>
      <c r="C13509" t="s">
        <v>28</v>
      </c>
      <c r="D13509" t="s">
        <v>16</v>
      </c>
      <c r="E13509">
        <v>201936</v>
      </c>
      <c r="F13509">
        <v>59</v>
      </c>
      <c r="G13509">
        <v>60.924187673349103</v>
      </c>
      <c r="H13509">
        <v>50.519638827194314</v>
      </c>
      <c r="I13509">
        <v>57.986711455056692</v>
      </c>
      <c r="J13509">
        <v>57.657610646105738</v>
      </c>
      <c r="K13509">
        <v>36.362345520833252</v>
      </c>
      <c r="L13509">
        <v>60.555664808205407</v>
      </c>
      <c r="M13509">
        <v>62.208761062537206</v>
      </c>
      <c r="N13509">
        <v>32.643566385788283</v>
      </c>
      <c r="O13509">
        <v>-124.5427649622284</v>
      </c>
    </row>
    <row r="13510" spans="1:15" x14ac:dyDescent="0.25">
      <c r="A13510" s="1">
        <v>13508</v>
      </c>
      <c r="B13510" t="s">
        <v>64</v>
      </c>
      <c r="C13510" t="s">
        <v>45</v>
      </c>
      <c r="D13510" t="s">
        <v>16</v>
      </c>
      <c r="E13510">
        <v>201936</v>
      </c>
      <c r="F13510">
        <v>0</v>
      </c>
      <c r="G13510">
        <v>-1.017570766571358</v>
      </c>
      <c r="H13510">
        <v>2.420774009158452</v>
      </c>
      <c r="I13510">
        <v>-1.6870490074601721</v>
      </c>
      <c r="J13510">
        <v>-0.18061416907617089</v>
      </c>
      <c r="K13510">
        <v>10.65042063636402</v>
      </c>
      <c r="L13510">
        <v>8.9999015865274785</v>
      </c>
      <c r="M13510">
        <v>-15.79297977368989</v>
      </c>
      <c r="N13510">
        <v>-46.841676219064212</v>
      </c>
      <c r="O13510">
        <v>16.028516789755152</v>
      </c>
    </row>
    <row r="13511" spans="1:15" x14ac:dyDescent="0.25">
      <c r="A13511" s="1">
        <v>13509</v>
      </c>
      <c r="B13511" t="s">
        <v>64</v>
      </c>
      <c r="C13511" t="s">
        <v>29</v>
      </c>
      <c r="D13511" t="s">
        <v>16</v>
      </c>
      <c r="E13511">
        <v>201936</v>
      </c>
      <c r="F13511">
        <v>41</v>
      </c>
      <c r="G13511">
        <v>38.689788372579038</v>
      </c>
      <c r="H13511">
        <v>36.108910252206613</v>
      </c>
      <c r="I13511">
        <v>39.5290630126295</v>
      </c>
      <c r="J13511">
        <v>40.713358225050413</v>
      </c>
      <c r="K13511">
        <v>36.243699444628113</v>
      </c>
      <c r="L13511">
        <v>49.50379250298063</v>
      </c>
      <c r="M13511">
        <v>32.859467001455243</v>
      </c>
      <c r="N13511">
        <v>17.422541957470582</v>
      </c>
      <c r="O13511">
        <v>290.02591559490997</v>
      </c>
    </row>
    <row r="13512" spans="1:15" x14ac:dyDescent="0.25">
      <c r="A13512" s="1">
        <v>13510</v>
      </c>
      <c r="B13512" t="s">
        <v>64</v>
      </c>
      <c r="C13512" t="s">
        <v>54</v>
      </c>
      <c r="D13512" t="s">
        <v>16</v>
      </c>
      <c r="E13512">
        <v>201937</v>
      </c>
      <c r="F13512">
        <v>0</v>
      </c>
      <c r="G13512">
        <v>0.32355334665650931</v>
      </c>
      <c r="H13512">
        <v>2.444005228013336</v>
      </c>
      <c r="I13512">
        <v>-0.39968580273531262</v>
      </c>
      <c r="J13512">
        <v>-0.12010591385810571</v>
      </c>
      <c r="K13512">
        <v>3.9616659380697121</v>
      </c>
      <c r="L13512">
        <v>-18.31419301433839</v>
      </c>
      <c r="M13512">
        <v>-23.90333105810917</v>
      </c>
      <c r="N13512">
        <v>84.59857922479172</v>
      </c>
      <c r="O13512">
        <v>126.97588573480751</v>
      </c>
    </row>
    <row r="13513" spans="1:15" x14ac:dyDescent="0.25">
      <c r="A13513" s="1">
        <v>13511</v>
      </c>
      <c r="B13513" t="s">
        <v>64</v>
      </c>
      <c r="C13513" t="s">
        <v>20</v>
      </c>
      <c r="D13513" t="s">
        <v>16</v>
      </c>
      <c r="E13513">
        <v>201937</v>
      </c>
      <c r="F13513">
        <v>0</v>
      </c>
      <c r="G13513">
        <v>-0.4211329731035765</v>
      </c>
      <c r="H13513">
        <v>0.14928806265194239</v>
      </c>
      <c r="I13513">
        <v>-6.9824835513007164</v>
      </c>
      <c r="J13513">
        <v>0.69611743259871783</v>
      </c>
      <c r="K13513">
        <v>-14.73997350879818</v>
      </c>
      <c r="L13513">
        <v>-30.85263888882486</v>
      </c>
      <c r="M13513">
        <v>-2.0506184611098122</v>
      </c>
      <c r="N13513">
        <v>-76.345099321518177</v>
      </c>
      <c r="O13513">
        <v>-49.096414529465868</v>
      </c>
    </row>
    <row r="13514" spans="1:15" x14ac:dyDescent="0.25">
      <c r="A13514" s="1">
        <v>13512</v>
      </c>
      <c r="B13514" t="s">
        <v>64</v>
      </c>
      <c r="C13514" t="s">
        <v>51</v>
      </c>
      <c r="D13514" t="s">
        <v>16</v>
      </c>
      <c r="E13514">
        <v>201937</v>
      </c>
      <c r="F13514">
        <v>0</v>
      </c>
      <c r="G13514">
        <v>-1.4366125115131829</v>
      </c>
      <c r="H13514">
        <v>-0.25848909700276329</v>
      </c>
      <c r="I13514">
        <v>3.8051143263452021</v>
      </c>
      <c r="J13514">
        <v>-0.30680341655415477</v>
      </c>
      <c r="K13514">
        <v>1.434064375617693</v>
      </c>
      <c r="L13514">
        <v>10.302804454713041</v>
      </c>
      <c r="M13514">
        <v>3.975486015824091</v>
      </c>
      <c r="N13514">
        <v>35.37765225746022</v>
      </c>
      <c r="O13514">
        <v>-138.3493521865403</v>
      </c>
    </row>
    <row r="13515" spans="1:15" x14ac:dyDescent="0.25">
      <c r="A13515" s="1">
        <v>13513</v>
      </c>
      <c r="B13515" t="s">
        <v>64</v>
      </c>
      <c r="C13515" t="s">
        <v>39</v>
      </c>
      <c r="D13515" t="s">
        <v>16</v>
      </c>
      <c r="E13515">
        <v>201937</v>
      </c>
      <c r="F13515">
        <v>150</v>
      </c>
      <c r="G13515">
        <v>149.52302843664651</v>
      </c>
      <c r="H13515">
        <v>152.34255502058161</v>
      </c>
      <c r="I13515">
        <v>125.74489833475219</v>
      </c>
      <c r="J13515">
        <v>148.85503451013199</v>
      </c>
      <c r="K13515">
        <v>128.359858941868</v>
      </c>
      <c r="L13515">
        <v>109.89030720622139</v>
      </c>
      <c r="M13515">
        <v>142.30510968762371</v>
      </c>
      <c r="N13515">
        <v>99.44482869448322</v>
      </c>
      <c r="O13515">
        <v>-84.414601674238952</v>
      </c>
    </row>
    <row r="13516" spans="1:15" x14ac:dyDescent="0.25">
      <c r="A13516" s="1">
        <v>13514</v>
      </c>
      <c r="B13516" t="s">
        <v>64</v>
      </c>
      <c r="C13516" t="s">
        <v>41</v>
      </c>
      <c r="D13516" t="s">
        <v>16</v>
      </c>
      <c r="E13516">
        <v>201937</v>
      </c>
      <c r="F13516">
        <v>61</v>
      </c>
      <c r="G13516">
        <v>59.356179965967712</v>
      </c>
      <c r="H13516">
        <v>57.792534794349862</v>
      </c>
      <c r="I13516">
        <v>63.981377730226697</v>
      </c>
      <c r="J13516">
        <v>61.447092006906928</v>
      </c>
      <c r="K13516">
        <v>57.087533492022999</v>
      </c>
      <c r="L13516">
        <v>74.109223177453373</v>
      </c>
      <c r="M13516">
        <v>49.427856163466643</v>
      </c>
      <c r="N13516">
        <v>66.408337375523786</v>
      </c>
      <c r="O13516">
        <v>172.11696223621399</v>
      </c>
    </row>
    <row r="13517" spans="1:15" x14ac:dyDescent="0.25">
      <c r="A13517" s="1">
        <v>13515</v>
      </c>
      <c r="B13517" t="s">
        <v>64</v>
      </c>
      <c r="C13517" t="s">
        <v>21</v>
      </c>
      <c r="D13517" t="s">
        <v>16</v>
      </c>
      <c r="E13517">
        <v>201937</v>
      </c>
      <c r="F13517">
        <v>210</v>
      </c>
      <c r="G13517">
        <v>209.81690448651099</v>
      </c>
      <c r="H13517">
        <v>193.8662986701693</v>
      </c>
      <c r="I13517">
        <v>220.51935407164541</v>
      </c>
      <c r="J13517">
        <v>210.2647750566438</v>
      </c>
      <c r="K13517">
        <v>203.40478538649859</v>
      </c>
      <c r="L13517">
        <v>238.9381182800276</v>
      </c>
      <c r="M13517">
        <v>205.42647124600191</v>
      </c>
      <c r="N13517">
        <v>226.33110149295379</v>
      </c>
      <c r="O13517">
        <v>241.94250828585791</v>
      </c>
    </row>
    <row r="13518" spans="1:15" x14ac:dyDescent="0.25">
      <c r="A13518" s="1">
        <v>13516</v>
      </c>
      <c r="B13518" t="s">
        <v>64</v>
      </c>
      <c r="C13518" t="s">
        <v>22</v>
      </c>
      <c r="D13518" t="s">
        <v>16</v>
      </c>
      <c r="E13518">
        <v>201937</v>
      </c>
      <c r="F13518">
        <v>182</v>
      </c>
      <c r="G13518">
        <v>182.8629734257822</v>
      </c>
      <c r="H13518">
        <v>179.22418389907</v>
      </c>
      <c r="I13518">
        <v>174.09750891964481</v>
      </c>
      <c r="J13518">
        <v>179.65200388307741</v>
      </c>
      <c r="K13518">
        <v>137.67397469733621</v>
      </c>
      <c r="L13518">
        <v>165.6392076081674</v>
      </c>
      <c r="M13518">
        <v>175.47396699215321</v>
      </c>
      <c r="N13518">
        <v>183.49719088504719</v>
      </c>
      <c r="O13518">
        <v>313.56622636618471</v>
      </c>
    </row>
    <row r="13519" spans="1:15" x14ac:dyDescent="0.25">
      <c r="A13519" s="1">
        <v>13517</v>
      </c>
      <c r="B13519" t="s">
        <v>64</v>
      </c>
      <c r="C13519" t="s">
        <v>23</v>
      </c>
      <c r="D13519" t="s">
        <v>16</v>
      </c>
      <c r="E13519">
        <v>201937</v>
      </c>
      <c r="F13519">
        <v>66</v>
      </c>
      <c r="G13519">
        <v>66.398772957556034</v>
      </c>
      <c r="H13519">
        <v>76.540631788500335</v>
      </c>
      <c r="I13519">
        <v>75.446280871822367</v>
      </c>
      <c r="J13519">
        <v>65.35912854498072</v>
      </c>
      <c r="K13519">
        <v>61.008988801846407</v>
      </c>
      <c r="L13519">
        <v>66.289954169702085</v>
      </c>
      <c r="M13519">
        <v>54.895355363940332</v>
      </c>
      <c r="N13519">
        <v>120.9299035241886</v>
      </c>
      <c r="O13519">
        <v>109.2326218411835</v>
      </c>
    </row>
    <row r="13520" spans="1:15" x14ac:dyDescent="0.25">
      <c r="A13520" s="1">
        <v>13518</v>
      </c>
      <c r="B13520" t="s">
        <v>64</v>
      </c>
      <c r="C13520" t="s">
        <v>24</v>
      </c>
      <c r="D13520" t="s">
        <v>16</v>
      </c>
      <c r="E13520">
        <v>201937</v>
      </c>
      <c r="F13520">
        <v>56</v>
      </c>
      <c r="G13520">
        <v>54.655785705121531</v>
      </c>
      <c r="H13520">
        <v>69.576627953190339</v>
      </c>
      <c r="I13520">
        <v>56.706557780061978</v>
      </c>
      <c r="J13520">
        <v>51.747182151249682</v>
      </c>
      <c r="K13520">
        <v>56.877081927692792</v>
      </c>
      <c r="L13520">
        <v>21.203423035564871</v>
      </c>
      <c r="M13520">
        <v>51.793237182297801</v>
      </c>
      <c r="N13520">
        <v>153.83932752697859</v>
      </c>
      <c r="O13520">
        <v>10.15368546430537</v>
      </c>
    </row>
    <row r="13521" spans="1:15" x14ac:dyDescent="0.25">
      <c r="A13521" s="1">
        <v>13519</v>
      </c>
      <c r="B13521" t="s">
        <v>64</v>
      </c>
      <c r="C13521" t="s">
        <v>25</v>
      </c>
      <c r="D13521" t="s">
        <v>16</v>
      </c>
      <c r="E13521">
        <v>201937</v>
      </c>
      <c r="F13521">
        <v>62</v>
      </c>
      <c r="G13521">
        <v>64.297918397915367</v>
      </c>
      <c r="H13521">
        <v>64.969414178565373</v>
      </c>
      <c r="I13521">
        <v>84.173331777373235</v>
      </c>
      <c r="J13521">
        <v>56.893178921155133</v>
      </c>
      <c r="K13521">
        <v>53.802791269014143</v>
      </c>
      <c r="L13521">
        <v>99.442181958009968</v>
      </c>
      <c r="M13521">
        <v>93.896955778473767</v>
      </c>
      <c r="N13521">
        <v>14.80123766230545</v>
      </c>
      <c r="O13521">
        <v>245.50788607002141</v>
      </c>
    </row>
    <row r="13522" spans="1:15" x14ac:dyDescent="0.25">
      <c r="A13522" s="1">
        <v>13520</v>
      </c>
      <c r="B13522" t="s">
        <v>64</v>
      </c>
      <c r="C13522" t="s">
        <v>42</v>
      </c>
      <c r="D13522" t="s">
        <v>16</v>
      </c>
      <c r="E13522">
        <v>201937</v>
      </c>
      <c r="F13522">
        <v>0</v>
      </c>
      <c r="G13522">
        <v>2.085818601088274</v>
      </c>
      <c r="H13522">
        <v>-4.0577224890808914</v>
      </c>
      <c r="I13522">
        <v>8.228539411771763</v>
      </c>
      <c r="J13522">
        <v>1.7065192693058</v>
      </c>
      <c r="K13522">
        <v>-12.541410321195009</v>
      </c>
      <c r="L13522">
        <v>-62.900244325931268</v>
      </c>
      <c r="M13522">
        <v>33.702388611802611</v>
      </c>
      <c r="N13522">
        <v>-13.81465215702163</v>
      </c>
      <c r="O13522">
        <v>78.164051936262197</v>
      </c>
    </row>
    <row r="13523" spans="1:15" x14ac:dyDescent="0.25">
      <c r="A13523" s="1">
        <v>13521</v>
      </c>
      <c r="B13523" t="s">
        <v>64</v>
      </c>
      <c r="C13523" t="s">
        <v>43</v>
      </c>
      <c r="D13523" t="s">
        <v>16</v>
      </c>
      <c r="E13523">
        <v>201937</v>
      </c>
      <c r="F13523">
        <v>0</v>
      </c>
      <c r="G13523">
        <v>-0.40889805155257081</v>
      </c>
      <c r="H13523">
        <v>-3.3806322395108102</v>
      </c>
      <c r="I13523">
        <v>7.229104750541163</v>
      </c>
      <c r="J13523">
        <v>-7.7912512157931646</v>
      </c>
      <c r="K13523">
        <v>4.6033018378919248</v>
      </c>
      <c r="L13523">
        <v>-11.77602467372763</v>
      </c>
      <c r="M13523">
        <v>41.115206439049331</v>
      </c>
      <c r="N13523">
        <v>-84.173539992856604</v>
      </c>
      <c r="O13523">
        <v>-144.95478823865719</v>
      </c>
    </row>
    <row r="13524" spans="1:15" x14ac:dyDescent="0.25">
      <c r="A13524" s="1">
        <v>13522</v>
      </c>
      <c r="B13524" t="s">
        <v>64</v>
      </c>
      <c r="C13524" t="s">
        <v>44</v>
      </c>
      <c r="D13524" t="s">
        <v>16</v>
      </c>
      <c r="E13524">
        <v>201937</v>
      </c>
      <c r="F13524">
        <v>0</v>
      </c>
      <c r="G13524">
        <v>-7.4835890882329016E-3</v>
      </c>
      <c r="H13524">
        <v>-1.9362636808214659</v>
      </c>
      <c r="I13524">
        <v>11.964153806838461</v>
      </c>
      <c r="J13524">
        <v>3.8451803260612181</v>
      </c>
      <c r="K13524">
        <v>-3.5318541719943721</v>
      </c>
      <c r="L13524">
        <v>34.061607287421751</v>
      </c>
      <c r="M13524">
        <v>-17.369549901359001</v>
      </c>
      <c r="N13524">
        <v>-15.1667681372994</v>
      </c>
      <c r="O13524">
        <v>-32.842297391998017</v>
      </c>
    </row>
    <row r="13525" spans="1:15" x14ac:dyDescent="0.25">
      <c r="A13525" s="1">
        <v>13523</v>
      </c>
      <c r="B13525" t="s">
        <v>64</v>
      </c>
      <c r="C13525" t="s">
        <v>27</v>
      </c>
      <c r="D13525" t="s">
        <v>16</v>
      </c>
      <c r="E13525">
        <v>201937</v>
      </c>
      <c r="F13525">
        <v>54</v>
      </c>
      <c r="G13525">
        <v>54.072961093896417</v>
      </c>
      <c r="H13525">
        <v>57.759538730427607</v>
      </c>
      <c r="I13525">
        <v>24.938888592469009</v>
      </c>
      <c r="J13525">
        <v>47.414723246370329</v>
      </c>
      <c r="K13525">
        <v>45.323088197011892</v>
      </c>
      <c r="L13525">
        <v>59.558543557985487</v>
      </c>
      <c r="M13525">
        <v>49.994274379533287</v>
      </c>
      <c r="N13525">
        <v>30.387667382806299</v>
      </c>
      <c r="O13525">
        <v>-91.610783316992212</v>
      </c>
    </row>
    <row r="13526" spans="1:15" x14ac:dyDescent="0.25">
      <c r="A13526" s="1">
        <v>13524</v>
      </c>
      <c r="B13526" t="s">
        <v>64</v>
      </c>
      <c r="C13526" t="s">
        <v>52</v>
      </c>
      <c r="D13526" t="s">
        <v>16</v>
      </c>
      <c r="E13526">
        <v>201937</v>
      </c>
      <c r="F13526">
        <v>0</v>
      </c>
      <c r="G13526">
        <v>-0.65812783541120057</v>
      </c>
      <c r="H13526">
        <v>6.5771043951164598</v>
      </c>
      <c r="I13526">
        <v>16.88445335376872</v>
      </c>
      <c r="J13526">
        <v>-0.99712410493010972</v>
      </c>
      <c r="K13526">
        <v>6.2247672059693908</v>
      </c>
      <c r="L13526">
        <v>10.376871672481199</v>
      </c>
      <c r="M13526">
        <v>10.70540672142212</v>
      </c>
      <c r="N13526">
        <v>42.660996154505348</v>
      </c>
      <c r="O13526">
        <v>35.410210684138832</v>
      </c>
    </row>
    <row r="13527" spans="1:15" x14ac:dyDescent="0.25">
      <c r="A13527" s="1">
        <v>13525</v>
      </c>
      <c r="B13527" t="s">
        <v>64</v>
      </c>
      <c r="C13527" t="s">
        <v>28</v>
      </c>
      <c r="D13527" t="s">
        <v>16</v>
      </c>
      <c r="E13527">
        <v>201937</v>
      </c>
      <c r="F13527">
        <v>61</v>
      </c>
      <c r="G13527">
        <v>61.153654372196591</v>
      </c>
      <c r="H13527">
        <v>53.05898672728992</v>
      </c>
      <c r="I13527">
        <v>56.452186482704917</v>
      </c>
      <c r="J13527">
        <v>62.452262005622352</v>
      </c>
      <c r="K13527">
        <v>56.32619945597029</v>
      </c>
      <c r="L13527">
        <v>57.857897649298103</v>
      </c>
      <c r="M13527">
        <v>54.928641566811002</v>
      </c>
      <c r="N13527">
        <v>65.066481207035324</v>
      </c>
      <c r="O13527">
        <v>181.80944769680841</v>
      </c>
    </row>
    <row r="13528" spans="1:15" x14ac:dyDescent="0.25">
      <c r="A13528" s="1">
        <v>13526</v>
      </c>
      <c r="B13528" t="s">
        <v>64</v>
      </c>
      <c r="C13528" t="s">
        <v>45</v>
      </c>
      <c r="D13528" t="s">
        <v>16</v>
      </c>
      <c r="E13528">
        <v>201937</v>
      </c>
      <c r="F13528">
        <v>0</v>
      </c>
      <c r="G13528">
        <v>0.234761247021263</v>
      </c>
      <c r="H13528">
        <v>-2.7642104783634731</v>
      </c>
      <c r="I13528">
        <v>11.363351501284759</v>
      </c>
      <c r="J13528">
        <v>-0.78363037862763907</v>
      </c>
      <c r="K13528">
        <v>6.6780782061449404</v>
      </c>
      <c r="L13528">
        <v>60.225673758814892</v>
      </c>
      <c r="M13528">
        <v>-13.400120504637551</v>
      </c>
      <c r="N13528">
        <v>-6.1568438960165954</v>
      </c>
      <c r="O13528">
        <v>31.160515409488259</v>
      </c>
    </row>
    <row r="13529" spans="1:15" x14ac:dyDescent="0.25">
      <c r="A13529" s="1">
        <v>13527</v>
      </c>
      <c r="B13529" t="s">
        <v>64</v>
      </c>
      <c r="C13529" t="s">
        <v>29</v>
      </c>
      <c r="D13529" t="s">
        <v>16</v>
      </c>
      <c r="E13529">
        <v>201937</v>
      </c>
      <c r="F13529">
        <v>35</v>
      </c>
      <c r="G13529">
        <v>33.109747707957233</v>
      </c>
      <c r="H13529">
        <v>36.80795629073598</v>
      </c>
      <c r="I13529">
        <v>43.897769472545399</v>
      </c>
      <c r="J13529">
        <v>33.033137379552777</v>
      </c>
      <c r="K13529">
        <v>36.975938161570681</v>
      </c>
      <c r="L13529">
        <v>25.275633398530399</v>
      </c>
      <c r="M13529">
        <v>20.4733339817579</v>
      </c>
      <c r="N13529">
        <v>30.568442706131339</v>
      </c>
      <c r="O13529">
        <v>70.217029607016343</v>
      </c>
    </row>
    <row r="13530" spans="1:15" x14ac:dyDescent="0.25">
      <c r="A13530" s="1">
        <v>13528</v>
      </c>
      <c r="B13530" t="s">
        <v>64</v>
      </c>
      <c r="C13530" t="s">
        <v>54</v>
      </c>
      <c r="D13530" t="s">
        <v>16</v>
      </c>
      <c r="E13530">
        <v>201938</v>
      </c>
      <c r="F13530">
        <v>0</v>
      </c>
      <c r="G13530">
        <v>-0.19786965327776651</v>
      </c>
      <c r="H13530">
        <v>3.0582235051270792</v>
      </c>
      <c r="I13530">
        <v>0.35187115719666429</v>
      </c>
      <c r="J13530">
        <v>-4.5478366807943624</v>
      </c>
      <c r="K13530">
        <v>3.1606689756214159</v>
      </c>
      <c r="L13530">
        <v>15.099801479104251</v>
      </c>
      <c r="M13530">
        <v>3.16680841656961</v>
      </c>
      <c r="N13530">
        <v>-21.652427977034289</v>
      </c>
      <c r="O13530">
        <v>-126.3989870544994</v>
      </c>
    </row>
    <row r="13531" spans="1:15" x14ac:dyDescent="0.25">
      <c r="A13531" s="1">
        <v>13529</v>
      </c>
      <c r="B13531" t="s">
        <v>64</v>
      </c>
      <c r="C13531" t="s">
        <v>20</v>
      </c>
      <c r="D13531" t="s">
        <v>16</v>
      </c>
      <c r="E13531">
        <v>201938</v>
      </c>
      <c r="F13531">
        <v>0</v>
      </c>
      <c r="G13531">
        <v>-6.54901310798926E-2</v>
      </c>
      <c r="H13531">
        <v>-3.876179613818294</v>
      </c>
      <c r="I13531">
        <v>44.510377392342527</v>
      </c>
      <c r="J13531">
        <v>0.55368742159361317</v>
      </c>
      <c r="K13531">
        <v>-8.4569838559492201</v>
      </c>
      <c r="L13531">
        <v>4.9788620885856272</v>
      </c>
      <c r="M13531">
        <v>5.6930867640240548</v>
      </c>
      <c r="N13531">
        <v>81.281084826947222</v>
      </c>
      <c r="O13531">
        <v>-174.87872533698709</v>
      </c>
    </row>
    <row r="13532" spans="1:15" x14ac:dyDescent="0.25">
      <c r="A13532" s="1">
        <v>13530</v>
      </c>
      <c r="B13532" t="s">
        <v>64</v>
      </c>
      <c r="C13532" t="s">
        <v>51</v>
      </c>
      <c r="D13532" t="s">
        <v>16</v>
      </c>
      <c r="E13532">
        <v>201938</v>
      </c>
      <c r="F13532">
        <v>0</v>
      </c>
      <c r="G13532">
        <v>0.36390418143142</v>
      </c>
      <c r="H13532">
        <v>-4.2619009248896296</v>
      </c>
      <c r="I13532">
        <v>-1.0253854859986271</v>
      </c>
      <c r="J13532">
        <v>-1.253750378120547</v>
      </c>
      <c r="K13532">
        <v>-10.385968902427379</v>
      </c>
      <c r="L13532">
        <v>22.799880992163491</v>
      </c>
      <c r="M13532">
        <v>-4.4455306989753254</v>
      </c>
      <c r="N13532">
        <v>7.5217990190720379</v>
      </c>
      <c r="O13532">
        <v>65.322959248366075</v>
      </c>
    </row>
    <row r="13533" spans="1:15" x14ac:dyDescent="0.25">
      <c r="A13533" s="1">
        <v>13531</v>
      </c>
      <c r="B13533" t="s">
        <v>64</v>
      </c>
      <c r="C13533" t="s">
        <v>39</v>
      </c>
      <c r="D13533" t="s">
        <v>16</v>
      </c>
      <c r="E13533">
        <v>201938</v>
      </c>
      <c r="F13533">
        <v>82</v>
      </c>
      <c r="G13533">
        <v>82.92672887205093</v>
      </c>
      <c r="H13533">
        <v>86.629107198599854</v>
      </c>
      <c r="I13533">
        <v>100.5779276098925</v>
      </c>
      <c r="J13533">
        <v>83.835434037509316</v>
      </c>
      <c r="K13533">
        <v>73.961274604856513</v>
      </c>
      <c r="L13533">
        <v>112.6314978206737</v>
      </c>
      <c r="M13533">
        <v>97.33559312174593</v>
      </c>
      <c r="N13533">
        <v>93.523785575845196</v>
      </c>
      <c r="O13533">
        <v>1.152566990415139</v>
      </c>
    </row>
    <row r="13534" spans="1:15" x14ac:dyDescent="0.25">
      <c r="A13534" s="1">
        <v>13532</v>
      </c>
      <c r="B13534" t="s">
        <v>64</v>
      </c>
      <c r="C13534" t="s">
        <v>41</v>
      </c>
      <c r="D13534" t="s">
        <v>16</v>
      </c>
      <c r="E13534">
        <v>201938</v>
      </c>
      <c r="F13534">
        <v>29</v>
      </c>
      <c r="G13534">
        <v>27.334940580788022</v>
      </c>
      <c r="H13534">
        <v>25.959593822150811</v>
      </c>
      <c r="I13534">
        <v>29.675261450252901</v>
      </c>
      <c r="J13534">
        <v>34.113163682008292</v>
      </c>
      <c r="K13534">
        <v>24.462774114837998</v>
      </c>
      <c r="L13534">
        <v>53.351577550462032</v>
      </c>
      <c r="M13534">
        <v>27.420890994047969</v>
      </c>
      <c r="N13534">
        <v>100.71024736935991</v>
      </c>
      <c r="O13534">
        <v>51.431152931564782</v>
      </c>
    </row>
    <row r="13535" spans="1:15" x14ac:dyDescent="0.25">
      <c r="A13535" s="1">
        <v>13533</v>
      </c>
      <c r="B13535" t="s">
        <v>64</v>
      </c>
      <c r="C13535" t="s">
        <v>21</v>
      </c>
      <c r="D13535" t="s">
        <v>16</v>
      </c>
      <c r="E13535">
        <v>201938</v>
      </c>
      <c r="F13535">
        <v>137</v>
      </c>
      <c r="G13535">
        <v>135.47619620414901</v>
      </c>
      <c r="H13535">
        <v>144.05488876089129</v>
      </c>
      <c r="I13535">
        <v>138.97049743370661</v>
      </c>
      <c r="J13535">
        <v>133.54649265257041</v>
      </c>
      <c r="K13535">
        <v>115.3180660644624</v>
      </c>
      <c r="L13535">
        <v>143.01976756366801</v>
      </c>
      <c r="M13535">
        <v>128.48504545592689</v>
      </c>
      <c r="N13535">
        <v>197.86219342320649</v>
      </c>
      <c r="O13535">
        <v>141.90074503956379</v>
      </c>
    </row>
    <row r="13536" spans="1:15" x14ac:dyDescent="0.25">
      <c r="A13536" s="1">
        <v>13534</v>
      </c>
      <c r="B13536" t="s">
        <v>64</v>
      </c>
      <c r="C13536" t="s">
        <v>22</v>
      </c>
      <c r="D13536" t="s">
        <v>16</v>
      </c>
      <c r="E13536">
        <v>201938</v>
      </c>
      <c r="F13536">
        <v>94</v>
      </c>
      <c r="G13536">
        <v>93.46137124136331</v>
      </c>
      <c r="H13536">
        <v>93.826330169918378</v>
      </c>
      <c r="I13536">
        <v>79.866522583536224</v>
      </c>
      <c r="J13536">
        <v>94.618057329207758</v>
      </c>
      <c r="K13536">
        <v>92.139332841421506</v>
      </c>
      <c r="L13536">
        <v>79.807044221145631</v>
      </c>
      <c r="M13536">
        <v>83.876298019441393</v>
      </c>
      <c r="N13536">
        <v>-27.19429358093608</v>
      </c>
      <c r="O13536">
        <v>125.1370543322619</v>
      </c>
    </row>
    <row r="13537" spans="1:15" x14ac:dyDescent="0.25">
      <c r="A13537" s="1">
        <v>13535</v>
      </c>
      <c r="B13537" t="s">
        <v>64</v>
      </c>
      <c r="C13537" t="s">
        <v>23</v>
      </c>
      <c r="D13537" t="s">
        <v>16</v>
      </c>
      <c r="E13537">
        <v>201938</v>
      </c>
      <c r="F13537">
        <v>45</v>
      </c>
      <c r="G13537">
        <v>45.59192877687537</v>
      </c>
      <c r="H13537">
        <v>67.275439246650961</v>
      </c>
      <c r="I13537">
        <v>28.1163016410643</v>
      </c>
      <c r="J13537">
        <v>46.733706314900509</v>
      </c>
      <c r="K13537">
        <v>65.233942644447495</v>
      </c>
      <c r="L13537">
        <v>37.46385661744295</v>
      </c>
      <c r="M13537">
        <v>44.459115897973042</v>
      </c>
      <c r="N13537">
        <v>121.3163033428124</v>
      </c>
      <c r="O13537">
        <v>75.067886581774502</v>
      </c>
    </row>
    <row r="13538" spans="1:15" x14ac:dyDescent="0.25">
      <c r="A13538" s="1">
        <v>13536</v>
      </c>
      <c r="B13538" t="s">
        <v>64</v>
      </c>
      <c r="C13538" t="s">
        <v>24</v>
      </c>
      <c r="D13538" t="s">
        <v>16</v>
      </c>
      <c r="E13538">
        <v>201938</v>
      </c>
      <c r="F13538">
        <v>37</v>
      </c>
      <c r="G13538">
        <v>37.034123513667019</v>
      </c>
      <c r="H13538">
        <v>27.692829435032792</v>
      </c>
      <c r="I13538">
        <v>61.254958091213993</v>
      </c>
      <c r="J13538">
        <v>34.478751060487618</v>
      </c>
      <c r="K13538">
        <v>34.055240617948463</v>
      </c>
      <c r="L13538">
        <v>38.964745959889477</v>
      </c>
      <c r="M13538">
        <v>41.778181819690502</v>
      </c>
      <c r="N13538">
        <v>30.658533767657079</v>
      </c>
      <c r="O13538">
        <v>40.654957677742267</v>
      </c>
    </row>
    <row r="13539" spans="1:15" x14ac:dyDescent="0.25">
      <c r="A13539" s="1">
        <v>13537</v>
      </c>
      <c r="B13539" t="s">
        <v>64</v>
      </c>
      <c r="C13539" t="s">
        <v>25</v>
      </c>
      <c r="D13539" t="s">
        <v>16</v>
      </c>
      <c r="E13539">
        <v>201938</v>
      </c>
      <c r="F13539">
        <v>43</v>
      </c>
      <c r="G13539">
        <v>43.920441987984169</v>
      </c>
      <c r="H13539">
        <v>41.434443000474737</v>
      </c>
      <c r="I13539">
        <v>66.056892970212488</v>
      </c>
      <c r="J13539">
        <v>42.388894852251219</v>
      </c>
      <c r="K13539">
        <v>43.299549936994318</v>
      </c>
      <c r="L13539">
        <v>59.827551289233547</v>
      </c>
      <c r="M13539">
        <v>48.377795586663112</v>
      </c>
      <c r="N13539">
        <v>68.813985840254063</v>
      </c>
      <c r="O13539">
        <v>13.66451908878841</v>
      </c>
    </row>
    <row r="13540" spans="1:15" x14ac:dyDescent="0.25">
      <c r="A13540" s="1">
        <v>13538</v>
      </c>
      <c r="B13540" t="s">
        <v>64</v>
      </c>
      <c r="C13540" t="s">
        <v>42</v>
      </c>
      <c r="D13540" t="s">
        <v>16</v>
      </c>
      <c r="E13540">
        <v>201938</v>
      </c>
      <c r="F13540">
        <v>0</v>
      </c>
      <c r="G13540">
        <v>-0.71653613011797834</v>
      </c>
      <c r="H13540">
        <v>2.003082494557114</v>
      </c>
      <c r="I13540">
        <v>-6.6635218328656967</v>
      </c>
      <c r="J13540">
        <v>-4.8140130234700269</v>
      </c>
      <c r="K13540">
        <v>-5.553148679478257</v>
      </c>
      <c r="L13540">
        <v>13.513704979989811</v>
      </c>
      <c r="M13540">
        <v>24.467800821162271</v>
      </c>
      <c r="N13540">
        <v>54.111182754161192</v>
      </c>
      <c r="O13540">
        <v>137.20783999129779</v>
      </c>
    </row>
    <row r="13541" spans="1:15" x14ac:dyDescent="0.25">
      <c r="A13541" s="1">
        <v>13539</v>
      </c>
      <c r="B13541" t="s">
        <v>64</v>
      </c>
      <c r="C13541" t="s">
        <v>43</v>
      </c>
      <c r="D13541" t="s">
        <v>16</v>
      </c>
      <c r="E13541">
        <v>201938</v>
      </c>
      <c r="F13541">
        <v>0</v>
      </c>
      <c r="G13541">
        <v>-3.311473117404097</v>
      </c>
      <c r="H13541">
        <v>-0.87054135786120046</v>
      </c>
      <c r="I13541">
        <v>-6.9228875766217</v>
      </c>
      <c r="J13541">
        <v>1.534800786755776</v>
      </c>
      <c r="K13541">
        <v>7.5089438688527226</v>
      </c>
      <c r="L13541">
        <v>20.78240628106666</v>
      </c>
      <c r="M13541">
        <v>3.1656021098975069</v>
      </c>
      <c r="N13541">
        <v>-46.314226927123443</v>
      </c>
      <c r="O13541">
        <v>-71.700147804493966</v>
      </c>
    </row>
    <row r="13542" spans="1:15" x14ac:dyDescent="0.25">
      <c r="A13542" s="1">
        <v>13540</v>
      </c>
      <c r="B13542" t="s">
        <v>64</v>
      </c>
      <c r="C13542" t="s">
        <v>44</v>
      </c>
      <c r="D13542" t="s">
        <v>16</v>
      </c>
      <c r="E13542">
        <v>201938</v>
      </c>
      <c r="F13542">
        <v>0</v>
      </c>
      <c r="G13542">
        <v>-1.5467324938517879</v>
      </c>
      <c r="H13542">
        <v>3.1127131263299979</v>
      </c>
      <c r="I13542">
        <v>-15.9775082965206</v>
      </c>
      <c r="J13542">
        <v>1.6494168336028721</v>
      </c>
      <c r="K13542">
        <v>0.93543760663728925</v>
      </c>
      <c r="L13542">
        <v>-60.310539925997723</v>
      </c>
      <c r="M13542">
        <v>5.9218368693858059</v>
      </c>
      <c r="N13542">
        <v>-23.775174761750559</v>
      </c>
      <c r="O13542">
        <v>-71.349104394538728</v>
      </c>
    </row>
    <row r="13543" spans="1:15" x14ac:dyDescent="0.25">
      <c r="A13543" s="1">
        <v>13541</v>
      </c>
      <c r="B13543" t="s">
        <v>64</v>
      </c>
      <c r="C13543" t="s">
        <v>27</v>
      </c>
      <c r="D13543" t="s">
        <v>16</v>
      </c>
      <c r="E13543">
        <v>201938</v>
      </c>
      <c r="F13543">
        <v>38</v>
      </c>
      <c r="G13543">
        <v>36.580176828331602</v>
      </c>
      <c r="H13543">
        <v>42.186856144568189</v>
      </c>
      <c r="I13543">
        <v>8.5934440666227978</v>
      </c>
      <c r="J13543">
        <v>39.579966197397681</v>
      </c>
      <c r="K13543">
        <v>50.367595219387908</v>
      </c>
      <c r="L13543">
        <v>44.695562595188314</v>
      </c>
      <c r="M13543">
        <v>40.852678462342183</v>
      </c>
      <c r="N13543">
        <v>11.60502672636629</v>
      </c>
      <c r="O13543">
        <v>64.708446670930485</v>
      </c>
    </row>
    <row r="13544" spans="1:15" x14ac:dyDescent="0.25">
      <c r="A13544" s="1">
        <v>13542</v>
      </c>
      <c r="B13544" t="s">
        <v>64</v>
      </c>
      <c r="C13544" t="s">
        <v>52</v>
      </c>
      <c r="D13544" t="s">
        <v>16</v>
      </c>
      <c r="E13544">
        <v>201938</v>
      </c>
      <c r="F13544">
        <v>0</v>
      </c>
      <c r="G13544">
        <v>-0.68684757380997097</v>
      </c>
      <c r="H13544">
        <v>4.6633665511228708</v>
      </c>
      <c r="I13544">
        <v>-41.878960744924889</v>
      </c>
      <c r="J13544">
        <v>1.0738907436999861</v>
      </c>
      <c r="K13544">
        <v>5.3738412651888554</v>
      </c>
      <c r="L13544">
        <v>12.72342125571584</v>
      </c>
      <c r="M13544">
        <v>-12.59447993408461</v>
      </c>
      <c r="N13544">
        <v>-10.463675611444479</v>
      </c>
      <c r="O13544">
        <v>52.442826124664201</v>
      </c>
    </row>
    <row r="13545" spans="1:15" x14ac:dyDescent="0.25">
      <c r="A13545" s="1">
        <v>13543</v>
      </c>
      <c r="B13545" t="s">
        <v>64</v>
      </c>
      <c r="C13545" t="s">
        <v>28</v>
      </c>
      <c r="D13545" t="s">
        <v>16</v>
      </c>
      <c r="E13545">
        <v>201938</v>
      </c>
      <c r="F13545">
        <v>46</v>
      </c>
      <c r="G13545">
        <v>44.980477360472577</v>
      </c>
      <c r="H13545">
        <v>46.046506716575728</v>
      </c>
      <c r="I13545">
        <v>12.969388196763351</v>
      </c>
      <c r="J13545">
        <v>45.84593911223056</v>
      </c>
      <c r="K13545">
        <v>43.988906027949433</v>
      </c>
      <c r="L13545">
        <v>63.878506650854142</v>
      </c>
      <c r="M13545">
        <v>27.01417387071038</v>
      </c>
      <c r="N13545">
        <v>0.95849408507056211</v>
      </c>
      <c r="O13545">
        <v>-54.950632225942911</v>
      </c>
    </row>
    <row r="13546" spans="1:15" x14ac:dyDescent="0.25">
      <c r="A13546" s="1">
        <v>13544</v>
      </c>
      <c r="B13546" t="s">
        <v>64</v>
      </c>
      <c r="C13546" t="s">
        <v>45</v>
      </c>
      <c r="D13546" t="s">
        <v>16</v>
      </c>
      <c r="E13546">
        <v>201938</v>
      </c>
      <c r="F13546">
        <v>0</v>
      </c>
      <c r="G13546">
        <v>-0.61804977991860066</v>
      </c>
      <c r="H13546">
        <v>-1.966228595930783</v>
      </c>
      <c r="I13546">
        <v>-0.56379502635316581</v>
      </c>
      <c r="J13546">
        <v>-1.7780219689086401</v>
      </c>
      <c r="K13546">
        <v>-0.74900672743776486</v>
      </c>
      <c r="L13546">
        <v>-26.21111112776801</v>
      </c>
      <c r="M13546">
        <v>-0.77566854209173808</v>
      </c>
      <c r="N13546">
        <v>-5.440673065798646</v>
      </c>
      <c r="O13546">
        <v>123.3394497099808</v>
      </c>
    </row>
    <row r="13547" spans="1:15" x14ac:dyDescent="0.25">
      <c r="A13547" s="1">
        <v>13545</v>
      </c>
      <c r="B13547" t="s">
        <v>64</v>
      </c>
      <c r="C13547" t="s">
        <v>29</v>
      </c>
      <c r="D13547" t="s">
        <v>16</v>
      </c>
      <c r="E13547">
        <v>201938</v>
      </c>
      <c r="F13547">
        <v>23</v>
      </c>
      <c r="G13547">
        <v>22.877167894013709</v>
      </c>
      <c r="H13547">
        <v>28.772618873614569</v>
      </c>
      <c r="I13547">
        <v>31.44252888175869</v>
      </c>
      <c r="J13547">
        <v>25.69750468909227</v>
      </c>
      <c r="K13547">
        <v>9.4927872548876042</v>
      </c>
      <c r="L13547">
        <v>23.030035742168259</v>
      </c>
      <c r="M13547">
        <v>36.657542982237032</v>
      </c>
      <c r="N13547">
        <v>32.594692958504382</v>
      </c>
      <c r="O13547">
        <v>299.80376319608217</v>
      </c>
    </row>
    <row r="13548" spans="1:15" x14ac:dyDescent="0.25">
      <c r="A13548" s="1">
        <v>13546</v>
      </c>
      <c r="B13548" t="s">
        <v>64</v>
      </c>
      <c r="C13548" t="s">
        <v>54</v>
      </c>
      <c r="D13548" t="s">
        <v>16</v>
      </c>
      <c r="E13548">
        <v>201939</v>
      </c>
      <c r="F13548">
        <v>0</v>
      </c>
      <c r="G13548">
        <v>1.063125122530076</v>
      </c>
      <c r="H13548">
        <v>0.61048586836514684</v>
      </c>
      <c r="I13548">
        <v>-2.9383869437676502</v>
      </c>
      <c r="J13548">
        <v>3.245392087898566</v>
      </c>
      <c r="K13548">
        <v>0.39676744337957143</v>
      </c>
      <c r="L13548">
        <v>56.752535887337878</v>
      </c>
      <c r="M13548">
        <v>-2.1207409994217499</v>
      </c>
      <c r="N13548">
        <v>8.1812772103538531</v>
      </c>
      <c r="O13548">
        <v>39.153918218934379</v>
      </c>
    </row>
    <row r="13549" spans="1:15" x14ac:dyDescent="0.25">
      <c r="A13549" s="1">
        <v>13547</v>
      </c>
      <c r="B13549" t="s">
        <v>64</v>
      </c>
      <c r="C13549" t="s">
        <v>20</v>
      </c>
      <c r="D13549" t="s">
        <v>16</v>
      </c>
      <c r="E13549">
        <v>201939</v>
      </c>
      <c r="F13549">
        <v>110</v>
      </c>
      <c r="G13549">
        <v>109.7285866593793</v>
      </c>
      <c r="H13549">
        <v>104.8400177121194</v>
      </c>
      <c r="I13549">
        <v>114.1033230785817</v>
      </c>
      <c r="J13549">
        <v>110.4704244546664</v>
      </c>
      <c r="K13549">
        <v>136.33520135449879</v>
      </c>
      <c r="L13549">
        <v>99.973856069621903</v>
      </c>
      <c r="M13549">
        <v>102.7176933237147</v>
      </c>
      <c r="N13549">
        <v>89.173813218250899</v>
      </c>
      <c r="O13549">
        <v>102.70739634746261</v>
      </c>
    </row>
    <row r="13550" spans="1:15" x14ac:dyDescent="0.25">
      <c r="A13550" s="1">
        <v>13548</v>
      </c>
      <c r="B13550" t="s">
        <v>64</v>
      </c>
      <c r="C13550" t="s">
        <v>51</v>
      </c>
      <c r="D13550" t="s">
        <v>16</v>
      </c>
      <c r="E13550">
        <v>201939</v>
      </c>
      <c r="F13550">
        <v>0</v>
      </c>
      <c r="G13550">
        <v>2.5967487416883999</v>
      </c>
      <c r="H13550">
        <v>-3.5905061275378558</v>
      </c>
      <c r="I13550">
        <v>1.845344647406775</v>
      </c>
      <c r="J13550">
        <v>-3.747435358672826</v>
      </c>
      <c r="K13550">
        <v>18.134717459426401</v>
      </c>
      <c r="L13550">
        <v>-25.317501878219769</v>
      </c>
      <c r="M13550">
        <v>-15.039518877527531</v>
      </c>
      <c r="N13550">
        <v>-62.211297337684456</v>
      </c>
      <c r="O13550">
        <v>-24.337078584074959</v>
      </c>
    </row>
    <row r="13551" spans="1:15" x14ac:dyDescent="0.25">
      <c r="A13551" s="1">
        <v>13549</v>
      </c>
      <c r="B13551" t="s">
        <v>64</v>
      </c>
      <c r="C13551" t="s">
        <v>39</v>
      </c>
      <c r="D13551" t="s">
        <v>16</v>
      </c>
      <c r="E13551">
        <v>201939</v>
      </c>
      <c r="F13551">
        <v>180</v>
      </c>
      <c r="G13551">
        <v>179.1237986812163</v>
      </c>
      <c r="H13551">
        <v>178.8380767848264</v>
      </c>
      <c r="I13551">
        <v>159.61706182073399</v>
      </c>
      <c r="J13551">
        <v>178.8373282739278</v>
      </c>
      <c r="K13551">
        <v>177.1938950673327</v>
      </c>
      <c r="L13551">
        <v>160.34544712781309</v>
      </c>
      <c r="M13551">
        <v>185.64010761410589</v>
      </c>
      <c r="N13551">
        <v>326.87317374001822</v>
      </c>
      <c r="O13551">
        <v>463.27389969311997</v>
      </c>
    </row>
    <row r="13552" spans="1:15" x14ac:dyDescent="0.25">
      <c r="A13552" s="1">
        <v>13550</v>
      </c>
      <c r="B13552" t="s">
        <v>64</v>
      </c>
      <c r="C13552" t="s">
        <v>41</v>
      </c>
      <c r="D13552" t="s">
        <v>16</v>
      </c>
      <c r="E13552">
        <v>201939</v>
      </c>
      <c r="F13552">
        <v>82</v>
      </c>
      <c r="G13552">
        <v>82.343405028132167</v>
      </c>
      <c r="H13552">
        <v>81.079001452001961</v>
      </c>
      <c r="I13552">
        <v>91.634542130389462</v>
      </c>
      <c r="J13552">
        <v>83.122921962485719</v>
      </c>
      <c r="K13552">
        <v>83.066121031904927</v>
      </c>
      <c r="L13552">
        <v>19.40728938959062</v>
      </c>
      <c r="M13552">
        <v>90.550100605724992</v>
      </c>
      <c r="N13552">
        <v>-94.265841252790864</v>
      </c>
      <c r="O13552">
        <v>29.772445333734559</v>
      </c>
    </row>
    <row r="13553" spans="1:15" x14ac:dyDescent="0.25">
      <c r="A13553" s="1">
        <v>13551</v>
      </c>
      <c r="B13553" t="s">
        <v>64</v>
      </c>
      <c r="C13553" t="s">
        <v>21</v>
      </c>
      <c r="D13553" t="s">
        <v>16</v>
      </c>
      <c r="E13553">
        <v>201939</v>
      </c>
      <c r="F13553">
        <v>401</v>
      </c>
      <c r="G13553">
        <v>400.87252495366539</v>
      </c>
      <c r="H13553">
        <v>402.26122201769073</v>
      </c>
      <c r="I13553">
        <v>383.18852814477827</v>
      </c>
      <c r="J13553">
        <v>401.41648302850251</v>
      </c>
      <c r="K13553">
        <v>410.00249591898341</v>
      </c>
      <c r="L13553">
        <v>396.811348400827</v>
      </c>
      <c r="M13553">
        <v>398.88254772746649</v>
      </c>
      <c r="N13553">
        <v>427.14047217117343</v>
      </c>
      <c r="O13553">
        <v>338.3667569043364</v>
      </c>
    </row>
    <row r="13554" spans="1:15" x14ac:dyDescent="0.25">
      <c r="A13554" s="1">
        <v>13552</v>
      </c>
      <c r="B13554" t="s">
        <v>64</v>
      </c>
      <c r="C13554" t="s">
        <v>22</v>
      </c>
      <c r="D13554" t="s">
        <v>16</v>
      </c>
      <c r="E13554">
        <v>201939</v>
      </c>
      <c r="F13554">
        <v>275</v>
      </c>
      <c r="G13554">
        <v>274.35493869127129</v>
      </c>
      <c r="H13554">
        <v>275.74309232856677</v>
      </c>
      <c r="I13554">
        <v>282.59305686073498</v>
      </c>
      <c r="J13554">
        <v>272.72586610344052</v>
      </c>
      <c r="K13554">
        <v>268.71195499465091</v>
      </c>
      <c r="L13554">
        <v>233.5303954112517</v>
      </c>
      <c r="M13554">
        <v>247.54614083029551</v>
      </c>
      <c r="N13554">
        <v>874.46199016391256</v>
      </c>
      <c r="O13554">
        <v>607.77627992963505</v>
      </c>
    </row>
    <row r="13555" spans="1:15" x14ac:dyDescent="0.25">
      <c r="A13555" s="1">
        <v>13553</v>
      </c>
      <c r="B13555" t="s">
        <v>64</v>
      </c>
      <c r="C13555" t="s">
        <v>23</v>
      </c>
      <c r="D13555" t="s">
        <v>16</v>
      </c>
      <c r="E13555">
        <v>201939</v>
      </c>
      <c r="F13555">
        <v>95</v>
      </c>
      <c r="G13555">
        <v>94.010173848391346</v>
      </c>
      <c r="H13555">
        <v>96.524421792923391</v>
      </c>
      <c r="I13555">
        <v>90.748438337253958</v>
      </c>
      <c r="J13555">
        <v>96.698336180877135</v>
      </c>
      <c r="K13555">
        <v>94.586251862503886</v>
      </c>
      <c r="L13555">
        <v>72.225225244565223</v>
      </c>
      <c r="M13555">
        <v>95.642187218133714</v>
      </c>
      <c r="N13555">
        <v>99.406447219658702</v>
      </c>
      <c r="O13555">
        <v>112.38283492219399</v>
      </c>
    </row>
    <row r="13556" spans="1:15" x14ac:dyDescent="0.25">
      <c r="A13556" s="1">
        <v>13554</v>
      </c>
      <c r="B13556" t="s">
        <v>64</v>
      </c>
      <c r="C13556" t="s">
        <v>24</v>
      </c>
      <c r="D13556" t="s">
        <v>16</v>
      </c>
      <c r="E13556">
        <v>201939</v>
      </c>
      <c r="F13556">
        <v>83</v>
      </c>
      <c r="G13556">
        <v>81.977263312138234</v>
      </c>
      <c r="H13556">
        <v>81.939106025727042</v>
      </c>
      <c r="I13556">
        <v>81.008546291953706</v>
      </c>
      <c r="J13556">
        <v>83.220922628125649</v>
      </c>
      <c r="K13556">
        <v>78.221332907397624</v>
      </c>
      <c r="L13556">
        <v>71.60954430153609</v>
      </c>
      <c r="M13556">
        <v>107.5658603476347</v>
      </c>
      <c r="N13556">
        <v>34.533627662989517</v>
      </c>
      <c r="O13556">
        <v>7.6811051983527676</v>
      </c>
    </row>
    <row r="13557" spans="1:15" x14ac:dyDescent="0.25">
      <c r="A13557" s="1">
        <v>13555</v>
      </c>
      <c r="B13557" t="s">
        <v>64</v>
      </c>
      <c r="C13557" t="s">
        <v>25</v>
      </c>
      <c r="D13557" t="s">
        <v>16</v>
      </c>
      <c r="E13557">
        <v>201939</v>
      </c>
      <c r="F13557">
        <v>97</v>
      </c>
      <c r="G13557">
        <v>96.649924685824857</v>
      </c>
      <c r="H13557">
        <v>76.047970915040906</v>
      </c>
      <c r="I13557">
        <v>97.707384573487175</v>
      </c>
      <c r="J13557">
        <v>103.1393523119032</v>
      </c>
      <c r="K13557">
        <v>100.957536661837</v>
      </c>
      <c r="L13557">
        <v>88.729197685817525</v>
      </c>
      <c r="M13557">
        <v>104.8223630745855</v>
      </c>
      <c r="N13557">
        <v>116.3573338480178</v>
      </c>
      <c r="O13557">
        <v>52.742089230932493</v>
      </c>
    </row>
    <row r="13558" spans="1:15" x14ac:dyDescent="0.25">
      <c r="A13558" s="1">
        <v>13556</v>
      </c>
      <c r="B13558" t="s">
        <v>64</v>
      </c>
      <c r="C13558" t="s">
        <v>42</v>
      </c>
      <c r="D13558" t="s">
        <v>16</v>
      </c>
      <c r="E13558">
        <v>201939</v>
      </c>
      <c r="F13558">
        <v>0</v>
      </c>
      <c r="G13558">
        <v>0.44091179193202629</v>
      </c>
      <c r="H13558">
        <v>-0.4172368928396597</v>
      </c>
      <c r="I13558">
        <v>-3.221060734555389</v>
      </c>
      <c r="J13558">
        <v>-3.4536024613577352</v>
      </c>
      <c r="K13558">
        <v>16.35253540515906</v>
      </c>
      <c r="L13558">
        <v>5.6933435870077274</v>
      </c>
      <c r="M13558">
        <v>-0.40847226636540729</v>
      </c>
      <c r="N13558">
        <v>-14.980220289291371</v>
      </c>
      <c r="O13558">
        <v>94.638724143819246</v>
      </c>
    </row>
    <row r="13559" spans="1:15" x14ac:dyDescent="0.25">
      <c r="A13559" s="1">
        <v>13557</v>
      </c>
      <c r="B13559" t="s">
        <v>64</v>
      </c>
      <c r="C13559" t="s">
        <v>43</v>
      </c>
      <c r="D13559" t="s">
        <v>16</v>
      </c>
      <c r="E13559">
        <v>201939</v>
      </c>
      <c r="F13559">
        <v>0</v>
      </c>
      <c r="G13559">
        <v>2.1744412735342848</v>
      </c>
      <c r="H13559">
        <v>1.134957755510247</v>
      </c>
      <c r="I13559">
        <v>-1.2597521991310709</v>
      </c>
      <c r="J13559">
        <v>0.40250370518444673</v>
      </c>
      <c r="K13559">
        <v>14.869372441892271</v>
      </c>
      <c r="L13559">
        <v>-27.425409706574179</v>
      </c>
      <c r="M13559">
        <v>29.456033681930549</v>
      </c>
      <c r="N13559">
        <v>20.120322660215081</v>
      </c>
      <c r="O13559">
        <v>-4.5752726129399557</v>
      </c>
    </row>
    <row r="13560" spans="1:15" x14ac:dyDescent="0.25">
      <c r="A13560" s="1">
        <v>13558</v>
      </c>
      <c r="B13560" t="s">
        <v>64</v>
      </c>
      <c r="C13560" t="s">
        <v>44</v>
      </c>
      <c r="D13560" t="s">
        <v>16</v>
      </c>
      <c r="E13560">
        <v>201939</v>
      </c>
      <c r="F13560">
        <v>0</v>
      </c>
      <c r="G13560">
        <v>1.3098754293636941</v>
      </c>
      <c r="H13560">
        <v>-3.6694160717410189</v>
      </c>
      <c r="I13560">
        <v>-11.33440575945091</v>
      </c>
      <c r="J13560">
        <v>2.9682568648443248</v>
      </c>
      <c r="K13560">
        <v>-3.923425440529829</v>
      </c>
      <c r="L13560">
        <v>22.849305046541719</v>
      </c>
      <c r="M13560">
        <v>-10.519402186626349</v>
      </c>
      <c r="N13560">
        <v>5.166986509320858</v>
      </c>
      <c r="O13560">
        <v>-106.24764543508709</v>
      </c>
    </row>
    <row r="13561" spans="1:15" x14ac:dyDescent="0.25">
      <c r="A13561" s="1">
        <v>13559</v>
      </c>
      <c r="B13561" t="s">
        <v>64</v>
      </c>
      <c r="C13561" t="s">
        <v>27</v>
      </c>
      <c r="D13561" t="s">
        <v>16</v>
      </c>
      <c r="E13561">
        <v>201939</v>
      </c>
      <c r="F13561">
        <v>62</v>
      </c>
      <c r="G13561">
        <v>63.608173127141157</v>
      </c>
      <c r="H13561">
        <v>63.173908795991473</v>
      </c>
      <c r="I13561">
        <v>69.440481355500893</v>
      </c>
      <c r="J13561">
        <v>62.370861720535324</v>
      </c>
      <c r="K13561">
        <v>80.379716804640168</v>
      </c>
      <c r="L13561">
        <v>74.515897301730035</v>
      </c>
      <c r="M13561">
        <v>50.952683944813863</v>
      </c>
      <c r="N13561">
        <v>-19.945301060088202</v>
      </c>
      <c r="O13561">
        <v>48.596776066251898</v>
      </c>
    </row>
    <row r="13562" spans="1:15" x14ac:dyDescent="0.25">
      <c r="A13562" s="1">
        <v>13560</v>
      </c>
      <c r="B13562" t="s">
        <v>64</v>
      </c>
      <c r="C13562" t="s">
        <v>52</v>
      </c>
      <c r="D13562" t="s">
        <v>16</v>
      </c>
      <c r="E13562">
        <v>201939</v>
      </c>
      <c r="F13562">
        <v>0</v>
      </c>
      <c r="G13562">
        <v>0.46734759950697041</v>
      </c>
      <c r="H13562">
        <v>3.268742800582094</v>
      </c>
      <c r="I13562">
        <v>-4.9546469760032261</v>
      </c>
      <c r="J13562">
        <v>-2.669160360749232</v>
      </c>
      <c r="K13562">
        <v>1.990406002101911</v>
      </c>
      <c r="L13562">
        <v>5.2562874016644434</v>
      </c>
      <c r="M13562">
        <v>15.180037874772809</v>
      </c>
      <c r="N13562">
        <v>54.345647699804132</v>
      </c>
      <c r="O13562">
        <v>-99.034601354160074</v>
      </c>
    </row>
    <row r="13563" spans="1:15" x14ac:dyDescent="0.25">
      <c r="A13563" s="1">
        <v>13561</v>
      </c>
      <c r="B13563" t="s">
        <v>64</v>
      </c>
      <c r="C13563" t="s">
        <v>28</v>
      </c>
      <c r="D13563" t="s">
        <v>16</v>
      </c>
      <c r="E13563">
        <v>201939</v>
      </c>
      <c r="F13563">
        <v>71</v>
      </c>
      <c r="G13563">
        <v>71.146004461740574</v>
      </c>
      <c r="H13563">
        <v>69.848147053444166</v>
      </c>
      <c r="I13563">
        <v>65.29374900136078</v>
      </c>
      <c r="J13563">
        <v>76.116272356749519</v>
      </c>
      <c r="K13563">
        <v>75.70700274468193</v>
      </c>
      <c r="L13563">
        <v>98.574107898046918</v>
      </c>
      <c r="M13563">
        <v>83.194228477237701</v>
      </c>
      <c r="N13563">
        <v>147.2181906515971</v>
      </c>
      <c r="O13563">
        <v>-28.20784884784808</v>
      </c>
    </row>
    <row r="13564" spans="1:15" x14ac:dyDescent="0.25">
      <c r="A13564" s="1">
        <v>13562</v>
      </c>
      <c r="B13564" t="s">
        <v>64</v>
      </c>
      <c r="C13564" t="s">
        <v>45</v>
      </c>
      <c r="D13564" t="s">
        <v>16</v>
      </c>
      <c r="E13564">
        <v>201939</v>
      </c>
      <c r="F13564">
        <v>0</v>
      </c>
      <c r="G13564">
        <v>-0.49960986833835169</v>
      </c>
      <c r="H13564">
        <v>11.08223133204825</v>
      </c>
      <c r="I13564">
        <v>-3.894402376260639</v>
      </c>
      <c r="J13564">
        <v>1.7067068294307459</v>
      </c>
      <c r="K13564">
        <v>-4.27296501326712</v>
      </c>
      <c r="L13564">
        <v>-54.295967008636147</v>
      </c>
      <c r="M13564">
        <v>8.7374394271092211</v>
      </c>
      <c r="N13564">
        <v>-30.41370707374837</v>
      </c>
      <c r="O13564">
        <v>-109.96568839456</v>
      </c>
    </row>
    <row r="13565" spans="1:15" x14ac:dyDescent="0.25">
      <c r="A13565" s="1">
        <v>13563</v>
      </c>
      <c r="B13565" t="s">
        <v>64</v>
      </c>
      <c r="C13565" t="s">
        <v>29</v>
      </c>
      <c r="D13565" t="s">
        <v>16</v>
      </c>
      <c r="E13565">
        <v>201939</v>
      </c>
      <c r="F13565">
        <v>36</v>
      </c>
      <c r="G13565">
        <v>36.34387059849697</v>
      </c>
      <c r="H13565">
        <v>38.097670137885402</v>
      </c>
      <c r="I13565">
        <v>51.639327545746397</v>
      </c>
      <c r="J13565">
        <v>39.361038979895483</v>
      </c>
      <c r="K13565">
        <v>37.346147792521677</v>
      </c>
      <c r="L13565">
        <v>56.131896235460047</v>
      </c>
      <c r="M13565">
        <v>33.025568976647477</v>
      </c>
      <c r="N13565">
        <v>-7.1333171761805403</v>
      </c>
      <c r="O13565">
        <v>-5.6614792935180702</v>
      </c>
    </row>
    <row r="13566" spans="1:15" x14ac:dyDescent="0.25">
      <c r="A13566" s="1">
        <v>13564</v>
      </c>
      <c r="B13566" t="s">
        <v>64</v>
      </c>
      <c r="C13566" t="s">
        <v>54</v>
      </c>
      <c r="D13566" t="s">
        <v>16</v>
      </c>
      <c r="E13566">
        <v>201940</v>
      </c>
      <c r="F13566">
        <v>0</v>
      </c>
      <c r="G13566">
        <v>-1.6384406886140681</v>
      </c>
      <c r="H13566">
        <v>4.611839219891694</v>
      </c>
      <c r="I13566">
        <v>-32.191452695433071</v>
      </c>
      <c r="J13566">
        <v>0.30075090262258591</v>
      </c>
      <c r="K13566">
        <v>5.5781732577640808</v>
      </c>
      <c r="L13566">
        <v>18.592924407521298</v>
      </c>
      <c r="M13566">
        <v>-4.1043223188911764</v>
      </c>
      <c r="N13566">
        <v>-30.180400950978338</v>
      </c>
      <c r="O13566">
        <v>80.232621301933278</v>
      </c>
    </row>
    <row r="13567" spans="1:15" x14ac:dyDescent="0.25">
      <c r="A13567" s="1">
        <v>13565</v>
      </c>
      <c r="B13567" t="s">
        <v>64</v>
      </c>
      <c r="C13567" t="s">
        <v>20</v>
      </c>
      <c r="D13567" t="s">
        <v>16</v>
      </c>
      <c r="E13567">
        <v>201940</v>
      </c>
      <c r="F13567">
        <v>63</v>
      </c>
      <c r="G13567">
        <v>62.483732524205386</v>
      </c>
      <c r="H13567">
        <v>59.625920996699747</v>
      </c>
      <c r="I13567">
        <v>61.944666260232047</v>
      </c>
      <c r="J13567">
        <v>66.597576433594739</v>
      </c>
      <c r="K13567">
        <v>61.734697797631327</v>
      </c>
      <c r="L13567">
        <v>46.479550513570999</v>
      </c>
      <c r="M13567">
        <v>45.023844976289411</v>
      </c>
      <c r="N13567">
        <v>5.9893994142316913</v>
      </c>
      <c r="O13567">
        <v>22.604470428201459</v>
      </c>
    </row>
    <row r="13568" spans="1:15" x14ac:dyDescent="0.25">
      <c r="A13568" s="1">
        <v>13566</v>
      </c>
      <c r="B13568" t="s">
        <v>64</v>
      </c>
      <c r="C13568" t="s">
        <v>51</v>
      </c>
      <c r="D13568" t="s">
        <v>16</v>
      </c>
      <c r="E13568">
        <v>201940</v>
      </c>
      <c r="F13568">
        <v>0</v>
      </c>
      <c r="G13568">
        <v>0.1386154709568195</v>
      </c>
      <c r="H13568">
        <v>2.1965268958554631</v>
      </c>
      <c r="I13568">
        <v>2.340741925525847</v>
      </c>
      <c r="J13568">
        <v>0.17292040834150391</v>
      </c>
      <c r="K13568">
        <v>-48.705245256504803</v>
      </c>
      <c r="L13568">
        <v>-0.6400351565778124</v>
      </c>
      <c r="M13568">
        <v>-1.220138375766842</v>
      </c>
      <c r="N13568">
        <v>4.0171627173889526</v>
      </c>
      <c r="O13568">
        <v>92.833556337463236</v>
      </c>
    </row>
    <row r="13569" spans="1:15" x14ac:dyDescent="0.25">
      <c r="A13569" s="1">
        <v>13567</v>
      </c>
      <c r="B13569" t="s">
        <v>64</v>
      </c>
      <c r="C13569" t="s">
        <v>39</v>
      </c>
      <c r="D13569" t="s">
        <v>16</v>
      </c>
      <c r="E13569">
        <v>201940</v>
      </c>
      <c r="F13569">
        <v>81</v>
      </c>
      <c r="G13569">
        <v>80.93523366382955</v>
      </c>
      <c r="H13569">
        <v>82.745274978093676</v>
      </c>
      <c r="I13569">
        <v>76.202114500010893</v>
      </c>
      <c r="J13569">
        <v>78.660982013152406</v>
      </c>
      <c r="K13569">
        <v>88.982133153746133</v>
      </c>
      <c r="L13569">
        <v>113.8641988702348</v>
      </c>
      <c r="M13569">
        <v>98.28907415097791</v>
      </c>
      <c r="N13569">
        <v>63.169729440342827</v>
      </c>
      <c r="O13569">
        <v>437.40208936456952</v>
      </c>
    </row>
    <row r="13570" spans="1:15" x14ac:dyDescent="0.25">
      <c r="A13570" s="1">
        <v>13568</v>
      </c>
      <c r="B13570" t="s">
        <v>64</v>
      </c>
      <c r="C13570" t="s">
        <v>41</v>
      </c>
      <c r="D13570" t="s">
        <v>16</v>
      </c>
      <c r="E13570">
        <v>201940</v>
      </c>
      <c r="F13570">
        <v>52</v>
      </c>
      <c r="G13570">
        <v>51.916830984912067</v>
      </c>
      <c r="H13570">
        <v>58.823574372574427</v>
      </c>
      <c r="I13570">
        <v>54.304489226274178</v>
      </c>
      <c r="J13570">
        <v>49.57028852084516</v>
      </c>
      <c r="K13570">
        <v>60.331707241132989</v>
      </c>
      <c r="L13570">
        <v>54.133167691691398</v>
      </c>
      <c r="M13570">
        <v>44.109693976092231</v>
      </c>
      <c r="N13570">
        <v>58.921651435285057</v>
      </c>
      <c r="O13570">
        <v>28.92311045394792</v>
      </c>
    </row>
    <row r="13571" spans="1:15" x14ac:dyDescent="0.25">
      <c r="A13571" s="1">
        <v>13569</v>
      </c>
      <c r="B13571" t="s">
        <v>64</v>
      </c>
      <c r="C13571" t="s">
        <v>21</v>
      </c>
      <c r="D13571" t="s">
        <v>16</v>
      </c>
      <c r="E13571">
        <v>201940</v>
      </c>
      <c r="F13571">
        <v>169</v>
      </c>
      <c r="G13571">
        <v>166.06894931267371</v>
      </c>
      <c r="H13571">
        <v>170.82953037778381</v>
      </c>
      <c r="I13571">
        <v>181.1049040778754</v>
      </c>
      <c r="J13571">
        <v>170.2485284853544</v>
      </c>
      <c r="K13571">
        <v>164.18999718552391</v>
      </c>
      <c r="L13571">
        <v>122.5082393459693</v>
      </c>
      <c r="M13571">
        <v>166.35755215087551</v>
      </c>
      <c r="N13571">
        <v>182.42649621879031</v>
      </c>
      <c r="O13571">
        <v>246.07715507169479</v>
      </c>
    </row>
    <row r="13572" spans="1:15" x14ac:dyDescent="0.25">
      <c r="A13572" s="1">
        <v>13570</v>
      </c>
      <c r="B13572" t="s">
        <v>64</v>
      </c>
      <c r="C13572" t="s">
        <v>22</v>
      </c>
      <c r="D13572" t="s">
        <v>16</v>
      </c>
      <c r="E13572">
        <v>201940</v>
      </c>
      <c r="F13572">
        <v>129</v>
      </c>
      <c r="G13572">
        <v>129.874258447893</v>
      </c>
      <c r="H13572">
        <v>131.8087315618869</v>
      </c>
      <c r="I13572">
        <v>126.9956335940533</v>
      </c>
      <c r="J13572">
        <v>129.03313794867469</v>
      </c>
      <c r="K13572">
        <v>129.9219876232541</v>
      </c>
      <c r="L13572">
        <v>158.94913139849899</v>
      </c>
      <c r="M13572">
        <v>132.96115068690449</v>
      </c>
      <c r="N13572">
        <v>182.5992416327895</v>
      </c>
      <c r="O13572">
        <v>327.29872535816833</v>
      </c>
    </row>
    <row r="13573" spans="1:15" x14ac:dyDescent="0.25">
      <c r="A13573" s="1">
        <v>13571</v>
      </c>
      <c r="B13573" t="s">
        <v>64</v>
      </c>
      <c r="C13573" t="s">
        <v>23</v>
      </c>
      <c r="D13573" t="s">
        <v>16</v>
      </c>
      <c r="E13573">
        <v>201940</v>
      </c>
      <c r="F13573">
        <v>51</v>
      </c>
      <c r="G13573">
        <v>51.677129461178183</v>
      </c>
      <c r="H13573">
        <v>52.533047235603767</v>
      </c>
      <c r="I13573">
        <v>55.642502333386922</v>
      </c>
      <c r="J13573">
        <v>49.611044035132068</v>
      </c>
      <c r="K13573">
        <v>38.545209525416922</v>
      </c>
      <c r="L13573">
        <v>-11.723563071839679</v>
      </c>
      <c r="M13573">
        <v>47.459335534187368</v>
      </c>
      <c r="N13573">
        <v>22.924706817140439</v>
      </c>
      <c r="O13573">
        <v>157.14120808526411</v>
      </c>
    </row>
    <row r="13574" spans="1:15" x14ac:dyDescent="0.25">
      <c r="A13574" s="1">
        <v>13572</v>
      </c>
      <c r="B13574" t="s">
        <v>64</v>
      </c>
      <c r="C13574" t="s">
        <v>24</v>
      </c>
      <c r="D13574" t="s">
        <v>16</v>
      </c>
      <c r="E13574">
        <v>201940</v>
      </c>
      <c r="F13574">
        <v>58</v>
      </c>
      <c r="G13574">
        <v>58.980533164485301</v>
      </c>
      <c r="H13574">
        <v>58.294470415389142</v>
      </c>
      <c r="I13574">
        <v>59.05068655764498</v>
      </c>
      <c r="J13574">
        <v>58.837299269009257</v>
      </c>
      <c r="K13574">
        <v>52.186409782211513</v>
      </c>
      <c r="L13574">
        <v>87.279275769440417</v>
      </c>
      <c r="M13574">
        <v>61.68226407460881</v>
      </c>
      <c r="N13574">
        <v>53.600354377015861</v>
      </c>
      <c r="O13574">
        <v>586.25976697328372</v>
      </c>
    </row>
    <row r="13575" spans="1:15" x14ac:dyDescent="0.25">
      <c r="A13575" s="1">
        <v>13573</v>
      </c>
      <c r="B13575" t="s">
        <v>64</v>
      </c>
      <c r="C13575" t="s">
        <v>25</v>
      </c>
      <c r="D13575" t="s">
        <v>16</v>
      </c>
      <c r="E13575">
        <v>201940</v>
      </c>
      <c r="F13575">
        <v>45</v>
      </c>
      <c r="G13575">
        <v>44.087844695064227</v>
      </c>
      <c r="H13575">
        <v>50.750365484468283</v>
      </c>
      <c r="I13575">
        <v>30.743838952132801</v>
      </c>
      <c r="J13575">
        <v>39.954668023576723</v>
      </c>
      <c r="K13575">
        <v>52.592198284838418</v>
      </c>
      <c r="L13575">
        <v>12.92579848276648</v>
      </c>
      <c r="M13575">
        <v>45.182455852930573</v>
      </c>
      <c r="N13575">
        <v>-6.983732741969078</v>
      </c>
      <c r="O13575">
        <v>-449.6621049830502</v>
      </c>
    </row>
    <row r="13576" spans="1:15" x14ac:dyDescent="0.25">
      <c r="A13576" s="1">
        <v>13574</v>
      </c>
      <c r="B13576" t="s">
        <v>64</v>
      </c>
      <c r="C13576" t="s">
        <v>42</v>
      </c>
      <c r="D13576" t="s">
        <v>16</v>
      </c>
      <c r="E13576">
        <v>201940</v>
      </c>
      <c r="F13576">
        <v>0</v>
      </c>
      <c r="G13576">
        <v>4.2496281153889476E-3</v>
      </c>
      <c r="H13576">
        <v>0.56584926056813523</v>
      </c>
      <c r="I13576">
        <v>6.9674510802997318</v>
      </c>
      <c r="J13576">
        <v>3.1916303699510791</v>
      </c>
      <c r="K13576">
        <v>0.39490318623335208</v>
      </c>
      <c r="L13576">
        <v>-26.730869365652921</v>
      </c>
      <c r="M13576">
        <v>-7.0003005496078066</v>
      </c>
      <c r="N13576">
        <v>-4.669350905521628</v>
      </c>
      <c r="O13576">
        <v>45.793934570951834</v>
      </c>
    </row>
    <row r="13577" spans="1:15" x14ac:dyDescent="0.25">
      <c r="A13577" s="1">
        <v>13575</v>
      </c>
      <c r="B13577" t="s">
        <v>64</v>
      </c>
      <c r="C13577" t="s">
        <v>43</v>
      </c>
      <c r="D13577" t="s">
        <v>16</v>
      </c>
      <c r="E13577">
        <v>201940</v>
      </c>
      <c r="F13577">
        <v>0</v>
      </c>
      <c r="G13577">
        <v>-2.075163875943435</v>
      </c>
      <c r="H13577">
        <v>-9.8261505436638323</v>
      </c>
      <c r="I13577">
        <v>-5.788309319101419</v>
      </c>
      <c r="J13577">
        <v>0.8720343299971135</v>
      </c>
      <c r="K13577">
        <v>8.2120275095576432</v>
      </c>
      <c r="L13577">
        <v>13.15855222117715</v>
      </c>
      <c r="M13577">
        <v>1.9795616184203291</v>
      </c>
      <c r="N13577">
        <v>124.9390988610362</v>
      </c>
      <c r="O13577">
        <v>24.273290821020179</v>
      </c>
    </row>
    <row r="13578" spans="1:15" x14ac:dyDescent="0.25">
      <c r="A13578" s="1">
        <v>13576</v>
      </c>
      <c r="B13578" t="s">
        <v>64</v>
      </c>
      <c r="C13578" t="s">
        <v>44</v>
      </c>
      <c r="D13578" t="s">
        <v>16</v>
      </c>
      <c r="E13578">
        <v>201940</v>
      </c>
      <c r="F13578">
        <v>0</v>
      </c>
      <c r="G13578">
        <v>0.36632714950361139</v>
      </c>
      <c r="H13578">
        <v>2.998980737027221</v>
      </c>
      <c r="I13578">
        <v>-0.51166312690995397</v>
      </c>
      <c r="J13578">
        <v>1.153864823499414</v>
      </c>
      <c r="K13578">
        <v>8.1747902183356462</v>
      </c>
      <c r="L13578">
        <v>-33.483537133112769</v>
      </c>
      <c r="M13578">
        <v>-2.6032929413894159</v>
      </c>
      <c r="N13578">
        <v>-43.862068430198782</v>
      </c>
      <c r="O13578">
        <v>7.5262839225288998</v>
      </c>
    </row>
    <row r="13579" spans="1:15" x14ac:dyDescent="0.25">
      <c r="A13579" s="1">
        <v>13577</v>
      </c>
      <c r="B13579" t="s">
        <v>64</v>
      </c>
      <c r="C13579" t="s">
        <v>27</v>
      </c>
      <c r="D13579" t="s">
        <v>16</v>
      </c>
      <c r="E13579">
        <v>201940</v>
      </c>
      <c r="F13579">
        <v>41</v>
      </c>
      <c r="G13579">
        <v>41.436655391626431</v>
      </c>
      <c r="H13579">
        <v>29.758802704216141</v>
      </c>
      <c r="I13579">
        <v>33.937336056783472</v>
      </c>
      <c r="J13579">
        <v>39.05069358480786</v>
      </c>
      <c r="K13579">
        <v>58.852676717942693</v>
      </c>
      <c r="L13579">
        <v>19.74841531172952</v>
      </c>
      <c r="M13579">
        <v>8.102104479033585</v>
      </c>
      <c r="N13579">
        <v>79.921930263465896</v>
      </c>
      <c r="O13579">
        <v>-42.977601056112803</v>
      </c>
    </row>
    <row r="13580" spans="1:15" x14ac:dyDescent="0.25">
      <c r="A13580" s="1">
        <v>13578</v>
      </c>
      <c r="B13580" t="s">
        <v>64</v>
      </c>
      <c r="C13580" t="s">
        <v>52</v>
      </c>
      <c r="D13580" t="s">
        <v>16</v>
      </c>
      <c r="E13580">
        <v>201940</v>
      </c>
      <c r="F13580">
        <v>0</v>
      </c>
      <c r="G13580">
        <v>0.79737789388641001</v>
      </c>
      <c r="H13580">
        <v>9.0505375907121373</v>
      </c>
      <c r="I13580">
        <v>-22.43464176170226</v>
      </c>
      <c r="J13580">
        <v>4.2550521127400351</v>
      </c>
      <c r="K13580">
        <v>-9.7568293075744243</v>
      </c>
      <c r="L13580">
        <v>-0.24449123225041031</v>
      </c>
      <c r="M13580">
        <v>5.34614195779033</v>
      </c>
      <c r="N13580">
        <v>15.622986438035239</v>
      </c>
      <c r="O13580">
        <v>4.3055355799831618</v>
      </c>
    </row>
    <row r="13581" spans="1:15" x14ac:dyDescent="0.25">
      <c r="A13581" s="1">
        <v>13579</v>
      </c>
      <c r="B13581" t="s">
        <v>64</v>
      </c>
      <c r="C13581" t="s">
        <v>28</v>
      </c>
      <c r="D13581" t="s">
        <v>16</v>
      </c>
      <c r="E13581">
        <v>201940</v>
      </c>
      <c r="F13581">
        <v>48</v>
      </c>
      <c r="G13581">
        <v>48.157098863231219</v>
      </c>
      <c r="H13581">
        <v>59.148145908354302</v>
      </c>
      <c r="I13581">
        <v>44.394553951084653</v>
      </c>
      <c r="J13581">
        <v>49.251824881293189</v>
      </c>
      <c r="K13581">
        <v>29.411788695955551</v>
      </c>
      <c r="L13581">
        <v>101.1518306491912</v>
      </c>
      <c r="M13581">
        <v>50.277340665604783</v>
      </c>
      <c r="N13581">
        <v>81.958870698702185</v>
      </c>
      <c r="O13581">
        <v>-73.861655120544214</v>
      </c>
    </row>
    <row r="13582" spans="1:15" x14ac:dyDescent="0.25">
      <c r="A13582" s="1">
        <v>13580</v>
      </c>
      <c r="B13582" t="s">
        <v>64</v>
      </c>
      <c r="C13582" t="s">
        <v>45</v>
      </c>
      <c r="D13582" t="s">
        <v>16</v>
      </c>
      <c r="E13582">
        <v>201940</v>
      </c>
      <c r="F13582">
        <v>0</v>
      </c>
      <c r="G13582">
        <v>4.3226243258492718E-2</v>
      </c>
      <c r="H13582">
        <v>18.174462537248171</v>
      </c>
      <c r="I13582">
        <v>-9.3733320458720044</v>
      </c>
      <c r="J13582">
        <v>-0.1508468769538803</v>
      </c>
      <c r="K13582">
        <v>4.022868604018929</v>
      </c>
      <c r="L13582">
        <v>-1.025632352447877</v>
      </c>
      <c r="M13582">
        <v>-8.4532355585013157</v>
      </c>
      <c r="N13582">
        <v>-37.445762079834317</v>
      </c>
      <c r="O13582">
        <v>-19.577608918419379</v>
      </c>
    </row>
    <row r="13583" spans="1:15" x14ac:dyDescent="0.25">
      <c r="A13583" s="1">
        <v>13581</v>
      </c>
      <c r="B13583" t="s">
        <v>64</v>
      </c>
      <c r="C13583" t="s">
        <v>29</v>
      </c>
      <c r="D13583" t="s">
        <v>16</v>
      </c>
      <c r="E13583">
        <v>201940</v>
      </c>
      <c r="F13583">
        <v>35</v>
      </c>
      <c r="G13583">
        <v>32.574957125506238</v>
      </c>
      <c r="H13583">
        <v>29.05171405265143</v>
      </c>
      <c r="I13583">
        <v>42.738104414019652</v>
      </c>
      <c r="J13583">
        <v>34.012556632779628</v>
      </c>
      <c r="K13583">
        <v>42.718840300395136</v>
      </c>
      <c r="L13583">
        <v>22.656618905111831</v>
      </c>
      <c r="M13583">
        <v>69.676989047028741</v>
      </c>
      <c r="N13583">
        <v>31.825360536311969</v>
      </c>
      <c r="O13583">
        <v>100.8269499497591</v>
      </c>
    </row>
    <row r="13584" spans="1:15" x14ac:dyDescent="0.25">
      <c r="A13584" s="1">
        <v>13582</v>
      </c>
      <c r="B13584" t="s">
        <v>64</v>
      </c>
      <c r="C13584" t="s">
        <v>54</v>
      </c>
      <c r="D13584" t="s">
        <v>16</v>
      </c>
      <c r="E13584">
        <v>201941</v>
      </c>
      <c r="F13584">
        <v>0</v>
      </c>
      <c r="G13584">
        <v>-1.6086009557518059</v>
      </c>
      <c r="H13584">
        <v>2.6178330222380821</v>
      </c>
      <c r="I13584">
        <v>-0.12409832050217599</v>
      </c>
      <c r="J13584">
        <v>1.9095905839460849</v>
      </c>
      <c r="K13584">
        <v>2.270844927413973</v>
      </c>
      <c r="L13584">
        <v>-8.6761700129137349</v>
      </c>
      <c r="M13584">
        <v>15.2607181846522</v>
      </c>
      <c r="N13584">
        <v>53.62903829443384</v>
      </c>
      <c r="O13584">
        <v>-61.757683454784718</v>
      </c>
    </row>
    <row r="13585" spans="1:15" x14ac:dyDescent="0.25">
      <c r="A13585" s="1">
        <v>13583</v>
      </c>
      <c r="B13585" t="s">
        <v>64</v>
      </c>
      <c r="C13585" t="s">
        <v>20</v>
      </c>
      <c r="D13585" t="s">
        <v>16</v>
      </c>
      <c r="E13585">
        <v>201941</v>
      </c>
      <c r="F13585">
        <v>19</v>
      </c>
      <c r="G13585">
        <v>21.080549655282422</v>
      </c>
      <c r="H13585">
        <v>15.62682800452153</v>
      </c>
      <c r="I13585">
        <v>17.168504243771959</v>
      </c>
      <c r="J13585">
        <v>17.79702455195142</v>
      </c>
      <c r="K13585">
        <v>20.559437997689951</v>
      </c>
      <c r="L13585">
        <v>15.73431084053421</v>
      </c>
      <c r="M13585">
        <v>19.74155167625424</v>
      </c>
      <c r="N13585">
        <v>31.450273136670209</v>
      </c>
      <c r="O13585">
        <v>26.061200526381249</v>
      </c>
    </row>
    <row r="13586" spans="1:15" x14ac:dyDescent="0.25">
      <c r="A13586" s="1">
        <v>13584</v>
      </c>
      <c r="B13586" t="s">
        <v>64</v>
      </c>
      <c r="C13586" t="s">
        <v>51</v>
      </c>
      <c r="D13586" t="s">
        <v>16</v>
      </c>
      <c r="E13586">
        <v>201941</v>
      </c>
      <c r="F13586">
        <v>0</v>
      </c>
      <c r="G13586">
        <v>0.14500741115253341</v>
      </c>
      <c r="H13586">
        <v>11.641610984923879</v>
      </c>
      <c r="I13586">
        <v>0.77902201347234112</v>
      </c>
      <c r="J13586">
        <v>-0.34779591013501898</v>
      </c>
      <c r="K13586">
        <v>-2.3882339031756379</v>
      </c>
      <c r="L13586">
        <v>2.517271711580348</v>
      </c>
      <c r="M13586">
        <v>-0.37573725439529032</v>
      </c>
      <c r="N13586">
        <v>-0.44865277733641329</v>
      </c>
      <c r="O13586">
        <v>110.3635185320073</v>
      </c>
    </row>
    <row r="13587" spans="1:15" x14ac:dyDescent="0.25">
      <c r="A13587" s="1">
        <v>13585</v>
      </c>
      <c r="B13587" t="s">
        <v>64</v>
      </c>
      <c r="C13587" t="s">
        <v>39</v>
      </c>
      <c r="D13587" t="s">
        <v>16</v>
      </c>
      <c r="E13587">
        <v>201941</v>
      </c>
      <c r="F13587">
        <v>56</v>
      </c>
      <c r="G13587">
        <v>55.348344022545561</v>
      </c>
      <c r="H13587">
        <v>68.495577069630841</v>
      </c>
      <c r="I13587">
        <v>44.892758280124653</v>
      </c>
      <c r="J13587">
        <v>54.876316017909538</v>
      </c>
      <c r="K13587">
        <v>51.217617198102879</v>
      </c>
      <c r="L13587">
        <v>71.774798903592014</v>
      </c>
      <c r="M13587">
        <v>52.370033937442066</v>
      </c>
      <c r="N13587">
        <v>125.3853606459195</v>
      </c>
      <c r="O13587">
        <v>262.79002512436932</v>
      </c>
    </row>
    <row r="13588" spans="1:15" x14ac:dyDescent="0.25">
      <c r="A13588" s="1">
        <v>13586</v>
      </c>
      <c r="B13588" t="s">
        <v>64</v>
      </c>
      <c r="C13588" t="s">
        <v>41</v>
      </c>
      <c r="D13588" t="s">
        <v>16</v>
      </c>
      <c r="E13588">
        <v>201941</v>
      </c>
      <c r="F13588">
        <v>13</v>
      </c>
      <c r="G13588">
        <v>13.50480049038617</v>
      </c>
      <c r="H13588">
        <v>8.2135354599751231</v>
      </c>
      <c r="I13588">
        <v>21.744581588594802</v>
      </c>
      <c r="J13588">
        <v>15.723004724588529</v>
      </c>
      <c r="K13588">
        <v>26.966900896060199</v>
      </c>
      <c r="L13588">
        <v>21.9294522847979</v>
      </c>
      <c r="M13588">
        <v>3.3176460420009271</v>
      </c>
      <c r="N13588">
        <v>12.83521586197581</v>
      </c>
      <c r="O13588">
        <v>83.019888721172066</v>
      </c>
    </row>
    <row r="13589" spans="1:15" x14ac:dyDescent="0.25">
      <c r="A13589" s="1">
        <v>13587</v>
      </c>
      <c r="B13589" t="s">
        <v>64</v>
      </c>
      <c r="C13589" t="s">
        <v>21</v>
      </c>
      <c r="D13589" t="s">
        <v>16</v>
      </c>
      <c r="E13589">
        <v>201941</v>
      </c>
      <c r="F13589">
        <v>103</v>
      </c>
      <c r="G13589">
        <v>103.50682594986981</v>
      </c>
      <c r="H13589">
        <v>97.059166809686488</v>
      </c>
      <c r="I13589">
        <v>112.0607630976409</v>
      </c>
      <c r="J13589">
        <v>100.5877774853404</v>
      </c>
      <c r="K13589">
        <v>93.444058301647786</v>
      </c>
      <c r="L13589">
        <v>107.5159985509312</v>
      </c>
      <c r="M13589">
        <v>96.629353839609024</v>
      </c>
      <c r="N13589">
        <v>129.3772714168594</v>
      </c>
      <c r="O13589">
        <v>131.84902191066419</v>
      </c>
    </row>
    <row r="13590" spans="1:15" x14ac:dyDescent="0.25">
      <c r="A13590" s="1">
        <v>13588</v>
      </c>
      <c r="B13590" t="s">
        <v>64</v>
      </c>
      <c r="C13590" t="s">
        <v>22</v>
      </c>
      <c r="D13590" t="s">
        <v>16</v>
      </c>
      <c r="E13590">
        <v>201941</v>
      </c>
      <c r="F13590">
        <v>245</v>
      </c>
      <c r="G13590">
        <v>247.58644854959269</v>
      </c>
      <c r="H13590">
        <v>238.0119455178409</v>
      </c>
      <c r="I13590">
        <v>232.15650927958251</v>
      </c>
      <c r="J13590">
        <v>243.68425997287011</v>
      </c>
      <c r="K13590">
        <v>270.80777634704373</v>
      </c>
      <c r="L13590">
        <v>238.80249849533439</v>
      </c>
      <c r="M13590">
        <v>236.91739350083341</v>
      </c>
      <c r="N13590">
        <v>277.1989771092621</v>
      </c>
      <c r="O13590">
        <v>-256.56530612489178</v>
      </c>
    </row>
    <row r="13591" spans="1:15" x14ac:dyDescent="0.25">
      <c r="A13591" s="1">
        <v>13589</v>
      </c>
      <c r="B13591" t="s">
        <v>64</v>
      </c>
      <c r="C13591" t="s">
        <v>23</v>
      </c>
      <c r="D13591" t="s">
        <v>16</v>
      </c>
      <c r="E13591">
        <v>201941</v>
      </c>
      <c r="F13591">
        <v>35</v>
      </c>
      <c r="G13591">
        <v>32.675132917756478</v>
      </c>
      <c r="H13591">
        <v>35.990052521308122</v>
      </c>
      <c r="I13591">
        <v>44.750319606834033</v>
      </c>
      <c r="J13591">
        <v>35.635160952476738</v>
      </c>
      <c r="K13591">
        <v>30.461883082452939</v>
      </c>
      <c r="L13591">
        <v>35.608466840955273</v>
      </c>
      <c r="M13591">
        <v>25.826449453945461</v>
      </c>
      <c r="N13591">
        <v>45.523294351564999</v>
      </c>
      <c r="O13591">
        <v>-273.74899791517947</v>
      </c>
    </row>
    <row r="13592" spans="1:15" x14ac:dyDescent="0.25">
      <c r="A13592" s="1">
        <v>13590</v>
      </c>
      <c r="B13592" t="s">
        <v>64</v>
      </c>
      <c r="C13592" t="s">
        <v>24</v>
      </c>
      <c r="D13592" t="s">
        <v>16</v>
      </c>
      <c r="E13592">
        <v>201941</v>
      </c>
      <c r="F13592">
        <v>31</v>
      </c>
      <c r="G13592">
        <v>32.812095896448938</v>
      </c>
      <c r="H13592">
        <v>17.45231437473354</v>
      </c>
      <c r="I13592">
        <v>31.835645294830019</v>
      </c>
      <c r="J13592">
        <v>30.551978353742001</v>
      </c>
      <c r="K13592">
        <v>31.161620213316979</v>
      </c>
      <c r="L13592">
        <v>50.670295959059189</v>
      </c>
      <c r="M13592">
        <v>1.852368119287753</v>
      </c>
      <c r="N13592">
        <v>65.918365080759003</v>
      </c>
      <c r="O13592">
        <v>-13.315699670167721</v>
      </c>
    </row>
    <row r="13593" spans="1:15" x14ac:dyDescent="0.25">
      <c r="A13593" s="1">
        <v>13591</v>
      </c>
      <c r="B13593" t="s">
        <v>64</v>
      </c>
      <c r="C13593" t="s">
        <v>25</v>
      </c>
      <c r="D13593" t="s">
        <v>16</v>
      </c>
      <c r="E13593">
        <v>201941</v>
      </c>
      <c r="F13593">
        <v>21</v>
      </c>
      <c r="G13593">
        <v>22.353102671522631</v>
      </c>
      <c r="H13593">
        <v>32.593054093823952</v>
      </c>
      <c r="I13593">
        <v>22.64288622315323</v>
      </c>
      <c r="J13593">
        <v>15.731754719097779</v>
      </c>
      <c r="K13593">
        <v>9.6601331842801592</v>
      </c>
      <c r="L13593">
        <v>30.23315859148811</v>
      </c>
      <c r="M13593">
        <v>10.23822859387886</v>
      </c>
      <c r="N13593">
        <v>-4.5454510203357081</v>
      </c>
      <c r="O13593">
        <v>1032.5422146783781</v>
      </c>
    </row>
    <row r="13594" spans="1:15" x14ac:dyDescent="0.25">
      <c r="A13594" s="1">
        <v>13592</v>
      </c>
      <c r="B13594" t="s">
        <v>64</v>
      </c>
      <c r="C13594" t="s">
        <v>42</v>
      </c>
      <c r="D13594" t="s">
        <v>16</v>
      </c>
      <c r="E13594">
        <v>201941</v>
      </c>
      <c r="F13594">
        <v>0</v>
      </c>
      <c r="G13594">
        <v>-0.76485561829683868</v>
      </c>
      <c r="H13594">
        <v>-2.5870813551665028</v>
      </c>
      <c r="I13594">
        <v>3.0171306249082241</v>
      </c>
      <c r="J13594">
        <v>-0.9125840552419523</v>
      </c>
      <c r="K13594">
        <v>-7.7037252398838394</v>
      </c>
      <c r="L13594">
        <v>-15.93218377487425</v>
      </c>
      <c r="M13594">
        <v>-16.590965755069341</v>
      </c>
      <c r="N13594">
        <v>113.8273347316016</v>
      </c>
      <c r="O13594">
        <v>-31.85089308837771</v>
      </c>
    </row>
    <row r="13595" spans="1:15" x14ac:dyDescent="0.25">
      <c r="A13595" s="1">
        <v>13593</v>
      </c>
      <c r="B13595" t="s">
        <v>64</v>
      </c>
      <c r="C13595" t="s">
        <v>43</v>
      </c>
      <c r="D13595" t="s">
        <v>16</v>
      </c>
      <c r="E13595">
        <v>201941</v>
      </c>
      <c r="F13595">
        <v>0</v>
      </c>
      <c r="G13595">
        <v>0.10407314129616831</v>
      </c>
      <c r="H13595">
        <v>-1.382303337006489</v>
      </c>
      <c r="I13595">
        <v>0.25870127668660048</v>
      </c>
      <c r="J13595">
        <v>-1.0966621386308439</v>
      </c>
      <c r="K13595">
        <v>-8.9942349932012995</v>
      </c>
      <c r="L13595">
        <v>16.705156865333471</v>
      </c>
      <c r="M13595">
        <v>-9.9748002851334832</v>
      </c>
      <c r="N13595">
        <v>42.61624065464526</v>
      </c>
      <c r="O13595">
        <v>-354.39161549288309</v>
      </c>
    </row>
    <row r="13596" spans="1:15" x14ac:dyDescent="0.25">
      <c r="A13596" s="1">
        <v>13594</v>
      </c>
      <c r="B13596" t="s">
        <v>64</v>
      </c>
      <c r="C13596" t="s">
        <v>44</v>
      </c>
      <c r="D13596" t="s">
        <v>16</v>
      </c>
      <c r="E13596">
        <v>201941</v>
      </c>
      <c r="F13596">
        <v>0</v>
      </c>
      <c r="G13596">
        <v>1.3462106613515299</v>
      </c>
      <c r="H13596">
        <v>-0.95400420042643386</v>
      </c>
      <c r="I13596">
        <v>-8.272019681367448</v>
      </c>
      <c r="J13596">
        <v>1.4959927257867991</v>
      </c>
      <c r="K13596">
        <v>-8.6326905609067932</v>
      </c>
      <c r="L13596">
        <v>-45.501246790180652</v>
      </c>
      <c r="M13596">
        <v>-12.53021874086542</v>
      </c>
      <c r="N13596">
        <v>12.47506629754419</v>
      </c>
      <c r="O13596">
        <v>191.62861773697441</v>
      </c>
    </row>
    <row r="13597" spans="1:15" x14ac:dyDescent="0.25">
      <c r="A13597" s="1">
        <v>13595</v>
      </c>
      <c r="B13597" t="s">
        <v>64</v>
      </c>
      <c r="C13597" t="s">
        <v>27</v>
      </c>
      <c r="D13597" t="s">
        <v>16</v>
      </c>
      <c r="E13597">
        <v>201941</v>
      </c>
      <c r="F13597">
        <v>26</v>
      </c>
      <c r="G13597">
        <v>26.778090898434051</v>
      </c>
      <c r="H13597">
        <v>22.34351595142131</v>
      </c>
      <c r="I13597">
        <v>9.7033758960040011</v>
      </c>
      <c r="J13597">
        <v>24.277912144310619</v>
      </c>
      <c r="K13597">
        <v>22.911998875035561</v>
      </c>
      <c r="L13597">
        <v>38.352150658475637</v>
      </c>
      <c r="M13597">
        <v>14.372842139796759</v>
      </c>
      <c r="N13597">
        <v>-168.7302582545197</v>
      </c>
      <c r="O13597">
        <v>14.004742843404429</v>
      </c>
    </row>
    <row r="13598" spans="1:15" x14ac:dyDescent="0.25">
      <c r="A13598" s="1">
        <v>13596</v>
      </c>
      <c r="B13598" t="s">
        <v>64</v>
      </c>
      <c r="C13598" t="s">
        <v>52</v>
      </c>
      <c r="D13598" t="s">
        <v>16</v>
      </c>
      <c r="E13598">
        <v>201941</v>
      </c>
      <c r="F13598">
        <v>0</v>
      </c>
      <c r="G13598">
        <v>1.711974027101572</v>
      </c>
      <c r="H13598">
        <v>-0.61144998792142424</v>
      </c>
      <c r="I13598">
        <v>39.172485526647499</v>
      </c>
      <c r="J13598">
        <v>-0.40607193173361911</v>
      </c>
      <c r="K13598">
        <v>40.894751658090911</v>
      </c>
      <c r="L13598">
        <v>3.2826762232528339</v>
      </c>
      <c r="M13598">
        <v>5.5862617452566967</v>
      </c>
      <c r="N13598">
        <v>-14.167767783227569</v>
      </c>
      <c r="O13598">
        <v>40.652466745568553</v>
      </c>
    </row>
    <row r="13599" spans="1:15" x14ac:dyDescent="0.25">
      <c r="A13599" s="1">
        <v>13597</v>
      </c>
      <c r="B13599" t="s">
        <v>64</v>
      </c>
      <c r="C13599" t="s">
        <v>28</v>
      </c>
      <c r="D13599" t="s">
        <v>16</v>
      </c>
      <c r="E13599">
        <v>201941</v>
      </c>
      <c r="F13599">
        <v>27</v>
      </c>
      <c r="G13599">
        <v>25.600381965138151</v>
      </c>
      <c r="H13599">
        <v>37.912986379049798</v>
      </c>
      <c r="I13599">
        <v>11.0230112526179</v>
      </c>
      <c r="J13599">
        <v>28.176399380153569</v>
      </c>
      <c r="K13599">
        <v>42.195205203664827</v>
      </c>
      <c r="L13599">
        <v>18.446310233507251</v>
      </c>
      <c r="M13599">
        <v>44.338368966264262</v>
      </c>
      <c r="N13599">
        <v>-2.6971408378965118</v>
      </c>
      <c r="O13599">
        <v>0.22167971605335521</v>
      </c>
    </row>
    <row r="13600" spans="1:15" x14ac:dyDescent="0.25">
      <c r="A13600" s="1">
        <v>13598</v>
      </c>
      <c r="B13600" t="s">
        <v>64</v>
      </c>
      <c r="C13600" t="s">
        <v>45</v>
      </c>
      <c r="D13600" t="s">
        <v>16</v>
      </c>
      <c r="E13600">
        <v>201941</v>
      </c>
      <c r="F13600">
        <v>0</v>
      </c>
      <c r="G13600">
        <v>1.623461863315506</v>
      </c>
      <c r="H13600">
        <v>5.8149849592183873</v>
      </c>
      <c r="I13600">
        <v>9.0438778893678915</v>
      </c>
      <c r="J13600">
        <v>-9.8003388294312384</v>
      </c>
      <c r="K13600">
        <v>-2.995450885696366</v>
      </c>
      <c r="L13600">
        <v>-2.368629594901877</v>
      </c>
      <c r="M13600">
        <v>6.2206819985284403</v>
      </c>
      <c r="N13600">
        <v>76.125389034308228</v>
      </c>
      <c r="O13600">
        <v>81.688335706501988</v>
      </c>
    </row>
    <row r="13601" spans="1:15" x14ac:dyDescent="0.25">
      <c r="A13601" s="1">
        <v>13599</v>
      </c>
      <c r="B13601" t="s">
        <v>64</v>
      </c>
      <c r="C13601" t="s">
        <v>29</v>
      </c>
      <c r="D13601" t="s">
        <v>16</v>
      </c>
      <c r="E13601">
        <v>201941</v>
      </c>
      <c r="F13601">
        <v>17</v>
      </c>
      <c r="G13601">
        <v>15.43481255739716</v>
      </c>
      <c r="H13601">
        <v>21.508181810013561</v>
      </c>
      <c r="I13601">
        <v>24.716547856959512</v>
      </c>
      <c r="J13601">
        <v>16.694005140898359</v>
      </c>
      <c r="K13601">
        <v>9.8604667828194987</v>
      </c>
      <c r="L13601">
        <v>11.11034037924501</v>
      </c>
      <c r="M13601">
        <v>19.091686454072249</v>
      </c>
      <c r="N13601">
        <v>45.550079179454357</v>
      </c>
      <c r="O13601">
        <v>86.694507719767259</v>
      </c>
    </row>
    <row r="13602" spans="1:15" x14ac:dyDescent="0.25">
      <c r="A13602" s="1">
        <v>13600</v>
      </c>
      <c r="B13602" t="s">
        <v>64</v>
      </c>
      <c r="C13602" t="s">
        <v>54</v>
      </c>
      <c r="D13602" t="s">
        <v>16</v>
      </c>
      <c r="E13602">
        <v>201942</v>
      </c>
      <c r="F13602">
        <v>0</v>
      </c>
      <c r="G13602">
        <v>-3.307418959215688</v>
      </c>
      <c r="H13602">
        <v>-9.3977239784472104</v>
      </c>
      <c r="I13602">
        <v>5.7203578939546063</v>
      </c>
      <c r="J13602">
        <v>-2.9358726492426168</v>
      </c>
      <c r="K13602">
        <v>-4.0019522504507554</v>
      </c>
      <c r="L13602">
        <v>-4.7834238898057411</v>
      </c>
      <c r="M13602">
        <v>18.917731764395089</v>
      </c>
      <c r="N13602">
        <v>28.94070983564767</v>
      </c>
      <c r="O13602">
        <v>60.040349265112937</v>
      </c>
    </row>
    <row r="13603" spans="1:15" x14ac:dyDescent="0.25">
      <c r="A13603" s="1">
        <v>13601</v>
      </c>
      <c r="B13603" t="s">
        <v>64</v>
      </c>
      <c r="C13603" t="s">
        <v>20</v>
      </c>
      <c r="D13603" t="s">
        <v>16</v>
      </c>
      <c r="E13603">
        <v>201942</v>
      </c>
      <c r="F13603">
        <v>46</v>
      </c>
      <c r="G13603">
        <v>43.194826542374628</v>
      </c>
      <c r="H13603">
        <v>40.940972014354543</v>
      </c>
      <c r="I13603">
        <v>49.377127129157103</v>
      </c>
      <c r="J13603">
        <v>41.611482971094858</v>
      </c>
      <c r="K13603">
        <v>47.325776785796762</v>
      </c>
      <c r="L13603">
        <v>59.817295471184408</v>
      </c>
      <c r="M13603">
        <v>50.853355963758467</v>
      </c>
      <c r="N13603">
        <v>170.3257366222727</v>
      </c>
      <c r="O13603">
        <v>128.57598018038959</v>
      </c>
    </row>
    <row r="13604" spans="1:15" x14ac:dyDescent="0.25">
      <c r="A13604" s="1">
        <v>13602</v>
      </c>
      <c r="B13604" t="s">
        <v>64</v>
      </c>
      <c r="C13604" t="s">
        <v>51</v>
      </c>
      <c r="D13604" t="s">
        <v>16</v>
      </c>
      <c r="E13604">
        <v>201942</v>
      </c>
      <c r="F13604">
        <v>0</v>
      </c>
      <c r="G13604">
        <v>1.2206582901391201</v>
      </c>
      <c r="H13604">
        <v>10.317903603891819</v>
      </c>
      <c r="I13604">
        <v>-17.93005443382722</v>
      </c>
      <c r="J13604">
        <v>4.354901689262606</v>
      </c>
      <c r="K13604">
        <v>-3.3751418771221759</v>
      </c>
      <c r="L13604">
        <v>3.915923485357065</v>
      </c>
      <c r="M13604">
        <v>-36.501652864525688</v>
      </c>
      <c r="N13604">
        <v>33.644339509473888</v>
      </c>
      <c r="O13604">
        <v>73.351394269077289</v>
      </c>
    </row>
    <row r="13605" spans="1:15" x14ac:dyDescent="0.25">
      <c r="A13605" s="1">
        <v>13603</v>
      </c>
      <c r="B13605" t="s">
        <v>64</v>
      </c>
      <c r="C13605" t="s">
        <v>39</v>
      </c>
      <c r="D13605" t="s">
        <v>16</v>
      </c>
      <c r="E13605">
        <v>201942</v>
      </c>
      <c r="F13605">
        <v>178</v>
      </c>
      <c r="G13605">
        <v>176.04783435890329</v>
      </c>
      <c r="H13605">
        <v>179.9846065381613</v>
      </c>
      <c r="I13605">
        <v>177.6415765096763</v>
      </c>
      <c r="J13605">
        <v>179.64779123584231</v>
      </c>
      <c r="K13605">
        <v>174.860965867836</v>
      </c>
      <c r="L13605">
        <v>178.5022926502121</v>
      </c>
      <c r="M13605">
        <v>177.89871628527021</v>
      </c>
      <c r="N13605">
        <v>160.9654915727304</v>
      </c>
      <c r="O13605">
        <v>118.0753065916703</v>
      </c>
    </row>
    <row r="13606" spans="1:15" x14ac:dyDescent="0.25">
      <c r="A13606" s="1">
        <v>13604</v>
      </c>
      <c r="B13606" t="s">
        <v>64</v>
      </c>
      <c r="C13606" t="s">
        <v>41</v>
      </c>
      <c r="D13606" t="s">
        <v>16</v>
      </c>
      <c r="E13606">
        <v>201942</v>
      </c>
      <c r="F13606">
        <v>0</v>
      </c>
      <c r="G13606">
        <v>7.0340355377471067</v>
      </c>
      <c r="H13606">
        <v>-1.9234913081513181</v>
      </c>
      <c r="I13606">
        <v>28.615529046656761</v>
      </c>
      <c r="J13606">
        <v>1.512009062427281E-2</v>
      </c>
      <c r="K13606">
        <v>48.108517137911299</v>
      </c>
      <c r="L13606">
        <v>-36.411431549394933</v>
      </c>
      <c r="M13606">
        <v>2.2566420329964361</v>
      </c>
      <c r="N13606">
        <v>-15.815823000191619</v>
      </c>
      <c r="O13606">
        <v>-182.1004960768521</v>
      </c>
    </row>
    <row r="13607" spans="1:15" x14ac:dyDescent="0.25">
      <c r="A13607" s="1">
        <v>13605</v>
      </c>
      <c r="B13607" t="s">
        <v>64</v>
      </c>
      <c r="C13607" t="s">
        <v>21</v>
      </c>
      <c r="D13607" t="s">
        <v>16</v>
      </c>
      <c r="E13607">
        <v>201942</v>
      </c>
      <c r="F13607">
        <v>152</v>
      </c>
      <c r="G13607">
        <v>156.74767105142701</v>
      </c>
      <c r="H13607">
        <v>150.4826823157093</v>
      </c>
      <c r="I13607">
        <v>152.9684007925845</v>
      </c>
      <c r="J13607">
        <v>152.04404948746131</v>
      </c>
      <c r="K13607">
        <v>165.84900753042561</v>
      </c>
      <c r="L13607">
        <v>99.851467399851174</v>
      </c>
      <c r="M13607">
        <v>151.29616414918479</v>
      </c>
      <c r="N13607">
        <v>152.2324528301132</v>
      </c>
      <c r="O13607">
        <v>144.65682090221901</v>
      </c>
    </row>
    <row r="13608" spans="1:15" x14ac:dyDescent="0.25">
      <c r="A13608" s="1">
        <v>13606</v>
      </c>
      <c r="B13608" t="s">
        <v>64</v>
      </c>
      <c r="C13608" t="s">
        <v>22</v>
      </c>
      <c r="D13608" t="s">
        <v>16</v>
      </c>
      <c r="E13608">
        <v>201942</v>
      </c>
      <c r="F13608">
        <v>135</v>
      </c>
      <c r="G13608">
        <v>134.5773010396654</v>
      </c>
      <c r="H13608">
        <v>127.4218516552631</v>
      </c>
      <c r="I13608">
        <v>159.515950299499</v>
      </c>
      <c r="J13608">
        <v>132.84699229643769</v>
      </c>
      <c r="K13608">
        <v>117.5645230456979</v>
      </c>
      <c r="L13608">
        <v>141.9418987101603</v>
      </c>
      <c r="M13608">
        <v>120.4757138386736</v>
      </c>
      <c r="N13608">
        <v>134.30825612299159</v>
      </c>
      <c r="O13608">
        <v>301.152651121139</v>
      </c>
    </row>
    <row r="13609" spans="1:15" x14ac:dyDescent="0.25">
      <c r="A13609" s="1">
        <v>13607</v>
      </c>
      <c r="B13609" t="s">
        <v>64</v>
      </c>
      <c r="C13609" t="s">
        <v>23</v>
      </c>
      <c r="D13609" t="s">
        <v>16</v>
      </c>
      <c r="E13609">
        <v>201942</v>
      </c>
      <c r="F13609">
        <v>39</v>
      </c>
      <c r="G13609">
        <v>39.053689312611652</v>
      </c>
      <c r="H13609">
        <v>37.881204077957413</v>
      </c>
      <c r="I13609">
        <v>38.20959479863712</v>
      </c>
      <c r="J13609">
        <v>39.138963836465088</v>
      </c>
      <c r="K13609">
        <v>37.634135289898261</v>
      </c>
      <c r="L13609">
        <v>-18.153878444798391</v>
      </c>
      <c r="M13609">
        <v>36.305986457865252</v>
      </c>
      <c r="N13609">
        <v>61.449877602889977</v>
      </c>
      <c r="O13609">
        <v>52.773554924886987</v>
      </c>
    </row>
    <row r="13610" spans="1:15" x14ac:dyDescent="0.25">
      <c r="A13610" s="1">
        <v>13608</v>
      </c>
      <c r="B13610" t="s">
        <v>64</v>
      </c>
      <c r="C13610" t="s">
        <v>24</v>
      </c>
      <c r="D13610" t="s">
        <v>16</v>
      </c>
      <c r="E13610">
        <v>201942</v>
      </c>
      <c r="F13610">
        <v>49</v>
      </c>
      <c r="G13610">
        <v>48.849077940381513</v>
      </c>
      <c r="H13610">
        <v>37.690542296059689</v>
      </c>
      <c r="I13610">
        <v>3.9723442627111609</v>
      </c>
      <c r="J13610">
        <v>45.926661038137681</v>
      </c>
      <c r="K13610">
        <v>53.453406220659282</v>
      </c>
      <c r="L13610">
        <v>40.395097709374028</v>
      </c>
      <c r="M13610">
        <v>44.94350681801054</v>
      </c>
      <c r="N13610">
        <v>46.387751799879673</v>
      </c>
      <c r="O13610">
        <v>126.3791967073868</v>
      </c>
    </row>
    <row r="13611" spans="1:15" x14ac:dyDescent="0.25">
      <c r="A13611" s="1">
        <v>13609</v>
      </c>
      <c r="B13611" t="s">
        <v>64</v>
      </c>
      <c r="C13611" t="s">
        <v>25</v>
      </c>
      <c r="D13611" t="s">
        <v>16</v>
      </c>
      <c r="E13611">
        <v>201942</v>
      </c>
      <c r="F13611">
        <v>39</v>
      </c>
      <c r="G13611">
        <v>39.002476598801202</v>
      </c>
      <c r="H13611">
        <v>48.280190411517907</v>
      </c>
      <c r="I13611">
        <v>27.984744085767851</v>
      </c>
      <c r="J13611">
        <v>42.301493433259843</v>
      </c>
      <c r="K13611">
        <v>50.907218355130468</v>
      </c>
      <c r="L13611">
        <v>5.1447555094029056</v>
      </c>
      <c r="M13611">
        <v>50.816524416574737</v>
      </c>
      <c r="N13611">
        <v>-91.128340030626163</v>
      </c>
      <c r="O13611">
        <v>-40.656288987330832</v>
      </c>
    </row>
    <row r="13612" spans="1:15" x14ac:dyDescent="0.25">
      <c r="A13612" s="1">
        <v>13610</v>
      </c>
      <c r="B13612" t="s">
        <v>64</v>
      </c>
      <c r="C13612" t="s">
        <v>42</v>
      </c>
      <c r="D13612" t="s">
        <v>16</v>
      </c>
      <c r="E13612">
        <v>201942</v>
      </c>
      <c r="F13612">
        <v>0</v>
      </c>
      <c r="G13612">
        <v>0.80439931067032455</v>
      </c>
      <c r="H13612">
        <v>-7.9351784811526489</v>
      </c>
      <c r="I13612">
        <v>-3.44683625337878</v>
      </c>
      <c r="J13612">
        <v>1.733974928629102</v>
      </c>
      <c r="K13612">
        <v>-23.52882408122731</v>
      </c>
      <c r="L13612">
        <v>1.2167484149102421</v>
      </c>
      <c r="M13612">
        <v>17.313184258909811</v>
      </c>
      <c r="N13612">
        <v>-32.724855865938103</v>
      </c>
      <c r="O13612">
        <v>-95.203507578495021</v>
      </c>
    </row>
    <row r="13613" spans="1:15" x14ac:dyDescent="0.25">
      <c r="A13613" s="1">
        <v>13611</v>
      </c>
      <c r="B13613" t="s">
        <v>64</v>
      </c>
      <c r="C13613" t="s">
        <v>43</v>
      </c>
      <c r="D13613" t="s">
        <v>16</v>
      </c>
      <c r="E13613">
        <v>201942</v>
      </c>
      <c r="F13613">
        <v>0</v>
      </c>
      <c r="G13613">
        <v>-0.87018829302128442</v>
      </c>
      <c r="H13613">
        <v>6.9893141492255406</v>
      </c>
      <c r="I13613">
        <v>4.9549631831660221</v>
      </c>
      <c r="J13613">
        <v>6.2272306888290947E-2</v>
      </c>
      <c r="K13613">
        <v>2.0505722972333689</v>
      </c>
      <c r="L13613">
        <v>26.27219400444244</v>
      </c>
      <c r="M13613">
        <v>-7.6684929305789504</v>
      </c>
      <c r="N13613">
        <v>-222.9111714889209</v>
      </c>
      <c r="O13613">
        <v>64.56934204371322</v>
      </c>
    </row>
    <row r="13614" spans="1:15" x14ac:dyDescent="0.25">
      <c r="A13614" s="1">
        <v>13612</v>
      </c>
      <c r="B13614" t="s">
        <v>64</v>
      </c>
      <c r="C13614" t="s">
        <v>44</v>
      </c>
      <c r="D13614" t="s">
        <v>16</v>
      </c>
      <c r="E13614">
        <v>201942</v>
      </c>
      <c r="F13614">
        <v>0</v>
      </c>
      <c r="G13614">
        <v>-0.74712295497686576</v>
      </c>
      <c r="H13614">
        <v>-0.90255970271536412</v>
      </c>
      <c r="I13614">
        <v>-2.394354873706475</v>
      </c>
      <c r="J13614">
        <v>0.23805403082876539</v>
      </c>
      <c r="K13614">
        <v>0.26750175447734248</v>
      </c>
      <c r="L13614">
        <v>-9.0968539201395853</v>
      </c>
      <c r="M13614">
        <v>18.816556529482661</v>
      </c>
      <c r="N13614">
        <v>-23.509615755337929</v>
      </c>
      <c r="O13614">
        <v>3.438195032635857</v>
      </c>
    </row>
    <row r="13615" spans="1:15" x14ac:dyDescent="0.25">
      <c r="A13615" s="1">
        <v>13613</v>
      </c>
      <c r="B13615" t="s">
        <v>64</v>
      </c>
      <c r="C13615" t="s">
        <v>27</v>
      </c>
      <c r="D13615" t="s">
        <v>16</v>
      </c>
      <c r="E13615">
        <v>201942</v>
      </c>
      <c r="F13615">
        <v>35</v>
      </c>
      <c r="G13615">
        <v>34.459646122667102</v>
      </c>
      <c r="H13615">
        <v>42.484673656906992</v>
      </c>
      <c r="I13615">
        <v>46.786067399409461</v>
      </c>
      <c r="J13615">
        <v>34.554066917557613</v>
      </c>
      <c r="K13615">
        <v>56.747732616752273</v>
      </c>
      <c r="L13615">
        <v>48.652192747185268</v>
      </c>
      <c r="M13615">
        <v>47.869680450705289</v>
      </c>
      <c r="N13615">
        <v>51.433895559564696</v>
      </c>
      <c r="O13615">
        <v>116.1314364842157</v>
      </c>
    </row>
    <row r="13616" spans="1:15" x14ac:dyDescent="0.25">
      <c r="A13616" s="1">
        <v>13614</v>
      </c>
      <c r="B13616" t="s">
        <v>64</v>
      </c>
      <c r="C13616" t="s">
        <v>52</v>
      </c>
      <c r="D13616" t="s">
        <v>16</v>
      </c>
      <c r="E13616">
        <v>201942</v>
      </c>
      <c r="F13616">
        <v>0</v>
      </c>
      <c r="G13616">
        <v>2.060043742184118</v>
      </c>
      <c r="H13616">
        <v>-3.2599115650223389</v>
      </c>
      <c r="I13616">
        <v>6.8653147976967777</v>
      </c>
      <c r="J13616">
        <v>-4.6837128275583142</v>
      </c>
      <c r="K13616">
        <v>3.971132398016973</v>
      </c>
      <c r="L13616">
        <v>-23.62508783740142</v>
      </c>
      <c r="M13616">
        <v>19.76437954686801</v>
      </c>
      <c r="N13616">
        <v>15.97168240525399</v>
      </c>
      <c r="O13616">
        <v>109.7886335883147</v>
      </c>
    </row>
    <row r="13617" spans="1:15" x14ac:dyDescent="0.25">
      <c r="A13617" s="1">
        <v>13615</v>
      </c>
      <c r="B13617" t="s">
        <v>64</v>
      </c>
      <c r="C13617" t="s">
        <v>28</v>
      </c>
      <c r="D13617" t="s">
        <v>16</v>
      </c>
      <c r="E13617">
        <v>201942</v>
      </c>
      <c r="F13617">
        <v>48</v>
      </c>
      <c r="G13617">
        <v>49.107361539449293</v>
      </c>
      <c r="H13617">
        <v>41.677689249218432</v>
      </c>
      <c r="I13617">
        <v>36.720039056974898</v>
      </c>
      <c r="J13617">
        <v>47.263347312749687</v>
      </c>
      <c r="K13617">
        <v>30.61658777093804</v>
      </c>
      <c r="L13617">
        <v>65.677333130571895</v>
      </c>
      <c r="M13617">
        <v>52.799469701785682</v>
      </c>
      <c r="N13617">
        <v>68.082022297396961</v>
      </c>
      <c r="O13617">
        <v>-83.367805025111664</v>
      </c>
    </row>
    <row r="13618" spans="1:15" x14ac:dyDescent="0.25">
      <c r="A13618" s="1">
        <v>13616</v>
      </c>
      <c r="B13618" t="s">
        <v>64</v>
      </c>
      <c r="C13618" t="s">
        <v>45</v>
      </c>
      <c r="D13618" t="s">
        <v>16</v>
      </c>
      <c r="E13618">
        <v>201942</v>
      </c>
      <c r="F13618">
        <v>0</v>
      </c>
      <c r="G13618">
        <v>0.55174812476572277</v>
      </c>
      <c r="H13618">
        <v>4.1491731748753438</v>
      </c>
      <c r="I13618">
        <v>3.5176120911426572</v>
      </c>
      <c r="J13618">
        <v>-0.24397851516082919</v>
      </c>
      <c r="K13618">
        <v>-1.7377814163940171</v>
      </c>
      <c r="L13618">
        <v>-7.8232599307582174</v>
      </c>
      <c r="M13618">
        <v>22.04692275637397</v>
      </c>
      <c r="N13618">
        <v>-25.5688196573943</v>
      </c>
      <c r="O13618">
        <v>-14.60107372145756</v>
      </c>
    </row>
    <row r="13619" spans="1:15" x14ac:dyDescent="0.25">
      <c r="A13619" s="1">
        <v>13617</v>
      </c>
      <c r="B13619" t="s">
        <v>64</v>
      </c>
      <c r="C13619" t="s">
        <v>29</v>
      </c>
      <c r="D13619" t="s">
        <v>16</v>
      </c>
      <c r="E13619">
        <v>201942</v>
      </c>
      <c r="F13619">
        <v>30</v>
      </c>
      <c r="G13619">
        <v>29.7731148819657</v>
      </c>
      <c r="H13619">
        <v>24.73676035866238</v>
      </c>
      <c r="I13619">
        <v>15.96155824188077</v>
      </c>
      <c r="J13619">
        <v>33.511375120743452</v>
      </c>
      <c r="K13619">
        <v>17.797836751482841</v>
      </c>
      <c r="L13619">
        <v>34.959085359625519</v>
      </c>
      <c r="M13619">
        <v>59.701200931927971</v>
      </c>
      <c r="N13619">
        <v>130.7131977732972</v>
      </c>
      <c r="O13619">
        <v>87.767077736995304</v>
      </c>
    </row>
    <row r="13620" spans="1:15" x14ac:dyDescent="0.25">
      <c r="A13620" s="1">
        <v>13618</v>
      </c>
      <c r="B13620" t="s">
        <v>64</v>
      </c>
      <c r="C13620" t="s">
        <v>54</v>
      </c>
      <c r="D13620" t="s">
        <v>16</v>
      </c>
      <c r="E13620">
        <v>201943</v>
      </c>
      <c r="F13620">
        <v>0</v>
      </c>
      <c r="G13620">
        <v>-1.8400998449188279</v>
      </c>
      <c r="H13620">
        <v>1.1057147170611381</v>
      </c>
      <c r="I13620">
        <v>17.663579931998591</v>
      </c>
      <c r="J13620">
        <v>1.691183763953338</v>
      </c>
      <c r="K13620">
        <v>0.20075503172482351</v>
      </c>
      <c r="L13620">
        <v>7.7508020684578307</v>
      </c>
      <c r="M13620">
        <v>-46.130545721533743</v>
      </c>
      <c r="N13620">
        <v>-78.031700920548246</v>
      </c>
      <c r="O13620">
        <v>25.09025212972513</v>
      </c>
    </row>
    <row r="13621" spans="1:15" x14ac:dyDescent="0.25">
      <c r="A13621" s="1">
        <v>13619</v>
      </c>
      <c r="B13621" t="s">
        <v>64</v>
      </c>
      <c r="C13621" t="s">
        <v>20</v>
      </c>
      <c r="D13621" t="s">
        <v>16</v>
      </c>
      <c r="E13621">
        <v>201943</v>
      </c>
      <c r="F13621">
        <v>49</v>
      </c>
      <c r="G13621">
        <v>49.22576724319994</v>
      </c>
      <c r="H13621">
        <v>50.802627784018078</v>
      </c>
      <c r="I13621">
        <v>36.761530394755759</v>
      </c>
      <c r="J13621">
        <v>46.598042707317262</v>
      </c>
      <c r="K13621">
        <v>47.363692253060997</v>
      </c>
      <c r="L13621">
        <v>54.452222623311933</v>
      </c>
      <c r="M13621">
        <v>44.584586904645548</v>
      </c>
      <c r="N13621">
        <v>84.939003414085164</v>
      </c>
      <c r="O13621">
        <v>95.029912799606507</v>
      </c>
    </row>
    <row r="13622" spans="1:15" x14ac:dyDescent="0.25">
      <c r="A13622" s="1">
        <v>13620</v>
      </c>
      <c r="B13622" t="s">
        <v>64</v>
      </c>
      <c r="C13622" t="s">
        <v>51</v>
      </c>
      <c r="D13622" t="s">
        <v>16</v>
      </c>
      <c r="E13622">
        <v>201943</v>
      </c>
      <c r="F13622">
        <v>0</v>
      </c>
      <c r="G13622">
        <v>0.2679305811138884</v>
      </c>
      <c r="H13622">
        <v>2.2826969902980259</v>
      </c>
      <c r="I13622">
        <v>-18.885179074798611</v>
      </c>
      <c r="J13622">
        <v>3.3472450488951448</v>
      </c>
      <c r="K13622">
        <v>3.6219685047179748</v>
      </c>
      <c r="L13622">
        <v>16.176995137790861</v>
      </c>
      <c r="M13622">
        <v>1.1056271154375359</v>
      </c>
      <c r="N13622">
        <v>2.6222028071897379</v>
      </c>
      <c r="O13622">
        <v>-124.6441274306934</v>
      </c>
    </row>
    <row r="13623" spans="1:15" x14ac:dyDescent="0.25">
      <c r="A13623" s="1">
        <v>13621</v>
      </c>
      <c r="B13623" t="s">
        <v>64</v>
      </c>
      <c r="C13623" t="s">
        <v>39</v>
      </c>
      <c r="D13623" t="s">
        <v>16</v>
      </c>
      <c r="E13623">
        <v>201943</v>
      </c>
      <c r="F13623">
        <v>178</v>
      </c>
      <c r="G13623">
        <v>175.7632121373006</v>
      </c>
      <c r="H13623">
        <v>180.3194866043487</v>
      </c>
      <c r="I13623">
        <v>187.1741786389986</v>
      </c>
      <c r="J13623">
        <v>176.3743373594113</v>
      </c>
      <c r="K13623">
        <v>186.12767598516811</v>
      </c>
      <c r="L13623">
        <v>133.08669597953789</v>
      </c>
      <c r="M13623">
        <v>178.96430909367811</v>
      </c>
      <c r="N13623">
        <v>200.7039193756593</v>
      </c>
      <c r="O13623">
        <v>208.05099107226121</v>
      </c>
    </row>
    <row r="13624" spans="1:15" x14ac:dyDescent="0.25">
      <c r="A13624" s="1">
        <v>13622</v>
      </c>
      <c r="B13624" t="s">
        <v>64</v>
      </c>
      <c r="C13624" t="s">
        <v>41</v>
      </c>
      <c r="D13624" t="s">
        <v>16</v>
      </c>
      <c r="E13624">
        <v>201943</v>
      </c>
      <c r="F13624">
        <v>1</v>
      </c>
      <c r="G13624">
        <v>1.025228815151551</v>
      </c>
      <c r="H13624">
        <v>14.088222711361389</v>
      </c>
      <c r="I13624">
        <v>-7.4881452744069659</v>
      </c>
      <c r="J13624">
        <v>3.216388719018636</v>
      </c>
      <c r="K13624">
        <v>-2.6920568760504748</v>
      </c>
      <c r="L13624">
        <v>-8.3930879984907651</v>
      </c>
      <c r="M13624">
        <v>7.447519608072982</v>
      </c>
      <c r="N13624">
        <v>40.888721748301677</v>
      </c>
      <c r="O13624">
        <v>115.3957048835254</v>
      </c>
    </row>
    <row r="13625" spans="1:15" x14ac:dyDescent="0.25">
      <c r="A13625" s="1">
        <v>13623</v>
      </c>
      <c r="B13625" t="s">
        <v>64</v>
      </c>
      <c r="C13625" t="s">
        <v>21</v>
      </c>
      <c r="D13625" t="s">
        <v>16</v>
      </c>
      <c r="E13625">
        <v>201943</v>
      </c>
      <c r="F13625">
        <v>188</v>
      </c>
      <c r="G13625">
        <v>187.81850668741839</v>
      </c>
      <c r="H13625">
        <v>180.33120534578779</v>
      </c>
      <c r="I13625">
        <v>177.7923201476448</v>
      </c>
      <c r="J13625">
        <v>189.79954442583099</v>
      </c>
      <c r="K13625">
        <v>188.4362911515455</v>
      </c>
      <c r="L13625">
        <v>192.7485705527636</v>
      </c>
      <c r="M13625">
        <v>165.94495595072851</v>
      </c>
      <c r="N13625">
        <v>235.06179358055451</v>
      </c>
      <c r="O13625">
        <v>338.85314344376332</v>
      </c>
    </row>
    <row r="13626" spans="1:15" x14ac:dyDescent="0.25">
      <c r="A13626" s="1">
        <v>13624</v>
      </c>
      <c r="B13626" t="s">
        <v>64</v>
      </c>
      <c r="C13626" t="s">
        <v>22</v>
      </c>
      <c r="D13626" t="s">
        <v>16</v>
      </c>
      <c r="E13626">
        <v>201943</v>
      </c>
      <c r="F13626">
        <v>111</v>
      </c>
      <c r="G13626">
        <v>111.92958676452029</v>
      </c>
      <c r="H13626">
        <v>115.29988454471589</v>
      </c>
      <c r="I13626">
        <v>105.1765716781678</v>
      </c>
      <c r="J13626">
        <v>111.9605081871545</v>
      </c>
      <c r="K13626">
        <v>104.4627269132328</v>
      </c>
      <c r="L13626">
        <v>115.6860114723444</v>
      </c>
      <c r="M13626">
        <v>107.2266862424859</v>
      </c>
      <c r="N13626">
        <v>100.01523220759459</v>
      </c>
      <c r="O13626">
        <v>309.21983898910622</v>
      </c>
    </row>
    <row r="13627" spans="1:15" x14ac:dyDescent="0.25">
      <c r="A13627" s="1">
        <v>13625</v>
      </c>
      <c r="B13627" t="s">
        <v>64</v>
      </c>
      <c r="C13627" t="s">
        <v>23</v>
      </c>
      <c r="D13627" t="s">
        <v>16</v>
      </c>
      <c r="E13627">
        <v>201943</v>
      </c>
      <c r="F13627">
        <v>61</v>
      </c>
      <c r="G13627">
        <v>59.694024288004123</v>
      </c>
      <c r="H13627">
        <v>60.499045480495887</v>
      </c>
      <c r="I13627">
        <v>64.227847985030508</v>
      </c>
      <c r="J13627">
        <v>59.969036754350682</v>
      </c>
      <c r="K13627">
        <v>49.378942835564523</v>
      </c>
      <c r="L13627">
        <v>121.4152906429902</v>
      </c>
      <c r="M13627">
        <v>51.161040446744373</v>
      </c>
      <c r="N13627">
        <v>100.5349408620167</v>
      </c>
      <c r="O13627">
        <v>-25.64959873642788</v>
      </c>
    </row>
    <row r="13628" spans="1:15" x14ac:dyDescent="0.25">
      <c r="A13628" s="1">
        <v>13626</v>
      </c>
      <c r="B13628" t="s">
        <v>64</v>
      </c>
      <c r="C13628" t="s">
        <v>24</v>
      </c>
      <c r="D13628" t="s">
        <v>16</v>
      </c>
      <c r="E13628">
        <v>201943</v>
      </c>
      <c r="F13628">
        <v>58</v>
      </c>
      <c r="G13628">
        <v>58.114838648319072</v>
      </c>
      <c r="H13628">
        <v>59.448136268474308</v>
      </c>
      <c r="I13628">
        <v>52.731766857147413</v>
      </c>
      <c r="J13628">
        <v>52.403348457918511</v>
      </c>
      <c r="K13628">
        <v>58.063410066221977</v>
      </c>
      <c r="L13628">
        <v>49.305397028629493</v>
      </c>
      <c r="M13628">
        <v>51.246366557013587</v>
      </c>
      <c r="N13628">
        <v>71.292949437546355</v>
      </c>
      <c r="O13628">
        <v>-13.755256759857531</v>
      </c>
    </row>
    <row r="13629" spans="1:15" x14ac:dyDescent="0.25">
      <c r="A13629" s="1">
        <v>13627</v>
      </c>
      <c r="B13629" t="s">
        <v>64</v>
      </c>
      <c r="C13629" t="s">
        <v>25</v>
      </c>
      <c r="D13629" t="s">
        <v>16</v>
      </c>
      <c r="E13629">
        <v>201943</v>
      </c>
      <c r="F13629">
        <v>57</v>
      </c>
      <c r="G13629">
        <v>54.170494063740662</v>
      </c>
      <c r="H13629">
        <v>51.273405895665633</v>
      </c>
      <c r="I13629">
        <v>37.517418123411403</v>
      </c>
      <c r="J13629">
        <v>59.723516397715798</v>
      </c>
      <c r="K13629">
        <v>81.324485095864162</v>
      </c>
      <c r="L13629">
        <v>86.375606626707054</v>
      </c>
      <c r="M13629">
        <v>59.521070384475458</v>
      </c>
      <c r="N13629">
        <v>19.60510599483537</v>
      </c>
      <c r="O13629">
        <v>-7.3458059209014124</v>
      </c>
    </row>
    <row r="13630" spans="1:15" x14ac:dyDescent="0.25">
      <c r="A13630" s="1">
        <v>13628</v>
      </c>
      <c r="B13630" t="s">
        <v>64</v>
      </c>
      <c r="C13630" t="s">
        <v>42</v>
      </c>
      <c r="D13630" t="s">
        <v>16</v>
      </c>
      <c r="E13630">
        <v>201943</v>
      </c>
      <c r="F13630">
        <v>0</v>
      </c>
      <c r="G13630">
        <v>1.2781585318305491</v>
      </c>
      <c r="H13630">
        <v>-6.1643387385675963</v>
      </c>
      <c r="I13630">
        <v>-3.295766509103871</v>
      </c>
      <c r="J13630">
        <v>-8.8757143367165198E-2</v>
      </c>
      <c r="K13630">
        <v>-3.8704204572475649</v>
      </c>
      <c r="L13630">
        <v>16.357785931465799</v>
      </c>
      <c r="M13630">
        <v>-18.563141093371549</v>
      </c>
      <c r="N13630">
        <v>0.64329625220636033</v>
      </c>
      <c r="O13630">
        <v>33.830955374873113</v>
      </c>
    </row>
    <row r="13631" spans="1:15" x14ac:dyDescent="0.25">
      <c r="A13631" s="1">
        <v>13629</v>
      </c>
      <c r="B13631" t="s">
        <v>64</v>
      </c>
      <c r="C13631" t="s">
        <v>43</v>
      </c>
      <c r="D13631" t="s">
        <v>16</v>
      </c>
      <c r="E13631">
        <v>201943</v>
      </c>
      <c r="F13631">
        <v>0</v>
      </c>
      <c r="G13631">
        <v>-0.975437294543268</v>
      </c>
      <c r="H13631">
        <v>0.39389617425567902</v>
      </c>
      <c r="I13631">
        <v>4.5186680192243323</v>
      </c>
      <c r="J13631">
        <v>0.46142358821568269</v>
      </c>
      <c r="K13631">
        <v>21.00115761664631</v>
      </c>
      <c r="L13631">
        <v>-16.334290926510239</v>
      </c>
      <c r="M13631">
        <v>-1.0807448434903679</v>
      </c>
      <c r="N13631">
        <v>-12.264028657542079</v>
      </c>
      <c r="O13631">
        <v>80.231013196272016</v>
      </c>
    </row>
    <row r="13632" spans="1:15" x14ac:dyDescent="0.25">
      <c r="A13632" s="1">
        <v>13630</v>
      </c>
      <c r="B13632" t="s">
        <v>64</v>
      </c>
      <c r="C13632" t="s">
        <v>44</v>
      </c>
      <c r="D13632" t="s">
        <v>16</v>
      </c>
      <c r="E13632">
        <v>201943</v>
      </c>
      <c r="F13632">
        <v>0</v>
      </c>
      <c r="G13632">
        <v>-0.92758070801340742</v>
      </c>
      <c r="H13632">
        <v>-1.365718377618732</v>
      </c>
      <c r="I13632">
        <v>5.8583422894671742</v>
      </c>
      <c r="J13632">
        <v>1.8160440462461449</v>
      </c>
      <c r="K13632">
        <v>18.874742019584389</v>
      </c>
      <c r="L13632">
        <v>8.1127856345076808</v>
      </c>
      <c r="M13632">
        <v>18.639154292555489</v>
      </c>
      <c r="N13632">
        <v>20.9616526350543</v>
      </c>
      <c r="O13632">
        <v>23.614390612355511</v>
      </c>
    </row>
    <row r="13633" spans="1:15" x14ac:dyDescent="0.25">
      <c r="A13633" s="1">
        <v>13631</v>
      </c>
      <c r="B13633" t="s">
        <v>64</v>
      </c>
      <c r="C13633" t="s">
        <v>27</v>
      </c>
      <c r="D13633" t="s">
        <v>16</v>
      </c>
      <c r="E13633">
        <v>201943</v>
      </c>
      <c r="F13633">
        <v>56</v>
      </c>
      <c r="G13633">
        <v>56.064884622648627</v>
      </c>
      <c r="H13633">
        <v>54.054115420283168</v>
      </c>
      <c r="I13633">
        <v>44.784067502677523</v>
      </c>
      <c r="J13633">
        <v>57.151983638847668</v>
      </c>
      <c r="K13633">
        <v>73.835304948047423</v>
      </c>
      <c r="L13633">
        <v>43.180987779021379</v>
      </c>
      <c r="M13633">
        <v>42.912932677456887</v>
      </c>
      <c r="N13633">
        <v>57.241306955539613</v>
      </c>
      <c r="O13633">
        <v>-55.865759208695593</v>
      </c>
    </row>
    <row r="13634" spans="1:15" x14ac:dyDescent="0.25">
      <c r="A13634" s="1">
        <v>13632</v>
      </c>
      <c r="B13634" t="s">
        <v>64</v>
      </c>
      <c r="C13634" t="s">
        <v>52</v>
      </c>
      <c r="D13634" t="s">
        <v>16</v>
      </c>
      <c r="E13634">
        <v>201943</v>
      </c>
      <c r="F13634">
        <v>0</v>
      </c>
      <c r="G13634">
        <v>-0.47974488974396517</v>
      </c>
      <c r="H13634">
        <v>0.27144466928963717</v>
      </c>
      <c r="I13634">
        <v>-8.7125865821306174</v>
      </c>
      <c r="J13634">
        <v>0.27049080539435277</v>
      </c>
      <c r="K13634">
        <v>3.881666572071985</v>
      </c>
      <c r="L13634">
        <v>-6.5965967226968578</v>
      </c>
      <c r="M13634">
        <v>-14.680218821864541</v>
      </c>
      <c r="N13634">
        <v>2.427937785669827</v>
      </c>
      <c r="O13634">
        <v>40.145026972361578</v>
      </c>
    </row>
    <row r="13635" spans="1:15" x14ac:dyDescent="0.25">
      <c r="A13635" s="1">
        <v>13633</v>
      </c>
      <c r="B13635" t="s">
        <v>64</v>
      </c>
      <c r="C13635" t="s">
        <v>28</v>
      </c>
      <c r="D13635" t="s">
        <v>16</v>
      </c>
      <c r="E13635">
        <v>201943</v>
      </c>
      <c r="F13635">
        <v>57</v>
      </c>
      <c r="G13635">
        <v>58.639823459891723</v>
      </c>
      <c r="H13635">
        <v>47.947208650878601</v>
      </c>
      <c r="I13635">
        <v>69.487591283978546</v>
      </c>
      <c r="J13635">
        <v>58.80462428873296</v>
      </c>
      <c r="K13635">
        <v>54.722116067721629</v>
      </c>
      <c r="L13635">
        <v>31.145099746791491</v>
      </c>
      <c r="M13635">
        <v>14.57223216072398</v>
      </c>
      <c r="N13635">
        <v>59.508479026372967</v>
      </c>
      <c r="O13635">
        <v>79.031324856593756</v>
      </c>
    </row>
    <row r="13636" spans="1:15" x14ac:dyDescent="0.25">
      <c r="A13636" s="1">
        <v>13634</v>
      </c>
      <c r="B13636" t="s">
        <v>64</v>
      </c>
      <c r="C13636" t="s">
        <v>45</v>
      </c>
      <c r="D13636" t="s">
        <v>16</v>
      </c>
      <c r="E13636">
        <v>201943</v>
      </c>
      <c r="F13636">
        <v>0</v>
      </c>
      <c r="G13636">
        <v>-4.3960233180357189E-2</v>
      </c>
      <c r="H13636">
        <v>7.3611016881563263</v>
      </c>
      <c r="I13636">
        <v>7.183750923276957</v>
      </c>
      <c r="J13636">
        <v>-2.0769777904327049</v>
      </c>
      <c r="K13636">
        <v>0.79018431084392549</v>
      </c>
      <c r="L13636">
        <v>65.144417717021014</v>
      </c>
      <c r="M13636">
        <v>27.40180484060317</v>
      </c>
      <c r="N13636">
        <v>-30.816315667715561</v>
      </c>
      <c r="O13636">
        <v>110.2620219608503</v>
      </c>
    </row>
    <row r="13637" spans="1:15" x14ac:dyDescent="0.25">
      <c r="A13637" s="1">
        <v>13635</v>
      </c>
      <c r="B13637" t="s">
        <v>64</v>
      </c>
      <c r="C13637" t="s">
        <v>29</v>
      </c>
      <c r="D13637" t="s">
        <v>16</v>
      </c>
      <c r="E13637">
        <v>201943</v>
      </c>
      <c r="F13637">
        <v>42</v>
      </c>
      <c r="G13637">
        <v>39.763345877623301</v>
      </c>
      <c r="H13637">
        <v>40.899286725989562</v>
      </c>
      <c r="I13637">
        <v>33.612533090241023</v>
      </c>
      <c r="J13637">
        <v>42.644574480696718</v>
      </c>
      <c r="K13637">
        <v>41.926121480768487</v>
      </c>
      <c r="L13637">
        <v>42.581392955118012</v>
      </c>
      <c r="M13637">
        <v>41.334230676065303</v>
      </c>
      <c r="N13637">
        <v>41.551183393436517</v>
      </c>
      <c r="O13637">
        <v>43.180409211474398</v>
      </c>
    </row>
    <row r="13638" spans="1:15" x14ac:dyDescent="0.25">
      <c r="A13638" s="1">
        <v>13636</v>
      </c>
      <c r="B13638" t="s">
        <v>64</v>
      </c>
      <c r="C13638" t="s">
        <v>54</v>
      </c>
      <c r="D13638" t="s">
        <v>16</v>
      </c>
      <c r="E13638">
        <v>201944</v>
      </c>
      <c r="F13638">
        <v>0</v>
      </c>
      <c r="G13638">
        <v>-1.763558593425238</v>
      </c>
      <c r="H13638">
        <v>-4.3071462236060052</v>
      </c>
      <c r="I13638">
        <v>3.194638511978694</v>
      </c>
      <c r="J13638">
        <v>3.2180142989055129</v>
      </c>
      <c r="K13638">
        <v>-19.188774015964629</v>
      </c>
      <c r="L13638">
        <v>10.62912913429879</v>
      </c>
      <c r="M13638">
        <v>-42.088357218257997</v>
      </c>
      <c r="N13638">
        <v>-36.703170873913749</v>
      </c>
      <c r="O13638">
        <v>20.606123368757871</v>
      </c>
    </row>
    <row r="13639" spans="1:15" x14ac:dyDescent="0.25">
      <c r="A13639" s="1">
        <v>13637</v>
      </c>
      <c r="B13639" t="s">
        <v>64</v>
      </c>
      <c r="C13639" t="s">
        <v>20</v>
      </c>
      <c r="D13639" t="s">
        <v>16</v>
      </c>
      <c r="E13639">
        <v>201944</v>
      </c>
      <c r="F13639">
        <v>40</v>
      </c>
      <c r="G13639">
        <v>41.302462036019968</v>
      </c>
      <c r="H13639">
        <v>40.802031143165188</v>
      </c>
      <c r="I13639">
        <v>40.255119838742537</v>
      </c>
      <c r="J13639">
        <v>39.283851985387876</v>
      </c>
      <c r="K13639">
        <v>29.994507829074831</v>
      </c>
      <c r="L13639">
        <v>35.427640967250362</v>
      </c>
      <c r="M13639">
        <v>40.23226822160342</v>
      </c>
      <c r="N13639">
        <v>43.306795411753313</v>
      </c>
      <c r="O13639">
        <v>102.2633588864378</v>
      </c>
    </row>
    <row r="13640" spans="1:15" x14ac:dyDescent="0.25">
      <c r="A13640" s="1">
        <v>13638</v>
      </c>
      <c r="B13640" t="s">
        <v>64</v>
      </c>
      <c r="C13640" t="s">
        <v>51</v>
      </c>
      <c r="D13640" t="s">
        <v>16</v>
      </c>
      <c r="E13640">
        <v>201944</v>
      </c>
      <c r="F13640">
        <v>0</v>
      </c>
      <c r="G13640">
        <v>2.3850292624364751</v>
      </c>
      <c r="H13640">
        <v>7.6187053057174645E-2</v>
      </c>
      <c r="I13640">
        <v>8.1477923284554947</v>
      </c>
      <c r="J13640">
        <v>-3.7799569235075059</v>
      </c>
      <c r="K13640">
        <v>-11.03670670536097</v>
      </c>
      <c r="L13640">
        <v>-9.2315003465492946</v>
      </c>
      <c r="M13640">
        <v>-36.682425708740148</v>
      </c>
      <c r="N13640">
        <v>77.609155349264356</v>
      </c>
      <c r="O13640">
        <v>38.810390273137322</v>
      </c>
    </row>
    <row r="13641" spans="1:15" x14ac:dyDescent="0.25">
      <c r="A13641" s="1">
        <v>13639</v>
      </c>
      <c r="B13641" t="s">
        <v>64</v>
      </c>
      <c r="C13641" t="s">
        <v>39</v>
      </c>
      <c r="D13641" t="s">
        <v>16</v>
      </c>
      <c r="E13641">
        <v>201944</v>
      </c>
      <c r="F13641">
        <v>82</v>
      </c>
      <c r="G13641">
        <v>81.9692728761285</v>
      </c>
      <c r="H13641">
        <v>85.910258493719212</v>
      </c>
      <c r="I13641">
        <v>89.011753374135679</v>
      </c>
      <c r="J13641">
        <v>83.531519156213292</v>
      </c>
      <c r="K13641">
        <v>77.720684348733684</v>
      </c>
      <c r="L13641">
        <v>106.85723286866531</v>
      </c>
      <c r="M13641">
        <v>61.084597927129217</v>
      </c>
      <c r="N13641">
        <v>74.843008340356462</v>
      </c>
      <c r="O13641">
        <v>125.94820040408661</v>
      </c>
    </row>
    <row r="13642" spans="1:15" x14ac:dyDescent="0.25">
      <c r="A13642" s="1">
        <v>13640</v>
      </c>
      <c r="B13642" t="s">
        <v>64</v>
      </c>
      <c r="C13642" t="s">
        <v>41</v>
      </c>
      <c r="D13642" t="s">
        <v>16</v>
      </c>
      <c r="E13642">
        <v>201944</v>
      </c>
      <c r="F13642">
        <v>0</v>
      </c>
      <c r="G13642">
        <v>0.94692833343222349</v>
      </c>
      <c r="H13642">
        <v>-1.2282430673364491</v>
      </c>
      <c r="I13642">
        <v>1.3877519381222141</v>
      </c>
      <c r="J13642">
        <v>-2.629738309527895</v>
      </c>
      <c r="K13642">
        <v>23.83291607206953</v>
      </c>
      <c r="L13642">
        <v>4.0107806462618329</v>
      </c>
      <c r="M13642">
        <v>-8.4757600026810778</v>
      </c>
      <c r="N13642">
        <v>-11.93072538681119</v>
      </c>
      <c r="O13642">
        <v>-3.0080558764230649</v>
      </c>
    </row>
    <row r="13643" spans="1:15" x14ac:dyDescent="0.25">
      <c r="A13643" s="1">
        <v>13641</v>
      </c>
      <c r="B13643" t="s">
        <v>64</v>
      </c>
      <c r="C13643" t="s">
        <v>21</v>
      </c>
      <c r="D13643" t="s">
        <v>16</v>
      </c>
      <c r="E13643">
        <v>201944</v>
      </c>
      <c r="F13643">
        <v>158</v>
      </c>
      <c r="G13643">
        <v>156.8109000577779</v>
      </c>
      <c r="H13643">
        <v>154.9681091963092</v>
      </c>
      <c r="I13643">
        <v>144.72281776126701</v>
      </c>
      <c r="J13643">
        <v>158.66005918975421</v>
      </c>
      <c r="K13643">
        <v>154.98798420747849</v>
      </c>
      <c r="L13643">
        <v>147.03419317165179</v>
      </c>
      <c r="M13643">
        <v>159.83419535506039</v>
      </c>
      <c r="N13643">
        <v>136.3248122896151</v>
      </c>
      <c r="O13643">
        <v>236.00998095411441</v>
      </c>
    </row>
    <row r="13644" spans="1:15" x14ac:dyDescent="0.25">
      <c r="A13644" s="1">
        <v>13642</v>
      </c>
      <c r="B13644" t="s">
        <v>64</v>
      </c>
      <c r="C13644" t="s">
        <v>22</v>
      </c>
      <c r="D13644" t="s">
        <v>16</v>
      </c>
      <c r="E13644">
        <v>201944</v>
      </c>
      <c r="F13644">
        <v>103</v>
      </c>
      <c r="G13644">
        <v>104.4569688800801</v>
      </c>
      <c r="H13644">
        <v>119.8023641899472</v>
      </c>
      <c r="I13644">
        <v>91.921173060776198</v>
      </c>
      <c r="J13644">
        <v>103.28634343489669</v>
      </c>
      <c r="K13644">
        <v>117.535073160876</v>
      </c>
      <c r="L13644">
        <v>106.8745840592501</v>
      </c>
      <c r="M13644">
        <v>106.661874597158</v>
      </c>
      <c r="N13644">
        <v>72.604589268266622</v>
      </c>
      <c r="O13644">
        <v>85.0482043835014</v>
      </c>
    </row>
    <row r="13645" spans="1:15" x14ac:dyDescent="0.25">
      <c r="A13645" s="1">
        <v>13643</v>
      </c>
      <c r="B13645" t="s">
        <v>64</v>
      </c>
      <c r="C13645" t="s">
        <v>23</v>
      </c>
      <c r="D13645" t="s">
        <v>16</v>
      </c>
      <c r="E13645">
        <v>201944</v>
      </c>
      <c r="F13645">
        <v>34</v>
      </c>
      <c r="G13645">
        <v>32.307305703272831</v>
      </c>
      <c r="H13645">
        <v>38.09145247412134</v>
      </c>
      <c r="I13645">
        <v>36.544417714092397</v>
      </c>
      <c r="J13645">
        <v>35.54485352427438</v>
      </c>
      <c r="K13645">
        <v>25.534850140768381</v>
      </c>
      <c r="L13645">
        <v>14.38006066145325</v>
      </c>
      <c r="M13645">
        <v>32.491031506993878</v>
      </c>
      <c r="N13645">
        <v>-84.500590429895311</v>
      </c>
      <c r="O13645">
        <v>318.19989024296831</v>
      </c>
    </row>
    <row r="13646" spans="1:15" x14ac:dyDescent="0.25">
      <c r="A13646" s="1">
        <v>13644</v>
      </c>
      <c r="B13646" t="s">
        <v>64</v>
      </c>
      <c r="C13646" t="s">
        <v>24</v>
      </c>
      <c r="D13646" t="s">
        <v>16</v>
      </c>
      <c r="E13646">
        <v>201944</v>
      </c>
      <c r="F13646">
        <v>40</v>
      </c>
      <c r="G13646">
        <v>39.966738711855122</v>
      </c>
      <c r="H13646">
        <v>40.655524363534582</v>
      </c>
      <c r="I13646">
        <v>45.937594358003928</v>
      </c>
      <c r="J13646">
        <v>42.95985828739952</v>
      </c>
      <c r="K13646">
        <v>40.276096225879577</v>
      </c>
      <c r="L13646">
        <v>29.84085833294364</v>
      </c>
      <c r="M13646">
        <v>40.585705020433977</v>
      </c>
      <c r="N13646">
        <v>-71.56263639180986</v>
      </c>
      <c r="O13646">
        <v>-102.8367535617339</v>
      </c>
    </row>
    <row r="13647" spans="1:15" x14ac:dyDescent="0.25">
      <c r="A13647" s="1">
        <v>13645</v>
      </c>
      <c r="B13647" t="s">
        <v>64</v>
      </c>
      <c r="C13647" t="s">
        <v>25</v>
      </c>
      <c r="D13647" t="s">
        <v>16</v>
      </c>
      <c r="E13647">
        <v>201944</v>
      </c>
      <c r="F13647">
        <v>30</v>
      </c>
      <c r="G13647">
        <v>27.493085552225011</v>
      </c>
      <c r="H13647">
        <v>27.962557468079659</v>
      </c>
      <c r="I13647">
        <v>25.210048066691289</v>
      </c>
      <c r="J13647">
        <v>31.155506717708079</v>
      </c>
      <c r="K13647">
        <v>34.271289000197328</v>
      </c>
      <c r="L13647">
        <v>61.86272811696373</v>
      </c>
      <c r="M13647">
        <v>32.942600108488911</v>
      </c>
      <c r="N13647">
        <v>-26.917175540429941</v>
      </c>
      <c r="O13647">
        <v>37.795939119361549</v>
      </c>
    </row>
    <row r="13648" spans="1:15" x14ac:dyDescent="0.25">
      <c r="A13648" s="1">
        <v>13646</v>
      </c>
      <c r="B13648" t="s">
        <v>64</v>
      </c>
      <c r="C13648" t="s">
        <v>42</v>
      </c>
      <c r="D13648" t="s">
        <v>16</v>
      </c>
      <c r="E13648">
        <v>201944</v>
      </c>
      <c r="F13648">
        <v>0</v>
      </c>
      <c r="G13648">
        <v>0.76760973794332177</v>
      </c>
      <c r="H13648">
        <v>0.45403812729152099</v>
      </c>
      <c r="I13648">
        <v>0.30240183534135812</v>
      </c>
      <c r="J13648">
        <v>-3.2085579186262989</v>
      </c>
      <c r="K13648">
        <v>0.43953648205595319</v>
      </c>
      <c r="L13648">
        <v>-0.23184639388075071</v>
      </c>
      <c r="M13648">
        <v>-9.2758154369524703</v>
      </c>
      <c r="N13648">
        <v>92.370908190293221</v>
      </c>
      <c r="O13648">
        <v>18.893220945398539</v>
      </c>
    </row>
    <row r="13649" spans="1:15" x14ac:dyDescent="0.25">
      <c r="A13649" s="1">
        <v>13647</v>
      </c>
      <c r="B13649" t="s">
        <v>64</v>
      </c>
      <c r="C13649" t="s">
        <v>43</v>
      </c>
      <c r="D13649" t="s">
        <v>16</v>
      </c>
      <c r="E13649">
        <v>201944</v>
      </c>
      <c r="F13649">
        <v>0</v>
      </c>
      <c r="G13649">
        <v>0.44962590323334639</v>
      </c>
      <c r="H13649">
        <v>11.92394988941229</v>
      </c>
      <c r="I13649">
        <v>7.6467358727629966</v>
      </c>
      <c r="J13649">
        <v>3.1066128035237921</v>
      </c>
      <c r="K13649">
        <v>-11.47679067818274</v>
      </c>
      <c r="L13649">
        <v>0.84524629248321315</v>
      </c>
      <c r="M13649">
        <v>3.7359080374499771</v>
      </c>
      <c r="N13649">
        <v>54.632988860307051</v>
      </c>
      <c r="O13649">
        <v>-112.9858913657921</v>
      </c>
    </row>
    <row r="13650" spans="1:15" x14ac:dyDescent="0.25">
      <c r="A13650" s="1">
        <v>13648</v>
      </c>
      <c r="B13650" t="s">
        <v>64</v>
      </c>
      <c r="C13650" t="s">
        <v>44</v>
      </c>
      <c r="D13650" t="s">
        <v>16</v>
      </c>
      <c r="E13650">
        <v>201944</v>
      </c>
      <c r="F13650">
        <v>0</v>
      </c>
      <c r="G13650">
        <v>-0.26771398751959902</v>
      </c>
      <c r="H13650">
        <v>-4.6789173744299823</v>
      </c>
      <c r="I13650">
        <v>0.83871636961474039</v>
      </c>
      <c r="J13650">
        <v>2.400797105248901</v>
      </c>
      <c r="K13650">
        <v>-23.37254383353233</v>
      </c>
      <c r="L13650">
        <v>-13.40690219184363</v>
      </c>
      <c r="M13650">
        <v>6.222073859442725</v>
      </c>
      <c r="N13650">
        <v>-38.49882665061623</v>
      </c>
      <c r="O13650">
        <v>-152.3539640616296</v>
      </c>
    </row>
    <row r="13651" spans="1:15" x14ac:dyDescent="0.25">
      <c r="A13651" s="1">
        <v>13649</v>
      </c>
      <c r="B13651" t="s">
        <v>64</v>
      </c>
      <c r="C13651" t="s">
        <v>27</v>
      </c>
      <c r="D13651" t="s">
        <v>16</v>
      </c>
      <c r="E13651">
        <v>201944</v>
      </c>
      <c r="F13651">
        <v>0</v>
      </c>
      <c r="G13651">
        <v>-4.3047907231804627</v>
      </c>
      <c r="H13651">
        <v>0.26354821653143617</v>
      </c>
      <c r="I13651">
        <v>-13.668118096590019</v>
      </c>
      <c r="J13651">
        <v>0.12673145978225719</v>
      </c>
      <c r="K13651">
        <v>0.52655410662119306</v>
      </c>
      <c r="L13651">
        <v>15.00234645451218</v>
      </c>
      <c r="M13651">
        <v>4.8957425398674682E-2</v>
      </c>
      <c r="N13651">
        <v>59.042716236499757</v>
      </c>
      <c r="O13651">
        <v>-68.894329201735829</v>
      </c>
    </row>
    <row r="13652" spans="1:15" x14ac:dyDescent="0.25">
      <c r="A13652" s="1">
        <v>13650</v>
      </c>
      <c r="B13652" t="s">
        <v>64</v>
      </c>
      <c r="C13652" t="s">
        <v>52</v>
      </c>
      <c r="D13652" t="s">
        <v>16</v>
      </c>
      <c r="E13652">
        <v>201944</v>
      </c>
      <c r="F13652">
        <v>0</v>
      </c>
      <c r="G13652">
        <v>-0.19550927599604709</v>
      </c>
      <c r="H13652">
        <v>6.7865445762800869</v>
      </c>
      <c r="I13652">
        <v>-7.9392804960196637</v>
      </c>
      <c r="J13652">
        <v>4.5905385533742606</v>
      </c>
      <c r="K13652">
        <v>-2.507601772737222</v>
      </c>
      <c r="L13652">
        <v>-7.7209162654749832</v>
      </c>
      <c r="M13652">
        <v>3.9073681352532872</v>
      </c>
      <c r="N13652">
        <v>42.726751487166588</v>
      </c>
      <c r="O13652">
        <v>-139.39827543560631</v>
      </c>
    </row>
    <row r="13653" spans="1:15" x14ac:dyDescent="0.25">
      <c r="A13653" s="1">
        <v>13651</v>
      </c>
      <c r="B13653" t="s">
        <v>64</v>
      </c>
      <c r="C13653" t="s">
        <v>28</v>
      </c>
      <c r="D13653" t="s">
        <v>16</v>
      </c>
      <c r="E13653">
        <v>201944</v>
      </c>
      <c r="F13653">
        <v>0</v>
      </c>
      <c r="G13653">
        <v>-0.56691586129289784</v>
      </c>
      <c r="H13653">
        <v>3.4157744087594799</v>
      </c>
      <c r="I13653">
        <v>3.7318173239186598</v>
      </c>
      <c r="J13653">
        <v>-2.7620043863432571</v>
      </c>
      <c r="K13653">
        <v>1.3773741169191189</v>
      </c>
      <c r="L13653">
        <v>-7.8761122181844527</v>
      </c>
      <c r="M13653">
        <v>45.630471593926018</v>
      </c>
      <c r="N13653">
        <v>-21.174122167684651</v>
      </c>
      <c r="O13653">
        <v>74.997744975803727</v>
      </c>
    </row>
    <row r="13654" spans="1:15" x14ac:dyDescent="0.25">
      <c r="A13654" s="1">
        <v>13652</v>
      </c>
      <c r="B13654" t="s">
        <v>64</v>
      </c>
      <c r="C13654" t="s">
        <v>45</v>
      </c>
      <c r="D13654" t="s">
        <v>16</v>
      </c>
      <c r="E13654">
        <v>201944</v>
      </c>
      <c r="F13654">
        <v>0</v>
      </c>
      <c r="G13654">
        <v>-4.6818240526211383</v>
      </c>
      <c r="H13654">
        <v>2.4289896791937848</v>
      </c>
      <c r="I13654">
        <v>-5.481351094996322</v>
      </c>
      <c r="J13654">
        <v>-0.57801006167262081</v>
      </c>
      <c r="K13654">
        <v>3.2983830472234379</v>
      </c>
      <c r="L13654">
        <v>29.23893428914576</v>
      </c>
      <c r="M13654">
        <v>-8.145257981402672</v>
      </c>
      <c r="N13654">
        <v>3.693680291010935</v>
      </c>
      <c r="O13654">
        <v>-27.502745911016241</v>
      </c>
    </row>
    <row r="13655" spans="1:15" x14ac:dyDescent="0.25">
      <c r="A13655" s="1">
        <v>13653</v>
      </c>
      <c r="B13655" t="s">
        <v>64</v>
      </c>
      <c r="C13655" t="s">
        <v>29</v>
      </c>
      <c r="D13655" t="s">
        <v>16</v>
      </c>
      <c r="E13655">
        <v>201944</v>
      </c>
      <c r="F13655">
        <v>0</v>
      </c>
      <c r="G13655">
        <v>0.14553511795304669</v>
      </c>
      <c r="H13655">
        <v>-21.848645999670079</v>
      </c>
      <c r="I13655">
        <v>14.07829407683597</v>
      </c>
      <c r="J13655">
        <v>0.44256620277029868</v>
      </c>
      <c r="K13655">
        <v>5.5817548392342928</v>
      </c>
      <c r="L13655">
        <v>54.295934011158053</v>
      </c>
      <c r="M13655">
        <v>-0.40663871100838189</v>
      </c>
      <c r="N13655">
        <v>-23.507587220161611</v>
      </c>
      <c r="O13655">
        <v>103.8872590667374</v>
      </c>
    </row>
    <row r="13656" spans="1:15" x14ac:dyDescent="0.25">
      <c r="A13656" s="1">
        <v>13654</v>
      </c>
      <c r="B13656" t="s">
        <v>64</v>
      </c>
      <c r="C13656" t="s">
        <v>54</v>
      </c>
      <c r="D13656" t="s">
        <v>16</v>
      </c>
      <c r="E13656">
        <v>201945</v>
      </c>
      <c r="F13656">
        <v>0</v>
      </c>
      <c r="G13656">
        <v>-8.5111055236553199E-2</v>
      </c>
      <c r="H13656">
        <v>-2.1833672236828372</v>
      </c>
      <c r="I13656">
        <v>-8.2401077967878429</v>
      </c>
      <c r="J13656">
        <v>2.7170428476293811</v>
      </c>
      <c r="K13656">
        <v>2.2334956949609528</v>
      </c>
      <c r="L13656">
        <v>6.5424315343996966</v>
      </c>
      <c r="M13656">
        <v>-0.57891476609472525</v>
      </c>
      <c r="N13656">
        <v>-57.236855441311477</v>
      </c>
      <c r="O13656">
        <v>170.42693447981799</v>
      </c>
    </row>
    <row r="13657" spans="1:15" x14ac:dyDescent="0.25">
      <c r="A13657" s="1">
        <v>13655</v>
      </c>
      <c r="B13657" t="s">
        <v>64</v>
      </c>
      <c r="C13657" t="s">
        <v>20</v>
      </c>
      <c r="D13657" t="s">
        <v>16</v>
      </c>
      <c r="E13657">
        <v>201945</v>
      </c>
      <c r="F13657">
        <v>20</v>
      </c>
      <c r="G13657">
        <v>19.267781717756119</v>
      </c>
      <c r="H13657">
        <v>26.123759264546859</v>
      </c>
      <c r="I13657">
        <v>23.656778564469491</v>
      </c>
      <c r="J13657">
        <v>20.113870450566079</v>
      </c>
      <c r="K13657">
        <v>51.211118317389108</v>
      </c>
      <c r="L13657">
        <v>89.266793997349538</v>
      </c>
      <c r="M13657">
        <v>19.433495428309271</v>
      </c>
      <c r="N13657">
        <v>46.144412565920973</v>
      </c>
      <c r="O13657">
        <v>-84.565408745703408</v>
      </c>
    </row>
    <row r="13658" spans="1:15" x14ac:dyDescent="0.25">
      <c r="A13658" s="1">
        <v>13656</v>
      </c>
      <c r="B13658" t="s">
        <v>64</v>
      </c>
      <c r="C13658" t="s">
        <v>51</v>
      </c>
      <c r="D13658" t="s">
        <v>16</v>
      </c>
      <c r="E13658">
        <v>201945</v>
      </c>
      <c r="F13658">
        <v>0</v>
      </c>
      <c r="G13658">
        <v>-2.4116108110230439</v>
      </c>
      <c r="H13658">
        <v>0.1330715426600417</v>
      </c>
      <c r="I13658">
        <v>-0.62382628045309141</v>
      </c>
      <c r="J13658">
        <v>2.0257692824532438</v>
      </c>
      <c r="K13658">
        <v>-1.5942668809969489</v>
      </c>
      <c r="L13658">
        <v>11.76344926369606</v>
      </c>
      <c r="M13658">
        <v>10.90457149339001</v>
      </c>
      <c r="N13658">
        <v>-83.412600388356438</v>
      </c>
      <c r="O13658">
        <v>58.346775594571483</v>
      </c>
    </row>
    <row r="13659" spans="1:15" x14ac:dyDescent="0.25">
      <c r="A13659" s="1">
        <v>13657</v>
      </c>
      <c r="B13659" t="s">
        <v>64</v>
      </c>
      <c r="C13659" t="s">
        <v>39</v>
      </c>
      <c r="D13659" t="s">
        <v>16</v>
      </c>
      <c r="E13659">
        <v>201945</v>
      </c>
      <c r="F13659">
        <v>97</v>
      </c>
      <c r="G13659">
        <v>98.225975016247531</v>
      </c>
      <c r="H13659">
        <v>95.054704595814854</v>
      </c>
      <c r="I13659">
        <v>90.948147861986101</v>
      </c>
      <c r="J13659">
        <v>98.697938393472867</v>
      </c>
      <c r="K13659">
        <v>102.4036472591345</v>
      </c>
      <c r="L13659">
        <v>31.247789389483842</v>
      </c>
      <c r="M13659">
        <v>156.46767692895821</v>
      </c>
      <c r="N13659">
        <v>36.335661044141169</v>
      </c>
      <c r="O13659">
        <v>-316.99668826810068</v>
      </c>
    </row>
    <row r="13660" spans="1:15" x14ac:dyDescent="0.25">
      <c r="A13660" s="1">
        <v>13658</v>
      </c>
      <c r="B13660" t="s">
        <v>64</v>
      </c>
      <c r="C13660" t="s">
        <v>41</v>
      </c>
      <c r="D13660" t="s">
        <v>16</v>
      </c>
      <c r="E13660">
        <v>201945</v>
      </c>
      <c r="F13660">
        <v>0</v>
      </c>
      <c r="G13660">
        <v>-1.4478789545602111</v>
      </c>
      <c r="H13660">
        <v>1.521143750542215</v>
      </c>
      <c r="I13660">
        <v>-0.94348859098895033</v>
      </c>
      <c r="J13660">
        <v>0.36648829957419321</v>
      </c>
      <c r="K13660">
        <v>-7.1926114736980127</v>
      </c>
      <c r="L13660">
        <v>3.057785682862999</v>
      </c>
      <c r="M13660">
        <v>0.42730200802206131</v>
      </c>
      <c r="N13660">
        <v>-149.95805632195621</v>
      </c>
      <c r="O13660">
        <v>76.889446399918114</v>
      </c>
    </row>
    <row r="13661" spans="1:15" x14ac:dyDescent="0.25">
      <c r="A13661" s="1">
        <v>13659</v>
      </c>
      <c r="B13661" t="s">
        <v>64</v>
      </c>
      <c r="C13661" t="s">
        <v>21</v>
      </c>
      <c r="D13661" t="s">
        <v>16</v>
      </c>
      <c r="E13661">
        <v>201945</v>
      </c>
      <c r="F13661">
        <v>210</v>
      </c>
      <c r="G13661">
        <v>210.07855774698561</v>
      </c>
      <c r="H13661">
        <v>206.84683395497629</v>
      </c>
      <c r="I13661">
        <v>209.47349756816519</v>
      </c>
      <c r="J13661">
        <v>210.31801341217161</v>
      </c>
      <c r="K13661">
        <v>203.980754369197</v>
      </c>
      <c r="L13661">
        <v>205.96816123670629</v>
      </c>
      <c r="M13661">
        <v>205.58208896107141</v>
      </c>
      <c r="N13661">
        <v>106.7457024012629</v>
      </c>
      <c r="O13661">
        <v>-195.03470759012581</v>
      </c>
    </row>
    <row r="13662" spans="1:15" x14ac:dyDescent="0.25">
      <c r="A13662" s="1">
        <v>13660</v>
      </c>
      <c r="B13662" t="s">
        <v>64</v>
      </c>
      <c r="C13662" t="s">
        <v>22</v>
      </c>
      <c r="D13662" t="s">
        <v>16</v>
      </c>
      <c r="E13662">
        <v>201945</v>
      </c>
      <c r="F13662">
        <v>82</v>
      </c>
      <c r="G13662">
        <v>81.921924114826396</v>
      </c>
      <c r="H13662">
        <v>86.649993347307571</v>
      </c>
      <c r="I13662">
        <v>84.022940964321108</v>
      </c>
      <c r="J13662">
        <v>78.902814467833053</v>
      </c>
      <c r="K13662">
        <v>80.253789753423192</v>
      </c>
      <c r="L13662">
        <v>104.64429816092481</v>
      </c>
      <c r="M13662">
        <v>76.787534484115213</v>
      </c>
      <c r="N13662">
        <v>155.4075951396685</v>
      </c>
      <c r="O13662">
        <v>106.839166896349</v>
      </c>
    </row>
    <row r="13663" spans="1:15" x14ac:dyDescent="0.25">
      <c r="A13663" s="1">
        <v>13661</v>
      </c>
      <c r="B13663" t="s">
        <v>64</v>
      </c>
      <c r="C13663" t="s">
        <v>23</v>
      </c>
      <c r="D13663" t="s">
        <v>16</v>
      </c>
      <c r="E13663">
        <v>201945</v>
      </c>
      <c r="F13663">
        <v>36</v>
      </c>
      <c r="G13663">
        <v>36.192249079898318</v>
      </c>
      <c r="H13663">
        <v>40.197065636555948</v>
      </c>
      <c r="I13663">
        <v>34.922288528290487</v>
      </c>
      <c r="J13663">
        <v>41.979929681156598</v>
      </c>
      <c r="K13663">
        <v>23.809423590749219</v>
      </c>
      <c r="L13663">
        <v>46.821574621923482</v>
      </c>
      <c r="M13663">
        <v>47.396890286027599</v>
      </c>
      <c r="N13663">
        <v>84.040210349768941</v>
      </c>
      <c r="O13663">
        <v>180.82696074987311</v>
      </c>
    </row>
    <row r="13664" spans="1:15" x14ac:dyDescent="0.25">
      <c r="A13664" s="1">
        <v>13662</v>
      </c>
      <c r="B13664" t="s">
        <v>64</v>
      </c>
      <c r="C13664" t="s">
        <v>24</v>
      </c>
      <c r="D13664" t="s">
        <v>16</v>
      </c>
      <c r="E13664">
        <v>201945</v>
      </c>
      <c r="F13664">
        <v>30</v>
      </c>
      <c r="G13664">
        <v>28.135745838109319</v>
      </c>
      <c r="H13664">
        <v>40.110743382992567</v>
      </c>
      <c r="I13664">
        <v>52.72368976849598</v>
      </c>
      <c r="J13664">
        <v>29.535164567546062</v>
      </c>
      <c r="K13664">
        <v>18.346652679215069</v>
      </c>
      <c r="L13664">
        <v>8.4624921926282966</v>
      </c>
      <c r="M13664">
        <v>28.399041072329268</v>
      </c>
      <c r="N13664">
        <v>61.158479643676657</v>
      </c>
      <c r="O13664">
        <v>-461.78168211845042</v>
      </c>
    </row>
    <row r="13665" spans="1:15" x14ac:dyDescent="0.25">
      <c r="A13665" s="1">
        <v>13663</v>
      </c>
      <c r="B13665" t="s">
        <v>64</v>
      </c>
      <c r="C13665" t="s">
        <v>25</v>
      </c>
      <c r="D13665" t="s">
        <v>16</v>
      </c>
      <c r="E13665">
        <v>201945</v>
      </c>
      <c r="F13665">
        <v>37</v>
      </c>
      <c r="G13665">
        <v>37.072937411307329</v>
      </c>
      <c r="H13665">
        <v>44.597886677237987</v>
      </c>
      <c r="I13665">
        <v>34.294997604308072</v>
      </c>
      <c r="J13665">
        <v>35.328483425984423</v>
      </c>
      <c r="K13665">
        <v>14.99460538574813</v>
      </c>
      <c r="L13665">
        <v>68.125260104078478</v>
      </c>
      <c r="M13665">
        <v>35.547914227141639</v>
      </c>
      <c r="N13665">
        <v>106.20768562798</v>
      </c>
      <c r="O13665">
        <v>-83.641542659457656</v>
      </c>
    </row>
    <row r="13666" spans="1:15" x14ac:dyDescent="0.25">
      <c r="A13666" s="1">
        <v>13664</v>
      </c>
      <c r="B13666" t="s">
        <v>64</v>
      </c>
      <c r="C13666" t="s">
        <v>42</v>
      </c>
      <c r="D13666" t="s">
        <v>16</v>
      </c>
      <c r="E13666">
        <v>201945</v>
      </c>
      <c r="F13666">
        <v>0</v>
      </c>
      <c r="G13666">
        <v>-0.4812541518320948</v>
      </c>
      <c r="H13666">
        <v>-2.4710457227538982</v>
      </c>
      <c r="I13666">
        <v>7.689132791671053</v>
      </c>
      <c r="J13666">
        <v>-0.90736062974830323</v>
      </c>
      <c r="K13666">
        <v>6.4648853891296012</v>
      </c>
      <c r="L13666">
        <v>-48.276441909597452</v>
      </c>
      <c r="M13666">
        <v>1.320730718222123E-3</v>
      </c>
      <c r="N13666">
        <v>-60.123250323536674</v>
      </c>
      <c r="O13666">
        <v>-71.035271547556817</v>
      </c>
    </row>
    <row r="13667" spans="1:15" x14ac:dyDescent="0.25">
      <c r="A13667" s="1">
        <v>13665</v>
      </c>
      <c r="B13667" t="s">
        <v>64</v>
      </c>
      <c r="C13667" t="s">
        <v>43</v>
      </c>
      <c r="D13667" t="s">
        <v>16</v>
      </c>
      <c r="E13667">
        <v>201945</v>
      </c>
      <c r="F13667">
        <v>0</v>
      </c>
      <c r="G13667">
        <v>-0.34336024588302189</v>
      </c>
      <c r="H13667">
        <v>3.231599692837821</v>
      </c>
      <c r="I13667">
        <v>1.079379549786738</v>
      </c>
      <c r="J13667">
        <v>1.811988896856237</v>
      </c>
      <c r="K13667">
        <v>-24.777870307031389</v>
      </c>
      <c r="L13667">
        <v>15.23525612435439</v>
      </c>
      <c r="M13667">
        <v>-4.5940834827052832</v>
      </c>
      <c r="N13667">
        <v>28.432113289580581</v>
      </c>
      <c r="O13667">
        <v>-42.497028056878122</v>
      </c>
    </row>
    <row r="13668" spans="1:15" x14ac:dyDescent="0.25">
      <c r="A13668" s="1">
        <v>13666</v>
      </c>
      <c r="B13668" t="s">
        <v>64</v>
      </c>
      <c r="C13668" t="s">
        <v>44</v>
      </c>
      <c r="D13668" t="s">
        <v>16</v>
      </c>
      <c r="E13668">
        <v>201945</v>
      </c>
      <c r="F13668">
        <v>0</v>
      </c>
      <c r="G13668">
        <v>2.9064227041436261</v>
      </c>
      <c r="H13668">
        <v>-9.8547011447022168</v>
      </c>
      <c r="I13668">
        <v>15.774399873240499</v>
      </c>
      <c r="J13668">
        <v>2.1205044106722988</v>
      </c>
      <c r="K13668">
        <v>9.6718025131503467</v>
      </c>
      <c r="L13668">
        <v>30.95583879641439</v>
      </c>
      <c r="M13668">
        <v>-20.259478164771391</v>
      </c>
      <c r="N13668">
        <v>-81.874130949539264</v>
      </c>
      <c r="O13668">
        <v>-61.207875871803211</v>
      </c>
    </row>
    <row r="13669" spans="1:15" x14ac:dyDescent="0.25">
      <c r="A13669" s="1">
        <v>13667</v>
      </c>
      <c r="B13669" t="s">
        <v>64</v>
      </c>
      <c r="C13669" t="s">
        <v>27</v>
      </c>
      <c r="D13669" t="s">
        <v>16</v>
      </c>
      <c r="E13669">
        <v>201945</v>
      </c>
      <c r="F13669">
        <v>0</v>
      </c>
      <c r="G13669">
        <v>-0.76524228906456759</v>
      </c>
      <c r="H13669">
        <v>-3.0066722333998719</v>
      </c>
      <c r="I13669">
        <v>-1.1007185293963511</v>
      </c>
      <c r="J13669">
        <v>-0.1281322343726202</v>
      </c>
      <c r="K13669">
        <v>-1.997862260731027</v>
      </c>
      <c r="L13669">
        <v>26.57433100798302</v>
      </c>
      <c r="M13669">
        <v>-4.6635946624398272</v>
      </c>
      <c r="N13669">
        <v>28.810053063282069</v>
      </c>
      <c r="O13669">
        <v>-21.881570395289891</v>
      </c>
    </row>
    <row r="13670" spans="1:15" x14ac:dyDescent="0.25">
      <c r="A13670" s="1">
        <v>13668</v>
      </c>
      <c r="B13670" t="s">
        <v>64</v>
      </c>
      <c r="C13670" t="s">
        <v>52</v>
      </c>
      <c r="D13670" t="s">
        <v>16</v>
      </c>
      <c r="E13670">
        <v>201945</v>
      </c>
      <c r="F13670">
        <v>0</v>
      </c>
      <c r="G13670">
        <v>-0.97914468649439312</v>
      </c>
      <c r="H13670">
        <v>18.807924315962929</v>
      </c>
      <c r="I13670">
        <v>-3.8207754882842782</v>
      </c>
      <c r="J13670">
        <v>-1.389463590902724</v>
      </c>
      <c r="K13670">
        <v>0.92330206413090243</v>
      </c>
      <c r="L13670">
        <v>-49.598724160674017</v>
      </c>
      <c r="M13670">
        <v>-5.1560904240360141</v>
      </c>
      <c r="N13670">
        <v>40.73975596480706</v>
      </c>
      <c r="O13670">
        <v>58.885550595469176</v>
      </c>
    </row>
    <row r="13671" spans="1:15" x14ac:dyDescent="0.25">
      <c r="A13671" s="1">
        <v>13669</v>
      </c>
      <c r="B13671" t="s">
        <v>64</v>
      </c>
      <c r="C13671" t="s">
        <v>28</v>
      </c>
      <c r="D13671" t="s">
        <v>16</v>
      </c>
      <c r="E13671">
        <v>201945</v>
      </c>
      <c r="F13671">
        <v>0</v>
      </c>
      <c r="G13671">
        <v>-0.4628480620480766</v>
      </c>
      <c r="H13671">
        <v>1.897908950823433</v>
      </c>
      <c r="I13671">
        <v>15.25422314506533</v>
      </c>
      <c r="J13671">
        <v>-0.64072012991286265</v>
      </c>
      <c r="K13671">
        <v>15.62073128160014</v>
      </c>
      <c r="L13671">
        <v>-11.606725310072649</v>
      </c>
      <c r="M13671">
        <v>11.808023950015031</v>
      </c>
      <c r="N13671">
        <v>61.42437600032742</v>
      </c>
      <c r="O13671">
        <v>-32.469300132116629</v>
      </c>
    </row>
    <row r="13672" spans="1:15" x14ac:dyDescent="0.25">
      <c r="A13672" s="1">
        <v>13670</v>
      </c>
      <c r="B13672" t="s">
        <v>64</v>
      </c>
      <c r="C13672" t="s">
        <v>45</v>
      </c>
      <c r="D13672" t="s">
        <v>16</v>
      </c>
      <c r="E13672">
        <v>201945</v>
      </c>
      <c r="F13672">
        <v>0</v>
      </c>
      <c r="G13672">
        <v>-1.1949354486592769</v>
      </c>
      <c r="H13672">
        <v>25.12778856260055</v>
      </c>
      <c r="I13672">
        <v>12.34266230017789</v>
      </c>
      <c r="J13672">
        <v>-1.5941640444518199</v>
      </c>
      <c r="K13672">
        <v>0.94250653683146168</v>
      </c>
      <c r="L13672">
        <v>-19.97542622347979</v>
      </c>
      <c r="M13672">
        <v>-17.028498011864649</v>
      </c>
      <c r="N13672">
        <v>23.09734918948913</v>
      </c>
      <c r="O13672">
        <v>-128.4171508818599</v>
      </c>
    </row>
    <row r="13673" spans="1:15" x14ac:dyDescent="0.25">
      <c r="A13673" s="1">
        <v>13671</v>
      </c>
      <c r="B13673" t="s">
        <v>64</v>
      </c>
      <c r="C13673" t="s">
        <v>29</v>
      </c>
      <c r="D13673" t="s">
        <v>16</v>
      </c>
      <c r="E13673">
        <v>201945</v>
      </c>
      <c r="F13673">
        <v>0</v>
      </c>
      <c r="G13673">
        <v>0.20064346997469151</v>
      </c>
      <c r="H13673">
        <v>2.0911848856442741</v>
      </c>
      <c r="I13673">
        <v>51.09968667233592</v>
      </c>
      <c r="J13673">
        <v>1.245291283084941</v>
      </c>
      <c r="K13673">
        <v>-1.3568199949950559</v>
      </c>
      <c r="L13673">
        <v>9.737827890480105</v>
      </c>
      <c r="M13673">
        <v>-6.5108923129353347</v>
      </c>
      <c r="N13673">
        <v>71.020391253156305</v>
      </c>
      <c r="O13673">
        <v>321.69318480033428</v>
      </c>
    </row>
    <row r="13674" spans="1:15" x14ac:dyDescent="0.25">
      <c r="A13674" s="1">
        <v>13672</v>
      </c>
      <c r="B13674" t="s">
        <v>64</v>
      </c>
      <c r="C13674" t="s">
        <v>54</v>
      </c>
      <c r="D13674" t="s">
        <v>16</v>
      </c>
      <c r="E13674">
        <v>201946</v>
      </c>
      <c r="F13674">
        <v>0</v>
      </c>
      <c r="G13674">
        <v>2.8518783303844439</v>
      </c>
      <c r="H13674">
        <v>-3.1361260389671242</v>
      </c>
      <c r="I13674">
        <v>-10.244755385623529</v>
      </c>
      <c r="J13674">
        <v>-0.40175225115323981</v>
      </c>
      <c r="K13674">
        <v>6.7720623490213878</v>
      </c>
      <c r="L13674">
        <v>26.618149078824519</v>
      </c>
      <c r="M13674">
        <v>-6.8208318123628047</v>
      </c>
      <c r="N13674">
        <v>-76.200917228288802</v>
      </c>
      <c r="O13674">
        <v>-183.80675830171131</v>
      </c>
    </row>
    <row r="13675" spans="1:15" x14ac:dyDescent="0.25">
      <c r="A13675" s="1">
        <v>13673</v>
      </c>
      <c r="B13675" t="s">
        <v>64</v>
      </c>
      <c r="C13675" t="s">
        <v>20</v>
      </c>
      <c r="D13675" t="s">
        <v>16</v>
      </c>
      <c r="E13675">
        <v>201946</v>
      </c>
      <c r="F13675">
        <v>85</v>
      </c>
      <c r="G13675">
        <v>85.079660889426108</v>
      </c>
      <c r="H13675">
        <v>82.993400505673492</v>
      </c>
      <c r="I13675">
        <v>82.90197769491931</v>
      </c>
      <c r="J13675">
        <v>85.078393125714953</v>
      </c>
      <c r="K13675">
        <v>95.838989803731479</v>
      </c>
      <c r="L13675">
        <v>63.862499144892233</v>
      </c>
      <c r="M13675">
        <v>88.220895476020019</v>
      </c>
      <c r="N13675">
        <v>28.473797581971429</v>
      </c>
      <c r="O13675">
        <v>359.34487302913573</v>
      </c>
    </row>
    <row r="13676" spans="1:15" x14ac:dyDescent="0.25">
      <c r="A13676" s="1">
        <v>13674</v>
      </c>
      <c r="B13676" t="s">
        <v>64</v>
      </c>
      <c r="C13676" t="s">
        <v>51</v>
      </c>
      <c r="D13676" t="s">
        <v>16</v>
      </c>
      <c r="E13676">
        <v>201946</v>
      </c>
      <c r="F13676">
        <v>6</v>
      </c>
      <c r="G13676">
        <v>4.7518558290769599</v>
      </c>
      <c r="H13676">
        <v>7.9135334356797538</v>
      </c>
      <c r="I13676">
        <v>11.33020517902475</v>
      </c>
      <c r="J13676">
        <v>3.2424713161766818</v>
      </c>
      <c r="K13676">
        <v>-3.34495366523455</v>
      </c>
      <c r="L13676">
        <v>3.7360422565877078</v>
      </c>
      <c r="M13676">
        <v>1.876017100593832</v>
      </c>
      <c r="N13676">
        <v>-1.076584688452481</v>
      </c>
      <c r="O13676">
        <v>-35.678825000728672</v>
      </c>
    </row>
    <row r="13677" spans="1:15" x14ac:dyDescent="0.25">
      <c r="A13677" s="1">
        <v>13675</v>
      </c>
      <c r="B13677" t="s">
        <v>64</v>
      </c>
      <c r="C13677" t="s">
        <v>39</v>
      </c>
      <c r="D13677" t="s">
        <v>16</v>
      </c>
      <c r="E13677">
        <v>201946</v>
      </c>
      <c r="F13677">
        <v>258</v>
      </c>
      <c r="G13677">
        <v>257.03846608350062</v>
      </c>
      <c r="H13677">
        <v>261.93271522526089</v>
      </c>
      <c r="I13677">
        <v>263.19093708567573</v>
      </c>
      <c r="J13677">
        <v>258.41882989988659</v>
      </c>
      <c r="K13677">
        <v>250.08635148225409</v>
      </c>
      <c r="L13677">
        <v>294.05608054468519</v>
      </c>
      <c r="M13677">
        <v>255.88609617924519</v>
      </c>
      <c r="N13677">
        <v>367.57980939104328</v>
      </c>
      <c r="O13677">
        <v>-43.669816912722297</v>
      </c>
    </row>
    <row r="13678" spans="1:15" x14ac:dyDescent="0.25">
      <c r="A13678" s="1">
        <v>13676</v>
      </c>
      <c r="B13678" t="s">
        <v>64</v>
      </c>
      <c r="C13678" t="s">
        <v>41</v>
      </c>
      <c r="D13678" t="s">
        <v>16</v>
      </c>
      <c r="E13678">
        <v>201946</v>
      </c>
      <c r="F13678">
        <v>1</v>
      </c>
      <c r="G13678">
        <v>0.46943400524496748</v>
      </c>
      <c r="H13678">
        <v>3.3878693883309299</v>
      </c>
      <c r="I13678">
        <v>32.434052510177182</v>
      </c>
      <c r="J13678">
        <v>2.3221038886737562</v>
      </c>
      <c r="K13678">
        <v>-3.672817849268303</v>
      </c>
      <c r="L13678">
        <v>32.077357289128869</v>
      </c>
      <c r="M13678">
        <v>3.7470938444277451</v>
      </c>
      <c r="N13678">
        <v>3.5071532450484568</v>
      </c>
      <c r="O13678">
        <v>204.14852791138841</v>
      </c>
    </row>
    <row r="13679" spans="1:15" x14ac:dyDescent="0.25">
      <c r="A13679" s="1">
        <v>13677</v>
      </c>
      <c r="B13679" t="s">
        <v>64</v>
      </c>
      <c r="C13679" t="s">
        <v>21</v>
      </c>
      <c r="D13679" t="s">
        <v>16</v>
      </c>
      <c r="E13679">
        <v>201946</v>
      </c>
      <c r="F13679">
        <v>666</v>
      </c>
      <c r="G13679">
        <v>664.79602820000673</v>
      </c>
      <c r="H13679">
        <v>658.46115500315693</v>
      </c>
      <c r="I13679">
        <v>670.52557878374739</v>
      </c>
      <c r="J13679">
        <v>664.40308460796155</v>
      </c>
      <c r="K13679">
        <v>664.6733334549981</v>
      </c>
      <c r="L13679">
        <v>650.45990011994263</v>
      </c>
      <c r="M13679">
        <v>668.88817627051731</v>
      </c>
      <c r="N13679">
        <v>643.95498151779009</v>
      </c>
      <c r="O13679">
        <v>710.18201281886206</v>
      </c>
    </row>
    <row r="13680" spans="1:15" x14ac:dyDescent="0.25">
      <c r="A13680" s="1">
        <v>13678</v>
      </c>
      <c r="B13680" t="s">
        <v>64</v>
      </c>
      <c r="C13680" t="s">
        <v>22</v>
      </c>
      <c r="D13680" t="s">
        <v>16</v>
      </c>
      <c r="E13680">
        <v>201946</v>
      </c>
      <c r="F13680">
        <v>965</v>
      </c>
      <c r="G13680">
        <v>965.49586694952541</v>
      </c>
      <c r="H13680">
        <v>963.5706843342183</v>
      </c>
      <c r="I13680">
        <v>989.35471496023365</v>
      </c>
      <c r="J13680">
        <v>964.34341693697309</v>
      </c>
      <c r="K13680">
        <v>967.87325362301647</v>
      </c>
      <c r="L13680">
        <v>960.44289636293286</v>
      </c>
      <c r="M13680">
        <v>968.92384933992969</v>
      </c>
      <c r="N13680">
        <v>962.82458702024974</v>
      </c>
      <c r="O13680">
        <v>874.90882026472491</v>
      </c>
    </row>
    <row r="13681" spans="1:15" x14ac:dyDescent="0.25">
      <c r="A13681" s="1">
        <v>13679</v>
      </c>
      <c r="B13681" t="s">
        <v>64</v>
      </c>
      <c r="C13681" t="s">
        <v>23</v>
      </c>
      <c r="D13681" t="s">
        <v>16</v>
      </c>
      <c r="E13681">
        <v>201946</v>
      </c>
      <c r="F13681">
        <v>88</v>
      </c>
      <c r="G13681">
        <v>88.079174835647365</v>
      </c>
      <c r="H13681">
        <v>83.030777181756179</v>
      </c>
      <c r="I13681">
        <v>92.499079866741113</v>
      </c>
      <c r="J13681">
        <v>89.226022333283424</v>
      </c>
      <c r="K13681">
        <v>97.139152779949853</v>
      </c>
      <c r="L13681">
        <v>88.3984241263162</v>
      </c>
      <c r="M13681">
        <v>97.241986755971737</v>
      </c>
      <c r="N13681">
        <v>117.68250639745349</v>
      </c>
      <c r="O13681">
        <v>149.0622407740114</v>
      </c>
    </row>
    <row r="13682" spans="1:15" x14ac:dyDescent="0.25">
      <c r="A13682" s="1">
        <v>13680</v>
      </c>
      <c r="B13682" t="s">
        <v>64</v>
      </c>
      <c r="C13682" t="s">
        <v>24</v>
      </c>
      <c r="D13682" t="s">
        <v>16</v>
      </c>
      <c r="E13682">
        <v>201946</v>
      </c>
      <c r="F13682">
        <v>97</v>
      </c>
      <c r="G13682">
        <v>97.47002508337431</v>
      </c>
      <c r="H13682">
        <v>91.714345588196551</v>
      </c>
      <c r="I13682">
        <v>105.04664736282091</v>
      </c>
      <c r="J13682">
        <v>97.92204125856739</v>
      </c>
      <c r="K13682">
        <v>109.29692383039151</v>
      </c>
      <c r="L13682">
        <v>106.4616957814184</v>
      </c>
      <c r="M13682">
        <v>88.095667921896251</v>
      </c>
      <c r="N13682">
        <v>135.46089112979061</v>
      </c>
      <c r="O13682">
        <v>-164.8995641276687</v>
      </c>
    </row>
    <row r="13683" spans="1:15" x14ac:dyDescent="0.25">
      <c r="A13683" s="1">
        <v>13681</v>
      </c>
      <c r="B13683" t="s">
        <v>64</v>
      </c>
      <c r="C13683" t="s">
        <v>25</v>
      </c>
      <c r="D13683" t="s">
        <v>16</v>
      </c>
      <c r="E13683">
        <v>201946</v>
      </c>
      <c r="F13683">
        <v>88</v>
      </c>
      <c r="G13683">
        <v>87.173906811000194</v>
      </c>
      <c r="H13683">
        <v>94.156456325034924</v>
      </c>
      <c r="I13683">
        <v>96.314282943157295</v>
      </c>
      <c r="J13683">
        <v>88.571420703876882</v>
      </c>
      <c r="K13683">
        <v>105.4704197214737</v>
      </c>
      <c r="L13683">
        <v>105.5223673960413</v>
      </c>
      <c r="M13683">
        <v>98.434451945848167</v>
      </c>
      <c r="N13683">
        <v>54.968986888837968</v>
      </c>
      <c r="O13683">
        <v>139.06394622813241</v>
      </c>
    </row>
    <row r="13684" spans="1:15" x14ac:dyDescent="0.25">
      <c r="A13684" s="1">
        <v>13682</v>
      </c>
      <c r="B13684" t="s">
        <v>64</v>
      </c>
      <c r="C13684" t="s">
        <v>42</v>
      </c>
      <c r="D13684" t="s">
        <v>16</v>
      </c>
      <c r="E13684">
        <v>201946</v>
      </c>
      <c r="F13684">
        <v>0</v>
      </c>
      <c r="G13684">
        <v>-1.064432498122174</v>
      </c>
      <c r="H13684">
        <v>-1.0244600894794651</v>
      </c>
      <c r="I13684">
        <v>7.4436795369047459</v>
      </c>
      <c r="J13684">
        <v>-1.8263557932149861</v>
      </c>
      <c r="K13684">
        <v>-10.473449814892421</v>
      </c>
      <c r="L13684">
        <v>29.589602268352969</v>
      </c>
      <c r="M13684">
        <v>2.378275585590659</v>
      </c>
      <c r="N13684">
        <v>-80.876370612893552</v>
      </c>
      <c r="O13684">
        <v>-104.7097094134688</v>
      </c>
    </row>
    <row r="13685" spans="1:15" x14ac:dyDescent="0.25">
      <c r="A13685" s="1">
        <v>13683</v>
      </c>
      <c r="B13685" t="s">
        <v>64</v>
      </c>
      <c r="C13685" t="s">
        <v>43</v>
      </c>
      <c r="D13685" t="s">
        <v>16</v>
      </c>
      <c r="E13685">
        <v>201946</v>
      </c>
      <c r="F13685">
        <v>0</v>
      </c>
      <c r="G13685">
        <v>2.208621918680068</v>
      </c>
      <c r="H13685">
        <v>1.299611817373578</v>
      </c>
      <c r="I13685">
        <v>-6.2741281770020656</v>
      </c>
      <c r="J13685">
        <v>5.3601922541129707E-2</v>
      </c>
      <c r="K13685">
        <v>-39.753456508304687</v>
      </c>
      <c r="L13685">
        <v>-3.9192333855735808</v>
      </c>
      <c r="M13685">
        <v>-2.4890384470107989</v>
      </c>
      <c r="N13685">
        <v>-17.246176391178789</v>
      </c>
      <c r="O13685">
        <v>-4.5380306159157488E-2</v>
      </c>
    </row>
    <row r="13686" spans="1:15" x14ac:dyDescent="0.25">
      <c r="A13686" s="1">
        <v>13684</v>
      </c>
      <c r="B13686" t="s">
        <v>64</v>
      </c>
      <c r="C13686" t="s">
        <v>44</v>
      </c>
      <c r="D13686" t="s">
        <v>16</v>
      </c>
      <c r="E13686">
        <v>201946</v>
      </c>
      <c r="F13686">
        <v>0</v>
      </c>
      <c r="G13686">
        <v>1.189909804652741</v>
      </c>
      <c r="H13686">
        <v>5.9795826260731646</v>
      </c>
      <c r="I13686">
        <v>-11.071898333824871</v>
      </c>
      <c r="J13686">
        <v>-1.8917498413003779</v>
      </c>
      <c r="K13686">
        <v>6.4307351064785676</v>
      </c>
      <c r="L13686">
        <v>-7.1956161267623227</v>
      </c>
      <c r="M13686">
        <v>-3.4319524225451579</v>
      </c>
      <c r="N13686">
        <v>49.291886724754917</v>
      </c>
      <c r="O13686">
        <v>50.011324220260008</v>
      </c>
    </row>
    <row r="13687" spans="1:15" x14ac:dyDescent="0.25">
      <c r="A13687" s="1">
        <v>13685</v>
      </c>
      <c r="B13687" t="s">
        <v>64</v>
      </c>
      <c r="C13687" t="s">
        <v>27</v>
      </c>
      <c r="D13687" t="s">
        <v>16</v>
      </c>
      <c r="E13687">
        <v>201946</v>
      </c>
      <c r="F13687">
        <v>0</v>
      </c>
      <c r="G13687">
        <v>-3.4143503071852863E-2</v>
      </c>
      <c r="H13687">
        <v>1.875952103810568</v>
      </c>
      <c r="I13687">
        <v>-1.5399764390221959</v>
      </c>
      <c r="J13687">
        <v>1.072847614329989</v>
      </c>
      <c r="K13687">
        <v>-3.1172082166586819</v>
      </c>
      <c r="L13687">
        <v>1.3319036605372869</v>
      </c>
      <c r="M13687">
        <v>39.04121262681015</v>
      </c>
      <c r="N13687">
        <v>-69.583169662841271</v>
      </c>
      <c r="O13687">
        <v>-168.00912099076439</v>
      </c>
    </row>
    <row r="13688" spans="1:15" x14ac:dyDescent="0.25">
      <c r="A13688" s="1">
        <v>13686</v>
      </c>
      <c r="B13688" t="s">
        <v>64</v>
      </c>
      <c r="C13688" t="s">
        <v>52</v>
      </c>
      <c r="D13688" t="s">
        <v>16</v>
      </c>
      <c r="E13688">
        <v>201946</v>
      </c>
      <c r="F13688">
        <v>0</v>
      </c>
      <c r="G13688">
        <v>0.31665032894926198</v>
      </c>
      <c r="H13688">
        <v>28.671157700320379</v>
      </c>
      <c r="I13688">
        <v>-9.7978735008680609</v>
      </c>
      <c r="J13688">
        <v>8.2303556863965538E-2</v>
      </c>
      <c r="K13688">
        <v>17.295925855167201</v>
      </c>
      <c r="L13688">
        <v>-21.226337338300429</v>
      </c>
      <c r="M13688">
        <v>-5.5345300695058146</v>
      </c>
      <c r="N13688">
        <v>12.918460238381771</v>
      </c>
      <c r="O13688">
        <v>8.8578355967971412</v>
      </c>
    </row>
    <row r="13689" spans="1:15" x14ac:dyDescent="0.25">
      <c r="A13689" s="1">
        <v>13687</v>
      </c>
      <c r="B13689" t="s">
        <v>64</v>
      </c>
      <c r="C13689" t="s">
        <v>28</v>
      </c>
      <c r="D13689" t="s">
        <v>16</v>
      </c>
      <c r="E13689">
        <v>201946</v>
      </c>
      <c r="F13689">
        <v>0</v>
      </c>
      <c r="G13689">
        <v>-1.8650377027613601</v>
      </c>
      <c r="H13689">
        <v>-3.9124120635516082</v>
      </c>
      <c r="I13689">
        <v>5.9137765833403444</v>
      </c>
      <c r="J13689">
        <v>2.7886707756472791</v>
      </c>
      <c r="K13689">
        <v>18.248514160592428</v>
      </c>
      <c r="L13689">
        <v>12.01472734426371</v>
      </c>
      <c r="M13689">
        <v>-2.1981096213804152</v>
      </c>
      <c r="N13689">
        <v>11.413065086775211</v>
      </c>
      <c r="O13689">
        <v>-165.11928596077061</v>
      </c>
    </row>
    <row r="13690" spans="1:15" x14ac:dyDescent="0.25">
      <c r="A13690" s="1">
        <v>13688</v>
      </c>
      <c r="B13690" t="s">
        <v>64</v>
      </c>
      <c r="C13690" t="s">
        <v>45</v>
      </c>
      <c r="D13690" t="s">
        <v>16</v>
      </c>
      <c r="E13690">
        <v>201946</v>
      </c>
      <c r="F13690">
        <v>0</v>
      </c>
      <c r="G13690">
        <v>0.59494021245820861</v>
      </c>
      <c r="H13690">
        <v>-5.2316488829533867</v>
      </c>
      <c r="I13690">
        <v>11.442189179074269</v>
      </c>
      <c r="J13690">
        <v>2.3661873401448341</v>
      </c>
      <c r="K13690">
        <v>-17.642184806198781</v>
      </c>
      <c r="L13690">
        <v>-2.312176350213822</v>
      </c>
      <c r="M13690">
        <v>15.069180979932931</v>
      </c>
      <c r="N13690">
        <v>41.549632754788121</v>
      </c>
      <c r="O13690">
        <v>-172.84405249734559</v>
      </c>
    </row>
    <row r="13691" spans="1:15" x14ac:dyDescent="0.25">
      <c r="A13691" s="1">
        <v>13689</v>
      </c>
      <c r="B13691" t="s">
        <v>64</v>
      </c>
      <c r="C13691" t="s">
        <v>29</v>
      </c>
      <c r="D13691" t="s">
        <v>16</v>
      </c>
      <c r="E13691">
        <v>201946</v>
      </c>
      <c r="F13691">
        <v>0</v>
      </c>
      <c r="G13691">
        <v>0.12717783986741019</v>
      </c>
      <c r="H13691">
        <v>9.7672703198970421</v>
      </c>
      <c r="I13691">
        <v>-0.7748217278901619</v>
      </c>
      <c r="J13691">
        <v>-0.76542008735287892</v>
      </c>
      <c r="K13691">
        <v>3.0884804567731892</v>
      </c>
      <c r="L13691">
        <v>-14.273148284530141</v>
      </c>
      <c r="M13691">
        <v>-18.31434866732592</v>
      </c>
      <c r="N13691">
        <v>4.8288947133501132</v>
      </c>
      <c r="O13691">
        <v>-217.50850415562931</v>
      </c>
    </row>
    <row r="13692" spans="1:15" x14ac:dyDescent="0.25">
      <c r="A13692" s="1">
        <v>13690</v>
      </c>
      <c r="B13692" t="s">
        <v>64</v>
      </c>
      <c r="C13692" t="s">
        <v>54</v>
      </c>
      <c r="D13692" t="s">
        <v>16</v>
      </c>
      <c r="E13692">
        <v>201947</v>
      </c>
      <c r="F13692">
        <v>1</v>
      </c>
      <c r="G13692">
        <v>2.041261128728991</v>
      </c>
      <c r="H13692">
        <v>3.8968957238103479</v>
      </c>
      <c r="I13692">
        <v>-38.101496731771043</v>
      </c>
      <c r="J13692">
        <v>2.493734366661057</v>
      </c>
      <c r="K13692">
        <v>2.6328793897774618</v>
      </c>
      <c r="L13692">
        <v>33.292247108248283</v>
      </c>
      <c r="M13692">
        <v>10.19125407146344</v>
      </c>
      <c r="N13692">
        <v>81.113406850553787</v>
      </c>
      <c r="O13692">
        <v>-12.81107611254648</v>
      </c>
    </row>
    <row r="13693" spans="1:15" x14ac:dyDescent="0.25">
      <c r="A13693" s="1">
        <v>13691</v>
      </c>
      <c r="B13693" t="s">
        <v>64</v>
      </c>
      <c r="C13693" t="s">
        <v>20</v>
      </c>
      <c r="D13693" t="s">
        <v>16</v>
      </c>
      <c r="E13693">
        <v>201947</v>
      </c>
      <c r="F13693">
        <v>16</v>
      </c>
      <c r="G13693">
        <v>17.26305338565334</v>
      </c>
      <c r="H13693">
        <v>16.30857388656932</v>
      </c>
      <c r="I13693">
        <v>2.3150667867502999</v>
      </c>
      <c r="J13693">
        <v>20.222169557282879</v>
      </c>
      <c r="K13693">
        <v>-31.63057371433689</v>
      </c>
      <c r="L13693">
        <v>7.7916262061524746</v>
      </c>
      <c r="M13693">
        <v>26.812477214270189</v>
      </c>
      <c r="N13693">
        <v>61.423375001580709</v>
      </c>
      <c r="O13693">
        <v>-105.322250148286</v>
      </c>
    </row>
    <row r="13694" spans="1:15" x14ac:dyDescent="0.25">
      <c r="A13694" s="1">
        <v>13692</v>
      </c>
      <c r="B13694" t="s">
        <v>64</v>
      </c>
      <c r="C13694" t="s">
        <v>51</v>
      </c>
      <c r="D13694" t="s">
        <v>16</v>
      </c>
      <c r="E13694">
        <v>201947</v>
      </c>
      <c r="F13694">
        <v>0</v>
      </c>
      <c r="G13694">
        <v>-1.174194496410776</v>
      </c>
      <c r="H13694">
        <v>1.630549588823881</v>
      </c>
      <c r="I13694">
        <v>-11.82305836282773</v>
      </c>
      <c r="J13694">
        <v>-0.7783562870438433</v>
      </c>
      <c r="K13694">
        <v>23.01038704572148</v>
      </c>
      <c r="L13694">
        <v>-2.400231573930288</v>
      </c>
      <c r="M13694">
        <v>-0.8085980967520916</v>
      </c>
      <c r="N13694">
        <v>-23.427033862903549</v>
      </c>
      <c r="O13694">
        <v>-42.704317957182113</v>
      </c>
    </row>
    <row r="13695" spans="1:15" x14ac:dyDescent="0.25">
      <c r="A13695" s="1">
        <v>13693</v>
      </c>
      <c r="B13695" t="s">
        <v>64</v>
      </c>
      <c r="C13695" t="s">
        <v>39</v>
      </c>
      <c r="D13695" t="s">
        <v>16</v>
      </c>
      <c r="E13695">
        <v>201947</v>
      </c>
      <c r="F13695">
        <v>87</v>
      </c>
      <c r="G13695">
        <v>87.147637673979546</v>
      </c>
      <c r="H13695">
        <v>89.548878519307337</v>
      </c>
      <c r="I13695">
        <v>81.968451849871485</v>
      </c>
      <c r="J13695">
        <v>88.902866440181157</v>
      </c>
      <c r="K13695">
        <v>89.631403018633165</v>
      </c>
      <c r="L13695">
        <v>89.818559882304982</v>
      </c>
      <c r="M13695">
        <v>82.749426099234611</v>
      </c>
      <c r="N13695">
        <v>75.169310230585211</v>
      </c>
      <c r="O13695">
        <v>-213.81365670149009</v>
      </c>
    </row>
    <row r="13696" spans="1:15" x14ac:dyDescent="0.25">
      <c r="A13696" s="1">
        <v>13694</v>
      </c>
      <c r="B13696" t="s">
        <v>64</v>
      </c>
      <c r="C13696" t="s">
        <v>41</v>
      </c>
      <c r="D13696" t="s">
        <v>16</v>
      </c>
      <c r="E13696">
        <v>201947</v>
      </c>
      <c r="F13696">
        <v>0</v>
      </c>
      <c r="G13696">
        <v>-0.70681993172292557</v>
      </c>
      <c r="H13696">
        <v>-6.4809258415691584</v>
      </c>
      <c r="I13696">
        <v>9.1524770595862339</v>
      </c>
      <c r="J13696">
        <v>-3.471534093259129</v>
      </c>
      <c r="K13696">
        <v>12.18013567977574</v>
      </c>
      <c r="L13696">
        <v>8.8825883782032378</v>
      </c>
      <c r="M13696">
        <v>1.9804557636001929</v>
      </c>
      <c r="N13696">
        <v>-14.13915024608448</v>
      </c>
      <c r="O13696">
        <v>-15.06331196878566</v>
      </c>
    </row>
    <row r="13697" spans="1:15" x14ac:dyDescent="0.25">
      <c r="A13697" s="1">
        <v>13695</v>
      </c>
      <c r="B13697" t="s">
        <v>64</v>
      </c>
      <c r="C13697" t="s">
        <v>21</v>
      </c>
      <c r="D13697" t="s">
        <v>16</v>
      </c>
      <c r="E13697">
        <v>201947</v>
      </c>
      <c r="F13697">
        <v>648</v>
      </c>
      <c r="G13697">
        <v>648.12140162861101</v>
      </c>
      <c r="H13697">
        <v>657.49461343162136</v>
      </c>
      <c r="I13697">
        <v>642.4331878322356</v>
      </c>
      <c r="J13697">
        <v>648.37079967200009</v>
      </c>
      <c r="K13697">
        <v>652.03666299679162</v>
      </c>
      <c r="L13697">
        <v>653.89962417887909</v>
      </c>
      <c r="M13697">
        <v>645.66958587292697</v>
      </c>
      <c r="N13697">
        <v>546.76073139695154</v>
      </c>
      <c r="O13697">
        <v>644.60318142787708</v>
      </c>
    </row>
    <row r="13698" spans="1:15" x14ac:dyDescent="0.25">
      <c r="A13698" s="1">
        <v>13696</v>
      </c>
      <c r="B13698" t="s">
        <v>64</v>
      </c>
      <c r="C13698" t="s">
        <v>22</v>
      </c>
      <c r="D13698" t="s">
        <v>16</v>
      </c>
      <c r="E13698">
        <v>201947</v>
      </c>
      <c r="F13698">
        <v>125</v>
      </c>
      <c r="G13698">
        <v>126.6709382731395</v>
      </c>
      <c r="H13698">
        <v>103.166894658529</v>
      </c>
      <c r="I13698">
        <v>98.098113224240194</v>
      </c>
      <c r="J13698">
        <v>127.17165881132171</v>
      </c>
      <c r="K13698">
        <v>112.9543178017785</v>
      </c>
      <c r="L13698">
        <v>144.7544244734986</v>
      </c>
      <c r="M13698">
        <v>151.17923707576361</v>
      </c>
      <c r="N13698">
        <v>36.7118368198648</v>
      </c>
      <c r="O13698">
        <v>75.262320470045864</v>
      </c>
    </row>
    <row r="13699" spans="1:15" x14ac:dyDescent="0.25">
      <c r="A13699" s="1">
        <v>13697</v>
      </c>
      <c r="B13699" t="s">
        <v>64</v>
      </c>
      <c r="C13699" t="s">
        <v>23</v>
      </c>
      <c r="D13699" t="s">
        <v>16</v>
      </c>
      <c r="E13699">
        <v>201947</v>
      </c>
      <c r="F13699">
        <v>45</v>
      </c>
      <c r="G13699">
        <v>45.111228284610007</v>
      </c>
      <c r="H13699">
        <v>38.006999600141391</v>
      </c>
      <c r="I13699">
        <v>48.844376245369602</v>
      </c>
      <c r="J13699">
        <v>45.304104131275579</v>
      </c>
      <c r="K13699">
        <v>42.250830097229993</v>
      </c>
      <c r="L13699">
        <v>53.510125739130913</v>
      </c>
      <c r="M13699">
        <v>73.178172711572159</v>
      </c>
      <c r="N13699">
        <v>24.182221771323299</v>
      </c>
      <c r="O13699">
        <v>80.183393730338693</v>
      </c>
    </row>
    <row r="13700" spans="1:15" x14ac:dyDescent="0.25">
      <c r="A13700" s="1">
        <v>13698</v>
      </c>
      <c r="B13700" t="s">
        <v>64</v>
      </c>
      <c r="C13700" t="s">
        <v>24</v>
      </c>
      <c r="D13700" t="s">
        <v>16</v>
      </c>
      <c r="E13700">
        <v>201947</v>
      </c>
      <c r="F13700">
        <v>111</v>
      </c>
      <c r="G13700">
        <v>113.4502140052892</v>
      </c>
      <c r="H13700">
        <v>105.0476023328535</v>
      </c>
      <c r="I13700">
        <v>117.7533005386058</v>
      </c>
      <c r="J13700">
        <v>112.9422644753769</v>
      </c>
      <c r="K13700">
        <v>111.8830290421989</v>
      </c>
      <c r="L13700">
        <v>126.57668972833881</v>
      </c>
      <c r="M13700">
        <v>69.417890243474389</v>
      </c>
      <c r="N13700">
        <v>172.678954565841</v>
      </c>
      <c r="O13700">
        <v>295.84768527303203</v>
      </c>
    </row>
    <row r="13701" spans="1:15" x14ac:dyDescent="0.25">
      <c r="A13701" s="1">
        <v>13699</v>
      </c>
      <c r="B13701" t="s">
        <v>64</v>
      </c>
      <c r="C13701" t="s">
        <v>25</v>
      </c>
      <c r="D13701" t="s">
        <v>16</v>
      </c>
      <c r="E13701">
        <v>201947</v>
      </c>
      <c r="F13701">
        <v>52</v>
      </c>
      <c r="G13701">
        <v>53.406899386362433</v>
      </c>
      <c r="H13701">
        <v>55.350705040072398</v>
      </c>
      <c r="I13701">
        <v>41.106159128150153</v>
      </c>
      <c r="J13701">
        <v>43.406613173074383</v>
      </c>
      <c r="K13701">
        <v>57.107508107745183</v>
      </c>
      <c r="L13701">
        <v>45.096847527731022</v>
      </c>
      <c r="M13701">
        <v>72.363276534656364</v>
      </c>
      <c r="N13701">
        <v>18.164514369408039</v>
      </c>
      <c r="O13701">
        <v>21.521170762118739</v>
      </c>
    </row>
    <row r="13702" spans="1:15" x14ac:dyDescent="0.25">
      <c r="A13702" s="1">
        <v>13700</v>
      </c>
      <c r="B13702" t="s">
        <v>64</v>
      </c>
      <c r="C13702" t="s">
        <v>42</v>
      </c>
      <c r="D13702" t="s">
        <v>16</v>
      </c>
      <c r="E13702">
        <v>201947</v>
      </c>
      <c r="F13702">
        <v>0</v>
      </c>
      <c r="G13702">
        <v>-2.6387869219648471E-2</v>
      </c>
      <c r="H13702">
        <v>-2.7972438088612579</v>
      </c>
      <c r="I13702">
        <v>-3.74487538834962</v>
      </c>
      <c r="J13702">
        <v>-1.66655246358992</v>
      </c>
      <c r="K13702">
        <v>5.1074436842979152</v>
      </c>
      <c r="L13702">
        <v>-4.6782415914881532E-2</v>
      </c>
      <c r="M13702">
        <v>-1.292628963859441</v>
      </c>
      <c r="N13702">
        <v>70.439343582964483</v>
      </c>
      <c r="O13702">
        <v>35.41293657291353</v>
      </c>
    </row>
    <row r="13703" spans="1:15" x14ac:dyDescent="0.25">
      <c r="A13703" s="1">
        <v>13701</v>
      </c>
      <c r="B13703" t="s">
        <v>64</v>
      </c>
      <c r="C13703" t="s">
        <v>43</v>
      </c>
      <c r="D13703" t="s">
        <v>16</v>
      </c>
      <c r="E13703">
        <v>201947</v>
      </c>
      <c r="F13703">
        <v>0</v>
      </c>
      <c r="G13703">
        <v>-0.92904338138527642</v>
      </c>
      <c r="H13703">
        <v>-4.1464461810336672</v>
      </c>
      <c r="I13703">
        <v>5.1746187601980527</v>
      </c>
      <c r="J13703">
        <v>-3.4422535430641008</v>
      </c>
      <c r="K13703">
        <v>-22.40594920914647</v>
      </c>
      <c r="L13703">
        <v>-20.189173552166402</v>
      </c>
      <c r="M13703">
        <v>22.569829229360199</v>
      </c>
      <c r="N13703">
        <v>-9.6670190815253783</v>
      </c>
      <c r="O13703">
        <v>-76.967766744619354</v>
      </c>
    </row>
    <row r="13704" spans="1:15" x14ac:dyDescent="0.25">
      <c r="A13704" s="1">
        <v>13702</v>
      </c>
      <c r="B13704" t="s">
        <v>64</v>
      </c>
      <c r="C13704" t="s">
        <v>44</v>
      </c>
      <c r="D13704" t="s">
        <v>16</v>
      </c>
      <c r="E13704">
        <v>201947</v>
      </c>
      <c r="F13704">
        <v>0</v>
      </c>
      <c r="G13704">
        <v>-0.43532859041165439</v>
      </c>
      <c r="H13704">
        <v>6.4823530114902841</v>
      </c>
      <c r="I13704">
        <v>-1.4593009705033091</v>
      </c>
      <c r="J13704">
        <v>-0.42577966251839</v>
      </c>
      <c r="K13704">
        <v>-3.901370090986422</v>
      </c>
      <c r="L13704">
        <v>14.475690107856041</v>
      </c>
      <c r="M13704">
        <v>-1.036372056847827</v>
      </c>
      <c r="N13704">
        <v>112.9951684767632</v>
      </c>
      <c r="O13704">
        <v>-230.78329841733171</v>
      </c>
    </row>
    <row r="13705" spans="1:15" x14ac:dyDescent="0.25">
      <c r="A13705" s="1">
        <v>13703</v>
      </c>
      <c r="B13705" t="s">
        <v>64</v>
      </c>
      <c r="C13705" t="s">
        <v>27</v>
      </c>
      <c r="D13705" t="s">
        <v>16</v>
      </c>
      <c r="E13705">
        <v>201947</v>
      </c>
      <c r="F13705">
        <v>0</v>
      </c>
      <c r="G13705">
        <v>-1.848537024342684</v>
      </c>
      <c r="H13705">
        <v>-3.8968644660725049</v>
      </c>
      <c r="I13705">
        <v>-11.055812516408389</v>
      </c>
      <c r="J13705">
        <v>-3.2597926195636111</v>
      </c>
      <c r="K13705">
        <v>24.906969547252569</v>
      </c>
      <c r="L13705">
        <v>-7.3000141600719264</v>
      </c>
      <c r="M13705">
        <v>-6.1795603607689609</v>
      </c>
      <c r="N13705">
        <v>31.95136937767364</v>
      </c>
      <c r="O13705">
        <v>346.87200785622628</v>
      </c>
    </row>
    <row r="13706" spans="1:15" x14ac:dyDescent="0.25">
      <c r="A13706" s="1">
        <v>13704</v>
      </c>
      <c r="B13706" t="s">
        <v>64</v>
      </c>
      <c r="C13706" t="s">
        <v>52</v>
      </c>
      <c r="D13706" t="s">
        <v>16</v>
      </c>
      <c r="E13706">
        <v>201947</v>
      </c>
      <c r="F13706">
        <v>0</v>
      </c>
      <c r="G13706">
        <v>0.42715705384262431</v>
      </c>
      <c r="H13706">
        <v>-8.9244585300396011</v>
      </c>
      <c r="I13706">
        <v>10.45357216653897</v>
      </c>
      <c r="J13706">
        <v>-6.6714944041913791</v>
      </c>
      <c r="K13706">
        <v>21.60151732232276</v>
      </c>
      <c r="L13706">
        <v>43.766596062962023</v>
      </c>
      <c r="M13706">
        <v>4.7252560188810806</v>
      </c>
      <c r="N13706">
        <v>-168.23294261715179</v>
      </c>
      <c r="O13706">
        <v>68.746117437914407</v>
      </c>
    </row>
    <row r="13707" spans="1:15" x14ac:dyDescent="0.25">
      <c r="A13707" s="1">
        <v>13705</v>
      </c>
      <c r="B13707" t="s">
        <v>64</v>
      </c>
      <c r="C13707" t="s">
        <v>28</v>
      </c>
      <c r="D13707" t="s">
        <v>16</v>
      </c>
      <c r="E13707">
        <v>201947</v>
      </c>
      <c r="F13707">
        <v>0</v>
      </c>
      <c r="G13707">
        <v>0.53208554264609631</v>
      </c>
      <c r="H13707">
        <v>0.69329753544669215</v>
      </c>
      <c r="I13707">
        <v>-3.3496605152086349</v>
      </c>
      <c r="J13707">
        <v>-0.66680713365836253</v>
      </c>
      <c r="K13707">
        <v>-25.945883602707472</v>
      </c>
      <c r="L13707">
        <v>-2.27460687921918</v>
      </c>
      <c r="M13707">
        <v>6.5334404380800652</v>
      </c>
      <c r="N13707">
        <v>-41.948119867286643</v>
      </c>
      <c r="O13707">
        <v>21.291575349662271</v>
      </c>
    </row>
    <row r="13708" spans="1:15" x14ac:dyDescent="0.25">
      <c r="A13708" s="1">
        <v>13706</v>
      </c>
      <c r="B13708" t="s">
        <v>64</v>
      </c>
      <c r="C13708" t="s">
        <v>45</v>
      </c>
      <c r="D13708" t="s">
        <v>16</v>
      </c>
      <c r="E13708">
        <v>201947</v>
      </c>
      <c r="F13708">
        <v>0</v>
      </c>
      <c r="G13708">
        <v>-1.221984993358614</v>
      </c>
      <c r="H13708">
        <v>-19.170222506294131</v>
      </c>
      <c r="I13708">
        <v>-3.790922611550287</v>
      </c>
      <c r="J13708">
        <v>4.0803986144445723</v>
      </c>
      <c r="K13708">
        <v>6.9138593701283497</v>
      </c>
      <c r="L13708">
        <v>51.162290427567612</v>
      </c>
      <c r="M13708">
        <v>1.433934926648226</v>
      </c>
      <c r="N13708">
        <v>44.363832086579883</v>
      </c>
      <c r="O13708">
        <v>196.61474880397989</v>
      </c>
    </row>
    <row r="13709" spans="1:15" x14ac:dyDescent="0.25">
      <c r="A13709" s="1">
        <v>13707</v>
      </c>
      <c r="B13709" t="s">
        <v>64</v>
      </c>
      <c r="C13709" t="s">
        <v>29</v>
      </c>
      <c r="D13709" t="s">
        <v>16</v>
      </c>
      <c r="E13709">
        <v>201947</v>
      </c>
      <c r="F13709">
        <v>0</v>
      </c>
      <c r="G13709">
        <v>-1.2281013971348189</v>
      </c>
      <c r="H13709">
        <v>14.569088644130121</v>
      </c>
      <c r="I13709">
        <v>-8.1923567964237929</v>
      </c>
      <c r="J13709">
        <v>-0.39523185350658718</v>
      </c>
      <c r="K13709">
        <v>32.979600331696247</v>
      </c>
      <c r="L13709">
        <v>-97.624331515336678</v>
      </c>
      <c r="M13709">
        <v>-4.746231042605606</v>
      </c>
      <c r="N13709">
        <v>-104.0120131423252</v>
      </c>
      <c r="O13709">
        <v>-108.25487683101871</v>
      </c>
    </row>
    <row r="13710" spans="1:15" x14ac:dyDescent="0.25">
      <c r="A13710" s="1">
        <v>13708</v>
      </c>
      <c r="B13710" t="s">
        <v>64</v>
      </c>
      <c r="C13710" t="s">
        <v>54</v>
      </c>
      <c r="D13710" t="s">
        <v>16</v>
      </c>
      <c r="E13710">
        <v>201948</v>
      </c>
      <c r="F13710">
        <v>11</v>
      </c>
      <c r="G13710">
        <v>13.1076713284617</v>
      </c>
      <c r="H13710">
        <v>10.928533436494209</v>
      </c>
      <c r="I13710">
        <v>18.045288191105751</v>
      </c>
      <c r="J13710">
        <v>13.61613116348453</v>
      </c>
      <c r="K13710">
        <v>15.316712131524399</v>
      </c>
      <c r="L13710">
        <v>-9.6055299001166823</v>
      </c>
      <c r="M13710">
        <v>11.886024997964959</v>
      </c>
      <c r="N13710">
        <v>-3.9454908691714792</v>
      </c>
      <c r="O13710">
        <v>-195.09347842401689</v>
      </c>
    </row>
    <row r="13711" spans="1:15" x14ac:dyDescent="0.25">
      <c r="A13711" s="1">
        <v>13709</v>
      </c>
      <c r="B13711" t="s">
        <v>64</v>
      </c>
      <c r="C13711" t="s">
        <v>20</v>
      </c>
      <c r="D13711" t="s">
        <v>16</v>
      </c>
      <c r="E13711">
        <v>201948</v>
      </c>
      <c r="F13711">
        <v>16</v>
      </c>
      <c r="G13711">
        <v>16.108996340427272</v>
      </c>
      <c r="H13711">
        <v>16.672207742209419</v>
      </c>
      <c r="I13711">
        <v>20.74285445767206</v>
      </c>
      <c r="J13711">
        <v>13.235681837397889</v>
      </c>
      <c r="K13711">
        <v>15.270788279288499</v>
      </c>
      <c r="L13711">
        <v>49.43468322386434</v>
      </c>
      <c r="M13711">
        <v>37.495672523275758</v>
      </c>
      <c r="N13711">
        <v>-25.705052354926831</v>
      </c>
      <c r="O13711">
        <v>-61.588161153496223</v>
      </c>
    </row>
    <row r="13712" spans="1:15" x14ac:dyDescent="0.25">
      <c r="A13712" s="1">
        <v>13710</v>
      </c>
      <c r="B13712" t="s">
        <v>64</v>
      </c>
      <c r="C13712" t="s">
        <v>51</v>
      </c>
      <c r="D13712" t="s">
        <v>16</v>
      </c>
      <c r="E13712">
        <v>201948</v>
      </c>
      <c r="F13712">
        <v>262</v>
      </c>
      <c r="G13712">
        <v>260.65107475008682</v>
      </c>
      <c r="H13712">
        <v>260.4310331727703</v>
      </c>
      <c r="I13712">
        <v>266.7287962849183</v>
      </c>
      <c r="J13712">
        <v>263.84448092197641</v>
      </c>
      <c r="K13712">
        <v>255.29876933467671</v>
      </c>
      <c r="L13712">
        <v>249.33990025112439</v>
      </c>
      <c r="M13712">
        <v>276.01821596683521</v>
      </c>
      <c r="N13712">
        <v>275.98827246244849</v>
      </c>
      <c r="O13712">
        <v>264.38765538992777</v>
      </c>
    </row>
    <row r="13713" spans="1:15" x14ac:dyDescent="0.25">
      <c r="A13713" s="1">
        <v>13711</v>
      </c>
      <c r="B13713" t="s">
        <v>64</v>
      </c>
      <c r="C13713" t="s">
        <v>39</v>
      </c>
      <c r="D13713" t="s">
        <v>16</v>
      </c>
      <c r="E13713">
        <v>201948</v>
      </c>
      <c r="F13713">
        <v>86</v>
      </c>
      <c r="G13713">
        <v>88.025026793057904</v>
      </c>
      <c r="H13713">
        <v>90.792588468752569</v>
      </c>
      <c r="I13713">
        <v>74.13760326669248</v>
      </c>
      <c r="J13713">
        <v>85.342782866617171</v>
      </c>
      <c r="K13713">
        <v>94.794959980964975</v>
      </c>
      <c r="L13713">
        <v>76.807763522371346</v>
      </c>
      <c r="M13713">
        <v>62.542495234771508</v>
      </c>
      <c r="N13713">
        <v>88.987682698768751</v>
      </c>
      <c r="O13713">
        <v>210.17796027083739</v>
      </c>
    </row>
    <row r="13714" spans="1:15" x14ac:dyDescent="0.25">
      <c r="A13714" s="1">
        <v>13712</v>
      </c>
      <c r="B13714" t="s">
        <v>64</v>
      </c>
      <c r="C13714" t="s">
        <v>41</v>
      </c>
      <c r="D13714" t="s">
        <v>16</v>
      </c>
      <c r="E13714">
        <v>201948</v>
      </c>
      <c r="F13714">
        <v>1</v>
      </c>
      <c r="G13714">
        <v>-0.69199618237900928</v>
      </c>
      <c r="H13714">
        <v>1.2505298139062659</v>
      </c>
      <c r="I13714">
        <v>2.3262904446024861</v>
      </c>
      <c r="J13714">
        <v>-1.3162166854395261</v>
      </c>
      <c r="K13714">
        <v>6.5006111996538607</v>
      </c>
      <c r="L13714">
        <v>2.6706093557956589</v>
      </c>
      <c r="M13714">
        <v>10.91055118074584</v>
      </c>
      <c r="N13714">
        <v>101.5761257535832</v>
      </c>
      <c r="O13714">
        <v>78.821493112577087</v>
      </c>
    </row>
    <row r="13715" spans="1:15" x14ac:dyDescent="0.25">
      <c r="A13715" s="1">
        <v>13713</v>
      </c>
      <c r="B13715" t="s">
        <v>64</v>
      </c>
      <c r="C13715" t="s">
        <v>21</v>
      </c>
      <c r="D13715" t="s">
        <v>16</v>
      </c>
      <c r="E13715">
        <v>201948</v>
      </c>
      <c r="F13715">
        <v>222</v>
      </c>
      <c r="G13715">
        <v>221.79858236267091</v>
      </c>
      <c r="H13715">
        <v>223.77987251553321</v>
      </c>
      <c r="I13715">
        <v>223.44599267604349</v>
      </c>
      <c r="J13715">
        <v>219.49330706663929</v>
      </c>
      <c r="K13715">
        <v>201.49612522378621</v>
      </c>
      <c r="L13715">
        <v>264.47110674513141</v>
      </c>
      <c r="M13715">
        <v>215.52727220790629</v>
      </c>
      <c r="N13715">
        <v>202.75603826203221</v>
      </c>
      <c r="O13715">
        <v>255.42960258971601</v>
      </c>
    </row>
    <row r="13716" spans="1:15" x14ac:dyDescent="0.25">
      <c r="A13716" s="1">
        <v>13714</v>
      </c>
      <c r="B13716" t="s">
        <v>64</v>
      </c>
      <c r="C13716" t="s">
        <v>22</v>
      </c>
      <c r="D13716" t="s">
        <v>16</v>
      </c>
      <c r="E13716">
        <v>201948</v>
      </c>
      <c r="F13716">
        <v>1348</v>
      </c>
      <c r="G13716">
        <v>1348.0353806728151</v>
      </c>
      <c r="H13716">
        <v>1352.465081191714</v>
      </c>
      <c r="I13716">
        <v>1359.4494318408949</v>
      </c>
      <c r="J13716">
        <v>1342.765358316502</v>
      </c>
      <c r="K13716">
        <v>1347.684612572056</v>
      </c>
      <c r="L13716">
        <v>1335.498503027123</v>
      </c>
      <c r="M13716">
        <v>1357.423405249574</v>
      </c>
      <c r="N13716">
        <v>1320.837836675556</v>
      </c>
      <c r="O13716">
        <v>1400.480340756862</v>
      </c>
    </row>
    <row r="13717" spans="1:15" x14ac:dyDescent="0.25">
      <c r="A13717" s="1">
        <v>13715</v>
      </c>
      <c r="B13717" t="s">
        <v>64</v>
      </c>
      <c r="C13717" t="s">
        <v>23</v>
      </c>
      <c r="D13717" t="s">
        <v>16</v>
      </c>
      <c r="E13717">
        <v>201948</v>
      </c>
      <c r="F13717">
        <v>46</v>
      </c>
      <c r="G13717">
        <v>46.97539276489168</v>
      </c>
      <c r="H13717">
        <v>39.269560573618108</v>
      </c>
      <c r="I13717">
        <v>53.483358548687512</v>
      </c>
      <c r="J13717">
        <v>43.947915835037392</v>
      </c>
      <c r="K13717">
        <v>30.646728778260211</v>
      </c>
      <c r="L13717">
        <v>84.667080184753928</v>
      </c>
      <c r="M13717">
        <v>44.021143747156103</v>
      </c>
      <c r="N13717">
        <v>128.3992867426893</v>
      </c>
      <c r="O13717">
        <v>81.049087942143373</v>
      </c>
    </row>
    <row r="13718" spans="1:15" x14ac:dyDescent="0.25">
      <c r="A13718" s="1">
        <v>13716</v>
      </c>
      <c r="B13718" t="s">
        <v>64</v>
      </c>
      <c r="C13718" t="s">
        <v>24</v>
      </c>
      <c r="D13718" t="s">
        <v>16</v>
      </c>
      <c r="E13718">
        <v>201948</v>
      </c>
      <c r="F13718">
        <v>293</v>
      </c>
      <c r="G13718">
        <v>293.23947636226518</v>
      </c>
      <c r="H13718">
        <v>292.81378305554978</v>
      </c>
      <c r="I13718">
        <v>295.72688846106138</v>
      </c>
      <c r="J13718">
        <v>295.39992079111079</v>
      </c>
      <c r="K13718">
        <v>290.6797526820805</v>
      </c>
      <c r="L13718">
        <v>297.19585244539701</v>
      </c>
      <c r="M13718">
        <v>275.56419522143989</v>
      </c>
      <c r="N13718">
        <v>340.83449305166158</v>
      </c>
      <c r="O13718">
        <v>326.45453598036983</v>
      </c>
    </row>
    <row r="13719" spans="1:15" x14ac:dyDescent="0.25">
      <c r="A13719" s="1">
        <v>13717</v>
      </c>
      <c r="B13719" t="s">
        <v>64</v>
      </c>
      <c r="C13719" t="s">
        <v>25</v>
      </c>
      <c r="D13719" t="s">
        <v>16</v>
      </c>
      <c r="E13719">
        <v>201948</v>
      </c>
      <c r="F13719">
        <v>48</v>
      </c>
      <c r="G13719">
        <v>48.162254564641501</v>
      </c>
      <c r="H13719">
        <v>44.689273437543036</v>
      </c>
      <c r="I13719">
        <v>46.21365747325315</v>
      </c>
      <c r="J13719">
        <v>49.355724807172983</v>
      </c>
      <c r="K13719">
        <v>38.853855263418637</v>
      </c>
      <c r="L13719">
        <v>38.402428846926348</v>
      </c>
      <c r="M13719">
        <v>47.749478274900667</v>
      </c>
      <c r="N13719">
        <v>-36.528426082566412</v>
      </c>
      <c r="O13719">
        <v>208.50213420855221</v>
      </c>
    </row>
    <row r="13720" spans="1:15" x14ac:dyDescent="0.25">
      <c r="A13720" s="1">
        <v>13718</v>
      </c>
      <c r="B13720" t="s">
        <v>64</v>
      </c>
      <c r="C13720" t="s">
        <v>42</v>
      </c>
      <c r="D13720" t="s">
        <v>16</v>
      </c>
      <c r="E13720">
        <v>201948</v>
      </c>
      <c r="F13720">
        <v>0</v>
      </c>
      <c r="G13720">
        <v>0.48268251595333661</v>
      </c>
      <c r="H13720">
        <v>1.521376570104203</v>
      </c>
      <c r="I13720">
        <v>-5.5554355319191302</v>
      </c>
      <c r="J13720">
        <v>0.47955776793843302</v>
      </c>
      <c r="K13720">
        <v>7.8897437786393896</v>
      </c>
      <c r="L13720">
        <v>9.1664240768082408</v>
      </c>
      <c r="M13720">
        <v>3.5247608305271791</v>
      </c>
      <c r="N13720">
        <v>56.952688333744497</v>
      </c>
      <c r="O13720">
        <v>178.34592008018959</v>
      </c>
    </row>
    <row r="13721" spans="1:15" x14ac:dyDescent="0.25">
      <c r="A13721" s="1">
        <v>13719</v>
      </c>
      <c r="B13721" t="s">
        <v>64</v>
      </c>
      <c r="C13721" t="s">
        <v>43</v>
      </c>
      <c r="D13721" t="s">
        <v>16</v>
      </c>
      <c r="E13721">
        <v>201948</v>
      </c>
      <c r="F13721">
        <v>0</v>
      </c>
      <c r="G13721">
        <v>-0.17150104458240151</v>
      </c>
      <c r="H13721">
        <v>6.8574530580573976</v>
      </c>
      <c r="I13721">
        <v>-28.469784550215799</v>
      </c>
      <c r="J13721">
        <v>-0.19661847467469371</v>
      </c>
      <c r="K13721">
        <v>-5.3887041249089158</v>
      </c>
      <c r="L13721">
        <v>21.277726727121479</v>
      </c>
      <c r="M13721">
        <v>18.369794339355849</v>
      </c>
      <c r="N13721">
        <v>36.327418200884289</v>
      </c>
      <c r="O13721">
        <v>127.0201252653339</v>
      </c>
    </row>
    <row r="13722" spans="1:15" x14ac:dyDescent="0.25">
      <c r="A13722" s="1">
        <v>13720</v>
      </c>
      <c r="B13722" t="s">
        <v>64</v>
      </c>
      <c r="C13722" t="s">
        <v>44</v>
      </c>
      <c r="D13722" t="s">
        <v>16</v>
      </c>
      <c r="E13722">
        <v>201948</v>
      </c>
      <c r="F13722">
        <v>0</v>
      </c>
      <c r="G13722">
        <v>0.57996630124361959</v>
      </c>
      <c r="H13722">
        <v>-1.7045731323581661</v>
      </c>
      <c r="I13722">
        <v>12.63876147351119</v>
      </c>
      <c r="J13722">
        <v>0.2437685771198454</v>
      </c>
      <c r="K13722">
        <v>7.2549161724263449</v>
      </c>
      <c r="L13722">
        <v>46.230760350636928</v>
      </c>
      <c r="M13722">
        <v>-6.4400121682769971</v>
      </c>
      <c r="N13722">
        <v>-34.401169930106271</v>
      </c>
      <c r="O13722">
        <v>84.997580304538431</v>
      </c>
    </row>
    <row r="13723" spans="1:15" x14ac:dyDescent="0.25">
      <c r="A13723" s="1">
        <v>13721</v>
      </c>
      <c r="B13723" t="s">
        <v>64</v>
      </c>
      <c r="C13723" t="s">
        <v>27</v>
      </c>
      <c r="D13723" t="s">
        <v>16</v>
      </c>
      <c r="E13723">
        <v>201948</v>
      </c>
      <c r="F13723">
        <v>0</v>
      </c>
      <c r="G13723">
        <v>0.1189105462267431</v>
      </c>
      <c r="H13723">
        <v>0.62851388627718019</v>
      </c>
      <c r="I13723">
        <v>7.0484950027523681</v>
      </c>
      <c r="J13723">
        <v>-2.133337546750794</v>
      </c>
      <c r="K13723">
        <v>56.57818469574579</v>
      </c>
      <c r="L13723">
        <v>9.4001357015103544</v>
      </c>
      <c r="M13723">
        <v>2.5899089773273638</v>
      </c>
      <c r="N13723">
        <v>-48.180792325759469</v>
      </c>
      <c r="O13723">
        <v>-0.34728926708997909</v>
      </c>
    </row>
    <row r="13724" spans="1:15" x14ac:dyDescent="0.25">
      <c r="A13724" s="1">
        <v>13722</v>
      </c>
      <c r="B13724" t="s">
        <v>64</v>
      </c>
      <c r="C13724" t="s">
        <v>52</v>
      </c>
      <c r="D13724" t="s">
        <v>16</v>
      </c>
      <c r="E13724">
        <v>201948</v>
      </c>
      <c r="F13724">
        <v>2</v>
      </c>
      <c r="G13724">
        <v>1.6850035544876121</v>
      </c>
      <c r="H13724">
        <v>4.4904315736380376</v>
      </c>
      <c r="I13724">
        <v>-10.64497587108916</v>
      </c>
      <c r="J13724">
        <v>5.3873997939582807E-2</v>
      </c>
      <c r="K13724">
        <v>15.951307536359</v>
      </c>
      <c r="L13724">
        <v>18.025300514166481</v>
      </c>
      <c r="M13724">
        <v>26.186775688394381</v>
      </c>
      <c r="N13724">
        <v>17.865966839435419</v>
      </c>
      <c r="O13724">
        <v>-80.820938156779974</v>
      </c>
    </row>
    <row r="13725" spans="1:15" x14ac:dyDescent="0.25">
      <c r="A13725" s="1">
        <v>13723</v>
      </c>
      <c r="B13725" t="s">
        <v>64</v>
      </c>
      <c r="C13725" t="s">
        <v>28</v>
      </c>
      <c r="D13725" t="s">
        <v>16</v>
      </c>
      <c r="E13725">
        <v>201948</v>
      </c>
      <c r="F13725">
        <v>0</v>
      </c>
      <c r="G13725">
        <v>-0.66840168651381537</v>
      </c>
      <c r="H13725">
        <v>-1.634096482233711</v>
      </c>
      <c r="I13725">
        <v>-2.8221721719026531</v>
      </c>
      <c r="J13725">
        <v>-6.4306440962597149</v>
      </c>
      <c r="K13725">
        <v>-9.7360968391089042E-2</v>
      </c>
      <c r="L13725">
        <v>-37.224590068471251</v>
      </c>
      <c r="M13725">
        <v>-4.9018789223045207</v>
      </c>
      <c r="N13725">
        <v>-97.64676411311126</v>
      </c>
      <c r="O13725">
        <v>131.09555193898191</v>
      </c>
    </row>
    <row r="13726" spans="1:15" x14ac:dyDescent="0.25">
      <c r="A13726" s="1">
        <v>13724</v>
      </c>
      <c r="B13726" t="s">
        <v>64</v>
      </c>
      <c r="C13726" t="s">
        <v>45</v>
      </c>
      <c r="D13726" t="s">
        <v>16</v>
      </c>
      <c r="E13726">
        <v>201948</v>
      </c>
      <c r="F13726">
        <v>0</v>
      </c>
      <c r="G13726">
        <v>1.0386292324841211</v>
      </c>
      <c r="H13726">
        <v>-4.3395106583711858</v>
      </c>
      <c r="I13726">
        <v>-18.349295157195861</v>
      </c>
      <c r="J13726">
        <v>2.454806546100166</v>
      </c>
      <c r="K13726">
        <v>14.44564054686534</v>
      </c>
      <c r="L13726">
        <v>56.387812760234198</v>
      </c>
      <c r="M13726">
        <v>3.7267236143631379</v>
      </c>
      <c r="N13726">
        <v>-91.226784326194348</v>
      </c>
      <c r="O13726">
        <v>-126.2465567939425</v>
      </c>
    </row>
    <row r="13727" spans="1:15" x14ac:dyDescent="0.25">
      <c r="A13727" s="1">
        <v>13725</v>
      </c>
      <c r="B13727" t="s">
        <v>64</v>
      </c>
      <c r="C13727" t="s">
        <v>29</v>
      </c>
      <c r="D13727" t="s">
        <v>16</v>
      </c>
      <c r="E13727">
        <v>201948</v>
      </c>
      <c r="F13727">
        <v>0</v>
      </c>
      <c r="G13727">
        <v>-1.157519682224873</v>
      </c>
      <c r="H13727">
        <v>6.3671870910408064</v>
      </c>
      <c r="I13727">
        <v>7.7529677710216571</v>
      </c>
      <c r="J13727">
        <v>-0.1956386838103466</v>
      </c>
      <c r="K13727">
        <v>-2.2544389657872328</v>
      </c>
      <c r="L13727">
        <v>-9.3903908598014141</v>
      </c>
      <c r="M13727">
        <v>-20.18134995118228</v>
      </c>
      <c r="N13727">
        <v>-100.2010924756009</v>
      </c>
      <c r="O13727">
        <v>-61.994742007078187</v>
      </c>
    </row>
    <row r="13728" spans="1:15" x14ac:dyDescent="0.25">
      <c r="A13728" s="1">
        <v>13726</v>
      </c>
      <c r="B13728" t="s">
        <v>64</v>
      </c>
      <c r="C13728" t="s">
        <v>54</v>
      </c>
      <c r="D13728" t="s">
        <v>16</v>
      </c>
      <c r="E13728">
        <v>201949</v>
      </c>
      <c r="F13728">
        <v>0</v>
      </c>
      <c r="G13728">
        <v>0.18364141520401711</v>
      </c>
      <c r="H13728">
        <v>5.3335256550736592</v>
      </c>
      <c r="I13728">
        <v>-1.308754144853957</v>
      </c>
      <c r="J13728">
        <v>-2.1850027865739361</v>
      </c>
      <c r="K13728">
        <v>-23.731252972882618</v>
      </c>
      <c r="L13728">
        <v>-12.608091254394861</v>
      </c>
      <c r="M13728">
        <v>-3.139376344726676</v>
      </c>
      <c r="N13728">
        <v>-59.831620297951353</v>
      </c>
      <c r="O13728">
        <v>-3.893544276146097</v>
      </c>
    </row>
    <row r="13729" spans="1:15" x14ac:dyDescent="0.25">
      <c r="A13729" s="1">
        <v>13727</v>
      </c>
      <c r="B13729" t="s">
        <v>64</v>
      </c>
      <c r="C13729" t="s">
        <v>20</v>
      </c>
      <c r="D13729" t="s">
        <v>16</v>
      </c>
      <c r="E13729">
        <v>201949</v>
      </c>
      <c r="F13729">
        <v>43</v>
      </c>
      <c r="G13729">
        <v>41.934205820207097</v>
      </c>
      <c r="H13729">
        <v>33.694415910536819</v>
      </c>
      <c r="I13729">
        <v>37.571013174825808</v>
      </c>
      <c r="J13729">
        <v>41.786410507579241</v>
      </c>
      <c r="K13729">
        <v>48.065758409416219</v>
      </c>
      <c r="L13729">
        <v>54.913910140212067</v>
      </c>
      <c r="M13729">
        <v>71.20477612207668</v>
      </c>
      <c r="N13729">
        <v>17.208822784109021</v>
      </c>
      <c r="O13729">
        <v>-16.140767768969951</v>
      </c>
    </row>
    <row r="13730" spans="1:15" x14ac:dyDescent="0.25">
      <c r="A13730" s="1">
        <v>13728</v>
      </c>
      <c r="B13730" t="s">
        <v>64</v>
      </c>
      <c r="C13730" t="s">
        <v>51</v>
      </c>
      <c r="D13730" t="s">
        <v>16</v>
      </c>
      <c r="E13730">
        <v>201949</v>
      </c>
      <c r="F13730">
        <v>0</v>
      </c>
      <c r="G13730">
        <v>2.2619970719087412</v>
      </c>
      <c r="H13730">
        <v>6.5382217504722062</v>
      </c>
      <c r="I13730">
        <v>-12.76998553818137</v>
      </c>
      <c r="J13730">
        <v>6.131391324991478</v>
      </c>
      <c r="K13730">
        <v>13.066564039958021</v>
      </c>
      <c r="L13730">
        <v>11.994207311877259</v>
      </c>
      <c r="M13730">
        <v>3.6912666028224468</v>
      </c>
      <c r="N13730">
        <v>-173.3879153093242</v>
      </c>
      <c r="O13730">
        <v>-335.22367575584491</v>
      </c>
    </row>
    <row r="13731" spans="1:15" x14ac:dyDescent="0.25">
      <c r="A13731" s="1">
        <v>13729</v>
      </c>
      <c r="B13731" t="s">
        <v>64</v>
      </c>
      <c r="C13731" t="s">
        <v>39</v>
      </c>
      <c r="D13731" t="s">
        <v>16</v>
      </c>
      <c r="E13731">
        <v>201949</v>
      </c>
      <c r="F13731">
        <v>248</v>
      </c>
      <c r="G13731">
        <v>247.39786863979259</v>
      </c>
      <c r="H13731">
        <v>257.44154385784651</v>
      </c>
      <c r="I13731">
        <v>246.67348419990961</v>
      </c>
      <c r="J13731">
        <v>248.43301287417299</v>
      </c>
      <c r="K13731">
        <v>263.59803794330543</v>
      </c>
      <c r="L13731">
        <v>245.99010431344681</v>
      </c>
      <c r="M13731">
        <v>264.61918968864228</v>
      </c>
      <c r="N13731">
        <v>280.65709853827047</v>
      </c>
      <c r="O13731">
        <v>245.24886658520239</v>
      </c>
    </row>
    <row r="13732" spans="1:15" x14ac:dyDescent="0.25">
      <c r="A13732" s="1">
        <v>13730</v>
      </c>
      <c r="B13732" t="s">
        <v>64</v>
      </c>
      <c r="C13732" t="s">
        <v>41</v>
      </c>
      <c r="D13732" t="s">
        <v>16</v>
      </c>
      <c r="E13732">
        <v>201949</v>
      </c>
      <c r="F13732">
        <v>0</v>
      </c>
      <c r="G13732">
        <v>-9.4318640545041202E-2</v>
      </c>
      <c r="H13732">
        <v>-8.6544035987923493</v>
      </c>
      <c r="I13732">
        <v>-0.71712967561165919</v>
      </c>
      <c r="J13732">
        <v>-0.34093913802214221</v>
      </c>
      <c r="K13732">
        <v>-7.9540475482602879</v>
      </c>
      <c r="L13732">
        <v>-117.5127076622889</v>
      </c>
      <c r="M13732">
        <v>-28.40232059298253</v>
      </c>
      <c r="N13732">
        <v>-115.9453134986499</v>
      </c>
      <c r="O13732">
        <v>-209.00565962208799</v>
      </c>
    </row>
    <row r="13733" spans="1:15" x14ac:dyDescent="0.25">
      <c r="A13733" s="1">
        <v>13731</v>
      </c>
      <c r="B13733" t="s">
        <v>64</v>
      </c>
      <c r="C13733" t="s">
        <v>21</v>
      </c>
      <c r="D13733" t="s">
        <v>16</v>
      </c>
      <c r="E13733">
        <v>201949</v>
      </c>
      <c r="F13733">
        <v>140</v>
      </c>
      <c r="G13733">
        <v>140.0297144557679</v>
      </c>
      <c r="H13733">
        <v>141.50430648779519</v>
      </c>
      <c r="I13733">
        <v>141.40283024178049</v>
      </c>
      <c r="J13733">
        <v>137.89377252634989</v>
      </c>
      <c r="K13733">
        <v>137.2892220115649</v>
      </c>
      <c r="L13733">
        <v>125.13840664454629</v>
      </c>
      <c r="M13733">
        <v>137.94996325195839</v>
      </c>
      <c r="N13733">
        <v>143.15836024516719</v>
      </c>
      <c r="O13733">
        <v>256.76764723578628</v>
      </c>
    </row>
    <row r="13734" spans="1:15" x14ac:dyDescent="0.25">
      <c r="A13734" s="1">
        <v>13732</v>
      </c>
      <c r="B13734" t="s">
        <v>64</v>
      </c>
      <c r="C13734" t="s">
        <v>22</v>
      </c>
      <c r="D13734" t="s">
        <v>16</v>
      </c>
      <c r="E13734">
        <v>201949</v>
      </c>
      <c r="F13734">
        <v>140</v>
      </c>
      <c r="G13734">
        <v>140.9602838899724</v>
      </c>
      <c r="H13734">
        <v>148.40145366390271</v>
      </c>
      <c r="I13734">
        <v>152.780878065303</v>
      </c>
      <c r="J13734">
        <v>139.05018160706851</v>
      </c>
      <c r="K13734">
        <v>130.7599692297384</v>
      </c>
      <c r="L13734">
        <v>210.79301614445851</v>
      </c>
      <c r="M13734">
        <v>127.2971644464488</v>
      </c>
      <c r="N13734">
        <v>83.924288412331094</v>
      </c>
      <c r="O13734">
        <v>176.07359129156191</v>
      </c>
    </row>
    <row r="13735" spans="1:15" x14ac:dyDescent="0.25">
      <c r="A13735" s="1">
        <v>13733</v>
      </c>
      <c r="B13735" t="s">
        <v>64</v>
      </c>
      <c r="C13735" t="s">
        <v>23</v>
      </c>
      <c r="D13735" t="s">
        <v>16</v>
      </c>
      <c r="E13735">
        <v>201949</v>
      </c>
      <c r="F13735">
        <v>72</v>
      </c>
      <c r="G13735">
        <v>72.051460463740895</v>
      </c>
      <c r="H13735">
        <v>74.270041000656661</v>
      </c>
      <c r="I13735">
        <v>68.785873278176453</v>
      </c>
      <c r="J13735">
        <v>71.848995173621759</v>
      </c>
      <c r="K13735">
        <v>79.098242515788186</v>
      </c>
      <c r="L13735">
        <v>67.480295202769852</v>
      </c>
      <c r="M13735">
        <v>81.619026441123012</v>
      </c>
      <c r="N13735">
        <v>94.423143711378188</v>
      </c>
      <c r="O13735">
        <v>215.49478466164129</v>
      </c>
    </row>
    <row r="13736" spans="1:15" x14ac:dyDescent="0.25">
      <c r="A13736" s="1">
        <v>13734</v>
      </c>
      <c r="B13736" t="s">
        <v>64</v>
      </c>
      <c r="C13736" t="s">
        <v>24</v>
      </c>
      <c r="D13736" t="s">
        <v>16</v>
      </c>
      <c r="E13736">
        <v>201949</v>
      </c>
      <c r="F13736">
        <v>43</v>
      </c>
      <c r="G13736">
        <v>43.282843674878059</v>
      </c>
      <c r="H13736">
        <v>52.221174107064407</v>
      </c>
      <c r="I13736">
        <v>47.923936367854999</v>
      </c>
      <c r="J13736">
        <v>41.545308428617382</v>
      </c>
      <c r="K13736">
        <v>48.743275015410077</v>
      </c>
      <c r="L13736">
        <v>42.394261797208173</v>
      </c>
      <c r="M13736">
        <v>43.32269464539025</v>
      </c>
      <c r="N13736">
        <v>80.432963750046397</v>
      </c>
      <c r="O13736">
        <v>84.131680243748619</v>
      </c>
    </row>
    <row r="13737" spans="1:15" x14ac:dyDescent="0.25">
      <c r="A13737" s="1">
        <v>13735</v>
      </c>
      <c r="B13737" t="s">
        <v>64</v>
      </c>
      <c r="C13737" t="s">
        <v>25</v>
      </c>
      <c r="D13737" t="s">
        <v>16</v>
      </c>
      <c r="E13737">
        <v>201949</v>
      </c>
      <c r="F13737">
        <v>75</v>
      </c>
      <c r="G13737">
        <v>74.584120924861196</v>
      </c>
      <c r="H13737">
        <v>70.826704522304922</v>
      </c>
      <c r="I13737">
        <v>96.109088242818615</v>
      </c>
      <c r="J13737">
        <v>78.154004891210619</v>
      </c>
      <c r="K13737">
        <v>70.226980244938744</v>
      </c>
      <c r="L13737">
        <v>62.864851329431559</v>
      </c>
      <c r="M13737">
        <v>85.816002334497554</v>
      </c>
      <c r="N13737">
        <v>86.007823713591989</v>
      </c>
      <c r="O13737">
        <v>35.735051110549001</v>
      </c>
    </row>
    <row r="13738" spans="1:15" x14ac:dyDescent="0.25">
      <c r="A13738" s="1">
        <v>13736</v>
      </c>
      <c r="B13738" t="s">
        <v>64</v>
      </c>
      <c r="C13738" t="s">
        <v>42</v>
      </c>
      <c r="D13738" t="s">
        <v>16</v>
      </c>
      <c r="E13738">
        <v>201949</v>
      </c>
      <c r="F13738">
        <v>0</v>
      </c>
      <c r="G13738">
        <v>-1.086698849089534</v>
      </c>
      <c r="H13738">
        <v>-1.9780335205176529</v>
      </c>
      <c r="I13738">
        <v>13.07158395577955</v>
      </c>
      <c r="J13738">
        <v>-8.6741357103925836</v>
      </c>
      <c r="K13738">
        <v>-60.989205168883217</v>
      </c>
      <c r="L13738">
        <v>36.841115606071902</v>
      </c>
      <c r="M13738">
        <v>28.224642374917469</v>
      </c>
      <c r="N13738">
        <v>-6.4119132630593194</v>
      </c>
      <c r="O13738">
        <v>180.70426356266719</v>
      </c>
    </row>
    <row r="13739" spans="1:15" x14ac:dyDescent="0.25">
      <c r="A13739" s="1">
        <v>13737</v>
      </c>
      <c r="B13739" t="s">
        <v>64</v>
      </c>
      <c r="C13739" t="s">
        <v>43</v>
      </c>
      <c r="D13739" t="s">
        <v>16</v>
      </c>
      <c r="E13739">
        <v>201949</v>
      </c>
      <c r="F13739">
        <v>0</v>
      </c>
      <c r="G13739">
        <v>0.24419623685888431</v>
      </c>
      <c r="H13739">
        <v>-2.6942061638735191</v>
      </c>
      <c r="I13739">
        <v>-10.30472368968949</v>
      </c>
      <c r="J13739">
        <v>-3.84160875862429</v>
      </c>
      <c r="K13739">
        <v>-0.60322560072493803</v>
      </c>
      <c r="L13739">
        <v>-71.855586793864774</v>
      </c>
      <c r="M13739">
        <v>1.1055127757771319</v>
      </c>
      <c r="N13739">
        <v>-37.223831820772752</v>
      </c>
      <c r="O13739">
        <v>-92.084391964544338</v>
      </c>
    </row>
    <row r="13740" spans="1:15" x14ac:dyDescent="0.25">
      <c r="A13740" s="1">
        <v>13738</v>
      </c>
      <c r="B13740" t="s">
        <v>64</v>
      </c>
      <c r="C13740" t="s">
        <v>44</v>
      </c>
      <c r="D13740" t="s">
        <v>16</v>
      </c>
      <c r="E13740">
        <v>201949</v>
      </c>
      <c r="F13740">
        <v>0</v>
      </c>
      <c r="G13740">
        <v>1.170676914135947</v>
      </c>
      <c r="H13740">
        <v>2.1586774169249239</v>
      </c>
      <c r="I13740">
        <v>7.3772045736081751</v>
      </c>
      <c r="J13740">
        <v>-8.4147804103782517E-2</v>
      </c>
      <c r="K13740">
        <v>-1.257955131282714</v>
      </c>
      <c r="L13740">
        <v>11.7619105615658</v>
      </c>
      <c r="M13740">
        <v>-0.43397950325428147</v>
      </c>
      <c r="N13740">
        <v>-78.760320289429728</v>
      </c>
      <c r="O13740">
        <v>50.421294022890812</v>
      </c>
    </row>
    <row r="13741" spans="1:15" x14ac:dyDescent="0.25">
      <c r="A13741" s="1">
        <v>13739</v>
      </c>
      <c r="B13741" t="s">
        <v>64</v>
      </c>
      <c r="C13741" t="s">
        <v>27</v>
      </c>
      <c r="D13741" t="s">
        <v>16</v>
      </c>
      <c r="E13741">
        <v>201949</v>
      </c>
      <c r="F13741">
        <v>0</v>
      </c>
      <c r="G13741">
        <v>-1.103714098466112</v>
      </c>
      <c r="H13741">
        <v>-6.8908647302910024</v>
      </c>
      <c r="I13741">
        <v>-14.13524986383926</v>
      </c>
      <c r="J13741">
        <v>-5.162723068361063E-2</v>
      </c>
      <c r="K13741">
        <v>-14.324878938984</v>
      </c>
      <c r="L13741">
        <v>-53.196946946282189</v>
      </c>
      <c r="M13741">
        <v>-11.413068214928311</v>
      </c>
      <c r="N13741">
        <v>-10.396648122186731</v>
      </c>
      <c r="O13741">
        <v>-48.10878245596875</v>
      </c>
    </row>
    <row r="13742" spans="1:15" x14ac:dyDescent="0.25">
      <c r="A13742" s="1">
        <v>13740</v>
      </c>
      <c r="B13742" t="s">
        <v>64</v>
      </c>
      <c r="C13742" t="s">
        <v>52</v>
      </c>
      <c r="D13742" t="s">
        <v>16</v>
      </c>
      <c r="E13742">
        <v>201949</v>
      </c>
      <c r="F13742">
        <v>0</v>
      </c>
      <c r="G13742">
        <v>5.5148335729577461E-2</v>
      </c>
      <c r="H13742">
        <v>2.3175400833642952</v>
      </c>
      <c r="I13742">
        <v>17.793636963856251</v>
      </c>
      <c r="J13742">
        <v>-0.56283323383210659</v>
      </c>
      <c r="K13742">
        <v>2.6603743209696962</v>
      </c>
      <c r="L13742">
        <v>4.6502093937330624</v>
      </c>
      <c r="M13742">
        <v>7.3800171848911749</v>
      </c>
      <c r="N13742">
        <v>-141.1770803285483</v>
      </c>
      <c r="O13742">
        <v>-8.8822994304655403</v>
      </c>
    </row>
    <row r="13743" spans="1:15" x14ac:dyDescent="0.25">
      <c r="A13743" s="1">
        <v>13741</v>
      </c>
      <c r="B13743" t="s">
        <v>64</v>
      </c>
      <c r="C13743" t="s">
        <v>28</v>
      </c>
      <c r="D13743" t="s">
        <v>16</v>
      </c>
      <c r="E13743">
        <v>201949</v>
      </c>
      <c r="F13743">
        <v>0</v>
      </c>
      <c r="G13743">
        <v>-7.1398701658440089E-2</v>
      </c>
      <c r="H13743">
        <v>2.9190110522448132</v>
      </c>
      <c r="I13743">
        <v>-20.39569967323941</v>
      </c>
      <c r="J13743">
        <v>-1.3938784236325481</v>
      </c>
      <c r="K13743">
        <v>-3.6221810754141659</v>
      </c>
      <c r="L13743">
        <v>73.0407547753275</v>
      </c>
      <c r="M13743">
        <v>-13.93927653707259</v>
      </c>
      <c r="N13743">
        <v>34.383528562194734</v>
      </c>
      <c r="O13743">
        <v>-87.759538870693191</v>
      </c>
    </row>
    <row r="13744" spans="1:15" x14ac:dyDescent="0.25">
      <c r="A13744" s="1">
        <v>13742</v>
      </c>
      <c r="B13744" t="s">
        <v>64</v>
      </c>
      <c r="C13744" t="s">
        <v>45</v>
      </c>
      <c r="D13744" t="s">
        <v>16</v>
      </c>
      <c r="E13744">
        <v>201949</v>
      </c>
      <c r="F13744">
        <v>0</v>
      </c>
      <c r="G13744">
        <v>-0.71100718267482776</v>
      </c>
      <c r="H13744">
        <v>-6.7866554085683752</v>
      </c>
      <c r="I13744">
        <v>-30.989879796859459</v>
      </c>
      <c r="J13744">
        <v>-1.7959512681583221</v>
      </c>
      <c r="K13744">
        <v>0.36500444826802653</v>
      </c>
      <c r="L13744">
        <v>-0.74185850918849794</v>
      </c>
      <c r="M13744">
        <v>-9.6658421855953911</v>
      </c>
      <c r="N13744">
        <v>41.868469674852307</v>
      </c>
      <c r="O13744">
        <v>35.956209208785801</v>
      </c>
    </row>
    <row r="13745" spans="1:15" x14ac:dyDescent="0.25">
      <c r="A13745" s="1">
        <v>13743</v>
      </c>
      <c r="B13745" t="s">
        <v>64</v>
      </c>
      <c r="C13745" t="s">
        <v>29</v>
      </c>
      <c r="D13745" t="s">
        <v>16</v>
      </c>
      <c r="E13745">
        <v>201949</v>
      </c>
      <c r="F13745">
        <v>0</v>
      </c>
      <c r="G13745">
        <v>1.001370633945375</v>
      </c>
      <c r="H13745">
        <v>-0.44141624399958018</v>
      </c>
      <c r="I13745">
        <v>-22.69829063220314</v>
      </c>
      <c r="J13745">
        <v>1.836314676624458</v>
      </c>
      <c r="K13745">
        <v>-8.9289505007017098</v>
      </c>
      <c r="L13745">
        <v>28.035804241415018</v>
      </c>
      <c r="M13745">
        <v>-2.9673955542844821</v>
      </c>
      <c r="N13745">
        <v>34.594588583775071</v>
      </c>
      <c r="O13745">
        <v>-26.608485859244031</v>
      </c>
    </row>
    <row r="13746" spans="1:15" x14ac:dyDescent="0.25">
      <c r="A13746" s="1">
        <v>13744</v>
      </c>
      <c r="B13746" t="s">
        <v>64</v>
      </c>
      <c r="C13746" t="s">
        <v>54</v>
      </c>
      <c r="D13746" t="s">
        <v>16</v>
      </c>
      <c r="E13746">
        <v>201950</v>
      </c>
      <c r="F13746">
        <v>1</v>
      </c>
      <c r="G13746">
        <v>1.3312505804976349</v>
      </c>
      <c r="H13746">
        <v>1.973175782275586</v>
      </c>
      <c r="I13746">
        <v>9.3727850120190173</v>
      </c>
      <c r="J13746">
        <v>1.285313305485478</v>
      </c>
      <c r="K13746">
        <v>0.52679182554971993</v>
      </c>
      <c r="L13746">
        <v>13.94117064471949</v>
      </c>
      <c r="M13746">
        <v>8.0536616293893495</v>
      </c>
      <c r="N13746">
        <v>55.12259412668832</v>
      </c>
      <c r="O13746">
        <v>12.551995232347711</v>
      </c>
    </row>
    <row r="13747" spans="1:15" x14ac:dyDescent="0.25">
      <c r="A13747" s="1">
        <v>13745</v>
      </c>
      <c r="B13747" t="s">
        <v>64</v>
      </c>
      <c r="C13747" t="s">
        <v>20</v>
      </c>
      <c r="D13747" t="s">
        <v>16</v>
      </c>
      <c r="E13747">
        <v>201950</v>
      </c>
      <c r="F13747">
        <v>39</v>
      </c>
      <c r="G13747">
        <v>39.286105180223963</v>
      </c>
      <c r="H13747">
        <v>43.586869492773083</v>
      </c>
      <c r="I13747">
        <v>67.00142860245046</v>
      </c>
      <c r="J13747">
        <v>40.003575702590837</v>
      </c>
      <c r="K13747">
        <v>19.891773923731758</v>
      </c>
      <c r="L13747">
        <v>33.123786882269911</v>
      </c>
      <c r="M13747">
        <v>30.742651369565369</v>
      </c>
      <c r="N13747">
        <v>180.80176960055189</v>
      </c>
      <c r="O13747">
        <v>18.027707492372599</v>
      </c>
    </row>
    <row r="13748" spans="1:15" x14ac:dyDescent="0.25">
      <c r="A13748" s="1">
        <v>13746</v>
      </c>
      <c r="B13748" t="s">
        <v>64</v>
      </c>
      <c r="C13748" t="s">
        <v>51</v>
      </c>
      <c r="D13748" t="s">
        <v>16</v>
      </c>
      <c r="E13748">
        <v>201950</v>
      </c>
      <c r="F13748">
        <v>0</v>
      </c>
      <c r="G13748">
        <v>0.92792946481751337</v>
      </c>
      <c r="H13748">
        <v>-4.7066495562378678E-2</v>
      </c>
      <c r="I13748">
        <v>7.9121444286369593</v>
      </c>
      <c r="J13748">
        <v>0.11286646427105659</v>
      </c>
      <c r="K13748">
        <v>-22.586812919274269</v>
      </c>
      <c r="L13748">
        <v>31.52935171998843</v>
      </c>
      <c r="M13748">
        <v>10.72438495496273</v>
      </c>
      <c r="N13748">
        <v>-5.9920922603890281</v>
      </c>
      <c r="O13748">
        <v>-41.505454766741259</v>
      </c>
    </row>
    <row r="13749" spans="1:15" x14ac:dyDescent="0.25">
      <c r="A13749" s="1">
        <v>13747</v>
      </c>
      <c r="B13749" t="s">
        <v>64</v>
      </c>
      <c r="C13749" t="s">
        <v>39</v>
      </c>
      <c r="D13749" t="s">
        <v>16</v>
      </c>
      <c r="E13749">
        <v>201950</v>
      </c>
      <c r="F13749">
        <v>342</v>
      </c>
      <c r="G13749">
        <v>341.57883205555521</v>
      </c>
      <c r="H13749">
        <v>349.02359428661651</v>
      </c>
      <c r="I13749">
        <v>339.89213327185121</v>
      </c>
      <c r="J13749">
        <v>340.36911411707138</v>
      </c>
      <c r="K13749">
        <v>346.50439497312368</v>
      </c>
      <c r="L13749">
        <v>327.61550938105961</v>
      </c>
      <c r="M13749">
        <v>344.56814477838748</v>
      </c>
      <c r="N13749">
        <v>200.8934663084429</v>
      </c>
      <c r="O13749">
        <v>229.1019091865758</v>
      </c>
    </row>
    <row r="13750" spans="1:15" x14ac:dyDescent="0.25">
      <c r="A13750" s="1">
        <v>13748</v>
      </c>
      <c r="B13750" t="s">
        <v>64</v>
      </c>
      <c r="C13750" t="s">
        <v>41</v>
      </c>
      <c r="D13750" t="s">
        <v>16</v>
      </c>
      <c r="E13750">
        <v>201950</v>
      </c>
      <c r="F13750">
        <v>0</v>
      </c>
      <c r="G13750">
        <v>3.521201926334756</v>
      </c>
      <c r="H13750">
        <v>1.6695512440433831</v>
      </c>
      <c r="I13750">
        <v>1.5735375330008139</v>
      </c>
      <c r="J13750">
        <v>-4.5214850925165324</v>
      </c>
      <c r="K13750">
        <v>-0.1314069584668856</v>
      </c>
      <c r="L13750">
        <v>4.8512892215910348</v>
      </c>
      <c r="M13750">
        <v>14.95186775457006</v>
      </c>
      <c r="N13750">
        <v>-90.725560451015454</v>
      </c>
      <c r="O13750">
        <v>-168.29795957377081</v>
      </c>
    </row>
    <row r="13751" spans="1:15" x14ac:dyDescent="0.25">
      <c r="A13751" s="1">
        <v>13749</v>
      </c>
      <c r="B13751" t="s">
        <v>64</v>
      </c>
      <c r="C13751" t="s">
        <v>21</v>
      </c>
      <c r="D13751" t="s">
        <v>16</v>
      </c>
      <c r="E13751">
        <v>201950</v>
      </c>
      <c r="F13751">
        <v>448</v>
      </c>
      <c r="G13751">
        <v>448.59014220994192</v>
      </c>
      <c r="H13751">
        <v>449.08089115652967</v>
      </c>
      <c r="I13751">
        <v>440.02768892251572</v>
      </c>
      <c r="J13751">
        <v>445.12181487311739</v>
      </c>
      <c r="K13751">
        <v>473.75538815523328</v>
      </c>
      <c r="L13751">
        <v>489.24290866517441</v>
      </c>
      <c r="M13751">
        <v>445.20208209654783</v>
      </c>
      <c r="N13751">
        <v>456.47483692210119</v>
      </c>
      <c r="O13751">
        <v>283.08536076540548</v>
      </c>
    </row>
    <row r="13752" spans="1:15" x14ac:dyDescent="0.25">
      <c r="A13752" s="1">
        <v>13750</v>
      </c>
      <c r="B13752" t="s">
        <v>64</v>
      </c>
      <c r="C13752" t="s">
        <v>22</v>
      </c>
      <c r="D13752" t="s">
        <v>16</v>
      </c>
      <c r="E13752">
        <v>201950</v>
      </c>
      <c r="F13752">
        <v>134</v>
      </c>
      <c r="G13752">
        <v>131.48245053645269</v>
      </c>
      <c r="H13752">
        <v>130.3406741306448</v>
      </c>
      <c r="I13752">
        <v>134.78156735714009</v>
      </c>
      <c r="J13752">
        <v>135.6499840452453</v>
      </c>
      <c r="K13752">
        <v>142.310915262984</v>
      </c>
      <c r="L13752">
        <v>131.20085297722559</v>
      </c>
      <c r="M13752">
        <v>127.16244430636161</v>
      </c>
      <c r="N13752">
        <v>153.35287589039041</v>
      </c>
      <c r="O13752">
        <v>275.44047370737411</v>
      </c>
    </row>
    <row r="13753" spans="1:15" x14ac:dyDescent="0.25">
      <c r="A13753" s="1">
        <v>13751</v>
      </c>
      <c r="B13753" t="s">
        <v>64</v>
      </c>
      <c r="C13753" t="s">
        <v>23</v>
      </c>
      <c r="D13753" t="s">
        <v>16</v>
      </c>
      <c r="E13753">
        <v>201950</v>
      </c>
      <c r="F13753">
        <v>83</v>
      </c>
      <c r="G13753">
        <v>83.237567228038102</v>
      </c>
      <c r="H13753">
        <v>81.923936637316473</v>
      </c>
      <c r="I13753">
        <v>75.744762949077113</v>
      </c>
      <c r="J13753">
        <v>86.581031484593709</v>
      </c>
      <c r="K13753">
        <v>76.314285350957988</v>
      </c>
      <c r="L13753">
        <v>81.863410754475595</v>
      </c>
      <c r="M13753">
        <v>96.172480057738483</v>
      </c>
      <c r="N13753">
        <v>97.813056251921736</v>
      </c>
      <c r="O13753">
        <v>95.953900054926521</v>
      </c>
    </row>
    <row r="13754" spans="1:15" x14ac:dyDescent="0.25">
      <c r="A13754" s="1">
        <v>13752</v>
      </c>
      <c r="B13754" t="s">
        <v>64</v>
      </c>
      <c r="C13754" t="s">
        <v>24</v>
      </c>
      <c r="D13754" t="s">
        <v>16</v>
      </c>
      <c r="E13754">
        <v>201950</v>
      </c>
      <c r="F13754">
        <v>87</v>
      </c>
      <c r="G13754">
        <v>86.077317369514205</v>
      </c>
      <c r="H13754">
        <v>87.141397174815992</v>
      </c>
      <c r="I13754">
        <v>85.463223972702224</v>
      </c>
      <c r="J13754">
        <v>92.169925264546492</v>
      </c>
      <c r="K13754">
        <v>68.584225785716185</v>
      </c>
      <c r="L13754">
        <v>93.424618584924019</v>
      </c>
      <c r="M13754">
        <v>95.54677060579624</v>
      </c>
      <c r="N13754">
        <v>39.86110766530998</v>
      </c>
      <c r="O13754">
        <v>-92.494164151172242</v>
      </c>
    </row>
    <row r="13755" spans="1:15" x14ac:dyDescent="0.25">
      <c r="A13755" s="1">
        <v>13753</v>
      </c>
      <c r="B13755" t="s">
        <v>64</v>
      </c>
      <c r="C13755" t="s">
        <v>25</v>
      </c>
      <c r="D13755" t="s">
        <v>16</v>
      </c>
      <c r="E13755">
        <v>201950</v>
      </c>
      <c r="F13755">
        <v>92</v>
      </c>
      <c r="G13755">
        <v>93.510363347113952</v>
      </c>
      <c r="H13755">
        <v>85.202856764888594</v>
      </c>
      <c r="I13755">
        <v>94.502173296895961</v>
      </c>
      <c r="J13755">
        <v>91.809632819253949</v>
      </c>
      <c r="K13755">
        <v>109.3676539888355</v>
      </c>
      <c r="L13755">
        <v>90.732368088319248</v>
      </c>
      <c r="M13755">
        <v>87.546855241650931</v>
      </c>
      <c r="N13755">
        <v>2.8155564072840349</v>
      </c>
      <c r="O13755">
        <v>126.710012770989</v>
      </c>
    </row>
    <row r="13756" spans="1:15" x14ac:dyDescent="0.25">
      <c r="A13756" s="1">
        <v>13754</v>
      </c>
      <c r="B13756" t="s">
        <v>64</v>
      </c>
      <c r="C13756" t="s">
        <v>42</v>
      </c>
      <c r="D13756" t="s">
        <v>16</v>
      </c>
      <c r="E13756">
        <v>201950</v>
      </c>
      <c r="F13756">
        <v>0</v>
      </c>
      <c r="G13756">
        <v>-0.3469914655314193</v>
      </c>
      <c r="H13756">
        <v>-2.154575437792638</v>
      </c>
      <c r="I13756">
        <v>-8.1617779805739392</v>
      </c>
      <c r="J13756">
        <v>1.09286425153859</v>
      </c>
      <c r="K13756">
        <v>-19.47969382516256</v>
      </c>
      <c r="L13756">
        <v>45.927930062198961</v>
      </c>
      <c r="M13756">
        <v>-7.0493251142270186</v>
      </c>
      <c r="N13756">
        <v>76.784672372045236</v>
      </c>
      <c r="O13756">
        <v>1.5571967310981789</v>
      </c>
    </row>
    <row r="13757" spans="1:15" x14ac:dyDescent="0.25">
      <c r="A13757" s="1">
        <v>13755</v>
      </c>
      <c r="B13757" t="s">
        <v>64</v>
      </c>
      <c r="C13757" t="s">
        <v>43</v>
      </c>
      <c r="D13757" t="s">
        <v>16</v>
      </c>
      <c r="E13757">
        <v>201950</v>
      </c>
      <c r="F13757">
        <v>0</v>
      </c>
      <c r="G13757">
        <v>-0.32578876813117991</v>
      </c>
      <c r="H13757">
        <v>1.2188079317624421</v>
      </c>
      <c r="I13757">
        <v>58.234611433424163</v>
      </c>
      <c r="J13757">
        <v>6.1345638496920048E-2</v>
      </c>
      <c r="K13757">
        <v>7.9472543866838112</v>
      </c>
      <c r="L13757">
        <v>45.626070917900783</v>
      </c>
      <c r="M13757">
        <v>-3.0694744219580601</v>
      </c>
      <c r="N13757">
        <v>-16.969907852522699</v>
      </c>
      <c r="O13757">
        <v>-225.91232201846091</v>
      </c>
    </row>
    <row r="13758" spans="1:15" x14ac:dyDescent="0.25">
      <c r="A13758" s="1">
        <v>13756</v>
      </c>
      <c r="B13758" t="s">
        <v>64</v>
      </c>
      <c r="C13758" t="s">
        <v>44</v>
      </c>
      <c r="D13758" t="s">
        <v>16</v>
      </c>
      <c r="E13758">
        <v>201950</v>
      </c>
      <c r="F13758">
        <v>0</v>
      </c>
      <c r="G13758">
        <v>0.79785487472791794</v>
      </c>
      <c r="H13758">
        <v>-0.43022733187042711</v>
      </c>
      <c r="I13758">
        <v>-3.815775217349453</v>
      </c>
      <c r="J13758">
        <v>3.461176647970543</v>
      </c>
      <c r="K13758">
        <v>-6.9797946068734559E-2</v>
      </c>
      <c r="L13758">
        <v>-53.099973206898802</v>
      </c>
      <c r="M13758">
        <v>8.3280020603691689</v>
      </c>
      <c r="N13758">
        <v>-24.854924611555951</v>
      </c>
      <c r="O13758">
        <v>-21.821989333190061</v>
      </c>
    </row>
    <row r="13759" spans="1:15" x14ac:dyDescent="0.25">
      <c r="A13759" s="1">
        <v>13757</v>
      </c>
      <c r="B13759" t="s">
        <v>64</v>
      </c>
      <c r="C13759" t="s">
        <v>27</v>
      </c>
      <c r="D13759" t="s">
        <v>16</v>
      </c>
      <c r="E13759">
        <v>201950</v>
      </c>
      <c r="F13759">
        <v>0</v>
      </c>
      <c r="G13759">
        <v>0.99659830515979186</v>
      </c>
      <c r="H13759">
        <v>0.69188151670377263</v>
      </c>
      <c r="I13759">
        <v>-3.213426046427434</v>
      </c>
      <c r="J13759">
        <v>1.4213848733702541</v>
      </c>
      <c r="K13759">
        <v>-21.58401607723922</v>
      </c>
      <c r="L13759">
        <v>-59.292772787854332</v>
      </c>
      <c r="M13759">
        <v>1.6737756040559131</v>
      </c>
      <c r="N13759">
        <v>-74.892296454898897</v>
      </c>
      <c r="O13759">
        <v>-157.54469069167021</v>
      </c>
    </row>
    <row r="13760" spans="1:15" x14ac:dyDescent="0.25">
      <c r="A13760" s="1">
        <v>13758</v>
      </c>
      <c r="B13760" t="s">
        <v>64</v>
      </c>
      <c r="C13760" t="s">
        <v>52</v>
      </c>
      <c r="D13760" t="s">
        <v>16</v>
      </c>
      <c r="E13760">
        <v>201950</v>
      </c>
      <c r="F13760">
        <v>0</v>
      </c>
      <c r="G13760">
        <v>1.25707479628799</v>
      </c>
      <c r="H13760">
        <v>21.5368969351087</v>
      </c>
      <c r="I13760">
        <v>11.651812436667811</v>
      </c>
      <c r="J13760">
        <v>1.584038759027969</v>
      </c>
      <c r="K13760">
        <v>-21.93585635681352</v>
      </c>
      <c r="L13760">
        <v>-54.055154475956392</v>
      </c>
      <c r="M13760">
        <v>10.953203366179901</v>
      </c>
      <c r="N13760">
        <v>-43.280945678435792</v>
      </c>
      <c r="O13760">
        <v>-41.346425811205059</v>
      </c>
    </row>
    <row r="13761" spans="1:15" x14ac:dyDescent="0.25">
      <c r="A13761" s="1">
        <v>13759</v>
      </c>
      <c r="B13761" t="s">
        <v>64</v>
      </c>
      <c r="C13761" t="s">
        <v>28</v>
      </c>
      <c r="D13761" t="s">
        <v>16</v>
      </c>
      <c r="E13761">
        <v>201950</v>
      </c>
      <c r="F13761">
        <v>0</v>
      </c>
      <c r="G13761">
        <v>0.4201335343565108</v>
      </c>
      <c r="H13761">
        <v>1.595116979234555</v>
      </c>
      <c r="I13761">
        <v>7.1234034510312627</v>
      </c>
      <c r="J13761">
        <v>-6.589879315944172</v>
      </c>
      <c r="K13761">
        <v>11.26942770936782</v>
      </c>
      <c r="L13761">
        <v>-3.8403082787900882</v>
      </c>
      <c r="M13761">
        <v>1.1583282766409599</v>
      </c>
      <c r="N13761">
        <v>-80.873677186940284</v>
      </c>
      <c r="O13761">
        <v>-33.285341245381673</v>
      </c>
    </row>
    <row r="13762" spans="1:15" x14ac:dyDescent="0.25">
      <c r="A13762" s="1">
        <v>13760</v>
      </c>
      <c r="B13762" t="s">
        <v>64</v>
      </c>
      <c r="C13762" t="s">
        <v>45</v>
      </c>
      <c r="D13762" t="s">
        <v>16</v>
      </c>
      <c r="E13762">
        <v>201950</v>
      </c>
      <c r="F13762">
        <v>0</v>
      </c>
      <c r="G13762">
        <v>0.98502779687499942</v>
      </c>
      <c r="H13762">
        <v>-10.70187896510639</v>
      </c>
      <c r="I13762">
        <v>14.36865273565401</v>
      </c>
      <c r="J13762">
        <v>-1.5377156303585799</v>
      </c>
      <c r="K13762">
        <v>1.44730189767342</v>
      </c>
      <c r="L13762">
        <v>29.80468406481334</v>
      </c>
      <c r="M13762">
        <v>-2.0260227736824352</v>
      </c>
      <c r="N13762">
        <v>-5.5216344439934524</v>
      </c>
      <c r="O13762">
        <v>45.200703664948144</v>
      </c>
    </row>
    <row r="13763" spans="1:15" x14ac:dyDescent="0.25">
      <c r="A13763" s="1">
        <v>13761</v>
      </c>
      <c r="B13763" t="s">
        <v>64</v>
      </c>
      <c r="C13763" t="s">
        <v>29</v>
      </c>
      <c r="D13763" t="s">
        <v>16</v>
      </c>
      <c r="E13763">
        <v>201950</v>
      </c>
      <c r="F13763">
        <v>0</v>
      </c>
      <c r="G13763">
        <v>2.5818643210004492E-2</v>
      </c>
      <c r="H13763">
        <v>16.300156691599639</v>
      </c>
      <c r="I13763">
        <v>14.049633475961089</v>
      </c>
      <c r="J13763">
        <v>-1.809911925092162</v>
      </c>
      <c r="K13763">
        <v>2.2484545229328212</v>
      </c>
      <c r="L13763">
        <v>-13.202196873392859</v>
      </c>
      <c r="M13763">
        <v>1.344519410870461</v>
      </c>
      <c r="N13763">
        <v>8.9193783746528688</v>
      </c>
      <c r="O13763">
        <v>67.950947777489617</v>
      </c>
    </row>
    <row r="13764" spans="1:15" x14ac:dyDescent="0.25">
      <c r="A13764" s="1">
        <v>13762</v>
      </c>
      <c r="B13764" t="s">
        <v>64</v>
      </c>
      <c r="C13764" t="s">
        <v>54</v>
      </c>
      <c r="D13764" t="s">
        <v>16</v>
      </c>
      <c r="E13764">
        <v>201951</v>
      </c>
      <c r="F13764">
        <v>0</v>
      </c>
      <c r="G13764">
        <v>1.3641456912014081</v>
      </c>
      <c r="H13764">
        <v>3.001129035533844</v>
      </c>
      <c r="I13764">
        <v>-11.645660114682119</v>
      </c>
      <c r="J13764">
        <v>-3.3208453715517998</v>
      </c>
      <c r="K13764">
        <v>52.496614437734088</v>
      </c>
      <c r="L13764">
        <v>0.87862516808458024</v>
      </c>
      <c r="M13764">
        <v>-12.89960131108494</v>
      </c>
      <c r="N13764">
        <v>70.66865555997218</v>
      </c>
      <c r="O13764">
        <v>-22.91205461797006</v>
      </c>
    </row>
    <row r="13765" spans="1:15" x14ac:dyDescent="0.25">
      <c r="A13765" s="1">
        <v>13763</v>
      </c>
      <c r="B13765" t="s">
        <v>64</v>
      </c>
      <c r="C13765" t="s">
        <v>20</v>
      </c>
      <c r="D13765" t="s">
        <v>16</v>
      </c>
      <c r="E13765">
        <v>201951</v>
      </c>
      <c r="F13765">
        <v>36</v>
      </c>
      <c r="G13765">
        <v>35.801261486143552</v>
      </c>
      <c r="H13765">
        <v>28.029706650910391</v>
      </c>
      <c r="I13765">
        <v>39.151899388339743</v>
      </c>
      <c r="J13765">
        <v>35.566825584789513</v>
      </c>
      <c r="K13765">
        <v>39.438455424263474</v>
      </c>
      <c r="L13765">
        <v>25.294586353775109</v>
      </c>
      <c r="M13765">
        <v>-3.8695048505792831</v>
      </c>
      <c r="N13765">
        <v>26.26464955251863</v>
      </c>
      <c r="O13765">
        <v>109.9716386693603</v>
      </c>
    </row>
    <row r="13766" spans="1:15" x14ac:dyDescent="0.25">
      <c r="A13766" s="1">
        <v>13764</v>
      </c>
      <c r="B13766" t="s">
        <v>64</v>
      </c>
      <c r="C13766" t="s">
        <v>51</v>
      </c>
      <c r="D13766" t="s">
        <v>16</v>
      </c>
      <c r="E13766">
        <v>201951</v>
      </c>
      <c r="F13766">
        <v>0</v>
      </c>
      <c r="G13766">
        <v>-0.65584138627670541</v>
      </c>
      <c r="H13766">
        <v>1.402158042125466</v>
      </c>
      <c r="I13766">
        <v>-0.43253662603822363</v>
      </c>
      <c r="J13766">
        <v>-0.33374775082961838</v>
      </c>
      <c r="K13766">
        <v>5.6689722420775794</v>
      </c>
      <c r="L13766">
        <v>2.4754030614208542</v>
      </c>
      <c r="M13766">
        <v>1.4493279102041301</v>
      </c>
      <c r="N13766">
        <v>-43.390246248669548</v>
      </c>
      <c r="O13766">
        <v>-6.6436348114702888</v>
      </c>
    </row>
    <row r="13767" spans="1:15" x14ac:dyDescent="0.25">
      <c r="A13767" s="1">
        <v>13765</v>
      </c>
      <c r="B13767" t="s">
        <v>64</v>
      </c>
      <c r="C13767" t="s">
        <v>39</v>
      </c>
      <c r="D13767" t="s">
        <v>16</v>
      </c>
      <c r="E13767">
        <v>201951</v>
      </c>
      <c r="F13767">
        <v>310</v>
      </c>
      <c r="G13767">
        <v>309.93770175195181</v>
      </c>
      <c r="H13767">
        <v>310.4405634887209</v>
      </c>
      <c r="I13767">
        <v>313.93231114930859</v>
      </c>
      <c r="J13767">
        <v>307.7561431215629</v>
      </c>
      <c r="K13767">
        <v>310.41471115550172</v>
      </c>
      <c r="L13767">
        <v>310.10040568588101</v>
      </c>
      <c r="M13767">
        <v>316.23338108681469</v>
      </c>
      <c r="N13767">
        <v>308.2309256701385</v>
      </c>
      <c r="O13767">
        <v>297.46742912034182</v>
      </c>
    </row>
    <row r="13768" spans="1:15" x14ac:dyDescent="0.25">
      <c r="A13768" s="1">
        <v>13766</v>
      </c>
      <c r="B13768" t="s">
        <v>64</v>
      </c>
      <c r="C13768" t="s">
        <v>41</v>
      </c>
      <c r="D13768" t="s">
        <v>16</v>
      </c>
      <c r="E13768">
        <v>201951</v>
      </c>
      <c r="F13768">
        <v>1</v>
      </c>
      <c r="G13768">
        <v>0.48441591302959219</v>
      </c>
      <c r="H13768">
        <v>-0.53401207956163321</v>
      </c>
      <c r="I13768">
        <v>5.2753415770175076</v>
      </c>
      <c r="J13768">
        <v>1.4302314333088799</v>
      </c>
      <c r="K13768">
        <v>-17.20848314435553</v>
      </c>
      <c r="L13768">
        <v>-25.074382613775221</v>
      </c>
      <c r="M13768">
        <v>9.5354840963046072</v>
      </c>
      <c r="N13768">
        <v>240.1708451092727</v>
      </c>
      <c r="O13768">
        <v>-12.174703504856289</v>
      </c>
    </row>
    <row r="13769" spans="1:15" x14ac:dyDescent="0.25">
      <c r="A13769" s="1">
        <v>13767</v>
      </c>
      <c r="B13769" t="s">
        <v>64</v>
      </c>
      <c r="C13769" t="s">
        <v>21</v>
      </c>
      <c r="D13769" t="s">
        <v>16</v>
      </c>
      <c r="E13769">
        <v>201951</v>
      </c>
      <c r="F13769">
        <v>508</v>
      </c>
      <c r="G13769">
        <v>508.01722935795829</v>
      </c>
      <c r="H13769">
        <v>513.74805416516244</v>
      </c>
      <c r="I13769">
        <v>505.1102792851965</v>
      </c>
      <c r="J13769">
        <v>509.98344712352241</v>
      </c>
      <c r="K13769">
        <v>517.03061495231634</v>
      </c>
      <c r="L13769">
        <v>529.43914156431663</v>
      </c>
      <c r="M13769">
        <v>503.18499124397709</v>
      </c>
      <c r="N13769">
        <v>502.00550664669908</v>
      </c>
      <c r="O13769">
        <v>636.11458849121391</v>
      </c>
    </row>
    <row r="13770" spans="1:15" x14ac:dyDescent="0.25">
      <c r="A13770" s="1">
        <v>13768</v>
      </c>
      <c r="B13770" t="s">
        <v>64</v>
      </c>
      <c r="C13770" t="s">
        <v>22</v>
      </c>
      <c r="D13770" t="s">
        <v>16</v>
      </c>
      <c r="E13770">
        <v>201951</v>
      </c>
      <c r="F13770">
        <v>110</v>
      </c>
      <c r="G13770">
        <v>110.6982836984984</v>
      </c>
      <c r="H13770">
        <v>91.767231387529904</v>
      </c>
      <c r="I13770">
        <v>107.67534848647389</v>
      </c>
      <c r="J13770">
        <v>113.8065940690926</v>
      </c>
      <c r="K13770">
        <v>107.2847445396678</v>
      </c>
      <c r="L13770">
        <v>119.968174974679</v>
      </c>
      <c r="M13770">
        <v>99.708855116071987</v>
      </c>
      <c r="N13770">
        <v>219.008354275171</v>
      </c>
      <c r="O13770">
        <v>273.0434779200499</v>
      </c>
    </row>
    <row r="13771" spans="1:15" x14ac:dyDescent="0.25">
      <c r="A13771" s="1">
        <v>13769</v>
      </c>
      <c r="B13771" t="s">
        <v>64</v>
      </c>
      <c r="C13771" t="s">
        <v>23</v>
      </c>
      <c r="D13771" t="s">
        <v>16</v>
      </c>
      <c r="E13771">
        <v>201951</v>
      </c>
      <c r="F13771">
        <v>56</v>
      </c>
      <c r="G13771">
        <v>55.469268141110867</v>
      </c>
      <c r="H13771">
        <v>54.855633755990667</v>
      </c>
      <c r="I13771">
        <v>56.830354897986687</v>
      </c>
      <c r="J13771">
        <v>52.144394418511652</v>
      </c>
      <c r="K13771">
        <v>41.891743126739662</v>
      </c>
      <c r="L13771">
        <v>68.579437664363624</v>
      </c>
      <c r="M13771">
        <v>57.702899486913779</v>
      </c>
      <c r="N13771">
        <v>112.7789772902013</v>
      </c>
      <c r="O13771">
        <v>77.681761979591272</v>
      </c>
    </row>
    <row r="13772" spans="1:15" x14ac:dyDescent="0.25">
      <c r="A13772" s="1">
        <v>13770</v>
      </c>
      <c r="B13772" t="s">
        <v>64</v>
      </c>
      <c r="C13772" t="s">
        <v>24</v>
      </c>
      <c r="D13772" t="s">
        <v>16</v>
      </c>
      <c r="E13772">
        <v>201951</v>
      </c>
      <c r="F13772">
        <v>54</v>
      </c>
      <c r="G13772">
        <v>55.071074567163137</v>
      </c>
      <c r="H13772">
        <v>48.38864215916432</v>
      </c>
      <c r="I13772">
        <v>59.238390919809191</v>
      </c>
      <c r="J13772">
        <v>53.687213981970118</v>
      </c>
      <c r="K13772">
        <v>57.246147453483687</v>
      </c>
      <c r="L13772">
        <v>49.664751827155278</v>
      </c>
      <c r="M13772">
        <v>35.597624146259413</v>
      </c>
      <c r="N13772">
        <v>97.118414824971723</v>
      </c>
      <c r="O13772">
        <v>414.76855815016933</v>
      </c>
    </row>
    <row r="13773" spans="1:15" x14ac:dyDescent="0.25">
      <c r="A13773" s="1">
        <v>13771</v>
      </c>
      <c r="B13773" t="s">
        <v>64</v>
      </c>
      <c r="C13773" t="s">
        <v>25</v>
      </c>
      <c r="D13773" t="s">
        <v>16</v>
      </c>
      <c r="E13773">
        <v>201951</v>
      </c>
      <c r="F13773">
        <v>71</v>
      </c>
      <c r="G13773">
        <v>71.56047447669593</v>
      </c>
      <c r="H13773">
        <v>73.048868911235814</v>
      </c>
      <c r="I13773">
        <v>98.919510582257743</v>
      </c>
      <c r="J13773">
        <v>71.574451041522508</v>
      </c>
      <c r="K13773">
        <v>81.862916303055485</v>
      </c>
      <c r="L13773">
        <v>95.850494918650327</v>
      </c>
      <c r="M13773">
        <v>52.528567442748063</v>
      </c>
      <c r="N13773">
        <v>44.511369937324147</v>
      </c>
      <c r="O13773">
        <v>229.71169324355489</v>
      </c>
    </row>
    <row r="13774" spans="1:15" x14ac:dyDescent="0.25">
      <c r="A13774" s="1">
        <v>13772</v>
      </c>
      <c r="B13774" t="s">
        <v>64</v>
      </c>
      <c r="C13774" t="s">
        <v>42</v>
      </c>
      <c r="D13774" t="s">
        <v>16</v>
      </c>
      <c r="E13774">
        <v>201951</v>
      </c>
      <c r="F13774">
        <v>0</v>
      </c>
      <c r="G13774">
        <v>0.69959981000175453</v>
      </c>
      <c r="H13774">
        <v>3.531688379701567</v>
      </c>
      <c r="I13774">
        <v>7.4742390602689701</v>
      </c>
      <c r="J13774">
        <v>-0.49837585706218951</v>
      </c>
      <c r="K13774">
        <v>-3.1263285324481358</v>
      </c>
      <c r="L13774">
        <v>25.60700621238572</v>
      </c>
      <c r="M13774">
        <v>0.84920995783818598</v>
      </c>
      <c r="N13774">
        <v>82.223591770199704</v>
      </c>
      <c r="O13774">
        <v>181.5214364582425</v>
      </c>
    </row>
    <row r="13775" spans="1:15" x14ac:dyDescent="0.25">
      <c r="A13775" s="1">
        <v>13773</v>
      </c>
      <c r="B13775" t="s">
        <v>64</v>
      </c>
      <c r="C13775" t="s">
        <v>43</v>
      </c>
      <c r="D13775" t="s">
        <v>16</v>
      </c>
      <c r="E13775">
        <v>201951</v>
      </c>
      <c r="F13775">
        <v>0</v>
      </c>
      <c r="G13775">
        <v>0.7130192043806225</v>
      </c>
      <c r="H13775">
        <v>-3.9163352360636838</v>
      </c>
      <c r="I13775">
        <v>6.7886607559836429</v>
      </c>
      <c r="J13775">
        <v>6.9613939449014914</v>
      </c>
      <c r="K13775">
        <v>0.31207836255660182</v>
      </c>
      <c r="L13775">
        <v>-48.102631420632903</v>
      </c>
      <c r="M13775">
        <v>34.705464367166698</v>
      </c>
      <c r="N13775">
        <v>-82.900889797625666</v>
      </c>
      <c r="O13775">
        <v>-7.108245796789098</v>
      </c>
    </row>
    <row r="13776" spans="1:15" x14ac:dyDescent="0.25">
      <c r="A13776" s="1">
        <v>13774</v>
      </c>
      <c r="B13776" t="s">
        <v>64</v>
      </c>
      <c r="C13776" t="s">
        <v>44</v>
      </c>
      <c r="D13776" t="s">
        <v>16</v>
      </c>
      <c r="E13776">
        <v>201951</v>
      </c>
      <c r="F13776">
        <v>0</v>
      </c>
      <c r="G13776">
        <v>-0.1054269314422665</v>
      </c>
      <c r="H13776">
        <v>13.97292893687224</v>
      </c>
      <c r="I13776">
        <v>2.819025508172563</v>
      </c>
      <c r="J13776">
        <v>-1.4814449292711771</v>
      </c>
      <c r="K13776">
        <v>-7.0329170940072094</v>
      </c>
      <c r="L13776">
        <v>23.843892907417469</v>
      </c>
      <c r="M13776">
        <v>-12.078408227171799</v>
      </c>
      <c r="N13776">
        <v>6.5363198391201216</v>
      </c>
      <c r="O13776">
        <v>-23.402285688757051</v>
      </c>
    </row>
    <row r="13777" spans="1:15" x14ac:dyDescent="0.25">
      <c r="A13777" s="1">
        <v>13775</v>
      </c>
      <c r="B13777" t="s">
        <v>64</v>
      </c>
      <c r="C13777" t="s">
        <v>27</v>
      </c>
      <c r="D13777" t="s">
        <v>16</v>
      </c>
      <c r="E13777">
        <v>201951</v>
      </c>
      <c r="F13777">
        <v>0</v>
      </c>
      <c r="G13777">
        <v>-0.54295100300550081</v>
      </c>
      <c r="H13777">
        <v>1.4027432788897389</v>
      </c>
      <c r="I13777">
        <v>3.514591365977322</v>
      </c>
      <c r="J13777">
        <v>-0.53828955643179222</v>
      </c>
      <c r="K13777">
        <v>-9.5834124554162408</v>
      </c>
      <c r="L13777">
        <v>0.43846914334966652</v>
      </c>
      <c r="M13777">
        <v>-16.21731803353941</v>
      </c>
      <c r="N13777">
        <v>-200.57313375484779</v>
      </c>
      <c r="O13777">
        <v>-132.19153940567929</v>
      </c>
    </row>
    <row r="13778" spans="1:15" x14ac:dyDescent="0.25">
      <c r="A13778" s="1">
        <v>13776</v>
      </c>
      <c r="B13778" t="s">
        <v>64</v>
      </c>
      <c r="C13778" t="s">
        <v>52</v>
      </c>
      <c r="D13778" t="s">
        <v>16</v>
      </c>
      <c r="E13778">
        <v>201951</v>
      </c>
      <c r="F13778">
        <v>0</v>
      </c>
      <c r="G13778">
        <v>0.14706506332431579</v>
      </c>
      <c r="H13778">
        <v>2.690269432149794</v>
      </c>
      <c r="I13778">
        <v>-33.792404586286892</v>
      </c>
      <c r="J13778">
        <v>3.9081538210128701</v>
      </c>
      <c r="K13778">
        <v>10.651067636841001</v>
      </c>
      <c r="L13778">
        <v>68.8439514743812</v>
      </c>
      <c r="M13778">
        <v>0.25528312227976968</v>
      </c>
      <c r="N13778">
        <v>-45.040760242806833</v>
      </c>
      <c r="O13778">
        <v>-98.366323575518138</v>
      </c>
    </row>
    <row r="13779" spans="1:15" x14ac:dyDescent="0.25">
      <c r="A13779" s="1">
        <v>13777</v>
      </c>
      <c r="B13779" t="s">
        <v>64</v>
      </c>
      <c r="C13779" t="s">
        <v>28</v>
      </c>
      <c r="D13779" t="s">
        <v>16</v>
      </c>
      <c r="E13779">
        <v>201951</v>
      </c>
      <c r="F13779">
        <v>0</v>
      </c>
      <c r="G13779">
        <v>0.36602770795391881</v>
      </c>
      <c r="H13779">
        <v>7.6340278608469472</v>
      </c>
      <c r="I13779">
        <v>-7.8040114494406323</v>
      </c>
      <c r="J13779">
        <v>2.7818028989480612</v>
      </c>
      <c r="K13779">
        <v>9.2230418496384949</v>
      </c>
      <c r="L13779">
        <v>6.3695839990419891</v>
      </c>
      <c r="M13779">
        <v>-2.6497377596191809</v>
      </c>
      <c r="N13779">
        <v>-4.298856323635122</v>
      </c>
      <c r="O13779">
        <v>-76.444308138440135</v>
      </c>
    </row>
    <row r="13780" spans="1:15" x14ac:dyDescent="0.25">
      <c r="A13780" s="1">
        <v>13778</v>
      </c>
      <c r="B13780" t="s">
        <v>64</v>
      </c>
      <c r="C13780" t="s">
        <v>45</v>
      </c>
      <c r="D13780" t="s">
        <v>16</v>
      </c>
      <c r="E13780">
        <v>201951</v>
      </c>
      <c r="F13780">
        <v>0</v>
      </c>
      <c r="G13780">
        <v>-0.1543929768845195</v>
      </c>
      <c r="H13780">
        <v>2.6784204409062888</v>
      </c>
      <c r="I13780">
        <v>-24.195022314959679</v>
      </c>
      <c r="J13780">
        <v>-3.982061121987543</v>
      </c>
      <c r="K13780">
        <v>-13.52091003037674</v>
      </c>
      <c r="L13780">
        <v>34.112932150101962</v>
      </c>
      <c r="M13780">
        <v>15.28891562323431</v>
      </c>
      <c r="N13780">
        <v>28.948087651505929</v>
      </c>
      <c r="O13780">
        <v>-43.887107967883168</v>
      </c>
    </row>
    <row r="13781" spans="1:15" x14ac:dyDescent="0.25">
      <c r="A13781" s="1">
        <v>13779</v>
      </c>
      <c r="B13781" t="s">
        <v>64</v>
      </c>
      <c r="C13781" t="s">
        <v>29</v>
      </c>
      <c r="D13781" t="s">
        <v>16</v>
      </c>
      <c r="E13781">
        <v>201951</v>
      </c>
      <c r="F13781">
        <v>0</v>
      </c>
      <c r="G13781">
        <v>-1.397080186487734</v>
      </c>
      <c r="H13781">
        <v>-4.4869563146042157</v>
      </c>
      <c r="I13781">
        <v>-21.161590095795479</v>
      </c>
      <c r="J13781">
        <v>-1.1525859016080391</v>
      </c>
      <c r="K13781">
        <v>-4.1392411392627464</v>
      </c>
      <c r="L13781">
        <v>25.904433542835299</v>
      </c>
      <c r="M13781">
        <v>-25.37786229088697</v>
      </c>
      <c r="N13781">
        <v>85.706609590186233</v>
      </c>
      <c r="O13781">
        <v>170.01244616187651</v>
      </c>
    </row>
    <row r="13782" spans="1:15" x14ac:dyDescent="0.25">
      <c r="A13782" s="1">
        <v>13780</v>
      </c>
      <c r="B13782" t="s">
        <v>64</v>
      </c>
      <c r="C13782" t="s">
        <v>54</v>
      </c>
      <c r="D13782" t="s">
        <v>16</v>
      </c>
      <c r="E13782">
        <v>201952</v>
      </c>
      <c r="F13782">
        <v>0</v>
      </c>
      <c r="G13782">
        <v>0.24430628478593039</v>
      </c>
      <c r="H13782">
        <v>-0.87315667448973389</v>
      </c>
      <c r="I13782">
        <v>-31.274735882021041</v>
      </c>
      <c r="J13782">
        <v>-0.4582878556807079</v>
      </c>
      <c r="K13782">
        <v>-12.70026892768503</v>
      </c>
      <c r="L13782">
        <v>0.99366736428550639</v>
      </c>
      <c r="M13782">
        <v>-13.707966615172939</v>
      </c>
      <c r="N13782">
        <v>-20.875450475528179</v>
      </c>
      <c r="O13782">
        <v>-1.6968350894738611</v>
      </c>
    </row>
    <row r="13783" spans="1:15" x14ac:dyDescent="0.25">
      <c r="A13783" s="1">
        <v>13781</v>
      </c>
      <c r="B13783" t="s">
        <v>64</v>
      </c>
      <c r="C13783" t="s">
        <v>20</v>
      </c>
      <c r="D13783" t="s">
        <v>16</v>
      </c>
      <c r="E13783">
        <v>201952</v>
      </c>
      <c r="F13783">
        <v>21</v>
      </c>
      <c r="G13783">
        <v>20.390680060981971</v>
      </c>
      <c r="H13783">
        <v>-0.42336265252244232</v>
      </c>
      <c r="I13783">
        <v>25.262066684861171</v>
      </c>
      <c r="J13783">
        <v>22.832680110603501</v>
      </c>
      <c r="K13783">
        <v>17.373051633494089</v>
      </c>
      <c r="L13783">
        <v>52.739826295196131</v>
      </c>
      <c r="M13783">
        <v>20.519886892480638</v>
      </c>
      <c r="N13783">
        <v>-23.432541114753089</v>
      </c>
      <c r="O13783">
        <v>0.49034724868601393</v>
      </c>
    </row>
    <row r="13784" spans="1:15" x14ac:dyDescent="0.25">
      <c r="A13784" s="1">
        <v>13782</v>
      </c>
      <c r="B13784" t="s">
        <v>64</v>
      </c>
      <c r="C13784" t="s">
        <v>51</v>
      </c>
      <c r="D13784" t="s">
        <v>16</v>
      </c>
      <c r="E13784">
        <v>201952</v>
      </c>
      <c r="F13784">
        <v>0</v>
      </c>
      <c r="G13784">
        <v>-0.1107585640384622</v>
      </c>
      <c r="H13784">
        <v>13.187058810366469</v>
      </c>
      <c r="I13784">
        <v>76.875670121293979</v>
      </c>
      <c r="J13784">
        <v>0.46943772345469548</v>
      </c>
      <c r="K13784">
        <v>-0.72971692095124452</v>
      </c>
      <c r="L13784">
        <v>-3.228835515126812</v>
      </c>
      <c r="M13784">
        <v>-20.270760524432092</v>
      </c>
      <c r="N13784">
        <v>11.875472598130809</v>
      </c>
      <c r="O13784">
        <v>-34.230579514953213</v>
      </c>
    </row>
    <row r="13785" spans="1:15" x14ac:dyDescent="0.25">
      <c r="A13785" s="1">
        <v>13783</v>
      </c>
      <c r="B13785" t="s">
        <v>64</v>
      </c>
      <c r="C13785" t="s">
        <v>39</v>
      </c>
      <c r="D13785" t="s">
        <v>16</v>
      </c>
      <c r="E13785">
        <v>201952</v>
      </c>
      <c r="F13785">
        <v>386</v>
      </c>
      <c r="G13785">
        <v>386.6017133267427</v>
      </c>
      <c r="H13785">
        <v>380.62916164620123</v>
      </c>
      <c r="I13785">
        <v>389.47061807697128</v>
      </c>
      <c r="J13785">
        <v>385.31600801413299</v>
      </c>
      <c r="K13785">
        <v>392.48856883298743</v>
      </c>
      <c r="L13785">
        <v>417.50804080091922</v>
      </c>
      <c r="M13785">
        <v>374.56403444924791</v>
      </c>
      <c r="N13785">
        <v>361.95773716552929</v>
      </c>
      <c r="O13785">
        <v>302.79886551482389</v>
      </c>
    </row>
    <row r="13786" spans="1:15" x14ac:dyDescent="0.25">
      <c r="A13786" s="1">
        <v>13784</v>
      </c>
      <c r="B13786" t="s">
        <v>64</v>
      </c>
      <c r="C13786" t="s">
        <v>41</v>
      </c>
      <c r="D13786" t="s">
        <v>16</v>
      </c>
      <c r="E13786">
        <v>201952</v>
      </c>
      <c r="F13786">
        <v>1</v>
      </c>
      <c r="G13786">
        <v>1.116199220040071</v>
      </c>
      <c r="H13786">
        <v>-2.73481066352507</v>
      </c>
      <c r="I13786">
        <v>11.67728464247543</v>
      </c>
      <c r="J13786">
        <v>0.64548537082763513</v>
      </c>
      <c r="K13786">
        <v>-14.08271464806932</v>
      </c>
      <c r="L13786">
        <v>4.2891299643205212</v>
      </c>
      <c r="M13786">
        <v>-9.4127259021944383</v>
      </c>
      <c r="N13786">
        <v>-99.776894345516638</v>
      </c>
      <c r="O13786">
        <v>-2.503730148236992</v>
      </c>
    </row>
    <row r="13787" spans="1:15" x14ac:dyDescent="0.25">
      <c r="A13787" s="1">
        <v>13785</v>
      </c>
      <c r="B13787" t="s">
        <v>64</v>
      </c>
      <c r="C13787" t="s">
        <v>21</v>
      </c>
      <c r="D13787" t="s">
        <v>16</v>
      </c>
      <c r="E13787">
        <v>201952</v>
      </c>
      <c r="F13787">
        <v>540</v>
      </c>
      <c r="G13787">
        <v>539.87822832750237</v>
      </c>
      <c r="H13787">
        <v>539.99745847650433</v>
      </c>
      <c r="I13787">
        <v>526.30762056680157</v>
      </c>
      <c r="J13787">
        <v>539.07603960080485</v>
      </c>
      <c r="K13787">
        <v>536.52172842046059</v>
      </c>
      <c r="L13787">
        <v>543.01205644696267</v>
      </c>
      <c r="M13787">
        <v>541.86276949570572</v>
      </c>
      <c r="N13787">
        <v>620.19530929595646</v>
      </c>
      <c r="O13787">
        <v>326.29346477896593</v>
      </c>
    </row>
    <row r="13788" spans="1:15" x14ac:dyDescent="0.25">
      <c r="A13788" s="1">
        <v>13786</v>
      </c>
      <c r="B13788" t="s">
        <v>64</v>
      </c>
      <c r="C13788" t="s">
        <v>22</v>
      </c>
      <c r="D13788" t="s">
        <v>16</v>
      </c>
      <c r="E13788">
        <v>201952</v>
      </c>
      <c r="F13788">
        <v>162</v>
      </c>
      <c r="G13788">
        <v>162.92591741021161</v>
      </c>
      <c r="H13788">
        <v>156.99850599634769</v>
      </c>
      <c r="I13788">
        <v>178.2682781061344</v>
      </c>
      <c r="J13788">
        <v>161.88860029406101</v>
      </c>
      <c r="K13788">
        <v>159.6230323062824</v>
      </c>
      <c r="L13788">
        <v>138.08792070286449</v>
      </c>
      <c r="M13788">
        <v>152.99143486017809</v>
      </c>
      <c r="N13788">
        <v>243.08130754087401</v>
      </c>
      <c r="O13788">
        <v>161.83059911710399</v>
      </c>
    </row>
    <row r="13789" spans="1:15" x14ac:dyDescent="0.25">
      <c r="A13789" s="1">
        <v>13787</v>
      </c>
      <c r="B13789" t="s">
        <v>64</v>
      </c>
      <c r="C13789" t="s">
        <v>23</v>
      </c>
      <c r="D13789" t="s">
        <v>16</v>
      </c>
      <c r="E13789">
        <v>201952</v>
      </c>
      <c r="F13789">
        <v>64</v>
      </c>
      <c r="G13789">
        <v>64.843713571868079</v>
      </c>
      <c r="H13789">
        <v>70.892840756113259</v>
      </c>
      <c r="I13789">
        <v>62.189053495482952</v>
      </c>
      <c r="J13789">
        <v>63.762008282998622</v>
      </c>
      <c r="K13789">
        <v>58.585561953150453</v>
      </c>
      <c r="L13789">
        <v>52.24938914292332</v>
      </c>
      <c r="M13789">
        <v>72.358855411093415</v>
      </c>
      <c r="N13789">
        <v>21.801756662948971</v>
      </c>
      <c r="O13789">
        <v>-230.64434871451871</v>
      </c>
    </row>
    <row r="13790" spans="1:15" x14ac:dyDescent="0.25">
      <c r="A13790" s="1">
        <v>13788</v>
      </c>
      <c r="B13790" t="s">
        <v>64</v>
      </c>
      <c r="C13790" t="s">
        <v>24</v>
      </c>
      <c r="D13790" t="s">
        <v>16</v>
      </c>
      <c r="E13790">
        <v>201952</v>
      </c>
      <c r="F13790">
        <v>32</v>
      </c>
      <c r="G13790">
        <v>32.180949003369477</v>
      </c>
      <c r="H13790">
        <v>20.576646696859019</v>
      </c>
      <c r="I13790">
        <v>33.161469274652973</v>
      </c>
      <c r="J13790">
        <v>33.166839064147418</v>
      </c>
      <c r="K13790">
        <v>32.859301737894192</v>
      </c>
      <c r="L13790">
        <v>34.578450999552373</v>
      </c>
      <c r="M13790">
        <v>33.296960900537137</v>
      </c>
      <c r="N13790">
        <v>38.68020972097645</v>
      </c>
      <c r="O13790">
        <v>73.12228504186011</v>
      </c>
    </row>
    <row r="13791" spans="1:15" x14ac:dyDescent="0.25">
      <c r="A13791" s="1">
        <v>13789</v>
      </c>
      <c r="B13791" t="s">
        <v>64</v>
      </c>
      <c r="C13791" t="s">
        <v>25</v>
      </c>
      <c r="D13791" t="s">
        <v>16</v>
      </c>
      <c r="E13791">
        <v>201952</v>
      </c>
      <c r="F13791">
        <v>51</v>
      </c>
      <c r="G13791">
        <v>51.385314884018861</v>
      </c>
      <c r="H13791">
        <v>64.515784101283572</v>
      </c>
      <c r="I13791">
        <v>41.700860775674457</v>
      </c>
      <c r="J13791">
        <v>46.962330301243078</v>
      </c>
      <c r="K13791">
        <v>62.877768117417702</v>
      </c>
      <c r="L13791">
        <v>72.428197284788638</v>
      </c>
      <c r="M13791">
        <v>54.141841948560412</v>
      </c>
      <c r="N13791">
        <v>66.311308271033852</v>
      </c>
      <c r="O13791">
        <v>107.4331851316618</v>
      </c>
    </row>
    <row r="13792" spans="1:15" x14ac:dyDescent="0.25">
      <c r="A13792" s="1">
        <v>13790</v>
      </c>
      <c r="B13792" t="s">
        <v>64</v>
      </c>
      <c r="C13792" t="s">
        <v>42</v>
      </c>
      <c r="D13792" t="s">
        <v>16</v>
      </c>
      <c r="E13792">
        <v>201952</v>
      </c>
      <c r="F13792">
        <v>0</v>
      </c>
      <c r="G13792">
        <v>-0.91093087504655645</v>
      </c>
      <c r="H13792">
        <v>5.1309198723623437</v>
      </c>
      <c r="I13792">
        <v>-3.6554041270314648</v>
      </c>
      <c r="J13792">
        <v>0.76097031170592855</v>
      </c>
      <c r="K13792">
        <v>0.29899631254639442</v>
      </c>
      <c r="L13792">
        <v>-4.1960512899662898</v>
      </c>
      <c r="M13792">
        <v>0.15460862802609091</v>
      </c>
      <c r="N13792">
        <v>-15.995293326794229</v>
      </c>
      <c r="O13792">
        <v>19.466823905171879</v>
      </c>
    </row>
    <row r="13793" spans="1:15" x14ac:dyDescent="0.25">
      <c r="A13793" s="1">
        <v>13791</v>
      </c>
      <c r="B13793" t="s">
        <v>64</v>
      </c>
      <c r="C13793" t="s">
        <v>43</v>
      </c>
      <c r="D13793" t="s">
        <v>16</v>
      </c>
      <c r="E13793">
        <v>201952</v>
      </c>
      <c r="F13793">
        <v>0</v>
      </c>
      <c r="G13793">
        <v>-0.30290991763150388</v>
      </c>
      <c r="H13793">
        <v>1.3103768460214249</v>
      </c>
      <c r="I13793">
        <v>-0.1982858508388021</v>
      </c>
      <c r="J13793">
        <v>-1.104632330640815</v>
      </c>
      <c r="K13793">
        <v>-4.6725882297025736</v>
      </c>
      <c r="L13793">
        <v>101.7860952823404</v>
      </c>
      <c r="M13793">
        <v>-10.284029547910871</v>
      </c>
      <c r="N13793">
        <v>-1.9556229686315401</v>
      </c>
      <c r="O13793">
        <v>-82.943509934844215</v>
      </c>
    </row>
    <row r="13794" spans="1:15" x14ac:dyDescent="0.25">
      <c r="A13794" s="1">
        <v>13792</v>
      </c>
      <c r="B13794" t="s">
        <v>64</v>
      </c>
      <c r="C13794" t="s">
        <v>44</v>
      </c>
      <c r="D13794" t="s">
        <v>16</v>
      </c>
      <c r="E13794">
        <v>201952</v>
      </c>
      <c r="F13794">
        <v>0</v>
      </c>
      <c r="G13794">
        <v>0.52840269903921533</v>
      </c>
      <c r="H13794">
        <v>8.4624325130887907</v>
      </c>
      <c r="I13794">
        <v>-0.5833882421164136</v>
      </c>
      <c r="J13794">
        <v>1.378690757566253</v>
      </c>
      <c r="K13794">
        <v>-20.433371448219599</v>
      </c>
      <c r="L13794">
        <v>6.9701142725161764</v>
      </c>
      <c r="M13794">
        <v>9.5688460738532743</v>
      </c>
      <c r="N13794">
        <v>11.277645560176421</v>
      </c>
      <c r="O13794">
        <v>-51.630701076570929</v>
      </c>
    </row>
    <row r="13795" spans="1:15" x14ac:dyDescent="0.25">
      <c r="A13795" s="1">
        <v>13793</v>
      </c>
      <c r="B13795" t="s">
        <v>64</v>
      </c>
      <c r="C13795" t="s">
        <v>27</v>
      </c>
      <c r="D13795" t="s">
        <v>16</v>
      </c>
      <c r="E13795">
        <v>201952</v>
      </c>
      <c r="F13795">
        <v>0</v>
      </c>
      <c r="G13795">
        <v>1.237352125051021E-2</v>
      </c>
      <c r="H13795">
        <v>13.50040745851633</v>
      </c>
      <c r="I13795">
        <v>11.401190670009621</v>
      </c>
      <c r="J13795">
        <v>-4.7623471928989553E-2</v>
      </c>
      <c r="K13795">
        <v>-4.3026975846589348</v>
      </c>
      <c r="L13795">
        <v>14.91316596825116</v>
      </c>
      <c r="M13795">
        <v>0.34665724127921083</v>
      </c>
      <c r="N13795">
        <v>126.8527500099988</v>
      </c>
      <c r="O13795">
        <v>-122.8916554030512</v>
      </c>
    </row>
    <row r="13796" spans="1:15" x14ac:dyDescent="0.25">
      <c r="A13796" s="1">
        <v>13794</v>
      </c>
      <c r="B13796" t="s">
        <v>64</v>
      </c>
      <c r="C13796" t="s">
        <v>52</v>
      </c>
      <c r="D13796" t="s">
        <v>16</v>
      </c>
      <c r="E13796">
        <v>201952</v>
      </c>
      <c r="F13796">
        <v>0</v>
      </c>
      <c r="G13796">
        <v>-1.714828267227305</v>
      </c>
      <c r="H13796">
        <v>20.096003031516059</v>
      </c>
      <c r="I13796">
        <v>-16.843761738823599</v>
      </c>
      <c r="J13796">
        <v>-0.27402995575164979</v>
      </c>
      <c r="K13796">
        <v>14.056755557904671</v>
      </c>
      <c r="L13796">
        <v>5.1915462630567264</v>
      </c>
      <c r="M13796">
        <v>17.188569299794981</v>
      </c>
      <c r="N13796">
        <v>59.924498820123318</v>
      </c>
      <c r="O13796">
        <v>-11.28108856252889</v>
      </c>
    </row>
    <row r="13797" spans="1:15" x14ac:dyDescent="0.25">
      <c r="A13797" s="1">
        <v>13795</v>
      </c>
      <c r="B13797" t="s">
        <v>64</v>
      </c>
      <c r="C13797" t="s">
        <v>28</v>
      </c>
      <c r="D13797" t="s">
        <v>16</v>
      </c>
      <c r="E13797">
        <v>201952</v>
      </c>
      <c r="F13797">
        <v>0</v>
      </c>
      <c r="G13797">
        <v>-1.39492413034299</v>
      </c>
      <c r="H13797">
        <v>-2.5528565508235999</v>
      </c>
      <c r="I13797">
        <v>-8.9238763108645731</v>
      </c>
      <c r="J13797">
        <v>-7.3091501711386619E-2</v>
      </c>
      <c r="K13797">
        <v>1.2336565944339479</v>
      </c>
      <c r="L13797">
        <v>-1.205464193207981</v>
      </c>
      <c r="M13797">
        <v>-4.7026650828437164</v>
      </c>
      <c r="N13797">
        <v>3.4938198007665129</v>
      </c>
      <c r="O13797">
        <v>47.559051304729643</v>
      </c>
    </row>
    <row r="13798" spans="1:15" x14ac:dyDescent="0.25">
      <c r="A13798" s="1">
        <v>13796</v>
      </c>
      <c r="B13798" t="s">
        <v>64</v>
      </c>
      <c r="C13798" t="s">
        <v>45</v>
      </c>
      <c r="D13798" t="s">
        <v>16</v>
      </c>
      <c r="E13798">
        <v>201952</v>
      </c>
      <c r="F13798">
        <v>0</v>
      </c>
      <c r="G13798">
        <v>-0.68557893547778392</v>
      </c>
      <c r="H13798">
        <v>1.0337221401740391</v>
      </c>
      <c r="I13798">
        <v>16.672224181743921</v>
      </c>
      <c r="J13798">
        <v>2.045944951624866</v>
      </c>
      <c r="K13798">
        <v>-6.653742021252981</v>
      </c>
      <c r="L13798">
        <v>-1.3963822550475931</v>
      </c>
      <c r="M13798">
        <v>20.54540484870628</v>
      </c>
      <c r="N13798">
        <v>-78.871343358342287</v>
      </c>
      <c r="O13798">
        <v>3.472131853028487</v>
      </c>
    </row>
    <row r="13799" spans="1:15" x14ac:dyDescent="0.25">
      <c r="A13799" s="1">
        <v>13797</v>
      </c>
      <c r="B13799" t="s">
        <v>64</v>
      </c>
      <c r="C13799" t="s">
        <v>29</v>
      </c>
      <c r="D13799" t="s">
        <v>16</v>
      </c>
      <c r="E13799">
        <v>201952</v>
      </c>
      <c r="F13799">
        <v>0</v>
      </c>
      <c r="G13799">
        <v>0.16356723824662719</v>
      </c>
      <c r="H13799">
        <v>5.7652971691482158</v>
      </c>
      <c r="I13799">
        <v>-1.922434139866247</v>
      </c>
      <c r="J13799">
        <v>3.2456428661259218</v>
      </c>
      <c r="K13799">
        <v>-26.522873108616551</v>
      </c>
      <c r="L13799">
        <v>15.22661779946986</v>
      </c>
      <c r="M13799">
        <v>1.8536275646730329</v>
      </c>
      <c r="N13799">
        <v>17.60601145921261</v>
      </c>
      <c r="O13799">
        <v>-98.628278335150966</v>
      </c>
    </row>
    <row r="13800" spans="1:15" x14ac:dyDescent="0.25">
      <c r="A13800" s="1">
        <v>13798</v>
      </c>
      <c r="B13800" t="s">
        <v>64</v>
      </c>
      <c r="C13800" t="s">
        <v>54</v>
      </c>
      <c r="D13800" t="s">
        <v>16</v>
      </c>
      <c r="E13800">
        <v>202001</v>
      </c>
      <c r="F13800">
        <v>0</v>
      </c>
      <c r="G13800">
        <v>-0.69187877281547672</v>
      </c>
      <c r="H13800">
        <v>-3.264291160892681</v>
      </c>
      <c r="I13800">
        <v>11.546804369105949</v>
      </c>
      <c r="J13800">
        <v>8.5174707173025818E-2</v>
      </c>
      <c r="K13800">
        <v>-28.140817103048011</v>
      </c>
      <c r="L13800">
        <v>13.305271212833251</v>
      </c>
      <c r="M13800">
        <v>-8.6464283371580457</v>
      </c>
      <c r="N13800">
        <v>-42.322363882428178</v>
      </c>
      <c r="O13800">
        <v>-93.995571276087048</v>
      </c>
    </row>
    <row r="13801" spans="1:15" x14ac:dyDescent="0.25">
      <c r="A13801" s="1">
        <v>13799</v>
      </c>
      <c r="B13801" t="s">
        <v>64</v>
      </c>
      <c r="C13801" t="s">
        <v>20</v>
      </c>
      <c r="D13801" t="s">
        <v>16</v>
      </c>
      <c r="E13801">
        <v>202001</v>
      </c>
      <c r="F13801">
        <v>16</v>
      </c>
      <c r="G13801">
        <v>16.255127375316381</v>
      </c>
      <c r="H13801">
        <v>14.97282532462224</v>
      </c>
      <c r="I13801">
        <v>47.154778535576213</v>
      </c>
      <c r="J13801">
        <v>16.153366857237089</v>
      </c>
      <c r="K13801">
        <v>17.119849045047559</v>
      </c>
      <c r="L13801">
        <v>28.716858943890031</v>
      </c>
      <c r="M13801">
        <v>32.488333082419238</v>
      </c>
      <c r="N13801">
        <v>28.075690877922231</v>
      </c>
      <c r="O13801">
        <v>-108.1379793472982</v>
      </c>
    </row>
    <row r="13802" spans="1:15" x14ac:dyDescent="0.25">
      <c r="A13802" s="1">
        <v>13800</v>
      </c>
      <c r="B13802" t="s">
        <v>64</v>
      </c>
      <c r="C13802" t="s">
        <v>51</v>
      </c>
      <c r="D13802" t="s">
        <v>16</v>
      </c>
      <c r="E13802">
        <v>202001</v>
      </c>
      <c r="F13802">
        <v>0</v>
      </c>
      <c r="G13802">
        <v>-0.48464484822915083</v>
      </c>
      <c r="H13802">
        <v>3.8759142538508469</v>
      </c>
      <c r="I13802">
        <v>2.6416621710509558</v>
      </c>
      <c r="J13802">
        <v>-1.5683821264709279</v>
      </c>
      <c r="K13802">
        <v>17.82414759059332</v>
      </c>
      <c r="L13802">
        <v>6.4604962481965611</v>
      </c>
      <c r="M13802">
        <v>3.518166747426946</v>
      </c>
      <c r="N13802">
        <v>-43.814039440445448</v>
      </c>
      <c r="O13802">
        <v>-53.98191678664368</v>
      </c>
    </row>
    <row r="13803" spans="1:15" x14ac:dyDescent="0.25">
      <c r="A13803" s="1">
        <v>13801</v>
      </c>
      <c r="B13803" t="s">
        <v>64</v>
      </c>
      <c r="C13803" t="s">
        <v>39</v>
      </c>
      <c r="D13803" t="s">
        <v>16</v>
      </c>
      <c r="E13803">
        <v>202001</v>
      </c>
      <c r="F13803">
        <v>53</v>
      </c>
      <c r="G13803">
        <v>53.512809532732007</v>
      </c>
      <c r="H13803">
        <v>52.733378352573943</v>
      </c>
      <c r="I13803">
        <v>60.692515147442911</v>
      </c>
      <c r="J13803">
        <v>53.366681693926722</v>
      </c>
      <c r="K13803">
        <v>52.292303467517932</v>
      </c>
      <c r="L13803">
        <v>-34.745979053193082</v>
      </c>
      <c r="M13803">
        <v>34.739452492478136</v>
      </c>
      <c r="N13803">
        <v>47.265000335723727</v>
      </c>
      <c r="O13803">
        <v>301.21004923056199</v>
      </c>
    </row>
    <row r="13804" spans="1:15" x14ac:dyDescent="0.25">
      <c r="A13804" s="1">
        <v>13802</v>
      </c>
      <c r="B13804" t="s">
        <v>64</v>
      </c>
      <c r="C13804" t="s">
        <v>41</v>
      </c>
      <c r="D13804" t="s">
        <v>16</v>
      </c>
      <c r="E13804">
        <v>202001</v>
      </c>
      <c r="F13804">
        <v>1</v>
      </c>
      <c r="G13804">
        <v>2.3070339188522788</v>
      </c>
      <c r="H13804">
        <v>1.6953871973472709</v>
      </c>
      <c r="I13804">
        <v>9.8802775077757286</v>
      </c>
      <c r="J13804">
        <v>1.0090982700057221</v>
      </c>
      <c r="K13804">
        <v>27.73923893795336</v>
      </c>
      <c r="L13804">
        <v>-17.817169619900689</v>
      </c>
      <c r="M13804">
        <v>-0.48630607995744718</v>
      </c>
      <c r="N13804">
        <v>6.0995407277610472</v>
      </c>
      <c r="O13804">
        <v>66.415362070262162</v>
      </c>
    </row>
    <row r="13805" spans="1:15" x14ac:dyDescent="0.25">
      <c r="A13805" s="1">
        <v>13803</v>
      </c>
      <c r="B13805" t="s">
        <v>64</v>
      </c>
      <c r="C13805" t="s">
        <v>21</v>
      </c>
      <c r="D13805" t="s">
        <v>16</v>
      </c>
      <c r="E13805">
        <v>202001</v>
      </c>
      <c r="F13805">
        <v>61</v>
      </c>
      <c r="G13805">
        <v>61.243855727682863</v>
      </c>
      <c r="H13805">
        <v>56.980968872018572</v>
      </c>
      <c r="I13805">
        <v>60.817710912439452</v>
      </c>
      <c r="J13805">
        <v>60.798264480070088</v>
      </c>
      <c r="K13805">
        <v>48.079524434535067</v>
      </c>
      <c r="L13805">
        <v>64.858001302541354</v>
      </c>
      <c r="M13805">
        <v>56.119829643522067</v>
      </c>
      <c r="N13805">
        <v>42.015358109645661</v>
      </c>
      <c r="O13805">
        <v>36.451168661393908</v>
      </c>
    </row>
    <row r="13806" spans="1:15" x14ac:dyDescent="0.25">
      <c r="A13806" s="1">
        <v>13804</v>
      </c>
      <c r="B13806" t="s">
        <v>64</v>
      </c>
      <c r="C13806" t="s">
        <v>22</v>
      </c>
      <c r="D13806" t="s">
        <v>16</v>
      </c>
      <c r="E13806">
        <v>202001</v>
      </c>
      <c r="F13806">
        <v>32</v>
      </c>
      <c r="G13806">
        <v>33.162488211981263</v>
      </c>
      <c r="H13806">
        <v>28.665162906008099</v>
      </c>
      <c r="I13806">
        <v>38.120752684053052</v>
      </c>
      <c r="J13806">
        <v>30.87361691265308</v>
      </c>
      <c r="K13806">
        <v>31.580353732999139</v>
      </c>
      <c r="L13806">
        <v>72.852686059348358</v>
      </c>
      <c r="M13806">
        <v>71.476307134045769</v>
      </c>
      <c r="N13806">
        <v>8.8506333365474994</v>
      </c>
      <c r="O13806">
        <v>-64.984295630606042</v>
      </c>
    </row>
    <row r="13807" spans="1:15" x14ac:dyDescent="0.25">
      <c r="A13807" s="1">
        <v>13805</v>
      </c>
      <c r="B13807" t="s">
        <v>64</v>
      </c>
      <c r="C13807" t="s">
        <v>23</v>
      </c>
      <c r="D13807" t="s">
        <v>16</v>
      </c>
      <c r="E13807">
        <v>202001</v>
      </c>
      <c r="F13807">
        <v>11</v>
      </c>
      <c r="G13807">
        <v>11.69801309512817</v>
      </c>
      <c r="H13807">
        <v>12.87629996802043</v>
      </c>
      <c r="I13807">
        <v>9.7179566073262169</v>
      </c>
      <c r="J13807">
        <v>13.95971483130606</v>
      </c>
      <c r="K13807">
        <v>18.667835844846099</v>
      </c>
      <c r="L13807">
        <v>10.517455777490749</v>
      </c>
      <c r="M13807">
        <v>1.943807957585161</v>
      </c>
      <c r="N13807">
        <v>86.358613735680763</v>
      </c>
      <c r="O13807">
        <v>-192.23552653333559</v>
      </c>
    </row>
    <row r="13808" spans="1:15" x14ac:dyDescent="0.25">
      <c r="A13808" s="1">
        <v>13806</v>
      </c>
      <c r="B13808" t="s">
        <v>64</v>
      </c>
      <c r="C13808" t="s">
        <v>24</v>
      </c>
      <c r="D13808" t="s">
        <v>16</v>
      </c>
      <c r="E13808">
        <v>202001</v>
      </c>
      <c r="F13808">
        <v>14</v>
      </c>
      <c r="G13808">
        <v>15.57232502807134</v>
      </c>
      <c r="H13808">
        <v>7.2340895609938514</v>
      </c>
      <c r="I13808">
        <v>14.976270424999241</v>
      </c>
      <c r="J13808">
        <v>3.0007533856962501</v>
      </c>
      <c r="K13808">
        <v>15.98982111941714</v>
      </c>
      <c r="L13808">
        <v>17.166950909518221</v>
      </c>
      <c r="M13808">
        <v>18.901548252492731</v>
      </c>
      <c r="N13808">
        <v>5.423380854796072</v>
      </c>
      <c r="O13808">
        <v>-40.737991747420992</v>
      </c>
    </row>
    <row r="13809" spans="1:15" x14ac:dyDescent="0.25">
      <c r="A13809" s="1">
        <v>13807</v>
      </c>
      <c r="B13809" t="s">
        <v>64</v>
      </c>
      <c r="C13809" t="s">
        <v>25</v>
      </c>
      <c r="D13809" t="s">
        <v>16</v>
      </c>
      <c r="E13809">
        <v>202001</v>
      </c>
      <c r="F13809">
        <v>17</v>
      </c>
      <c r="G13809">
        <v>18.323668302208961</v>
      </c>
      <c r="H13809">
        <v>21.101803230911809</v>
      </c>
      <c r="I13809">
        <v>26.62692291258217</v>
      </c>
      <c r="J13809">
        <v>16.818044080763109</v>
      </c>
      <c r="K13809">
        <v>20.26170729984047</v>
      </c>
      <c r="L13809">
        <v>-11.67194290966815</v>
      </c>
      <c r="M13809">
        <v>12.636784862007479</v>
      </c>
      <c r="N13809">
        <v>-58.858022126676786</v>
      </c>
      <c r="O13809">
        <v>-50.775055823460526</v>
      </c>
    </row>
    <row r="13810" spans="1:15" x14ac:dyDescent="0.25">
      <c r="A13810" s="1">
        <v>13808</v>
      </c>
      <c r="B13810" t="s">
        <v>64</v>
      </c>
      <c r="C13810" t="s">
        <v>42</v>
      </c>
      <c r="D13810" t="s">
        <v>16</v>
      </c>
      <c r="E13810">
        <v>202001</v>
      </c>
      <c r="F13810">
        <v>0</v>
      </c>
      <c r="G13810">
        <v>-1.6455487900419119</v>
      </c>
      <c r="H13810">
        <v>8.250184811956343</v>
      </c>
      <c r="I13810">
        <v>14.16243211525771</v>
      </c>
      <c r="J13810">
        <v>4.3935789533108199E-2</v>
      </c>
      <c r="K13810">
        <v>-2.3406455681969258</v>
      </c>
      <c r="L13810">
        <v>-37.622426736769853</v>
      </c>
      <c r="M13810">
        <v>3.1556650093340388</v>
      </c>
      <c r="N13810">
        <v>-78.239087562330397</v>
      </c>
      <c r="O13810">
        <v>-126.7678600442093</v>
      </c>
    </row>
    <row r="13811" spans="1:15" x14ac:dyDescent="0.25">
      <c r="A13811" s="1">
        <v>13809</v>
      </c>
      <c r="B13811" t="s">
        <v>64</v>
      </c>
      <c r="C13811" t="s">
        <v>43</v>
      </c>
      <c r="D13811" t="s">
        <v>16</v>
      </c>
      <c r="E13811">
        <v>202001</v>
      </c>
      <c r="F13811">
        <v>0</v>
      </c>
      <c r="G13811">
        <v>-2.699486473410146</v>
      </c>
      <c r="H13811">
        <v>7.6858593201286052</v>
      </c>
      <c r="I13811">
        <v>10.558440976359639</v>
      </c>
      <c r="J13811">
        <v>1.798172915819543</v>
      </c>
      <c r="K13811">
        <v>-4.929471915114525E-2</v>
      </c>
      <c r="L13811">
        <v>-44.983000169175902</v>
      </c>
      <c r="M13811">
        <v>-2.7129062885225448</v>
      </c>
      <c r="N13811">
        <v>-45.16699504457555</v>
      </c>
      <c r="O13811">
        <v>-238.6088771297039</v>
      </c>
    </row>
    <row r="13812" spans="1:15" x14ac:dyDescent="0.25">
      <c r="A13812" s="1">
        <v>13810</v>
      </c>
      <c r="B13812" t="s">
        <v>64</v>
      </c>
      <c r="C13812" t="s">
        <v>44</v>
      </c>
      <c r="D13812" t="s">
        <v>16</v>
      </c>
      <c r="E13812">
        <v>202001</v>
      </c>
      <c r="F13812">
        <v>0</v>
      </c>
      <c r="G13812">
        <v>-0.46247380894932583</v>
      </c>
      <c r="H13812">
        <v>-14.26752602673087</v>
      </c>
      <c r="I13812">
        <v>-11.839499587701379</v>
      </c>
      <c r="J13812">
        <v>1.5411920534808361</v>
      </c>
      <c r="K13812">
        <v>2.384954432370781</v>
      </c>
      <c r="L13812">
        <v>-74.043494530121265</v>
      </c>
      <c r="M13812">
        <v>15.932145935382019</v>
      </c>
      <c r="N13812">
        <v>-32.131760122617237</v>
      </c>
      <c r="O13812">
        <v>-294.24684684727572</v>
      </c>
    </row>
    <row r="13813" spans="1:15" x14ac:dyDescent="0.25">
      <c r="A13813" s="1">
        <v>13811</v>
      </c>
      <c r="B13813" t="s">
        <v>64</v>
      </c>
      <c r="C13813" t="s">
        <v>27</v>
      </c>
      <c r="D13813" t="s">
        <v>16</v>
      </c>
      <c r="E13813">
        <v>202001</v>
      </c>
      <c r="F13813">
        <v>0</v>
      </c>
      <c r="G13813">
        <v>0.34613238965264542</v>
      </c>
      <c r="H13813">
        <v>7.8771710413258198</v>
      </c>
      <c r="I13813">
        <v>17.352148828816059</v>
      </c>
      <c r="J13813">
        <v>-3.0290416892401781</v>
      </c>
      <c r="K13813">
        <v>15.50266911316557</v>
      </c>
      <c r="L13813">
        <v>-45.138775244377882</v>
      </c>
      <c r="M13813">
        <v>1.9083729478679341</v>
      </c>
      <c r="N13813">
        <v>109.11474300886481</v>
      </c>
      <c r="O13813">
        <v>-43.499759283158959</v>
      </c>
    </row>
    <row r="13814" spans="1:15" x14ac:dyDescent="0.25">
      <c r="A13814" s="1">
        <v>13812</v>
      </c>
      <c r="B13814" t="s">
        <v>64</v>
      </c>
      <c r="C13814" t="s">
        <v>52</v>
      </c>
      <c r="D13814" t="s">
        <v>16</v>
      </c>
      <c r="E13814">
        <v>202001</v>
      </c>
      <c r="F13814">
        <v>0</v>
      </c>
      <c r="G13814">
        <v>0.44019586913433068</v>
      </c>
      <c r="H13814">
        <v>-8.4951500976969836</v>
      </c>
      <c r="I13814">
        <v>-11.14085595763167</v>
      </c>
      <c r="J13814">
        <v>7.0916662586917409E-2</v>
      </c>
      <c r="K13814">
        <v>25.475212001039839</v>
      </c>
      <c r="L13814">
        <v>-16.69082616665127</v>
      </c>
      <c r="M13814">
        <v>-21.651375898440879</v>
      </c>
      <c r="N13814">
        <v>-30.71830027697251</v>
      </c>
      <c r="O13814">
        <v>-63.618050331228162</v>
      </c>
    </row>
    <row r="13815" spans="1:15" x14ac:dyDescent="0.25">
      <c r="A13815" s="1">
        <v>13813</v>
      </c>
      <c r="B13815" t="s">
        <v>64</v>
      </c>
      <c r="C13815" t="s">
        <v>28</v>
      </c>
      <c r="D13815" t="s">
        <v>16</v>
      </c>
      <c r="E13815">
        <v>202001</v>
      </c>
      <c r="F13815">
        <v>0</v>
      </c>
      <c r="G13815">
        <v>-0.1223350901490499</v>
      </c>
      <c r="H13815">
        <v>-11.840950845504681</v>
      </c>
      <c r="I13815">
        <v>-4.9484715419621459</v>
      </c>
      <c r="J13815">
        <v>3.068070642120329</v>
      </c>
      <c r="K13815">
        <v>6.4653711661333091</v>
      </c>
      <c r="L13815">
        <v>7.4041106453894798</v>
      </c>
      <c r="M13815">
        <v>3.6080465702098068</v>
      </c>
      <c r="N13815">
        <v>-22.592750785269391</v>
      </c>
      <c r="O13815">
        <v>10.83326316393039</v>
      </c>
    </row>
    <row r="13816" spans="1:15" x14ac:dyDescent="0.25">
      <c r="A13816" s="1">
        <v>13814</v>
      </c>
      <c r="B13816" t="s">
        <v>64</v>
      </c>
      <c r="C13816" t="s">
        <v>45</v>
      </c>
      <c r="D13816" t="s">
        <v>16</v>
      </c>
      <c r="E13816">
        <v>202001</v>
      </c>
      <c r="F13816">
        <v>0</v>
      </c>
      <c r="G13816">
        <v>0.1284093860945407</v>
      </c>
      <c r="H13816">
        <v>7.5283675355220776</v>
      </c>
      <c r="I13816">
        <v>29.662996902724611</v>
      </c>
      <c r="J13816">
        <v>-0.56490910121157167</v>
      </c>
      <c r="K13816">
        <v>-16.57696902781667</v>
      </c>
      <c r="L13816">
        <v>-47.434936312925259</v>
      </c>
      <c r="M13816">
        <v>-2.6166756989671001</v>
      </c>
      <c r="N13816">
        <v>-3.3196532011310969</v>
      </c>
      <c r="O13816">
        <v>-405.20462625737622</v>
      </c>
    </row>
    <row r="13817" spans="1:15" x14ac:dyDescent="0.25">
      <c r="A13817" s="1">
        <v>13815</v>
      </c>
      <c r="B13817" t="s">
        <v>64</v>
      </c>
      <c r="C13817" t="s">
        <v>29</v>
      </c>
      <c r="D13817" t="s">
        <v>16</v>
      </c>
      <c r="E13817">
        <v>202001</v>
      </c>
      <c r="F13817">
        <v>0</v>
      </c>
      <c r="G13817">
        <v>5.4716517336168162E-2</v>
      </c>
      <c r="H13817">
        <v>-2.7823525980599939</v>
      </c>
      <c r="I13817">
        <v>4.4987034877028771</v>
      </c>
      <c r="J13817">
        <v>-5.2642696590704334</v>
      </c>
      <c r="K13817">
        <v>12.43659597096846</v>
      </c>
      <c r="L13817">
        <v>-47.085857003895732</v>
      </c>
      <c r="M13817">
        <v>-0.96856509212468866</v>
      </c>
      <c r="N13817">
        <v>-22.834617996223368</v>
      </c>
      <c r="O13817">
        <v>-138.50246026315011</v>
      </c>
    </row>
    <row r="13818" spans="1:15" x14ac:dyDescent="0.25">
      <c r="A13818" s="1">
        <v>13816</v>
      </c>
      <c r="B13818" t="s">
        <v>64</v>
      </c>
      <c r="C13818" t="s">
        <v>54</v>
      </c>
      <c r="D13818" t="s">
        <v>16</v>
      </c>
      <c r="E13818">
        <v>202002</v>
      </c>
      <c r="F13818">
        <v>0</v>
      </c>
      <c r="G13818">
        <v>1.1034790152030891</v>
      </c>
      <c r="H13818">
        <v>2.201954810247357</v>
      </c>
      <c r="I13818">
        <v>30.355223198406389</v>
      </c>
      <c r="J13818">
        <v>8.7344105878420404</v>
      </c>
      <c r="K13818">
        <v>4.8594527472490148</v>
      </c>
      <c r="L13818">
        <v>1.8842566064419739</v>
      </c>
      <c r="M13818">
        <v>-0.87888013392896114</v>
      </c>
      <c r="N13818">
        <v>74.971770426296985</v>
      </c>
      <c r="O13818">
        <v>195.44746820606841</v>
      </c>
    </row>
    <row r="13819" spans="1:15" x14ac:dyDescent="0.25">
      <c r="A13819" s="1">
        <v>13817</v>
      </c>
      <c r="B13819" t="s">
        <v>64</v>
      </c>
      <c r="C13819" t="s">
        <v>20</v>
      </c>
      <c r="D13819" t="s">
        <v>16</v>
      </c>
      <c r="E13819">
        <v>202002</v>
      </c>
      <c r="F13819">
        <v>37</v>
      </c>
      <c r="G13819">
        <v>37.102051100374489</v>
      </c>
      <c r="H13819">
        <v>27.123571174791959</v>
      </c>
      <c r="I13819">
        <v>45.917819368484011</v>
      </c>
      <c r="J13819">
        <v>35.80604893867028</v>
      </c>
      <c r="K13819">
        <v>14.013983813992439</v>
      </c>
      <c r="L13819">
        <v>26.86309741856083</v>
      </c>
      <c r="M13819">
        <v>25.809667606710761</v>
      </c>
      <c r="N13819">
        <v>-7.016264580862476</v>
      </c>
      <c r="O13819">
        <v>94.889568857797713</v>
      </c>
    </row>
    <row r="13820" spans="1:15" x14ac:dyDescent="0.25">
      <c r="A13820" s="1">
        <v>13818</v>
      </c>
      <c r="B13820" t="s">
        <v>64</v>
      </c>
      <c r="C13820" t="s">
        <v>51</v>
      </c>
      <c r="D13820" t="s">
        <v>16</v>
      </c>
      <c r="E13820">
        <v>202002</v>
      </c>
      <c r="F13820">
        <v>0</v>
      </c>
      <c r="G13820">
        <v>-0.25654796731035689</v>
      </c>
      <c r="H13820">
        <v>-0.53764517392532618</v>
      </c>
      <c r="I13820">
        <v>-10.39311487539134</v>
      </c>
      <c r="J13820">
        <v>3.6209051654469859</v>
      </c>
      <c r="K13820">
        <v>-26.116304448965039</v>
      </c>
      <c r="L13820">
        <v>-63.485403308069088</v>
      </c>
      <c r="M13820">
        <v>8.5036635894293582</v>
      </c>
      <c r="N13820">
        <v>-11.0283511510292</v>
      </c>
      <c r="O13820">
        <v>-83.617258287691627</v>
      </c>
    </row>
    <row r="13821" spans="1:15" x14ac:dyDescent="0.25">
      <c r="A13821" s="1">
        <v>13819</v>
      </c>
      <c r="B13821" t="s">
        <v>64</v>
      </c>
      <c r="C13821" t="s">
        <v>39</v>
      </c>
      <c r="D13821" t="s">
        <v>16</v>
      </c>
      <c r="E13821">
        <v>202002</v>
      </c>
      <c r="F13821">
        <v>0</v>
      </c>
      <c r="G13821">
        <v>0.25179334553869598</v>
      </c>
      <c r="H13821">
        <v>-1.762938707692318</v>
      </c>
      <c r="I13821">
        <v>-12.25209599342155</v>
      </c>
      <c r="J13821">
        <v>2.7145810548824249E-2</v>
      </c>
      <c r="K13821">
        <v>-2.3499935371451661</v>
      </c>
      <c r="L13821">
        <v>-36.696972802987347</v>
      </c>
      <c r="M13821">
        <v>0.51985471186445109</v>
      </c>
      <c r="N13821">
        <v>11.526627321011709</v>
      </c>
      <c r="O13821">
        <v>87.215569884912554</v>
      </c>
    </row>
    <row r="13822" spans="1:15" x14ac:dyDescent="0.25">
      <c r="A13822" s="1">
        <v>13820</v>
      </c>
      <c r="B13822" t="s">
        <v>64</v>
      </c>
      <c r="C13822" t="s">
        <v>41</v>
      </c>
      <c r="D13822" t="s">
        <v>16</v>
      </c>
      <c r="E13822">
        <v>202002</v>
      </c>
      <c r="F13822">
        <v>160</v>
      </c>
      <c r="G13822">
        <v>159.34039737352529</v>
      </c>
      <c r="H13822">
        <v>162.22427523604571</v>
      </c>
      <c r="I13822">
        <v>159.61061135329089</v>
      </c>
      <c r="J13822">
        <v>156.52623140550011</v>
      </c>
      <c r="K13822">
        <v>159.79481286649971</v>
      </c>
      <c r="L13822">
        <v>137.3637842053673</v>
      </c>
      <c r="M13822">
        <v>160.08281378490861</v>
      </c>
      <c r="N13822">
        <v>150.67781052959549</v>
      </c>
      <c r="O13822">
        <v>-32.953909901658221</v>
      </c>
    </row>
    <row r="13823" spans="1:15" x14ac:dyDescent="0.25">
      <c r="A13823" s="1">
        <v>13821</v>
      </c>
      <c r="B13823" t="s">
        <v>64</v>
      </c>
      <c r="C13823" t="s">
        <v>21</v>
      </c>
      <c r="D13823" t="s">
        <v>16</v>
      </c>
      <c r="E13823">
        <v>202002</v>
      </c>
      <c r="F13823">
        <v>528</v>
      </c>
      <c r="G13823">
        <v>529.22159097829137</v>
      </c>
      <c r="H13823">
        <v>524.76485008467637</v>
      </c>
      <c r="I13823">
        <v>518.6228660849373</v>
      </c>
      <c r="J13823">
        <v>530.7654047694142</v>
      </c>
      <c r="K13823">
        <v>530.55067486449911</v>
      </c>
      <c r="L13823">
        <v>533.96947173616672</v>
      </c>
      <c r="M13823">
        <v>562.65256938391394</v>
      </c>
      <c r="N13823">
        <v>567.14562287994033</v>
      </c>
      <c r="O13823">
        <v>441.05100573857101</v>
      </c>
    </row>
    <row r="13824" spans="1:15" x14ac:dyDescent="0.25">
      <c r="A13824" s="1">
        <v>13822</v>
      </c>
      <c r="B13824" t="s">
        <v>64</v>
      </c>
      <c r="C13824" t="s">
        <v>22</v>
      </c>
      <c r="D13824" t="s">
        <v>16</v>
      </c>
      <c r="E13824">
        <v>202002</v>
      </c>
      <c r="F13824">
        <v>91</v>
      </c>
      <c r="G13824">
        <v>91.000449830913354</v>
      </c>
      <c r="H13824">
        <v>98.56451654453366</v>
      </c>
      <c r="I13824">
        <v>95.739846676555203</v>
      </c>
      <c r="J13824">
        <v>93.229705291091392</v>
      </c>
      <c r="K13824">
        <v>80.813316550095038</v>
      </c>
      <c r="L13824">
        <v>68.716274757156881</v>
      </c>
      <c r="M13824">
        <v>95.181713240720384</v>
      </c>
      <c r="N13824">
        <v>91.216393616265975</v>
      </c>
      <c r="O13824">
        <v>335.94516359105609</v>
      </c>
    </row>
    <row r="13825" spans="1:15" x14ac:dyDescent="0.25">
      <c r="A13825" s="1">
        <v>13823</v>
      </c>
      <c r="B13825" t="s">
        <v>64</v>
      </c>
      <c r="C13825" t="s">
        <v>23</v>
      </c>
      <c r="D13825" t="s">
        <v>16</v>
      </c>
      <c r="E13825">
        <v>202002</v>
      </c>
      <c r="F13825">
        <v>90</v>
      </c>
      <c r="G13825">
        <v>90.144847528472823</v>
      </c>
      <c r="H13825">
        <v>93.156689531516278</v>
      </c>
      <c r="I13825">
        <v>111.2847548393905</v>
      </c>
      <c r="J13825">
        <v>84.826984560685048</v>
      </c>
      <c r="K13825">
        <v>75.37942390597695</v>
      </c>
      <c r="L13825">
        <v>47.726137427066021</v>
      </c>
      <c r="M13825">
        <v>88.632476502211134</v>
      </c>
      <c r="N13825">
        <v>77.954151556064033</v>
      </c>
      <c r="O13825">
        <v>207.4489109749513</v>
      </c>
    </row>
    <row r="13826" spans="1:15" x14ac:dyDescent="0.25">
      <c r="A13826" s="1">
        <v>13824</v>
      </c>
      <c r="B13826" t="s">
        <v>64</v>
      </c>
      <c r="C13826" t="s">
        <v>24</v>
      </c>
      <c r="D13826" t="s">
        <v>16</v>
      </c>
      <c r="E13826">
        <v>202002</v>
      </c>
      <c r="F13826">
        <v>165</v>
      </c>
      <c r="G13826">
        <v>164.69426556238199</v>
      </c>
      <c r="H13826">
        <v>161.170631419193</v>
      </c>
      <c r="I13826">
        <v>158.58357574422459</v>
      </c>
      <c r="J13826">
        <v>165.3014997365228</v>
      </c>
      <c r="K13826">
        <v>170.26976612404869</v>
      </c>
      <c r="L13826">
        <v>201.29246142412481</v>
      </c>
      <c r="M13826">
        <v>169.4071165084753</v>
      </c>
      <c r="N13826">
        <v>82.922526361016452</v>
      </c>
      <c r="O13826">
        <v>110.8092800721447</v>
      </c>
    </row>
    <row r="13827" spans="1:15" x14ac:dyDescent="0.25">
      <c r="A13827" s="1">
        <v>13825</v>
      </c>
      <c r="B13827" t="s">
        <v>64</v>
      </c>
      <c r="C13827" t="s">
        <v>25</v>
      </c>
      <c r="D13827" t="s">
        <v>16</v>
      </c>
      <c r="E13827">
        <v>202002</v>
      </c>
      <c r="F13827">
        <v>93</v>
      </c>
      <c r="G13827">
        <v>91.024222538979274</v>
      </c>
      <c r="H13827">
        <v>90.348945815715425</v>
      </c>
      <c r="I13827">
        <v>97.649173620481221</v>
      </c>
      <c r="J13827">
        <v>92.048301397797459</v>
      </c>
      <c r="K13827">
        <v>102.8975199170935</v>
      </c>
      <c r="L13827">
        <v>80.140388500630451</v>
      </c>
      <c r="M13827">
        <v>97.572817797620374</v>
      </c>
      <c r="N13827">
        <v>78.739352721690466</v>
      </c>
      <c r="O13827">
        <v>-123.0423248604267</v>
      </c>
    </row>
    <row r="13828" spans="1:15" x14ac:dyDescent="0.25">
      <c r="A13828" s="1">
        <v>13826</v>
      </c>
      <c r="B13828" t="s">
        <v>64</v>
      </c>
      <c r="C13828" t="s">
        <v>42</v>
      </c>
      <c r="D13828" t="s">
        <v>16</v>
      </c>
      <c r="E13828">
        <v>202002</v>
      </c>
      <c r="F13828">
        <v>0</v>
      </c>
      <c r="G13828">
        <v>-1.0557393772689241</v>
      </c>
      <c r="H13828">
        <v>-1.1621943148994409</v>
      </c>
      <c r="I13828">
        <v>0.1052236651986577</v>
      </c>
      <c r="J13828">
        <v>-6.1852785627732274</v>
      </c>
      <c r="K13828">
        <v>5.8099664186967379</v>
      </c>
      <c r="L13828">
        <v>11.064428798761091</v>
      </c>
      <c r="M13828">
        <v>4.8795849911047231</v>
      </c>
      <c r="N13828">
        <v>14.46540697640596</v>
      </c>
      <c r="O13828">
        <v>-5.5529847812521282</v>
      </c>
    </row>
    <row r="13829" spans="1:15" x14ac:dyDescent="0.25">
      <c r="A13829" s="1">
        <v>13827</v>
      </c>
      <c r="B13829" t="s">
        <v>64</v>
      </c>
      <c r="C13829" t="s">
        <v>43</v>
      </c>
      <c r="D13829" t="s">
        <v>16</v>
      </c>
      <c r="E13829">
        <v>202002</v>
      </c>
      <c r="F13829">
        <v>0</v>
      </c>
      <c r="G13829">
        <v>-4.2584356635044074</v>
      </c>
      <c r="H13829">
        <v>-9.3634294154081772</v>
      </c>
      <c r="I13829">
        <v>3.7911344684698278</v>
      </c>
      <c r="J13829">
        <v>-0.18301434019814439</v>
      </c>
      <c r="K13829">
        <v>6.6166097721353436</v>
      </c>
      <c r="L13829">
        <v>-21.10746845897058</v>
      </c>
      <c r="M13829">
        <v>-5.8063272523587468</v>
      </c>
      <c r="N13829">
        <v>74.394889667008371</v>
      </c>
      <c r="O13829">
        <v>-32.797110496704128</v>
      </c>
    </row>
    <row r="13830" spans="1:15" x14ac:dyDescent="0.25">
      <c r="A13830" s="1">
        <v>13828</v>
      </c>
      <c r="B13830" t="s">
        <v>64</v>
      </c>
      <c r="C13830" t="s">
        <v>44</v>
      </c>
      <c r="D13830" t="s">
        <v>16</v>
      </c>
      <c r="E13830">
        <v>202002</v>
      </c>
      <c r="F13830">
        <v>0</v>
      </c>
      <c r="G13830">
        <v>0.1037423471843814</v>
      </c>
      <c r="H13830">
        <v>0.12613408219482011</v>
      </c>
      <c r="I13830">
        <v>-11.22101451618415</v>
      </c>
      <c r="J13830">
        <v>-1.310695469587922</v>
      </c>
      <c r="K13830">
        <v>17.011618466247761</v>
      </c>
      <c r="L13830">
        <v>20.622390150707201</v>
      </c>
      <c r="M13830">
        <v>-2.818948296195432</v>
      </c>
      <c r="N13830">
        <v>-107.4052598010566</v>
      </c>
      <c r="O13830">
        <v>-143.88694504012909</v>
      </c>
    </row>
    <row r="13831" spans="1:15" x14ac:dyDescent="0.25">
      <c r="A13831" s="1">
        <v>13829</v>
      </c>
      <c r="B13831" t="s">
        <v>64</v>
      </c>
      <c r="C13831" t="s">
        <v>27</v>
      </c>
      <c r="D13831" t="s">
        <v>16</v>
      </c>
      <c r="E13831">
        <v>202002</v>
      </c>
      <c r="F13831">
        <v>0</v>
      </c>
      <c r="G13831">
        <v>3.025720764652053</v>
      </c>
      <c r="H13831">
        <v>-2.3526409769443082</v>
      </c>
      <c r="I13831">
        <v>-23.761396084207981</v>
      </c>
      <c r="J13831">
        <v>-3.2258376015504102</v>
      </c>
      <c r="K13831">
        <v>-10.13064974622684</v>
      </c>
      <c r="L13831">
        <v>-9.7291342622661237</v>
      </c>
      <c r="M13831">
        <v>-5.803214490218509</v>
      </c>
      <c r="N13831">
        <v>30.198704552181489</v>
      </c>
      <c r="O13831">
        <v>114.9645735461694</v>
      </c>
    </row>
    <row r="13832" spans="1:15" x14ac:dyDescent="0.25">
      <c r="A13832" s="1">
        <v>13830</v>
      </c>
      <c r="B13832" t="s">
        <v>64</v>
      </c>
      <c r="C13832" t="s">
        <v>52</v>
      </c>
      <c r="D13832" t="s">
        <v>16</v>
      </c>
      <c r="E13832">
        <v>202002</v>
      </c>
      <c r="F13832">
        <v>0</v>
      </c>
      <c r="G13832">
        <v>1.95355990988031</v>
      </c>
      <c r="H13832">
        <v>7.9662111238817612</v>
      </c>
      <c r="I13832">
        <v>-1.9182693752908211</v>
      </c>
      <c r="J13832">
        <v>-0.44130670497205882</v>
      </c>
      <c r="K13832">
        <v>1.1575433992750499</v>
      </c>
      <c r="L13832">
        <v>5.8629047867806978</v>
      </c>
      <c r="M13832">
        <v>1.886292717919722</v>
      </c>
      <c r="N13832">
        <v>-10.968493570999881</v>
      </c>
      <c r="O13832">
        <v>209.15663951280911</v>
      </c>
    </row>
    <row r="13833" spans="1:15" x14ac:dyDescent="0.25">
      <c r="A13833" s="1">
        <v>13831</v>
      </c>
      <c r="B13833" t="s">
        <v>64</v>
      </c>
      <c r="C13833" t="s">
        <v>28</v>
      </c>
      <c r="D13833" t="s">
        <v>16</v>
      </c>
      <c r="E13833">
        <v>202002</v>
      </c>
      <c r="F13833">
        <v>0</v>
      </c>
      <c r="G13833">
        <v>-0.5894662981783958</v>
      </c>
      <c r="H13833">
        <v>-1.7074255179265541</v>
      </c>
      <c r="I13833">
        <v>-25.286838810412561</v>
      </c>
      <c r="J13833">
        <v>-6.0013186030673218</v>
      </c>
      <c r="K13833">
        <v>6.226312259394307</v>
      </c>
      <c r="L13833">
        <v>-21.434029283557599</v>
      </c>
      <c r="M13833">
        <v>9.1681044107289864</v>
      </c>
      <c r="N13833">
        <v>-49.356600147397941</v>
      </c>
      <c r="O13833">
        <v>-120.55497061248199</v>
      </c>
    </row>
    <row r="13834" spans="1:15" x14ac:dyDescent="0.25">
      <c r="A13834" s="1">
        <v>13832</v>
      </c>
      <c r="B13834" t="s">
        <v>64</v>
      </c>
      <c r="C13834" t="s">
        <v>45</v>
      </c>
      <c r="D13834" t="s">
        <v>16</v>
      </c>
      <c r="E13834">
        <v>202002</v>
      </c>
      <c r="F13834">
        <v>0</v>
      </c>
      <c r="G13834">
        <v>-0.2288853343271543</v>
      </c>
      <c r="H13834">
        <v>0.28660485562776572</v>
      </c>
      <c r="I13834">
        <v>-9.7642695233748196</v>
      </c>
      <c r="J13834">
        <v>0.18894341533370729</v>
      </c>
      <c r="K13834">
        <v>-0.4805777226160427</v>
      </c>
      <c r="L13834">
        <v>-7.9356170824978101</v>
      </c>
      <c r="M13834">
        <v>13.37607249915594</v>
      </c>
      <c r="N13834">
        <v>9.3730321643676984</v>
      </c>
      <c r="O13834">
        <v>-36.0691334997449</v>
      </c>
    </row>
    <row r="13835" spans="1:15" x14ac:dyDescent="0.25">
      <c r="A13835" s="1">
        <v>13833</v>
      </c>
      <c r="B13835" t="s">
        <v>64</v>
      </c>
      <c r="C13835" t="s">
        <v>29</v>
      </c>
      <c r="D13835" t="s">
        <v>16</v>
      </c>
      <c r="E13835">
        <v>202002</v>
      </c>
      <c r="F13835">
        <v>0</v>
      </c>
      <c r="G13835">
        <v>1.0611387173353439</v>
      </c>
      <c r="H13835">
        <v>-0.1502204444987911</v>
      </c>
      <c r="I13835">
        <v>19.837434618217959</v>
      </c>
      <c r="J13835">
        <v>-0.4496751484536457</v>
      </c>
      <c r="K13835">
        <v>3.67672287372188</v>
      </c>
      <c r="L13835">
        <v>33.870789688345923</v>
      </c>
      <c r="M13835">
        <v>-4.2707802940800308</v>
      </c>
      <c r="N13835">
        <v>-68.407367537333613</v>
      </c>
      <c r="O13835">
        <v>-265.73945232868232</v>
      </c>
    </row>
    <row r="13836" spans="1:15" x14ac:dyDescent="0.25">
      <c r="A13836" s="1">
        <v>13834</v>
      </c>
      <c r="B13836" t="s">
        <v>64</v>
      </c>
      <c r="C13836" t="s">
        <v>54</v>
      </c>
      <c r="D13836" t="s">
        <v>16</v>
      </c>
      <c r="E13836">
        <v>202003</v>
      </c>
      <c r="F13836">
        <v>0</v>
      </c>
      <c r="G13836">
        <v>-0.62474639683544952</v>
      </c>
      <c r="H13836">
        <v>8.3044711982805133</v>
      </c>
      <c r="I13836">
        <v>-10.670079011219491</v>
      </c>
      <c r="J13836">
        <v>6.8043331841183434</v>
      </c>
      <c r="K13836">
        <v>-2.950945370465718</v>
      </c>
      <c r="L13836">
        <v>3.0487987326722319</v>
      </c>
      <c r="M13836">
        <v>-0.2003574663187252</v>
      </c>
      <c r="N13836">
        <v>100.6900276684885</v>
      </c>
      <c r="O13836">
        <v>-126.4464245944046</v>
      </c>
    </row>
    <row r="13837" spans="1:15" x14ac:dyDescent="0.25">
      <c r="A13837" s="1">
        <v>13835</v>
      </c>
      <c r="B13837" t="s">
        <v>64</v>
      </c>
      <c r="C13837" t="s">
        <v>20</v>
      </c>
      <c r="D13837" t="s">
        <v>16</v>
      </c>
      <c r="E13837">
        <v>202003</v>
      </c>
      <c r="F13837">
        <v>51</v>
      </c>
      <c r="G13837">
        <v>49.063267009970843</v>
      </c>
      <c r="H13837">
        <v>50.68451309063753</v>
      </c>
      <c r="I13837">
        <v>44.84192986866563</v>
      </c>
      <c r="J13837">
        <v>51.128735426559011</v>
      </c>
      <c r="K13837">
        <v>58.705817200485612</v>
      </c>
      <c r="L13837">
        <v>28.03822444868787</v>
      </c>
      <c r="M13837">
        <v>49.013714087698112</v>
      </c>
      <c r="N13837">
        <v>20.328018944943011</v>
      </c>
      <c r="O13837">
        <v>108.1303479466098</v>
      </c>
    </row>
    <row r="13838" spans="1:15" x14ac:dyDescent="0.25">
      <c r="A13838" s="1">
        <v>13836</v>
      </c>
      <c r="B13838" t="s">
        <v>64</v>
      </c>
      <c r="C13838" t="s">
        <v>51</v>
      </c>
      <c r="D13838" t="s">
        <v>16</v>
      </c>
      <c r="E13838">
        <v>202003</v>
      </c>
      <c r="F13838">
        <v>0</v>
      </c>
      <c r="G13838">
        <v>2.4850916319715931E-2</v>
      </c>
      <c r="H13838">
        <v>3.1034285427988428</v>
      </c>
      <c r="I13838">
        <v>-22.788703531196319</v>
      </c>
      <c r="J13838">
        <v>3.6389561248579918</v>
      </c>
      <c r="K13838">
        <v>-1.9847289555865311</v>
      </c>
      <c r="L13838">
        <v>72.741923905303281</v>
      </c>
      <c r="M13838">
        <v>-8.789342397954071</v>
      </c>
      <c r="N13838">
        <v>2.567489605137784</v>
      </c>
      <c r="O13838">
        <v>-99.394887657932117</v>
      </c>
    </row>
    <row r="13839" spans="1:15" x14ac:dyDescent="0.25">
      <c r="A13839" s="1">
        <v>13837</v>
      </c>
      <c r="B13839" t="s">
        <v>64</v>
      </c>
      <c r="C13839" t="s">
        <v>39</v>
      </c>
      <c r="D13839" t="s">
        <v>16</v>
      </c>
      <c r="E13839">
        <v>202003</v>
      </c>
      <c r="F13839">
        <v>0</v>
      </c>
      <c r="G13839">
        <v>2.3804280525858892</v>
      </c>
      <c r="H13839">
        <v>-1.223000824774418</v>
      </c>
      <c r="I13839">
        <v>-23.747590257642791</v>
      </c>
      <c r="J13839">
        <v>2.8873531513188149</v>
      </c>
      <c r="K13839">
        <v>3.589905426282193</v>
      </c>
      <c r="L13839">
        <v>38.193296393917883</v>
      </c>
      <c r="M13839">
        <v>5.3731176586737224</v>
      </c>
      <c r="N13839">
        <v>81.678564483850806</v>
      </c>
      <c r="O13839">
        <v>-82.803283465057405</v>
      </c>
    </row>
    <row r="13840" spans="1:15" x14ac:dyDescent="0.25">
      <c r="A13840" s="1">
        <v>13838</v>
      </c>
      <c r="B13840" t="s">
        <v>64</v>
      </c>
      <c r="C13840" t="s">
        <v>41</v>
      </c>
      <c r="D13840" t="s">
        <v>16</v>
      </c>
      <c r="E13840">
        <v>202003</v>
      </c>
      <c r="F13840">
        <v>233</v>
      </c>
      <c r="G13840">
        <v>233.13360076547781</v>
      </c>
      <c r="H13840">
        <v>214.3024473477839</v>
      </c>
      <c r="I13840">
        <v>208.5589269168473</v>
      </c>
      <c r="J13840">
        <v>227.13337910936161</v>
      </c>
      <c r="K13840">
        <v>239.3362994822121</v>
      </c>
      <c r="L13840">
        <v>244.39930653314519</v>
      </c>
      <c r="M13840">
        <v>231.17791684290819</v>
      </c>
      <c r="N13840">
        <v>231.05001867372329</v>
      </c>
      <c r="O13840">
        <v>240.48200423600889</v>
      </c>
    </row>
    <row r="13841" spans="1:15" x14ac:dyDescent="0.25">
      <c r="A13841" s="1">
        <v>13839</v>
      </c>
      <c r="B13841" t="s">
        <v>64</v>
      </c>
      <c r="C13841" t="s">
        <v>21</v>
      </c>
      <c r="D13841" t="s">
        <v>16</v>
      </c>
      <c r="E13841">
        <v>202003</v>
      </c>
      <c r="F13841">
        <v>402</v>
      </c>
      <c r="G13841">
        <v>401.32636878566359</v>
      </c>
      <c r="H13841">
        <v>398.73936941659611</v>
      </c>
      <c r="I13841">
        <v>418.95756480048789</v>
      </c>
      <c r="J13841">
        <v>405.15150250078852</v>
      </c>
      <c r="K13841">
        <v>405.12173367453443</v>
      </c>
      <c r="L13841">
        <v>409.68360499354162</v>
      </c>
      <c r="M13841">
        <v>405.67209215854712</v>
      </c>
      <c r="N13841">
        <v>408.84634631186088</v>
      </c>
      <c r="O13841">
        <v>385.52743038471999</v>
      </c>
    </row>
    <row r="13842" spans="1:15" x14ac:dyDescent="0.25">
      <c r="A13842" s="1">
        <v>13840</v>
      </c>
      <c r="B13842" t="s">
        <v>64</v>
      </c>
      <c r="C13842" t="s">
        <v>22</v>
      </c>
      <c r="D13842" t="s">
        <v>16</v>
      </c>
      <c r="E13842">
        <v>202003</v>
      </c>
      <c r="F13842">
        <v>98</v>
      </c>
      <c r="G13842">
        <v>97.475004047904221</v>
      </c>
      <c r="H13842">
        <v>97.12163207217742</v>
      </c>
      <c r="I13842">
        <v>98.738082056649773</v>
      </c>
      <c r="J13842">
        <v>98.284053724348382</v>
      </c>
      <c r="K13842">
        <v>81.912707457319584</v>
      </c>
      <c r="L13842">
        <v>94.905372904426002</v>
      </c>
      <c r="M13842">
        <v>111.70812484710839</v>
      </c>
      <c r="N13842">
        <v>100.7326846568359</v>
      </c>
      <c r="O13842">
        <v>82.679020654629213</v>
      </c>
    </row>
    <row r="13843" spans="1:15" x14ac:dyDescent="0.25">
      <c r="A13843" s="1">
        <v>13841</v>
      </c>
      <c r="B13843" t="s">
        <v>64</v>
      </c>
      <c r="C13843" t="s">
        <v>23</v>
      </c>
      <c r="D13843" t="s">
        <v>16</v>
      </c>
      <c r="E13843">
        <v>202003</v>
      </c>
      <c r="F13843">
        <v>41</v>
      </c>
      <c r="G13843">
        <v>41.591353995326607</v>
      </c>
      <c r="H13843">
        <v>23.34517285109456</v>
      </c>
      <c r="I13843">
        <v>54.460429006742878</v>
      </c>
      <c r="J13843">
        <v>40.546288913905663</v>
      </c>
      <c r="K13843">
        <v>52.512530295242108</v>
      </c>
      <c r="L13843">
        <v>83.245427865534495</v>
      </c>
      <c r="M13843">
        <v>23.21060224681484</v>
      </c>
      <c r="N13843">
        <v>85.208422824605663</v>
      </c>
      <c r="O13843">
        <v>5.4918184711415492</v>
      </c>
    </row>
    <row r="13844" spans="1:15" x14ac:dyDescent="0.25">
      <c r="A13844" s="1">
        <v>13842</v>
      </c>
      <c r="B13844" t="s">
        <v>64</v>
      </c>
      <c r="C13844" t="s">
        <v>24</v>
      </c>
      <c r="D13844" t="s">
        <v>16</v>
      </c>
      <c r="E13844">
        <v>202003</v>
      </c>
      <c r="F13844">
        <v>8</v>
      </c>
      <c r="G13844">
        <v>10.79484995509037</v>
      </c>
      <c r="H13844">
        <v>12.37280547859242</v>
      </c>
      <c r="I13844">
        <v>0.18222447312871101</v>
      </c>
      <c r="J13844">
        <v>8.8244223007169076</v>
      </c>
      <c r="K13844">
        <v>12.535989612071569</v>
      </c>
      <c r="L13844">
        <v>23.04586642644583</v>
      </c>
      <c r="M13844">
        <v>16.050835559847279</v>
      </c>
      <c r="N13844">
        <v>5.2652416498818546</v>
      </c>
      <c r="O13844">
        <v>95.937153367613476</v>
      </c>
    </row>
    <row r="13845" spans="1:15" x14ac:dyDescent="0.25">
      <c r="A13845" s="1">
        <v>13843</v>
      </c>
      <c r="B13845" t="s">
        <v>64</v>
      </c>
      <c r="C13845" t="s">
        <v>25</v>
      </c>
      <c r="D13845" t="s">
        <v>16</v>
      </c>
      <c r="E13845">
        <v>202003</v>
      </c>
      <c r="F13845">
        <v>58</v>
      </c>
      <c r="G13845">
        <v>59.606765705896919</v>
      </c>
      <c r="H13845">
        <v>57.442717609953071</v>
      </c>
      <c r="I13845">
        <v>62.338570527622778</v>
      </c>
      <c r="J13845">
        <v>57.223050182471759</v>
      </c>
      <c r="K13845">
        <v>55.267714375741512</v>
      </c>
      <c r="L13845">
        <v>54.323827655957977</v>
      </c>
      <c r="M13845">
        <v>64.526141268615305</v>
      </c>
      <c r="N13845">
        <v>131.45915999875911</v>
      </c>
      <c r="O13845">
        <v>196.67990012523521</v>
      </c>
    </row>
    <row r="13846" spans="1:15" x14ac:dyDescent="0.25">
      <c r="A13846" s="1">
        <v>13844</v>
      </c>
      <c r="B13846" t="s">
        <v>64</v>
      </c>
      <c r="C13846" t="s">
        <v>42</v>
      </c>
      <c r="D13846" t="s">
        <v>16</v>
      </c>
      <c r="E13846">
        <v>202003</v>
      </c>
      <c r="F13846">
        <v>0</v>
      </c>
      <c r="G13846">
        <v>0.1247040727539622</v>
      </c>
      <c r="H13846">
        <v>-3.9475569767814078</v>
      </c>
      <c r="I13846">
        <v>-2.8662363049446669E-2</v>
      </c>
      <c r="J13846">
        <v>2.3227445113328159E-2</v>
      </c>
      <c r="K13846">
        <v>-11.9730383379848</v>
      </c>
      <c r="L13846">
        <v>0.58397371216371285</v>
      </c>
      <c r="M13846">
        <v>-6.7478428901099061</v>
      </c>
      <c r="N13846">
        <v>-22.791384263005281</v>
      </c>
      <c r="O13846">
        <v>-29.617937264665919</v>
      </c>
    </row>
    <row r="13847" spans="1:15" x14ac:dyDescent="0.25">
      <c r="A13847" s="1">
        <v>13845</v>
      </c>
      <c r="B13847" t="s">
        <v>64</v>
      </c>
      <c r="C13847" t="s">
        <v>43</v>
      </c>
      <c r="D13847" t="s">
        <v>16</v>
      </c>
      <c r="E13847">
        <v>202003</v>
      </c>
      <c r="F13847">
        <v>0</v>
      </c>
      <c r="G13847">
        <v>-0.45880561497571298</v>
      </c>
      <c r="H13847">
        <v>-1.535518405769327</v>
      </c>
      <c r="I13847">
        <v>17.93354577754484</v>
      </c>
      <c r="J13847">
        <v>0.54937921600552275</v>
      </c>
      <c r="K13847">
        <v>2.2979470577931229</v>
      </c>
      <c r="L13847">
        <v>4.1868815534006876</v>
      </c>
      <c r="M13847">
        <v>4.2264027377144986</v>
      </c>
      <c r="N13847">
        <v>115.19216993373919</v>
      </c>
      <c r="O13847">
        <v>27.590343384664539</v>
      </c>
    </row>
    <row r="13848" spans="1:15" x14ac:dyDescent="0.25">
      <c r="A13848" s="1">
        <v>13846</v>
      </c>
      <c r="B13848" t="s">
        <v>64</v>
      </c>
      <c r="C13848" t="s">
        <v>44</v>
      </c>
      <c r="D13848" t="s">
        <v>16</v>
      </c>
      <c r="E13848">
        <v>202003</v>
      </c>
      <c r="F13848">
        <v>0</v>
      </c>
      <c r="G13848">
        <v>0.42624067131523907</v>
      </c>
      <c r="H13848">
        <v>0.97793868656419236</v>
      </c>
      <c r="I13848">
        <v>11.665038793325721</v>
      </c>
      <c r="J13848">
        <v>0.42319580124114708</v>
      </c>
      <c r="K13848">
        <v>-9.6176690960282603</v>
      </c>
      <c r="L13848">
        <v>32.649622286928697</v>
      </c>
      <c r="M13848">
        <v>-10.359370320000711</v>
      </c>
      <c r="N13848">
        <v>207.3023720018908</v>
      </c>
      <c r="O13848">
        <v>-267.05678228134718</v>
      </c>
    </row>
    <row r="13849" spans="1:15" x14ac:dyDescent="0.25">
      <c r="A13849" s="1">
        <v>13847</v>
      </c>
      <c r="B13849" t="s">
        <v>64</v>
      </c>
      <c r="C13849" t="s">
        <v>27</v>
      </c>
      <c r="D13849" t="s">
        <v>16</v>
      </c>
      <c r="E13849">
        <v>202003</v>
      </c>
      <c r="F13849">
        <v>0</v>
      </c>
      <c r="G13849">
        <v>-0.17592045243280841</v>
      </c>
      <c r="H13849">
        <v>6.446965073844372</v>
      </c>
      <c r="I13849">
        <v>0.57395724796163439</v>
      </c>
      <c r="J13849">
        <v>-4.6978713848886287</v>
      </c>
      <c r="K13849">
        <v>0.75592214659743417</v>
      </c>
      <c r="L13849">
        <v>-15.976201432820639</v>
      </c>
      <c r="M13849">
        <v>-12.58383040655267</v>
      </c>
      <c r="N13849">
        <v>8.5710766296836081</v>
      </c>
      <c r="O13849">
        <v>60.264358524609008</v>
      </c>
    </row>
    <row r="13850" spans="1:15" x14ac:dyDescent="0.25">
      <c r="A13850" s="1">
        <v>13848</v>
      </c>
      <c r="B13850" t="s">
        <v>64</v>
      </c>
      <c r="C13850" t="s">
        <v>52</v>
      </c>
      <c r="D13850" t="s">
        <v>16</v>
      </c>
      <c r="E13850">
        <v>202003</v>
      </c>
      <c r="F13850">
        <v>0</v>
      </c>
      <c r="G13850">
        <v>1.2431831848795269</v>
      </c>
      <c r="H13850">
        <v>1.1594644902378639</v>
      </c>
      <c r="I13850">
        <v>-12.511977658716431</v>
      </c>
      <c r="J13850">
        <v>12.24989625895828</v>
      </c>
      <c r="K13850">
        <v>0.62654404232934535</v>
      </c>
      <c r="L13850">
        <v>8.0432205239946786</v>
      </c>
      <c r="M13850">
        <v>0.53311776959768786</v>
      </c>
      <c r="N13850">
        <v>-27.446577231433359</v>
      </c>
      <c r="O13850">
        <v>-52.635093098269323</v>
      </c>
    </row>
    <row r="13851" spans="1:15" x14ac:dyDescent="0.25">
      <c r="A13851" s="1">
        <v>13849</v>
      </c>
      <c r="B13851" t="s">
        <v>64</v>
      </c>
      <c r="C13851" t="s">
        <v>28</v>
      </c>
      <c r="D13851" t="s">
        <v>16</v>
      </c>
      <c r="E13851">
        <v>202003</v>
      </c>
      <c r="F13851">
        <v>0</v>
      </c>
      <c r="G13851">
        <v>-5.6813801661140948</v>
      </c>
      <c r="H13851">
        <v>6.8029149946799734</v>
      </c>
      <c r="I13851">
        <v>17.288999719074479</v>
      </c>
      <c r="J13851">
        <v>-2.3586377684001811</v>
      </c>
      <c r="K13851">
        <v>5.2161095851198667</v>
      </c>
      <c r="L13851">
        <v>1.756061865850939</v>
      </c>
      <c r="M13851">
        <v>5.2696914007577602</v>
      </c>
      <c r="N13851">
        <v>-102.85552860796891</v>
      </c>
      <c r="O13851">
        <v>-197.85684038736031</v>
      </c>
    </row>
    <row r="13852" spans="1:15" x14ac:dyDescent="0.25">
      <c r="A13852" s="1">
        <v>13850</v>
      </c>
      <c r="B13852" t="s">
        <v>64</v>
      </c>
      <c r="C13852" t="s">
        <v>45</v>
      </c>
      <c r="D13852" t="s">
        <v>16</v>
      </c>
      <c r="E13852">
        <v>202003</v>
      </c>
      <c r="F13852">
        <v>0</v>
      </c>
      <c r="G13852">
        <v>0.32716788044258288</v>
      </c>
      <c r="H13852">
        <v>-6.7645991514976256</v>
      </c>
      <c r="I13852">
        <v>-15.60151543530897</v>
      </c>
      <c r="J13852">
        <v>-0.8228906144827236</v>
      </c>
      <c r="K13852">
        <v>-28.44044556579615</v>
      </c>
      <c r="L13852">
        <v>-82.18113625953599</v>
      </c>
      <c r="M13852">
        <v>9.7701450080895889</v>
      </c>
      <c r="N13852">
        <v>-30.80871395076424</v>
      </c>
      <c r="O13852">
        <v>38.565530761856337</v>
      </c>
    </row>
    <row r="13853" spans="1:15" x14ac:dyDescent="0.25">
      <c r="A13853" s="1">
        <v>13851</v>
      </c>
      <c r="B13853" t="s">
        <v>64</v>
      </c>
      <c r="C13853" t="s">
        <v>29</v>
      </c>
      <c r="D13853" t="s">
        <v>16</v>
      </c>
      <c r="E13853">
        <v>202003</v>
      </c>
      <c r="F13853">
        <v>0</v>
      </c>
      <c r="G13853">
        <v>2.4221321623245289</v>
      </c>
      <c r="H13853">
        <v>-7.2088910221786389</v>
      </c>
      <c r="I13853">
        <v>20.12411912905127</v>
      </c>
      <c r="J13853">
        <v>-3.183199286590995</v>
      </c>
      <c r="K13853">
        <v>43.836108535265502</v>
      </c>
      <c r="L13853">
        <v>-13.990222250659251</v>
      </c>
      <c r="M13853">
        <v>-7.927297891143489</v>
      </c>
      <c r="N13853">
        <v>-17.119086441847578</v>
      </c>
      <c r="O13853">
        <v>-16.62221863234015</v>
      </c>
    </row>
    <row r="13854" spans="1:15" x14ac:dyDescent="0.25">
      <c r="A13854" s="1">
        <v>13852</v>
      </c>
      <c r="B13854" t="s">
        <v>64</v>
      </c>
      <c r="C13854" t="s">
        <v>54</v>
      </c>
      <c r="D13854" t="s">
        <v>16</v>
      </c>
      <c r="E13854">
        <v>202004</v>
      </c>
      <c r="F13854">
        <v>0</v>
      </c>
      <c r="G13854">
        <v>1.383407325790984</v>
      </c>
      <c r="H13854">
        <v>-9.897353344472041</v>
      </c>
      <c r="I13854">
        <v>-0.41960788963132789</v>
      </c>
      <c r="J13854">
        <v>1.581425589646406</v>
      </c>
      <c r="K13854">
        <v>-0.2369988208631586</v>
      </c>
      <c r="L13854">
        <v>-15.01755813919562</v>
      </c>
      <c r="M13854">
        <v>7.1013270061092468E-2</v>
      </c>
      <c r="N13854">
        <v>-37.169341845425762</v>
      </c>
      <c r="O13854">
        <v>-56.968274116877318</v>
      </c>
    </row>
    <row r="13855" spans="1:15" x14ac:dyDescent="0.25">
      <c r="A13855" s="1">
        <v>13853</v>
      </c>
      <c r="B13855" t="s">
        <v>64</v>
      </c>
      <c r="C13855" t="s">
        <v>20</v>
      </c>
      <c r="D13855" t="s">
        <v>16</v>
      </c>
      <c r="E13855">
        <v>202004</v>
      </c>
      <c r="F13855">
        <v>0</v>
      </c>
      <c r="G13855">
        <v>1.4205229276642299</v>
      </c>
      <c r="H13855">
        <v>0.37298253154214411</v>
      </c>
      <c r="I13855">
        <v>0.67422114636262553</v>
      </c>
      <c r="J13855">
        <v>-0.20008172929487519</v>
      </c>
      <c r="K13855">
        <v>0.82771525083796971</v>
      </c>
      <c r="L13855">
        <v>17.235952401732781</v>
      </c>
      <c r="M13855">
        <v>4.1998904895862106</v>
      </c>
      <c r="N13855">
        <v>7.4810373698247172</v>
      </c>
      <c r="O13855">
        <v>-81.551323825700578</v>
      </c>
    </row>
    <row r="13856" spans="1:15" x14ac:dyDescent="0.25">
      <c r="A13856" s="1">
        <v>13854</v>
      </c>
      <c r="B13856" t="s">
        <v>64</v>
      </c>
      <c r="C13856" t="s">
        <v>51</v>
      </c>
      <c r="D13856" t="s">
        <v>16</v>
      </c>
      <c r="E13856">
        <v>202004</v>
      </c>
      <c r="F13856">
        <v>0</v>
      </c>
      <c r="G13856">
        <v>-1.057753703229906</v>
      </c>
      <c r="H13856">
        <v>0.67215264211907022</v>
      </c>
      <c r="I13856">
        <v>-2.375086655051692</v>
      </c>
      <c r="J13856">
        <v>-11.70240870196427</v>
      </c>
      <c r="K13856">
        <v>17.35712848586887</v>
      </c>
      <c r="L13856">
        <v>7.1801514776564659</v>
      </c>
      <c r="M13856">
        <v>9.9781568821570623</v>
      </c>
      <c r="N13856">
        <v>-89.51210158140421</v>
      </c>
      <c r="O13856">
        <v>18.59713133826045</v>
      </c>
    </row>
    <row r="13857" spans="1:15" x14ac:dyDescent="0.25">
      <c r="A13857" s="1">
        <v>13855</v>
      </c>
      <c r="B13857" t="s">
        <v>64</v>
      </c>
      <c r="C13857" t="s">
        <v>39</v>
      </c>
      <c r="D13857" t="s">
        <v>16</v>
      </c>
      <c r="E13857">
        <v>202004</v>
      </c>
      <c r="F13857">
        <v>0</v>
      </c>
      <c r="G13857">
        <v>-0.96433936004069143</v>
      </c>
      <c r="H13857">
        <v>-17.27378382274453</v>
      </c>
      <c r="I13857">
        <v>-1.7671297058406861</v>
      </c>
      <c r="J13857">
        <v>-0.17668760258293861</v>
      </c>
      <c r="K13857">
        <v>1.3948123275794111</v>
      </c>
      <c r="L13857">
        <v>-64.337682900803813</v>
      </c>
      <c r="M13857">
        <v>-5.879713977727099</v>
      </c>
      <c r="N13857">
        <v>46.451465415201469</v>
      </c>
      <c r="O13857">
        <v>-10.446675907329929</v>
      </c>
    </row>
    <row r="13858" spans="1:15" x14ac:dyDescent="0.25">
      <c r="A13858" s="1">
        <v>13856</v>
      </c>
      <c r="B13858" t="s">
        <v>64</v>
      </c>
      <c r="C13858" t="s">
        <v>41</v>
      </c>
      <c r="D13858" t="s">
        <v>16</v>
      </c>
      <c r="E13858">
        <v>202004</v>
      </c>
      <c r="F13858">
        <v>0</v>
      </c>
      <c r="G13858">
        <v>-0.75241049327196297</v>
      </c>
      <c r="H13858">
        <v>9.2831471980722817</v>
      </c>
      <c r="I13858">
        <v>-9.5135426338091857</v>
      </c>
      <c r="J13858">
        <v>0.29149988112347353</v>
      </c>
      <c r="K13858">
        <v>-12.26903176025526</v>
      </c>
      <c r="L13858">
        <v>8.6717106530598294</v>
      </c>
      <c r="M13858">
        <v>-0.8156444812671958</v>
      </c>
      <c r="N13858">
        <v>23.041630896270611</v>
      </c>
      <c r="O13858">
        <v>-84.357345068372013</v>
      </c>
    </row>
    <row r="13859" spans="1:15" x14ac:dyDescent="0.25">
      <c r="A13859" s="1">
        <v>13857</v>
      </c>
      <c r="B13859" t="s">
        <v>64</v>
      </c>
      <c r="C13859" t="s">
        <v>21</v>
      </c>
      <c r="D13859" t="s">
        <v>16</v>
      </c>
      <c r="E13859">
        <v>202004</v>
      </c>
      <c r="F13859">
        <v>0</v>
      </c>
      <c r="G13859">
        <v>0.73884759526742605</v>
      </c>
      <c r="H13859">
        <v>4.2305764382059898</v>
      </c>
      <c r="I13859">
        <v>-5.890888489615989</v>
      </c>
      <c r="J13859">
        <v>-1.658371931221605</v>
      </c>
      <c r="K13859">
        <v>-16.653915133989539</v>
      </c>
      <c r="L13859">
        <v>-13.13087532953492</v>
      </c>
      <c r="M13859">
        <v>6.6761387484875261</v>
      </c>
      <c r="N13859">
        <v>-46.496751640327979</v>
      </c>
      <c r="O13859">
        <v>-45.255167162309931</v>
      </c>
    </row>
    <row r="13860" spans="1:15" x14ac:dyDescent="0.25">
      <c r="A13860" s="1">
        <v>13858</v>
      </c>
      <c r="B13860" t="s">
        <v>64</v>
      </c>
      <c r="C13860" t="s">
        <v>22</v>
      </c>
      <c r="D13860" t="s">
        <v>16</v>
      </c>
      <c r="E13860">
        <v>202004</v>
      </c>
      <c r="F13860">
        <v>0</v>
      </c>
      <c r="G13860">
        <v>-2.1025874375875699</v>
      </c>
      <c r="H13860">
        <v>1.8556146366694659</v>
      </c>
      <c r="I13860">
        <v>-24.483216533416901</v>
      </c>
      <c r="J13860">
        <v>0.66807570382535031</v>
      </c>
      <c r="K13860">
        <v>13.242772079052919</v>
      </c>
      <c r="L13860">
        <v>47.084693536421547</v>
      </c>
      <c r="M13860">
        <v>-4.6325157364826541</v>
      </c>
      <c r="N13860">
        <v>-55.431275562065672</v>
      </c>
      <c r="O13860">
        <v>-68.413364076643845</v>
      </c>
    </row>
    <row r="13861" spans="1:15" x14ac:dyDescent="0.25">
      <c r="A13861" s="1">
        <v>13859</v>
      </c>
      <c r="B13861" t="s">
        <v>64</v>
      </c>
      <c r="C13861" t="s">
        <v>23</v>
      </c>
      <c r="D13861" t="s">
        <v>16</v>
      </c>
      <c r="E13861">
        <v>202004</v>
      </c>
      <c r="F13861">
        <v>0</v>
      </c>
      <c r="G13861">
        <v>0.75771027940004243</v>
      </c>
      <c r="H13861">
        <v>5.3579075395296414</v>
      </c>
      <c r="I13861">
        <v>6.1792488734843856</v>
      </c>
      <c r="J13861">
        <v>1.7090606716554031</v>
      </c>
      <c r="K13861">
        <v>2.0350447988893792</v>
      </c>
      <c r="L13861">
        <v>7.5088977189021078</v>
      </c>
      <c r="M13861">
        <v>3.2720983874341392</v>
      </c>
      <c r="N13861">
        <v>-5.4058136158930941</v>
      </c>
      <c r="O13861">
        <v>166.15852347001129</v>
      </c>
    </row>
    <row r="13862" spans="1:15" x14ac:dyDescent="0.25">
      <c r="A13862" s="1">
        <v>13860</v>
      </c>
      <c r="B13862" t="s">
        <v>64</v>
      </c>
      <c r="C13862" t="s">
        <v>24</v>
      </c>
      <c r="D13862" t="s">
        <v>16</v>
      </c>
      <c r="E13862">
        <v>202004</v>
      </c>
      <c r="F13862">
        <v>0</v>
      </c>
      <c r="G13862">
        <v>0.99252377467506381</v>
      </c>
      <c r="H13862">
        <v>-7.0224261231953609</v>
      </c>
      <c r="I13862">
        <v>4.7250258084809236</v>
      </c>
      <c r="J13862">
        <v>2.8060952920154412</v>
      </c>
      <c r="K13862">
        <v>5.437282483371213</v>
      </c>
      <c r="L13862">
        <v>-8.0087200093515847</v>
      </c>
      <c r="M13862">
        <v>-4.9585892518709587</v>
      </c>
      <c r="N13862">
        <v>41.709713269202759</v>
      </c>
      <c r="O13862">
        <v>274.6557229440719</v>
      </c>
    </row>
    <row r="13863" spans="1:15" x14ac:dyDescent="0.25">
      <c r="A13863" s="1">
        <v>13861</v>
      </c>
      <c r="B13863" t="s">
        <v>64</v>
      </c>
      <c r="C13863" t="s">
        <v>25</v>
      </c>
      <c r="D13863" t="s">
        <v>16</v>
      </c>
      <c r="E13863">
        <v>202004</v>
      </c>
      <c r="F13863">
        <v>0</v>
      </c>
      <c r="G13863">
        <v>1.071088038515928</v>
      </c>
      <c r="H13863">
        <v>-1.2272845640422849</v>
      </c>
      <c r="I13863">
        <v>-1.3868404124598821</v>
      </c>
      <c r="J13863">
        <v>-0.78156300422873337</v>
      </c>
      <c r="K13863">
        <v>2.9888809567030168</v>
      </c>
      <c r="L13863">
        <v>5.7017757612665747</v>
      </c>
      <c r="M13863">
        <v>6.3089632096656558</v>
      </c>
      <c r="N13863">
        <v>-42.407427172831852</v>
      </c>
      <c r="O13863">
        <v>-115.9424483482784</v>
      </c>
    </row>
    <row r="13864" spans="1:15" x14ac:dyDescent="0.25">
      <c r="A13864" s="1">
        <v>13862</v>
      </c>
      <c r="B13864" t="s">
        <v>64</v>
      </c>
      <c r="C13864" t="s">
        <v>42</v>
      </c>
      <c r="D13864" t="s">
        <v>16</v>
      </c>
      <c r="E13864">
        <v>202004</v>
      </c>
      <c r="F13864">
        <v>0</v>
      </c>
      <c r="G13864">
        <v>4.3065501786088793</v>
      </c>
      <c r="H13864">
        <v>-6.6742656023685916</v>
      </c>
      <c r="I13864">
        <v>22.346177612781609</v>
      </c>
      <c r="J13864">
        <v>2.2208055616662938</v>
      </c>
      <c r="K13864">
        <v>11.539759998885319</v>
      </c>
      <c r="L13864">
        <v>-5.2292982286065683</v>
      </c>
      <c r="M13864">
        <v>-9.5978286957095573</v>
      </c>
      <c r="N13864">
        <v>-165.1439463020792</v>
      </c>
      <c r="O13864">
        <v>50.244669187375493</v>
      </c>
    </row>
    <row r="13865" spans="1:15" x14ac:dyDescent="0.25">
      <c r="A13865" s="1">
        <v>13863</v>
      </c>
      <c r="B13865" t="s">
        <v>64</v>
      </c>
      <c r="C13865" t="s">
        <v>43</v>
      </c>
      <c r="D13865" t="s">
        <v>16</v>
      </c>
      <c r="E13865">
        <v>202004</v>
      </c>
      <c r="F13865">
        <v>0</v>
      </c>
      <c r="G13865">
        <v>0.85615943040204689</v>
      </c>
      <c r="H13865">
        <v>-11.383796516246351</v>
      </c>
      <c r="I13865">
        <v>-6.1003554238040456</v>
      </c>
      <c r="J13865">
        <v>-4.5987465191836119</v>
      </c>
      <c r="K13865">
        <v>-0.86283839638653503</v>
      </c>
      <c r="L13865">
        <v>22.820618540004819</v>
      </c>
      <c r="M13865">
        <v>-0.52535526276996969</v>
      </c>
      <c r="N13865">
        <v>18.747556633379389</v>
      </c>
      <c r="O13865">
        <v>1.227107264739479</v>
      </c>
    </row>
    <row r="13866" spans="1:15" x14ac:dyDescent="0.25">
      <c r="A13866" s="1">
        <v>13864</v>
      </c>
      <c r="B13866" t="s">
        <v>64</v>
      </c>
      <c r="C13866" t="s">
        <v>44</v>
      </c>
      <c r="D13866" t="s">
        <v>16</v>
      </c>
      <c r="E13866">
        <v>202004</v>
      </c>
      <c r="F13866">
        <v>0</v>
      </c>
      <c r="G13866">
        <v>0.19488066744803209</v>
      </c>
      <c r="H13866">
        <v>9.2801930802830654E-2</v>
      </c>
      <c r="I13866">
        <v>-96.16155068750345</v>
      </c>
      <c r="J13866">
        <v>2.5210933266216449</v>
      </c>
      <c r="K13866">
        <v>8.6082952670073674</v>
      </c>
      <c r="L13866">
        <v>-7.7384344594811454</v>
      </c>
      <c r="M13866">
        <v>-3.2245407290482109</v>
      </c>
      <c r="N13866">
        <v>-13.730469949662259</v>
      </c>
      <c r="O13866">
        <v>-88.199558040789483</v>
      </c>
    </row>
    <row r="13867" spans="1:15" x14ac:dyDescent="0.25">
      <c r="A13867" s="1">
        <v>13865</v>
      </c>
      <c r="B13867" t="s">
        <v>64</v>
      </c>
      <c r="C13867" t="s">
        <v>27</v>
      </c>
      <c r="D13867" t="s">
        <v>16</v>
      </c>
      <c r="E13867">
        <v>202004</v>
      </c>
      <c r="F13867">
        <v>0</v>
      </c>
      <c r="G13867">
        <v>-0.58278678837169129</v>
      </c>
      <c r="H13867">
        <v>1.000759764431892</v>
      </c>
      <c r="I13867">
        <v>-5.409140419817799</v>
      </c>
      <c r="J13867">
        <v>0.4074254426799741</v>
      </c>
      <c r="K13867">
        <v>2.7917393244943431</v>
      </c>
      <c r="L13867">
        <v>15.49592518962114</v>
      </c>
      <c r="M13867">
        <v>0.8720734819501752</v>
      </c>
      <c r="N13867">
        <v>87.883591904722664</v>
      </c>
      <c r="O13867">
        <v>296.64875049766488</v>
      </c>
    </row>
    <row r="13868" spans="1:15" x14ac:dyDescent="0.25">
      <c r="A13868" s="1">
        <v>13866</v>
      </c>
      <c r="B13868" t="s">
        <v>64</v>
      </c>
      <c r="C13868" t="s">
        <v>52</v>
      </c>
      <c r="D13868" t="s">
        <v>16</v>
      </c>
      <c r="E13868">
        <v>202004</v>
      </c>
      <c r="F13868">
        <v>0</v>
      </c>
      <c r="G13868">
        <v>2.6142044287931689</v>
      </c>
      <c r="H13868">
        <v>0.73241415600437165</v>
      </c>
      <c r="I13868">
        <v>13.983543329321011</v>
      </c>
      <c r="J13868">
        <v>-5.2778481062487126</v>
      </c>
      <c r="K13868">
        <v>-0.4773967009974549</v>
      </c>
      <c r="L13868">
        <v>34.650531498023767</v>
      </c>
      <c r="M13868">
        <v>-3.315955801893427</v>
      </c>
      <c r="N13868">
        <v>87.935515226800277</v>
      </c>
      <c r="O13868">
        <v>164.29257006578189</v>
      </c>
    </row>
    <row r="13869" spans="1:15" x14ac:dyDescent="0.25">
      <c r="A13869" s="1">
        <v>13867</v>
      </c>
      <c r="B13869" t="s">
        <v>64</v>
      </c>
      <c r="C13869" t="s">
        <v>28</v>
      </c>
      <c r="D13869" t="s">
        <v>16</v>
      </c>
      <c r="E13869">
        <v>202004</v>
      </c>
      <c r="F13869">
        <v>0</v>
      </c>
      <c r="G13869">
        <v>-0.71575101519002593</v>
      </c>
      <c r="H13869">
        <v>-5.0960255275601334</v>
      </c>
      <c r="I13869">
        <v>1.2680157031803561</v>
      </c>
      <c r="J13869">
        <v>-0.1035650734350206</v>
      </c>
      <c r="K13869">
        <v>6.9251323113519136</v>
      </c>
      <c r="L13869">
        <v>-30.688028279147261</v>
      </c>
      <c r="M13869">
        <v>-22.21022726814348</v>
      </c>
      <c r="N13869">
        <v>-67.848646575805702</v>
      </c>
      <c r="O13869">
        <v>-99.801377041183784</v>
      </c>
    </row>
    <row r="13870" spans="1:15" x14ac:dyDescent="0.25">
      <c r="A13870" s="1">
        <v>13868</v>
      </c>
      <c r="B13870" t="s">
        <v>64</v>
      </c>
      <c r="C13870" t="s">
        <v>45</v>
      </c>
      <c r="D13870" t="s">
        <v>16</v>
      </c>
      <c r="E13870">
        <v>202004</v>
      </c>
      <c r="F13870">
        <v>0</v>
      </c>
      <c r="G13870">
        <v>0.52825143666827679</v>
      </c>
      <c r="H13870">
        <v>2.209764390294783</v>
      </c>
      <c r="I13870">
        <v>0.70179601083792797</v>
      </c>
      <c r="J13870">
        <v>1.42197093553148</v>
      </c>
      <c r="K13870">
        <v>-9.5537461522830753</v>
      </c>
      <c r="L13870">
        <v>-13.26245366585192</v>
      </c>
      <c r="M13870">
        <v>-4.9802549109909791</v>
      </c>
      <c r="N13870">
        <v>42.377218943846827</v>
      </c>
      <c r="O13870">
        <v>38.66619922868756</v>
      </c>
    </row>
    <row r="13871" spans="1:15" x14ac:dyDescent="0.25">
      <c r="A13871" s="1">
        <v>13869</v>
      </c>
      <c r="B13871" t="s">
        <v>64</v>
      </c>
      <c r="C13871" t="s">
        <v>29</v>
      </c>
      <c r="D13871" t="s">
        <v>16</v>
      </c>
      <c r="E13871">
        <v>202004</v>
      </c>
      <c r="F13871">
        <v>0</v>
      </c>
      <c r="G13871">
        <v>1.1987527922479311</v>
      </c>
      <c r="H13871">
        <v>0.4205138599067102</v>
      </c>
      <c r="I13871">
        <v>-5.5531545979807264</v>
      </c>
      <c r="J13871">
        <v>-1.797792021124017</v>
      </c>
      <c r="K13871">
        <v>1.0531106602086431</v>
      </c>
      <c r="L13871">
        <v>31.66164454538924</v>
      </c>
      <c r="M13871">
        <v>24.207665573461139</v>
      </c>
      <c r="N13871">
        <v>-37.38227807239091</v>
      </c>
      <c r="O13871">
        <v>27.960168855133571</v>
      </c>
    </row>
    <row r="13872" spans="1:15" x14ac:dyDescent="0.25">
      <c r="A13872" s="1">
        <v>13870</v>
      </c>
      <c r="B13872" t="s">
        <v>64</v>
      </c>
      <c r="C13872" t="s">
        <v>54</v>
      </c>
      <c r="D13872" t="s">
        <v>16</v>
      </c>
      <c r="E13872">
        <v>202005</v>
      </c>
      <c r="F13872">
        <v>0</v>
      </c>
      <c r="G13872">
        <v>0.73631666983546529</v>
      </c>
      <c r="H13872">
        <v>-2.0715495514580922</v>
      </c>
      <c r="I13872">
        <v>-5.3855758323087697</v>
      </c>
      <c r="J13872">
        <v>-0.89971655003395357</v>
      </c>
      <c r="K13872">
        <v>5.1684709622372251</v>
      </c>
      <c r="L13872">
        <v>-24.813191300829001</v>
      </c>
      <c r="M13872">
        <v>2.488949114884714</v>
      </c>
      <c r="N13872">
        <v>45.272440091271243</v>
      </c>
      <c r="O13872">
        <v>119.48212300879349</v>
      </c>
    </row>
    <row r="13873" spans="1:15" x14ac:dyDescent="0.25">
      <c r="A13873" s="1">
        <v>13871</v>
      </c>
      <c r="B13873" t="s">
        <v>64</v>
      </c>
      <c r="C13873" t="s">
        <v>20</v>
      </c>
      <c r="D13873" t="s">
        <v>16</v>
      </c>
      <c r="E13873">
        <v>202005</v>
      </c>
      <c r="F13873">
        <v>0</v>
      </c>
      <c r="G13873">
        <v>2.7394234056889399E-2</v>
      </c>
      <c r="H13873">
        <v>-5.1919940329107632</v>
      </c>
      <c r="I13873">
        <v>4.268876805588306</v>
      </c>
      <c r="J13873">
        <v>2.522781075210867</v>
      </c>
      <c r="K13873">
        <v>0.33888471726643388</v>
      </c>
      <c r="L13873">
        <v>-26.571722287660169</v>
      </c>
      <c r="M13873">
        <v>12.43970203994485</v>
      </c>
      <c r="N13873">
        <v>-20.809580127675119</v>
      </c>
      <c r="O13873">
        <v>21.686893039660841</v>
      </c>
    </row>
    <row r="13874" spans="1:15" x14ac:dyDescent="0.25">
      <c r="A13874" s="1">
        <v>13872</v>
      </c>
      <c r="B13874" t="s">
        <v>64</v>
      </c>
      <c r="C13874" t="s">
        <v>51</v>
      </c>
      <c r="D13874" t="s">
        <v>16</v>
      </c>
      <c r="E13874">
        <v>202005</v>
      </c>
      <c r="F13874">
        <v>0</v>
      </c>
      <c r="G13874">
        <v>-5.8255474719472837E-2</v>
      </c>
      <c r="H13874">
        <v>-1.957478436221527</v>
      </c>
      <c r="I13874">
        <v>-5.7943383570225064</v>
      </c>
      <c r="J13874">
        <v>-1.205125884724936</v>
      </c>
      <c r="K13874">
        <v>1.6995327452123019</v>
      </c>
      <c r="L13874">
        <v>-15.254970790819961</v>
      </c>
      <c r="M13874">
        <v>-4.409240984145347</v>
      </c>
      <c r="N13874">
        <v>41.294369740449227</v>
      </c>
      <c r="O13874">
        <v>-65.704525659808326</v>
      </c>
    </row>
    <row r="13875" spans="1:15" x14ac:dyDescent="0.25">
      <c r="A13875" s="1">
        <v>13873</v>
      </c>
      <c r="B13875" t="s">
        <v>64</v>
      </c>
      <c r="C13875" t="s">
        <v>39</v>
      </c>
      <c r="D13875" t="s">
        <v>16</v>
      </c>
      <c r="E13875">
        <v>202005</v>
      </c>
      <c r="F13875">
        <v>0</v>
      </c>
      <c r="G13875">
        <v>-0.42421952555639902</v>
      </c>
      <c r="H13875">
        <v>-12.176914283710889</v>
      </c>
      <c r="I13875">
        <v>7.3817111109694036</v>
      </c>
      <c r="J13875">
        <v>-0.36652751592808269</v>
      </c>
      <c r="K13875">
        <v>16.796035394919581</v>
      </c>
      <c r="L13875">
        <v>-1.615179307107401</v>
      </c>
      <c r="M13875">
        <v>3.8976084885605831</v>
      </c>
      <c r="N13875">
        <v>35.197164966568117</v>
      </c>
      <c r="O13875">
        <v>-379.5339613369037</v>
      </c>
    </row>
    <row r="13876" spans="1:15" x14ac:dyDescent="0.25">
      <c r="A13876" s="1">
        <v>13874</v>
      </c>
      <c r="B13876" t="s">
        <v>64</v>
      </c>
      <c r="C13876" t="s">
        <v>41</v>
      </c>
      <c r="D13876" t="s">
        <v>16</v>
      </c>
      <c r="E13876">
        <v>202005</v>
      </c>
      <c r="F13876">
        <v>0</v>
      </c>
      <c r="G13876">
        <v>1.750040341240791</v>
      </c>
      <c r="H13876">
        <v>3.5685024804307668</v>
      </c>
      <c r="I13876">
        <v>20.63411726582537</v>
      </c>
      <c r="J13876">
        <v>5.1889184288767449</v>
      </c>
      <c r="K13876">
        <v>-50.900026479150512</v>
      </c>
      <c r="L13876">
        <v>-7.3722068607327262</v>
      </c>
      <c r="M13876">
        <v>2.4672531141739631</v>
      </c>
      <c r="N13876">
        <v>2.4145107174354599</v>
      </c>
      <c r="O13876">
        <v>-59.063892421329321</v>
      </c>
    </row>
    <row r="13877" spans="1:15" x14ac:dyDescent="0.25">
      <c r="A13877" s="1">
        <v>13875</v>
      </c>
      <c r="B13877" t="s">
        <v>64</v>
      </c>
      <c r="C13877" t="s">
        <v>21</v>
      </c>
      <c r="D13877" t="s">
        <v>16</v>
      </c>
      <c r="E13877">
        <v>202005</v>
      </c>
      <c r="F13877">
        <v>0</v>
      </c>
      <c r="G13877">
        <v>-2.5695297252806779</v>
      </c>
      <c r="H13877">
        <v>-0.84423856526928165</v>
      </c>
      <c r="I13877">
        <v>-16.13819337074445</v>
      </c>
      <c r="J13877">
        <v>-1.7837875026909931</v>
      </c>
      <c r="K13877">
        <v>-5.6504011425833038</v>
      </c>
      <c r="L13877">
        <v>1.642346518958824</v>
      </c>
      <c r="M13877">
        <v>-0.79668977026333421</v>
      </c>
      <c r="N13877">
        <v>-1.2509073393525201</v>
      </c>
      <c r="O13877">
        <v>-8.9758415025602964</v>
      </c>
    </row>
    <row r="13878" spans="1:15" x14ac:dyDescent="0.25">
      <c r="A13878" s="1">
        <v>13876</v>
      </c>
      <c r="B13878" t="s">
        <v>64</v>
      </c>
      <c r="C13878" t="s">
        <v>22</v>
      </c>
      <c r="D13878" t="s">
        <v>16</v>
      </c>
      <c r="E13878">
        <v>202005</v>
      </c>
      <c r="F13878">
        <v>0</v>
      </c>
      <c r="G13878">
        <v>-1.8483068408039089</v>
      </c>
      <c r="H13878">
        <v>0.55929135926880647</v>
      </c>
      <c r="I13878">
        <v>-0.54348155395083209</v>
      </c>
      <c r="J13878">
        <v>0.48740977896191412</v>
      </c>
      <c r="K13878">
        <v>-4.3021110023981004</v>
      </c>
      <c r="L13878">
        <v>-7.0084823899208504E-2</v>
      </c>
      <c r="M13878">
        <v>7.985952876771881</v>
      </c>
      <c r="N13878">
        <v>-73.657806817194796</v>
      </c>
      <c r="O13878">
        <v>9.3840364421531266</v>
      </c>
    </row>
    <row r="13879" spans="1:15" x14ac:dyDescent="0.25">
      <c r="A13879" s="1">
        <v>13877</v>
      </c>
      <c r="B13879" t="s">
        <v>64</v>
      </c>
      <c r="C13879" t="s">
        <v>23</v>
      </c>
      <c r="D13879" t="s">
        <v>16</v>
      </c>
      <c r="E13879">
        <v>202005</v>
      </c>
      <c r="F13879">
        <v>0</v>
      </c>
      <c r="G13879">
        <v>-0.1794620824723937</v>
      </c>
      <c r="H13879">
        <v>1.083413113596019</v>
      </c>
      <c r="I13879">
        <v>-11.947015524074519</v>
      </c>
      <c r="J13879">
        <v>1.1814300260491331</v>
      </c>
      <c r="K13879">
        <v>-0.7760310622460993</v>
      </c>
      <c r="L13879">
        <v>-6.551937035349658</v>
      </c>
      <c r="M13879">
        <v>6.1800599432171488</v>
      </c>
      <c r="N13879">
        <v>42.864830053231969</v>
      </c>
      <c r="O13879">
        <v>-193.24505687021201</v>
      </c>
    </row>
    <row r="13880" spans="1:15" x14ac:dyDescent="0.25">
      <c r="A13880" s="1">
        <v>13878</v>
      </c>
      <c r="B13880" t="s">
        <v>64</v>
      </c>
      <c r="C13880" t="s">
        <v>24</v>
      </c>
      <c r="D13880" t="s">
        <v>16</v>
      </c>
      <c r="E13880">
        <v>202005</v>
      </c>
      <c r="F13880">
        <v>0</v>
      </c>
      <c r="G13880">
        <v>-0.61577668620542203</v>
      </c>
      <c r="H13880">
        <v>5.9631171337229976</v>
      </c>
      <c r="I13880">
        <v>-3.7949542643649781</v>
      </c>
      <c r="J13880">
        <v>-1.6671314819908309</v>
      </c>
      <c r="K13880">
        <v>-12.031212124440231</v>
      </c>
      <c r="L13880">
        <v>-13.113120032979941</v>
      </c>
      <c r="M13880">
        <v>-19.25800066489516</v>
      </c>
      <c r="N13880">
        <v>-5.3849862024511879</v>
      </c>
      <c r="O13880">
        <v>-99.10312626786299</v>
      </c>
    </row>
    <row r="13881" spans="1:15" x14ac:dyDescent="0.25">
      <c r="A13881" s="1">
        <v>13879</v>
      </c>
      <c r="B13881" t="s">
        <v>64</v>
      </c>
      <c r="C13881" t="s">
        <v>25</v>
      </c>
      <c r="D13881" t="s">
        <v>16</v>
      </c>
      <c r="E13881">
        <v>202005</v>
      </c>
      <c r="F13881">
        <v>0</v>
      </c>
      <c r="G13881">
        <v>4.1828459949961802E-2</v>
      </c>
      <c r="H13881">
        <v>0.26120467886699977</v>
      </c>
      <c r="I13881">
        <v>13.44404652680196</v>
      </c>
      <c r="J13881">
        <v>6.8254575940389133</v>
      </c>
      <c r="K13881">
        <v>69.38940307325359</v>
      </c>
      <c r="L13881">
        <v>-32.293672133075972</v>
      </c>
      <c r="M13881">
        <v>3.8044886505363178</v>
      </c>
      <c r="N13881">
        <v>6.8962557733336869</v>
      </c>
      <c r="O13881">
        <v>17.218992279808521</v>
      </c>
    </row>
    <row r="13882" spans="1:15" x14ac:dyDescent="0.25">
      <c r="A13882" s="1">
        <v>13880</v>
      </c>
      <c r="B13882" t="s">
        <v>64</v>
      </c>
      <c r="C13882" t="s">
        <v>42</v>
      </c>
      <c r="D13882" t="s">
        <v>16</v>
      </c>
      <c r="E13882">
        <v>202005</v>
      </c>
      <c r="F13882">
        <v>0</v>
      </c>
      <c r="G13882">
        <v>0.1151842583229849</v>
      </c>
      <c r="H13882">
        <v>6.3897814237977713</v>
      </c>
      <c r="I13882">
        <v>19.72345346539494</v>
      </c>
      <c r="J13882">
        <v>9.8276025367787376</v>
      </c>
      <c r="K13882">
        <v>1.1679850929989159E-3</v>
      </c>
      <c r="L13882">
        <v>2.5319472927573901</v>
      </c>
      <c r="M13882">
        <v>-2.3061583424900469</v>
      </c>
      <c r="N13882">
        <v>-18.880742261542132</v>
      </c>
      <c r="O13882">
        <v>42.990875231663431</v>
      </c>
    </row>
    <row r="13883" spans="1:15" x14ac:dyDescent="0.25">
      <c r="A13883" s="1">
        <v>13881</v>
      </c>
      <c r="B13883" t="s">
        <v>64</v>
      </c>
      <c r="C13883" t="s">
        <v>43</v>
      </c>
      <c r="D13883" t="s">
        <v>16</v>
      </c>
      <c r="E13883">
        <v>202005</v>
      </c>
      <c r="F13883">
        <v>0</v>
      </c>
      <c r="G13883">
        <v>1.448191757721119</v>
      </c>
      <c r="H13883">
        <v>0.35590902237155653</v>
      </c>
      <c r="I13883">
        <v>-0.56023677800389382</v>
      </c>
      <c r="J13883">
        <v>1.3511019265123709</v>
      </c>
      <c r="K13883">
        <v>1.6890123162912449</v>
      </c>
      <c r="L13883">
        <v>17.679445410622389</v>
      </c>
      <c r="M13883">
        <v>18.325694805117799</v>
      </c>
      <c r="N13883">
        <v>131.68594778440641</v>
      </c>
      <c r="O13883">
        <v>-54.806880540735023</v>
      </c>
    </row>
    <row r="13884" spans="1:15" x14ac:dyDescent="0.25">
      <c r="A13884" s="1">
        <v>13882</v>
      </c>
      <c r="B13884" t="s">
        <v>64</v>
      </c>
      <c r="C13884" t="s">
        <v>44</v>
      </c>
      <c r="D13884" t="s">
        <v>16</v>
      </c>
      <c r="E13884">
        <v>202005</v>
      </c>
      <c r="F13884">
        <v>0</v>
      </c>
      <c r="G13884">
        <v>0.49553802044211459</v>
      </c>
      <c r="H13884">
        <v>-7.9748869558017086</v>
      </c>
      <c r="I13884">
        <v>4.7835835941273572</v>
      </c>
      <c r="J13884">
        <v>1.8533102293010439</v>
      </c>
      <c r="K13884">
        <v>23.002791437957999</v>
      </c>
      <c r="L13884">
        <v>-8.5535692633877609</v>
      </c>
      <c r="M13884">
        <v>-53.300594189760503</v>
      </c>
      <c r="N13884">
        <v>188.34802451490691</v>
      </c>
      <c r="O13884">
        <v>60.20091675118163</v>
      </c>
    </row>
    <row r="13885" spans="1:15" x14ac:dyDescent="0.25">
      <c r="A13885" s="1">
        <v>13883</v>
      </c>
      <c r="B13885" t="s">
        <v>64</v>
      </c>
      <c r="C13885" t="s">
        <v>27</v>
      </c>
      <c r="D13885" t="s">
        <v>16</v>
      </c>
      <c r="E13885">
        <v>202005</v>
      </c>
      <c r="F13885">
        <v>0</v>
      </c>
      <c r="G13885">
        <v>0.72640271005254031</v>
      </c>
      <c r="H13885">
        <v>3.2733008598298222E-3</v>
      </c>
      <c r="I13885">
        <v>-27.331473823566991</v>
      </c>
      <c r="J13885">
        <v>-0.9275499281545555</v>
      </c>
      <c r="K13885">
        <v>12.776744254746619</v>
      </c>
      <c r="L13885">
        <v>-8.0492259170517002</v>
      </c>
      <c r="M13885">
        <v>3.65833208720725</v>
      </c>
      <c r="N13885">
        <v>55.18402199978172</v>
      </c>
      <c r="O13885">
        <v>-9.8350908526325309</v>
      </c>
    </row>
    <row r="13886" spans="1:15" x14ac:dyDescent="0.25">
      <c r="A13886" s="1">
        <v>13884</v>
      </c>
      <c r="B13886" t="s">
        <v>64</v>
      </c>
      <c r="C13886" t="s">
        <v>52</v>
      </c>
      <c r="D13886" t="s">
        <v>16</v>
      </c>
      <c r="E13886">
        <v>202005</v>
      </c>
      <c r="F13886">
        <v>0</v>
      </c>
      <c r="G13886">
        <v>3.4020773670466169</v>
      </c>
      <c r="H13886">
        <v>5.1761161663626174</v>
      </c>
      <c r="I13886">
        <v>-4.7274906377465431</v>
      </c>
      <c r="J13886">
        <v>0.97181088928700399</v>
      </c>
      <c r="K13886">
        <v>2.857367141012205</v>
      </c>
      <c r="L13886">
        <v>-24.27455836960069</v>
      </c>
      <c r="M13886">
        <v>5.9853903623417963</v>
      </c>
      <c r="N13886">
        <v>-1.1185902524265361</v>
      </c>
      <c r="O13886">
        <v>175.28736508160179</v>
      </c>
    </row>
    <row r="13887" spans="1:15" x14ac:dyDescent="0.25">
      <c r="A13887" s="1">
        <v>13885</v>
      </c>
      <c r="B13887" t="s">
        <v>64</v>
      </c>
      <c r="C13887" t="s">
        <v>28</v>
      </c>
      <c r="D13887" t="s">
        <v>16</v>
      </c>
      <c r="E13887">
        <v>202005</v>
      </c>
      <c r="F13887">
        <v>0</v>
      </c>
      <c r="G13887">
        <v>0.37262240715921902</v>
      </c>
      <c r="H13887">
        <v>9.8068923280071747</v>
      </c>
      <c r="I13887">
        <v>3.5886765831748328</v>
      </c>
      <c r="J13887">
        <v>-2.0157850097184609</v>
      </c>
      <c r="K13887">
        <v>10.140946098742569</v>
      </c>
      <c r="L13887">
        <v>-3.3294792955070691</v>
      </c>
      <c r="M13887">
        <v>-11.76084302598321</v>
      </c>
      <c r="N13887">
        <v>-57.272709318566861</v>
      </c>
      <c r="O13887">
        <v>-487.57087886146411</v>
      </c>
    </row>
    <row r="13888" spans="1:15" x14ac:dyDescent="0.25">
      <c r="A13888" s="1">
        <v>13886</v>
      </c>
      <c r="B13888" t="s">
        <v>64</v>
      </c>
      <c r="C13888" t="s">
        <v>45</v>
      </c>
      <c r="D13888" t="s">
        <v>16</v>
      </c>
      <c r="E13888">
        <v>202005</v>
      </c>
      <c r="F13888">
        <v>0</v>
      </c>
      <c r="G13888">
        <v>-2.3335661495720279</v>
      </c>
      <c r="H13888">
        <v>4.9777516401785364</v>
      </c>
      <c r="I13888">
        <v>3.6832819012225428</v>
      </c>
      <c r="J13888">
        <v>-1.6744602340174599</v>
      </c>
      <c r="K13888">
        <v>-1.371160291042488</v>
      </c>
      <c r="L13888">
        <v>-11.22587086885599</v>
      </c>
      <c r="M13888">
        <v>-17.70664304444707</v>
      </c>
      <c r="N13888">
        <v>48.486472898146602</v>
      </c>
      <c r="O13888">
        <v>-71.521372607241929</v>
      </c>
    </row>
    <row r="13889" spans="1:15" x14ac:dyDescent="0.25">
      <c r="A13889" s="1">
        <v>13887</v>
      </c>
      <c r="B13889" t="s">
        <v>64</v>
      </c>
      <c r="C13889" t="s">
        <v>29</v>
      </c>
      <c r="D13889" t="s">
        <v>16</v>
      </c>
      <c r="E13889">
        <v>202005</v>
      </c>
      <c r="F13889">
        <v>0</v>
      </c>
      <c r="G13889">
        <v>4.4206051474622701</v>
      </c>
      <c r="H13889">
        <v>-2.489722754845511</v>
      </c>
      <c r="I13889">
        <v>-1.0585449081959359</v>
      </c>
      <c r="J13889">
        <v>1.473588240568704</v>
      </c>
      <c r="K13889">
        <v>-11.763365905122731</v>
      </c>
      <c r="L13889">
        <v>0.290464899672632</v>
      </c>
      <c r="M13889">
        <v>-4.6238848656043547</v>
      </c>
      <c r="N13889">
        <v>142.36197686694859</v>
      </c>
      <c r="O13889">
        <v>-9.6943512988824114</v>
      </c>
    </row>
    <row r="13890" spans="1:15" x14ac:dyDescent="0.25">
      <c r="A13890" s="1">
        <v>13888</v>
      </c>
      <c r="B13890" t="s">
        <v>64</v>
      </c>
      <c r="C13890" t="s">
        <v>54</v>
      </c>
      <c r="D13890" t="s">
        <v>16</v>
      </c>
      <c r="E13890">
        <v>202006</v>
      </c>
      <c r="F13890">
        <v>1</v>
      </c>
      <c r="G13890">
        <v>0.99147712871900073</v>
      </c>
      <c r="H13890">
        <v>3.120690472171221</v>
      </c>
      <c r="I13890">
        <v>-8.4329323102991509</v>
      </c>
      <c r="J13890">
        <v>0.26486089306812732</v>
      </c>
      <c r="K13890">
        <v>4.1760081654015053</v>
      </c>
      <c r="L13890">
        <v>-13.14763550261609</v>
      </c>
      <c r="M13890">
        <v>-2.865002727540809</v>
      </c>
      <c r="N13890">
        <v>-38.012979806248516</v>
      </c>
      <c r="O13890">
        <v>5.9783042105691786</v>
      </c>
    </row>
    <row r="13891" spans="1:15" x14ac:dyDescent="0.25">
      <c r="A13891" s="1">
        <v>13889</v>
      </c>
      <c r="B13891" t="s">
        <v>64</v>
      </c>
      <c r="C13891" t="s">
        <v>20</v>
      </c>
      <c r="D13891" t="s">
        <v>16</v>
      </c>
      <c r="E13891">
        <v>202006</v>
      </c>
      <c r="F13891">
        <v>61</v>
      </c>
      <c r="G13891">
        <v>60.886832460391282</v>
      </c>
      <c r="H13891">
        <v>50.928368657603329</v>
      </c>
      <c r="I13891">
        <v>47.065557662139497</v>
      </c>
      <c r="J13891">
        <v>59.804113412128693</v>
      </c>
      <c r="K13891">
        <v>56.891479887340488</v>
      </c>
      <c r="L13891">
        <v>135.66812299951189</v>
      </c>
      <c r="M13891">
        <v>68.350555078945675</v>
      </c>
      <c r="N13891">
        <v>36.871326671945681</v>
      </c>
      <c r="O13891">
        <v>545.17542099843058</v>
      </c>
    </row>
    <row r="13892" spans="1:15" x14ac:dyDescent="0.25">
      <c r="A13892" s="1">
        <v>13890</v>
      </c>
      <c r="B13892" t="s">
        <v>64</v>
      </c>
      <c r="C13892" t="s">
        <v>51</v>
      </c>
      <c r="D13892" t="s">
        <v>16</v>
      </c>
      <c r="E13892">
        <v>202006</v>
      </c>
      <c r="F13892">
        <v>0</v>
      </c>
      <c r="G13892">
        <v>1.300593612973626</v>
      </c>
      <c r="H13892">
        <v>-7.0315303612159399</v>
      </c>
      <c r="I13892">
        <v>-13.831681865165949</v>
      </c>
      <c r="J13892">
        <v>-3.179053030919885</v>
      </c>
      <c r="K13892">
        <v>27.44187883326795</v>
      </c>
      <c r="L13892">
        <v>35.511204188327063</v>
      </c>
      <c r="M13892">
        <v>-13.99780555012229</v>
      </c>
      <c r="N13892">
        <v>183.59363143986121</v>
      </c>
      <c r="O13892">
        <v>95.984529490719012</v>
      </c>
    </row>
    <row r="13893" spans="1:15" x14ac:dyDescent="0.25">
      <c r="A13893" s="1">
        <v>13891</v>
      </c>
      <c r="B13893" t="s">
        <v>64</v>
      </c>
      <c r="C13893" t="s">
        <v>39</v>
      </c>
      <c r="D13893" t="s">
        <v>16</v>
      </c>
      <c r="E13893">
        <v>202006</v>
      </c>
      <c r="F13893">
        <v>0</v>
      </c>
      <c r="G13893">
        <v>-0.30407462115359241</v>
      </c>
      <c r="H13893">
        <v>0.17509282581930491</v>
      </c>
      <c r="I13893">
        <v>-12.848857176568</v>
      </c>
      <c r="J13893">
        <v>-1.425005499984894</v>
      </c>
      <c r="K13893">
        <v>-15.197923850249831</v>
      </c>
      <c r="L13893">
        <v>-0.35485662311175331</v>
      </c>
      <c r="M13893">
        <v>19.50300953799918</v>
      </c>
      <c r="N13893">
        <v>34.364978618853442</v>
      </c>
      <c r="O13893">
        <v>-93.167865817479012</v>
      </c>
    </row>
    <row r="13894" spans="1:15" x14ac:dyDescent="0.25">
      <c r="A13894" s="1">
        <v>13892</v>
      </c>
      <c r="B13894" t="s">
        <v>64</v>
      </c>
      <c r="C13894" t="s">
        <v>41</v>
      </c>
      <c r="D13894" t="s">
        <v>16</v>
      </c>
      <c r="E13894">
        <v>202006</v>
      </c>
      <c r="F13894">
        <v>205</v>
      </c>
      <c r="G13894">
        <v>205.08581472204679</v>
      </c>
      <c r="H13894">
        <v>212.81905119733739</v>
      </c>
      <c r="I13894">
        <v>190.9378479919996</v>
      </c>
      <c r="J13894">
        <v>203.63881671576351</v>
      </c>
      <c r="K13894">
        <v>174.8455500762669</v>
      </c>
      <c r="L13894">
        <v>171.80654501159739</v>
      </c>
      <c r="M13894">
        <v>197.84406711151891</v>
      </c>
      <c r="N13894">
        <v>214.94869996846111</v>
      </c>
      <c r="O13894">
        <v>276.18139945301198</v>
      </c>
    </row>
    <row r="13895" spans="1:15" x14ac:dyDescent="0.25">
      <c r="A13895" s="1">
        <v>13893</v>
      </c>
      <c r="B13895" t="s">
        <v>64</v>
      </c>
      <c r="C13895" t="s">
        <v>21</v>
      </c>
      <c r="D13895" t="s">
        <v>16</v>
      </c>
      <c r="E13895">
        <v>202006</v>
      </c>
      <c r="F13895">
        <v>4</v>
      </c>
      <c r="G13895">
        <v>6.3090418937713686</v>
      </c>
      <c r="H13895">
        <v>-4.0895957681222423</v>
      </c>
      <c r="I13895">
        <v>16.138605756453639</v>
      </c>
      <c r="J13895">
        <v>4.447047148475999</v>
      </c>
      <c r="K13895">
        <v>-13.307298601109149</v>
      </c>
      <c r="L13895">
        <v>-0.81377677040825169</v>
      </c>
      <c r="M13895">
        <v>-11.183659553287709</v>
      </c>
      <c r="N13895">
        <v>32.084009863035661</v>
      </c>
      <c r="O13895">
        <v>111.49005247839381</v>
      </c>
    </row>
    <row r="13896" spans="1:15" x14ac:dyDescent="0.25">
      <c r="A13896" s="1">
        <v>13894</v>
      </c>
      <c r="B13896" t="s">
        <v>64</v>
      </c>
      <c r="C13896" t="s">
        <v>22</v>
      </c>
      <c r="D13896" t="s">
        <v>16</v>
      </c>
      <c r="E13896">
        <v>202006</v>
      </c>
      <c r="F13896">
        <v>271</v>
      </c>
      <c r="G13896">
        <v>271.16389919322921</v>
      </c>
      <c r="H13896">
        <v>272.17900478024421</v>
      </c>
      <c r="I13896">
        <v>272.08645217628418</v>
      </c>
      <c r="J13896">
        <v>271.78304767641748</v>
      </c>
      <c r="K13896">
        <v>274.13861338787501</v>
      </c>
      <c r="L13896">
        <v>269.80778697599948</v>
      </c>
      <c r="M13896">
        <v>259.4844646512604</v>
      </c>
      <c r="N13896">
        <v>371.72646384160282</v>
      </c>
      <c r="O13896">
        <v>249.30434242495559</v>
      </c>
    </row>
    <row r="13897" spans="1:15" x14ac:dyDescent="0.25">
      <c r="A13897" s="1">
        <v>13895</v>
      </c>
      <c r="B13897" t="s">
        <v>64</v>
      </c>
      <c r="C13897" t="s">
        <v>23</v>
      </c>
      <c r="D13897" t="s">
        <v>16</v>
      </c>
      <c r="E13897">
        <v>202006</v>
      </c>
      <c r="F13897">
        <v>41</v>
      </c>
      <c r="G13897">
        <v>39.884335977254693</v>
      </c>
      <c r="H13897">
        <v>38.760457115262668</v>
      </c>
      <c r="I13897">
        <v>40.755284584799753</v>
      </c>
      <c r="J13897">
        <v>43.321480262486091</v>
      </c>
      <c r="K13897">
        <v>64.244937042975238</v>
      </c>
      <c r="L13897">
        <v>37.493719860226143</v>
      </c>
      <c r="M13897">
        <v>29.665750882579282</v>
      </c>
      <c r="N13897">
        <v>-36.28459872386108</v>
      </c>
      <c r="O13897">
        <v>73.55435218987131</v>
      </c>
    </row>
    <row r="13898" spans="1:15" x14ac:dyDescent="0.25">
      <c r="A13898" s="1">
        <v>13896</v>
      </c>
      <c r="B13898" t="s">
        <v>64</v>
      </c>
      <c r="C13898" t="s">
        <v>24</v>
      </c>
      <c r="D13898" t="s">
        <v>16</v>
      </c>
      <c r="E13898">
        <v>202006</v>
      </c>
      <c r="F13898">
        <v>41</v>
      </c>
      <c r="G13898">
        <v>40.602753687590493</v>
      </c>
      <c r="H13898">
        <v>67.916400904274695</v>
      </c>
      <c r="I13898">
        <v>23.207407883340249</v>
      </c>
      <c r="J13898">
        <v>44.963525700275319</v>
      </c>
      <c r="K13898">
        <v>38.99808443634376</v>
      </c>
      <c r="L13898">
        <v>55.133261475692123</v>
      </c>
      <c r="M13898">
        <v>54.744616288844362</v>
      </c>
      <c r="N13898">
        <v>-11.93774083401404</v>
      </c>
      <c r="O13898">
        <v>0.44992342988468442</v>
      </c>
    </row>
    <row r="13899" spans="1:15" x14ac:dyDescent="0.25">
      <c r="A13899" s="1">
        <v>13897</v>
      </c>
      <c r="B13899" t="s">
        <v>64</v>
      </c>
      <c r="C13899" t="s">
        <v>25</v>
      </c>
      <c r="D13899" t="s">
        <v>16</v>
      </c>
      <c r="E13899">
        <v>202006</v>
      </c>
      <c r="F13899">
        <v>43</v>
      </c>
      <c r="G13899">
        <v>40.829745299216917</v>
      </c>
      <c r="H13899">
        <v>31.007852877466849</v>
      </c>
      <c r="I13899">
        <v>29.9158820533608</v>
      </c>
      <c r="J13899">
        <v>39.9066485906325</v>
      </c>
      <c r="K13899">
        <v>35.768179938194478</v>
      </c>
      <c r="L13899">
        <v>48.874130115388567</v>
      </c>
      <c r="M13899">
        <v>54.213159183572813</v>
      </c>
      <c r="N13899">
        <v>55.778952501998127</v>
      </c>
      <c r="O13899">
        <v>-61.669917275684668</v>
      </c>
    </row>
    <row r="13900" spans="1:15" x14ac:dyDescent="0.25">
      <c r="A13900" s="1">
        <v>13898</v>
      </c>
      <c r="B13900" t="s">
        <v>64</v>
      </c>
      <c r="C13900" t="s">
        <v>42</v>
      </c>
      <c r="D13900" t="s">
        <v>16</v>
      </c>
      <c r="E13900">
        <v>202006</v>
      </c>
      <c r="F13900">
        <v>0</v>
      </c>
      <c r="G13900">
        <v>-1.696358374092042</v>
      </c>
      <c r="H13900">
        <v>-0.1299434969187209</v>
      </c>
      <c r="I13900">
        <v>-8.2404641381001191</v>
      </c>
      <c r="J13900">
        <v>1.827440356440583</v>
      </c>
      <c r="K13900">
        <v>-39.237770725817128</v>
      </c>
      <c r="L13900">
        <v>-51.568078589494689</v>
      </c>
      <c r="M13900">
        <v>-5.8509630765368481</v>
      </c>
      <c r="N13900">
        <v>1.1865353588584151</v>
      </c>
      <c r="O13900">
        <v>-25.483956061297089</v>
      </c>
    </row>
    <row r="13901" spans="1:15" x14ac:dyDescent="0.25">
      <c r="A13901" s="1">
        <v>13899</v>
      </c>
      <c r="B13901" t="s">
        <v>64</v>
      </c>
      <c r="C13901" t="s">
        <v>43</v>
      </c>
      <c r="D13901" t="s">
        <v>16</v>
      </c>
      <c r="E13901">
        <v>202006</v>
      </c>
      <c r="F13901">
        <v>0</v>
      </c>
      <c r="G13901">
        <v>-1.115168740120505</v>
      </c>
      <c r="H13901">
        <v>-1.2444682687890181</v>
      </c>
      <c r="I13901">
        <v>6.5894031578368448</v>
      </c>
      <c r="J13901">
        <v>1.6444160373744729</v>
      </c>
      <c r="K13901">
        <v>-1.722525718105562</v>
      </c>
      <c r="L13901">
        <v>8.042246979318012</v>
      </c>
      <c r="M13901">
        <v>-34.2394763841219</v>
      </c>
      <c r="N13901">
        <v>17.834744890665519</v>
      </c>
      <c r="O13901">
        <v>-81.137412825823418</v>
      </c>
    </row>
    <row r="13902" spans="1:15" x14ac:dyDescent="0.25">
      <c r="A13902" s="1">
        <v>13900</v>
      </c>
      <c r="B13902" t="s">
        <v>64</v>
      </c>
      <c r="C13902" t="s">
        <v>44</v>
      </c>
      <c r="D13902" t="s">
        <v>16</v>
      </c>
      <c r="E13902">
        <v>202006</v>
      </c>
      <c r="F13902">
        <v>0</v>
      </c>
      <c r="G13902">
        <v>0.64943234851455023</v>
      </c>
      <c r="H13902">
        <v>4.3736532500370551</v>
      </c>
      <c r="I13902">
        <v>14.19158218182756</v>
      </c>
      <c r="J13902">
        <v>0.13145372933174129</v>
      </c>
      <c r="K13902">
        <v>-3.160978906645354</v>
      </c>
      <c r="L13902">
        <v>13.07779378541483</v>
      </c>
      <c r="M13902">
        <v>-1.8201169910041251</v>
      </c>
      <c r="N13902">
        <v>-8.2828528259138987E-2</v>
      </c>
      <c r="O13902">
        <v>151.2478412093333</v>
      </c>
    </row>
    <row r="13903" spans="1:15" x14ac:dyDescent="0.25">
      <c r="A13903" s="1">
        <v>13901</v>
      </c>
      <c r="B13903" t="s">
        <v>64</v>
      </c>
      <c r="C13903" t="s">
        <v>27</v>
      </c>
      <c r="D13903" t="s">
        <v>16</v>
      </c>
      <c r="E13903">
        <v>202006</v>
      </c>
      <c r="F13903">
        <v>0</v>
      </c>
      <c r="G13903">
        <v>0.61337052594457708</v>
      </c>
      <c r="H13903">
        <v>2.2144005973383081</v>
      </c>
      <c r="I13903">
        <v>1.8553224081368029</v>
      </c>
      <c r="J13903">
        <v>-1.487034528148937</v>
      </c>
      <c r="K13903">
        <v>-4.4249193003362057</v>
      </c>
      <c r="L13903">
        <v>12.0211317489296</v>
      </c>
      <c r="M13903">
        <v>-0.4474814651223975</v>
      </c>
      <c r="N13903">
        <v>61.841588552501833</v>
      </c>
      <c r="O13903">
        <v>-77.25598714460898</v>
      </c>
    </row>
    <row r="13904" spans="1:15" x14ac:dyDescent="0.25">
      <c r="A13904" s="1">
        <v>13902</v>
      </c>
      <c r="B13904" t="s">
        <v>64</v>
      </c>
      <c r="C13904" t="s">
        <v>52</v>
      </c>
      <c r="D13904" t="s">
        <v>16</v>
      </c>
      <c r="E13904">
        <v>202006</v>
      </c>
      <c r="F13904">
        <v>0</v>
      </c>
      <c r="G13904">
        <v>-1.089734143888403</v>
      </c>
      <c r="H13904">
        <v>8.1341893364636544</v>
      </c>
      <c r="I13904">
        <v>-1.1601395120638771</v>
      </c>
      <c r="J13904">
        <v>-0.91942605667227006</v>
      </c>
      <c r="K13904">
        <v>28.629303921654969</v>
      </c>
      <c r="L13904">
        <v>-5.5114145605449796</v>
      </c>
      <c r="M13904">
        <v>11.765870427645771</v>
      </c>
      <c r="N13904">
        <v>31.34429992687128</v>
      </c>
      <c r="O13904">
        <v>-30.37906144433725</v>
      </c>
    </row>
    <row r="13905" spans="1:15" x14ac:dyDescent="0.25">
      <c r="A13905" s="1">
        <v>13903</v>
      </c>
      <c r="B13905" t="s">
        <v>64</v>
      </c>
      <c r="C13905" t="s">
        <v>28</v>
      </c>
      <c r="D13905" t="s">
        <v>16</v>
      </c>
      <c r="E13905">
        <v>202006</v>
      </c>
      <c r="F13905">
        <v>0</v>
      </c>
      <c r="G13905">
        <v>0.72247006277031645</v>
      </c>
      <c r="H13905">
        <v>-5.0120167510700453</v>
      </c>
      <c r="I13905">
        <v>30.790771921727458</v>
      </c>
      <c r="J13905">
        <v>-4.5704604972361533</v>
      </c>
      <c r="K13905">
        <v>40.308392562349837</v>
      </c>
      <c r="L13905">
        <v>-103.4649784134174</v>
      </c>
      <c r="M13905">
        <v>-1.455269259931216</v>
      </c>
      <c r="N13905">
        <v>-48.077181485055661</v>
      </c>
      <c r="O13905">
        <v>-43.710035115964139</v>
      </c>
    </row>
    <row r="13906" spans="1:15" x14ac:dyDescent="0.25">
      <c r="A13906" s="1">
        <v>13904</v>
      </c>
      <c r="B13906" t="s">
        <v>64</v>
      </c>
      <c r="C13906" t="s">
        <v>45</v>
      </c>
      <c r="D13906" t="s">
        <v>16</v>
      </c>
      <c r="E13906">
        <v>202006</v>
      </c>
      <c r="F13906">
        <v>0</v>
      </c>
      <c r="G13906">
        <v>1.837110289885483</v>
      </c>
      <c r="H13906">
        <v>-0.8095351425332824</v>
      </c>
      <c r="I13906">
        <v>-6.1784667603496768</v>
      </c>
      <c r="J13906">
        <v>0.87414488903602416</v>
      </c>
      <c r="K13906">
        <v>4.1553930494872908</v>
      </c>
      <c r="L13906">
        <v>7.3470032773507912</v>
      </c>
      <c r="M13906">
        <v>-0.23564670629474971</v>
      </c>
      <c r="N13906">
        <v>86.015935776973322</v>
      </c>
      <c r="O13906">
        <v>12.90986907664611</v>
      </c>
    </row>
    <row r="13907" spans="1:15" x14ac:dyDescent="0.25">
      <c r="A13907" s="1">
        <v>13905</v>
      </c>
      <c r="B13907" t="s">
        <v>64</v>
      </c>
      <c r="C13907" t="s">
        <v>29</v>
      </c>
      <c r="D13907" t="s">
        <v>16</v>
      </c>
      <c r="E13907">
        <v>202006</v>
      </c>
      <c r="F13907">
        <v>0</v>
      </c>
      <c r="G13907">
        <v>-0.54027058967293506</v>
      </c>
      <c r="H13907">
        <v>1.239838804277138</v>
      </c>
      <c r="I13907">
        <v>8.4630688097429605</v>
      </c>
      <c r="J13907">
        <v>1.0446985966602991</v>
      </c>
      <c r="K13907">
        <v>9.5921581606839652</v>
      </c>
      <c r="L13907">
        <v>-21.764065376276371</v>
      </c>
      <c r="M13907">
        <v>8.2564287205699208E-2</v>
      </c>
      <c r="N13907">
        <v>-6.3276156958370393</v>
      </c>
      <c r="O13907">
        <v>1.9860206994356899</v>
      </c>
    </row>
    <row r="13908" spans="1:15" x14ac:dyDescent="0.25">
      <c r="A13908" s="1">
        <v>13906</v>
      </c>
      <c r="B13908" t="s">
        <v>64</v>
      </c>
      <c r="C13908" t="s">
        <v>54</v>
      </c>
      <c r="D13908" t="s">
        <v>16</v>
      </c>
      <c r="E13908">
        <v>202007</v>
      </c>
      <c r="F13908">
        <v>0</v>
      </c>
      <c r="G13908">
        <v>-1.466478449906025</v>
      </c>
      <c r="H13908">
        <v>-18.662611091526689</v>
      </c>
      <c r="I13908">
        <v>-1.247318329183934</v>
      </c>
      <c r="J13908">
        <v>-3.7669250099306089</v>
      </c>
      <c r="K13908">
        <v>-4.0067075324821104</v>
      </c>
      <c r="L13908">
        <v>-57.113957978498597</v>
      </c>
      <c r="M13908">
        <v>13.782031379417701</v>
      </c>
      <c r="N13908">
        <v>49.219329867969762</v>
      </c>
      <c r="O13908">
        <v>34.913494343872557</v>
      </c>
    </row>
    <row r="13909" spans="1:15" x14ac:dyDescent="0.25">
      <c r="A13909" s="1">
        <v>13907</v>
      </c>
      <c r="B13909" t="s">
        <v>64</v>
      </c>
      <c r="C13909" t="s">
        <v>20</v>
      </c>
      <c r="D13909" t="s">
        <v>16</v>
      </c>
      <c r="E13909">
        <v>202007</v>
      </c>
      <c r="F13909">
        <v>125</v>
      </c>
      <c r="G13909">
        <v>124.3871763421492</v>
      </c>
      <c r="H13909">
        <v>126.21462171592189</v>
      </c>
      <c r="I13909">
        <v>133.01583349990369</v>
      </c>
      <c r="J13909">
        <v>124.3528507174172</v>
      </c>
      <c r="K13909">
        <v>116.86003091119559</v>
      </c>
      <c r="L13909">
        <v>140.06430404418629</v>
      </c>
      <c r="M13909">
        <v>139.23156288173959</v>
      </c>
      <c r="N13909">
        <v>158.97583051434719</v>
      </c>
      <c r="O13909">
        <v>113.589946443325</v>
      </c>
    </row>
    <row r="13910" spans="1:15" x14ac:dyDescent="0.25">
      <c r="A13910" s="1">
        <v>13908</v>
      </c>
      <c r="B13910" t="s">
        <v>64</v>
      </c>
      <c r="C13910" t="s">
        <v>51</v>
      </c>
      <c r="D13910" t="s">
        <v>16</v>
      </c>
      <c r="E13910">
        <v>202007</v>
      </c>
      <c r="F13910">
        <v>0</v>
      </c>
      <c r="G13910">
        <v>-1.064773815511296</v>
      </c>
      <c r="H13910">
        <v>-1.283597154686583</v>
      </c>
      <c r="I13910">
        <v>-3.7604527741141589</v>
      </c>
      <c r="J13910">
        <v>-0.9019407396259288</v>
      </c>
      <c r="K13910">
        <v>22.676950064816449</v>
      </c>
      <c r="L13910">
        <v>-16.316422373368319</v>
      </c>
      <c r="M13910">
        <v>4.3914224978564347</v>
      </c>
      <c r="N13910">
        <v>58.14405746487796</v>
      </c>
      <c r="O13910">
        <v>202.68124385508659</v>
      </c>
    </row>
    <row r="13911" spans="1:15" x14ac:dyDescent="0.25">
      <c r="A13911" s="1">
        <v>13909</v>
      </c>
      <c r="B13911" t="s">
        <v>64</v>
      </c>
      <c r="C13911" t="s">
        <v>39</v>
      </c>
      <c r="D13911" t="s">
        <v>16</v>
      </c>
      <c r="E13911">
        <v>202007</v>
      </c>
      <c r="F13911">
        <v>0</v>
      </c>
      <c r="G13911">
        <v>-0.50868229110898844</v>
      </c>
      <c r="H13911">
        <v>11.328935532295111</v>
      </c>
      <c r="I13911">
        <v>12.84493375121558</v>
      </c>
      <c r="J13911">
        <v>-4.7082387752842098E-2</v>
      </c>
      <c r="K13911">
        <v>-2.754854674471698</v>
      </c>
      <c r="L13911">
        <v>-12.22157497648891</v>
      </c>
      <c r="M13911">
        <v>10.188924560318389</v>
      </c>
      <c r="N13911">
        <v>-91.556838986957658</v>
      </c>
      <c r="O13911">
        <v>-17.951773801880861</v>
      </c>
    </row>
    <row r="13912" spans="1:15" x14ac:dyDescent="0.25">
      <c r="A13912" s="1">
        <v>13910</v>
      </c>
      <c r="B13912" t="s">
        <v>64</v>
      </c>
      <c r="C13912" t="s">
        <v>41</v>
      </c>
      <c r="D13912" t="s">
        <v>16</v>
      </c>
      <c r="E13912">
        <v>202007</v>
      </c>
      <c r="F13912">
        <v>262</v>
      </c>
      <c r="G13912">
        <v>261.67710201150572</v>
      </c>
      <c r="H13912">
        <v>267.95071467352392</v>
      </c>
      <c r="I13912">
        <v>256.21326751733471</v>
      </c>
      <c r="J13912">
        <v>263.79861983949468</v>
      </c>
      <c r="K13912">
        <v>258.3535482503317</v>
      </c>
      <c r="L13912">
        <v>250.56597554498271</v>
      </c>
      <c r="M13912">
        <v>310.32446487645751</v>
      </c>
      <c r="N13912">
        <v>221.63056892203309</v>
      </c>
      <c r="O13912">
        <v>267.27043219713119</v>
      </c>
    </row>
    <row r="13913" spans="1:15" x14ac:dyDescent="0.25">
      <c r="A13913" s="1">
        <v>13911</v>
      </c>
      <c r="B13913" t="s">
        <v>64</v>
      </c>
      <c r="C13913" t="s">
        <v>21</v>
      </c>
      <c r="D13913" t="s">
        <v>16</v>
      </c>
      <c r="E13913">
        <v>202007</v>
      </c>
      <c r="F13913">
        <v>49</v>
      </c>
      <c r="G13913">
        <v>48.115493410148183</v>
      </c>
      <c r="H13913">
        <v>37.465287926180167</v>
      </c>
      <c r="I13913">
        <v>55.029585908053072</v>
      </c>
      <c r="J13913">
        <v>48.071474706786297</v>
      </c>
      <c r="K13913">
        <v>52.771842991828727</v>
      </c>
      <c r="L13913">
        <v>71.678348510217916</v>
      </c>
      <c r="M13913">
        <v>46.396911829479059</v>
      </c>
      <c r="N13913">
        <v>14.252282438143849</v>
      </c>
      <c r="O13913">
        <v>-86.809552673460274</v>
      </c>
    </row>
    <row r="13914" spans="1:15" x14ac:dyDescent="0.25">
      <c r="A13914" s="1">
        <v>13912</v>
      </c>
      <c r="B13914" t="s">
        <v>64</v>
      </c>
      <c r="C13914" t="s">
        <v>22</v>
      </c>
      <c r="D13914" t="s">
        <v>16</v>
      </c>
      <c r="E13914">
        <v>202007</v>
      </c>
      <c r="F13914">
        <v>234</v>
      </c>
      <c r="G13914">
        <v>234.49146189703399</v>
      </c>
      <c r="H13914">
        <v>228.42443749981439</v>
      </c>
      <c r="I13914">
        <v>229.29614870509829</v>
      </c>
      <c r="J13914">
        <v>227.96500942277939</v>
      </c>
      <c r="K13914">
        <v>235.88837018751471</v>
      </c>
      <c r="L13914">
        <v>225.14039955431491</v>
      </c>
      <c r="M13914">
        <v>230.15304516825381</v>
      </c>
      <c r="N13914">
        <v>447.37246038584539</v>
      </c>
      <c r="O13914">
        <v>150.0973452603728</v>
      </c>
    </row>
    <row r="13915" spans="1:15" x14ac:dyDescent="0.25">
      <c r="A13915" s="1">
        <v>13913</v>
      </c>
      <c r="B13915" t="s">
        <v>64</v>
      </c>
      <c r="C13915" t="s">
        <v>23</v>
      </c>
      <c r="D13915" t="s">
        <v>16</v>
      </c>
      <c r="E13915">
        <v>202007</v>
      </c>
      <c r="F13915">
        <v>118</v>
      </c>
      <c r="G13915">
        <v>115.7356214878079</v>
      </c>
      <c r="H13915">
        <v>118.57902675394671</v>
      </c>
      <c r="I13915">
        <v>107.8634537821391</v>
      </c>
      <c r="J13915">
        <v>116.2818307362451</v>
      </c>
      <c r="K13915">
        <v>121.9287470006816</v>
      </c>
      <c r="L13915">
        <v>129.10600302902989</v>
      </c>
      <c r="M13915">
        <v>108.3561325162772</v>
      </c>
      <c r="N13915">
        <v>24.398947291960241</v>
      </c>
      <c r="O13915">
        <v>131.79915428113679</v>
      </c>
    </row>
    <row r="13916" spans="1:15" x14ac:dyDescent="0.25">
      <c r="A13916" s="1">
        <v>13914</v>
      </c>
      <c r="B13916" t="s">
        <v>64</v>
      </c>
      <c r="C13916" t="s">
        <v>24</v>
      </c>
      <c r="D13916" t="s">
        <v>16</v>
      </c>
      <c r="E13916">
        <v>202007</v>
      </c>
      <c r="F13916">
        <v>123</v>
      </c>
      <c r="G13916">
        <v>122.10422173243779</v>
      </c>
      <c r="H13916">
        <v>133.4916953094019</v>
      </c>
      <c r="I13916">
        <v>125.4140928097392</v>
      </c>
      <c r="J13916">
        <v>122.25515352270359</v>
      </c>
      <c r="K13916">
        <v>122.6150088033942</v>
      </c>
      <c r="L13916">
        <v>130.3311689271633</v>
      </c>
      <c r="M13916">
        <v>108.2330532086791</v>
      </c>
      <c r="N13916">
        <v>123.23015599442139</v>
      </c>
      <c r="O13916">
        <v>14.490955314901781</v>
      </c>
    </row>
    <row r="13917" spans="1:15" x14ac:dyDescent="0.25">
      <c r="A13917" s="1">
        <v>13915</v>
      </c>
      <c r="B13917" t="s">
        <v>64</v>
      </c>
      <c r="C13917" t="s">
        <v>25</v>
      </c>
      <c r="D13917" t="s">
        <v>16</v>
      </c>
      <c r="E13917">
        <v>202007</v>
      </c>
      <c r="F13917">
        <v>132</v>
      </c>
      <c r="G13917">
        <v>126.88150723288661</v>
      </c>
      <c r="H13917">
        <v>131.31061395391279</v>
      </c>
      <c r="I13917">
        <v>131.91961295275061</v>
      </c>
      <c r="J13917">
        <v>127.6843114069391</v>
      </c>
      <c r="K13917">
        <v>106.0658102853978</v>
      </c>
      <c r="L13917">
        <v>140.2321961503074</v>
      </c>
      <c r="M13917">
        <v>135.7369869238064</v>
      </c>
      <c r="N13917">
        <v>280.13732622008939</v>
      </c>
      <c r="O13917">
        <v>124.0144075566909</v>
      </c>
    </row>
    <row r="13918" spans="1:15" x14ac:dyDescent="0.25">
      <c r="A13918" s="1">
        <v>13916</v>
      </c>
      <c r="B13918" t="s">
        <v>64</v>
      </c>
      <c r="C13918" t="s">
        <v>42</v>
      </c>
      <c r="D13918" t="s">
        <v>16</v>
      </c>
      <c r="E13918">
        <v>202007</v>
      </c>
      <c r="F13918">
        <v>0</v>
      </c>
      <c r="G13918">
        <v>1.3458469836438891</v>
      </c>
      <c r="H13918">
        <v>-1.4069685298304879</v>
      </c>
      <c r="I13918">
        <v>5.6740779967736739</v>
      </c>
      <c r="J13918">
        <v>-1.4123952428584969</v>
      </c>
      <c r="K13918">
        <v>1.252498551509007</v>
      </c>
      <c r="L13918">
        <v>77.323163692150302</v>
      </c>
      <c r="M13918">
        <v>15.13930220335406</v>
      </c>
      <c r="N13918">
        <v>20.65889632752938</v>
      </c>
      <c r="O13918">
        <v>-23.965261382707581</v>
      </c>
    </row>
    <row r="13919" spans="1:15" x14ac:dyDescent="0.25">
      <c r="A13919" s="1">
        <v>13917</v>
      </c>
      <c r="B13919" t="s">
        <v>64</v>
      </c>
      <c r="C13919" t="s">
        <v>43</v>
      </c>
      <c r="D13919" t="s">
        <v>16</v>
      </c>
      <c r="E13919">
        <v>202007</v>
      </c>
      <c r="F13919">
        <v>0</v>
      </c>
      <c r="G13919">
        <v>-0.78867970407654586</v>
      </c>
      <c r="H13919">
        <v>1.319047831230719</v>
      </c>
      <c r="I13919">
        <v>-2.8148557729744712</v>
      </c>
      <c r="J13919">
        <v>-0.45469327010269017</v>
      </c>
      <c r="K13919">
        <v>35.836370116629404</v>
      </c>
      <c r="L13919">
        <v>-11.498624769453359</v>
      </c>
      <c r="M13919">
        <v>17.81606576450061</v>
      </c>
      <c r="N13919">
        <v>-94.409399377051116</v>
      </c>
      <c r="O13919">
        <v>-231.3050983539286</v>
      </c>
    </row>
    <row r="13920" spans="1:15" x14ac:dyDescent="0.25">
      <c r="A13920" s="1">
        <v>13918</v>
      </c>
      <c r="B13920" t="s">
        <v>64</v>
      </c>
      <c r="C13920" t="s">
        <v>44</v>
      </c>
      <c r="D13920" t="s">
        <v>16</v>
      </c>
      <c r="E13920">
        <v>202007</v>
      </c>
      <c r="F13920">
        <v>0</v>
      </c>
      <c r="G13920">
        <v>0.74274728706734106</v>
      </c>
      <c r="H13920">
        <v>11.9520525836587</v>
      </c>
      <c r="I13920">
        <v>25.792053974817811</v>
      </c>
      <c r="J13920">
        <v>0.52626334211382608</v>
      </c>
      <c r="K13920">
        <v>37.816594348723683</v>
      </c>
      <c r="L13920">
        <v>29.746500872026399</v>
      </c>
      <c r="M13920">
        <v>5.7916094925759154</v>
      </c>
      <c r="N13920">
        <v>-96.792535699429806</v>
      </c>
      <c r="O13920">
        <v>201.3608091800759</v>
      </c>
    </row>
    <row r="13921" spans="1:15" x14ac:dyDescent="0.25">
      <c r="A13921" s="1">
        <v>13919</v>
      </c>
      <c r="B13921" t="s">
        <v>64</v>
      </c>
      <c r="C13921" t="s">
        <v>27</v>
      </c>
      <c r="D13921" t="s">
        <v>16</v>
      </c>
      <c r="E13921">
        <v>202007</v>
      </c>
      <c r="F13921">
        <v>0</v>
      </c>
      <c r="G13921">
        <v>0.58589383092148017</v>
      </c>
      <c r="H13921">
        <v>5.2900886972611048</v>
      </c>
      <c r="I13921">
        <v>-11.976700704973981</v>
      </c>
      <c r="J13921">
        <v>-4.3132004393009318</v>
      </c>
      <c r="K13921">
        <v>-2.2705319582974859</v>
      </c>
      <c r="L13921">
        <v>17.09019959731204</v>
      </c>
      <c r="M13921">
        <v>16.275601195034412</v>
      </c>
      <c r="N13921">
        <v>-145.94140734799271</v>
      </c>
      <c r="O13921">
        <v>-129.2582211232648</v>
      </c>
    </row>
    <row r="13922" spans="1:15" x14ac:dyDescent="0.25">
      <c r="A13922" s="1">
        <v>13920</v>
      </c>
      <c r="B13922" t="s">
        <v>64</v>
      </c>
      <c r="C13922" t="s">
        <v>52</v>
      </c>
      <c r="D13922" t="s">
        <v>16</v>
      </c>
      <c r="E13922">
        <v>202007</v>
      </c>
      <c r="F13922">
        <v>0</v>
      </c>
      <c r="G13922">
        <v>1.3024991757003901</v>
      </c>
      <c r="H13922">
        <v>4.3663045236677984</v>
      </c>
      <c r="I13922">
        <v>2.543443583813652</v>
      </c>
      <c r="J13922">
        <v>-1.5406358308300769</v>
      </c>
      <c r="K13922">
        <v>-8.23772336949874</v>
      </c>
      <c r="L13922">
        <v>5.749468583041482</v>
      </c>
      <c r="M13922">
        <v>-20.777097158722569</v>
      </c>
      <c r="N13922">
        <v>64.270614762542039</v>
      </c>
      <c r="O13922">
        <v>-101.0338646222695</v>
      </c>
    </row>
    <row r="13923" spans="1:15" x14ac:dyDescent="0.25">
      <c r="A13923" s="1">
        <v>13921</v>
      </c>
      <c r="B13923" t="s">
        <v>64</v>
      </c>
      <c r="C13923" t="s">
        <v>28</v>
      </c>
      <c r="D13923" t="s">
        <v>16</v>
      </c>
      <c r="E13923">
        <v>202007</v>
      </c>
      <c r="F13923">
        <v>0</v>
      </c>
      <c r="G13923">
        <v>-1.018060464101199</v>
      </c>
      <c r="H13923">
        <v>0.4343030613361446</v>
      </c>
      <c r="I13923">
        <v>28.53958483222231</v>
      </c>
      <c r="J13923">
        <v>-0.31906349559898922</v>
      </c>
      <c r="K13923">
        <v>17.690951067866699</v>
      </c>
      <c r="L13923">
        <v>2.0583163596044658</v>
      </c>
      <c r="M13923">
        <v>0.56603991457862313</v>
      </c>
      <c r="N13923">
        <v>8.7346128026648007</v>
      </c>
      <c r="O13923">
        <v>-49.762525543432332</v>
      </c>
    </row>
    <row r="13924" spans="1:15" x14ac:dyDescent="0.25">
      <c r="A13924" s="1">
        <v>13922</v>
      </c>
      <c r="B13924" t="s">
        <v>64</v>
      </c>
      <c r="C13924" t="s">
        <v>45</v>
      </c>
      <c r="D13924" t="s">
        <v>16</v>
      </c>
      <c r="E13924">
        <v>202007</v>
      </c>
      <c r="F13924">
        <v>0</v>
      </c>
      <c r="G13924">
        <v>0.85299520204847312</v>
      </c>
      <c r="H13924">
        <v>12.564240939765689</v>
      </c>
      <c r="I13924">
        <v>26.436027118816089</v>
      </c>
      <c r="J13924">
        <v>0.73057503997494211</v>
      </c>
      <c r="K13924">
        <v>-1.632343013698883</v>
      </c>
      <c r="L13924">
        <v>29.501935092331969</v>
      </c>
      <c r="M13924">
        <v>1.960695710375171</v>
      </c>
      <c r="N13924">
        <v>14.375151117989059</v>
      </c>
      <c r="O13924">
        <v>-350.57229188769048</v>
      </c>
    </row>
    <row r="13925" spans="1:15" x14ac:dyDescent="0.25">
      <c r="A13925" s="1">
        <v>13923</v>
      </c>
      <c r="B13925" t="s">
        <v>64</v>
      </c>
      <c r="C13925" t="s">
        <v>29</v>
      </c>
      <c r="D13925" t="s">
        <v>16</v>
      </c>
      <c r="E13925">
        <v>202007</v>
      </c>
      <c r="F13925">
        <v>0</v>
      </c>
      <c r="G13925">
        <v>-0.69813866345623721</v>
      </c>
      <c r="H13925">
        <v>-8.9582469256274653</v>
      </c>
      <c r="I13925">
        <v>-23.25649175947013</v>
      </c>
      <c r="J13925">
        <v>-2.3227269480589832</v>
      </c>
      <c r="K13925">
        <v>-2.015749163065454</v>
      </c>
      <c r="L13925">
        <v>19.365626922897981</v>
      </c>
      <c r="M13925">
        <v>-8.2140771834537194</v>
      </c>
      <c r="N13925">
        <v>3.932107272687718</v>
      </c>
      <c r="O13925">
        <v>-2.8338563635100571</v>
      </c>
    </row>
    <row r="13926" spans="1:15" x14ac:dyDescent="0.25">
      <c r="A13926" s="1">
        <v>13924</v>
      </c>
      <c r="B13926" t="s">
        <v>64</v>
      </c>
      <c r="C13926" t="s">
        <v>54</v>
      </c>
      <c r="D13926" t="s">
        <v>16</v>
      </c>
      <c r="E13926">
        <v>202008</v>
      </c>
      <c r="F13926">
        <v>0</v>
      </c>
      <c r="G13926">
        <v>2.0907440671097759</v>
      </c>
      <c r="H13926">
        <v>1.763175869213113</v>
      </c>
      <c r="I13926">
        <v>6.5993214226757164</v>
      </c>
      <c r="J13926">
        <v>4.3394757109728266</v>
      </c>
      <c r="K13926">
        <v>-12.162564973662519</v>
      </c>
      <c r="L13926">
        <v>28.786940194108531</v>
      </c>
      <c r="M13926">
        <v>3.02744216864905</v>
      </c>
      <c r="N13926">
        <v>59.666353704330291</v>
      </c>
      <c r="O13926">
        <v>21.822293679576639</v>
      </c>
    </row>
    <row r="13927" spans="1:15" x14ac:dyDescent="0.25">
      <c r="A13927" s="1">
        <v>13925</v>
      </c>
      <c r="B13927" t="s">
        <v>64</v>
      </c>
      <c r="C13927" t="s">
        <v>20</v>
      </c>
      <c r="D13927" t="s">
        <v>16</v>
      </c>
      <c r="E13927">
        <v>202008</v>
      </c>
      <c r="F13927">
        <v>10</v>
      </c>
      <c r="G13927">
        <v>10.340515645345301</v>
      </c>
      <c r="H13927">
        <v>-2.3133520753169918</v>
      </c>
      <c r="I13927">
        <v>-3.0593266817484799</v>
      </c>
      <c r="J13927">
        <v>8.8145810312162176</v>
      </c>
      <c r="K13927">
        <v>0.58579298013241399</v>
      </c>
      <c r="L13927">
        <v>84.12182397271323</v>
      </c>
      <c r="M13927">
        <v>-8.996209147472058</v>
      </c>
      <c r="N13927">
        <v>109.9429248090283</v>
      </c>
      <c r="O13927">
        <v>48.067929507258462</v>
      </c>
    </row>
    <row r="13928" spans="1:15" x14ac:dyDescent="0.25">
      <c r="A13928" s="1">
        <v>13926</v>
      </c>
      <c r="B13928" t="s">
        <v>64</v>
      </c>
      <c r="C13928" t="s">
        <v>51</v>
      </c>
      <c r="D13928" t="s">
        <v>16</v>
      </c>
      <c r="E13928">
        <v>202008</v>
      </c>
      <c r="F13928">
        <v>0</v>
      </c>
      <c r="G13928">
        <v>1.135773416064647E-2</v>
      </c>
      <c r="H13928">
        <v>-5.0350635263535581</v>
      </c>
      <c r="I13928">
        <v>-2.5951433550075009E-2</v>
      </c>
      <c r="J13928">
        <v>6.0590554975425883</v>
      </c>
      <c r="K13928">
        <v>-0.51138697592780558</v>
      </c>
      <c r="L13928">
        <v>9.9867497299468901</v>
      </c>
      <c r="M13928">
        <v>-9.0448235862832114</v>
      </c>
      <c r="N13928">
        <v>41.755292998927693</v>
      </c>
      <c r="O13928">
        <v>-93.925238838574217</v>
      </c>
    </row>
    <row r="13929" spans="1:15" x14ac:dyDescent="0.25">
      <c r="A13929" s="1">
        <v>13927</v>
      </c>
      <c r="B13929" t="s">
        <v>64</v>
      </c>
      <c r="C13929" t="s">
        <v>39</v>
      </c>
      <c r="D13929" t="s">
        <v>16</v>
      </c>
      <c r="E13929">
        <v>202008</v>
      </c>
      <c r="F13929">
        <v>0</v>
      </c>
      <c r="G13929">
        <v>0.91232236914462272</v>
      </c>
      <c r="H13929">
        <v>8.3246489500816327</v>
      </c>
      <c r="I13929">
        <v>-4.3624108474137318</v>
      </c>
      <c r="J13929">
        <v>-9.4125745888286136E-2</v>
      </c>
      <c r="K13929">
        <v>-24.50502659934757</v>
      </c>
      <c r="L13929">
        <v>27.64096957823104</v>
      </c>
      <c r="M13929">
        <v>-8.2259956544425918</v>
      </c>
      <c r="N13929">
        <v>181.08437658686839</v>
      </c>
      <c r="O13929">
        <v>-94.945281771792708</v>
      </c>
    </row>
    <row r="13930" spans="1:15" x14ac:dyDescent="0.25">
      <c r="A13930" s="1">
        <v>13928</v>
      </c>
      <c r="B13930" t="s">
        <v>64</v>
      </c>
      <c r="C13930" t="s">
        <v>41</v>
      </c>
      <c r="D13930" t="s">
        <v>16</v>
      </c>
      <c r="E13930">
        <v>202008</v>
      </c>
      <c r="F13930">
        <v>135</v>
      </c>
      <c r="G13930">
        <v>130.1470676858392</v>
      </c>
      <c r="H13930">
        <v>139.94478813908151</v>
      </c>
      <c r="I13930">
        <v>130.94856666088651</v>
      </c>
      <c r="J13930">
        <v>139.6850114799548</v>
      </c>
      <c r="K13930">
        <v>135.51727658594669</v>
      </c>
      <c r="L13930">
        <v>140.5441494381555</v>
      </c>
      <c r="M13930">
        <v>141.83573293389989</v>
      </c>
      <c r="N13930">
        <v>231.8541832767618</v>
      </c>
      <c r="O13930">
        <v>51.352821149635282</v>
      </c>
    </row>
    <row r="13931" spans="1:15" x14ac:dyDescent="0.25">
      <c r="A13931" s="1">
        <v>13929</v>
      </c>
      <c r="B13931" t="s">
        <v>64</v>
      </c>
      <c r="C13931" t="s">
        <v>21</v>
      </c>
      <c r="D13931" t="s">
        <v>16</v>
      </c>
      <c r="E13931">
        <v>202008</v>
      </c>
      <c r="F13931">
        <v>18</v>
      </c>
      <c r="G13931">
        <v>19.975288382084219</v>
      </c>
      <c r="H13931">
        <v>2.6477199811570369</v>
      </c>
      <c r="I13931">
        <v>36.138715840870702</v>
      </c>
      <c r="J13931">
        <v>17.618534245169069</v>
      </c>
      <c r="K13931">
        <v>22.232226999709582</v>
      </c>
      <c r="L13931">
        <v>21.069149578626298</v>
      </c>
      <c r="M13931">
        <v>18.871576304582689</v>
      </c>
      <c r="N13931">
        <v>80.827013765884459</v>
      </c>
      <c r="O13931">
        <v>205.473759366629</v>
      </c>
    </row>
    <row r="13932" spans="1:15" x14ac:dyDescent="0.25">
      <c r="A13932" s="1">
        <v>13930</v>
      </c>
      <c r="B13932" t="s">
        <v>64</v>
      </c>
      <c r="C13932" t="s">
        <v>22</v>
      </c>
      <c r="D13932" t="s">
        <v>16</v>
      </c>
      <c r="E13932">
        <v>202008</v>
      </c>
      <c r="F13932">
        <v>106</v>
      </c>
      <c r="G13932">
        <v>106.5175334719771</v>
      </c>
      <c r="H13932">
        <v>100.99875107578799</v>
      </c>
      <c r="I13932">
        <v>109.3530052178151</v>
      </c>
      <c r="J13932">
        <v>103.9021491536277</v>
      </c>
      <c r="K13932">
        <v>100.7537856989189</v>
      </c>
      <c r="L13932">
        <v>98.449891611887864</v>
      </c>
      <c r="M13932">
        <v>104.67373905449951</v>
      </c>
      <c r="N13932">
        <v>126.286977481012</v>
      </c>
      <c r="O13932">
        <v>93.856986955916838</v>
      </c>
    </row>
    <row r="13933" spans="1:15" x14ac:dyDescent="0.25">
      <c r="A13933" s="1">
        <v>13931</v>
      </c>
      <c r="B13933" t="s">
        <v>64</v>
      </c>
      <c r="C13933" t="s">
        <v>23</v>
      </c>
      <c r="D13933" t="s">
        <v>16</v>
      </c>
      <c r="E13933">
        <v>202008</v>
      </c>
      <c r="F13933">
        <v>86</v>
      </c>
      <c r="G13933">
        <v>86.536264345918042</v>
      </c>
      <c r="H13933">
        <v>92.045219464490714</v>
      </c>
      <c r="I13933">
        <v>96.511924830635621</v>
      </c>
      <c r="J13933">
        <v>88.522496189802098</v>
      </c>
      <c r="K13933">
        <v>69.303873342787654</v>
      </c>
      <c r="L13933">
        <v>84.406217124073464</v>
      </c>
      <c r="M13933">
        <v>85.062773540206507</v>
      </c>
      <c r="N13933">
        <v>186.7087970425226</v>
      </c>
      <c r="O13933">
        <v>98.11056284586256</v>
      </c>
    </row>
    <row r="13934" spans="1:15" x14ac:dyDescent="0.25">
      <c r="A13934" s="1">
        <v>13932</v>
      </c>
      <c r="B13934" t="s">
        <v>64</v>
      </c>
      <c r="C13934" t="s">
        <v>24</v>
      </c>
      <c r="D13934" t="s">
        <v>16</v>
      </c>
      <c r="E13934">
        <v>202008</v>
      </c>
      <c r="F13934">
        <v>68</v>
      </c>
      <c r="G13934">
        <v>67.360111188358673</v>
      </c>
      <c r="H13934">
        <v>78.687357897204862</v>
      </c>
      <c r="I13934">
        <v>70.676888706158536</v>
      </c>
      <c r="J13934">
        <v>75.279209629784731</v>
      </c>
      <c r="K13934">
        <v>63.92599814820688</v>
      </c>
      <c r="L13934">
        <v>46.734864554561398</v>
      </c>
      <c r="M13934">
        <v>82.37945378186015</v>
      </c>
      <c r="N13934">
        <v>78.813042906919961</v>
      </c>
      <c r="O13934">
        <v>-61.096892267948618</v>
      </c>
    </row>
    <row r="13935" spans="1:15" x14ac:dyDescent="0.25">
      <c r="A13935" s="1">
        <v>13933</v>
      </c>
      <c r="B13935" t="s">
        <v>64</v>
      </c>
      <c r="C13935" t="s">
        <v>25</v>
      </c>
      <c r="D13935" t="s">
        <v>16</v>
      </c>
      <c r="E13935">
        <v>202008</v>
      </c>
      <c r="F13935">
        <v>78</v>
      </c>
      <c r="G13935">
        <v>80.387643318596361</v>
      </c>
      <c r="H13935">
        <v>76.307946987062621</v>
      </c>
      <c r="I13935">
        <v>52.071156513277813</v>
      </c>
      <c r="J13935">
        <v>79.189517998996678</v>
      </c>
      <c r="K13935">
        <v>78.450322962370919</v>
      </c>
      <c r="L13935">
        <v>107.35765268643451</v>
      </c>
      <c r="M13935">
        <v>74.616416594453227</v>
      </c>
      <c r="N13935">
        <v>135.00808166331541</v>
      </c>
      <c r="O13935">
        <v>-16.544702755113121</v>
      </c>
    </row>
    <row r="13936" spans="1:15" x14ac:dyDescent="0.25">
      <c r="A13936" s="1">
        <v>13934</v>
      </c>
      <c r="B13936" t="s">
        <v>64</v>
      </c>
      <c r="C13936" t="s">
        <v>42</v>
      </c>
      <c r="D13936" t="s">
        <v>16</v>
      </c>
      <c r="E13936">
        <v>202008</v>
      </c>
      <c r="F13936">
        <v>0</v>
      </c>
      <c r="G13936">
        <v>-3.534059849114155</v>
      </c>
      <c r="H13936">
        <v>8.0163234866657831</v>
      </c>
      <c r="I13936">
        <v>12.75109444126254</v>
      </c>
      <c r="J13936">
        <v>-1.038664239229087</v>
      </c>
      <c r="K13936">
        <v>-2.647763022638816</v>
      </c>
      <c r="L13936">
        <v>9.1615588807565338</v>
      </c>
      <c r="M13936">
        <v>6.4078858228351976</v>
      </c>
      <c r="N13936">
        <v>-9.2235207475297756</v>
      </c>
      <c r="O13936">
        <v>342.8990767455096</v>
      </c>
    </row>
    <row r="13937" spans="1:15" x14ac:dyDescent="0.25">
      <c r="A13937" s="1">
        <v>13935</v>
      </c>
      <c r="B13937" t="s">
        <v>64</v>
      </c>
      <c r="C13937" t="s">
        <v>43</v>
      </c>
      <c r="D13937" t="s">
        <v>16</v>
      </c>
      <c r="E13937">
        <v>202008</v>
      </c>
      <c r="F13937">
        <v>0</v>
      </c>
      <c r="G13937">
        <v>-1.349969028996868</v>
      </c>
      <c r="H13937">
        <v>4.8321824345430322</v>
      </c>
      <c r="I13937">
        <v>-23.465398234535229</v>
      </c>
      <c r="J13937">
        <v>-3.3078396333748938</v>
      </c>
      <c r="K13937">
        <v>-1.966253516420396</v>
      </c>
      <c r="L13937">
        <v>-8.1028219760771307</v>
      </c>
      <c r="M13937">
        <v>-3.7175517724118801</v>
      </c>
      <c r="N13937">
        <v>-66.564389046546282</v>
      </c>
      <c r="O13937">
        <v>-75.096341009382428</v>
      </c>
    </row>
    <row r="13938" spans="1:15" x14ac:dyDescent="0.25">
      <c r="A13938" s="1">
        <v>13936</v>
      </c>
      <c r="B13938" t="s">
        <v>64</v>
      </c>
      <c r="C13938" t="s">
        <v>44</v>
      </c>
      <c r="D13938" t="s">
        <v>16</v>
      </c>
      <c r="E13938">
        <v>202008</v>
      </c>
      <c r="F13938">
        <v>0</v>
      </c>
      <c r="G13938">
        <v>-0.70395658869639344</v>
      </c>
      <c r="H13938">
        <v>1.8091468178942609</v>
      </c>
      <c r="I13938">
        <v>1.36648472674866</v>
      </c>
      <c r="J13938">
        <v>-1.203217059144077</v>
      </c>
      <c r="K13938">
        <v>-0.86385239905093147</v>
      </c>
      <c r="L13938">
        <v>-51.467318024172933</v>
      </c>
      <c r="M13938">
        <v>-2.5228095546700899</v>
      </c>
      <c r="N13938">
        <v>-108.6726876329386</v>
      </c>
      <c r="O13938">
        <v>78.30667494310805</v>
      </c>
    </row>
    <row r="13939" spans="1:15" x14ac:dyDescent="0.25">
      <c r="A13939" s="1">
        <v>13937</v>
      </c>
      <c r="B13939" t="s">
        <v>64</v>
      </c>
      <c r="C13939" t="s">
        <v>27</v>
      </c>
      <c r="D13939" t="s">
        <v>16</v>
      </c>
      <c r="E13939">
        <v>202008</v>
      </c>
      <c r="F13939">
        <v>0</v>
      </c>
      <c r="G13939">
        <v>-1.486749551260184</v>
      </c>
      <c r="H13939">
        <v>-7.5224812653588449E-2</v>
      </c>
      <c r="I13939">
        <v>36.920998651287761</v>
      </c>
      <c r="J13939">
        <v>0.17463544110349299</v>
      </c>
      <c r="K13939">
        <v>-22.181010830080709</v>
      </c>
      <c r="L13939">
        <v>-19.741174449523481</v>
      </c>
      <c r="M13939">
        <v>-8.5700614373314394</v>
      </c>
      <c r="N13939">
        <v>25.80804151797836</v>
      </c>
      <c r="O13939">
        <v>-58.342575321834843</v>
      </c>
    </row>
    <row r="13940" spans="1:15" x14ac:dyDescent="0.25">
      <c r="A13940" s="1">
        <v>13938</v>
      </c>
      <c r="B13940" t="s">
        <v>64</v>
      </c>
      <c r="C13940" t="s">
        <v>52</v>
      </c>
      <c r="D13940" t="s">
        <v>16</v>
      </c>
      <c r="E13940">
        <v>202008</v>
      </c>
      <c r="F13940">
        <v>0</v>
      </c>
      <c r="G13940">
        <v>1.3804240599746249</v>
      </c>
      <c r="H13940">
        <v>6.2014198360667336</v>
      </c>
      <c r="I13940">
        <v>-1.6219500163204941</v>
      </c>
      <c r="J13940">
        <v>5.9561089002783296</v>
      </c>
      <c r="K13940">
        <v>43.906501527451283</v>
      </c>
      <c r="L13940">
        <v>-14.478655393693121</v>
      </c>
      <c r="M13940">
        <v>-5.9741890919223977</v>
      </c>
      <c r="N13940">
        <v>-26.877980076412051</v>
      </c>
      <c r="O13940">
        <v>-99.145484857503945</v>
      </c>
    </row>
    <row r="13941" spans="1:15" x14ac:dyDescent="0.25">
      <c r="A13941" s="1">
        <v>13939</v>
      </c>
      <c r="B13941" t="s">
        <v>64</v>
      </c>
      <c r="C13941" t="s">
        <v>28</v>
      </c>
      <c r="D13941" t="s">
        <v>16</v>
      </c>
      <c r="E13941">
        <v>202008</v>
      </c>
      <c r="F13941">
        <v>0</v>
      </c>
      <c r="G13941">
        <v>0.32441938954414612</v>
      </c>
      <c r="H13941">
        <v>-3.5675151744083951</v>
      </c>
      <c r="I13941">
        <v>2.7713972769401658</v>
      </c>
      <c r="J13941">
        <v>-8.657117584181977</v>
      </c>
      <c r="K13941">
        <v>-8.2162208558656431</v>
      </c>
      <c r="L13941">
        <v>-6.7734530399864159</v>
      </c>
      <c r="M13941">
        <v>7.1200313570517118</v>
      </c>
      <c r="N13941">
        <v>-2.1127619230007411</v>
      </c>
      <c r="O13941">
        <v>153.8669188442415</v>
      </c>
    </row>
    <row r="13942" spans="1:15" x14ac:dyDescent="0.25">
      <c r="A13942" s="1">
        <v>13940</v>
      </c>
      <c r="B13942" t="s">
        <v>64</v>
      </c>
      <c r="C13942" t="s">
        <v>45</v>
      </c>
      <c r="D13942" t="s">
        <v>16</v>
      </c>
      <c r="E13942">
        <v>202008</v>
      </c>
      <c r="F13942">
        <v>0</v>
      </c>
      <c r="G13942">
        <v>0.88218233790352574</v>
      </c>
      <c r="H13942">
        <v>8.0054284883318658</v>
      </c>
      <c r="I13942">
        <v>3.0965770073792909</v>
      </c>
      <c r="J13942">
        <v>-7.589695304164884E-2</v>
      </c>
      <c r="K13942">
        <v>13.413271678507559</v>
      </c>
      <c r="L13942">
        <v>-24.856505307473071</v>
      </c>
      <c r="M13942">
        <v>-7.4085072444051283</v>
      </c>
      <c r="N13942">
        <v>34.06731385406944</v>
      </c>
      <c r="O13942">
        <v>-75.687717125489399</v>
      </c>
    </row>
    <row r="13943" spans="1:15" x14ac:dyDescent="0.25">
      <c r="A13943" s="1">
        <v>13941</v>
      </c>
      <c r="B13943" t="s">
        <v>64</v>
      </c>
      <c r="C13943" t="s">
        <v>29</v>
      </c>
      <c r="D13943" t="s">
        <v>16</v>
      </c>
      <c r="E13943">
        <v>202008</v>
      </c>
      <c r="F13943">
        <v>0</v>
      </c>
      <c r="G13943">
        <v>0.54165505680628134</v>
      </c>
      <c r="H13943">
        <v>1.286493937638393</v>
      </c>
      <c r="I13943">
        <v>1.23040644375688</v>
      </c>
      <c r="J13943">
        <v>0.7171911354025472</v>
      </c>
      <c r="K13943">
        <v>55.70029606268772</v>
      </c>
      <c r="L13943">
        <v>31.33864672699465</v>
      </c>
      <c r="M13943">
        <v>-5.5883863672397958</v>
      </c>
      <c r="N13943">
        <v>52.399604073037388</v>
      </c>
      <c r="O13943">
        <v>254.84929309209841</v>
      </c>
    </row>
    <row r="13944" spans="1:15" x14ac:dyDescent="0.25">
      <c r="A13944" s="1">
        <v>13942</v>
      </c>
      <c r="B13944" t="s">
        <v>64</v>
      </c>
      <c r="C13944" t="s">
        <v>54</v>
      </c>
      <c r="D13944" t="s">
        <v>16</v>
      </c>
      <c r="E13944">
        <v>202009</v>
      </c>
      <c r="F13944">
        <v>0</v>
      </c>
      <c r="G13944">
        <v>0.1523553803896355</v>
      </c>
      <c r="H13944">
        <v>-6.8678170899751816</v>
      </c>
      <c r="I13944">
        <v>-31.89614058249305</v>
      </c>
      <c r="J13944">
        <v>1.49813539131743</v>
      </c>
      <c r="K13944">
        <v>-8.9381563524492211</v>
      </c>
      <c r="L13944">
        <v>2.143904275088</v>
      </c>
      <c r="M13944">
        <v>20.07940403910716</v>
      </c>
      <c r="N13944">
        <v>21.440170592775051</v>
      </c>
      <c r="O13944">
        <v>-110.2859283772388</v>
      </c>
    </row>
    <row r="13945" spans="1:15" x14ac:dyDescent="0.25">
      <c r="A13945" s="1">
        <v>13943</v>
      </c>
      <c r="B13945" t="s">
        <v>64</v>
      </c>
      <c r="C13945" t="s">
        <v>20</v>
      </c>
      <c r="D13945" t="s">
        <v>16</v>
      </c>
      <c r="E13945">
        <v>202009</v>
      </c>
      <c r="F13945">
        <v>34</v>
      </c>
      <c r="G13945">
        <v>33.495828875613057</v>
      </c>
      <c r="H13945">
        <v>34.519915826580032</v>
      </c>
      <c r="I13945">
        <v>18.058525335282621</v>
      </c>
      <c r="J13945">
        <v>32.603054044078938</v>
      </c>
      <c r="K13945">
        <v>11.795560570992899</v>
      </c>
      <c r="L13945">
        <v>25.524172858985729</v>
      </c>
      <c r="M13945">
        <v>29.208815141838461</v>
      </c>
      <c r="N13945">
        <v>96.304037616236855</v>
      </c>
      <c r="O13945">
        <v>91.480288524319448</v>
      </c>
    </row>
    <row r="13946" spans="1:15" x14ac:dyDescent="0.25">
      <c r="A13946" s="1">
        <v>13944</v>
      </c>
      <c r="B13946" t="s">
        <v>64</v>
      </c>
      <c r="C13946" t="s">
        <v>51</v>
      </c>
      <c r="D13946" t="s">
        <v>16</v>
      </c>
      <c r="E13946">
        <v>202009</v>
      </c>
      <c r="F13946">
        <v>0</v>
      </c>
      <c r="G13946">
        <v>0.16825885159076229</v>
      </c>
      <c r="H13946">
        <v>-3.3681040902683632</v>
      </c>
      <c r="I13946">
        <v>-5.2858391191816256</v>
      </c>
      <c r="J13946">
        <v>4.3636236172644614</v>
      </c>
      <c r="K13946">
        <v>-8.8807936752340719</v>
      </c>
      <c r="L13946">
        <v>23.009465059583871</v>
      </c>
      <c r="M13946">
        <v>0.85364186287815846</v>
      </c>
      <c r="N13946">
        <v>3.702954106463062</v>
      </c>
      <c r="O13946">
        <v>-243.7341173231118</v>
      </c>
    </row>
    <row r="13947" spans="1:15" x14ac:dyDescent="0.25">
      <c r="A13947" s="1">
        <v>13945</v>
      </c>
      <c r="B13947" t="s">
        <v>64</v>
      </c>
      <c r="C13947" t="s">
        <v>39</v>
      </c>
      <c r="D13947" t="s">
        <v>16</v>
      </c>
      <c r="E13947">
        <v>202009</v>
      </c>
      <c r="F13947">
        <v>0</v>
      </c>
      <c r="G13947">
        <v>-2.3560980103667788</v>
      </c>
      <c r="H13947">
        <v>18.617138213311399</v>
      </c>
      <c r="I13947">
        <v>-18.370985572575169</v>
      </c>
      <c r="J13947">
        <v>-0.57662887899133042</v>
      </c>
      <c r="K13947">
        <v>0.43013835450915527</v>
      </c>
      <c r="L13947">
        <v>-33.768906411143867</v>
      </c>
      <c r="M13947">
        <v>4.4272424892355664</v>
      </c>
      <c r="N13947">
        <v>-52.659467446640548</v>
      </c>
      <c r="O13947">
        <v>218.1588954222436</v>
      </c>
    </row>
    <row r="13948" spans="1:15" x14ac:dyDescent="0.25">
      <c r="A13948" s="1">
        <v>13946</v>
      </c>
      <c r="B13948" t="s">
        <v>64</v>
      </c>
      <c r="C13948" t="s">
        <v>41</v>
      </c>
      <c r="D13948" t="s">
        <v>16</v>
      </c>
      <c r="E13948">
        <v>202009</v>
      </c>
      <c r="F13948">
        <v>116</v>
      </c>
      <c r="G13948">
        <v>117.0326720201698</v>
      </c>
      <c r="H13948">
        <v>117.9099329625392</v>
      </c>
      <c r="I13948">
        <v>152.4919491314748</v>
      </c>
      <c r="J13948">
        <v>116.9148534478404</v>
      </c>
      <c r="K13948">
        <v>119.6671976246715</v>
      </c>
      <c r="L13948">
        <v>129.10309611200091</v>
      </c>
      <c r="M13948">
        <v>112.57946794610061</v>
      </c>
      <c r="N13948">
        <v>117.6222531430404</v>
      </c>
      <c r="O13948">
        <v>83.059286991855259</v>
      </c>
    </row>
    <row r="13949" spans="1:15" x14ac:dyDescent="0.25">
      <c r="A13949" s="1">
        <v>13947</v>
      </c>
      <c r="B13949" t="s">
        <v>64</v>
      </c>
      <c r="C13949" t="s">
        <v>21</v>
      </c>
      <c r="D13949" t="s">
        <v>16</v>
      </c>
      <c r="E13949">
        <v>202009</v>
      </c>
      <c r="F13949">
        <v>84</v>
      </c>
      <c r="G13949">
        <v>84.190833623399129</v>
      </c>
      <c r="H13949">
        <v>94.734308119906657</v>
      </c>
      <c r="I13949">
        <v>86.068692280177331</v>
      </c>
      <c r="J13949">
        <v>79.840247242174641</v>
      </c>
      <c r="K13949">
        <v>74.207734345301333</v>
      </c>
      <c r="L13949">
        <v>109.9493067970391</v>
      </c>
      <c r="M13949">
        <v>78.482151817634104</v>
      </c>
      <c r="N13949">
        <v>102.7331547135889</v>
      </c>
      <c r="O13949">
        <v>20.138480215217189</v>
      </c>
    </row>
    <row r="13950" spans="1:15" x14ac:dyDescent="0.25">
      <c r="A13950" s="1">
        <v>13948</v>
      </c>
      <c r="B13950" t="s">
        <v>64</v>
      </c>
      <c r="C13950" t="s">
        <v>22</v>
      </c>
      <c r="D13950" t="s">
        <v>16</v>
      </c>
      <c r="E13950">
        <v>202009</v>
      </c>
      <c r="F13950">
        <v>199</v>
      </c>
      <c r="G13950">
        <v>199.5418454719439</v>
      </c>
      <c r="H13950">
        <v>197.13817247866561</v>
      </c>
      <c r="I13950">
        <v>225.16517390536779</v>
      </c>
      <c r="J13950">
        <v>200.97913667635231</v>
      </c>
      <c r="K13950">
        <v>195.78123181072249</v>
      </c>
      <c r="L13950">
        <v>198.7220740178424</v>
      </c>
      <c r="M13950">
        <v>195.59767475782681</v>
      </c>
      <c r="N13950">
        <v>124.20336645533639</v>
      </c>
      <c r="O13950">
        <v>343.30609276600501</v>
      </c>
    </row>
    <row r="13951" spans="1:15" x14ac:dyDescent="0.25">
      <c r="A13951" s="1">
        <v>13949</v>
      </c>
      <c r="B13951" t="s">
        <v>64</v>
      </c>
      <c r="C13951" t="s">
        <v>23</v>
      </c>
      <c r="D13951" t="s">
        <v>16</v>
      </c>
      <c r="E13951">
        <v>202009</v>
      </c>
      <c r="F13951">
        <v>75</v>
      </c>
      <c r="G13951">
        <v>75.343559663799297</v>
      </c>
      <c r="H13951">
        <v>79.862445364664339</v>
      </c>
      <c r="I13951">
        <v>98.625570141006989</v>
      </c>
      <c r="J13951">
        <v>81.950535112043298</v>
      </c>
      <c r="K13951">
        <v>80.73172160495406</v>
      </c>
      <c r="L13951">
        <v>81.823506639388498</v>
      </c>
      <c r="M13951">
        <v>71.587519069884223</v>
      </c>
      <c r="N13951">
        <v>150.2727346093404</v>
      </c>
      <c r="O13951">
        <v>58.745375713428217</v>
      </c>
    </row>
    <row r="13952" spans="1:15" x14ac:dyDescent="0.25">
      <c r="A13952" s="1">
        <v>13950</v>
      </c>
      <c r="B13952" t="s">
        <v>64</v>
      </c>
      <c r="C13952" t="s">
        <v>24</v>
      </c>
      <c r="D13952" t="s">
        <v>16</v>
      </c>
      <c r="E13952">
        <v>202009</v>
      </c>
      <c r="F13952">
        <v>41</v>
      </c>
      <c r="G13952">
        <v>38.762373303379931</v>
      </c>
      <c r="H13952">
        <v>39.588553968411013</v>
      </c>
      <c r="I13952">
        <v>31.130586056228601</v>
      </c>
      <c r="J13952">
        <v>44.134767437654247</v>
      </c>
      <c r="K13952">
        <v>56.248569874126723</v>
      </c>
      <c r="L13952">
        <v>19.474219025723489</v>
      </c>
      <c r="M13952">
        <v>40.799187257515761</v>
      </c>
      <c r="N13952">
        <v>181.60391315040479</v>
      </c>
      <c r="O13952">
        <v>58.04645458080676</v>
      </c>
    </row>
    <row r="13953" spans="1:15" x14ac:dyDescent="0.25">
      <c r="A13953" s="1">
        <v>13951</v>
      </c>
      <c r="B13953" t="s">
        <v>64</v>
      </c>
      <c r="C13953" t="s">
        <v>25</v>
      </c>
      <c r="D13953" t="s">
        <v>16</v>
      </c>
      <c r="E13953">
        <v>202009</v>
      </c>
      <c r="F13953">
        <v>87</v>
      </c>
      <c r="G13953">
        <v>87.219349736086755</v>
      </c>
      <c r="H13953">
        <v>90.730771981049713</v>
      </c>
      <c r="I13953">
        <v>101.93349607165619</v>
      </c>
      <c r="J13953">
        <v>86.948720915566838</v>
      </c>
      <c r="K13953">
        <v>84.890164935972905</v>
      </c>
      <c r="L13953">
        <v>160.00600549617371</v>
      </c>
      <c r="M13953">
        <v>88.153345200662699</v>
      </c>
      <c r="N13953">
        <v>45.6391354654195</v>
      </c>
      <c r="O13953">
        <v>91.039941653425728</v>
      </c>
    </row>
    <row r="13954" spans="1:15" x14ac:dyDescent="0.25">
      <c r="A13954" s="1">
        <v>13952</v>
      </c>
      <c r="B13954" t="s">
        <v>64</v>
      </c>
      <c r="C13954" t="s">
        <v>42</v>
      </c>
      <c r="D13954" t="s">
        <v>16</v>
      </c>
      <c r="E13954">
        <v>202009</v>
      </c>
      <c r="F13954">
        <v>0</v>
      </c>
      <c r="G13954">
        <v>0.97790669372141914</v>
      </c>
      <c r="H13954">
        <v>-3.3376679549899868</v>
      </c>
      <c r="I13954">
        <v>-14.489769236381511</v>
      </c>
      <c r="J13954">
        <v>3.586552433208591</v>
      </c>
      <c r="K13954">
        <v>-16.23741191755644</v>
      </c>
      <c r="L13954">
        <v>-25.78097060303681</v>
      </c>
      <c r="M13954">
        <v>18.265244622708671</v>
      </c>
      <c r="N13954">
        <v>65.899352350372425</v>
      </c>
      <c r="O13954">
        <v>-91.305001198621298</v>
      </c>
    </row>
    <row r="13955" spans="1:15" x14ac:dyDescent="0.25">
      <c r="A13955" s="1">
        <v>13953</v>
      </c>
      <c r="B13955" t="s">
        <v>64</v>
      </c>
      <c r="C13955" t="s">
        <v>43</v>
      </c>
      <c r="D13955" t="s">
        <v>16</v>
      </c>
      <c r="E13955">
        <v>202009</v>
      </c>
      <c r="F13955">
        <v>0</v>
      </c>
      <c r="G13955">
        <v>0.40518389716503411</v>
      </c>
      <c r="H13955">
        <v>1.0782039230538389</v>
      </c>
      <c r="I13955">
        <v>5.0106382731999908</v>
      </c>
      <c r="J13955">
        <v>1.900572715967793</v>
      </c>
      <c r="K13955">
        <v>0.52854543516836305</v>
      </c>
      <c r="L13955">
        <v>85.379256755705271</v>
      </c>
      <c r="M13955">
        <v>-10.37301565393477</v>
      </c>
      <c r="N13955">
        <v>-12.78757044476315</v>
      </c>
      <c r="O13955">
        <v>-27.87288309296838</v>
      </c>
    </row>
    <row r="13956" spans="1:15" x14ac:dyDescent="0.25">
      <c r="A13956" s="1">
        <v>13954</v>
      </c>
      <c r="B13956" t="s">
        <v>64</v>
      </c>
      <c r="C13956" t="s">
        <v>44</v>
      </c>
      <c r="D13956" t="s">
        <v>16</v>
      </c>
      <c r="E13956">
        <v>202009</v>
      </c>
      <c r="F13956">
        <v>0</v>
      </c>
      <c r="G13956">
        <v>0.44044811867336492</v>
      </c>
      <c r="H13956">
        <v>-4.2094115721692367</v>
      </c>
      <c r="I13956">
        <v>-12.713272558634269</v>
      </c>
      <c r="J13956">
        <v>-0.98672507415060318</v>
      </c>
      <c r="K13956">
        <v>1.2126290053979421</v>
      </c>
      <c r="L13956">
        <v>16.65971016745868</v>
      </c>
      <c r="M13956">
        <v>-5.3817372871476596</v>
      </c>
      <c r="N13956">
        <v>-12.292453844804699</v>
      </c>
      <c r="O13956">
        <v>48.757259376461903</v>
      </c>
    </row>
    <row r="13957" spans="1:15" x14ac:dyDescent="0.25">
      <c r="A13957" s="1">
        <v>13955</v>
      </c>
      <c r="B13957" t="s">
        <v>64</v>
      </c>
      <c r="C13957" t="s">
        <v>27</v>
      </c>
      <c r="D13957" t="s">
        <v>16</v>
      </c>
      <c r="E13957">
        <v>202009</v>
      </c>
      <c r="F13957">
        <v>0</v>
      </c>
      <c r="G13957">
        <v>0.31858972140221969</v>
      </c>
      <c r="H13957">
        <v>-0.14841440960868091</v>
      </c>
      <c r="I13957">
        <v>-7.0569111343534487</v>
      </c>
      <c r="J13957">
        <v>-0.33253382933090792</v>
      </c>
      <c r="K13957">
        <v>5.1867791537703081</v>
      </c>
      <c r="L13957">
        <v>-32.264098884513693</v>
      </c>
      <c r="M13957">
        <v>-2.847505298061304</v>
      </c>
      <c r="N13957">
        <v>-46.824370830049247</v>
      </c>
      <c r="O13957">
        <v>-9.9189367451944808</v>
      </c>
    </row>
    <row r="13958" spans="1:15" x14ac:dyDescent="0.25">
      <c r="A13958" s="1">
        <v>13956</v>
      </c>
      <c r="B13958" t="s">
        <v>64</v>
      </c>
      <c r="C13958" t="s">
        <v>52</v>
      </c>
      <c r="D13958" t="s">
        <v>16</v>
      </c>
      <c r="E13958">
        <v>202009</v>
      </c>
      <c r="F13958">
        <v>0</v>
      </c>
      <c r="G13958">
        <v>1.6459970363570069</v>
      </c>
      <c r="H13958">
        <v>-4.5774738110827197E-2</v>
      </c>
      <c r="I13958">
        <v>4.9422838852372859</v>
      </c>
      <c r="J13958">
        <v>0.12903604872873881</v>
      </c>
      <c r="K13958">
        <v>27.577181587183659</v>
      </c>
      <c r="L13958">
        <v>-63.169430063358703</v>
      </c>
      <c r="M13958">
        <v>12.71982618111771</v>
      </c>
      <c r="N13958">
        <v>-162.6939740636922</v>
      </c>
      <c r="O13958">
        <v>-28.91170158894607</v>
      </c>
    </row>
    <row r="13959" spans="1:15" x14ac:dyDescent="0.25">
      <c r="A13959" s="1">
        <v>13957</v>
      </c>
      <c r="B13959" t="s">
        <v>64</v>
      </c>
      <c r="C13959" t="s">
        <v>28</v>
      </c>
      <c r="D13959" t="s">
        <v>16</v>
      </c>
      <c r="E13959">
        <v>202009</v>
      </c>
      <c r="F13959">
        <v>0</v>
      </c>
      <c r="G13959">
        <v>-1.4850222496163139</v>
      </c>
      <c r="H13959">
        <v>0.68380508271748142</v>
      </c>
      <c r="I13959">
        <v>-22.320491165012569</v>
      </c>
      <c r="J13959">
        <v>-2.647857871089665</v>
      </c>
      <c r="K13959">
        <v>26.53435324052683</v>
      </c>
      <c r="L13959">
        <v>-3.2155777443894249</v>
      </c>
      <c r="M13959">
        <v>3.9846407314168801</v>
      </c>
      <c r="N13959">
        <v>-7.3853876219555934</v>
      </c>
      <c r="O13959">
        <v>72.309703088018495</v>
      </c>
    </row>
    <row r="13960" spans="1:15" x14ac:dyDescent="0.25">
      <c r="A13960" s="1">
        <v>13958</v>
      </c>
      <c r="B13960" t="s">
        <v>64</v>
      </c>
      <c r="C13960" t="s">
        <v>45</v>
      </c>
      <c r="D13960" t="s">
        <v>16</v>
      </c>
      <c r="E13960">
        <v>202009</v>
      </c>
      <c r="F13960">
        <v>0</v>
      </c>
      <c r="G13960">
        <v>0.72789900023075982</v>
      </c>
      <c r="H13960">
        <v>-4.4974119943368294</v>
      </c>
      <c r="I13960">
        <v>1.2396458347223249</v>
      </c>
      <c r="J13960">
        <v>0.57844915530926322</v>
      </c>
      <c r="K13960">
        <v>1.139876161554326</v>
      </c>
      <c r="L13960">
        <v>-14.12795799510641</v>
      </c>
      <c r="M13960">
        <v>1.775576541653187</v>
      </c>
      <c r="N13960">
        <v>54.209913567996281</v>
      </c>
      <c r="O13960">
        <v>-33.418494085906673</v>
      </c>
    </row>
    <row r="13961" spans="1:15" x14ac:dyDescent="0.25">
      <c r="A13961" s="1">
        <v>13959</v>
      </c>
      <c r="B13961" t="s">
        <v>64</v>
      </c>
      <c r="C13961" t="s">
        <v>29</v>
      </c>
      <c r="D13961" t="s">
        <v>16</v>
      </c>
      <c r="E13961">
        <v>202009</v>
      </c>
      <c r="F13961">
        <v>0</v>
      </c>
      <c r="G13961">
        <v>0.82097824203711633</v>
      </c>
      <c r="H13961">
        <v>-7.2447295931243616</v>
      </c>
      <c r="I13961">
        <v>-42.050427516258978</v>
      </c>
      <c r="J13961">
        <v>0.95449199408307961</v>
      </c>
      <c r="K13961">
        <v>2.3350706270623891</v>
      </c>
      <c r="L13961">
        <v>15.20557886872702</v>
      </c>
      <c r="M13961">
        <v>0.2020457492193006</v>
      </c>
      <c r="N13961">
        <v>6.6029768248827239</v>
      </c>
      <c r="O13961">
        <v>-7.7672047801885133</v>
      </c>
    </row>
    <row r="13962" spans="1:15" x14ac:dyDescent="0.25">
      <c r="A13962" s="1">
        <v>13960</v>
      </c>
      <c r="B13962" t="s">
        <v>64</v>
      </c>
      <c r="C13962" t="s">
        <v>54</v>
      </c>
      <c r="D13962" t="s">
        <v>16</v>
      </c>
      <c r="E13962">
        <v>202010</v>
      </c>
      <c r="F13962">
        <v>0</v>
      </c>
      <c r="G13962">
        <v>0.85550861127456168</v>
      </c>
      <c r="H13962">
        <v>4.1336790517415123</v>
      </c>
      <c r="I13962">
        <v>-31.380298669949369</v>
      </c>
      <c r="J13962">
        <v>7.6459729024337681</v>
      </c>
      <c r="K13962">
        <v>-18.928491105424929</v>
      </c>
      <c r="L13962">
        <v>-2.7888710493678381</v>
      </c>
      <c r="M13962">
        <v>3.4481911774054148</v>
      </c>
      <c r="N13962">
        <v>10.34634301831705</v>
      </c>
      <c r="O13962">
        <v>-129.9968874321132</v>
      </c>
    </row>
    <row r="13963" spans="1:15" x14ac:dyDescent="0.25">
      <c r="A13963" s="1">
        <v>13961</v>
      </c>
      <c r="B13963" t="s">
        <v>64</v>
      </c>
      <c r="C13963" t="s">
        <v>20</v>
      </c>
      <c r="D13963" t="s">
        <v>16</v>
      </c>
      <c r="E13963">
        <v>202010</v>
      </c>
      <c r="F13963">
        <v>6</v>
      </c>
      <c r="G13963">
        <v>7.1574058087900143</v>
      </c>
      <c r="H13963">
        <v>6.6240398962662708</v>
      </c>
      <c r="I13963">
        <v>-1.8537079326945369</v>
      </c>
      <c r="J13963">
        <v>4.4812960615995374</v>
      </c>
      <c r="K13963">
        <v>-6.2856433236693423</v>
      </c>
      <c r="L13963">
        <v>2.3578977722129659</v>
      </c>
      <c r="M13963">
        <v>5.8870899459889099</v>
      </c>
      <c r="N13963">
        <v>127.6623397839849</v>
      </c>
      <c r="O13963">
        <v>33.484424289204561</v>
      </c>
    </row>
    <row r="13964" spans="1:15" x14ac:dyDescent="0.25">
      <c r="A13964" s="1">
        <v>13962</v>
      </c>
      <c r="B13964" t="s">
        <v>64</v>
      </c>
      <c r="C13964" t="s">
        <v>51</v>
      </c>
      <c r="D13964" t="s">
        <v>16</v>
      </c>
      <c r="E13964">
        <v>202010</v>
      </c>
      <c r="F13964">
        <v>0</v>
      </c>
      <c r="G13964">
        <v>0.27111307294155512</v>
      </c>
      <c r="H13964">
        <v>9.7470618946462455</v>
      </c>
      <c r="I13964">
        <v>-0.51804543184577267</v>
      </c>
      <c r="J13964">
        <v>-2.085610592066943</v>
      </c>
      <c r="K13964">
        <v>0.58292599503825426</v>
      </c>
      <c r="L13964">
        <v>21.923304384901861</v>
      </c>
      <c r="M13964">
        <v>-5.2794985672828973</v>
      </c>
      <c r="N13964">
        <v>37.441240061979883</v>
      </c>
      <c r="O13964">
        <v>60.095183642160031</v>
      </c>
    </row>
    <row r="13965" spans="1:15" x14ac:dyDescent="0.25">
      <c r="A13965" s="1">
        <v>13963</v>
      </c>
      <c r="B13965" t="s">
        <v>64</v>
      </c>
      <c r="C13965" t="s">
        <v>39</v>
      </c>
      <c r="D13965" t="s">
        <v>16</v>
      </c>
      <c r="E13965">
        <v>202010</v>
      </c>
      <c r="F13965">
        <v>0</v>
      </c>
      <c r="G13965">
        <v>0.58387787220313236</v>
      </c>
      <c r="H13965">
        <v>2.1910021477947601</v>
      </c>
      <c r="I13965">
        <v>-2.0685078644936921</v>
      </c>
      <c r="J13965">
        <v>1.0785852291014231</v>
      </c>
      <c r="K13965">
        <v>23.905088769868389</v>
      </c>
      <c r="L13965">
        <v>5.5191494811118238</v>
      </c>
      <c r="M13965">
        <v>-3.50008063795888</v>
      </c>
      <c r="N13965">
        <v>74.743753442361211</v>
      </c>
      <c r="O13965">
        <v>-68.800978171125365</v>
      </c>
    </row>
    <row r="13966" spans="1:15" x14ac:dyDescent="0.25">
      <c r="A13966" s="1">
        <v>13964</v>
      </c>
      <c r="B13966" t="s">
        <v>64</v>
      </c>
      <c r="C13966" t="s">
        <v>41</v>
      </c>
      <c r="D13966" t="s">
        <v>16</v>
      </c>
      <c r="E13966">
        <v>202010</v>
      </c>
      <c r="F13966">
        <v>202</v>
      </c>
      <c r="G13966">
        <v>204.14822723208459</v>
      </c>
      <c r="H13966">
        <v>197.35408017256489</v>
      </c>
      <c r="I13966">
        <v>186.39207315462031</v>
      </c>
      <c r="J13966">
        <v>201.9663110704187</v>
      </c>
      <c r="K13966">
        <v>198.80548519701699</v>
      </c>
      <c r="L13966">
        <v>194.7700869074468</v>
      </c>
      <c r="M13966">
        <v>206.72954568633409</v>
      </c>
      <c r="N13966">
        <v>175.96882965751681</v>
      </c>
      <c r="O13966">
        <v>213.40775253807291</v>
      </c>
    </row>
    <row r="13967" spans="1:15" x14ac:dyDescent="0.25">
      <c r="A13967" s="1">
        <v>13965</v>
      </c>
      <c r="B13967" t="s">
        <v>64</v>
      </c>
      <c r="C13967" t="s">
        <v>21</v>
      </c>
      <c r="D13967" t="s">
        <v>16</v>
      </c>
      <c r="E13967">
        <v>202010</v>
      </c>
      <c r="F13967">
        <v>199</v>
      </c>
      <c r="G13967">
        <v>196.10001785743859</v>
      </c>
      <c r="H13967">
        <v>201.54871712638359</v>
      </c>
      <c r="I13967">
        <v>197.1543263468358</v>
      </c>
      <c r="J13967">
        <v>195.96915085954791</v>
      </c>
      <c r="K13967">
        <v>195.70383665602489</v>
      </c>
      <c r="L13967">
        <v>192.4148048305081</v>
      </c>
      <c r="M13967">
        <v>215.9349590860086</v>
      </c>
      <c r="N13967">
        <v>132.2542960939669</v>
      </c>
      <c r="O13967">
        <v>280.56068945685172</v>
      </c>
    </row>
    <row r="13968" spans="1:15" x14ac:dyDescent="0.25">
      <c r="A13968" s="1">
        <v>13966</v>
      </c>
      <c r="B13968" t="s">
        <v>64</v>
      </c>
      <c r="C13968" t="s">
        <v>22</v>
      </c>
      <c r="D13968" t="s">
        <v>16</v>
      </c>
      <c r="E13968">
        <v>202010</v>
      </c>
      <c r="F13968">
        <v>231</v>
      </c>
      <c r="G13968">
        <v>229.41092214906041</v>
      </c>
      <c r="H13968">
        <v>225.7476149601942</v>
      </c>
      <c r="I13968">
        <v>236.21584517789759</v>
      </c>
      <c r="J13968">
        <v>231.28556191263951</v>
      </c>
      <c r="K13968">
        <v>237.93363433353321</v>
      </c>
      <c r="L13968">
        <v>206.4631366870459</v>
      </c>
      <c r="M13968">
        <v>242.90915777253861</v>
      </c>
      <c r="N13968">
        <v>403.49784401084122</v>
      </c>
      <c r="O13968">
        <v>216.12660508357919</v>
      </c>
    </row>
    <row r="13969" spans="1:15" x14ac:dyDescent="0.25">
      <c r="A13969" s="1">
        <v>13967</v>
      </c>
      <c r="B13969" t="s">
        <v>64</v>
      </c>
      <c r="C13969" t="s">
        <v>23</v>
      </c>
      <c r="D13969" t="s">
        <v>16</v>
      </c>
      <c r="E13969">
        <v>202010</v>
      </c>
      <c r="F13969">
        <v>65</v>
      </c>
      <c r="G13969">
        <v>64.832916356779947</v>
      </c>
      <c r="H13969">
        <v>71.328788041922138</v>
      </c>
      <c r="I13969">
        <v>-11.16734542933435</v>
      </c>
      <c r="J13969">
        <v>62.851149671061023</v>
      </c>
      <c r="K13969">
        <v>95.174727200645222</v>
      </c>
      <c r="L13969">
        <v>110.2307831411116</v>
      </c>
      <c r="M13969">
        <v>61.438599011189957</v>
      </c>
      <c r="N13969">
        <v>140.08789000909749</v>
      </c>
      <c r="O13969">
        <v>-129.21360058972579</v>
      </c>
    </row>
    <row r="13970" spans="1:15" x14ac:dyDescent="0.25">
      <c r="A13970" s="1">
        <v>13968</v>
      </c>
      <c r="B13970" t="s">
        <v>64</v>
      </c>
      <c r="C13970" t="s">
        <v>24</v>
      </c>
      <c r="D13970" t="s">
        <v>16</v>
      </c>
      <c r="E13970">
        <v>202010</v>
      </c>
      <c r="F13970">
        <v>64</v>
      </c>
      <c r="G13970">
        <v>62.428156771933303</v>
      </c>
      <c r="H13970">
        <v>63.957263526041743</v>
      </c>
      <c r="I13970">
        <v>66.29464204457787</v>
      </c>
      <c r="J13970">
        <v>64.014183481084899</v>
      </c>
      <c r="K13970">
        <v>63.12841015092927</v>
      </c>
      <c r="L13970">
        <v>63.622664875197991</v>
      </c>
      <c r="M13970">
        <v>65.775520951569334</v>
      </c>
      <c r="N13970">
        <v>150.85687993604211</v>
      </c>
      <c r="O13970">
        <v>197.80175229832801</v>
      </c>
    </row>
    <row r="13971" spans="1:15" x14ac:dyDescent="0.25">
      <c r="A13971" s="1">
        <v>13969</v>
      </c>
      <c r="B13971" t="s">
        <v>64</v>
      </c>
      <c r="C13971" t="s">
        <v>25</v>
      </c>
      <c r="D13971" t="s">
        <v>16</v>
      </c>
      <c r="E13971">
        <v>202010</v>
      </c>
      <c r="F13971">
        <v>71</v>
      </c>
      <c r="G13971">
        <v>70.899267310092753</v>
      </c>
      <c r="H13971">
        <v>67.937164153235713</v>
      </c>
      <c r="I13971">
        <v>91.044065954331785</v>
      </c>
      <c r="J13971">
        <v>76.093518996715872</v>
      </c>
      <c r="K13971">
        <v>82.411781541379952</v>
      </c>
      <c r="L13971">
        <v>71.658609921784901</v>
      </c>
      <c r="M13971">
        <v>84.797497454886482</v>
      </c>
      <c r="N13971">
        <v>122.2266104269416</v>
      </c>
      <c r="O13971">
        <v>32.098002513816162</v>
      </c>
    </row>
    <row r="13972" spans="1:15" x14ac:dyDescent="0.25">
      <c r="A13972" s="1">
        <v>13970</v>
      </c>
      <c r="B13972" t="s">
        <v>64</v>
      </c>
      <c r="C13972" t="s">
        <v>42</v>
      </c>
      <c r="D13972" t="s">
        <v>16</v>
      </c>
      <c r="E13972">
        <v>202010</v>
      </c>
      <c r="F13972">
        <v>0</v>
      </c>
      <c r="G13972">
        <v>1.252699982706698</v>
      </c>
      <c r="H13972">
        <v>-10.23768287649543</v>
      </c>
      <c r="I13972">
        <v>-5.0830225418860708</v>
      </c>
      <c r="J13972">
        <v>2.335130918806001</v>
      </c>
      <c r="K13972">
        <v>26.462299338387549</v>
      </c>
      <c r="L13972">
        <v>10.107571703684799</v>
      </c>
      <c r="M13972">
        <v>-2.8725928824681848</v>
      </c>
      <c r="N13972">
        <v>-134.32120568255331</v>
      </c>
      <c r="O13972">
        <v>34.255553722305649</v>
      </c>
    </row>
    <row r="13973" spans="1:15" x14ac:dyDescent="0.25">
      <c r="A13973" s="1">
        <v>13971</v>
      </c>
      <c r="B13973" t="s">
        <v>64</v>
      </c>
      <c r="C13973" t="s">
        <v>43</v>
      </c>
      <c r="D13973" t="s">
        <v>16</v>
      </c>
      <c r="E13973">
        <v>202010</v>
      </c>
      <c r="F13973">
        <v>0</v>
      </c>
      <c r="G13973">
        <v>2.1780802474728689</v>
      </c>
      <c r="H13973">
        <v>8.4282195648284279</v>
      </c>
      <c r="I13973">
        <v>8.3066223058269557</v>
      </c>
      <c r="J13973">
        <v>1.563100693068868</v>
      </c>
      <c r="K13973">
        <v>-13.077590474049931</v>
      </c>
      <c r="L13973">
        <v>-34.905729434830377</v>
      </c>
      <c r="M13973">
        <v>-16.898883477162698</v>
      </c>
      <c r="N13973">
        <v>63.16899827216772</v>
      </c>
      <c r="O13973">
        <v>-49.200683887784763</v>
      </c>
    </row>
    <row r="13974" spans="1:15" x14ac:dyDescent="0.25">
      <c r="A13974" s="1">
        <v>13972</v>
      </c>
      <c r="B13974" t="s">
        <v>64</v>
      </c>
      <c r="C13974" t="s">
        <v>44</v>
      </c>
      <c r="D13974" t="s">
        <v>16</v>
      </c>
      <c r="E13974">
        <v>202010</v>
      </c>
      <c r="F13974">
        <v>0</v>
      </c>
      <c r="G13974">
        <v>-1.1224871479879011</v>
      </c>
      <c r="H13974">
        <v>0.77521056796650722</v>
      </c>
      <c r="I13974">
        <v>-0.5235614193242889</v>
      </c>
      <c r="J13974">
        <v>4.4786900765714499</v>
      </c>
      <c r="K13974">
        <v>7.8511504241093322</v>
      </c>
      <c r="L13974">
        <v>-4.5825521281392421</v>
      </c>
      <c r="M13974">
        <v>-0.97616775789016785</v>
      </c>
      <c r="N13974">
        <v>43.928348004863167</v>
      </c>
      <c r="O13974">
        <v>25.80232896544565</v>
      </c>
    </row>
    <row r="13975" spans="1:15" x14ac:dyDescent="0.25">
      <c r="A13975" s="1">
        <v>13973</v>
      </c>
      <c r="B13975" t="s">
        <v>64</v>
      </c>
      <c r="C13975" t="s">
        <v>27</v>
      </c>
      <c r="D13975" t="s">
        <v>16</v>
      </c>
      <c r="E13975">
        <v>202010</v>
      </c>
      <c r="F13975">
        <v>0</v>
      </c>
      <c r="G13975">
        <v>0.64958370589781467</v>
      </c>
      <c r="H13975">
        <v>-4.1519552882199493</v>
      </c>
      <c r="I13975">
        <v>-0.26038299252909292</v>
      </c>
      <c r="J13975">
        <v>5.4639921320780376</v>
      </c>
      <c r="K13975">
        <v>11.225124714542501</v>
      </c>
      <c r="L13975">
        <v>-2.58300771764354</v>
      </c>
      <c r="M13975">
        <v>-36.176971453504521</v>
      </c>
      <c r="N13975">
        <v>-2.7618024332235289</v>
      </c>
      <c r="O13975">
        <v>279.87694639229852</v>
      </c>
    </row>
    <row r="13976" spans="1:15" x14ac:dyDescent="0.25">
      <c r="A13976" s="1">
        <v>13974</v>
      </c>
      <c r="B13976" t="s">
        <v>64</v>
      </c>
      <c r="C13976" t="s">
        <v>52</v>
      </c>
      <c r="D13976" t="s">
        <v>16</v>
      </c>
      <c r="E13976">
        <v>202010</v>
      </c>
      <c r="F13976">
        <v>0</v>
      </c>
      <c r="G13976">
        <v>-0.99135837901419421</v>
      </c>
      <c r="H13976">
        <v>-8.0821703436447301</v>
      </c>
      <c r="I13976">
        <v>-6.0774816711409896</v>
      </c>
      <c r="J13976">
        <v>0.1428771500670904</v>
      </c>
      <c r="K13976">
        <v>3.3318509759317019</v>
      </c>
      <c r="L13976">
        <v>10.92869737465405</v>
      </c>
      <c r="M13976">
        <v>29.74174242386589</v>
      </c>
      <c r="N13976">
        <v>-2.1318577539317798</v>
      </c>
      <c r="O13976">
        <v>170.24747655275999</v>
      </c>
    </row>
    <row r="13977" spans="1:15" x14ac:dyDescent="0.25">
      <c r="A13977" s="1">
        <v>13975</v>
      </c>
      <c r="B13977" t="s">
        <v>64</v>
      </c>
      <c r="C13977" t="s">
        <v>28</v>
      </c>
      <c r="D13977" t="s">
        <v>16</v>
      </c>
      <c r="E13977">
        <v>202010</v>
      </c>
      <c r="F13977">
        <v>0</v>
      </c>
      <c r="G13977">
        <v>-0.51585291959691471</v>
      </c>
      <c r="H13977">
        <v>-11.954314179188421</v>
      </c>
      <c r="I13977">
        <v>2.5543684061729071</v>
      </c>
      <c r="J13977">
        <v>-1.4283446032010489</v>
      </c>
      <c r="K13977">
        <v>-0.7528636535690737</v>
      </c>
      <c r="L13977">
        <v>-31.466359151578001</v>
      </c>
      <c r="M13977">
        <v>-13.335354566184691</v>
      </c>
      <c r="N13977">
        <v>17.996929613220331</v>
      </c>
      <c r="O13977">
        <v>-18.562480739795792</v>
      </c>
    </row>
    <row r="13978" spans="1:15" x14ac:dyDescent="0.25">
      <c r="A13978" s="1">
        <v>13976</v>
      </c>
      <c r="B13978" t="s">
        <v>64</v>
      </c>
      <c r="C13978" t="s">
        <v>45</v>
      </c>
      <c r="D13978" t="s">
        <v>16</v>
      </c>
      <c r="E13978">
        <v>202010</v>
      </c>
      <c r="F13978">
        <v>0</v>
      </c>
      <c r="G13978">
        <v>0.62251332635278178</v>
      </c>
      <c r="H13978">
        <v>-2.3227061019414341</v>
      </c>
      <c r="I13978">
        <v>11.863952253127369</v>
      </c>
      <c r="J13978">
        <v>-0.86751737251038585</v>
      </c>
      <c r="K13978">
        <v>-7.2302218066632999</v>
      </c>
      <c r="L13978">
        <v>-11.55317009709248</v>
      </c>
      <c r="M13978">
        <v>-17.84093087664991</v>
      </c>
      <c r="N13978">
        <v>2.4803694437388049</v>
      </c>
      <c r="O13978">
        <v>-97.18077089317822</v>
      </c>
    </row>
    <row r="13979" spans="1:15" x14ac:dyDescent="0.25">
      <c r="A13979" s="1">
        <v>13977</v>
      </c>
      <c r="B13979" t="s">
        <v>64</v>
      </c>
      <c r="C13979" t="s">
        <v>29</v>
      </c>
      <c r="D13979" t="s">
        <v>16</v>
      </c>
      <c r="E13979">
        <v>202010</v>
      </c>
      <c r="F13979">
        <v>0</v>
      </c>
      <c r="G13979">
        <v>0.75041813405888147</v>
      </c>
      <c r="H13979">
        <v>-2.6310058369919398</v>
      </c>
      <c r="I13979">
        <v>1.291052659786053</v>
      </c>
      <c r="J13979">
        <v>0.77521022302821163</v>
      </c>
      <c r="K13979">
        <v>7.7545110904530201</v>
      </c>
      <c r="L13979">
        <v>8.969106315391052</v>
      </c>
      <c r="M13979">
        <v>-0.1093737463450537</v>
      </c>
      <c r="N13979">
        <v>-22.861265099958899</v>
      </c>
      <c r="O13979">
        <v>-206.01357826697409</v>
      </c>
    </row>
    <row r="13980" spans="1:15" x14ac:dyDescent="0.25">
      <c r="A13980" s="1">
        <v>13978</v>
      </c>
      <c r="B13980" t="s">
        <v>64</v>
      </c>
      <c r="C13980" t="s">
        <v>54</v>
      </c>
      <c r="D13980" t="s">
        <v>16</v>
      </c>
      <c r="E13980">
        <v>202011</v>
      </c>
      <c r="F13980">
        <v>1</v>
      </c>
      <c r="G13980">
        <v>1.1492138793830651</v>
      </c>
      <c r="H13980">
        <v>1.7385294191529019</v>
      </c>
      <c r="I13980">
        <v>1.851518356217017</v>
      </c>
      <c r="J13980">
        <v>3.211268415359835</v>
      </c>
      <c r="K13980">
        <v>5.5954697002952916</v>
      </c>
      <c r="L13980">
        <v>-25.157052730276138</v>
      </c>
      <c r="M13980">
        <v>-10.080192240085189</v>
      </c>
      <c r="N13980">
        <v>89.36542142937499</v>
      </c>
      <c r="O13980">
        <v>-38.405962286893818</v>
      </c>
    </row>
    <row r="13981" spans="1:15" x14ac:dyDescent="0.25">
      <c r="A13981" s="1">
        <v>13979</v>
      </c>
      <c r="B13981" t="s">
        <v>64</v>
      </c>
      <c r="C13981" t="s">
        <v>20</v>
      </c>
      <c r="D13981" t="s">
        <v>16</v>
      </c>
      <c r="E13981">
        <v>202011</v>
      </c>
      <c r="F13981">
        <v>16</v>
      </c>
      <c r="G13981">
        <v>15.691586869012321</v>
      </c>
      <c r="H13981">
        <v>17.759962371237641</v>
      </c>
      <c r="I13981">
        <v>-0.2025603203519353</v>
      </c>
      <c r="J13981">
        <v>18.164186580571791</v>
      </c>
      <c r="K13981">
        <v>13.237754598850749</v>
      </c>
      <c r="L13981">
        <v>3.4598280438431459</v>
      </c>
      <c r="M13981">
        <v>40.359532157852549</v>
      </c>
      <c r="N13981">
        <v>-0.76889712351909267</v>
      </c>
      <c r="O13981">
        <v>58.071159360591089</v>
      </c>
    </row>
    <row r="13982" spans="1:15" x14ac:dyDescent="0.25">
      <c r="A13982" s="1">
        <v>13980</v>
      </c>
      <c r="B13982" t="s">
        <v>64</v>
      </c>
      <c r="C13982" t="s">
        <v>51</v>
      </c>
      <c r="D13982" t="s">
        <v>16</v>
      </c>
      <c r="E13982">
        <v>202011</v>
      </c>
      <c r="F13982">
        <v>0</v>
      </c>
      <c r="G13982">
        <v>-0.8933937833082839</v>
      </c>
      <c r="H13982">
        <v>-3.5718904161690102</v>
      </c>
      <c r="I13982">
        <v>5.584920093133217</v>
      </c>
      <c r="J13982">
        <v>-9.0817025478106999</v>
      </c>
      <c r="K13982">
        <v>1.5362208773574419</v>
      </c>
      <c r="L13982">
        <v>-13.99920436983694</v>
      </c>
      <c r="M13982">
        <v>-9.4161040557595381</v>
      </c>
      <c r="N13982">
        <v>153.81915164598291</v>
      </c>
      <c r="O13982">
        <v>99.581453031823784</v>
      </c>
    </row>
    <row r="13983" spans="1:15" x14ac:dyDescent="0.25">
      <c r="A13983" s="1">
        <v>13981</v>
      </c>
      <c r="B13983" t="s">
        <v>64</v>
      </c>
      <c r="C13983" t="s">
        <v>39</v>
      </c>
      <c r="D13983" t="s">
        <v>16</v>
      </c>
      <c r="E13983">
        <v>202011</v>
      </c>
      <c r="F13983">
        <v>0</v>
      </c>
      <c r="G13983">
        <v>2.2064257170270198</v>
      </c>
      <c r="H13983">
        <v>-12.866564111768991</v>
      </c>
      <c r="I13983">
        <v>0.22041893025448139</v>
      </c>
      <c r="J13983">
        <v>-1.603849719094953</v>
      </c>
      <c r="K13983">
        <v>-15.046406883086229</v>
      </c>
      <c r="L13983">
        <v>-6.0248054622469924</v>
      </c>
      <c r="M13983">
        <v>21.418598606144631</v>
      </c>
      <c r="N13983">
        <v>73.886766027061526</v>
      </c>
      <c r="O13983">
        <v>-135.68592983135969</v>
      </c>
    </row>
    <row r="13984" spans="1:15" x14ac:dyDescent="0.25">
      <c r="A13984" s="1">
        <v>13982</v>
      </c>
      <c r="B13984" t="s">
        <v>64</v>
      </c>
      <c r="C13984" t="s">
        <v>41</v>
      </c>
      <c r="D13984" t="s">
        <v>16</v>
      </c>
      <c r="E13984">
        <v>202011</v>
      </c>
      <c r="F13984">
        <v>383</v>
      </c>
      <c r="G13984">
        <v>382.29710698101871</v>
      </c>
      <c r="H13984">
        <v>380.57778433850251</v>
      </c>
      <c r="I13984">
        <v>386.16135595441563</v>
      </c>
      <c r="J13984">
        <v>384.2952003173196</v>
      </c>
      <c r="K13984">
        <v>365.00255957227603</v>
      </c>
      <c r="L13984">
        <v>394.86281073615208</v>
      </c>
      <c r="M13984">
        <v>429.28066948585092</v>
      </c>
      <c r="N13984">
        <v>391.62889329175073</v>
      </c>
      <c r="O13984">
        <v>520.45756171868447</v>
      </c>
    </row>
    <row r="13985" spans="1:15" x14ac:dyDescent="0.25">
      <c r="A13985" s="1">
        <v>13983</v>
      </c>
      <c r="B13985" t="s">
        <v>64</v>
      </c>
      <c r="C13985" t="s">
        <v>21</v>
      </c>
      <c r="D13985" t="s">
        <v>16</v>
      </c>
      <c r="E13985">
        <v>202011</v>
      </c>
      <c r="F13985">
        <v>207</v>
      </c>
      <c r="G13985">
        <v>209.87385963358139</v>
      </c>
      <c r="H13985">
        <v>200.61656671120099</v>
      </c>
      <c r="I13985">
        <v>202.53077289681889</v>
      </c>
      <c r="J13985">
        <v>209.57849933929131</v>
      </c>
      <c r="K13985">
        <v>201.96515634690121</v>
      </c>
      <c r="L13985">
        <v>200.52576674292411</v>
      </c>
      <c r="M13985">
        <v>206.19550394993331</v>
      </c>
      <c r="N13985">
        <v>334.96400503592292</v>
      </c>
      <c r="O13985">
        <v>230.60015948842039</v>
      </c>
    </row>
    <row r="13986" spans="1:15" x14ac:dyDescent="0.25">
      <c r="A13986" s="1">
        <v>13984</v>
      </c>
      <c r="B13986" t="s">
        <v>64</v>
      </c>
      <c r="C13986" t="s">
        <v>22</v>
      </c>
      <c r="D13986" t="s">
        <v>16</v>
      </c>
      <c r="E13986">
        <v>202011</v>
      </c>
      <c r="F13986">
        <v>465</v>
      </c>
      <c r="G13986">
        <v>465.28367420292892</v>
      </c>
      <c r="H13986">
        <v>465.41879206334153</v>
      </c>
      <c r="I13986">
        <v>451.91354343738328</v>
      </c>
      <c r="J13986">
        <v>467.72338865587972</v>
      </c>
      <c r="K13986">
        <v>472.45844861759241</v>
      </c>
      <c r="L13986">
        <v>499.42996801803872</v>
      </c>
      <c r="M13986">
        <v>472.1989415065247</v>
      </c>
      <c r="N13986">
        <v>440.85934777309433</v>
      </c>
      <c r="O13986">
        <v>387.14768748205779</v>
      </c>
    </row>
    <row r="13987" spans="1:15" x14ac:dyDescent="0.25">
      <c r="A13987" s="1">
        <v>13985</v>
      </c>
      <c r="B13987" t="s">
        <v>64</v>
      </c>
      <c r="C13987" t="s">
        <v>23</v>
      </c>
      <c r="D13987" t="s">
        <v>16</v>
      </c>
      <c r="E13987">
        <v>202011</v>
      </c>
      <c r="F13987">
        <v>107</v>
      </c>
      <c r="G13987">
        <v>104.84408423951869</v>
      </c>
      <c r="H13987">
        <v>110.0014970359873</v>
      </c>
      <c r="I13987">
        <v>108.4207490775003</v>
      </c>
      <c r="J13987">
        <v>106.47086289135051</v>
      </c>
      <c r="K13987">
        <v>100.8788974794503</v>
      </c>
      <c r="L13987">
        <v>104.0653128327076</v>
      </c>
      <c r="M13987">
        <v>105.5094387791157</v>
      </c>
      <c r="N13987">
        <v>161.2199902736705</v>
      </c>
      <c r="O13987">
        <v>196.62368512842019</v>
      </c>
    </row>
    <row r="13988" spans="1:15" x14ac:dyDescent="0.25">
      <c r="A13988" s="1">
        <v>13986</v>
      </c>
      <c r="B13988" t="s">
        <v>64</v>
      </c>
      <c r="C13988" t="s">
        <v>24</v>
      </c>
      <c r="D13988" t="s">
        <v>16</v>
      </c>
      <c r="E13988">
        <v>202011</v>
      </c>
      <c r="F13988">
        <v>94</v>
      </c>
      <c r="G13988">
        <v>93.178996388927487</v>
      </c>
      <c r="H13988">
        <v>92.130630142777235</v>
      </c>
      <c r="I13988">
        <v>79.6101055618131</v>
      </c>
      <c r="J13988">
        <v>95.033031600977296</v>
      </c>
      <c r="K13988">
        <v>76.882750793322444</v>
      </c>
      <c r="L13988">
        <v>112.4773845411939</v>
      </c>
      <c r="M13988">
        <v>102.40615705080781</v>
      </c>
      <c r="N13988">
        <v>105.8180727586703</v>
      </c>
      <c r="O13988">
        <v>139.0009589874424</v>
      </c>
    </row>
    <row r="13989" spans="1:15" x14ac:dyDescent="0.25">
      <c r="A13989" s="1">
        <v>13987</v>
      </c>
      <c r="B13989" t="s">
        <v>64</v>
      </c>
      <c r="C13989" t="s">
        <v>25</v>
      </c>
      <c r="D13989" t="s">
        <v>16</v>
      </c>
      <c r="E13989">
        <v>202011</v>
      </c>
      <c r="F13989">
        <v>127</v>
      </c>
      <c r="G13989">
        <v>126.2135732225677</v>
      </c>
      <c r="H13989">
        <v>122.1979148233245</v>
      </c>
      <c r="I13989">
        <v>146.936106583059</v>
      </c>
      <c r="J13989">
        <v>126.9168361469018</v>
      </c>
      <c r="K13989">
        <v>177.78185944847891</v>
      </c>
      <c r="L13989">
        <v>117.8300771508279</v>
      </c>
      <c r="M13989">
        <v>131.05770909157329</v>
      </c>
      <c r="N13989">
        <v>156.35888382648869</v>
      </c>
      <c r="O13989">
        <v>90.83766058958355</v>
      </c>
    </row>
    <row r="13990" spans="1:15" x14ac:dyDescent="0.25">
      <c r="A13990" s="1">
        <v>13988</v>
      </c>
      <c r="B13990" t="s">
        <v>64</v>
      </c>
      <c r="C13990" t="s">
        <v>42</v>
      </c>
      <c r="D13990" t="s">
        <v>16</v>
      </c>
      <c r="E13990">
        <v>202011</v>
      </c>
      <c r="F13990">
        <v>0</v>
      </c>
      <c r="G13990">
        <v>-1.3004314633085341</v>
      </c>
      <c r="H13990">
        <v>-0.42332660594393318</v>
      </c>
      <c r="I13990">
        <v>27.696553297846329</v>
      </c>
      <c r="J13990">
        <v>0.71547331598586728</v>
      </c>
      <c r="K13990">
        <v>-18.300706532201609</v>
      </c>
      <c r="L13990">
        <v>-4.1827264781705527</v>
      </c>
      <c r="M13990">
        <v>3.6966823549462848</v>
      </c>
      <c r="N13990">
        <v>0.72468591094632651</v>
      </c>
      <c r="O13990">
        <v>-0.88905896793313399</v>
      </c>
    </row>
    <row r="13991" spans="1:15" x14ac:dyDescent="0.25">
      <c r="A13991" s="1">
        <v>13989</v>
      </c>
      <c r="B13991" t="s">
        <v>64</v>
      </c>
      <c r="C13991" t="s">
        <v>43</v>
      </c>
      <c r="D13991" t="s">
        <v>16</v>
      </c>
      <c r="E13991">
        <v>202011</v>
      </c>
      <c r="F13991">
        <v>0</v>
      </c>
      <c r="G13991">
        <v>-2.9296524498478651</v>
      </c>
      <c r="H13991">
        <v>-3.6867488108535111</v>
      </c>
      <c r="I13991">
        <v>3.09820000238427</v>
      </c>
      <c r="J13991">
        <v>-4.4352529211469918</v>
      </c>
      <c r="K13991">
        <v>-24.578487986435668</v>
      </c>
      <c r="L13991">
        <v>22.759609397414089</v>
      </c>
      <c r="M13991">
        <v>-31.514150463165709</v>
      </c>
      <c r="N13991">
        <v>-20.903273329367678</v>
      </c>
      <c r="O13991">
        <v>-47.970537448015428</v>
      </c>
    </row>
    <row r="13992" spans="1:15" x14ac:dyDescent="0.25">
      <c r="A13992" s="1">
        <v>13990</v>
      </c>
      <c r="B13992" t="s">
        <v>64</v>
      </c>
      <c r="C13992" t="s">
        <v>44</v>
      </c>
      <c r="D13992" t="s">
        <v>16</v>
      </c>
      <c r="E13992">
        <v>202011</v>
      </c>
      <c r="F13992">
        <v>0</v>
      </c>
      <c r="G13992">
        <v>-0.53891100773744638</v>
      </c>
      <c r="H13992">
        <v>1.5057798549678401</v>
      </c>
      <c r="I13992">
        <v>-9.4389048629027954</v>
      </c>
      <c r="J13992">
        <v>-1.6916443482532919</v>
      </c>
      <c r="K13992">
        <v>5.2547068214779564</v>
      </c>
      <c r="L13992">
        <v>64.544917236649624</v>
      </c>
      <c r="M13992">
        <v>-3.7560047427889072</v>
      </c>
      <c r="N13992">
        <v>5.4425053048328769</v>
      </c>
      <c r="O13992">
        <v>-15.21315632773848</v>
      </c>
    </row>
    <row r="13993" spans="1:15" x14ac:dyDescent="0.25">
      <c r="A13993" s="1">
        <v>13991</v>
      </c>
      <c r="B13993" t="s">
        <v>64</v>
      </c>
      <c r="C13993" t="s">
        <v>27</v>
      </c>
      <c r="D13993" t="s">
        <v>16</v>
      </c>
      <c r="E13993">
        <v>202011</v>
      </c>
      <c r="F13993">
        <v>0</v>
      </c>
      <c r="G13993">
        <v>-1.484180427435718</v>
      </c>
      <c r="H13993">
        <v>1.5084216782794051</v>
      </c>
      <c r="I13993">
        <v>-9.0814138492255019</v>
      </c>
      <c r="J13993">
        <v>-0.3003765884393339</v>
      </c>
      <c r="K13993">
        <v>-30.389555488063898</v>
      </c>
      <c r="L13993">
        <v>-5.2916258666143374</v>
      </c>
      <c r="M13993">
        <v>3.2664722857367678</v>
      </c>
      <c r="N13993">
        <v>1.3002791999890111</v>
      </c>
      <c r="O13993">
        <v>29.001640004524319</v>
      </c>
    </row>
    <row r="13994" spans="1:15" x14ac:dyDescent="0.25">
      <c r="A13994" s="1">
        <v>13992</v>
      </c>
      <c r="B13994" t="s">
        <v>64</v>
      </c>
      <c r="C13994" t="s">
        <v>52</v>
      </c>
      <c r="D13994" t="s">
        <v>16</v>
      </c>
      <c r="E13994">
        <v>202011</v>
      </c>
      <c r="F13994">
        <v>0</v>
      </c>
      <c r="G13994">
        <v>2.2452963667916861</v>
      </c>
      <c r="H13994">
        <v>5.1125138607501617</v>
      </c>
      <c r="I13994">
        <v>-3.6668693123646841</v>
      </c>
      <c r="J13994">
        <v>-0.3848100664591258</v>
      </c>
      <c r="K13994">
        <v>2.0187213648716189</v>
      </c>
      <c r="L13994">
        <v>13.41371764074624</v>
      </c>
      <c r="M13994">
        <v>19.3444356291693</v>
      </c>
      <c r="N13994">
        <v>20.837139466694051</v>
      </c>
      <c r="O13994">
        <v>-38.496582152907941</v>
      </c>
    </row>
    <row r="13995" spans="1:15" x14ac:dyDescent="0.25">
      <c r="A13995" s="1">
        <v>13993</v>
      </c>
      <c r="B13995" t="s">
        <v>64</v>
      </c>
      <c r="C13995" t="s">
        <v>28</v>
      </c>
      <c r="D13995" t="s">
        <v>16</v>
      </c>
      <c r="E13995">
        <v>202011</v>
      </c>
      <c r="F13995">
        <v>0</v>
      </c>
      <c r="G13995">
        <v>-0.76205581893213381</v>
      </c>
      <c r="H13995">
        <v>-5.6415551942555551</v>
      </c>
      <c r="I13995">
        <v>7.3473796006127738</v>
      </c>
      <c r="J13995">
        <v>5.9124806531674148</v>
      </c>
      <c r="K13995">
        <v>-21.347901239670691</v>
      </c>
      <c r="L13995">
        <v>-4.6259604823367209</v>
      </c>
      <c r="M13995">
        <v>-1.1815134183713421</v>
      </c>
      <c r="N13995">
        <v>-9.2956263030697723</v>
      </c>
      <c r="O13995">
        <v>-47.418686850794657</v>
      </c>
    </row>
    <row r="13996" spans="1:15" x14ac:dyDescent="0.25">
      <c r="A13996" s="1">
        <v>13994</v>
      </c>
      <c r="B13996" t="s">
        <v>64</v>
      </c>
      <c r="C13996" t="s">
        <v>45</v>
      </c>
      <c r="D13996" t="s">
        <v>16</v>
      </c>
      <c r="E13996">
        <v>202011</v>
      </c>
      <c r="F13996">
        <v>0</v>
      </c>
      <c r="G13996">
        <v>1.187177207641734</v>
      </c>
      <c r="H13996">
        <v>-9.2155812626871576</v>
      </c>
      <c r="I13996">
        <v>-2.446463523866667</v>
      </c>
      <c r="J13996">
        <v>-0.31235146464044128</v>
      </c>
      <c r="K13996">
        <v>10.992118004094451</v>
      </c>
      <c r="L13996">
        <v>-23.43508657183051</v>
      </c>
      <c r="M13996">
        <v>2.3530464089930341</v>
      </c>
      <c r="N13996">
        <v>83.670055548034085</v>
      </c>
      <c r="O13996">
        <v>-81.958412466604429</v>
      </c>
    </row>
    <row r="13997" spans="1:15" x14ac:dyDescent="0.25">
      <c r="A13997" s="1">
        <v>13995</v>
      </c>
      <c r="B13997" t="s">
        <v>64</v>
      </c>
      <c r="C13997" t="s">
        <v>29</v>
      </c>
      <c r="D13997" t="s">
        <v>16</v>
      </c>
      <c r="E13997">
        <v>202011</v>
      </c>
      <c r="F13997">
        <v>0</v>
      </c>
      <c r="G13997">
        <v>0.69485374888336437</v>
      </c>
      <c r="H13997">
        <v>8.9055936649039289</v>
      </c>
      <c r="I13997">
        <v>-10.8377356615474</v>
      </c>
      <c r="J13997">
        <v>0.69410405684504362</v>
      </c>
      <c r="K13997">
        <v>-2.0321592709446792</v>
      </c>
      <c r="L13997">
        <v>41.118553937551148</v>
      </c>
      <c r="M13997">
        <v>0.58116222086182179</v>
      </c>
      <c r="N13997">
        <v>-112.10202620147101</v>
      </c>
      <c r="O13997">
        <v>-46.416379534457811</v>
      </c>
    </row>
    <row r="13998" spans="1:15" x14ac:dyDescent="0.25">
      <c r="A13998" s="1">
        <v>13996</v>
      </c>
      <c r="B13998" t="s">
        <v>64</v>
      </c>
      <c r="C13998" t="s">
        <v>54</v>
      </c>
      <c r="D13998" t="s">
        <v>16</v>
      </c>
      <c r="E13998">
        <v>202012</v>
      </c>
      <c r="F13998">
        <v>0</v>
      </c>
      <c r="G13998">
        <v>-0.23931659053572549</v>
      </c>
      <c r="H13998">
        <v>0.49397601239872913</v>
      </c>
      <c r="I13998">
        <v>-1.355552028711787</v>
      </c>
      <c r="J13998">
        <v>-1.7484929931232189</v>
      </c>
      <c r="K13998">
        <v>-0.68650402246870523</v>
      </c>
      <c r="L13998">
        <v>-31.660361015025519</v>
      </c>
      <c r="M13998">
        <v>2.7027991012232708</v>
      </c>
      <c r="N13998">
        <v>4.8681948786516518</v>
      </c>
      <c r="O13998">
        <v>79.106312698720075</v>
      </c>
    </row>
    <row r="13999" spans="1:15" x14ac:dyDescent="0.25">
      <c r="A13999" s="1">
        <v>13997</v>
      </c>
      <c r="B13999" t="s">
        <v>64</v>
      </c>
      <c r="C13999" t="s">
        <v>20</v>
      </c>
      <c r="D13999" t="s">
        <v>16</v>
      </c>
      <c r="E13999">
        <v>202012</v>
      </c>
      <c r="F13999">
        <v>12</v>
      </c>
      <c r="G13999">
        <v>11.80830686653626</v>
      </c>
      <c r="H13999">
        <v>12.36932074315547</v>
      </c>
      <c r="I13999">
        <v>24.391603483488488</v>
      </c>
      <c r="J13999">
        <v>12.723324681253519</v>
      </c>
      <c r="K13999">
        <v>20.698077005132859</v>
      </c>
      <c r="L13999">
        <v>19.350730284849909</v>
      </c>
      <c r="M13999">
        <v>34.577627978322141</v>
      </c>
      <c r="N13999">
        <v>-13.74280424889276</v>
      </c>
      <c r="O13999">
        <v>-17.69058179619978</v>
      </c>
    </row>
    <row r="14000" spans="1:15" x14ac:dyDescent="0.25">
      <c r="A14000" s="1">
        <v>13998</v>
      </c>
      <c r="B14000" t="s">
        <v>64</v>
      </c>
      <c r="C14000" t="s">
        <v>51</v>
      </c>
      <c r="D14000" t="s">
        <v>16</v>
      </c>
      <c r="E14000">
        <v>202012</v>
      </c>
      <c r="F14000">
        <v>0</v>
      </c>
      <c r="G14000">
        <v>1.529596009712384</v>
      </c>
      <c r="H14000">
        <v>-1.632707255718137</v>
      </c>
      <c r="I14000">
        <v>5.9097271011199917</v>
      </c>
      <c r="J14000">
        <v>1.2892924730175941</v>
      </c>
      <c r="K14000">
        <v>7.5224474083511659</v>
      </c>
      <c r="L14000">
        <v>-11.093325410860089</v>
      </c>
      <c r="M14000">
        <v>-2.0554448911038872</v>
      </c>
      <c r="N14000">
        <v>-13.011648756805609</v>
      </c>
      <c r="O14000">
        <v>-16.56559225117654</v>
      </c>
    </row>
    <row r="14001" spans="1:15" x14ac:dyDescent="0.25">
      <c r="A14001" s="1">
        <v>13999</v>
      </c>
      <c r="B14001" t="s">
        <v>64</v>
      </c>
      <c r="C14001" t="s">
        <v>39</v>
      </c>
      <c r="D14001" t="s">
        <v>16</v>
      </c>
      <c r="E14001">
        <v>202012</v>
      </c>
      <c r="F14001">
        <v>0</v>
      </c>
      <c r="G14001">
        <v>0.5978015704498838</v>
      </c>
      <c r="H14001">
        <v>-13.395018603668071</v>
      </c>
      <c r="I14001">
        <v>-0.26890341852186062</v>
      </c>
      <c r="J14001">
        <v>0.78272527024170824</v>
      </c>
      <c r="K14001">
        <v>-20.11746026555064</v>
      </c>
      <c r="L14001">
        <v>25.496428848093949</v>
      </c>
      <c r="M14001">
        <v>-1.4565449570739379</v>
      </c>
      <c r="N14001">
        <v>-33.727355907356952</v>
      </c>
      <c r="O14001">
        <v>129.72660929038491</v>
      </c>
    </row>
    <row r="14002" spans="1:15" x14ac:dyDescent="0.25">
      <c r="A14002" s="1">
        <v>14000</v>
      </c>
      <c r="B14002" t="s">
        <v>64</v>
      </c>
      <c r="C14002" t="s">
        <v>41</v>
      </c>
      <c r="D14002" t="s">
        <v>16</v>
      </c>
      <c r="E14002">
        <v>202012</v>
      </c>
      <c r="F14002">
        <v>272</v>
      </c>
      <c r="G14002">
        <v>271.4408675576633</v>
      </c>
      <c r="H14002">
        <v>267.63993984307331</v>
      </c>
      <c r="I14002">
        <v>271.6339894851821</v>
      </c>
      <c r="J14002">
        <v>273.24938543192752</v>
      </c>
      <c r="K14002">
        <v>259.37169604515282</v>
      </c>
      <c r="L14002">
        <v>232.2123953009955</v>
      </c>
      <c r="M14002">
        <v>258.28523905471252</v>
      </c>
      <c r="N14002">
        <v>316.30684796781799</v>
      </c>
      <c r="O14002">
        <v>366.53563216238041</v>
      </c>
    </row>
    <row r="14003" spans="1:15" x14ac:dyDescent="0.25">
      <c r="A14003" s="1">
        <v>14001</v>
      </c>
      <c r="B14003" t="s">
        <v>64</v>
      </c>
      <c r="C14003" t="s">
        <v>21</v>
      </c>
      <c r="D14003" t="s">
        <v>16</v>
      </c>
      <c r="E14003">
        <v>202012</v>
      </c>
      <c r="F14003">
        <v>239</v>
      </c>
      <c r="G14003">
        <v>238.9517131684016</v>
      </c>
      <c r="H14003">
        <v>238.6696935268493</v>
      </c>
      <c r="I14003">
        <v>241.1739176447204</v>
      </c>
      <c r="J14003">
        <v>239.15582562265911</v>
      </c>
      <c r="K14003">
        <v>262.99599503881291</v>
      </c>
      <c r="L14003">
        <v>231.14479754068029</v>
      </c>
      <c r="M14003">
        <v>252.01576535998461</v>
      </c>
      <c r="N14003">
        <v>230.4424991629167</v>
      </c>
      <c r="O14003">
        <v>377.06033736428759</v>
      </c>
    </row>
    <row r="14004" spans="1:15" x14ac:dyDescent="0.25">
      <c r="A14004" s="1">
        <v>14002</v>
      </c>
      <c r="B14004" t="s">
        <v>64</v>
      </c>
      <c r="C14004" t="s">
        <v>22</v>
      </c>
      <c r="D14004" t="s">
        <v>16</v>
      </c>
      <c r="E14004">
        <v>202012</v>
      </c>
      <c r="F14004">
        <v>498</v>
      </c>
      <c r="G14004">
        <v>496.94291981274392</v>
      </c>
      <c r="H14004">
        <v>500.53218268318727</v>
      </c>
      <c r="I14004">
        <v>532.05078235934832</v>
      </c>
      <c r="J14004">
        <v>494.37587101196902</v>
      </c>
      <c r="K14004">
        <v>520.67596820104643</v>
      </c>
      <c r="L14004">
        <v>498.13871245951458</v>
      </c>
      <c r="M14004">
        <v>494.52694493026718</v>
      </c>
      <c r="N14004">
        <v>224.1958769771021</v>
      </c>
      <c r="O14004">
        <v>380.31040648106188</v>
      </c>
    </row>
    <row r="14005" spans="1:15" x14ac:dyDescent="0.25">
      <c r="A14005" s="1">
        <v>14003</v>
      </c>
      <c r="B14005" t="s">
        <v>64</v>
      </c>
      <c r="C14005" t="s">
        <v>23</v>
      </c>
      <c r="D14005" t="s">
        <v>16</v>
      </c>
      <c r="E14005">
        <v>202012</v>
      </c>
      <c r="F14005">
        <v>108</v>
      </c>
      <c r="G14005">
        <v>107.756061686332</v>
      </c>
      <c r="H14005">
        <v>109.28823491005259</v>
      </c>
      <c r="I14005">
        <v>130.1480489995117</v>
      </c>
      <c r="J14005">
        <v>99.964365786734618</v>
      </c>
      <c r="K14005">
        <v>104.05426450924701</v>
      </c>
      <c r="L14005">
        <v>101.893021915731</v>
      </c>
      <c r="M14005">
        <v>106.1596037339301</v>
      </c>
      <c r="N14005">
        <v>197.5598326689535</v>
      </c>
      <c r="O14005">
        <v>-154.13511927962551</v>
      </c>
    </row>
    <row r="14006" spans="1:15" x14ac:dyDescent="0.25">
      <c r="A14006" s="1">
        <v>14004</v>
      </c>
      <c r="B14006" t="s">
        <v>64</v>
      </c>
      <c r="C14006" t="s">
        <v>24</v>
      </c>
      <c r="D14006" t="s">
        <v>16</v>
      </c>
      <c r="E14006">
        <v>202012</v>
      </c>
      <c r="F14006">
        <v>95</v>
      </c>
      <c r="G14006">
        <v>93.906957696290434</v>
      </c>
      <c r="H14006">
        <v>91.578684618361422</v>
      </c>
      <c r="I14006">
        <v>114.2423471775612</v>
      </c>
      <c r="J14006">
        <v>94.429474997151488</v>
      </c>
      <c r="K14006">
        <v>99.08862451604351</v>
      </c>
      <c r="L14006">
        <v>53.634382771398833</v>
      </c>
      <c r="M14006">
        <v>63.145812454326837</v>
      </c>
      <c r="N14006">
        <v>234.15845362804399</v>
      </c>
      <c r="O14006">
        <v>-18.655404985083688</v>
      </c>
    </row>
    <row r="14007" spans="1:15" x14ac:dyDescent="0.25">
      <c r="A14007" s="1">
        <v>14005</v>
      </c>
      <c r="B14007" t="s">
        <v>64</v>
      </c>
      <c r="C14007" t="s">
        <v>25</v>
      </c>
      <c r="D14007" t="s">
        <v>16</v>
      </c>
      <c r="E14007">
        <v>202012</v>
      </c>
      <c r="F14007">
        <v>121</v>
      </c>
      <c r="G14007">
        <v>124.3915916898422</v>
      </c>
      <c r="H14007">
        <v>118.136452133294</v>
      </c>
      <c r="I14007">
        <v>112.5094317180008</v>
      </c>
      <c r="J14007">
        <v>120.9145841330115</v>
      </c>
      <c r="K14007">
        <v>122.35436471408249</v>
      </c>
      <c r="L14007">
        <v>135.9797489757112</v>
      </c>
      <c r="M14007">
        <v>125.23260891461091</v>
      </c>
      <c r="N14007">
        <v>47.173151956449807</v>
      </c>
      <c r="O14007">
        <v>15.315234363032101</v>
      </c>
    </row>
    <row r="14008" spans="1:15" x14ac:dyDescent="0.25">
      <c r="A14008" s="1">
        <v>14006</v>
      </c>
      <c r="B14008" t="s">
        <v>64</v>
      </c>
      <c r="C14008" t="s">
        <v>42</v>
      </c>
      <c r="D14008" t="s">
        <v>16</v>
      </c>
      <c r="E14008">
        <v>202012</v>
      </c>
      <c r="F14008">
        <v>0</v>
      </c>
      <c r="G14008">
        <v>0.37844997411984399</v>
      </c>
      <c r="H14008">
        <v>5.8905796342903924</v>
      </c>
      <c r="I14008">
        <v>-14.637211816190019</v>
      </c>
      <c r="J14008">
        <v>-0.90717489067058865</v>
      </c>
      <c r="K14008">
        <v>42.159041613859578</v>
      </c>
      <c r="L14008">
        <v>26.15549261652917</v>
      </c>
      <c r="M14008">
        <v>-0.35969144620567173</v>
      </c>
      <c r="N14008">
        <v>-22.883279182486529</v>
      </c>
      <c r="O14008">
        <v>-2.9608203599705121</v>
      </c>
    </row>
    <row r="14009" spans="1:15" x14ac:dyDescent="0.25">
      <c r="A14009" s="1">
        <v>14007</v>
      </c>
      <c r="B14009" t="s">
        <v>64</v>
      </c>
      <c r="C14009" t="s">
        <v>43</v>
      </c>
      <c r="D14009" t="s">
        <v>16</v>
      </c>
      <c r="E14009">
        <v>202012</v>
      </c>
      <c r="F14009">
        <v>0</v>
      </c>
      <c r="G14009">
        <v>-1.588199788113112</v>
      </c>
      <c r="H14009">
        <v>-7.5431096829624611</v>
      </c>
      <c r="I14009">
        <v>-4.4800290586922236</v>
      </c>
      <c r="J14009">
        <v>2.6571571240783038</v>
      </c>
      <c r="K14009">
        <v>-0.6253265181279406</v>
      </c>
      <c r="L14009">
        <v>-6.2728136804480927</v>
      </c>
      <c r="M14009">
        <v>33.079647156315652</v>
      </c>
      <c r="N14009">
        <v>-17.884523211180738</v>
      </c>
      <c r="O14009">
        <v>-166.46233855903739</v>
      </c>
    </row>
    <row r="14010" spans="1:15" x14ac:dyDescent="0.25">
      <c r="A14010" s="1">
        <v>14008</v>
      </c>
      <c r="B14010" t="s">
        <v>64</v>
      </c>
      <c r="C14010" t="s">
        <v>44</v>
      </c>
      <c r="D14010" t="s">
        <v>16</v>
      </c>
      <c r="E14010">
        <v>202012</v>
      </c>
      <c r="F14010">
        <v>0</v>
      </c>
      <c r="G14010">
        <v>-0.32060412988727338</v>
      </c>
      <c r="H14010">
        <v>-2.5532667343839628</v>
      </c>
      <c r="I14010">
        <v>-33.71413814952178</v>
      </c>
      <c r="J14010">
        <v>-8.319881091283408</v>
      </c>
      <c r="K14010">
        <v>-4.929480165032043</v>
      </c>
      <c r="L14010">
        <v>-6.7786811976470327</v>
      </c>
      <c r="M14010">
        <v>-3.969199652999694</v>
      </c>
      <c r="N14010">
        <v>-91.474420634359248</v>
      </c>
      <c r="O14010">
        <v>-157.30062935421211</v>
      </c>
    </row>
    <row r="14011" spans="1:15" x14ac:dyDescent="0.25">
      <c r="A14011" s="1">
        <v>14009</v>
      </c>
      <c r="B14011" t="s">
        <v>64</v>
      </c>
      <c r="C14011" t="s">
        <v>27</v>
      </c>
      <c r="D14011" t="s">
        <v>16</v>
      </c>
      <c r="E14011">
        <v>202012</v>
      </c>
      <c r="F14011">
        <v>0</v>
      </c>
      <c r="G14011">
        <v>1.37251431047662</v>
      </c>
      <c r="H14011">
        <v>-3.2636194488493651</v>
      </c>
      <c r="I14011">
        <v>-6.7345717588096763</v>
      </c>
      <c r="J14011">
        <v>-1.485227228744372</v>
      </c>
      <c r="K14011">
        <v>3.1044311895370131</v>
      </c>
      <c r="L14011">
        <v>43.889473704289948</v>
      </c>
      <c r="M14011">
        <v>-2.235001681047323</v>
      </c>
      <c r="N14011">
        <v>10.69710781460075</v>
      </c>
      <c r="O14011">
        <v>-214.57976654772369</v>
      </c>
    </row>
    <row r="14012" spans="1:15" x14ac:dyDescent="0.25">
      <c r="A14012" s="1">
        <v>14010</v>
      </c>
      <c r="B14012" t="s">
        <v>64</v>
      </c>
      <c r="C14012" t="s">
        <v>52</v>
      </c>
      <c r="D14012" t="s">
        <v>16</v>
      </c>
      <c r="E14012">
        <v>202012</v>
      </c>
      <c r="F14012">
        <v>0</v>
      </c>
      <c r="G14012">
        <v>1.568356547922493</v>
      </c>
      <c r="H14012">
        <v>5.4799173855804959</v>
      </c>
      <c r="I14012">
        <v>4.4836286443724651</v>
      </c>
      <c r="J14012">
        <v>2.5382468425262141</v>
      </c>
      <c r="K14012">
        <v>-1.1071089829947389</v>
      </c>
      <c r="L14012">
        <v>-1.4376181725459141</v>
      </c>
      <c r="M14012">
        <v>-15.93445808141238</v>
      </c>
      <c r="N14012">
        <v>-44.876175157639203</v>
      </c>
      <c r="O14012">
        <v>22.281995590828348</v>
      </c>
    </row>
    <row r="14013" spans="1:15" x14ac:dyDescent="0.25">
      <c r="A14013" s="1">
        <v>14011</v>
      </c>
      <c r="B14013" t="s">
        <v>64</v>
      </c>
      <c r="C14013" t="s">
        <v>28</v>
      </c>
      <c r="D14013" t="s">
        <v>16</v>
      </c>
      <c r="E14013">
        <v>202012</v>
      </c>
      <c r="F14013">
        <v>0</v>
      </c>
      <c r="G14013">
        <v>-0.54038014292391623</v>
      </c>
      <c r="H14013">
        <v>5.7094914389813267</v>
      </c>
      <c r="I14013">
        <v>3.9780827468919928</v>
      </c>
      <c r="J14013">
        <v>2.4631684314602209</v>
      </c>
      <c r="K14013">
        <v>11.757406525412209</v>
      </c>
      <c r="L14013">
        <v>-27.211439246654059</v>
      </c>
      <c r="M14013">
        <v>-5.2464471779094346</v>
      </c>
      <c r="N14013">
        <v>58.861706816385087</v>
      </c>
      <c r="O14013">
        <v>248.9979410980304</v>
      </c>
    </row>
    <row r="14014" spans="1:15" x14ac:dyDescent="0.25">
      <c r="A14014" s="1">
        <v>14012</v>
      </c>
      <c r="B14014" t="s">
        <v>64</v>
      </c>
      <c r="C14014" t="s">
        <v>45</v>
      </c>
      <c r="D14014" t="s">
        <v>16</v>
      </c>
      <c r="E14014">
        <v>202012</v>
      </c>
      <c r="F14014">
        <v>0</v>
      </c>
      <c r="G14014">
        <v>-0.5459157780999262</v>
      </c>
      <c r="H14014">
        <v>-5.4337601606896158</v>
      </c>
      <c r="I14014">
        <v>-27.47557105882321</v>
      </c>
      <c r="J14014">
        <v>0.2359177966497325</v>
      </c>
      <c r="K14014">
        <v>-6.1635666157083424</v>
      </c>
      <c r="L14014">
        <v>-4.9006783705178218</v>
      </c>
      <c r="M14014">
        <v>-3.292978955230025</v>
      </c>
      <c r="N14014">
        <v>8.7299952210394203</v>
      </c>
      <c r="O14014">
        <v>-144.44507657123299</v>
      </c>
    </row>
    <row r="14015" spans="1:15" x14ac:dyDescent="0.25">
      <c r="A14015" s="1">
        <v>14013</v>
      </c>
      <c r="B14015" t="s">
        <v>64</v>
      </c>
      <c r="C14015" t="s">
        <v>29</v>
      </c>
      <c r="D14015" t="s">
        <v>16</v>
      </c>
      <c r="E14015">
        <v>202012</v>
      </c>
      <c r="F14015">
        <v>0</v>
      </c>
      <c r="G14015">
        <v>1.673193062562311</v>
      </c>
      <c r="H14015">
        <v>-9.1127007337713941</v>
      </c>
      <c r="I14015">
        <v>-33.603241550268187</v>
      </c>
      <c r="J14015">
        <v>-3.0947520205624128</v>
      </c>
      <c r="K14015">
        <v>1.8221883599612221</v>
      </c>
      <c r="L14015">
        <v>12.872716780229901</v>
      </c>
      <c r="M14015">
        <v>-4.7073326109490328</v>
      </c>
      <c r="N14015">
        <v>22.725645068820771</v>
      </c>
      <c r="O14015">
        <v>65.714904632009194</v>
      </c>
    </row>
    <row r="14016" spans="1:15" x14ac:dyDescent="0.25">
      <c r="A14016" s="1">
        <v>14014</v>
      </c>
      <c r="B14016" t="s">
        <v>64</v>
      </c>
      <c r="C14016" t="s">
        <v>54</v>
      </c>
      <c r="D14016" t="s">
        <v>16</v>
      </c>
      <c r="E14016">
        <v>202013</v>
      </c>
      <c r="F14016">
        <v>0</v>
      </c>
      <c r="G14016">
        <v>-2.2849507147155461</v>
      </c>
      <c r="H14016">
        <v>4.2962838239692758</v>
      </c>
      <c r="I14016">
        <v>6.6446658347486771</v>
      </c>
      <c r="J14016">
        <v>-2.028558773775496</v>
      </c>
      <c r="K14016">
        <v>7.9032181656634322</v>
      </c>
      <c r="L14016">
        <v>0.41489649747402352</v>
      </c>
      <c r="M14016">
        <v>-9.7054318268527879</v>
      </c>
      <c r="N14016">
        <v>18.383378253710578</v>
      </c>
      <c r="O14016">
        <v>-33.384984377429092</v>
      </c>
    </row>
    <row r="14017" spans="1:15" x14ac:dyDescent="0.25">
      <c r="A14017" s="1">
        <v>14015</v>
      </c>
      <c r="B14017" t="s">
        <v>64</v>
      </c>
      <c r="C14017" t="s">
        <v>20</v>
      </c>
      <c r="D14017" t="s">
        <v>16</v>
      </c>
      <c r="E14017">
        <v>202013</v>
      </c>
      <c r="F14017">
        <v>0</v>
      </c>
      <c r="G14017">
        <v>-6.3887700837841859</v>
      </c>
      <c r="H14017">
        <v>1.140144044152688</v>
      </c>
      <c r="I14017">
        <v>-1.1089362785158059</v>
      </c>
      <c r="J14017">
        <v>-0.67036890661687099</v>
      </c>
      <c r="K14017">
        <v>11.24618460641825</v>
      </c>
      <c r="L14017">
        <v>-13.55189986839763</v>
      </c>
      <c r="M14017">
        <v>0.30398006005923128</v>
      </c>
      <c r="N14017">
        <v>17.272168578191611</v>
      </c>
      <c r="O14017">
        <v>-44.29795469486502</v>
      </c>
    </row>
    <row r="14018" spans="1:15" x14ac:dyDescent="0.25">
      <c r="A14018" s="1">
        <v>14016</v>
      </c>
      <c r="B14018" t="s">
        <v>64</v>
      </c>
      <c r="C14018" t="s">
        <v>51</v>
      </c>
      <c r="D14018" t="s">
        <v>16</v>
      </c>
      <c r="E14018">
        <v>202013</v>
      </c>
      <c r="F14018">
        <v>0</v>
      </c>
      <c r="G14018">
        <v>-0.50742311374870175</v>
      </c>
      <c r="H14018">
        <v>-0.44965526436270631</v>
      </c>
      <c r="I14018">
        <v>-0.76971911053418107</v>
      </c>
      <c r="J14018">
        <v>0.45627115582260908</v>
      </c>
      <c r="K14018">
        <v>-11.716589716623499</v>
      </c>
      <c r="L14018">
        <v>-13.564988900642639</v>
      </c>
      <c r="M14018">
        <v>-4.6714165027881336</v>
      </c>
      <c r="N14018">
        <v>-5.0272156547295559</v>
      </c>
      <c r="O14018">
        <v>-390.56975499605119</v>
      </c>
    </row>
    <row r="14019" spans="1:15" x14ac:dyDescent="0.25">
      <c r="A14019" s="1">
        <v>14017</v>
      </c>
      <c r="B14019" t="s">
        <v>64</v>
      </c>
      <c r="C14019" t="s">
        <v>39</v>
      </c>
      <c r="D14019" t="s">
        <v>16</v>
      </c>
      <c r="E14019">
        <v>202013</v>
      </c>
      <c r="F14019">
        <v>0</v>
      </c>
      <c r="G14019">
        <v>-3.1624864691235239</v>
      </c>
      <c r="H14019">
        <v>1.7702544907619111</v>
      </c>
      <c r="I14019">
        <v>-15.538398178137779</v>
      </c>
      <c r="J14019">
        <v>-0.31479378907458139</v>
      </c>
      <c r="K14019">
        <v>-6.8150829122475454</v>
      </c>
      <c r="L14019">
        <v>-4.4585272381758809</v>
      </c>
      <c r="M14019">
        <v>0.12638858320208671</v>
      </c>
      <c r="N14019">
        <v>35.842639756742308</v>
      </c>
      <c r="O14019">
        <v>40.185095716362163</v>
      </c>
    </row>
    <row r="14020" spans="1:15" x14ac:dyDescent="0.25">
      <c r="A14020" s="1">
        <v>14018</v>
      </c>
      <c r="B14020" t="s">
        <v>64</v>
      </c>
      <c r="C14020" t="s">
        <v>41</v>
      </c>
      <c r="D14020" t="s">
        <v>16</v>
      </c>
      <c r="E14020">
        <v>202013</v>
      </c>
      <c r="F14020">
        <v>177</v>
      </c>
      <c r="G14020">
        <v>176.61784270656369</v>
      </c>
      <c r="H14020">
        <v>172.48110284712519</v>
      </c>
      <c r="I14020">
        <v>177.96867508739771</v>
      </c>
      <c r="J14020">
        <v>179.1981149520999</v>
      </c>
      <c r="K14020">
        <v>174.7737338526631</v>
      </c>
      <c r="L14020">
        <v>188.5937514507705</v>
      </c>
      <c r="M14020">
        <v>189.45238949191051</v>
      </c>
      <c r="N14020">
        <v>143.18965457276721</v>
      </c>
      <c r="O14020">
        <v>138.0367174133049</v>
      </c>
    </row>
    <row r="14021" spans="1:15" x14ac:dyDescent="0.25">
      <c r="A14021" s="1">
        <v>14019</v>
      </c>
      <c r="B14021" t="s">
        <v>64</v>
      </c>
      <c r="C14021" t="s">
        <v>21</v>
      </c>
      <c r="D14021" t="s">
        <v>16</v>
      </c>
      <c r="E14021">
        <v>202013</v>
      </c>
      <c r="F14021">
        <v>947</v>
      </c>
      <c r="G14021">
        <v>947.46477924928843</v>
      </c>
      <c r="H14021">
        <v>929.55371915180831</v>
      </c>
      <c r="I14021">
        <v>943.7421728614629</v>
      </c>
      <c r="J14021">
        <v>943.1472214239169</v>
      </c>
      <c r="K14021">
        <v>933.02043262746224</v>
      </c>
      <c r="L14021">
        <v>940.23196795363174</v>
      </c>
      <c r="M14021">
        <v>925.47852898045016</v>
      </c>
      <c r="N14021">
        <v>858.48503626633351</v>
      </c>
      <c r="O14021">
        <v>975.95899273043813</v>
      </c>
    </row>
    <row r="14022" spans="1:15" x14ac:dyDescent="0.25">
      <c r="A14022" s="1">
        <v>14020</v>
      </c>
      <c r="B14022" t="s">
        <v>64</v>
      </c>
      <c r="C14022" t="s">
        <v>22</v>
      </c>
      <c r="D14022" t="s">
        <v>16</v>
      </c>
      <c r="E14022">
        <v>202013</v>
      </c>
      <c r="F14022">
        <v>931</v>
      </c>
      <c r="G14022">
        <v>931.4041814907979</v>
      </c>
      <c r="H14022">
        <v>931.44179825778838</v>
      </c>
      <c r="I14022">
        <v>918.29556990996809</v>
      </c>
      <c r="J14022">
        <v>933.98374623141808</v>
      </c>
      <c r="K14022">
        <v>925.57253747365053</v>
      </c>
      <c r="L14022">
        <v>937.05892802940059</v>
      </c>
      <c r="M14022">
        <v>911.04325463709995</v>
      </c>
      <c r="N14022">
        <v>985.39106374593598</v>
      </c>
      <c r="O14022">
        <v>802.28930675591664</v>
      </c>
    </row>
    <row r="14023" spans="1:15" x14ac:dyDescent="0.25">
      <c r="A14023" s="1">
        <v>14021</v>
      </c>
      <c r="B14023" t="s">
        <v>64</v>
      </c>
      <c r="C14023" t="s">
        <v>23</v>
      </c>
      <c r="D14023" t="s">
        <v>16</v>
      </c>
      <c r="E14023">
        <v>202013</v>
      </c>
      <c r="F14023">
        <v>76</v>
      </c>
      <c r="G14023">
        <v>77.512534319889042</v>
      </c>
      <c r="H14023">
        <v>82.523947479088562</v>
      </c>
      <c r="I14023">
        <v>82.076739589613297</v>
      </c>
      <c r="J14023">
        <v>76.811950703808847</v>
      </c>
      <c r="K14023">
        <v>70.952581679093882</v>
      </c>
      <c r="L14023">
        <v>40.785998897747582</v>
      </c>
      <c r="M14023">
        <v>81.2111401572284</v>
      </c>
      <c r="N14023">
        <v>95.831953908071611</v>
      </c>
      <c r="O14023">
        <v>152.2968607682418</v>
      </c>
    </row>
    <row r="14024" spans="1:15" x14ac:dyDescent="0.25">
      <c r="A14024" s="1">
        <v>14022</v>
      </c>
      <c r="B14024" t="s">
        <v>64</v>
      </c>
      <c r="C14024" t="s">
        <v>24</v>
      </c>
      <c r="D14024" t="s">
        <v>16</v>
      </c>
      <c r="E14024">
        <v>202013</v>
      </c>
      <c r="F14024">
        <v>62</v>
      </c>
      <c r="G14024">
        <v>57.091236899103357</v>
      </c>
      <c r="H14024">
        <v>63.53583020378133</v>
      </c>
      <c r="I14024">
        <v>57.919564980962257</v>
      </c>
      <c r="J14024">
        <v>59.665351878622651</v>
      </c>
      <c r="K14024">
        <v>62.958607044190103</v>
      </c>
      <c r="L14024">
        <v>57.491484005190891</v>
      </c>
      <c r="M14024">
        <v>57.151242447649622</v>
      </c>
      <c r="N14024">
        <v>106.3730008891159</v>
      </c>
      <c r="O14024">
        <v>198.8370327424804</v>
      </c>
    </row>
    <row r="14025" spans="1:15" x14ac:dyDescent="0.25">
      <c r="A14025" s="1">
        <v>14023</v>
      </c>
      <c r="B14025" t="s">
        <v>64</v>
      </c>
      <c r="C14025" t="s">
        <v>25</v>
      </c>
      <c r="D14025" t="s">
        <v>16</v>
      </c>
      <c r="E14025">
        <v>202013</v>
      </c>
      <c r="F14025">
        <v>93</v>
      </c>
      <c r="G14025">
        <v>91.08028639710362</v>
      </c>
      <c r="H14025">
        <v>94.642513547309292</v>
      </c>
      <c r="I14025">
        <v>105.1306989544084</v>
      </c>
      <c r="J14025">
        <v>93.995487065719175</v>
      </c>
      <c r="K14025">
        <v>92.153731847392834</v>
      </c>
      <c r="L14025">
        <v>79.960295722669343</v>
      </c>
      <c r="M14025">
        <v>70.960333786384837</v>
      </c>
      <c r="N14025">
        <v>147.45834626370831</v>
      </c>
      <c r="O14025">
        <v>-181.55784439676091</v>
      </c>
    </row>
    <row r="14026" spans="1:15" x14ac:dyDescent="0.25">
      <c r="A14026" s="1">
        <v>14024</v>
      </c>
      <c r="B14026" t="s">
        <v>64</v>
      </c>
      <c r="C14026" t="s">
        <v>42</v>
      </c>
      <c r="D14026" t="s">
        <v>16</v>
      </c>
      <c r="E14026">
        <v>202013</v>
      </c>
      <c r="F14026">
        <v>0</v>
      </c>
      <c r="G14026">
        <v>0.1019886663485511</v>
      </c>
      <c r="H14026">
        <v>-3.1284703666972171</v>
      </c>
      <c r="I14026">
        <v>-2.236309686406031</v>
      </c>
      <c r="J14026">
        <v>-4.85738482649489</v>
      </c>
      <c r="K14026">
        <v>2.8777737764344051</v>
      </c>
      <c r="L14026">
        <v>-6.7671580585932496</v>
      </c>
      <c r="M14026">
        <v>-21.390783973230771</v>
      </c>
      <c r="N14026">
        <v>-70.464215904094317</v>
      </c>
      <c r="O14026">
        <v>36.440203229038318</v>
      </c>
    </row>
    <row r="14027" spans="1:15" x14ac:dyDescent="0.25">
      <c r="A14027" s="1">
        <v>14025</v>
      </c>
      <c r="B14027" t="s">
        <v>64</v>
      </c>
      <c r="C14027" t="s">
        <v>43</v>
      </c>
      <c r="D14027" t="s">
        <v>16</v>
      </c>
      <c r="E14027">
        <v>202013</v>
      </c>
      <c r="F14027">
        <v>0</v>
      </c>
      <c r="G14027">
        <v>0.27478195376454362</v>
      </c>
      <c r="H14027">
        <v>1.0542114394027431</v>
      </c>
      <c r="I14027">
        <v>-15.114902336900871</v>
      </c>
      <c r="J14027">
        <v>7.8466958973779297E-2</v>
      </c>
      <c r="K14027">
        <v>-3.925434124972349</v>
      </c>
      <c r="L14027">
        <v>-26.855826475841049</v>
      </c>
      <c r="M14027">
        <v>-18.464448763298329</v>
      </c>
      <c r="N14027">
        <v>-65.630777399752475</v>
      </c>
      <c r="O14027">
        <v>136.97016777532801</v>
      </c>
    </row>
    <row r="14028" spans="1:15" x14ac:dyDescent="0.25">
      <c r="A14028" s="1">
        <v>14026</v>
      </c>
      <c r="B14028" t="s">
        <v>64</v>
      </c>
      <c r="C14028" t="s">
        <v>44</v>
      </c>
      <c r="D14028" t="s">
        <v>16</v>
      </c>
      <c r="E14028">
        <v>202013</v>
      </c>
      <c r="F14028">
        <v>0</v>
      </c>
      <c r="G14028">
        <v>-0.43075096565756499</v>
      </c>
      <c r="H14028">
        <v>4.0749232385479592</v>
      </c>
      <c r="I14028">
        <v>1.865286390702724</v>
      </c>
      <c r="J14028">
        <v>-1.141271382152105</v>
      </c>
      <c r="K14028">
        <v>4.4709240944657314</v>
      </c>
      <c r="L14028">
        <v>-0.52629133744206835</v>
      </c>
      <c r="M14028">
        <v>10.1914459770334</v>
      </c>
      <c r="N14028">
        <v>-68.995181053213926</v>
      </c>
      <c r="O14028">
        <v>-59.879476723401538</v>
      </c>
    </row>
    <row r="14029" spans="1:15" x14ac:dyDescent="0.25">
      <c r="A14029" s="1">
        <v>14027</v>
      </c>
      <c r="B14029" t="s">
        <v>64</v>
      </c>
      <c r="C14029" t="s">
        <v>27</v>
      </c>
      <c r="D14029" t="s">
        <v>16</v>
      </c>
      <c r="E14029">
        <v>202013</v>
      </c>
      <c r="F14029">
        <v>0</v>
      </c>
      <c r="G14029">
        <v>-0.38902385307276222</v>
      </c>
      <c r="H14029">
        <v>-1.948761072880731</v>
      </c>
      <c r="I14029">
        <v>11.069006556192241</v>
      </c>
      <c r="J14029">
        <v>-12.09884100457168</v>
      </c>
      <c r="K14029">
        <v>0.34410083833055288</v>
      </c>
      <c r="L14029">
        <v>4.0828831181033012</v>
      </c>
      <c r="M14029">
        <v>-10.65198701979225</v>
      </c>
      <c r="N14029">
        <v>7.1365636179538656</v>
      </c>
      <c r="O14029">
        <v>-31.895539018888261</v>
      </c>
    </row>
    <row r="14030" spans="1:15" x14ac:dyDescent="0.25">
      <c r="A14030" s="1">
        <v>14028</v>
      </c>
      <c r="B14030" t="s">
        <v>64</v>
      </c>
      <c r="C14030" t="s">
        <v>52</v>
      </c>
      <c r="D14030" t="s">
        <v>16</v>
      </c>
      <c r="E14030">
        <v>202013</v>
      </c>
      <c r="F14030">
        <v>0</v>
      </c>
      <c r="G14030">
        <v>-0.35610621014876731</v>
      </c>
      <c r="H14030">
        <v>21.91373745413301</v>
      </c>
      <c r="I14030">
        <v>-13.99102989641136</v>
      </c>
      <c r="J14030">
        <v>6.3422122883028997</v>
      </c>
      <c r="K14030">
        <v>30.355498001426959</v>
      </c>
      <c r="L14030">
        <v>-4.9179924463236784</v>
      </c>
      <c r="M14030">
        <v>3.9761071199353379</v>
      </c>
      <c r="N14030">
        <v>-18.912207466773399</v>
      </c>
      <c r="O14030">
        <v>-22.14651992646321</v>
      </c>
    </row>
    <row r="14031" spans="1:15" x14ac:dyDescent="0.25">
      <c r="A14031" s="1">
        <v>14029</v>
      </c>
      <c r="B14031" t="s">
        <v>64</v>
      </c>
      <c r="C14031" t="s">
        <v>28</v>
      </c>
      <c r="D14031" t="s">
        <v>16</v>
      </c>
      <c r="E14031">
        <v>202013</v>
      </c>
      <c r="F14031">
        <v>0</v>
      </c>
      <c r="G14031">
        <v>0.8801634530503164</v>
      </c>
      <c r="H14031">
        <v>-6.2026332871132066</v>
      </c>
      <c r="I14031">
        <v>-5.0935812549252892</v>
      </c>
      <c r="J14031">
        <v>-6.46792144262614E-2</v>
      </c>
      <c r="K14031">
        <v>9.155969042682484</v>
      </c>
      <c r="L14031">
        <v>26.757006036743899</v>
      </c>
      <c r="M14031">
        <v>14.34350095017988</v>
      </c>
      <c r="N14031">
        <v>-72.511582443242119</v>
      </c>
      <c r="O14031">
        <v>-168.316713766985</v>
      </c>
    </row>
    <row r="14032" spans="1:15" x14ac:dyDescent="0.25">
      <c r="A14032" s="1">
        <v>14030</v>
      </c>
      <c r="B14032" t="s">
        <v>64</v>
      </c>
      <c r="C14032" t="s">
        <v>45</v>
      </c>
      <c r="D14032" t="s">
        <v>16</v>
      </c>
      <c r="E14032">
        <v>202013</v>
      </c>
      <c r="F14032">
        <v>0</v>
      </c>
      <c r="G14032">
        <v>2.374655304629508</v>
      </c>
      <c r="H14032">
        <v>-2.3206365976106049</v>
      </c>
      <c r="I14032">
        <v>18.105135408769861</v>
      </c>
      <c r="J14032">
        <v>-0.39720424167232721</v>
      </c>
      <c r="K14032">
        <v>8.0753862950448969</v>
      </c>
      <c r="L14032">
        <v>5.2721146277774338</v>
      </c>
      <c r="M14032">
        <v>26.45580693537962</v>
      </c>
      <c r="N14032">
        <v>10.14984901540797</v>
      </c>
      <c r="O14032">
        <v>-2.9412002935188428</v>
      </c>
    </row>
    <row r="14033" spans="1:15" x14ac:dyDescent="0.25">
      <c r="A14033" s="1">
        <v>14031</v>
      </c>
      <c r="B14033" t="s">
        <v>64</v>
      </c>
      <c r="C14033" t="s">
        <v>29</v>
      </c>
      <c r="D14033" t="s">
        <v>16</v>
      </c>
      <c r="E14033">
        <v>202013</v>
      </c>
      <c r="F14033">
        <v>0</v>
      </c>
      <c r="G14033">
        <v>0.18229657680000111</v>
      </c>
      <c r="H14033">
        <v>-1.0893771779317649</v>
      </c>
      <c r="I14033">
        <v>-0.61579789033666077</v>
      </c>
      <c r="J14033">
        <v>-1.188457985144002</v>
      </c>
      <c r="K14033">
        <v>-1.740383033302348</v>
      </c>
      <c r="L14033">
        <v>-1.8647936688178539</v>
      </c>
      <c r="M14033">
        <v>22.10847885324004</v>
      </c>
      <c r="N14033">
        <v>-28.206806876395301</v>
      </c>
      <c r="O14033">
        <v>176.3713729489867</v>
      </c>
    </row>
    <row r="14034" spans="1:15" x14ac:dyDescent="0.25">
      <c r="A14034" s="1">
        <v>14032</v>
      </c>
      <c r="B14034" t="s">
        <v>64</v>
      </c>
      <c r="C14034" t="s">
        <v>54</v>
      </c>
      <c r="D14034" t="s">
        <v>16</v>
      </c>
      <c r="E14034">
        <v>202014</v>
      </c>
      <c r="F14034">
        <v>1</v>
      </c>
      <c r="G14034">
        <v>1.8556898394088059</v>
      </c>
      <c r="H14034">
        <v>-5.3852476070053559</v>
      </c>
      <c r="I14034">
        <v>-0.1014644693956457</v>
      </c>
      <c r="J14034">
        <v>-4.4882378670171406</v>
      </c>
      <c r="K14034">
        <v>4.818303024784635</v>
      </c>
      <c r="L14034">
        <v>-0.93585515011498943</v>
      </c>
      <c r="M14034">
        <v>4.5966163310352242</v>
      </c>
      <c r="N14034">
        <v>16.443870543650071</v>
      </c>
      <c r="O14034">
        <v>62.462745365226482</v>
      </c>
    </row>
    <row r="14035" spans="1:15" x14ac:dyDescent="0.25">
      <c r="A14035" s="1">
        <v>14033</v>
      </c>
      <c r="B14035" t="s">
        <v>64</v>
      </c>
      <c r="C14035" t="s">
        <v>20</v>
      </c>
      <c r="D14035" t="s">
        <v>16</v>
      </c>
      <c r="E14035">
        <v>202014</v>
      </c>
      <c r="F14035">
        <v>0</v>
      </c>
      <c r="G14035">
        <v>-0.75423449685458777</v>
      </c>
      <c r="H14035">
        <v>-6.9978835809463256</v>
      </c>
      <c r="I14035">
        <v>-14.048252621025791</v>
      </c>
      <c r="J14035">
        <v>1.229326308109508</v>
      </c>
      <c r="K14035">
        <v>-13.814699025853701</v>
      </c>
      <c r="L14035">
        <v>-70.131713881982648</v>
      </c>
      <c r="M14035">
        <v>-26.289576857026919</v>
      </c>
      <c r="N14035">
        <v>103.6335218104026</v>
      </c>
      <c r="O14035">
        <v>-32.001049021636561</v>
      </c>
    </row>
    <row r="14036" spans="1:15" x14ac:dyDescent="0.25">
      <c r="A14036" s="1">
        <v>14034</v>
      </c>
      <c r="B14036" t="s">
        <v>64</v>
      </c>
      <c r="C14036" t="s">
        <v>51</v>
      </c>
      <c r="D14036" t="s">
        <v>16</v>
      </c>
      <c r="E14036">
        <v>202014</v>
      </c>
      <c r="F14036">
        <v>0</v>
      </c>
      <c r="G14036">
        <v>0.12782940391755879</v>
      </c>
      <c r="H14036">
        <v>-4.6170453540679226</v>
      </c>
      <c r="I14036">
        <v>1.416673371412305</v>
      </c>
      <c r="J14036">
        <v>2.2907863059150801</v>
      </c>
      <c r="K14036">
        <v>-1.414024399883903</v>
      </c>
      <c r="L14036">
        <v>19.208858658693639</v>
      </c>
      <c r="M14036">
        <v>-0.8090114807369837</v>
      </c>
      <c r="N14036">
        <v>-39.912484804107088</v>
      </c>
      <c r="O14036">
        <v>-53.880445910060303</v>
      </c>
    </row>
    <row r="14037" spans="1:15" x14ac:dyDescent="0.25">
      <c r="A14037" s="1">
        <v>14035</v>
      </c>
      <c r="B14037" t="s">
        <v>64</v>
      </c>
      <c r="C14037" t="s">
        <v>39</v>
      </c>
      <c r="D14037" t="s">
        <v>16</v>
      </c>
      <c r="E14037">
        <v>202014</v>
      </c>
      <c r="F14037">
        <v>0</v>
      </c>
      <c r="G14037">
        <v>-1.192191872427353</v>
      </c>
      <c r="H14037">
        <v>4.5844447957709802</v>
      </c>
      <c r="I14037">
        <v>17.991417251039671</v>
      </c>
      <c r="J14037">
        <v>-0.34136632298473712</v>
      </c>
      <c r="K14037">
        <v>-9.4415662833610661</v>
      </c>
      <c r="L14037">
        <v>-28.678154492719571</v>
      </c>
      <c r="M14037">
        <v>-8.6662061388554665</v>
      </c>
      <c r="N14037">
        <v>-37.168835190036077</v>
      </c>
      <c r="O14037">
        <v>98.461149248958108</v>
      </c>
    </row>
    <row r="14038" spans="1:15" x14ac:dyDescent="0.25">
      <c r="A14038" s="1">
        <v>14036</v>
      </c>
      <c r="B14038" t="s">
        <v>64</v>
      </c>
      <c r="C14038" t="s">
        <v>41</v>
      </c>
      <c r="D14038" t="s">
        <v>16</v>
      </c>
      <c r="E14038">
        <v>202014</v>
      </c>
      <c r="F14038">
        <v>731</v>
      </c>
      <c r="G14038">
        <v>730.71278334248132</v>
      </c>
      <c r="H14038">
        <v>728.74951927228346</v>
      </c>
      <c r="I14038">
        <v>724.28178148422285</v>
      </c>
      <c r="J14038">
        <v>734.28718892309723</v>
      </c>
      <c r="K14038">
        <v>737.19163191746554</v>
      </c>
      <c r="L14038">
        <v>743.03897775203711</v>
      </c>
      <c r="M14038">
        <v>729.51840783004616</v>
      </c>
      <c r="N14038">
        <v>805.17030244631883</v>
      </c>
      <c r="O14038">
        <v>764.19700408179563</v>
      </c>
    </row>
    <row r="14039" spans="1:15" x14ac:dyDescent="0.25">
      <c r="A14039" s="1">
        <v>14037</v>
      </c>
      <c r="B14039" t="s">
        <v>64</v>
      </c>
      <c r="C14039" t="s">
        <v>21</v>
      </c>
      <c r="D14039" t="s">
        <v>16</v>
      </c>
      <c r="E14039">
        <v>202014</v>
      </c>
      <c r="F14039">
        <v>2526</v>
      </c>
      <c r="G14039">
        <v>2526.3948481890288</v>
      </c>
      <c r="H14039">
        <v>2547.2614574633508</v>
      </c>
      <c r="I14039">
        <v>2509.7988301229202</v>
      </c>
      <c r="J14039">
        <v>2526.9157752853248</v>
      </c>
      <c r="K14039">
        <v>2513.1903877219029</v>
      </c>
      <c r="L14039">
        <v>2526.5835640618502</v>
      </c>
      <c r="M14039">
        <v>2506.858114698824</v>
      </c>
      <c r="N14039">
        <v>2436.1785951481038</v>
      </c>
      <c r="O14039">
        <v>2514.6018743674081</v>
      </c>
    </row>
    <row r="14040" spans="1:15" x14ac:dyDescent="0.25">
      <c r="A14040" s="1">
        <v>14038</v>
      </c>
      <c r="B14040" t="s">
        <v>64</v>
      </c>
      <c r="C14040" t="s">
        <v>22</v>
      </c>
      <c r="D14040" t="s">
        <v>16</v>
      </c>
      <c r="E14040">
        <v>202014</v>
      </c>
      <c r="F14040">
        <v>1121</v>
      </c>
      <c r="G14040">
        <v>1121.6582235076121</v>
      </c>
      <c r="H14040">
        <v>1117.5234716428131</v>
      </c>
      <c r="I14040">
        <v>1125.7415829221229</v>
      </c>
      <c r="J14040">
        <v>1122.5520924555669</v>
      </c>
      <c r="K14040">
        <v>1135.1285002748209</v>
      </c>
      <c r="L14040">
        <v>1096.680094983034</v>
      </c>
      <c r="M14040">
        <v>1120.022678353313</v>
      </c>
      <c r="N14040">
        <v>1198.4272164341289</v>
      </c>
      <c r="O14040">
        <v>888.68968466247554</v>
      </c>
    </row>
    <row r="14041" spans="1:15" x14ac:dyDescent="0.25">
      <c r="A14041" s="1">
        <v>14039</v>
      </c>
      <c r="B14041" t="s">
        <v>64</v>
      </c>
      <c r="C14041" t="s">
        <v>23</v>
      </c>
      <c r="D14041" t="s">
        <v>16</v>
      </c>
      <c r="E14041">
        <v>202014</v>
      </c>
      <c r="F14041">
        <v>85</v>
      </c>
      <c r="G14041">
        <v>85.522657640607335</v>
      </c>
      <c r="H14041">
        <v>98.44730886357577</v>
      </c>
      <c r="I14041">
        <v>76.31440427433553</v>
      </c>
      <c r="J14041">
        <v>85.275820776816133</v>
      </c>
      <c r="K14041">
        <v>88.825802548467209</v>
      </c>
      <c r="L14041">
        <v>91.561499169820465</v>
      </c>
      <c r="M14041">
        <v>79.228785317797573</v>
      </c>
      <c r="N14041">
        <v>119.2144957874593</v>
      </c>
      <c r="O14041">
        <v>89.108729746784505</v>
      </c>
    </row>
    <row r="14042" spans="1:15" x14ac:dyDescent="0.25">
      <c r="A14042" s="1">
        <v>14040</v>
      </c>
      <c r="B14042" t="s">
        <v>64</v>
      </c>
      <c r="C14042" t="s">
        <v>24</v>
      </c>
      <c r="D14042" t="s">
        <v>16</v>
      </c>
      <c r="E14042">
        <v>202014</v>
      </c>
      <c r="F14042">
        <v>75</v>
      </c>
      <c r="G14042">
        <v>75.81342328804277</v>
      </c>
      <c r="H14042">
        <v>70.436786268931954</v>
      </c>
      <c r="I14042">
        <v>69.374940879941505</v>
      </c>
      <c r="J14042">
        <v>74.918682735386753</v>
      </c>
      <c r="K14042">
        <v>83.507588823866726</v>
      </c>
      <c r="L14042">
        <v>66.663921518021809</v>
      </c>
      <c r="M14042">
        <v>37.469914455397991</v>
      </c>
      <c r="N14042">
        <v>228.94039611742701</v>
      </c>
      <c r="O14042">
        <v>17.14838791387271</v>
      </c>
    </row>
    <row r="14043" spans="1:15" x14ac:dyDescent="0.25">
      <c r="A14043" s="1">
        <v>14041</v>
      </c>
      <c r="B14043" t="s">
        <v>64</v>
      </c>
      <c r="C14043" t="s">
        <v>25</v>
      </c>
      <c r="D14043" t="s">
        <v>16</v>
      </c>
      <c r="E14043">
        <v>202014</v>
      </c>
      <c r="F14043">
        <v>104</v>
      </c>
      <c r="G14043">
        <v>107.2001587385532</v>
      </c>
      <c r="H14043">
        <v>102.9687748996174</v>
      </c>
      <c r="I14043">
        <v>103.9356668310644</v>
      </c>
      <c r="J14043">
        <v>101.81259688826989</v>
      </c>
      <c r="K14043">
        <v>109.53564963742301</v>
      </c>
      <c r="L14043">
        <v>79.230012622032305</v>
      </c>
      <c r="M14043">
        <v>85.041592467638822</v>
      </c>
      <c r="N14043">
        <v>66.511678399253498</v>
      </c>
      <c r="O14043">
        <v>95.056569698677919</v>
      </c>
    </row>
    <row r="14044" spans="1:15" x14ac:dyDescent="0.25">
      <c r="A14044" s="1">
        <v>14042</v>
      </c>
      <c r="B14044" t="s">
        <v>64</v>
      </c>
      <c r="C14044" t="s">
        <v>42</v>
      </c>
      <c r="D14044" t="s">
        <v>16</v>
      </c>
      <c r="E14044">
        <v>202014</v>
      </c>
      <c r="F14044">
        <v>0</v>
      </c>
      <c r="G14044">
        <v>0.78825575872317788</v>
      </c>
      <c r="H14044">
        <v>-8.0231641808488088E-2</v>
      </c>
      <c r="I14044">
        <v>0.99099319570602362</v>
      </c>
      <c r="J14044">
        <v>-5.4894676075098614</v>
      </c>
      <c r="K14044">
        <v>-21.130804132805888</v>
      </c>
      <c r="L14044">
        <v>6.4717872193685144</v>
      </c>
      <c r="M14044">
        <v>6.4129257872708179</v>
      </c>
      <c r="N14044">
        <v>5.5205283879228766</v>
      </c>
      <c r="O14044">
        <v>-56.646971812511033</v>
      </c>
    </row>
    <row r="14045" spans="1:15" x14ac:dyDescent="0.25">
      <c r="A14045" s="1">
        <v>14043</v>
      </c>
      <c r="B14045" t="s">
        <v>64</v>
      </c>
      <c r="C14045" t="s">
        <v>43</v>
      </c>
      <c r="D14045" t="s">
        <v>16</v>
      </c>
      <c r="E14045">
        <v>202014</v>
      </c>
      <c r="F14045">
        <v>0</v>
      </c>
      <c r="G14045">
        <v>0.50485391962742587</v>
      </c>
      <c r="H14045">
        <v>1.346294716826844</v>
      </c>
      <c r="I14045">
        <v>-3.6042488396201509</v>
      </c>
      <c r="J14045">
        <v>-0.27101063622918048</v>
      </c>
      <c r="K14045">
        <v>1.4726366931610191</v>
      </c>
      <c r="L14045">
        <v>26.224039458582251</v>
      </c>
      <c r="M14045">
        <v>-1.443302870430391</v>
      </c>
      <c r="N14045">
        <v>-17.447276324368701</v>
      </c>
      <c r="O14045">
        <v>-19.621388900359211</v>
      </c>
    </row>
    <row r="14046" spans="1:15" x14ac:dyDescent="0.25">
      <c r="A14046" s="1">
        <v>14044</v>
      </c>
      <c r="B14046" t="s">
        <v>64</v>
      </c>
      <c r="C14046" t="s">
        <v>44</v>
      </c>
      <c r="D14046" t="s">
        <v>16</v>
      </c>
      <c r="E14046">
        <v>202014</v>
      </c>
      <c r="F14046">
        <v>0</v>
      </c>
      <c r="G14046">
        <v>-1.996746912439983</v>
      </c>
      <c r="H14046">
        <v>1.977412344064327</v>
      </c>
      <c r="I14046">
        <v>-19.32466148315077</v>
      </c>
      <c r="J14046">
        <v>-3.1801284361572861</v>
      </c>
      <c r="K14046">
        <v>-2.6053225205262529</v>
      </c>
      <c r="L14046">
        <v>35.49553279954965</v>
      </c>
      <c r="M14046">
        <v>31.701254318509729</v>
      </c>
      <c r="N14046">
        <v>-53.820108543253397</v>
      </c>
      <c r="O14046">
        <v>223.60616442624971</v>
      </c>
    </row>
    <row r="14047" spans="1:15" x14ac:dyDescent="0.25">
      <c r="A14047" s="1">
        <v>14045</v>
      </c>
      <c r="B14047" t="s">
        <v>64</v>
      </c>
      <c r="C14047" t="s">
        <v>27</v>
      </c>
      <c r="D14047" t="s">
        <v>16</v>
      </c>
      <c r="E14047">
        <v>202014</v>
      </c>
      <c r="F14047">
        <v>0</v>
      </c>
      <c r="G14047">
        <v>-0.23448812164089111</v>
      </c>
      <c r="H14047">
        <v>-2.0761363634027652</v>
      </c>
      <c r="I14047">
        <v>-21.165036998642311</v>
      </c>
      <c r="J14047">
        <v>2.5521646233286339</v>
      </c>
      <c r="K14047">
        <v>0.29276143758266882</v>
      </c>
      <c r="L14047">
        <v>7.4162180306517094</v>
      </c>
      <c r="M14047">
        <v>-3.372075159670219</v>
      </c>
      <c r="N14047">
        <v>84.710373180907496</v>
      </c>
      <c r="O14047">
        <v>19.0169838325012</v>
      </c>
    </row>
    <row r="14048" spans="1:15" x14ac:dyDescent="0.25">
      <c r="A14048" s="1">
        <v>14046</v>
      </c>
      <c r="B14048" t="s">
        <v>64</v>
      </c>
      <c r="C14048" t="s">
        <v>52</v>
      </c>
      <c r="D14048" t="s">
        <v>16</v>
      </c>
      <c r="E14048">
        <v>202014</v>
      </c>
      <c r="F14048">
        <v>0</v>
      </c>
      <c r="G14048">
        <v>8.4205082939690853E-2</v>
      </c>
      <c r="H14048">
        <v>0.98488151518803257</v>
      </c>
      <c r="I14048">
        <v>2.1612430497827981</v>
      </c>
      <c r="J14048">
        <v>-2.4138890774856812</v>
      </c>
      <c r="K14048">
        <v>-15.24392348678751</v>
      </c>
      <c r="L14048">
        <v>-0.40543885361861032</v>
      </c>
      <c r="M14048">
        <v>4.9739253784589206</v>
      </c>
      <c r="N14048">
        <v>47.39822567134965</v>
      </c>
      <c r="O14048">
        <v>-111.7339368217898</v>
      </c>
    </row>
    <row r="14049" spans="1:15" x14ac:dyDescent="0.25">
      <c r="A14049" s="1">
        <v>14047</v>
      </c>
      <c r="B14049" t="s">
        <v>64</v>
      </c>
      <c r="C14049" t="s">
        <v>28</v>
      </c>
      <c r="D14049" t="s">
        <v>16</v>
      </c>
      <c r="E14049">
        <v>202014</v>
      </c>
      <c r="F14049">
        <v>0</v>
      </c>
      <c r="G14049">
        <v>1.359715517095953</v>
      </c>
      <c r="H14049">
        <v>1.214976151633514</v>
      </c>
      <c r="I14049">
        <v>-7.5365501497705631</v>
      </c>
      <c r="J14049">
        <v>3.052052299061577</v>
      </c>
      <c r="K14049">
        <v>17.662148739887371</v>
      </c>
      <c r="L14049">
        <v>-3.4334877194120361</v>
      </c>
      <c r="M14049">
        <v>-48.880090305030073</v>
      </c>
      <c r="N14049">
        <v>39.932385293394233</v>
      </c>
      <c r="O14049">
        <v>-92.352173945706511</v>
      </c>
    </row>
    <row r="14050" spans="1:15" x14ac:dyDescent="0.25">
      <c r="A14050" s="1">
        <v>14048</v>
      </c>
      <c r="B14050" t="s">
        <v>64</v>
      </c>
      <c r="C14050" t="s">
        <v>45</v>
      </c>
      <c r="D14050" t="s">
        <v>16</v>
      </c>
      <c r="E14050">
        <v>202014</v>
      </c>
      <c r="F14050">
        <v>0</v>
      </c>
      <c r="G14050">
        <v>2.132825431899684</v>
      </c>
      <c r="H14050">
        <v>-1.6546743240605151</v>
      </c>
      <c r="I14050">
        <v>-12.51252249702436</v>
      </c>
      <c r="J14050">
        <v>-4.9872867983985039</v>
      </c>
      <c r="K14050">
        <v>26.86723746125357</v>
      </c>
      <c r="L14050">
        <v>-16.273782965107301</v>
      </c>
      <c r="M14050">
        <v>-0.50033617013374787</v>
      </c>
      <c r="N14050">
        <v>40.833945981360863</v>
      </c>
      <c r="O14050">
        <v>-75.017651674939216</v>
      </c>
    </row>
    <row r="14051" spans="1:15" x14ac:dyDescent="0.25">
      <c r="A14051" s="1">
        <v>14049</v>
      </c>
      <c r="B14051" t="s">
        <v>64</v>
      </c>
      <c r="C14051" t="s">
        <v>29</v>
      </c>
      <c r="D14051" t="s">
        <v>16</v>
      </c>
      <c r="E14051">
        <v>202014</v>
      </c>
      <c r="F14051">
        <v>0</v>
      </c>
      <c r="G14051">
        <v>-0.48390356936680662</v>
      </c>
      <c r="H14051">
        <v>1.5613604212776591</v>
      </c>
      <c r="I14051">
        <v>-1.902710323911978</v>
      </c>
      <c r="J14051">
        <v>-0.29166617285610152</v>
      </c>
      <c r="K14051">
        <v>15.18678387542646</v>
      </c>
      <c r="L14051">
        <v>6.4329135523794934</v>
      </c>
      <c r="M14051">
        <v>-47.330401952550048</v>
      </c>
      <c r="N14051">
        <v>46.378830430545626</v>
      </c>
      <c r="O14051">
        <v>-58.510370901320087</v>
      </c>
    </row>
    <row r="14052" spans="1:15" x14ac:dyDescent="0.25">
      <c r="A14052" s="1">
        <v>14050</v>
      </c>
      <c r="B14052" t="s">
        <v>64</v>
      </c>
      <c r="C14052" t="s">
        <v>54</v>
      </c>
      <c r="D14052" t="s">
        <v>16</v>
      </c>
      <c r="E14052">
        <v>202015</v>
      </c>
      <c r="F14052">
        <v>2</v>
      </c>
      <c r="G14052">
        <v>1.496720932617559</v>
      </c>
      <c r="H14052">
        <v>-10.84528317380942</v>
      </c>
      <c r="I14052">
        <v>16.780722564551589</v>
      </c>
      <c r="J14052">
        <v>2.1089746615582041</v>
      </c>
      <c r="K14052">
        <v>15.34745674900508</v>
      </c>
      <c r="L14052">
        <v>-40.292571713118413</v>
      </c>
      <c r="M14052">
        <v>-6.2272330413739052</v>
      </c>
      <c r="N14052">
        <v>-17.812788721047141</v>
      </c>
      <c r="O14052">
        <v>12.66253492328558</v>
      </c>
    </row>
    <row r="14053" spans="1:15" x14ac:dyDescent="0.25">
      <c r="A14053" s="1">
        <v>14051</v>
      </c>
      <c r="B14053" t="s">
        <v>64</v>
      </c>
      <c r="C14053" t="s">
        <v>20</v>
      </c>
      <c r="D14053" t="s">
        <v>16</v>
      </c>
      <c r="E14053">
        <v>202015</v>
      </c>
      <c r="F14053">
        <v>0</v>
      </c>
      <c r="G14053">
        <v>-1.013481967499297</v>
      </c>
      <c r="H14053">
        <v>2.5541600370666151</v>
      </c>
      <c r="I14053">
        <v>3.604644119277308</v>
      </c>
      <c r="J14053">
        <v>0.58323804609525165</v>
      </c>
      <c r="K14053">
        <v>-3.6069197937901571</v>
      </c>
      <c r="L14053">
        <v>17.671448205758139</v>
      </c>
      <c r="M14053">
        <v>15.00372705211147</v>
      </c>
      <c r="N14053">
        <v>0.60361503036803588</v>
      </c>
      <c r="O14053">
        <v>133.62598500215421</v>
      </c>
    </row>
    <row r="14054" spans="1:15" x14ac:dyDescent="0.25">
      <c r="A14054" s="1">
        <v>14052</v>
      </c>
      <c r="B14054" t="s">
        <v>64</v>
      </c>
      <c r="C14054" t="s">
        <v>51</v>
      </c>
      <c r="D14054" t="s">
        <v>16</v>
      </c>
      <c r="E14054">
        <v>202015</v>
      </c>
      <c r="F14054">
        <v>0</v>
      </c>
      <c r="G14054">
        <v>1.024858586434731</v>
      </c>
      <c r="H14054">
        <v>1.3215564037347911</v>
      </c>
      <c r="I14054">
        <v>32.796460092884942</v>
      </c>
      <c r="J14054">
        <v>3.251826823685215</v>
      </c>
      <c r="K14054">
        <v>-1.14147112721386</v>
      </c>
      <c r="L14054">
        <v>2.811085070926238</v>
      </c>
      <c r="M14054">
        <v>-11.485377732594941</v>
      </c>
      <c r="N14054">
        <v>-128.80153216274999</v>
      </c>
      <c r="O14054">
        <v>87.746094081119878</v>
      </c>
    </row>
    <row r="14055" spans="1:15" x14ac:dyDescent="0.25">
      <c r="A14055" s="1">
        <v>14053</v>
      </c>
      <c r="B14055" t="s">
        <v>64</v>
      </c>
      <c r="C14055" t="s">
        <v>39</v>
      </c>
      <c r="D14055" t="s">
        <v>16</v>
      </c>
      <c r="E14055">
        <v>202015</v>
      </c>
      <c r="F14055">
        <v>4</v>
      </c>
      <c r="G14055">
        <v>3.9533395767311288</v>
      </c>
      <c r="H14055">
        <v>22.337441949696512</v>
      </c>
      <c r="I14055">
        <v>2.1688930184578958</v>
      </c>
      <c r="J14055">
        <v>4.6646304828725604</v>
      </c>
      <c r="K14055">
        <v>22.53471632796542</v>
      </c>
      <c r="L14055">
        <v>-8.8523643929096369</v>
      </c>
      <c r="M14055">
        <v>22.98075576471215</v>
      </c>
      <c r="N14055">
        <v>62.655302624878317</v>
      </c>
      <c r="O14055">
        <v>-2.7761038569876142</v>
      </c>
    </row>
    <row r="14056" spans="1:15" x14ac:dyDescent="0.25">
      <c r="A14056" s="1">
        <v>14054</v>
      </c>
      <c r="B14056" t="s">
        <v>64</v>
      </c>
      <c r="C14056" t="s">
        <v>41</v>
      </c>
      <c r="D14056" t="s">
        <v>16</v>
      </c>
      <c r="E14056">
        <v>202015</v>
      </c>
      <c r="F14056">
        <v>233</v>
      </c>
      <c r="G14056">
        <v>233.11467572505691</v>
      </c>
      <c r="H14056">
        <v>234.45660083214051</v>
      </c>
      <c r="I14056">
        <v>224.48946771751409</v>
      </c>
      <c r="J14056">
        <v>229.51128589003031</v>
      </c>
      <c r="K14056">
        <v>271.79257323906592</v>
      </c>
      <c r="L14056">
        <v>221.2866053239421</v>
      </c>
      <c r="M14056">
        <v>227.13902636304221</v>
      </c>
      <c r="N14056">
        <v>284.49631831978758</v>
      </c>
      <c r="O14056">
        <v>34.976790802113527</v>
      </c>
    </row>
    <row r="14057" spans="1:15" x14ac:dyDescent="0.25">
      <c r="A14057" s="1">
        <v>14055</v>
      </c>
      <c r="B14057" t="s">
        <v>64</v>
      </c>
      <c r="C14057" t="s">
        <v>21</v>
      </c>
      <c r="D14057" t="s">
        <v>16</v>
      </c>
      <c r="E14057">
        <v>202015</v>
      </c>
      <c r="F14057">
        <v>93</v>
      </c>
      <c r="G14057">
        <v>94.184949027070516</v>
      </c>
      <c r="H14057">
        <v>99.697025377346705</v>
      </c>
      <c r="I14057">
        <v>105.1802000644244</v>
      </c>
      <c r="J14057">
        <v>93.01749878184404</v>
      </c>
      <c r="K14057">
        <v>106.99380163491411</v>
      </c>
      <c r="L14057">
        <v>96.700211542073745</v>
      </c>
      <c r="M14057">
        <v>87.969617039749181</v>
      </c>
      <c r="N14057">
        <v>83.461927073938227</v>
      </c>
      <c r="O14057">
        <v>-63.298213268498671</v>
      </c>
    </row>
    <row r="14058" spans="1:15" x14ac:dyDescent="0.25">
      <c r="A14058" s="1">
        <v>14056</v>
      </c>
      <c r="B14058" t="s">
        <v>64</v>
      </c>
      <c r="C14058" t="s">
        <v>22</v>
      </c>
      <c r="D14058" t="s">
        <v>16</v>
      </c>
      <c r="E14058">
        <v>202015</v>
      </c>
      <c r="F14058">
        <v>196</v>
      </c>
      <c r="G14058">
        <v>198.68024264254569</v>
      </c>
      <c r="H14058">
        <v>195.76092088277849</v>
      </c>
      <c r="I14058">
        <v>204.1489260396159</v>
      </c>
      <c r="J14058">
        <v>195.849394837418</v>
      </c>
      <c r="K14058">
        <v>189.7048657079153</v>
      </c>
      <c r="L14058">
        <v>204.84275345299659</v>
      </c>
      <c r="M14058">
        <v>188.39788827401409</v>
      </c>
      <c r="N14058">
        <v>231.0080187310883</v>
      </c>
      <c r="O14058">
        <v>155.82593569842311</v>
      </c>
    </row>
    <row r="14059" spans="1:15" x14ac:dyDescent="0.25">
      <c r="A14059" s="1">
        <v>14057</v>
      </c>
      <c r="B14059" t="s">
        <v>64</v>
      </c>
      <c r="C14059" t="s">
        <v>23</v>
      </c>
      <c r="D14059" t="s">
        <v>16</v>
      </c>
      <c r="E14059">
        <v>202015</v>
      </c>
      <c r="F14059">
        <v>194</v>
      </c>
      <c r="G14059">
        <v>195.98512620960119</v>
      </c>
      <c r="H14059">
        <v>194.71550268975611</v>
      </c>
      <c r="I14059">
        <v>197.00884800043289</v>
      </c>
      <c r="J14059">
        <v>195.08788955581821</v>
      </c>
      <c r="K14059">
        <v>190.7155732046491</v>
      </c>
      <c r="L14059">
        <v>176.70866980883761</v>
      </c>
      <c r="M14059">
        <v>198.68893005231331</v>
      </c>
      <c r="N14059">
        <v>206.55520384292379</v>
      </c>
      <c r="O14059">
        <v>614.72609666550954</v>
      </c>
    </row>
    <row r="14060" spans="1:15" x14ac:dyDescent="0.25">
      <c r="A14060" s="1">
        <v>14058</v>
      </c>
      <c r="B14060" t="s">
        <v>64</v>
      </c>
      <c r="C14060" t="s">
        <v>24</v>
      </c>
      <c r="D14060" t="s">
        <v>16</v>
      </c>
      <c r="E14060">
        <v>202015</v>
      </c>
      <c r="F14060">
        <v>149</v>
      </c>
      <c r="G14060">
        <v>149.54780230982379</v>
      </c>
      <c r="H14060">
        <v>149.37585515894921</v>
      </c>
      <c r="I14060">
        <v>154.03469224582241</v>
      </c>
      <c r="J14060">
        <v>154.01629829004551</v>
      </c>
      <c r="K14060">
        <v>152.0599975656161</v>
      </c>
      <c r="L14060">
        <v>196.95024391588069</v>
      </c>
      <c r="M14060">
        <v>124.35204584132499</v>
      </c>
      <c r="N14060">
        <v>193.19521147476439</v>
      </c>
      <c r="O14060">
        <v>165.88632027730711</v>
      </c>
    </row>
    <row r="14061" spans="1:15" x14ac:dyDescent="0.25">
      <c r="A14061" s="1">
        <v>14059</v>
      </c>
      <c r="B14061" t="s">
        <v>64</v>
      </c>
      <c r="C14061" t="s">
        <v>25</v>
      </c>
      <c r="D14061" t="s">
        <v>16</v>
      </c>
      <c r="E14061">
        <v>202015</v>
      </c>
      <c r="F14061">
        <v>249</v>
      </c>
      <c r="G14061">
        <v>249.42515125852219</v>
      </c>
      <c r="H14061">
        <v>243.1912711410391</v>
      </c>
      <c r="I14061">
        <v>231.15110959671199</v>
      </c>
      <c r="J14061">
        <v>249.40614392588091</v>
      </c>
      <c r="K14061">
        <v>264.84933671616528</v>
      </c>
      <c r="L14061">
        <v>250.3657820411415</v>
      </c>
      <c r="M14061">
        <v>258.68383624066212</v>
      </c>
      <c r="N14061">
        <v>310.65875150377309</v>
      </c>
      <c r="O14061">
        <v>263.76281768545169</v>
      </c>
    </row>
    <row r="14062" spans="1:15" x14ac:dyDescent="0.25">
      <c r="A14062" s="1">
        <v>14060</v>
      </c>
      <c r="B14062" t="s">
        <v>64</v>
      </c>
      <c r="C14062" t="s">
        <v>42</v>
      </c>
      <c r="D14062" t="s">
        <v>16</v>
      </c>
      <c r="E14062">
        <v>202015</v>
      </c>
      <c r="F14062">
        <v>0</v>
      </c>
      <c r="G14062">
        <v>1.199076650465132</v>
      </c>
      <c r="H14062">
        <v>4.0783483138837413</v>
      </c>
      <c r="I14062">
        <v>-4.7188745896905129</v>
      </c>
      <c r="J14062">
        <v>8.3608711450130944</v>
      </c>
      <c r="K14062">
        <v>2.4137372621029081</v>
      </c>
      <c r="L14062">
        <v>-34.777466326776903</v>
      </c>
      <c r="M14062">
        <v>25.029052456158372</v>
      </c>
      <c r="N14062">
        <v>-73.496570676519156</v>
      </c>
      <c r="O14062">
        <v>-128.4439158283123</v>
      </c>
    </row>
    <row r="14063" spans="1:15" x14ac:dyDescent="0.25">
      <c r="A14063" s="1">
        <v>14061</v>
      </c>
      <c r="B14063" t="s">
        <v>64</v>
      </c>
      <c r="C14063" t="s">
        <v>43</v>
      </c>
      <c r="D14063" t="s">
        <v>16</v>
      </c>
      <c r="E14063">
        <v>202015</v>
      </c>
      <c r="F14063">
        <v>0</v>
      </c>
      <c r="G14063">
        <v>-1.010085283462592</v>
      </c>
      <c r="H14063">
        <v>6.5664706703201086</v>
      </c>
      <c r="I14063">
        <v>-7.1054497405968569</v>
      </c>
      <c r="J14063">
        <v>2.224615547028101</v>
      </c>
      <c r="K14063">
        <v>12.7461059904007</v>
      </c>
      <c r="L14063">
        <v>-35.126600072444482</v>
      </c>
      <c r="M14063">
        <v>-26.860043964593991</v>
      </c>
      <c r="N14063">
        <v>-60.044337894450983</v>
      </c>
      <c r="O14063">
        <v>-276.70462697394242</v>
      </c>
    </row>
    <row r="14064" spans="1:15" x14ac:dyDescent="0.25">
      <c r="A14064" s="1">
        <v>14062</v>
      </c>
      <c r="B14064" t="s">
        <v>64</v>
      </c>
      <c r="C14064" t="s">
        <v>44</v>
      </c>
      <c r="D14064" t="s">
        <v>16</v>
      </c>
      <c r="E14064">
        <v>202015</v>
      </c>
      <c r="F14064">
        <v>0</v>
      </c>
      <c r="G14064">
        <v>3.4796725496901368E-2</v>
      </c>
      <c r="H14064">
        <v>-8.2826938882668468</v>
      </c>
      <c r="I14064">
        <v>11.15195306752109</v>
      </c>
      <c r="J14064">
        <v>1.225715109683287</v>
      </c>
      <c r="K14064">
        <v>-0.37599587656165362</v>
      </c>
      <c r="L14064">
        <v>-21.114934438575801</v>
      </c>
      <c r="M14064">
        <v>10.54351649740854</v>
      </c>
      <c r="N14064">
        <v>8.8026804894277095</v>
      </c>
      <c r="O14064">
        <v>-66.014057554076558</v>
      </c>
    </row>
    <row r="14065" spans="1:15" x14ac:dyDescent="0.25">
      <c r="A14065" s="1">
        <v>14063</v>
      </c>
      <c r="B14065" t="s">
        <v>64</v>
      </c>
      <c r="C14065" t="s">
        <v>27</v>
      </c>
      <c r="D14065" t="s">
        <v>16</v>
      </c>
      <c r="E14065">
        <v>202015</v>
      </c>
      <c r="F14065">
        <v>0</v>
      </c>
      <c r="G14065">
        <v>-2.32171883940021</v>
      </c>
      <c r="H14065">
        <v>0.1671861614844122</v>
      </c>
      <c r="I14065">
        <v>3.5194202351232629</v>
      </c>
      <c r="J14065">
        <v>-6.5075959086213988</v>
      </c>
      <c r="K14065">
        <v>-3.9162312029127571</v>
      </c>
      <c r="L14065">
        <v>-26.097251720525168</v>
      </c>
      <c r="M14065">
        <v>-17.651356019337399</v>
      </c>
      <c r="N14065">
        <v>-8.9261370611219881</v>
      </c>
      <c r="O14065">
        <v>554.87259152751085</v>
      </c>
    </row>
    <row r="14066" spans="1:15" x14ac:dyDescent="0.25">
      <c r="A14066" s="1">
        <v>14064</v>
      </c>
      <c r="B14066" t="s">
        <v>64</v>
      </c>
      <c r="C14066" t="s">
        <v>52</v>
      </c>
      <c r="D14066" t="s">
        <v>16</v>
      </c>
      <c r="E14066">
        <v>202015</v>
      </c>
      <c r="F14066">
        <v>0</v>
      </c>
      <c r="G14066">
        <v>4.9463420156186218E-2</v>
      </c>
      <c r="H14066">
        <v>1.3091620545108451</v>
      </c>
      <c r="I14066">
        <v>0.81267737474339852</v>
      </c>
      <c r="J14066">
        <v>-5.8726325487192033E-2</v>
      </c>
      <c r="K14066">
        <v>17.354482871757629</v>
      </c>
      <c r="L14066">
        <v>7.022452436908412</v>
      </c>
      <c r="M14066">
        <v>19.07237031499734</v>
      </c>
      <c r="N14066">
        <v>-40.820302744638362</v>
      </c>
      <c r="O14066">
        <v>14.93443524571766</v>
      </c>
    </row>
    <row r="14067" spans="1:15" x14ac:dyDescent="0.25">
      <c r="A14067" s="1">
        <v>14065</v>
      </c>
      <c r="B14067" t="s">
        <v>64</v>
      </c>
      <c r="C14067" t="s">
        <v>28</v>
      </c>
      <c r="D14067" t="s">
        <v>16</v>
      </c>
      <c r="E14067">
        <v>202015</v>
      </c>
      <c r="F14067">
        <v>0</v>
      </c>
      <c r="G14067">
        <v>1.1507655222416531</v>
      </c>
      <c r="H14067">
        <v>-5.759530846592364</v>
      </c>
      <c r="I14067">
        <v>0.76322639905610501</v>
      </c>
      <c r="J14067">
        <v>-6.0332562732650556</v>
      </c>
      <c r="K14067">
        <v>-3.4925499062380179</v>
      </c>
      <c r="L14067">
        <v>-20.3796836050855</v>
      </c>
      <c r="M14067">
        <v>7.4451191644999994</v>
      </c>
      <c r="N14067">
        <v>83.592404406177351</v>
      </c>
      <c r="O14067">
        <v>-138.93795167614061</v>
      </c>
    </row>
    <row r="14068" spans="1:15" x14ac:dyDescent="0.25">
      <c r="A14068" s="1">
        <v>14066</v>
      </c>
      <c r="B14068" t="s">
        <v>64</v>
      </c>
      <c r="C14068" t="s">
        <v>45</v>
      </c>
      <c r="D14068" t="s">
        <v>16</v>
      </c>
      <c r="E14068">
        <v>202015</v>
      </c>
      <c r="F14068">
        <v>0</v>
      </c>
      <c r="G14068">
        <v>1.547820687011789</v>
      </c>
      <c r="H14068">
        <v>4.1528810473966233</v>
      </c>
      <c r="I14068">
        <v>-2.8730104954353659</v>
      </c>
      <c r="J14068">
        <v>7.4464003548516469E-3</v>
      </c>
      <c r="K14068">
        <v>5.8862396522680891</v>
      </c>
      <c r="L14068">
        <v>20.347230706904991</v>
      </c>
      <c r="M14068">
        <v>-3.199371409260177</v>
      </c>
      <c r="N14068">
        <v>15.12619987209386</v>
      </c>
      <c r="O14068">
        <v>-253.1840699438973</v>
      </c>
    </row>
    <row r="14069" spans="1:15" x14ac:dyDescent="0.25">
      <c r="A14069" s="1">
        <v>14067</v>
      </c>
      <c r="B14069" t="s">
        <v>64</v>
      </c>
      <c r="C14069" t="s">
        <v>29</v>
      </c>
      <c r="D14069" t="s">
        <v>16</v>
      </c>
      <c r="E14069">
        <v>202015</v>
      </c>
      <c r="F14069">
        <v>0</v>
      </c>
      <c r="G14069">
        <v>-0.1269169854106576</v>
      </c>
      <c r="H14069">
        <v>10.36938132286063</v>
      </c>
      <c r="I14069">
        <v>18.095881035010301</v>
      </c>
      <c r="J14069">
        <v>4.3518376840163553</v>
      </c>
      <c r="K14069">
        <v>46.312276502152933</v>
      </c>
      <c r="L14069">
        <v>56.566181551946613</v>
      </c>
      <c r="M14069">
        <v>22.22577360317619</v>
      </c>
      <c r="N14069">
        <v>3.6998815578626911</v>
      </c>
      <c r="O14069">
        <v>-34.17709221669277</v>
      </c>
    </row>
    <row r="14070" spans="1:15" x14ac:dyDescent="0.25">
      <c r="A14070" s="1">
        <v>14068</v>
      </c>
      <c r="B14070" t="s">
        <v>64</v>
      </c>
      <c r="C14070" t="s">
        <v>54</v>
      </c>
      <c r="D14070" t="s">
        <v>16</v>
      </c>
      <c r="E14070">
        <v>202016</v>
      </c>
      <c r="F14070">
        <v>0</v>
      </c>
      <c r="G14070">
        <v>0.87114033725160611</v>
      </c>
      <c r="H14070">
        <v>-1.667048595467334</v>
      </c>
      <c r="I14070">
        <v>11.47736347545694</v>
      </c>
      <c r="J14070">
        <v>1.628746734747103</v>
      </c>
      <c r="K14070">
        <v>2.204045971773684</v>
      </c>
      <c r="L14070">
        <v>63.456391987543057</v>
      </c>
      <c r="M14070">
        <v>-1.0502958384920631</v>
      </c>
      <c r="N14070">
        <v>-32.767969473785712</v>
      </c>
      <c r="O14070">
        <v>55.108051437151147</v>
      </c>
    </row>
    <row r="14071" spans="1:15" x14ac:dyDescent="0.25">
      <c r="A14071" s="1">
        <v>14069</v>
      </c>
      <c r="B14071" t="s">
        <v>64</v>
      </c>
      <c r="C14071" t="s">
        <v>20</v>
      </c>
      <c r="D14071" t="s">
        <v>16</v>
      </c>
      <c r="E14071">
        <v>202016</v>
      </c>
      <c r="F14071">
        <v>4</v>
      </c>
      <c r="G14071">
        <v>4.5479547044352646</v>
      </c>
      <c r="H14071">
        <v>6.0110355081697957</v>
      </c>
      <c r="I14071">
        <v>-3.1674923348992241</v>
      </c>
      <c r="J14071">
        <v>4.2929524786081998</v>
      </c>
      <c r="K14071">
        <v>2.603295209040756</v>
      </c>
      <c r="L14071">
        <v>9.8803095923304696</v>
      </c>
      <c r="M14071">
        <v>-5.9403379906261318</v>
      </c>
      <c r="N14071">
        <v>24.973454353485341</v>
      </c>
      <c r="O14071">
        <v>-10.696069367072409</v>
      </c>
    </row>
    <row r="14072" spans="1:15" x14ac:dyDescent="0.25">
      <c r="A14072" s="1">
        <v>14070</v>
      </c>
      <c r="B14072" t="s">
        <v>64</v>
      </c>
      <c r="C14072" t="s">
        <v>51</v>
      </c>
      <c r="D14072" t="s">
        <v>16</v>
      </c>
      <c r="E14072">
        <v>202016</v>
      </c>
      <c r="F14072">
        <v>0</v>
      </c>
      <c r="G14072">
        <v>1.263486573207157</v>
      </c>
      <c r="H14072">
        <v>7.0719499853243022</v>
      </c>
      <c r="I14072">
        <v>-5.1423888030607436</v>
      </c>
      <c r="J14072">
        <v>3.7714540730808732</v>
      </c>
      <c r="K14072">
        <v>-6.0594475468160516</v>
      </c>
      <c r="L14072">
        <v>-0.28119846243814561</v>
      </c>
      <c r="M14072">
        <v>-28.634296203364421</v>
      </c>
      <c r="N14072">
        <v>-175.93813812465291</v>
      </c>
      <c r="O14072">
        <v>159.18685204275451</v>
      </c>
    </row>
    <row r="14073" spans="1:15" x14ac:dyDescent="0.25">
      <c r="A14073" s="1">
        <v>14071</v>
      </c>
      <c r="B14073" t="s">
        <v>64</v>
      </c>
      <c r="C14073" t="s">
        <v>39</v>
      </c>
      <c r="D14073" t="s">
        <v>16</v>
      </c>
      <c r="E14073">
        <v>202016</v>
      </c>
      <c r="F14073">
        <v>0</v>
      </c>
      <c r="G14073">
        <v>-0.42397890639292329</v>
      </c>
      <c r="H14073">
        <v>-11.37020923260005</v>
      </c>
      <c r="I14073">
        <v>9.9024050987003314</v>
      </c>
      <c r="J14073">
        <v>-1.505242411400439</v>
      </c>
      <c r="K14073">
        <v>16.090310935592662</v>
      </c>
      <c r="L14073">
        <v>-1.059226317464171</v>
      </c>
      <c r="M14073">
        <v>-14.533656973638569</v>
      </c>
      <c r="N14073">
        <v>112.2471429451784</v>
      </c>
      <c r="O14073">
        <v>42.858317373970827</v>
      </c>
    </row>
    <row r="14074" spans="1:15" x14ac:dyDescent="0.25">
      <c r="A14074" s="1">
        <v>14072</v>
      </c>
      <c r="B14074" t="s">
        <v>64</v>
      </c>
      <c r="C14074" t="s">
        <v>41</v>
      </c>
      <c r="D14074" t="s">
        <v>16</v>
      </c>
      <c r="E14074">
        <v>202016</v>
      </c>
      <c r="F14074">
        <v>40</v>
      </c>
      <c r="G14074">
        <v>39.779590047157448</v>
      </c>
      <c r="H14074">
        <v>39.778117143204689</v>
      </c>
      <c r="I14074">
        <v>33.544530461015121</v>
      </c>
      <c r="J14074">
        <v>39.578839846125319</v>
      </c>
      <c r="K14074">
        <v>43.288170353982139</v>
      </c>
      <c r="L14074">
        <v>39.105230156684478</v>
      </c>
      <c r="M14074">
        <v>43.255117580895828</v>
      </c>
      <c r="N14074">
        <v>111.6731428954523</v>
      </c>
      <c r="O14074">
        <v>-112.8681240124111</v>
      </c>
    </row>
    <row r="14075" spans="1:15" x14ac:dyDescent="0.25">
      <c r="A14075" s="1">
        <v>14073</v>
      </c>
      <c r="B14075" t="s">
        <v>64</v>
      </c>
      <c r="C14075" t="s">
        <v>21</v>
      </c>
      <c r="D14075" t="s">
        <v>16</v>
      </c>
      <c r="E14075">
        <v>202016</v>
      </c>
      <c r="F14075">
        <v>10</v>
      </c>
      <c r="G14075">
        <v>8.4965481589341945</v>
      </c>
      <c r="H14075">
        <v>8.8346329644938937</v>
      </c>
      <c r="I14075">
        <v>6.3193350751337078</v>
      </c>
      <c r="J14075">
        <v>9.8218312127829783</v>
      </c>
      <c r="K14075">
        <v>5.5918965753196304</v>
      </c>
      <c r="L14075">
        <v>89.876501810291742</v>
      </c>
      <c r="M14075">
        <v>8.140187741989239</v>
      </c>
      <c r="N14075">
        <v>15.76958947881962</v>
      </c>
      <c r="O14075">
        <v>18.421051170267191</v>
      </c>
    </row>
    <row r="14076" spans="1:15" x14ac:dyDescent="0.25">
      <c r="A14076" s="1">
        <v>14074</v>
      </c>
      <c r="B14076" t="s">
        <v>64</v>
      </c>
      <c r="C14076" t="s">
        <v>22</v>
      </c>
      <c r="D14076" t="s">
        <v>16</v>
      </c>
      <c r="E14076">
        <v>202016</v>
      </c>
      <c r="F14076">
        <v>13</v>
      </c>
      <c r="G14076">
        <v>13.818984864642131</v>
      </c>
      <c r="H14076">
        <v>19.112594522118538</v>
      </c>
      <c r="I14076">
        <v>21.26069478459279</v>
      </c>
      <c r="J14076">
        <v>14.929264473509701</v>
      </c>
      <c r="K14076">
        <v>30.472557108806189</v>
      </c>
      <c r="L14076">
        <v>11.949908954715021</v>
      </c>
      <c r="M14076">
        <v>21.137504122456559</v>
      </c>
      <c r="N14076">
        <v>23.607302673902819</v>
      </c>
      <c r="O14076">
        <v>31.717459612132259</v>
      </c>
    </row>
    <row r="14077" spans="1:15" x14ac:dyDescent="0.25">
      <c r="A14077" s="1">
        <v>14075</v>
      </c>
      <c r="B14077" t="s">
        <v>64</v>
      </c>
      <c r="C14077" t="s">
        <v>23</v>
      </c>
      <c r="D14077" t="s">
        <v>16</v>
      </c>
      <c r="E14077">
        <v>202016</v>
      </c>
      <c r="F14077">
        <v>40</v>
      </c>
      <c r="G14077">
        <v>40.019326967165952</v>
      </c>
      <c r="H14077">
        <v>46.948683286173193</v>
      </c>
      <c r="I14077">
        <v>31.292466097910001</v>
      </c>
      <c r="J14077">
        <v>41.803023939793547</v>
      </c>
      <c r="K14077">
        <v>21.383895706579938</v>
      </c>
      <c r="L14077">
        <v>20.560686141834829</v>
      </c>
      <c r="M14077">
        <v>53.864058242849417</v>
      </c>
      <c r="N14077">
        <v>81.552336523314565</v>
      </c>
      <c r="O14077">
        <v>122.59100084332201</v>
      </c>
    </row>
    <row r="14078" spans="1:15" x14ac:dyDescent="0.25">
      <c r="A14078" s="1">
        <v>14076</v>
      </c>
      <c r="B14078" t="s">
        <v>64</v>
      </c>
      <c r="C14078" t="s">
        <v>24</v>
      </c>
      <c r="D14078" t="s">
        <v>16</v>
      </c>
      <c r="E14078">
        <v>202016</v>
      </c>
      <c r="F14078">
        <v>75</v>
      </c>
      <c r="G14078">
        <v>77.091728067484183</v>
      </c>
      <c r="H14078">
        <v>74.075853762607636</v>
      </c>
      <c r="I14078">
        <v>66.264867393902662</v>
      </c>
      <c r="J14078">
        <v>78.326299409151019</v>
      </c>
      <c r="K14078">
        <v>107.1666365092842</v>
      </c>
      <c r="L14078">
        <v>53.868603138255082</v>
      </c>
      <c r="M14078">
        <v>103.37772206572021</v>
      </c>
      <c r="N14078">
        <v>1.272264754436208</v>
      </c>
      <c r="O14078">
        <v>212.70261993227831</v>
      </c>
    </row>
    <row r="14079" spans="1:15" x14ac:dyDescent="0.25">
      <c r="A14079" s="1">
        <v>14077</v>
      </c>
      <c r="B14079" t="s">
        <v>64</v>
      </c>
      <c r="C14079" t="s">
        <v>25</v>
      </c>
      <c r="D14079" t="s">
        <v>16</v>
      </c>
      <c r="E14079">
        <v>202016</v>
      </c>
      <c r="F14079">
        <v>15</v>
      </c>
      <c r="G14079">
        <v>13.972248702067731</v>
      </c>
      <c r="H14079">
        <v>22.113599261535651</v>
      </c>
      <c r="I14079">
        <v>13.880153621108111</v>
      </c>
      <c r="J14079">
        <v>18.659046167022051</v>
      </c>
      <c r="K14079">
        <v>16.628122137482279</v>
      </c>
      <c r="L14079">
        <v>17.350901598317609</v>
      </c>
      <c r="M14079">
        <v>33.717397342680073</v>
      </c>
      <c r="N14079">
        <v>40.651442964609188</v>
      </c>
      <c r="O14079">
        <v>-134.6648542063156</v>
      </c>
    </row>
    <row r="14080" spans="1:15" x14ac:dyDescent="0.25">
      <c r="A14080" s="1">
        <v>14078</v>
      </c>
      <c r="B14080" t="s">
        <v>64</v>
      </c>
      <c r="C14080" t="s">
        <v>42</v>
      </c>
      <c r="D14080" t="s">
        <v>16</v>
      </c>
      <c r="E14080">
        <v>202016</v>
      </c>
      <c r="F14080">
        <v>0</v>
      </c>
      <c r="G14080">
        <v>0.46196843847648622</v>
      </c>
      <c r="H14080">
        <v>-5.8093503154389943</v>
      </c>
      <c r="I14080">
        <v>-30.19434872312571</v>
      </c>
      <c r="J14080">
        <v>2.0714944672994058</v>
      </c>
      <c r="K14080">
        <v>5.1119033399841012</v>
      </c>
      <c r="L14080">
        <v>10.480528192505441</v>
      </c>
      <c r="M14080">
        <v>14.337621450121929</v>
      </c>
      <c r="N14080">
        <v>4.6709944080362824</v>
      </c>
      <c r="O14080">
        <v>-7.743673034303022</v>
      </c>
    </row>
    <row r="14081" spans="1:15" x14ac:dyDescent="0.25">
      <c r="A14081" s="1">
        <v>14079</v>
      </c>
      <c r="B14081" t="s">
        <v>64</v>
      </c>
      <c r="C14081" t="s">
        <v>43</v>
      </c>
      <c r="D14081" t="s">
        <v>16</v>
      </c>
      <c r="E14081">
        <v>202016</v>
      </c>
      <c r="F14081">
        <v>0</v>
      </c>
      <c r="G14081">
        <v>-0.83303426297465299</v>
      </c>
      <c r="H14081">
        <v>-1.036291257989497</v>
      </c>
      <c r="I14081">
        <v>-15.57508076028906</v>
      </c>
      <c r="J14081">
        <v>-1.0187016393780639</v>
      </c>
      <c r="K14081">
        <v>1.621156760553512</v>
      </c>
      <c r="L14081">
        <v>-26.786057544482571</v>
      </c>
      <c r="M14081">
        <v>8.207902896848104</v>
      </c>
      <c r="N14081">
        <v>-129.82974538298561</v>
      </c>
      <c r="O14081">
        <v>-110.2252648723899</v>
      </c>
    </row>
    <row r="14082" spans="1:15" x14ac:dyDescent="0.25">
      <c r="A14082" s="1">
        <v>14080</v>
      </c>
      <c r="B14082" t="s">
        <v>64</v>
      </c>
      <c r="C14082" t="s">
        <v>44</v>
      </c>
      <c r="D14082" t="s">
        <v>16</v>
      </c>
      <c r="E14082">
        <v>202016</v>
      </c>
      <c r="F14082">
        <v>0</v>
      </c>
      <c r="G14082">
        <v>0.92283105827653156</v>
      </c>
      <c r="H14082">
        <v>-0.2103547843135469</v>
      </c>
      <c r="I14082">
        <v>27.21957386680382</v>
      </c>
      <c r="J14082">
        <v>0.14452745244452311</v>
      </c>
      <c r="K14082">
        <v>6.0122870054835076</v>
      </c>
      <c r="L14082">
        <v>-6.3996185720695786</v>
      </c>
      <c r="M14082">
        <v>-9.768381908217318</v>
      </c>
      <c r="N14082">
        <v>-15.68041617515072</v>
      </c>
      <c r="O14082">
        <v>-132.38418039766131</v>
      </c>
    </row>
    <row r="14083" spans="1:15" x14ac:dyDescent="0.25">
      <c r="A14083" s="1">
        <v>14081</v>
      </c>
      <c r="B14083" t="s">
        <v>64</v>
      </c>
      <c r="C14083" t="s">
        <v>27</v>
      </c>
      <c r="D14083" t="s">
        <v>16</v>
      </c>
      <c r="E14083">
        <v>202016</v>
      </c>
      <c r="F14083">
        <v>2</v>
      </c>
      <c r="G14083">
        <v>7.033667168128054</v>
      </c>
      <c r="H14083">
        <v>-0.45940995108979932</v>
      </c>
      <c r="I14083">
        <v>-0.53388740263699042</v>
      </c>
      <c r="J14083">
        <v>3.3179638199688801</v>
      </c>
      <c r="K14083">
        <v>6.2016232911750331</v>
      </c>
      <c r="L14083">
        <v>-17.27580677486694</v>
      </c>
      <c r="M14083">
        <v>11.833223109603921</v>
      </c>
      <c r="N14083">
        <v>80.478260494129628</v>
      </c>
      <c r="O14083">
        <v>214.26807077665401</v>
      </c>
    </row>
    <row r="14084" spans="1:15" x14ac:dyDescent="0.25">
      <c r="A14084" s="1">
        <v>14082</v>
      </c>
      <c r="B14084" t="s">
        <v>64</v>
      </c>
      <c r="C14084" t="s">
        <v>52</v>
      </c>
      <c r="D14084" t="s">
        <v>16</v>
      </c>
      <c r="E14084">
        <v>202016</v>
      </c>
      <c r="F14084">
        <v>0</v>
      </c>
      <c r="G14084">
        <v>-2.660302244252593</v>
      </c>
      <c r="H14084">
        <v>0.93836212942462793</v>
      </c>
      <c r="I14084">
        <v>-9.6806296269977068</v>
      </c>
      <c r="J14084">
        <v>2.118509287196098</v>
      </c>
      <c r="K14084">
        <v>4.8879784907866952</v>
      </c>
      <c r="L14084">
        <v>7.3504183092074786</v>
      </c>
      <c r="M14084">
        <v>-9.2761118051273979</v>
      </c>
      <c r="N14084">
        <v>2.4674835810974138</v>
      </c>
      <c r="O14084">
        <v>177.8409763583428</v>
      </c>
    </row>
    <row r="14085" spans="1:15" x14ac:dyDescent="0.25">
      <c r="A14085" s="1">
        <v>14083</v>
      </c>
      <c r="B14085" t="s">
        <v>64</v>
      </c>
      <c r="C14085" t="s">
        <v>28</v>
      </c>
      <c r="D14085" t="s">
        <v>16</v>
      </c>
      <c r="E14085">
        <v>202016</v>
      </c>
      <c r="F14085">
        <v>2</v>
      </c>
      <c r="G14085">
        <v>-2.9517383398968908</v>
      </c>
      <c r="H14085">
        <v>5.2021625798583013</v>
      </c>
      <c r="I14085">
        <v>3.3165537565226781</v>
      </c>
      <c r="J14085">
        <v>2.4466113474448972</v>
      </c>
      <c r="K14085">
        <v>3.8458783090538802</v>
      </c>
      <c r="L14085">
        <v>-15.381380617211571</v>
      </c>
      <c r="M14085">
        <v>-45.721171908923282</v>
      </c>
      <c r="N14085">
        <v>-99.345190651787249</v>
      </c>
      <c r="O14085">
        <v>-17.158352132713169</v>
      </c>
    </row>
    <row r="14086" spans="1:15" x14ac:dyDescent="0.25">
      <c r="A14086" s="1">
        <v>14084</v>
      </c>
      <c r="B14086" t="s">
        <v>64</v>
      </c>
      <c r="C14086" t="s">
        <v>45</v>
      </c>
      <c r="D14086" t="s">
        <v>16</v>
      </c>
      <c r="E14086">
        <v>202016</v>
      </c>
      <c r="F14086">
        <v>0</v>
      </c>
      <c r="G14086">
        <v>2.160154867172162</v>
      </c>
      <c r="H14086">
        <v>-1.0844578752152469</v>
      </c>
      <c r="I14086">
        <v>-2.0341676297526878</v>
      </c>
      <c r="J14086">
        <v>0.76704226489220584</v>
      </c>
      <c r="K14086">
        <v>12.87525520034168</v>
      </c>
      <c r="L14086">
        <v>3.0909756913189701E-3</v>
      </c>
      <c r="M14086">
        <v>6.011892345995955</v>
      </c>
      <c r="N14086">
        <v>-27.946173344647679</v>
      </c>
      <c r="O14086">
        <v>262.90724564235552</v>
      </c>
    </row>
    <row r="14087" spans="1:15" x14ac:dyDescent="0.25">
      <c r="A14087" s="1">
        <v>14085</v>
      </c>
      <c r="B14087" t="s">
        <v>64</v>
      </c>
      <c r="C14087" t="s">
        <v>29</v>
      </c>
      <c r="D14087" t="s">
        <v>16</v>
      </c>
      <c r="E14087">
        <v>202016</v>
      </c>
      <c r="F14087">
        <v>1</v>
      </c>
      <c r="G14087">
        <v>0.62271300414539643</v>
      </c>
      <c r="H14087">
        <v>-0.8869196865721849</v>
      </c>
      <c r="I14087">
        <v>0.74883972212111583</v>
      </c>
      <c r="J14087">
        <v>1.4852880375580519</v>
      </c>
      <c r="K14087">
        <v>-1.85078682930811</v>
      </c>
      <c r="L14087">
        <v>-47.576112188503267</v>
      </c>
      <c r="M14087">
        <v>6.1712350233686326</v>
      </c>
      <c r="N14087">
        <v>44.532577510441698</v>
      </c>
      <c r="O14087">
        <v>-160.45975416098881</v>
      </c>
    </row>
    <row r="14088" spans="1:15" x14ac:dyDescent="0.25">
      <c r="A14088" s="1">
        <v>14086</v>
      </c>
      <c r="B14088" t="s">
        <v>64</v>
      </c>
      <c r="C14088" t="s">
        <v>54</v>
      </c>
      <c r="D14088" t="s">
        <v>16</v>
      </c>
      <c r="E14088">
        <v>202017</v>
      </c>
      <c r="F14088">
        <v>0</v>
      </c>
      <c r="G14088">
        <v>0.70828122213729539</v>
      </c>
      <c r="H14088">
        <v>-7.8734188300599071</v>
      </c>
      <c r="I14088">
        <v>-69.311801008634887</v>
      </c>
      <c r="J14088">
        <v>-3.0685532573761661E-2</v>
      </c>
      <c r="K14088">
        <v>-6.1174703582052938</v>
      </c>
      <c r="L14088">
        <v>48.3328272491039</v>
      </c>
      <c r="M14088">
        <v>9.8321826721307541</v>
      </c>
      <c r="N14088">
        <v>11.95347086974669</v>
      </c>
      <c r="O14088">
        <v>17.771683235564851</v>
      </c>
    </row>
    <row r="14089" spans="1:15" x14ac:dyDescent="0.25">
      <c r="A14089" s="1">
        <v>14087</v>
      </c>
      <c r="B14089" t="s">
        <v>64</v>
      </c>
      <c r="C14089" t="s">
        <v>20</v>
      </c>
      <c r="D14089" t="s">
        <v>16</v>
      </c>
      <c r="E14089">
        <v>202017</v>
      </c>
      <c r="F14089">
        <v>23</v>
      </c>
      <c r="G14089">
        <v>22.99683918906047</v>
      </c>
      <c r="H14089">
        <v>23.362593491813652</v>
      </c>
      <c r="I14089">
        <v>14.14168384378339</v>
      </c>
      <c r="J14089">
        <v>15.61276030557957</v>
      </c>
      <c r="K14089">
        <v>19.956066473896989</v>
      </c>
      <c r="L14089">
        <v>27.558440233956301</v>
      </c>
      <c r="M14089">
        <v>20.309393034580069</v>
      </c>
      <c r="N14089">
        <v>85.295648046186599</v>
      </c>
      <c r="O14089">
        <v>-11.823791688991941</v>
      </c>
    </row>
    <row r="14090" spans="1:15" x14ac:dyDescent="0.25">
      <c r="A14090" s="1">
        <v>14088</v>
      </c>
      <c r="B14090" t="s">
        <v>64</v>
      </c>
      <c r="C14090" t="s">
        <v>51</v>
      </c>
      <c r="D14090" t="s">
        <v>16</v>
      </c>
      <c r="E14090">
        <v>202017</v>
      </c>
      <c r="F14090">
        <v>0</v>
      </c>
      <c r="G14090">
        <v>-0.40129216313409899</v>
      </c>
      <c r="H14090">
        <v>-6.0456359605422216</v>
      </c>
      <c r="I14090">
        <v>2.5452211010214119</v>
      </c>
      <c r="J14090">
        <v>13.3060148427481</v>
      </c>
      <c r="K14090">
        <v>24.0358726747208</v>
      </c>
      <c r="L14090">
        <v>7.6152743237310556</v>
      </c>
      <c r="M14090">
        <v>-8.2966585441249041</v>
      </c>
      <c r="N14090">
        <v>-44.466027131259658</v>
      </c>
      <c r="O14090">
        <v>-159.3741261267879</v>
      </c>
    </row>
    <row r="14091" spans="1:15" x14ac:dyDescent="0.25">
      <c r="A14091" s="1">
        <v>14089</v>
      </c>
      <c r="B14091" t="s">
        <v>64</v>
      </c>
      <c r="C14091" t="s">
        <v>39</v>
      </c>
      <c r="D14091" t="s">
        <v>16</v>
      </c>
      <c r="E14091">
        <v>202017</v>
      </c>
      <c r="F14091">
        <v>0</v>
      </c>
      <c r="G14091">
        <v>-0.44436292206515798</v>
      </c>
      <c r="H14091">
        <v>-12.586051115756661</v>
      </c>
      <c r="I14091">
        <v>1.659148881499477</v>
      </c>
      <c r="J14091">
        <v>-1.09077690984194</v>
      </c>
      <c r="K14091">
        <v>-1.674917178463071</v>
      </c>
      <c r="L14091">
        <v>11.397381714574539</v>
      </c>
      <c r="M14091">
        <v>-1.629950043170808</v>
      </c>
      <c r="N14091">
        <v>24.85969273662333</v>
      </c>
      <c r="O14091">
        <v>-39.958874433482457</v>
      </c>
    </row>
    <row r="14092" spans="1:15" x14ac:dyDescent="0.25">
      <c r="A14092" s="1">
        <v>14090</v>
      </c>
      <c r="B14092" t="s">
        <v>64</v>
      </c>
      <c r="C14092" t="s">
        <v>41</v>
      </c>
      <c r="D14092" t="s">
        <v>16</v>
      </c>
      <c r="E14092">
        <v>202017</v>
      </c>
      <c r="F14092">
        <v>141</v>
      </c>
      <c r="G14092">
        <v>139.86823849942439</v>
      </c>
      <c r="H14092">
        <v>139.7220674637563</v>
      </c>
      <c r="I14092">
        <v>138.43452334446951</v>
      </c>
      <c r="J14092">
        <v>141.70203560500511</v>
      </c>
      <c r="K14092">
        <v>138.22109689021599</v>
      </c>
      <c r="L14092">
        <v>177.96477547103589</v>
      </c>
      <c r="M14092">
        <v>114.6651974637316</v>
      </c>
      <c r="N14092">
        <v>249.76860562400839</v>
      </c>
      <c r="O14092">
        <v>52.900077395061203</v>
      </c>
    </row>
    <row r="14093" spans="1:15" x14ac:dyDescent="0.25">
      <c r="A14093" s="1">
        <v>14091</v>
      </c>
      <c r="B14093" t="s">
        <v>64</v>
      </c>
      <c r="C14093" t="s">
        <v>21</v>
      </c>
      <c r="D14093" t="s">
        <v>16</v>
      </c>
      <c r="E14093">
        <v>202017</v>
      </c>
      <c r="F14093">
        <v>12</v>
      </c>
      <c r="G14093">
        <v>10.62767774378881</v>
      </c>
      <c r="H14093">
        <v>-0.20586327022357589</v>
      </c>
      <c r="I14093">
        <v>-27.769040272413491</v>
      </c>
      <c r="J14093">
        <v>3.0701787755583401</v>
      </c>
      <c r="K14093">
        <v>10.62525310910106</v>
      </c>
      <c r="L14093">
        <v>-6.1177355451768456</v>
      </c>
      <c r="M14093">
        <v>10.706718700046171</v>
      </c>
      <c r="N14093">
        <v>3.061806136122545</v>
      </c>
      <c r="O14093">
        <v>24.635097465373271</v>
      </c>
    </row>
    <row r="14094" spans="1:15" x14ac:dyDescent="0.25">
      <c r="A14094" s="1">
        <v>14092</v>
      </c>
      <c r="B14094" t="s">
        <v>64</v>
      </c>
      <c r="C14094" t="s">
        <v>22</v>
      </c>
      <c r="D14094" t="s">
        <v>16</v>
      </c>
      <c r="E14094">
        <v>202017</v>
      </c>
      <c r="F14094">
        <v>14</v>
      </c>
      <c r="G14094">
        <v>14.19034555787324</v>
      </c>
      <c r="H14094">
        <v>11.06763206076862</v>
      </c>
      <c r="I14094">
        <v>1.4949339471432239</v>
      </c>
      <c r="J14094">
        <v>15.119736367754429</v>
      </c>
      <c r="K14094">
        <v>32.099771497135023</v>
      </c>
      <c r="L14094">
        <v>16.342461812999581</v>
      </c>
      <c r="M14094">
        <v>18.634004340720441</v>
      </c>
      <c r="N14094">
        <v>-38.493854264958692</v>
      </c>
      <c r="O14094">
        <v>48.952041911356261</v>
      </c>
    </row>
    <row r="14095" spans="1:15" x14ac:dyDescent="0.25">
      <c r="A14095" s="1">
        <v>14093</v>
      </c>
      <c r="B14095" t="s">
        <v>64</v>
      </c>
      <c r="C14095" t="s">
        <v>23</v>
      </c>
      <c r="D14095" t="s">
        <v>16</v>
      </c>
      <c r="E14095">
        <v>202017</v>
      </c>
      <c r="F14095">
        <v>33</v>
      </c>
      <c r="G14095">
        <v>33.977568142878177</v>
      </c>
      <c r="H14095">
        <v>20.71052493527343</v>
      </c>
      <c r="I14095">
        <v>17.326324739668451</v>
      </c>
      <c r="J14095">
        <v>33.078988553371943</v>
      </c>
      <c r="K14095">
        <v>37.945043790256449</v>
      </c>
      <c r="L14095">
        <v>25.59369875698038</v>
      </c>
      <c r="M14095">
        <v>48.774169232868459</v>
      </c>
      <c r="N14095">
        <v>5.7176233832447672</v>
      </c>
      <c r="O14095">
        <v>29.694591531783988</v>
      </c>
    </row>
    <row r="14096" spans="1:15" x14ac:dyDescent="0.25">
      <c r="A14096" s="1">
        <v>14094</v>
      </c>
      <c r="B14096" t="s">
        <v>64</v>
      </c>
      <c r="C14096" t="s">
        <v>24</v>
      </c>
      <c r="D14096" t="s">
        <v>16</v>
      </c>
      <c r="E14096">
        <v>202017</v>
      </c>
      <c r="F14096">
        <v>39</v>
      </c>
      <c r="G14096">
        <v>38.195957161138097</v>
      </c>
      <c r="H14096">
        <v>38.424141084256973</v>
      </c>
      <c r="I14096">
        <v>42.610912349832972</v>
      </c>
      <c r="J14096">
        <v>39.75840013356482</v>
      </c>
      <c r="K14096">
        <v>48.315868150129717</v>
      </c>
      <c r="L14096">
        <v>16.166846250954009</v>
      </c>
      <c r="M14096">
        <v>49.99547665135556</v>
      </c>
      <c r="N14096">
        <v>77.948182144699246</v>
      </c>
      <c r="O14096">
        <v>72.779962397905905</v>
      </c>
    </row>
    <row r="14097" spans="1:15" x14ac:dyDescent="0.25">
      <c r="A14097" s="1">
        <v>14095</v>
      </c>
      <c r="B14097" t="s">
        <v>64</v>
      </c>
      <c r="C14097" t="s">
        <v>25</v>
      </c>
      <c r="D14097" t="s">
        <v>16</v>
      </c>
      <c r="E14097">
        <v>202017</v>
      </c>
      <c r="F14097">
        <v>50</v>
      </c>
      <c r="G14097">
        <v>49.584456117056668</v>
      </c>
      <c r="H14097">
        <v>50.209036167420358</v>
      </c>
      <c r="I14097">
        <v>48.68604492713181</v>
      </c>
      <c r="J14097">
        <v>51.348506447703834</v>
      </c>
      <c r="K14097">
        <v>58.468220538093959</v>
      </c>
      <c r="L14097">
        <v>56.601770389083462</v>
      </c>
      <c r="M14097">
        <v>60.886665772433417</v>
      </c>
      <c r="N14097">
        <v>91.615645945478121</v>
      </c>
      <c r="O14097">
        <v>260.81591166066647</v>
      </c>
    </row>
    <row r="14098" spans="1:15" x14ac:dyDescent="0.25">
      <c r="A14098" s="1">
        <v>14096</v>
      </c>
      <c r="B14098" t="s">
        <v>64</v>
      </c>
      <c r="C14098" t="s">
        <v>42</v>
      </c>
      <c r="D14098" t="s">
        <v>16</v>
      </c>
      <c r="E14098">
        <v>202017</v>
      </c>
      <c r="F14098">
        <v>0</v>
      </c>
      <c r="G14098">
        <v>0.39165069070820302</v>
      </c>
      <c r="H14098">
        <v>1.9969969177865139</v>
      </c>
      <c r="I14098">
        <v>1.316155040200675</v>
      </c>
      <c r="J14098">
        <v>-0.46115779009223162</v>
      </c>
      <c r="K14098">
        <v>15.113452517489421</v>
      </c>
      <c r="L14098">
        <v>-51.866056141295203</v>
      </c>
      <c r="M14098">
        <v>-7.7158367519050399</v>
      </c>
      <c r="N14098">
        <v>-27.157736466507799</v>
      </c>
      <c r="O14098">
        <v>-200.0298959046734</v>
      </c>
    </row>
    <row r="14099" spans="1:15" x14ac:dyDescent="0.25">
      <c r="A14099" s="1">
        <v>14097</v>
      </c>
      <c r="B14099" t="s">
        <v>64</v>
      </c>
      <c r="C14099" t="s">
        <v>43</v>
      </c>
      <c r="D14099" t="s">
        <v>16</v>
      </c>
      <c r="E14099">
        <v>202017</v>
      </c>
      <c r="F14099">
        <v>0</v>
      </c>
      <c r="G14099">
        <v>1.088384055556759</v>
      </c>
      <c r="H14099">
        <v>-1.0138470125881449</v>
      </c>
      <c r="I14099">
        <v>-1.9027502437764641</v>
      </c>
      <c r="J14099">
        <v>-1.1893427658243989</v>
      </c>
      <c r="K14099">
        <v>15.146730615472711</v>
      </c>
      <c r="L14099">
        <v>3.458233975649927</v>
      </c>
      <c r="M14099">
        <v>-5.7981237593156854</v>
      </c>
      <c r="N14099">
        <v>-6.5766475133720261</v>
      </c>
      <c r="O14099">
        <v>-97.121799864465672</v>
      </c>
    </row>
    <row r="14100" spans="1:15" x14ac:dyDescent="0.25">
      <c r="A14100" s="1">
        <v>14098</v>
      </c>
      <c r="B14100" t="s">
        <v>64</v>
      </c>
      <c r="C14100" t="s">
        <v>44</v>
      </c>
      <c r="D14100" t="s">
        <v>16</v>
      </c>
      <c r="E14100">
        <v>202017</v>
      </c>
      <c r="F14100">
        <v>0</v>
      </c>
      <c r="G14100">
        <v>-1.712044501812285</v>
      </c>
      <c r="H14100">
        <v>3.1177749553737599</v>
      </c>
      <c r="I14100">
        <v>12.070658157421089</v>
      </c>
      <c r="J14100">
        <v>-1.874580094652345</v>
      </c>
      <c r="K14100">
        <v>0.34094152325292032</v>
      </c>
      <c r="L14100">
        <v>3.7291153599688358</v>
      </c>
      <c r="M14100">
        <v>3.9723333603294102</v>
      </c>
      <c r="N14100">
        <v>-81.009255785735078</v>
      </c>
      <c r="O14100">
        <v>-10.78634591740953</v>
      </c>
    </row>
    <row r="14101" spans="1:15" x14ac:dyDescent="0.25">
      <c r="A14101" s="1">
        <v>14099</v>
      </c>
      <c r="B14101" t="s">
        <v>64</v>
      </c>
      <c r="C14101" t="s">
        <v>27</v>
      </c>
      <c r="D14101" t="s">
        <v>16</v>
      </c>
      <c r="E14101">
        <v>202017</v>
      </c>
      <c r="F14101">
        <v>30</v>
      </c>
      <c r="G14101">
        <v>31.878938256192491</v>
      </c>
      <c r="H14101">
        <v>32.876117227569949</v>
      </c>
      <c r="I14101">
        <v>36.326782957088753</v>
      </c>
      <c r="J14101">
        <v>35.622026917197857</v>
      </c>
      <c r="K14101">
        <v>30.585358212928561</v>
      </c>
      <c r="L14101">
        <v>46.182995224978598</v>
      </c>
      <c r="M14101">
        <v>34.984503445339243</v>
      </c>
      <c r="N14101">
        <v>3.5781584766388228</v>
      </c>
      <c r="O14101">
        <v>170.1835195925955</v>
      </c>
    </row>
    <row r="14102" spans="1:15" x14ac:dyDescent="0.25">
      <c r="A14102" s="1">
        <v>14100</v>
      </c>
      <c r="B14102" t="s">
        <v>64</v>
      </c>
      <c r="C14102" t="s">
        <v>52</v>
      </c>
      <c r="D14102" t="s">
        <v>16</v>
      </c>
      <c r="E14102">
        <v>202017</v>
      </c>
      <c r="F14102">
        <v>0</v>
      </c>
      <c r="G14102">
        <v>1.082561137030849</v>
      </c>
      <c r="H14102">
        <v>5.8583204675056937</v>
      </c>
      <c r="I14102">
        <v>-5.8515641111010961</v>
      </c>
      <c r="J14102">
        <v>-1.7750633235032161</v>
      </c>
      <c r="K14102">
        <v>28.787566563101429</v>
      </c>
      <c r="L14102">
        <v>62.671299927590177</v>
      </c>
      <c r="M14102">
        <v>-2.2330101859685541</v>
      </c>
      <c r="N14102">
        <v>-39.7603072720851</v>
      </c>
      <c r="O14102">
        <v>-30.089860969388049</v>
      </c>
    </row>
    <row r="14103" spans="1:15" x14ac:dyDescent="0.25">
      <c r="A14103" s="1">
        <v>14101</v>
      </c>
      <c r="B14103" t="s">
        <v>64</v>
      </c>
      <c r="C14103" t="s">
        <v>28</v>
      </c>
      <c r="D14103" t="s">
        <v>16</v>
      </c>
      <c r="E14103">
        <v>202017</v>
      </c>
      <c r="F14103">
        <v>25</v>
      </c>
      <c r="G14103">
        <v>24.717701385697289</v>
      </c>
      <c r="H14103">
        <v>18.681463567768251</v>
      </c>
      <c r="I14103">
        <v>4.4612479900794391</v>
      </c>
      <c r="J14103">
        <v>24.594170345830229</v>
      </c>
      <c r="K14103">
        <v>12.850142910732259</v>
      </c>
      <c r="L14103">
        <v>5.4296608868929246</v>
      </c>
      <c r="M14103">
        <v>12.169746798216719</v>
      </c>
      <c r="N14103">
        <v>98.520211917481518</v>
      </c>
      <c r="O14103">
        <v>127.1661469685241</v>
      </c>
    </row>
    <row r="14104" spans="1:15" x14ac:dyDescent="0.25">
      <c r="A14104" s="1">
        <v>14102</v>
      </c>
      <c r="B14104" t="s">
        <v>64</v>
      </c>
      <c r="C14104" t="s">
        <v>45</v>
      </c>
      <c r="D14104" t="s">
        <v>16</v>
      </c>
      <c r="E14104">
        <v>202017</v>
      </c>
      <c r="F14104">
        <v>0</v>
      </c>
      <c r="G14104">
        <v>-2.4223847061714561</v>
      </c>
      <c r="H14104">
        <v>0.84741712339068087</v>
      </c>
      <c r="I14104">
        <v>-2.7594443992945381</v>
      </c>
      <c r="J14104">
        <v>-0.92825931350726198</v>
      </c>
      <c r="K14104">
        <v>24.04871398963542</v>
      </c>
      <c r="L14104">
        <v>3.5670144858225168</v>
      </c>
      <c r="M14104">
        <v>-0.77963647287588778</v>
      </c>
      <c r="N14104">
        <v>335.48420582440752</v>
      </c>
      <c r="O14104">
        <v>95.156560025571821</v>
      </c>
    </row>
    <row r="14105" spans="1:15" x14ac:dyDescent="0.25">
      <c r="A14105" s="1">
        <v>14103</v>
      </c>
      <c r="B14105" t="s">
        <v>64</v>
      </c>
      <c r="C14105" t="s">
        <v>29</v>
      </c>
      <c r="D14105" t="s">
        <v>16</v>
      </c>
      <c r="E14105">
        <v>202017</v>
      </c>
      <c r="F14105">
        <v>11</v>
      </c>
      <c r="G14105">
        <v>11.034159878892741</v>
      </c>
      <c r="H14105">
        <v>6.3669895995581438</v>
      </c>
      <c r="I14105">
        <v>19.938106560527061</v>
      </c>
      <c r="J14105">
        <v>4.3751045722019528</v>
      </c>
      <c r="K14105">
        <v>19.731359430389379</v>
      </c>
      <c r="L14105">
        <v>17.285294151038819</v>
      </c>
      <c r="M14105">
        <v>-2.146244313794611</v>
      </c>
      <c r="N14105">
        <v>67.844966047781867</v>
      </c>
      <c r="O14105">
        <v>-64.324026368098146</v>
      </c>
    </row>
    <row r="14106" spans="1:15" x14ac:dyDescent="0.25">
      <c r="A14106" s="1">
        <v>14104</v>
      </c>
      <c r="B14106" t="s">
        <v>64</v>
      </c>
      <c r="C14106" t="s">
        <v>54</v>
      </c>
      <c r="D14106" t="s">
        <v>16</v>
      </c>
      <c r="E14106">
        <v>202018</v>
      </c>
      <c r="F14106">
        <v>0</v>
      </c>
      <c r="G14106">
        <v>1.1342958946936801</v>
      </c>
      <c r="H14106">
        <v>2.7767248297823932</v>
      </c>
      <c r="I14106">
        <v>-12.973271149330611</v>
      </c>
      <c r="J14106">
        <v>5.5845857575783683E-2</v>
      </c>
      <c r="K14106">
        <v>4.5792190348284567</v>
      </c>
      <c r="L14106">
        <v>-0.4456938083982987</v>
      </c>
      <c r="M14106">
        <v>-29.71009552328081</v>
      </c>
      <c r="N14106">
        <v>-21.97382940082289</v>
      </c>
      <c r="O14106">
        <v>-18.82593749088548</v>
      </c>
    </row>
    <row r="14107" spans="1:15" x14ac:dyDescent="0.25">
      <c r="A14107" s="1">
        <v>14105</v>
      </c>
      <c r="B14107" t="s">
        <v>64</v>
      </c>
      <c r="C14107" t="s">
        <v>20</v>
      </c>
      <c r="D14107" t="s">
        <v>16</v>
      </c>
      <c r="E14107">
        <v>202018</v>
      </c>
      <c r="F14107">
        <v>30</v>
      </c>
      <c r="G14107">
        <v>29.36306096358031</v>
      </c>
      <c r="H14107">
        <v>35.79084539015286</v>
      </c>
      <c r="I14107">
        <v>34.170875416067723</v>
      </c>
      <c r="J14107">
        <v>33.861231182983737</v>
      </c>
      <c r="K14107">
        <v>63.802673850013463</v>
      </c>
      <c r="L14107">
        <v>15.08930980905464</v>
      </c>
      <c r="M14107">
        <v>30.701125857522442</v>
      </c>
      <c r="N14107">
        <v>17.947995270960309</v>
      </c>
      <c r="O14107">
        <v>-56.998169213968481</v>
      </c>
    </row>
    <row r="14108" spans="1:15" x14ac:dyDescent="0.25">
      <c r="A14108" s="1">
        <v>14106</v>
      </c>
      <c r="B14108" t="s">
        <v>64</v>
      </c>
      <c r="C14108" t="s">
        <v>51</v>
      </c>
      <c r="D14108" t="s">
        <v>16</v>
      </c>
      <c r="E14108">
        <v>202018</v>
      </c>
      <c r="F14108">
        <v>0</v>
      </c>
      <c r="G14108">
        <v>0.59572274284346294</v>
      </c>
      <c r="H14108">
        <v>5.3779045639208558</v>
      </c>
      <c r="I14108">
        <v>-45.282665956904637</v>
      </c>
      <c r="J14108">
        <v>-0.43438381644716489</v>
      </c>
      <c r="K14108">
        <v>-2.8406934714948902</v>
      </c>
      <c r="L14108">
        <v>-6.0600356046988324</v>
      </c>
      <c r="M14108">
        <v>2.0991740279408999</v>
      </c>
      <c r="N14108">
        <v>65.755022778991119</v>
      </c>
      <c r="O14108">
        <v>19.022501806952871</v>
      </c>
    </row>
    <row r="14109" spans="1:15" x14ac:dyDescent="0.25">
      <c r="A14109" s="1">
        <v>14107</v>
      </c>
      <c r="B14109" t="s">
        <v>64</v>
      </c>
      <c r="C14109" t="s">
        <v>39</v>
      </c>
      <c r="D14109" t="s">
        <v>16</v>
      </c>
      <c r="E14109">
        <v>202018</v>
      </c>
      <c r="F14109">
        <v>3</v>
      </c>
      <c r="G14109">
        <v>2.9156642477669008</v>
      </c>
      <c r="H14109">
        <v>2.8669598658725568</v>
      </c>
      <c r="I14109">
        <v>3.836401469654072</v>
      </c>
      <c r="J14109">
        <v>1.940191833008349</v>
      </c>
      <c r="K14109">
        <v>-20.283602682249679</v>
      </c>
      <c r="L14109">
        <v>3.4642342076582979</v>
      </c>
      <c r="M14109">
        <v>14.570070622812359</v>
      </c>
      <c r="N14109">
        <v>85.464815050114453</v>
      </c>
      <c r="O14109">
        <v>35.889464920147283</v>
      </c>
    </row>
    <row r="14110" spans="1:15" x14ac:dyDescent="0.25">
      <c r="A14110" s="1">
        <v>14108</v>
      </c>
      <c r="B14110" t="s">
        <v>64</v>
      </c>
      <c r="C14110" t="s">
        <v>41</v>
      </c>
      <c r="D14110" t="s">
        <v>16</v>
      </c>
      <c r="E14110">
        <v>202018</v>
      </c>
      <c r="F14110">
        <v>195</v>
      </c>
      <c r="G14110">
        <v>195.1696964691136</v>
      </c>
      <c r="H14110">
        <v>189.02121855885849</v>
      </c>
      <c r="I14110">
        <v>189.61681038514911</v>
      </c>
      <c r="J14110">
        <v>194.20507192659491</v>
      </c>
      <c r="K14110">
        <v>194.91613688458659</v>
      </c>
      <c r="L14110">
        <v>218.8359909965373</v>
      </c>
      <c r="M14110">
        <v>186.12759211123691</v>
      </c>
      <c r="N14110">
        <v>198.4784043747278</v>
      </c>
      <c r="O14110">
        <v>323.82937942871558</v>
      </c>
    </row>
    <row r="14111" spans="1:15" x14ac:dyDescent="0.25">
      <c r="A14111" s="1">
        <v>14109</v>
      </c>
      <c r="B14111" t="s">
        <v>64</v>
      </c>
      <c r="C14111" t="s">
        <v>21</v>
      </c>
      <c r="D14111" t="s">
        <v>16</v>
      </c>
      <c r="E14111">
        <v>202018</v>
      </c>
      <c r="F14111">
        <v>23</v>
      </c>
      <c r="G14111">
        <v>23.239687409632481</v>
      </c>
      <c r="H14111">
        <v>28.17264372451125</v>
      </c>
      <c r="I14111">
        <v>40.548403903302699</v>
      </c>
      <c r="J14111">
        <v>19.766481111438932</v>
      </c>
      <c r="K14111">
        <v>12.92700057989574</v>
      </c>
      <c r="L14111">
        <v>32.951191150070649</v>
      </c>
      <c r="M14111">
        <v>-3.3552215023957319</v>
      </c>
      <c r="N14111">
        <v>99.16830775465634</v>
      </c>
      <c r="O14111">
        <v>13.044375609989221</v>
      </c>
    </row>
    <row r="14112" spans="1:15" x14ac:dyDescent="0.25">
      <c r="A14112" s="1">
        <v>14110</v>
      </c>
      <c r="B14112" t="s">
        <v>64</v>
      </c>
      <c r="C14112" t="s">
        <v>22</v>
      </c>
      <c r="D14112" t="s">
        <v>16</v>
      </c>
      <c r="E14112">
        <v>202018</v>
      </c>
      <c r="F14112">
        <v>100</v>
      </c>
      <c r="G14112">
        <v>99.870836936914984</v>
      </c>
      <c r="H14112">
        <v>93.59423665715687</v>
      </c>
      <c r="I14112">
        <v>83.673860868340029</v>
      </c>
      <c r="J14112">
        <v>101.5580198950537</v>
      </c>
      <c r="K14112">
        <v>116.3952774489569</v>
      </c>
      <c r="L14112">
        <v>125.0300212704384</v>
      </c>
      <c r="M14112">
        <v>97.635166628370058</v>
      </c>
      <c r="N14112">
        <v>157.07449513993771</v>
      </c>
      <c r="O14112">
        <v>39.806904647196042</v>
      </c>
    </row>
    <row r="14113" spans="1:15" x14ac:dyDescent="0.25">
      <c r="A14113" s="1">
        <v>14111</v>
      </c>
      <c r="B14113" t="s">
        <v>64</v>
      </c>
      <c r="C14113" t="s">
        <v>23</v>
      </c>
      <c r="D14113" t="s">
        <v>16</v>
      </c>
      <c r="E14113">
        <v>202018</v>
      </c>
      <c r="F14113">
        <v>37</v>
      </c>
      <c r="G14113">
        <v>37.77066586586885</v>
      </c>
      <c r="H14113">
        <v>14.40604972362269</v>
      </c>
      <c r="I14113">
        <v>30.22626163683206</v>
      </c>
      <c r="J14113">
        <v>35.150188170156731</v>
      </c>
      <c r="K14113">
        <v>43.506680248591543</v>
      </c>
      <c r="L14113">
        <v>30.475720347760799</v>
      </c>
      <c r="M14113">
        <v>27.4237989586833</v>
      </c>
      <c r="N14113">
        <v>18.67119834268555</v>
      </c>
      <c r="O14113">
        <v>-175.33335482886909</v>
      </c>
    </row>
    <row r="14114" spans="1:15" x14ac:dyDescent="0.25">
      <c r="A14114" s="1">
        <v>14112</v>
      </c>
      <c r="B14114" t="s">
        <v>64</v>
      </c>
      <c r="C14114" t="s">
        <v>24</v>
      </c>
      <c r="D14114" t="s">
        <v>16</v>
      </c>
      <c r="E14114">
        <v>202018</v>
      </c>
      <c r="F14114">
        <v>48</v>
      </c>
      <c r="G14114">
        <v>48.124536873823608</v>
      </c>
      <c r="H14114">
        <v>48.884939369571498</v>
      </c>
      <c r="I14114">
        <v>57.58660734177105</v>
      </c>
      <c r="J14114">
        <v>49.274751234496136</v>
      </c>
      <c r="K14114">
        <v>73.409143872608695</v>
      </c>
      <c r="L14114">
        <v>41.615299110902953</v>
      </c>
      <c r="M14114">
        <v>64.509501418901863</v>
      </c>
      <c r="N14114">
        <v>-121.6428767915114</v>
      </c>
      <c r="O14114">
        <v>4.2332177546346088</v>
      </c>
    </row>
    <row r="14115" spans="1:15" x14ac:dyDescent="0.25">
      <c r="A14115" s="1">
        <v>14113</v>
      </c>
      <c r="B14115" t="s">
        <v>64</v>
      </c>
      <c r="C14115" t="s">
        <v>25</v>
      </c>
      <c r="D14115" t="s">
        <v>16</v>
      </c>
      <c r="E14115">
        <v>202018</v>
      </c>
      <c r="F14115">
        <v>43</v>
      </c>
      <c r="G14115">
        <v>41.431238428300759</v>
      </c>
      <c r="H14115">
        <v>41.637208552719002</v>
      </c>
      <c r="I14115">
        <v>46.316263413007803</v>
      </c>
      <c r="J14115">
        <v>52.786555398064777</v>
      </c>
      <c r="K14115">
        <v>45.836172287344738</v>
      </c>
      <c r="L14115">
        <v>50.555146722548592</v>
      </c>
      <c r="M14115">
        <v>33.818349175907187</v>
      </c>
      <c r="N14115">
        <v>70.308753070696525</v>
      </c>
      <c r="O14115">
        <v>-56.961793071547547</v>
      </c>
    </row>
    <row r="14116" spans="1:15" x14ac:dyDescent="0.25">
      <c r="A14116" s="1">
        <v>14114</v>
      </c>
      <c r="B14116" t="s">
        <v>64</v>
      </c>
      <c r="C14116" t="s">
        <v>42</v>
      </c>
      <c r="D14116" t="s">
        <v>16</v>
      </c>
      <c r="E14116">
        <v>202018</v>
      </c>
      <c r="F14116">
        <v>0</v>
      </c>
      <c r="G14116">
        <v>-0.39069902093733938</v>
      </c>
      <c r="H14116">
        <v>-17.474679346089541</v>
      </c>
      <c r="I14116">
        <v>10.528499657206</v>
      </c>
      <c r="J14116">
        <v>-3.8105815936758408E-2</v>
      </c>
      <c r="K14116">
        <v>-27.599208707316809</v>
      </c>
      <c r="L14116">
        <v>-42.999410044716058</v>
      </c>
      <c r="M14116">
        <v>20.207045654758112</v>
      </c>
      <c r="N14116">
        <v>-48.29751682899586</v>
      </c>
      <c r="O14116">
        <v>-134.3107902701569</v>
      </c>
    </row>
    <row r="14117" spans="1:15" x14ac:dyDescent="0.25">
      <c r="A14117" s="1">
        <v>14115</v>
      </c>
      <c r="B14117" t="s">
        <v>64</v>
      </c>
      <c r="C14117" t="s">
        <v>43</v>
      </c>
      <c r="D14117" t="s">
        <v>16</v>
      </c>
      <c r="E14117">
        <v>202018</v>
      </c>
      <c r="F14117">
        <v>0</v>
      </c>
      <c r="G14117">
        <v>-0.68012564034429868</v>
      </c>
      <c r="H14117">
        <v>-1.4189061109482259</v>
      </c>
      <c r="I14117">
        <v>1.591614724406011</v>
      </c>
      <c r="J14117">
        <v>-1.369576581248489</v>
      </c>
      <c r="K14117">
        <v>-12.41917573854138</v>
      </c>
      <c r="L14117">
        <v>6.0746035137802128</v>
      </c>
      <c r="M14117">
        <v>-16.34810931601913</v>
      </c>
      <c r="N14117">
        <v>-2.0905055072682841</v>
      </c>
      <c r="O14117">
        <v>-51.128227261822857</v>
      </c>
    </row>
    <row r="14118" spans="1:15" x14ac:dyDescent="0.25">
      <c r="A14118" s="1">
        <v>14116</v>
      </c>
      <c r="B14118" t="s">
        <v>64</v>
      </c>
      <c r="C14118" t="s">
        <v>44</v>
      </c>
      <c r="D14118" t="s">
        <v>16</v>
      </c>
      <c r="E14118">
        <v>202018</v>
      </c>
      <c r="F14118">
        <v>0</v>
      </c>
      <c r="G14118">
        <v>6.170293321414877</v>
      </c>
      <c r="H14118">
        <v>-16.034006148313001</v>
      </c>
      <c r="I14118">
        <v>-7.9612032001143964</v>
      </c>
      <c r="J14118">
        <v>-3.3718270921402338</v>
      </c>
      <c r="K14118">
        <v>2.0943794831508988</v>
      </c>
      <c r="L14118">
        <v>8.8751514215548859</v>
      </c>
      <c r="M14118">
        <v>-1.2746474468609461</v>
      </c>
      <c r="N14118">
        <v>-6.4135318318181342</v>
      </c>
      <c r="O14118">
        <v>-26.22658548938433</v>
      </c>
    </row>
    <row r="14119" spans="1:15" x14ac:dyDescent="0.25">
      <c r="A14119" s="1">
        <v>14117</v>
      </c>
      <c r="B14119" t="s">
        <v>64</v>
      </c>
      <c r="C14119" t="s">
        <v>27</v>
      </c>
      <c r="D14119" t="s">
        <v>16</v>
      </c>
      <c r="E14119">
        <v>202018</v>
      </c>
      <c r="F14119">
        <v>90</v>
      </c>
      <c r="G14119">
        <v>90.927467012249494</v>
      </c>
      <c r="H14119">
        <v>91.540444039372233</v>
      </c>
      <c r="I14119">
        <v>87.001952053927027</v>
      </c>
      <c r="J14119">
        <v>88.650093027415821</v>
      </c>
      <c r="K14119">
        <v>104.9130548871008</v>
      </c>
      <c r="L14119">
        <v>101.4511498722725</v>
      </c>
      <c r="M14119">
        <v>65.771652361159539</v>
      </c>
      <c r="N14119">
        <v>0.80642441806544696</v>
      </c>
      <c r="O14119">
        <v>-97.069875286196151</v>
      </c>
    </row>
    <row r="14120" spans="1:15" x14ac:dyDescent="0.25">
      <c r="A14120" s="1">
        <v>14118</v>
      </c>
      <c r="B14120" t="s">
        <v>64</v>
      </c>
      <c r="C14120" t="s">
        <v>52</v>
      </c>
      <c r="D14120" t="s">
        <v>16</v>
      </c>
      <c r="E14120">
        <v>202018</v>
      </c>
      <c r="F14120">
        <v>0</v>
      </c>
      <c r="G14120">
        <v>-7.9723109217913063E-3</v>
      </c>
      <c r="H14120">
        <v>-6.5245096910557159</v>
      </c>
      <c r="I14120">
        <v>-11.15271367480087</v>
      </c>
      <c r="J14120">
        <v>-0.98292595079808298</v>
      </c>
      <c r="K14120">
        <v>-1.286456793942389</v>
      </c>
      <c r="L14120">
        <v>-4.41077437294304</v>
      </c>
      <c r="M14120">
        <v>-12.32398092579972</v>
      </c>
      <c r="N14120">
        <v>-12.37657476109227</v>
      </c>
      <c r="O14120">
        <v>-45.936203482844917</v>
      </c>
    </row>
    <row r="14121" spans="1:15" x14ac:dyDescent="0.25">
      <c r="A14121" s="1">
        <v>14119</v>
      </c>
      <c r="B14121" t="s">
        <v>64</v>
      </c>
      <c r="C14121" t="s">
        <v>28</v>
      </c>
      <c r="D14121" t="s">
        <v>16</v>
      </c>
      <c r="E14121">
        <v>202018</v>
      </c>
      <c r="F14121">
        <v>0</v>
      </c>
      <c r="G14121">
        <v>-6.0816891967006459E-2</v>
      </c>
      <c r="H14121">
        <v>15.509270817035921</v>
      </c>
      <c r="I14121">
        <v>6.0413974586407582</v>
      </c>
      <c r="J14121">
        <v>2.0124484570911392</v>
      </c>
      <c r="K14121">
        <v>-5.308904393115629</v>
      </c>
      <c r="L14121">
        <v>1.2068571885581769</v>
      </c>
      <c r="M14121">
        <v>-0.3158672501719807</v>
      </c>
      <c r="N14121">
        <v>-20.217586792564649</v>
      </c>
      <c r="O14121">
        <v>-60.093929127080528</v>
      </c>
    </row>
    <row r="14122" spans="1:15" x14ac:dyDescent="0.25">
      <c r="A14122" s="1">
        <v>14120</v>
      </c>
      <c r="B14122" t="s">
        <v>64</v>
      </c>
      <c r="C14122" t="s">
        <v>45</v>
      </c>
      <c r="D14122" t="s">
        <v>16</v>
      </c>
      <c r="E14122">
        <v>202018</v>
      </c>
      <c r="F14122">
        <v>0</v>
      </c>
      <c r="G14122">
        <v>-1.225079135739483</v>
      </c>
      <c r="H14122">
        <v>-3.8901356174377981</v>
      </c>
      <c r="I14122">
        <v>0.2251128727631084</v>
      </c>
      <c r="J14122">
        <v>-0.42127232696837452</v>
      </c>
      <c r="K14122">
        <v>4.0217095956620836</v>
      </c>
      <c r="L14122">
        <v>-16.30127852899852</v>
      </c>
      <c r="M14122">
        <v>-25.68848567727489</v>
      </c>
      <c r="N14122">
        <v>-7.0561971938324994</v>
      </c>
      <c r="O14122">
        <v>68.417618656631149</v>
      </c>
    </row>
    <row r="14123" spans="1:15" x14ac:dyDescent="0.25">
      <c r="A14123" s="1">
        <v>14121</v>
      </c>
      <c r="B14123" t="s">
        <v>64</v>
      </c>
      <c r="C14123" t="s">
        <v>29</v>
      </c>
      <c r="D14123" t="s">
        <v>16</v>
      </c>
      <c r="E14123">
        <v>202018</v>
      </c>
      <c r="F14123">
        <v>53</v>
      </c>
      <c r="G14123">
        <v>54.086920125834268</v>
      </c>
      <c r="H14123">
        <v>55.501772321392068</v>
      </c>
      <c r="I14123">
        <v>60.657836135907182</v>
      </c>
      <c r="J14123">
        <v>57.669167001149972</v>
      </c>
      <c r="K14123">
        <v>61.990420745950978</v>
      </c>
      <c r="L14123">
        <v>62.906844686564277</v>
      </c>
      <c r="M14123">
        <v>46.741989746233138</v>
      </c>
      <c r="N14123">
        <v>67.963130283427176</v>
      </c>
      <c r="O14123">
        <v>13.254959482191939</v>
      </c>
    </row>
    <row r="14124" spans="1:15" x14ac:dyDescent="0.25">
      <c r="A14124" s="1">
        <v>14122</v>
      </c>
      <c r="B14124" t="s">
        <v>64</v>
      </c>
      <c r="C14124" t="s">
        <v>54</v>
      </c>
      <c r="D14124" t="s">
        <v>16</v>
      </c>
      <c r="E14124">
        <v>202019</v>
      </c>
      <c r="F14124">
        <v>0</v>
      </c>
      <c r="G14124">
        <v>-0.35956317848665048</v>
      </c>
      <c r="H14124">
        <v>5.2907215457303449</v>
      </c>
      <c r="I14124">
        <v>23.529058694186219</v>
      </c>
      <c r="J14124">
        <v>1.1534784258269291</v>
      </c>
      <c r="K14124">
        <v>-0.60102408864063595</v>
      </c>
      <c r="L14124">
        <v>17.183078879005851</v>
      </c>
      <c r="M14124">
        <v>-0.82285867835596327</v>
      </c>
      <c r="N14124">
        <v>-24.119983904373381</v>
      </c>
      <c r="O14124">
        <v>-325.03421191876242</v>
      </c>
    </row>
    <row r="14125" spans="1:15" x14ac:dyDescent="0.25">
      <c r="A14125" s="1">
        <v>14123</v>
      </c>
      <c r="B14125" t="s">
        <v>64</v>
      </c>
      <c r="C14125" t="s">
        <v>20</v>
      </c>
      <c r="D14125" t="s">
        <v>16</v>
      </c>
      <c r="E14125">
        <v>202019</v>
      </c>
      <c r="F14125">
        <v>64</v>
      </c>
      <c r="G14125">
        <v>63.230369402240129</v>
      </c>
      <c r="H14125">
        <v>66.774421327504982</v>
      </c>
      <c r="I14125">
        <v>54.958915032259689</v>
      </c>
      <c r="J14125">
        <v>65.335362500105475</v>
      </c>
      <c r="K14125">
        <v>81.3528644217199</v>
      </c>
      <c r="L14125">
        <v>118.30739654617859</v>
      </c>
      <c r="M14125">
        <v>60.378973206148252</v>
      </c>
      <c r="N14125">
        <v>52.147837432581227</v>
      </c>
      <c r="O14125">
        <v>-309.71500925548003</v>
      </c>
    </row>
    <row r="14126" spans="1:15" x14ac:dyDescent="0.25">
      <c r="A14126" s="1">
        <v>14124</v>
      </c>
      <c r="B14126" t="s">
        <v>64</v>
      </c>
      <c r="C14126" t="s">
        <v>51</v>
      </c>
      <c r="D14126" t="s">
        <v>16</v>
      </c>
      <c r="E14126">
        <v>202019</v>
      </c>
      <c r="F14126">
        <v>0</v>
      </c>
      <c r="G14126">
        <v>-0.1960215897327032</v>
      </c>
      <c r="H14126">
        <v>-0.77916777473621135</v>
      </c>
      <c r="I14126">
        <v>8.2763757971964029</v>
      </c>
      <c r="J14126">
        <v>-4.984593829658988</v>
      </c>
      <c r="K14126">
        <v>4.8128059940390786</v>
      </c>
      <c r="L14126">
        <v>-10.77645033301288</v>
      </c>
      <c r="M14126">
        <v>-4.4093685276121102</v>
      </c>
      <c r="N14126">
        <v>-121.5084051335174</v>
      </c>
      <c r="O14126">
        <v>77.921514625204608</v>
      </c>
    </row>
    <row r="14127" spans="1:15" x14ac:dyDescent="0.25">
      <c r="A14127" s="1">
        <v>14125</v>
      </c>
      <c r="B14127" t="s">
        <v>64</v>
      </c>
      <c r="C14127" t="s">
        <v>39</v>
      </c>
      <c r="D14127" t="s">
        <v>16</v>
      </c>
      <c r="E14127">
        <v>202019</v>
      </c>
      <c r="F14127">
        <v>1</v>
      </c>
      <c r="G14127">
        <v>0.26012455192432482</v>
      </c>
      <c r="H14127">
        <v>0.27506167453198721</v>
      </c>
      <c r="I14127">
        <v>3.5240127373203798</v>
      </c>
      <c r="J14127">
        <v>1.211163695579857</v>
      </c>
      <c r="K14127">
        <v>2.8153041971550841</v>
      </c>
      <c r="L14127">
        <v>-0.98296062487143798</v>
      </c>
      <c r="M14127">
        <v>-33.053493812258729</v>
      </c>
      <c r="N14127">
        <v>130.44310869366271</v>
      </c>
      <c r="O14127">
        <v>-35.233340781765648</v>
      </c>
    </row>
    <row r="14128" spans="1:15" x14ac:dyDescent="0.25">
      <c r="A14128" s="1">
        <v>14126</v>
      </c>
      <c r="B14128" t="s">
        <v>64</v>
      </c>
      <c r="C14128" t="s">
        <v>41</v>
      </c>
      <c r="D14128" t="s">
        <v>16</v>
      </c>
      <c r="E14128">
        <v>202019</v>
      </c>
      <c r="F14128">
        <v>261</v>
      </c>
      <c r="G14128">
        <v>258.48226247635688</v>
      </c>
      <c r="H14128">
        <v>264.86534173019191</v>
      </c>
      <c r="I14128">
        <v>258.59699637322211</v>
      </c>
      <c r="J14128">
        <v>262.02892583090608</v>
      </c>
      <c r="K14128">
        <v>269.82824438046129</v>
      </c>
      <c r="L14128">
        <v>278.08099781595041</v>
      </c>
      <c r="M14128">
        <v>273.94597777892449</v>
      </c>
      <c r="N14128">
        <v>260.82857223729582</v>
      </c>
      <c r="O14128">
        <v>310.45169332282887</v>
      </c>
    </row>
    <row r="14129" spans="1:15" x14ac:dyDescent="0.25">
      <c r="A14129" s="1">
        <v>14127</v>
      </c>
      <c r="B14129" t="s">
        <v>64</v>
      </c>
      <c r="C14129" t="s">
        <v>21</v>
      </c>
      <c r="D14129" t="s">
        <v>16</v>
      </c>
      <c r="E14129">
        <v>202019</v>
      </c>
      <c r="F14129">
        <v>209</v>
      </c>
      <c r="G14129">
        <v>208.9474175391141</v>
      </c>
      <c r="H14129">
        <v>220.1241901941564</v>
      </c>
      <c r="I14129">
        <v>187.99346949300309</v>
      </c>
      <c r="J14129">
        <v>210.89592937413261</v>
      </c>
      <c r="K14129">
        <v>204.73171103682799</v>
      </c>
      <c r="L14129">
        <v>234.67503430974421</v>
      </c>
      <c r="M14129">
        <v>222.13976035033821</v>
      </c>
      <c r="N14129">
        <v>295.49355929236742</v>
      </c>
      <c r="O14129">
        <v>170.74088001458219</v>
      </c>
    </row>
    <row r="14130" spans="1:15" x14ac:dyDescent="0.25">
      <c r="A14130" s="1">
        <v>14128</v>
      </c>
      <c r="B14130" t="s">
        <v>64</v>
      </c>
      <c r="C14130" t="s">
        <v>22</v>
      </c>
      <c r="D14130" t="s">
        <v>16</v>
      </c>
      <c r="E14130">
        <v>202019</v>
      </c>
      <c r="F14130">
        <v>569</v>
      </c>
      <c r="G14130">
        <v>571.03297095259484</v>
      </c>
      <c r="H14130">
        <v>569.85130758713558</v>
      </c>
      <c r="I14130">
        <v>587.01019864767568</v>
      </c>
      <c r="J14130">
        <v>567.65335665837426</v>
      </c>
      <c r="K14130">
        <v>556.65328047229127</v>
      </c>
      <c r="L14130">
        <v>557.79731795560565</v>
      </c>
      <c r="M14130">
        <v>581.35234912892088</v>
      </c>
      <c r="N14130">
        <v>658.62114361281454</v>
      </c>
      <c r="O14130">
        <v>730.5993727412889</v>
      </c>
    </row>
    <row r="14131" spans="1:15" x14ac:dyDescent="0.25">
      <c r="A14131" s="1">
        <v>14129</v>
      </c>
      <c r="B14131" t="s">
        <v>64</v>
      </c>
      <c r="C14131" t="s">
        <v>23</v>
      </c>
      <c r="D14131" t="s">
        <v>16</v>
      </c>
      <c r="E14131">
        <v>202019</v>
      </c>
      <c r="F14131">
        <v>76</v>
      </c>
      <c r="G14131">
        <v>75.316151640675628</v>
      </c>
      <c r="H14131">
        <v>76.793933370963089</v>
      </c>
      <c r="I14131">
        <v>73.076958872059208</v>
      </c>
      <c r="J14131">
        <v>78.786552450563789</v>
      </c>
      <c r="K14131">
        <v>70.946544876390774</v>
      </c>
      <c r="L14131">
        <v>83.386459146237286</v>
      </c>
      <c r="M14131">
        <v>89.679835858194892</v>
      </c>
      <c r="N14131">
        <v>86.166552234632022</v>
      </c>
      <c r="O14131">
        <v>-191.50248167117681</v>
      </c>
    </row>
    <row r="14132" spans="1:15" x14ac:dyDescent="0.25">
      <c r="A14132" s="1">
        <v>14130</v>
      </c>
      <c r="B14132" t="s">
        <v>64</v>
      </c>
      <c r="C14132" t="s">
        <v>24</v>
      </c>
      <c r="D14132" t="s">
        <v>16</v>
      </c>
      <c r="E14132">
        <v>202019</v>
      </c>
      <c r="F14132">
        <v>57</v>
      </c>
      <c r="G14132">
        <v>56.762610771673877</v>
      </c>
      <c r="H14132">
        <v>63.576747123865488</v>
      </c>
      <c r="I14132">
        <v>68.761281560069094</v>
      </c>
      <c r="J14132">
        <v>56.019664382357767</v>
      </c>
      <c r="K14132">
        <v>60.177967289903279</v>
      </c>
      <c r="L14132">
        <v>54.352840649411583</v>
      </c>
      <c r="M14132">
        <v>45.889509449981048</v>
      </c>
      <c r="N14132">
        <v>51.797648475683779</v>
      </c>
      <c r="O14132">
        <v>242.48540235965001</v>
      </c>
    </row>
    <row r="14133" spans="1:15" x14ac:dyDescent="0.25">
      <c r="A14133" s="1">
        <v>14131</v>
      </c>
      <c r="B14133" t="s">
        <v>64</v>
      </c>
      <c r="C14133" t="s">
        <v>25</v>
      </c>
      <c r="D14133" t="s">
        <v>16</v>
      </c>
      <c r="E14133">
        <v>202019</v>
      </c>
      <c r="F14133">
        <v>84</v>
      </c>
      <c r="G14133">
        <v>83.822517565619194</v>
      </c>
      <c r="H14133">
        <v>85.213981301647408</v>
      </c>
      <c r="I14133">
        <v>110.4341619209108</v>
      </c>
      <c r="J14133">
        <v>84.917527787262799</v>
      </c>
      <c r="K14133">
        <v>83.974033634993958</v>
      </c>
      <c r="L14133">
        <v>78.61535806341746</v>
      </c>
      <c r="M14133">
        <v>67.945322812870202</v>
      </c>
      <c r="N14133">
        <v>212.3157595783712</v>
      </c>
      <c r="O14133">
        <v>163.46711298527791</v>
      </c>
    </row>
    <row r="14134" spans="1:15" x14ac:dyDescent="0.25">
      <c r="A14134" s="1">
        <v>14132</v>
      </c>
      <c r="B14134" t="s">
        <v>64</v>
      </c>
      <c r="C14134" t="s">
        <v>42</v>
      </c>
      <c r="D14134" t="s">
        <v>16</v>
      </c>
      <c r="E14134">
        <v>202019</v>
      </c>
      <c r="F14134">
        <v>0</v>
      </c>
      <c r="G14134">
        <v>0.3042381533597785</v>
      </c>
      <c r="H14134">
        <v>-3.7748839658967062</v>
      </c>
      <c r="I14134">
        <v>10.737674132599309</v>
      </c>
      <c r="J14134">
        <v>2.5092815274186742</v>
      </c>
      <c r="K14134">
        <v>1.459145586152111</v>
      </c>
      <c r="L14134">
        <v>-7.9754519303470941</v>
      </c>
      <c r="M14134">
        <v>2.5070107360346809</v>
      </c>
      <c r="N14134">
        <v>11.85244685390291</v>
      </c>
      <c r="O14134">
        <v>-5.2659016229258846</v>
      </c>
    </row>
    <row r="14135" spans="1:15" x14ac:dyDescent="0.25">
      <c r="A14135" s="1">
        <v>14133</v>
      </c>
      <c r="B14135" t="s">
        <v>64</v>
      </c>
      <c r="C14135" t="s">
        <v>43</v>
      </c>
      <c r="D14135" t="s">
        <v>16</v>
      </c>
      <c r="E14135">
        <v>202019</v>
      </c>
      <c r="F14135">
        <v>0</v>
      </c>
      <c r="G14135">
        <v>-0.12450648623851281</v>
      </c>
      <c r="H14135">
        <v>-0.19352200087021271</v>
      </c>
      <c r="I14135">
        <v>2.1029218516102892</v>
      </c>
      <c r="J14135">
        <v>4.5038877354376083</v>
      </c>
      <c r="K14135">
        <v>-22.252425979669461</v>
      </c>
      <c r="L14135">
        <v>33.029024862149477</v>
      </c>
      <c r="M14135">
        <v>1.485514683828282</v>
      </c>
      <c r="N14135">
        <v>42.80762036535571</v>
      </c>
      <c r="O14135">
        <v>-18.31493232773845</v>
      </c>
    </row>
    <row r="14136" spans="1:15" x14ac:dyDescent="0.25">
      <c r="A14136" s="1">
        <v>14134</v>
      </c>
      <c r="B14136" t="s">
        <v>64</v>
      </c>
      <c r="C14136" t="s">
        <v>44</v>
      </c>
      <c r="D14136" t="s">
        <v>16</v>
      </c>
      <c r="E14136">
        <v>202019</v>
      </c>
      <c r="F14136">
        <v>0</v>
      </c>
      <c r="G14136">
        <v>-8.2193798134332183E-2</v>
      </c>
      <c r="H14136">
        <v>-6.4979152810587406</v>
      </c>
      <c r="I14136">
        <v>-0.45874321266217088</v>
      </c>
      <c r="J14136">
        <v>-1.5835547384330111</v>
      </c>
      <c r="K14136">
        <v>0.27512283742213312</v>
      </c>
      <c r="L14136">
        <v>-31.960752654646139</v>
      </c>
      <c r="M14136">
        <v>-36.10222934843334</v>
      </c>
      <c r="N14136">
        <v>15.691267266401709</v>
      </c>
      <c r="O14136">
        <v>179.90559266087701</v>
      </c>
    </row>
    <row r="14137" spans="1:15" x14ac:dyDescent="0.25">
      <c r="A14137" s="1">
        <v>14135</v>
      </c>
      <c r="B14137" t="s">
        <v>64</v>
      </c>
      <c r="C14137" t="s">
        <v>27</v>
      </c>
      <c r="D14137" t="s">
        <v>16</v>
      </c>
      <c r="E14137">
        <v>202019</v>
      </c>
      <c r="F14137">
        <v>40</v>
      </c>
      <c r="G14137">
        <v>40.672528006817721</v>
      </c>
      <c r="H14137">
        <v>36.244492112940598</v>
      </c>
      <c r="I14137">
        <v>63.329457370425153</v>
      </c>
      <c r="J14137">
        <v>40.939194971412427</v>
      </c>
      <c r="K14137">
        <v>36.42173739159184</v>
      </c>
      <c r="L14137">
        <v>44.739562439253632</v>
      </c>
      <c r="M14137">
        <v>35.70441119888077</v>
      </c>
      <c r="N14137">
        <v>-27.734084139548411</v>
      </c>
      <c r="O14137">
        <v>106.34195796444121</v>
      </c>
    </row>
    <row r="14138" spans="1:15" x14ac:dyDescent="0.25">
      <c r="A14138" s="1">
        <v>14136</v>
      </c>
      <c r="B14138" t="s">
        <v>64</v>
      </c>
      <c r="C14138" t="s">
        <v>52</v>
      </c>
      <c r="D14138" t="s">
        <v>16</v>
      </c>
      <c r="E14138">
        <v>202019</v>
      </c>
      <c r="F14138">
        <v>0</v>
      </c>
      <c r="G14138">
        <v>-1.549906538305599</v>
      </c>
      <c r="H14138">
        <v>-6.8257241824544357</v>
      </c>
      <c r="I14138">
        <v>4.4487935337206279</v>
      </c>
      <c r="J14138">
        <v>1.731848239443553</v>
      </c>
      <c r="K14138">
        <v>18.40428059238241</v>
      </c>
      <c r="L14138">
        <v>39.078084970276599</v>
      </c>
      <c r="M14138">
        <v>4.4969955439652303</v>
      </c>
      <c r="N14138">
        <v>62.783559543859432</v>
      </c>
      <c r="O14138">
        <v>-145.62975781166651</v>
      </c>
    </row>
    <row r="14139" spans="1:15" x14ac:dyDescent="0.25">
      <c r="A14139" s="1">
        <v>14137</v>
      </c>
      <c r="B14139" t="s">
        <v>64</v>
      </c>
      <c r="C14139" t="s">
        <v>28</v>
      </c>
      <c r="D14139" t="s">
        <v>16</v>
      </c>
      <c r="E14139">
        <v>202019</v>
      </c>
      <c r="F14139">
        <v>21</v>
      </c>
      <c r="G14139">
        <v>22.114894293205719</v>
      </c>
      <c r="H14139">
        <v>25.32587797796873</v>
      </c>
      <c r="I14139">
        <v>-18.424372398030499</v>
      </c>
      <c r="J14139">
        <v>22.7642558984362</v>
      </c>
      <c r="K14139">
        <v>29.918250456043729</v>
      </c>
      <c r="L14139">
        <v>44.405887177647379</v>
      </c>
      <c r="M14139">
        <v>29.120454651318191</v>
      </c>
      <c r="N14139">
        <v>11.995188109223291</v>
      </c>
      <c r="O14139">
        <v>-47.338371888164872</v>
      </c>
    </row>
    <row r="14140" spans="1:15" x14ac:dyDescent="0.25">
      <c r="A14140" s="1">
        <v>14138</v>
      </c>
      <c r="B14140" t="s">
        <v>64</v>
      </c>
      <c r="C14140" t="s">
        <v>45</v>
      </c>
      <c r="D14140" t="s">
        <v>16</v>
      </c>
      <c r="E14140">
        <v>202019</v>
      </c>
      <c r="F14140">
        <v>0</v>
      </c>
      <c r="G14140">
        <v>-1.217069660520034</v>
      </c>
      <c r="H14140">
        <v>-0.82837090379401401</v>
      </c>
      <c r="I14140">
        <v>5.4976718535535731</v>
      </c>
      <c r="J14140">
        <v>-1.9410032388776519</v>
      </c>
      <c r="K14140">
        <v>11.7574199523315</v>
      </c>
      <c r="L14140">
        <v>-0.26869866322900632</v>
      </c>
      <c r="M14140">
        <v>-16.88836318363661</v>
      </c>
      <c r="N14140">
        <v>71.354732405702691</v>
      </c>
      <c r="O14140">
        <v>60.326237873697387</v>
      </c>
    </row>
    <row r="14141" spans="1:15" x14ac:dyDescent="0.25">
      <c r="A14141" s="1">
        <v>14139</v>
      </c>
      <c r="B14141" t="s">
        <v>64</v>
      </c>
      <c r="C14141" t="s">
        <v>29</v>
      </c>
      <c r="D14141" t="s">
        <v>16</v>
      </c>
      <c r="E14141">
        <v>202019</v>
      </c>
      <c r="F14141">
        <v>5</v>
      </c>
      <c r="G14141">
        <v>5.3385979861242534</v>
      </c>
      <c r="H14141">
        <v>6.6443057126499276</v>
      </c>
      <c r="I14141">
        <v>30.930270929236091</v>
      </c>
      <c r="J14141">
        <v>5.1146432096595156</v>
      </c>
      <c r="K14141">
        <v>-1.544500274537226</v>
      </c>
      <c r="L14141">
        <v>-92.89918712473694</v>
      </c>
      <c r="M14141">
        <v>20.6188782844626</v>
      </c>
      <c r="N14141">
        <v>-8.6815253838940531</v>
      </c>
      <c r="O14141">
        <v>-53.205292084796383</v>
      </c>
    </row>
    <row r="14142" spans="1:15" x14ac:dyDescent="0.25">
      <c r="A14142" s="1">
        <v>14140</v>
      </c>
      <c r="B14142" t="s">
        <v>64</v>
      </c>
      <c r="C14142" t="s">
        <v>54</v>
      </c>
      <c r="D14142" t="s">
        <v>16</v>
      </c>
      <c r="E14142">
        <v>202020</v>
      </c>
      <c r="F14142">
        <v>0</v>
      </c>
      <c r="G14142">
        <v>0.14858179302774199</v>
      </c>
      <c r="H14142">
        <v>4.1628385366754816</v>
      </c>
      <c r="I14142">
        <v>7.2191842217353912</v>
      </c>
      <c r="J14142">
        <v>-2.680010846691617</v>
      </c>
      <c r="K14142">
        <v>-3.6953772308926909</v>
      </c>
      <c r="L14142">
        <v>-1.1089264778127881</v>
      </c>
      <c r="M14142">
        <v>12.07519632425157</v>
      </c>
      <c r="N14142">
        <v>-8.5122979869851658</v>
      </c>
      <c r="O14142">
        <v>-8.5340869331000189</v>
      </c>
    </row>
    <row r="14143" spans="1:15" x14ac:dyDescent="0.25">
      <c r="A14143" s="1">
        <v>14141</v>
      </c>
      <c r="B14143" t="s">
        <v>64</v>
      </c>
      <c r="C14143" t="s">
        <v>20</v>
      </c>
      <c r="D14143" t="s">
        <v>16</v>
      </c>
      <c r="E14143">
        <v>202020</v>
      </c>
      <c r="F14143">
        <v>53</v>
      </c>
      <c r="G14143">
        <v>54.691135151829378</v>
      </c>
      <c r="H14143">
        <v>49.536534085029892</v>
      </c>
      <c r="I14143">
        <v>54.878101331985327</v>
      </c>
      <c r="J14143">
        <v>53.113619062547023</v>
      </c>
      <c r="K14143">
        <v>22.463237740422279</v>
      </c>
      <c r="L14143">
        <v>63.914967590578676</v>
      </c>
      <c r="M14143">
        <v>51.048420363027411</v>
      </c>
      <c r="N14143">
        <v>-58.571919643593759</v>
      </c>
      <c r="O14143">
        <v>168.34488451529421</v>
      </c>
    </row>
    <row r="14144" spans="1:15" x14ac:dyDescent="0.25">
      <c r="A14144" s="1">
        <v>14142</v>
      </c>
      <c r="B14144" t="s">
        <v>64</v>
      </c>
      <c r="C14144" t="s">
        <v>51</v>
      </c>
      <c r="D14144" t="s">
        <v>16</v>
      </c>
      <c r="E14144">
        <v>202020</v>
      </c>
      <c r="F14144">
        <v>2</v>
      </c>
      <c r="G14144">
        <v>0.98145964066464852</v>
      </c>
      <c r="H14144">
        <v>-7.4772215858336768</v>
      </c>
      <c r="I14144">
        <v>-1.226603921676412</v>
      </c>
      <c r="J14144">
        <v>1.2416049723775291</v>
      </c>
      <c r="K14144">
        <v>4.9610695092264399</v>
      </c>
      <c r="L14144">
        <v>-10.52161310820618</v>
      </c>
      <c r="M14144">
        <v>3.359893774129691</v>
      </c>
      <c r="N14144">
        <v>-15.053490443713381</v>
      </c>
      <c r="O14144">
        <v>-8.4360215496738249</v>
      </c>
    </row>
    <row r="14145" spans="1:15" x14ac:dyDescent="0.25">
      <c r="A14145" s="1">
        <v>14143</v>
      </c>
      <c r="B14145" t="s">
        <v>64</v>
      </c>
      <c r="C14145" t="s">
        <v>39</v>
      </c>
      <c r="D14145" t="s">
        <v>16</v>
      </c>
      <c r="E14145">
        <v>202020</v>
      </c>
      <c r="F14145">
        <v>4</v>
      </c>
      <c r="G14145">
        <v>6.4051107761692094</v>
      </c>
      <c r="H14145">
        <v>1.5830986860463261</v>
      </c>
      <c r="I14145">
        <v>-1.335548626030246</v>
      </c>
      <c r="J14145">
        <v>4.7825318192945003</v>
      </c>
      <c r="K14145">
        <v>3.5555517878954421</v>
      </c>
      <c r="L14145">
        <v>1.904961662387276</v>
      </c>
      <c r="M14145">
        <v>2.1731617116257911</v>
      </c>
      <c r="N14145">
        <v>119.9753366732882</v>
      </c>
      <c r="O14145">
        <v>-114.1182248121881</v>
      </c>
    </row>
    <row r="14146" spans="1:15" x14ac:dyDescent="0.25">
      <c r="A14146" s="1">
        <v>14144</v>
      </c>
      <c r="B14146" t="s">
        <v>64</v>
      </c>
      <c r="C14146" t="s">
        <v>41</v>
      </c>
      <c r="D14146" t="s">
        <v>16</v>
      </c>
      <c r="E14146">
        <v>202020</v>
      </c>
      <c r="F14146">
        <v>216</v>
      </c>
      <c r="G14146">
        <v>214.68979759850251</v>
      </c>
      <c r="H14146">
        <v>217.4008114377686</v>
      </c>
      <c r="I14146">
        <v>216.68113884629</v>
      </c>
      <c r="J14146">
        <v>217.1826320003243</v>
      </c>
      <c r="K14146">
        <v>212.1433100329179</v>
      </c>
      <c r="L14146">
        <v>214.68584536621211</v>
      </c>
      <c r="M14146">
        <v>210.10600416135139</v>
      </c>
      <c r="N14146">
        <v>207.95350797669329</v>
      </c>
      <c r="O14146">
        <v>236.15048333454439</v>
      </c>
    </row>
    <row r="14147" spans="1:15" x14ac:dyDescent="0.25">
      <c r="A14147" s="1">
        <v>14145</v>
      </c>
      <c r="B14147" t="s">
        <v>64</v>
      </c>
      <c r="C14147" t="s">
        <v>21</v>
      </c>
      <c r="D14147" t="s">
        <v>16</v>
      </c>
      <c r="E14147">
        <v>202020</v>
      </c>
      <c r="F14147">
        <v>93</v>
      </c>
      <c r="G14147">
        <v>93.150292124642888</v>
      </c>
      <c r="H14147">
        <v>77.420094185982691</v>
      </c>
      <c r="I14147">
        <v>110.09859565782931</v>
      </c>
      <c r="J14147">
        <v>103.01833345969609</v>
      </c>
      <c r="K14147">
        <v>93.033601238538253</v>
      </c>
      <c r="L14147">
        <v>72.830210163939029</v>
      </c>
      <c r="M14147">
        <v>71.90286546522043</v>
      </c>
      <c r="N14147">
        <v>117.3972732390682</v>
      </c>
      <c r="O14147">
        <v>218.8069096438245</v>
      </c>
    </row>
    <row r="14148" spans="1:15" x14ac:dyDescent="0.25">
      <c r="A14148" s="1">
        <v>14146</v>
      </c>
      <c r="B14148" t="s">
        <v>64</v>
      </c>
      <c r="C14148" t="s">
        <v>22</v>
      </c>
      <c r="D14148" t="s">
        <v>16</v>
      </c>
      <c r="E14148">
        <v>202020</v>
      </c>
      <c r="F14148">
        <v>244</v>
      </c>
      <c r="G14148">
        <v>243.16905889659461</v>
      </c>
      <c r="H14148">
        <v>257.93265080267798</v>
      </c>
      <c r="I14148">
        <v>238.3198560949038</v>
      </c>
      <c r="J14148">
        <v>245.95065259883131</v>
      </c>
      <c r="K14148">
        <v>252.19732915082281</v>
      </c>
      <c r="L14148">
        <v>235.12465014641151</v>
      </c>
      <c r="M14148">
        <v>290.92163248267963</v>
      </c>
      <c r="N14148">
        <v>170.27008778384331</v>
      </c>
      <c r="O14148">
        <v>114.5519414060651</v>
      </c>
    </row>
    <row r="14149" spans="1:15" x14ac:dyDescent="0.25">
      <c r="A14149" s="1">
        <v>14147</v>
      </c>
      <c r="B14149" t="s">
        <v>64</v>
      </c>
      <c r="C14149" t="s">
        <v>23</v>
      </c>
      <c r="D14149" t="s">
        <v>16</v>
      </c>
      <c r="E14149">
        <v>202020</v>
      </c>
      <c r="F14149">
        <v>44</v>
      </c>
      <c r="G14149">
        <v>43.907754711030499</v>
      </c>
      <c r="H14149">
        <v>43.308392464441937</v>
      </c>
      <c r="I14149">
        <v>42.713507347378624</v>
      </c>
      <c r="J14149">
        <v>48.790448203377267</v>
      </c>
      <c r="K14149">
        <v>15.154615165709499</v>
      </c>
      <c r="L14149">
        <v>26.61910629796342</v>
      </c>
      <c r="M14149">
        <v>41.169633747113771</v>
      </c>
      <c r="N14149">
        <v>11.373634495836511</v>
      </c>
      <c r="O14149">
        <v>78.383567584169043</v>
      </c>
    </row>
    <row r="14150" spans="1:15" x14ac:dyDescent="0.25">
      <c r="A14150" s="1">
        <v>14148</v>
      </c>
      <c r="B14150" t="s">
        <v>64</v>
      </c>
      <c r="C14150" t="s">
        <v>24</v>
      </c>
      <c r="D14150" t="s">
        <v>16</v>
      </c>
      <c r="E14150">
        <v>202020</v>
      </c>
      <c r="F14150">
        <v>59</v>
      </c>
      <c r="G14150">
        <v>59.629111034768471</v>
      </c>
      <c r="H14150">
        <v>67.128002261566976</v>
      </c>
      <c r="I14150">
        <v>60.34268134259549</v>
      </c>
      <c r="J14150">
        <v>51.577856427463438</v>
      </c>
      <c r="K14150">
        <v>70.816876498827966</v>
      </c>
      <c r="L14150">
        <v>74.827571189064102</v>
      </c>
      <c r="M14150">
        <v>38.351575093735967</v>
      </c>
      <c r="N14150">
        <v>2.5551246134680312</v>
      </c>
      <c r="O14150">
        <v>9.488729851224214</v>
      </c>
    </row>
    <row r="14151" spans="1:15" x14ac:dyDescent="0.25">
      <c r="A14151" s="1">
        <v>14149</v>
      </c>
      <c r="B14151" t="s">
        <v>64</v>
      </c>
      <c r="C14151" t="s">
        <v>25</v>
      </c>
      <c r="D14151" t="s">
        <v>16</v>
      </c>
      <c r="E14151">
        <v>202020</v>
      </c>
      <c r="F14151">
        <v>53</v>
      </c>
      <c r="G14151">
        <v>54.770649007856463</v>
      </c>
      <c r="H14151">
        <v>50.263142226026972</v>
      </c>
      <c r="I14151">
        <v>49.492147303052548</v>
      </c>
      <c r="J14151">
        <v>56.416784734403201</v>
      </c>
      <c r="K14151">
        <v>62.354378587313597</v>
      </c>
      <c r="L14151">
        <v>51.893061318225477</v>
      </c>
      <c r="M14151">
        <v>56.827315391144197</v>
      </c>
      <c r="N14151">
        <v>75.434005868543935</v>
      </c>
      <c r="O14151">
        <v>74.592379986897328</v>
      </c>
    </row>
    <row r="14152" spans="1:15" x14ac:dyDescent="0.25">
      <c r="A14152" s="1">
        <v>14150</v>
      </c>
      <c r="B14152" t="s">
        <v>64</v>
      </c>
      <c r="C14152" t="s">
        <v>42</v>
      </c>
      <c r="D14152" t="s">
        <v>16</v>
      </c>
      <c r="E14152">
        <v>202020</v>
      </c>
      <c r="F14152">
        <v>0</v>
      </c>
      <c r="G14152">
        <v>-0.99027305709013946</v>
      </c>
      <c r="H14152">
        <v>3.160684366905298</v>
      </c>
      <c r="I14152">
        <v>25.94439809583719</v>
      </c>
      <c r="J14152">
        <v>-0.13825426955976991</v>
      </c>
      <c r="K14152">
        <v>8.1750997184268126</v>
      </c>
      <c r="L14152">
        <v>16.576915687363758</v>
      </c>
      <c r="M14152">
        <v>-12.35253880439941</v>
      </c>
      <c r="N14152">
        <v>39.751905014395398</v>
      </c>
      <c r="O14152">
        <v>15.385424602880519</v>
      </c>
    </row>
    <row r="14153" spans="1:15" x14ac:dyDescent="0.25">
      <c r="A14153" s="1">
        <v>14151</v>
      </c>
      <c r="B14153" t="s">
        <v>64</v>
      </c>
      <c r="C14153" t="s">
        <v>43</v>
      </c>
      <c r="D14153" t="s">
        <v>16</v>
      </c>
      <c r="E14153">
        <v>202020</v>
      </c>
      <c r="F14153">
        <v>0</v>
      </c>
      <c r="G14153">
        <v>-2.6164172979982121</v>
      </c>
      <c r="H14153">
        <v>-14.368824824278541</v>
      </c>
      <c r="I14153">
        <v>9.8051901092393905</v>
      </c>
      <c r="J14153">
        <v>-7.6473141948106144E-2</v>
      </c>
      <c r="K14153">
        <v>18.062580079574062</v>
      </c>
      <c r="L14153">
        <v>26.326291108918721</v>
      </c>
      <c r="M14153">
        <v>10.6825104613965</v>
      </c>
      <c r="N14153">
        <v>-49.798371409459648</v>
      </c>
      <c r="O14153">
        <v>127.9475266818791</v>
      </c>
    </row>
    <row r="14154" spans="1:15" x14ac:dyDescent="0.25">
      <c r="A14154" s="1">
        <v>14152</v>
      </c>
      <c r="B14154" t="s">
        <v>64</v>
      </c>
      <c r="C14154" t="s">
        <v>44</v>
      </c>
      <c r="D14154" t="s">
        <v>16</v>
      </c>
      <c r="E14154">
        <v>202020</v>
      </c>
      <c r="F14154">
        <v>0</v>
      </c>
      <c r="G14154">
        <v>-6.3500299080984132E-2</v>
      </c>
      <c r="H14154">
        <v>2.3423909945340871</v>
      </c>
      <c r="I14154">
        <v>-1.180331039713695</v>
      </c>
      <c r="J14154">
        <v>0.83848392805269067</v>
      </c>
      <c r="K14154">
        <v>-7.3529610585178071</v>
      </c>
      <c r="L14154">
        <v>3.1928904138411509</v>
      </c>
      <c r="M14154">
        <v>8.9329140846819719</v>
      </c>
      <c r="N14154">
        <v>-96.158548688553054</v>
      </c>
      <c r="O14154">
        <v>-219.6689396917746</v>
      </c>
    </row>
    <row r="14155" spans="1:15" x14ac:dyDescent="0.25">
      <c r="A14155" s="1">
        <v>14153</v>
      </c>
      <c r="B14155" t="s">
        <v>64</v>
      </c>
      <c r="C14155" t="s">
        <v>27</v>
      </c>
      <c r="D14155" t="s">
        <v>16</v>
      </c>
      <c r="E14155">
        <v>202020</v>
      </c>
      <c r="F14155">
        <v>13</v>
      </c>
      <c r="G14155">
        <v>10.13779407187991</v>
      </c>
      <c r="H14155">
        <v>10.30758291074954</v>
      </c>
      <c r="I14155">
        <v>8.8782575961199939</v>
      </c>
      <c r="J14155">
        <v>13.20930460585895</v>
      </c>
      <c r="K14155">
        <v>21.244613885740971</v>
      </c>
      <c r="L14155">
        <v>13.51840266545072</v>
      </c>
      <c r="M14155">
        <v>14.74577011912568</v>
      </c>
      <c r="N14155">
        <v>21.796127830795481</v>
      </c>
      <c r="O14155">
        <v>89.16895923715586</v>
      </c>
    </row>
    <row r="14156" spans="1:15" x14ac:dyDescent="0.25">
      <c r="A14156" s="1">
        <v>14154</v>
      </c>
      <c r="B14156" t="s">
        <v>64</v>
      </c>
      <c r="C14156" t="s">
        <v>52</v>
      </c>
      <c r="D14156" t="s">
        <v>16</v>
      </c>
      <c r="E14156">
        <v>202020</v>
      </c>
      <c r="F14156">
        <v>0</v>
      </c>
      <c r="G14156">
        <v>-1.7876315737082531</v>
      </c>
      <c r="H14156">
        <v>0.71111126155058235</v>
      </c>
      <c r="I14156">
        <v>-12.56410941522431</v>
      </c>
      <c r="J14156">
        <v>-0.4981322324094854</v>
      </c>
      <c r="K14156">
        <v>5.6674405716246277</v>
      </c>
      <c r="L14156">
        <v>45.625628285550313</v>
      </c>
      <c r="M14156">
        <v>1.6464629539412801</v>
      </c>
      <c r="N14156">
        <v>-114.1555408640079</v>
      </c>
      <c r="O14156">
        <v>15.029688657633841</v>
      </c>
    </row>
    <row r="14157" spans="1:15" x14ac:dyDescent="0.25">
      <c r="A14157" s="1">
        <v>14155</v>
      </c>
      <c r="B14157" t="s">
        <v>64</v>
      </c>
      <c r="C14157" t="s">
        <v>28</v>
      </c>
      <c r="D14157" t="s">
        <v>16</v>
      </c>
      <c r="E14157">
        <v>202020</v>
      </c>
      <c r="F14157">
        <v>27</v>
      </c>
      <c r="G14157">
        <v>26.252957042867688</v>
      </c>
      <c r="H14157">
        <v>20.563893010247519</v>
      </c>
      <c r="I14157">
        <v>30.567934505714131</v>
      </c>
      <c r="J14157">
        <v>21.708241090698461</v>
      </c>
      <c r="K14157">
        <v>29.132978194675431</v>
      </c>
      <c r="L14157">
        <v>8.7370640410065796</v>
      </c>
      <c r="M14157">
        <v>33.081054396966529</v>
      </c>
      <c r="N14157">
        <v>24.07236053906994</v>
      </c>
      <c r="O14157">
        <v>-163.4523134667632</v>
      </c>
    </row>
    <row r="14158" spans="1:15" x14ac:dyDescent="0.25">
      <c r="A14158" s="1">
        <v>14156</v>
      </c>
      <c r="B14158" t="s">
        <v>64</v>
      </c>
      <c r="C14158" t="s">
        <v>45</v>
      </c>
      <c r="D14158" t="s">
        <v>16</v>
      </c>
      <c r="E14158">
        <v>202020</v>
      </c>
      <c r="F14158">
        <v>0</v>
      </c>
      <c r="G14158">
        <v>-0.28115343468585019</v>
      </c>
      <c r="H14158">
        <v>17.02602352260719</v>
      </c>
      <c r="I14158">
        <v>1.505595461839311</v>
      </c>
      <c r="J14158">
        <v>-0.66555614816475384</v>
      </c>
      <c r="K14158">
        <v>-9.9720992747640409</v>
      </c>
      <c r="L14158">
        <v>5.4302920514718682</v>
      </c>
      <c r="M14158">
        <v>13.93271166259704</v>
      </c>
      <c r="N14158">
        <v>7.5986153689915588</v>
      </c>
      <c r="O14158">
        <v>-21.434483077805421</v>
      </c>
    </row>
    <row r="14159" spans="1:15" x14ac:dyDescent="0.25">
      <c r="A14159" s="1">
        <v>14157</v>
      </c>
      <c r="B14159" t="s">
        <v>64</v>
      </c>
      <c r="C14159" t="s">
        <v>29</v>
      </c>
      <c r="D14159" t="s">
        <v>16</v>
      </c>
      <c r="E14159">
        <v>202020</v>
      </c>
      <c r="F14159">
        <v>4</v>
      </c>
      <c r="G14159">
        <v>4.4953281313015019</v>
      </c>
      <c r="H14159">
        <v>13.982949232858459</v>
      </c>
      <c r="I14159">
        <v>0.1868499753364494</v>
      </c>
      <c r="J14159">
        <v>3.825631027160568</v>
      </c>
      <c r="K14159">
        <v>8.0529605109225741</v>
      </c>
      <c r="L14159">
        <v>28.78275341623031</v>
      </c>
      <c r="M14159">
        <v>-2.1033238091645989</v>
      </c>
      <c r="N14159">
        <v>10.76387408770753</v>
      </c>
      <c r="O14159">
        <v>156.13526299781699</v>
      </c>
    </row>
    <row r="14160" spans="1:15" x14ac:dyDescent="0.25">
      <c r="A14160" s="1">
        <v>14158</v>
      </c>
      <c r="B14160" t="s">
        <v>64</v>
      </c>
      <c r="C14160" t="s">
        <v>54</v>
      </c>
      <c r="D14160" t="s">
        <v>16</v>
      </c>
      <c r="E14160">
        <v>202021</v>
      </c>
      <c r="F14160">
        <v>0</v>
      </c>
      <c r="G14160">
        <v>0.21242197241420779</v>
      </c>
      <c r="H14160">
        <v>-6.8830111359663428</v>
      </c>
      <c r="I14160">
        <v>-10.4857888316161</v>
      </c>
      <c r="J14160">
        <v>1.998182926106697</v>
      </c>
      <c r="K14160">
        <v>5.5236251513814052</v>
      </c>
      <c r="L14160">
        <v>2.8992020302074941</v>
      </c>
      <c r="M14160">
        <v>16.391595534721539</v>
      </c>
      <c r="N14160">
        <v>-92.94170420050915</v>
      </c>
      <c r="O14160">
        <v>-146.70813252686429</v>
      </c>
    </row>
    <row r="14161" spans="1:15" x14ac:dyDescent="0.25">
      <c r="A14161" s="1">
        <v>14159</v>
      </c>
      <c r="B14161" t="s">
        <v>64</v>
      </c>
      <c r="C14161" t="s">
        <v>20</v>
      </c>
      <c r="D14161" t="s">
        <v>16</v>
      </c>
      <c r="E14161">
        <v>202021</v>
      </c>
      <c r="F14161">
        <v>141</v>
      </c>
      <c r="G14161">
        <v>140.11892669485391</v>
      </c>
      <c r="H14161">
        <v>142.66068316423019</v>
      </c>
      <c r="I14161">
        <v>135.1096910353132</v>
      </c>
      <c r="J14161">
        <v>142.97947310282501</v>
      </c>
      <c r="K14161">
        <v>142.40756421173691</v>
      </c>
      <c r="L14161">
        <v>184.03277722016361</v>
      </c>
      <c r="M14161">
        <v>144.45721268196951</v>
      </c>
      <c r="N14161">
        <v>197.9613248948329</v>
      </c>
      <c r="O14161">
        <v>173.7816254978367</v>
      </c>
    </row>
    <row r="14162" spans="1:15" x14ac:dyDescent="0.25">
      <c r="A14162" s="1">
        <v>14160</v>
      </c>
      <c r="B14162" t="s">
        <v>64</v>
      </c>
      <c r="C14162" t="s">
        <v>51</v>
      </c>
      <c r="D14162" t="s">
        <v>16</v>
      </c>
      <c r="E14162">
        <v>202021</v>
      </c>
      <c r="F14162">
        <v>0</v>
      </c>
      <c r="G14162">
        <v>-3.1792194492032042</v>
      </c>
      <c r="H14162">
        <v>4.7531577762584698</v>
      </c>
      <c r="I14162">
        <v>5.3432629837336334</v>
      </c>
      <c r="J14162">
        <v>3.727872207501862</v>
      </c>
      <c r="K14162">
        <v>-8.3581725919633545</v>
      </c>
      <c r="L14162">
        <v>11.017856331422561</v>
      </c>
      <c r="M14162">
        <v>8.878547895662134</v>
      </c>
      <c r="N14162">
        <v>19.82722133200086</v>
      </c>
      <c r="O14162">
        <v>-230.18715584903799</v>
      </c>
    </row>
    <row r="14163" spans="1:15" x14ac:dyDescent="0.25">
      <c r="A14163" s="1">
        <v>14161</v>
      </c>
      <c r="B14163" t="s">
        <v>64</v>
      </c>
      <c r="C14163" t="s">
        <v>39</v>
      </c>
      <c r="D14163" t="s">
        <v>16</v>
      </c>
      <c r="E14163">
        <v>202021</v>
      </c>
      <c r="F14163">
        <v>0</v>
      </c>
      <c r="G14163">
        <v>1.075352829297999</v>
      </c>
      <c r="H14163">
        <v>-1.0409943258544121</v>
      </c>
      <c r="I14163">
        <v>15.805372518354041</v>
      </c>
      <c r="J14163">
        <v>0.77918718085236804</v>
      </c>
      <c r="K14163">
        <v>37.509843942319513</v>
      </c>
      <c r="L14163">
        <v>-47.470160832355319</v>
      </c>
      <c r="M14163">
        <v>-37.886407743947373</v>
      </c>
      <c r="N14163">
        <v>98.284713424771567</v>
      </c>
      <c r="O14163">
        <v>276.70326637703153</v>
      </c>
    </row>
    <row r="14164" spans="1:15" x14ac:dyDescent="0.25">
      <c r="A14164" s="1">
        <v>14162</v>
      </c>
      <c r="B14164" t="s">
        <v>64</v>
      </c>
      <c r="C14164" t="s">
        <v>41</v>
      </c>
      <c r="D14164" t="s">
        <v>16</v>
      </c>
      <c r="E14164">
        <v>202021</v>
      </c>
      <c r="F14164">
        <v>173</v>
      </c>
      <c r="G14164">
        <v>173.5578043381565</v>
      </c>
      <c r="H14164">
        <v>167.17002227550299</v>
      </c>
      <c r="I14164">
        <v>164.7957232686226</v>
      </c>
      <c r="J14164">
        <v>169.1638742287393</v>
      </c>
      <c r="K14164">
        <v>163.62928605290389</v>
      </c>
      <c r="L14164">
        <v>178.8278255085261</v>
      </c>
      <c r="M14164">
        <v>155.47077979440971</v>
      </c>
      <c r="N14164">
        <v>80.502734065759938</v>
      </c>
      <c r="O14164">
        <v>199.30370225830961</v>
      </c>
    </row>
    <row r="14165" spans="1:15" x14ac:dyDescent="0.25">
      <c r="A14165" s="1">
        <v>14163</v>
      </c>
      <c r="B14165" t="s">
        <v>64</v>
      </c>
      <c r="C14165" t="s">
        <v>21</v>
      </c>
      <c r="D14165" t="s">
        <v>16</v>
      </c>
      <c r="E14165">
        <v>202021</v>
      </c>
      <c r="F14165">
        <v>90</v>
      </c>
      <c r="G14165">
        <v>89.943220021507244</v>
      </c>
      <c r="H14165">
        <v>91.141987194628655</v>
      </c>
      <c r="I14165">
        <v>41.719582356371497</v>
      </c>
      <c r="J14165">
        <v>90.720939333124065</v>
      </c>
      <c r="K14165">
        <v>114.51788518494919</v>
      </c>
      <c r="L14165">
        <v>82.551439108837769</v>
      </c>
      <c r="M14165">
        <v>114.3291707343183</v>
      </c>
      <c r="N14165">
        <v>131.52340024571041</v>
      </c>
      <c r="O14165">
        <v>52.76459664317732</v>
      </c>
    </row>
    <row r="14166" spans="1:15" x14ac:dyDescent="0.25">
      <c r="A14166" s="1">
        <v>14164</v>
      </c>
      <c r="B14166" t="s">
        <v>64</v>
      </c>
      <c r="C14166" t="s">
        <v>22</v>
      </c>
      <c r="D14166" t="s">
        <v>16</v>
      </c>
      <c r="E14166">
        <v>202021</v>
      </c>
      <c r="F14166">
        <v>167</v>
      </c>
      <c r="G14166">
        <v>167.65159577667919</v>
      </c>
      <c r="H14166">
        <v>173.10164479576369</v>
      </c>
      <c r="I14166">
        <v>134.72725157073759</v>
      </c>
      <c r="J14166">
        <v>163.74801098159401</v>
      </c>
      <c r="K14166">
        <v>158.88968528778469</v>
      </c>
      <c r="L14166">
        <v>200.47899702228199</v>
      </c>
      <c r="M14166">
        <v>208.10273164286431</v>
      </c>
      <c r="N14166">
        <v>136.88232968699</v>
      </c>
      <c r="O14166">
        <v>192.46636333505899</v>
      </c>
    </row>
    <row r="14167" spans="1:15" x14ac:dyDescent="0.25">
      <c r="A14167" s="1">
        <v>14165</v>
      </c>
      <c r="B14167" t="s">
        <v>64</v>
      </c>
      <c r="C14167" t="s">
        <v>23</v>
      </c>
      <c r="D14167" t="s">
        <v>16</v>
      </c>
      <c r="E14167">
        <v>202021</v>
      </c>
      <c r="F14167">
        <v>40</v>
      </c>
      <c r="G14167">
        <v>41.26537891234701</v>
      </c>
      <c r="H14167">
        <v>30.25225414354491</v>
      </c>
      <c r="I14167">
        <v>46.830061896598977</v>
      </c>
      <c r="J14167">
        <v>38.437042385891843</v>
      </c>
      <c r="K14167">
        <v>29.115346578495711</v>
      </c>
      <c r="L14167">
        <v>36.837945789835352</v>
      </c>
      <c r="M14167">
        <v>23.734583331186499</v>
      </c>
      <c r="N14167">
        <v>155.50584448828701</v>
      </c>
      <c r="O14167">
        <v>-1.0449561547664741</v>
      </c>
    </row>
    <row r="14168" spans="1:15" x14ac:dyDescent="0.25">
      <c r="A14168" s="1">
        <v>14166</v>
      </c>
      <c r="B14168" t="s">
        <v>64</v>
      </c>
      <c r="C14168" t="s">
        <v>24</v>
      </c>
      <c r="D14168" t="s">
        <v>16</v>
      </c>
      <c r="E14168">
        <v>202021</v>
      </c>
      <c r="F14168">
        <v>31</v>
      </c>
      <c r="G14168">
        <v>31.004518507371269</v>
      </c>
      <c r="H14168">
        <v>27.587671208956689</v>
      </c>
      <c r="I14168">
        <v>-19.439684868591328</v>
      </c>
      <c r="J14168">
        <v>30.272593204122039</v>
      </c>
      <c r="K14168">
        <v>12.04024936280989</v>
      </c>
      <c r="L14168">
        <v>39.20994217982566</v>
      </c>
      <c r="M14168">
        <v>35.896580158016853</v>
      </c>
      <c r="N14168">
        <v>32.18418214347696</v>
      </c>
      <c r="O14168">
        <v>-393.83520605376327</v>
      </c>
    </row>
    <row r="14169" spans="1:15" x14ac:dyDescent="0.25">
      <c r="A14169" s="1">
        <v>14167</v>
      </c>
      <c r="B14169" t="s">
        <v>64</v>
      </c>
      <c r="C14169" t="s">
        <v>25</v>
      </c>
      <c r="D14169" t="s">
        <v>16</v>
      </c>
      <c r="E14169">
        <v>202021</v>
      </c>
      <c r="F14169">
        <v>40</v>
      </c>
      <c r="G14169">
        <v>39.109434691097363</v>
      </c>
      <c r="H14169">
        <v>31.040573563096871</v>
      </c>
      <c r="I14169">
        <v>34.183591486560253</v>
      </c>
      <c r="J14169">
        <v>40.896605976505903</v>
      </c>
      <c r="K14169">
        <v>27.563611906738419</v>
      </c>
      <c r="L14169">
        <v>47.215385420636572</v>
      </c>
      <c r="M14169">
        <v>35.240285768725087</v>
      </c>
      <c r="N14169">
        <v>84.187607867503615</v>
      </c>
      <c r="O14169">
        <v>48.941278090983673</v>
      </c>
    </row>
    <row r="14170" spans="1:15" x14ac:dyDescent="0.25">
      <c r="A14170" s="1">
        <v>14168</v>
      </c>
      <c r="B14170" t="s">
        <v>64</v>
      </c>
      <c r="C14170" t="s">
        <v>42</v>
      </c>
      <c r="D14170" t="s">
        <v>16</v>
      </c>
      <c r="E14170">
        <v>202021</v>
      </c>
      <c r="F14170">
        <v>0</v>
      </c>
      <c r="G14170">
        <v>0.45043538680153328</v>
      </c>
      <c r="H14170">
        <v>1.378025404261398</v>
      </c>
      <c r="I14170">
        <v>-4.6943554514231032</v>
      </c>
      <c r="J14170">
        <v>-0.60214399632169791</v>
      </c>
      <c r="K14170">
        <v>-8.3818261384247243</v>
      </c>
      <c r="L14170">
        <v>33.648444346756762</v>
      </c>
      <c r="M14170">
        <v>-8.0865449291645195</v>
      </c>
      <c r="N14170">
        <v>49.371174511066869</v>
      </c>
      <c r="O14170">
        <v>56.2448022618224</v>
      </c>
    </row>
    <row r="14171" spans="1:15" x14ac:dyDescent="0.25">
      <c r="A14171" s="1">
        <v>14169</v>
      </c>
      <c r="B14171" t="s">
        <v>64</v>
      </c>
      <c r="C14171" t="s">
        <v>43</v>
      </c>
      <c r="D14171" t="s">
        <v>16</v>
      </c>
      <c r="E14171">
        <v>202021</v>
      </c>
      <c r="F14171">
        <v>0</v>
      </c>
      <c r="G14171">
        <v>-0.72581127483432306</v>
      </c>
      <c r="H14171">
        <v>3.0749186045701382</v>
      </c>
      <c r="I14171">
        <v>4.3721296719683256</v>
      </c>
      <c r="J14171">
        <v>6.2324447153343074</v>
      </c>
      <c r="K14171">
        <v>40.904037725436801</v>
      </c>
      <c r="L14171">
        <v>40.703692669174103</v>
      </c>
      <c r="M14171">
        <v>-39.877126526910658</v>
      </c>
      <c r="N14171">
        <v>-69.14002397171555</v>
      </c>
      <c r="O14171">
        <v>192.26555116525029</v>
      </c>
    </row>
    <row r="14172" spans="1:15" x14ac:dyDescent="0.25">
      <c r="A14172" s="1">
        <v>14170</v>
      </c>
      <c r="B14172" t="s">
        <v>64</v>
      </c>
      <c r="C14172" t="s">
        <v>44</v>
      </c>
      <c r="D14172" t="s">
        <v>16</v>
      </c>
      <c r="E14172">
        <v>202021</v>
      </c>
      <c r="F14172">
        <v>0</v>
      </c>
      <c r="G14172">
        <v>0.95198698296022677</v>
      </c>
      <c r="H14172">
        <v>11.267583544699249</v>
      </c>
      <c r="I14172">
        <v>-10.652169984921199</v>
      </c>
      <c r="J14172">
        <v>1.0433505807669721</v>
      </c>
      <c r="K14172">
        <v>7.3843682731329094</v>
      </c>
      <c r="L14172">
        <v>-10.93094879156182</v>
      </c>
      <c r="M14172">
        <v>-6.8090369461859996</v>
      </c>
      <c r="N14172">
        <v>-53.17988433874531</v>
      </c>
      <c r="O14172">
        <v>273.99145732012062</v>
      </c>
    </row>
    <row r="14173" spans="1:15" x14ac:dyDescent="0.25">
      <c r="A14173" s="1">
        <v>14171</v>
      </c>
      <c r="B14173" t="s">
        <v>64</v>
      </c>
      <c r="C14173" t="s">
        <v>27</v>
      </c>
      <c r="D14173" t="s">
        <v>16</v>
      </c>
      <c r="E14173">
        <v>202021</v>
      </c>
      <c r="F14173">
        <v>235</v>
      </c>
      <c r="G14173">
        <v>234.9390832799144</v>
      </c>
      <c r="H14173">
        <v>220.73724468666509</v>
      </c>
      <c r="I14173">
        <v>238.41036436465711</v>
      </c>
      <c r="J14173">
        <v>237.25882868685801</v>
      </c>
      <c r="K14173">
        <v>237.96410636195179</v>
      </c>
      <c r="L14173">
        <v>229.54774215312</v>
      </c>
      <c r="M14173">
        <v>223.05633029539089</v>
      </c>
      <c r="N14173">
        <v>186.41953441843481</v>
      </c>
      <c r="O14173">
        <v>219.68393975200479</v>
      </c>
    </row>
    <row r="14174" spans="1:15" x14ac:dyDescent="0.25">
      <c r="A14174" s="1">
        <v>14172</v>
      </c>
      <c r="B14174" t="s">
        <v>64</v>
      </c>
      <c r="C14174" t="s">
        <v>52</v>
      </c>
      <c r="D14174" t="s">
        <v>16</v>
      </c>
      <c r="E14174">
        <v>202021</v>
      </c>
      <c r="F14174">
        <v>0</v>
      </c>
      <c r="G14174">
        <v>0.16949300654257571</v>
      </c>
      <c r="H14174">
        <v>-6.4023693343010466</v>
      </c>
      <c r="I14174">
        <v>-1.3820026339955569</v>
      </c>
      <c r="J14174">
        <v>-4.0663926477012771</v>
      </c>
      <c r="K14174">
        <v>22.710261687506371</v>
      </c>
      <c r="L14174">
        <v>5.0596778461619332</v>
      </c>
      <c r="M14174">
        <v>0.37648190679320398</v>
      </c>
      <c r="N14174">
        <v>43.320064424710949</v>
      </c>
      <c r="O14174">
        <v>-248.51816234380649</v>
      </c>
    </row>
    <row r="14175" spans="1:15" x14ac:dyDescent="0.25">
      <c r="A14175" s="1">
        <v>14173</v>
      </c>
      <c r="B14175" t="s">
        <v>64</v>
      </c>
      <c r="C14175" t="s">
        <v>28</v>
      </c>
      <c r="D14175" t="s">
        <v>16</v>
      </c>
      <c r="E14175">
        <v>202021</v>
      </c>
      <c r="F14175">
        <v>301</v>
      </c>
      <c r="G14175">
        <v>302.11680960256223</v>
      </c>
      <c r="H14175">
        <v>296.98908231299362</v>
      </c>
      <c r="I14175">
        <v>307.18544034391869</v>
      </c>
      <c r="J14175">
        <v>300.05913797959249</v>
      </c>
      <c r="K14175">
        <v>308.77255424092198</v>
      </c>
      <c r="L14175">
        <v>291.66260642587548</v>
      </c>
      <c r="M14175">
        <v>306.54009534538432</v>
      </c>
      <c r="N14175">
        <v>257.09238473551471</v>
      </c>
      <c r="O14175">
        <v>262.40711474270779</v>
      </c>
    </row>
    <row r="14176" spans="1:15" x14ac:dyDescent="0.25">
      <c r="A14176" s="1">
        <v>14174</v>
      </c>
      <c r="B14176" t="s">
        <v>64</v>
      </c>
      <c r="C14176" t="s">
        <v>45</v>
      </c>
      <c r="D14176" t="s">
        <v>16</v>
      </c>
      <c r="E14176">
        <v>202021</v>
      </c>
      <c r="F14176">
        <v>0</v>
      </c>
      <c r="G14176">
        <v>1.010584290772478</v>
      </c>
      <c r="H14176">
        <v>17.34224215689218</v>
      </c>
      <c r="I14176">
        <v>-2.7379740677959168</v>
      </c>
      <c r="J14176">
        <v>-0.32788135605022273</v>
      </c>
      <c r="K14176">
        <v>-0.43302580020278247</v>
      </c>
      <c r="L14176">
        <v>4.0224371340145204</v>
      </c>
      <c r="M14176">
        <v>-5.5489189685476417</v>
      </c>
      <c r="N14176">
        <v>62.512780046516269</v>
      </c>
      <c r="O14176">
        <v>35.656892504069042</v>
      </c>
    </row>
    <row r="14177" spans="1:15" x14ac:dyDescent="0.25">
      <c r="A14177" s="1">
        <v>14175</v>
      </c>
      <c r="B14177" t="s">
        <v>64</v>
      </c>
      <c r="C14177" t="s">
        <v>29</v>
      </c>
      <c r="D14177" t="s">
        <v>16</v>
      </c>
      <c r="E14177">
        <v>202021</v>
      </c>
      <c r="F14177">
        <v>198</v>
      </c>
      <c r="G14177">
        <v>197.80414682786551</v>
      </c>
      <c r="H14177">
        <v>196.43083136984839</v>
      </c>
      <c r="I14177">
        <v>196.50370433852501</v>
      </c>
      <c r="J14177">
        <v>213.7345388270266</v>
      </c>
      <c r="K14177">
        <v>204.26821493050349</v>
      </c>
      <c r="L14177">
        <v>192.40057620676541</v>
      </c>
      <c r="M14177">
        <v>198.79083019920489</v>
      </c>
      <c r="N14177">
        <v>242.67355429143299</v>
      </c>
      <c r="O14177">
        <v>258.35296246002753</v>
      </c>
    </row>
    <row r="14178" spans="1:15" x14ac:dyDescent="0.25">
      <c r="A14178" s="1">
        <v>14176</v>
      </c>
      <c r="B14178" t="s">
        <v>64</v>
      </c>
      <c r="C14178" t="s">
        <v>54</v>
      </c>
      <c r="D14178" t="s">
        <v>16</v>
      </c>
      <c r="E14178">
        <v>202022</v>
      </c>
      <c r="F14178">
        <v>3</v>
      </c>
      <c r="G14178">
        <v>3.0476942945614618</v>
      </c>
      <c r="H14178">
        <v>3.5800215315396748</v>
      </c>
      <c r="I14178">
        <v>-6.8613441874533816</v>
      </c>
      <c r="J14178">
        <v>1.7514061763088631</v>
      </c>
      <c r="K14178">
        <v>-7.277127639327988</v>
      </c>
      <c r="L14178">
        <v>-15.39218322397975</v>
      </c>
      <c r="M14178">
        <v>-13.05167433624027</v>
      </c>
      <c r="N14178">
        <v>74.711896669142121</v>
      </c>
      <c r="O14178">
        <v>88.429879552360603</v>
      </c>
    </row>
    <row r="14179" spans="1:15" x14ac:dyDescent="0.25">
      <c r="A14179" s="1">
        <v>14177</v>
      </c>
      <c r="B14179" t="s">
        <v>64</v>
      </c>
      <c r="C14179" t="s">
        <v>20</v>
      </c>
      <c r="D14179" t="s">
        <v>16</v>
      </c>
      <c r="E14179">
        <v>202022</v>
      </c>
      <c r="F14179">
        <v>74</v>
      </c>
      <c r="G14179">
        <v>72.132227762444799</v>
      </c>
      <c r="H14179">
        <v>68.608336477346541</v>
      </c>
      <c r="I14179">
        <v>73.823562153920122</v>
      </c>
      <c r="J14179">
        <v>72.700274179590593</v>
      </c>
      <c r="K14179">
        <v>100.132194574821</v>
      </c>
      <c r="L14179">
        <v>69.873033636354364</v>
      </c>
      <c r="M14179">
        <v>70.260424833168457</v>
      </c>
      <c r="N14179">
        <v>31.62706033635682</v>
      </c>
      <c r="O14179">
        <v>-1.014083553263319</v>
      </c>
    </row>
    <row r="14180" spans="1:15" x14ac:dyDescent="0.25">
      <c r="A14180" s="1">
        <v>14178</v>
      </c>
      <c r="B14180" t="s">
        <v>64</v>
      </c>
      <c r="C14180" t="s">
        <v>51</v>
      </c>
      <c r="D14180" t="s">
        <v>16</v>
      </c>
      <c r="E14180">
        <v>202022</v>
      </c>
      <c r="F14180">
        <v>1</v>
      </c>
      <c r="G14180">
        <v>1.8422613208798271</v>
      </c>
      <c r="H14180">
        <v>6.0862042126432474</v>
      </c>
      <c r="I14180">
        <v>-5.1941823013984258</v>
      </c>
      <c r="J14180">
        <v>1.733663868583692</v>
      </c>
      <c r="K14180">
        <v>-10.55463929448457</v>
      </c>
      <c r="L14180">
        <v>2.3272731577762462</v>
      </c>
      <c r="M14180">
        <v>-3.7062418748281201</v>
      </c>
      <c r="N14180">
        <v>-27.550269165296399</v>
      </c>
      <c r="O14180">
        <v>-65.465190236497236</v>
      </c>
    </row>
    <row r="14181" spans="1:15" x14ac:dyDescent="0.25">
      <c r="A14181" s="1">
        <v>14179</v>
      </c>
      <c r="B14181" t="s">
        <v>64</v>
      </c>
      <c r="C14181" t="s">
        <v>39</v>
      </c>
      <c r="D14181" t="s">
        <v>16</v>
      </c>
      <c r="E14181">
        <v>202022</v>
      </c>
      <c r="F14181">
        <v>5</v>
      </c>
      <c r="G14181">
        <v>5.1809889982782824</v>
      </c>
      <c r="H14181">
        <v>2.0519684603746522</v>
      </c>
      <c r="I14181">
        <v>18.066165274202749</v>
      </c>
      <c r="J14181">
        <v>8.7599913104309994</v>
      </c>
      <c r="K14181">
        <v>8.8895488600174613</v>
      </c>
      <c r="L14181">
        <v>12.49071504433809</v>
      </c>
      <c r="M14181">
        <v>-6.7898038994940446</v>
      </c>
      <c r="N14181">
        <v>-57.733702674961421</v>
      </c>
      <c r="O14181">
        <v>-113.3653280608621</v>
      </c>
    </row>
    <row r="14182" spans="1:15" x14ac:dyDescent="0.25">
      <c r="A14182" s="1">
        <v>14180</v>
      </c>
      <c r="B14182" t="s">
        <v>64</v>
      </c>
      <c r="C14182" t="s">
        <v>41</v>
      </c>
      <c r="D14182" t="s">
        <v>16</v>
      </c>
      <c r="E14182">
        <v>202022</v>
      </c>
      <c r="F14182">
        <v>175</v>
      </c>
      <c r="G14182">
        <v>175.34737341731079</v>
      </c>
      <c r="H14182">
        <v>167.17189679779531</v>
      </c>
      <c r="I14182">
        <v>180.94057469747369</v>
      </c>
      <c r="J14182">
        <v>173.91606737851299</v>
      </c>
      <c r="K14182">
        <v>137.68834491105471</v>
      </c>
      <c r="L14182">
        <v>187.18006893288239</v>
      </c>
      <c r="M14182">
        <v>140.390697230271</v>
      </c>
      <c r="N14182">
        <v>144.89363101074639</v>
      </c>
      <c r="O14182">
        <v>319.2449781102157</v>
      </c>
    </row>
    <row r="14183" spans="1:15" x14ac:dyDescent="0.25">
      <c r="A14183" s="1">
        <v>14181</v>
      </c>
      <c r="B14183" t="s">
        <v>64</v>
      </c>
      <c r="C14183" t="s">
        <v>21</v>
      </c>
      <c r="D14183" t="s">
        <v>16</v>
      </c>
      <c r="E14183">
        <v>202022</v>
      </c>
      <c r="F14183">
        <v>114</v>
      </c>
      <c r="G14183">
        <v>115.6720682839422</v>
      </c>
      <c r="H14183">
        <v>118.90319938789931</v>
      </c>
      <c r="I14183">
        <v>128.6843996202586</v>
      </c>
      <c r="J14183">
        <v>106.3787779281198</v>
      </c>
      <c r="K14183">
        <v>118.6330757783568</v>
      </c>
      <c r="L14183">
        <v>80.136216399229056</v>
      </c>
      <c r="M14183">
        <v>120.475639176699</v>
      </c>
      <c r="N14183">
        <v>130.93971528401181</v>
      </c>
      <c r="O14183">
        <v>86.278613782158118</v>
      </c>
    </row>
    <row r="14184" spans="1:15" x14ac:dyDescent="0.25">
      <c r="A14184" s="1">
        <v>14182</v>
      </c>
      <c r="B14184" t="s">
        <v>64</v>
      </c>
      <c r="C14184" t="s">
        <v>22</v>
      </c>
      <c r="D14184" t="s">
        <v>16</v>
      </c>
      <c r="E14184">
        <v>202022</v>
      </c>
      <c r="F14184">
        <v>241</v>
      </c>
      <c r="G14184">
        <v>240.71118780555301</v>
      </c>
      <c r="H14184">
        <v>240.23378553718871</v>
      </c>
      <c r="I14184">
        <v>243.34240390838721</v>
      </c>
      <c r="J14184">
        <v>239.5644447977605</v>
      </c>
      <c r="K14184">
        <v>257.54697923057438</v>
      </c>
      <c r="L14184">
        <v>218.11258247568369</v>
      </c>
      <c r="M14184">
        <v>251.82958368921089</v>
      </c>
      <c r="N14184">
        <v>238.08893256141741</v>
      </c>
      <c r="O14184">
        <v>410.4197495690139</v>
      </c>
    </row>
    <row r="14185" spans="1:15" x14ac:dyDescent="0.25">
      <c r="A14185" s="1">
        <v>14183</v>
      </c>
      <c r="B14185" t="s">
        <v>64</v>
      </c>
      <c r="C14185" t="s">
        <v>23</v>
      </c>
      <c r="D14185" t="s">
        <v>16</v>
      </c>
      <c r="E14185">
        <v>202022</v>
      </c>
      <c r="F14185">
        <v>62</v>
      </c>
      <c r="G14185">
        <v>61.291308744039767</v>
      </c>
      <c r="H14185">
        <v>65.021372132487727</v>
      </c>
      <c r="I14185">
        <v>51.936009371654251</v>
      </c>
      <c r="J14185">
        <v>58.944095657530113</v>
      </c>
      <c r="K14185">
        <v>55.580219264200231</v>
      </c>
      <c r="L14185">
        <v>9.7790972343763798</v>
      </c>
      <c r="M14185">
        <v>60.035891556301358</v>
      </c>
      <c r="N14185">
        <v>293.79921517144533</v>
      </c>
      <c r="O14185">
        <v>170.12656261882489</v>
      </c>
    </row>
    <row r="14186" spans="1:15" x14ac:dyDescent="0.25">
      <c r="A14186" s="1">
        <v>14184</v>
      </c>
      <c r="B14186" t="s">
        <v>64</v>
      </c>
      <c r="C14186" t="s">
        <v>24</v>
      </c>
      <c r="D14186" t="s">
        <v>16</v>
      </c>
      <c r="E14186">
        <v>202022</v>
      </c>
      <c r="F14186">
        <v>56</v>
      </c>
      <c r="G14186">
        <v>56.4264094226222</v>
      </c>
      <c r="H14186">
        <v>76.639857316682978</v>
      </c>
      <c r="I14186">
        <v>47.091959610959961</v>
      </c>
      <c r="J14186">
        <v>57.052816263021711</v>
      </c>
      <c r="K14186">
        <v>90.743870457123322</v>
      </c>
      <c r="L14186">
        <v>83.562098734092658</v>
      </c>
      <c r="M14186">
        <v>56.369271842151598</v>
      </c>
      <c r="N14186">
        <v>103.9139052025922</v>
      </c>
      <c r="O14186">
        <v>119.71456169764041</v>
      </c>
    </row>
    <row r="14187" spans="1:15" x14ac:dyDescent="0.25">
      <c r="A14187" s="1">
        <v>14185</v>
      </c>
      <c r="B14187" t="s">
        <v>64</v>
      </c>
      <c r="C14187" t="s">
        <v>25</v>
      </c>
      <c r="D14187" t="s">
        <v>16</v>
      </c>
      <c r="E14187">
        <v>202022</v>
      </c>
      <c r="F14187">
        <v>51</v>
      </c>
      <c r="G14187">
        <v>51.89618323831175</v>
      </c>
      <c r="H14187">
        <v>26.206670399417749</v>
      </c>
      <c r="I14187">
        <v>66.991306956937592</v>
      </c>
      <c r="J14187">
        <v>51.321221841504837</v>
      </c>
      <c r="K14187">
        <v>12.274521249362421</v>
      </c>
      <c r="L14187">
        <v>33.833780862234768</v>
      </c>
      <c r="M14187">
        <v>49.946924073150562</v>
      </c>
      <c r="N14187">
        <v>217.80265076174851</v>
      </c>
      <c r="O14187">
        <v>80.265757203669992</v>
      </c>
    </row>
    <row r="14188" spans="1:15" x14ac:dyDescent="0.25">
      <c r="A14188" s="1">
        <v>14186</v>
      </c>
      <c r="B14188" t="s">
        <v>64</v>
      </c>
      <c r="C14188" t="s">
        <v>42</v>
      </c>
      <c r="D14188" t="s">
        <v>16</v>
      </c>
      <c r="E14188">
        <v>202022</v>
      </c>
      <c r="F14188">
        <v>0</v>
      </c>
      <c r="G14188">
        <v>-0.53806391102303119</v>
      </c>
      <c r="H14188">
        <v>-14.74635147064876</v>
      </c>
      <c r="I14188">
        <v>-17.250368003733161</v>
      </c>
      <c r="J14188">
        <v>-1.649281723949505</v>
      </c>
      <c r="K14188">
        <v>-23.14404453207726</v>
      </c>
      <c r="L14188">
        <v>16.66484297425092</v>
      </c>
      <c r="M14188">
        <v>21.220839912830591</v>
      </c>
      <c r="N14188">
        <v>85.910310598812785</v>
      </c>
      <c r="O14188">
        <v>-37.224764469558593</v>
      </c>
    </row>
    <row r="14189" spans="1:15" x14ac:dyDescent="0.25">
      <c r="A14189" s="1">
        <v>14187</v>
      </c>
      <c r="B14189" t="s">
        <v>64</v>
      </c>
      <c r="C14189" t="s">
        <v>43</v>
      </c>
      <c r="D14189" t="s">
        <v>16</v>
      </c>
      <c r="E14189">
        <v>202022</v>
      </c>
      <c r="F14189">
        <v>0</v>
      </c>
      <c r="G14189">
        <v>0.49427904467378148</v>
      </c>
      <c r="H14189">
        <v>2.1568486025032381</v>
      </c>
      <c r="I14189">
        <v>12.564619022004219</v>
      </c>
      <c r="J14189">
        <v>0.81052289659130961</v>
      </c>
      <c r="K14189">
        <v>4.5321760713960453</v>
      </c>
      <c r="L14189">
        <v>-32.240936342301303</v>
      </c>
      <c r="M14189">
        <v>-5.0046762832130547</v>
      </c>
      <c r="N14189">
        <v>-29.989780328727349</v>
      </c>
      <c r="O14189">
        <v>49.974756713072132</v>
      </c>
    </row>
    <row r="14190" spans="1:15" x14ac:dyDescent="0.25">
      <c r="A14190" s="1">
        <v>14188</v>
      </c>
      <c r="B14190" t="s">
        <v>64</v>
      </c>
      <c r="C14190" t="s">
        <v>44</v>
      </c>
      <c r="D14190" t="s">
        <v>16</v>
      </c>
      <c r="E14190">
        <v>202022</v>
      </c>
      <c r="F14190">
        <v>0</v>
      </c>
      <c r="G14190">
        <v>0.54061792821329557</v>
      </c>
      <c r="H14190">
        <v>2.118218495770066</v>
      </c>
      <c r="I14190">
        <v>-16.232270189229851</v>
      </c>
      <c r="J14190">
        <v>-1.009968202502513</v>
      </c>
      <c r="K14190">
        <v>-27.402757234248138</v>
      </c>
      <c r="L14190">
        <v>-2.9520041711590919</v>
      </c>
      <c r="M14190">
        <v>34.646509947526873</v>
      </c>
      <c r="N14190">
        <v>72.192887065460482</v>
      </c>
      <c r="O14190">
        <v>23.109961211648191</v>
      </c>
    </row>
    <row r="14191" spans="1:15" x14ac:dyDescent="0.25">
      <c r="A14191" s="1">
        <v>14189</v>
      </c>
      <c r="B14191" t="s">
        <v>64</v>
      </c>
      <c r="C14191" t="s">
        <v>27</v>
      </c>
      <c r="D14191" t="s">
        <v>16</v>
      </c>
      <c r="E14191">
        <v>202022</v>
      </c>
      <c r="F14191">
        <v>68</v>
      </c>
      <c r="G14191">
        <v>68.846341394099028</v>
      </c>
      <c r="H14191">
        <v>60.710976642494032</v>
      </c>
      <c r="I14191">
        <v>72.140202499464522</v>
      </c>
      <c r="J14191">
        <v>63.492045047762772</v>
      </c>
      <c r="K14191">
        <v>79.147164255465967</v>
      </c>
      <c r="L14191">
        <v>101.8376225537646</v>
      </c>
      <c r="M14191">
        <v>56.716141722947768</v>
      </c>
      <c r="N14191">
        <v>51.512918332842219</v>
      </c>
      <c r="O14191">
        <v>240.649210759591</v>
      </c>
    </row>
    <row r="14192" spans="1:15" x14ac:dyDescent="0.25">
      <c r="A14192" s="1">
        <v>14190</v>
      </c>
      <c r="B14192" t="s">
        <v>64</v>
      </c>
      <c r="C14192" t="s">
        <v>52</v>
      </c>
      <c r="D14192" t="s">
        <v>16</v>
      </c>
      <c r="E14192">
        <v>202022</v>
      </c>
      <c r="F14192">
        <v>0</v>
      </c>
      <c r="G14192">
        <v>-0.53937324695163724</v>
      </c>
      <c r="H14192">
        <v>-1.298509425816661</v>
      </c>
      <c r="I14192">
        <v>8.0478955436960895</v>
      </c>
      <c r="J14192">
        <v>3.0012386324491769</v>
      </c>
      <c r="K14192">
        <v>-3.5036950074069608</v>
      </c>
      <c r="L14192">
        <v>150.4975923874326</v>
      </c>
      <c r="M14192">
        <v>-15.21364560934448</v>
      </c>
      <c r="N14192">
        <v>9.6316966622694</v>
      </c>
      <c r="O14192">
        <v>77.521963919842889</v>
      </c>
    </row>
    <row r="14193" spans="1:15" x14ac:dyDescent="0.25">
      <c r="A14193" s="1">
        <v>14191</v>
      </c>
      <c r="B14193" t="s">
        <v>64</v>
      </c>
      <c r="C14193" t="s">
        <v>28</v>
      </c>
      <c r="D14193" t="s">
        <v>16</v>
      </c>
      <c r="E14193">
        <v>202022</v>
      </c>
      <c r="F14193">
        <v>81</v>
      </c>
      <c r="G14193">
        <v>80.845537677731244</v>
      </c>
      <c r="H14193">
        <v>80.236657032322825</v>
      </c>
      <c r="I14193">
        <v>117.4591362235963</v>
      </c>
      <c r="J14193">
        <v>80.22794160195177</v>
      </c>
      <c r="K14193">
        <v>90.089435673838253</v>
      </c>
      <c r="L14193">
        <v>112.3890065433431</v>
      </c>
      <c r="M14193">
        <v>61.064424773983092</v>
      </c>
      <c r="N14193">
        <v>-25.468142923989749</v>
      </c>
      <c r="O14193">
        <v>106.8406549816187</v>
      </c>
    </row>
    <row r="14194" spans="1:15" x14ac:dyDescent="0.25">
      <c r="A14194" s="1">
        <v>14192</v>
      </c>
      <c r="B14194" t="s">
        <v>64</v>
      </c>
      <c r="C14194" t="s">
        <v>45</v>
      </c>
      <c r="D14194" t="s">
        <v>16</v>
      </c>
      <c r="E14194">
        <v>202022</v>
      </c>
      <c r="F14194">
        <v>0</v>
      </c>
      <c r="G14194">
        <v>-0.3402315052173131</v>
      </c>
      <c r="H14194">
        <v>5.9028326774111504</v>
      </c>
      <c r="I14194">
        <v>-4.6803867778163291</v>
      </c>
      <c r="J14194">
        <v>-1.3296583007218341</v>
      </c>
      <c r="K14194">
        <v>-8.4063011036715789</v>
      </c>
      <c r="L14194">
        <v>18.070930067301688</v>
      </c>
      <c r="M14194">
        <v>-56.590713538745881</v>
      </c>
      <c r="N14194">
        <v>15.32288671581337</v>
      </c>
      <c r="O14194">
        <v>-51.673119516793598</v>
      </c>
    </row>
    <row r="14195" spans="1:15" x14ac:dyDescent="0.25">
      <c r="A14195" s="1">
        <v>14193</v>
      </c>
      <c r="B14195" t="s">
        <v>64</v>
      </c>
      <c r="C14195" t="s">
        <v>29</v>
      </c>
      <c r="D14195" t="s">
        <v>16</v>
      </c>
      <c r="E14195">
        <v>202022</v>
      </c>
      <c r="F14195">
        <v>90</v>
      </c>
      <c r="G14195">
        <v>91.498599683847701</v>
      </c>
      <c r="H14195">
        <v>78.833544074955114</v>
      </c>
      <c r="I14195">
        <v>94.438181802130885</v>
      </c>
      <c r="J14195">
        <v>87.800997287312669</v>
      </c>
      <c r="K14195">
        <v>95.941902358046264</v>
      </c>
      <c r="L14195">
        <v>89.1527054987274</v>
      </c>
      <c r="M14195">
        <v>81.98773881480561</v>
      </c>
      <c r="N14195">
        <v>106.4703287456523</v>
      </c>
      <c r="O14195">
        <v>116.3350890174338</v>
      </c>
    </row>
    <row r="14196" spans="1:15" x14ac:dyDescent="0.25">
      <c r="A14196" s="1">
        <v>14194</v>
      </c>
      <c r="B14196" t="s">
        <v>64</v>
      </c>
      <c r="C14196" t="s">
        <v>54</v>
      </c>
      <c r="D14196" t="s">
        <v>16</v>
      </c>
      <c r="E14196">
        <v>202023</v>
      </c>
      <c r="F14196">
        <v>0</v>
      </c>
      <c r="G14196">
        <v>-1.287599107566497</v>
      </c>
      <c r="H14196">
        <v>-1.6739918926393289</v>
      </c>
      <c r="I14196">
        <v>8.6491382688084055</v>
      </c>
      <c r="J14196">
        <v>0.1238959836691836</v>
      </c>
      <c r="K14196">
        <v>5.0056428846771919</v>
      </c>
      <c r="L14196">
        <v>-6.0081271279896287</v>
      </c>
      <c r="M14196">
        <v>6.9259695467103608</v>
      </c>
      <c r="N14196">
        <v>-140.42063470002969</v>
      </c>
      <c r="O14196">
        <v>-200.3600489607131</v>
      </c>
    </row>
    <row r="14197" spans="1:15" x14ac:dyDescent="0.25">
      <c r="A14197" s="1">
        <v>14195</v>
      </c>
      <c r="B14197" t="s">
        <v>64</v>
      </c>
      <c r="C14197" t="s">
        <v>20</v>
      </c>
      <c r="D14197" t="s">
        <v>16</v>
      </c>
      <c r="E14197">
        <v>202023</v>
      </c>
      <c r="F14197">
        <v>45</v>
      </c>
      <c r="G14197">
        <v>43.568253250289182</v>
      </c>
      <c r="H14197">
        <v>35.326118935441137</v>
      </c>
      <c r="I14197">
        <v>31.222546368321911</v>
      </c>
      <c r="J14197">
        <v>43.065085890895922</v>
      </c>
      <c r="K14197">
        <v>24.615986510778431</v>
      </c>
      <c r="L14197">
        <v>-15.34240588217116</v>
      </c>
      <c r="M14197">
        <v>35.692398100986068</v>
      </c>
      <c r="N14197">
        <v>-29.9357358215175</v>
      </c>
      <c r="O14197">
        <v>-197.71584398291259</v>
      </c>
    </row>
    <row r="14198" spans="1:15" x14ac:dyDescent="0.25">
      <c r="A14198" s="1">
        <v>14196</v>
      </c>
      <c r="B14198" t="s">
        <v>64</v>
      </c>
      <c r="C14198" t="s">
        <v>51</v>
      </c>
      <c r="D14198" t="s">
        <v>16</v>
      </c>
      <c r="E14198">
        <v>202023</v>
      </c>
      <c r="F14198">
        <v>113</v>
      </c>
      <c r="G14198">
        <v>111.85787631673421</v>
      </c>
      <c r="H14198">
        <v>124.0913897808479</v>
      </c>
      <c r="I14198">
        <v>115.500975225426</v>
      </c>
      <c r="J14198">
        <v>112.3549783862472</v>
      </c>
      <c r="K14198">
        <v>103.6304687469144</v>
      </c>
      <c r="L14198">
        <v>111.1483554175763</v>
      </c>
      <c r="M14198">
        <v>102.06641795868519</v>
      </c>
      <c r="N14198">
        <v>131.71672940506949</v>
      </c>
      <c r="O14198">
        <v>101.5999422215465</v>
      </c>
    </row>
    <row r="14199" spans="1:15" x14ac:dyDescent="0.25">
      <c r="A14199" s="1">
        <v>14197</v>
      </c>
      <c r="B14199" t="s">
        <v>64</v>
      </c>
      <c r="C14199" t="s">
        <v>39</v>
      </c>
      <c r="D14199" t="s">
        <v>16</v>
      </c>
      <c r="E14199">
        <v>202023</v>
      </c>
      <c r="F14199">
        <v>188</v>
      </c>
      <c r="G14199">
        <v>187.55304275580119</v>
      </c>
      <c r="H14199">
        <v>200.3137386682607</v>
      </c>
      <c r="I14199">
        <v>188.3398718279096</v>
      </c>
      <c r="J14199">
        <v>189.511988357745</v>
      </c>
      <c r="K14199">
        <v>178.6166464129679</v>
      </c>
      <c r="L14199">
        <v>232.6166503515725</v>
      </c>
      <c r="M14199">
        <v>216.64181282488479</v>
      </c>
      <c r="N14199">
        <v>41.829855081015722</v>
      </c>
      <c r="O14199">
        <v>142.10771721375971</v>
      </c>
    </row>
    <row r="14200" spans="1:15" x14ac:dyDescent="0.25">
      <c r="A14200" s="1">
        <v>14198</v>
      </c>
      <c r="B14200" t="s">
        <v>64</v>
      </c>
      <c r="C14200" t="s">
        <v>41</v>
      </c>
      <c r="D14200" t="s">
        <v>16</v>
      </c>
      <c r="E14200">
        <v>202023</v>
      </c>
      <c r="F14200">
        <v>229</v>
      </c>
      <c r="G14200">
        <v>229.96635352087091</v>
      </c>
      <c r="H14200">
        <v>224.6046053321883</v>
      </c>
      <c r="I14200">
        <v>227.909172038278</v>
      </c>
      <c r="J14200">
        <v>231.45254854606151</v>
      </c>
      <c r="K14200">
        <v>240.27862438991559</v>
      </c>
      <c r="L14200">
        <v>230.12602832309551</v>
      </c>
      <c r="M14200">
        <v>238.13943060841351</v>
      </c>
      <c r="N14200">
        <v>313.28638905945309</v>
      </c>
      <c r="O14200">
        <v>315.563566417939</v>
      </c>
    </row>
    <row r="14201" spans="1:15" x14ac:dyDescent="0.25">
      <c r="A14201" s="1">
        <v>14199</v>
      </c>
      <c r="B14201" t="s">
        <v>64</v>
      </c>
      <c r="C14201" t="s">
        <v>21</v>
      </c>
      <c r="D14201" t="s">
        <v>16</v>
      </c>
      <c r="E14201">
        <v>202023</v>
      </c>
      <c r="F14201">
        <v>257</v>
      </c>
      <c r="G14201">
        <v>256.55811299824552</v>
      </c>
      <c r="H14201">
        <v>259.97971814957941</v>
      </c>
      <c r="I14201">
        <v>250.0031354801217</v>
      </c>
      <c r="J14201">
        <v>256.44989797335052</v>
      </c>
      <c r="K14201">
        <v>259.94059030402201</v>
      </c>
      <c r="L14201">
        <v>264.47878135615821</v>
      </c>
      <c r="M14201">
        <v>263.32956032709228</v>
      </c>
      <c r="N14201">
        <v>270.78042661855301</v>
      </c>
      <c r="O14201">
        <v>176.7905897934294</v>
      </c>
    </row>
    <row r="14202" spans="1:15" x14ac:dyDescent="0.25">
      <c r="A14202" s="1">
        <v>14200</v>
      </c>
      <c r="B14202" t="s">
        <v>64</v>
      </c>
      <c r="C14202" t="s">
        <v>22</v>
      </c>
      <c r="D14202" t="s">
        <v>16</v>
      </c>
      <c r="E14202">
        <v>202023</v>
      </c>
      <c r="F14202">
        <v>295</v>
      </c>
      <c r="G14202">
        <v>294.71553729944458</v>
      </c>
      <c r="H14202">
        <v>280.98021056742817</v>
      </c>
      <c r="I14202">
        <v>293.07338233929602</v>
      </c>
      <c r="J14202">
        <v>294.21922984156282</v>
      </c>
      <c r="K14202">
        <v>296.57212967179919</v>
      </c>
      <c r="L14202">
        <v>345.04945569805409</v>
      </c>
      <c r="M14202">
        <v>299.60679632974262</v>
      </c>
      <c r="N14202">
        <v>323.81530910408418</v>
      </c>
      <c r="O14202">
        <v>268.41914391298349</v>
      </c>
    </row>
    <row r="14203" spans="1:15" x14ac:dyDescent="0.25">
      <c r="A14203" s="1">
        <v>14201</v>
      </c>
      <c r="B14203" t="s">
        <v>64</v>
      </c>
      <c r="C14203" t="s">
        <v>23</v>
      </c>
      <c r="D14203" t="s">
        <v>16</v>
      </c>
      <c r="E14203">
        <v>202023</v>
      </c>
      <c r="F14203">
        <v>56</v>
      </c>
      <c r="G14203">
        <v>56.827062321064211</v>
      </c>
      <c r="H14203">
        <v>67.084889469844086</v>
      </c>
      <c r="I14203">
        <v>64.21922174613357</v>
      </c>
      <c r="J14203">
        <v>63.83137565632078</v>
      </c>
      <c r="K14203">
        <v>62.857765120396301</v>
      </c>
      <c r="L14203">
        <v>47.996685615499239</v>
      </c>
      <c r="M14203">
        <v>103.66164796369419</v>
      </c>
      <c r="N14203">
        <v>102.7546075110462</v>
      </c>
      <c r="O14203">
        <v>109.01095481472611</v>
      </c>
    </row>
    <row r="14204" spans="1:15" x14ac:dyDescent="0.25">
      <c r="A14204" s="1">
        <v>14202</v>
      </c>
      <c r="B14204" t="s">
        <v>64</v>
      </c>
      <c r="C14204" t="s">
        <v>24</v>
      </c>
      <c r="D14204" t="s">
        <v>16</v>
      </c>
      <c r="E14204">
        <v>202023</v>
      </c>
      <c r="F14204">
        <v>59</v>
      </c>
      <c r="G14204">
        <v>60.457486934940547</v>
      </c>
      <c r="H14204">
        <v>64.617704902222712</v>
      </c>
      <c r="I14204">
        <v>60.985933444079521</v>
      </c>
      <c r="J14204">
        <v>58.943868618126217</v>
      </c>
      <c r="K14204">
        <v>59.676713194809658</v>
      </c>
      <c r="L14204">
        <v>38.707179196085903</v>
      </c>
      <c r="M14204">
        <v>58.001411121887678</v>
      </c>
      <c r="N14204">
        <v>192.36270796373901</v>
      </c>
      <c r="O14204">
        <v>-34.871744475928381</v>
      </c>
    </row>
    <row r="14205" spans="1:15" x14ac:dyDescent="0.25">
      <c r="A14205" s="1">
        <v>14203</v>
      </c>
      <c r="B14205" t="s">
        <v>64</v>
      </c>
      <c r="C14205" t="s">
        <v>25</v>
      </c>
      <c r="D14205" t="s">
        <v>16</v>
      </c>
      <c r="E14205">
        <v>202023</v>
      </c>
      <c r="F14205">
        <v>62</v>
      </c>
      <c r="G14205">
        <v>61.779509576423052</v>
      </c>
      <c r="H14205">
        <v>58.211356509516953</v>
      </c>
      <c r="I14205">
        <v>78.625014288576665</v>
      </c>
      <c r="J14205">
        <v>56.66815163261424</v>
      </c>
      <c r="K14205">
        <v>79.390898689905015</v>
      </c>
      <c r="L14205">
        <v>66.624092980420457</v>
      </c>
      <c r="M14205">
        <v>63.88735007738704</v>
      </c>
      <c r="N14205">
        <v>65.087658621390105</v>
      </c>
      <c r="O14205">
        <v>62.197957532853628</v>
      </c>
    </row>
    <row r="14206" spans="1:15" x14ac:dyDescent="0.25">
      <c r="A14206" s="1">
        <v>14204</v>
      </c>
      <c r="B14206" t="s">
        <v>64</v>
      </c>
      <c r="C14206" t="s">
        <v>42</v>
      </c>
      <c r="D14206" t="s">
        <v>16</v>
      </c>
      <c r="E14206">
        <v>202023</v>
      </c>
      <c r="F14206">
        <v>0</v>
      </c>
      <c r="G14206">
        <v>-0.53443546181691237</v>
      </c>
      <c r="H14206">
        <v>3.7251450818076499</v>
      </c>
      <c r="I14206">
        <v>-10.16161275698221</v>
      </c>
      <c r="J14206">
        <v>-3.192504286778528</v>
      </c>
      <c r="K14206">
        <v>10.06922926370617</v>
      </c>
      <c r="L14206">
        <v>-41.282282058148184</v>
      </c>
      <c r="M14206">
        <v>-0.24879943161984941</v>
      </c>
      <c r="N14206">
        <v>-1.2142300888097071</v>
      </c>
      <c r="O14206">
        <v>-82.798722584981959</v>
      </c>
    </row>
    <row r="14207" spans="1:15" x14ac:dyDescent="0.25">
      <c r="A14207" s="1">
        <v>14205</v>
      </c>
      <c r="B14207" t="s">
        <v>64</v>
      </c>
      <c r="C14207" t="s">
        <v>43</v>
      </c>
      <c r="D14207" t="s">
        <v>16</v>
      </c>
      <c r="E14207">
        <v>202023</v>
      </c>
      <c r="F14207">
        <v>0</v>
      </c>
      <c r="G14207">
        <v>-0.19534944566678999</v>
      </c>
      <c r="H14207">
        <v>-0.65948244823499813</v>
      </c>
      <c r="I14207">
        <v>-4.0215350470632654</v>
      </c>
      <c r="J14207">
        <v>-2.0282101067979101</v>
      </c>
      <c r="K14207">
        <v>4.8481046496530302</v>
      </c>
      <c r="L14207">
        <v>44.416720929974183</v>
      </c>
      <c r="M14207">
        <v>-2.2822027028457632</v>
      </c>
      <c r="N14207">
        <v>2.9454710094202499</v>
      </c>
      <c r="O14207">
        <v>204.4112322624448</v>
      </c>
    </row>
    <row r="14208" spans="1:15" x14ac:dyDescent="0.25">
      <c r="A14208" s="1">
        <v>14206</v>
      </c>
      <c r="B14208" t="s">
        <v>64</v>
      </c>
      <c r="C14208" t="s">
        <v>44</v>
      </c>
      <c r="D14208" t="s">
        <v>16</v>
      </c>
      <c r="E14208">
        <v>202023</v>
      </c>
      <c r="F14208">
        <v>0</v>
      </c>
      <c r="G14208">
        <v>1.4174735020466389</v>
      </c>
      <c r="H14208">
        <v>-0.35675433722240252</v>
      </c>
      <c r="I14208">
        <v>14.56785801551861</v>
      </c>
      <c r="J14208">
        <v>-4.360364854851233</v>
      </c>
      <c r="K14208">
        <v>9.883727015291182</v>
      </c>
      <c r="L14208">
        <v>-35.899577948309592</v>
      </c>
      <c r="M14208">
        <v>15.33275560213721</v>
      </c>
      <c r="N14208">
        <v>50.869399383561912</v>
      </c>
      <c r="O14208">
        <v>42.997762509332397</v>
      </c>
    </row>
    <row r="14209" spans="1:15" x14ac:dyDescent="0.25">
      <c r="A14209" s="1">
        <v>14207</v>
      </c>
      <c r="B14209" t="s">
        <v>64</v>
      </c>
      <c r="C14209" t="s">
        <v>27</v>
      </c>
      <c r="D14209" t="s">
        <v>16</v>
      </c>
      <c r="E14209">
        <v>202023</v>
      </c>
      <c r="F14209">
        <v>48</v>
      </c>
      <c r="G14209">
        <v>48.100904318365998</v>
      </c>
      <c r="H14209">
        <v>48.8416307578877</v>
      </c>
      <c r="I14209">
        <v>34.261212174732407</v>
      </c>
      <c r="J14209">
        <v>48.254429151324373</v>
      </c>
      <c r="K14209">
        <v>56.643360460746699</v>
      </c>
      <c r="L14209">
        <v>58.870222977150164</v>
      </c>
      <c r="M14209">
        <v>42.072084793315447</v>
      </c>
      <c r="N14209">
        <v>42.011724843766693</v>
      </c>
      <c r="O14209">
        <v>177.5477702295743</v>
      </c>
    </row>
    <row r="14210" spans="1:15" x14ac:dyDescent="0.25">
      <c r="A14210" s="1">
        <v>14208</v>
      </c>
      <c r="B14210" t="s">
        <v>64</v>
      </c>
      <c r="C14210" t="s">
        <v>52</v>
      </c>
      <c r="D14210" t="s">
        <v>16</v>
      </c>
      <c r="E14210">
        <v>202023</v>
      </c>
      <c r="F14210">
        <v>0</v>
      </c>
      <c r="G14210">
        <v>-0.47392383503824748</v>
      </c>
      <c r="H14210">
        <v>3.1571992589681952</v>
      </c>
      <c r="I14210">
        <v>-9.423719901556888</v>
      </c>
      <c r="J14210">
        <v>2.0543124877108241</v>
      </c>
      <c r="K14210">
        <v>-4.9744318248818784</v>
      </c>
      <c r="L14210">
        <v>1.2898465959248979</v>
      </c>
      <c r="M14210">
        <v>3.4397901425600552</v>
      </c>
      <c r="N14210">
        <v>-153.72361941968259</v>
      </c>
      <c r="O14210">
        <v>-29.090877150370989</v>
      </c>
    </row>
    <row r="14211" spans="1:15" x14ac:dyDescent="0.25">
      <c r="A14211" s="1">
        <v>14209</v>
      </c>
      <c r="B14211" t="s">
        <v>64</v>
      </c>
      <c r="C14211" t="s">
        <v>28</v>
      </c>
      <c r="D14211" t="s">
        <v>16</v>
      </c>
      <c r="E14211">
        <v>202023</v>
      </c>
      <c r="F14211">
        <v>78</v>
      </c>
      <c r="G14211">
        <v>76.722040575970539</v>
      </c>
      <c r="H14211">
        <v>86.841925863439798</v>
      </c>
      <c r="I14211">
        <v>70.441868216161055</v>
      </c>
      <c r="J14211">
        <v>78.40168635659613</v>
      </c>
      <c r="K14211">
        <v>66.727902156208344</v>
      </c>
      <c r="L14211">
        <v>138.90889004618981</v>
      </c>
      <c r="M14211">
        <v>66.457452041448121</v>
      </c>
      <c r="N14211">
        <v>114.41830956438071</v>
      </c>
      <c r="O14211">
        <v>80.499179523349241</v>
      </c>
    </row>
    <row r="14212" spans="1:15" x14ac:dyDescent="0.25">
      <c r="A14212" s="1">
        <v>14210</v>
      </c>
      <c r="B14212" t="s">
        <v>64</v>
      </c>
      <c r="C14212" t="s">
        <v>45</v>
      </c>
      <c r="D14212" t="s">
        <v>16</v>
      </c>
      <c r="E14212">
        <v>202023</v>
      </c>
      <c r="F14212">
        <v>0</v>
      </c>
      <c r="G14212">
        <v>-0.55188782963492244</v>
      </c>
      <c r="H14212">
        <v>2.2644717037685371</v>
      </c>
      <c r="I14212">
        <v>-3.566742841292033</v>
      </c>
      <c r="J14212">
        <v>0.64564225527068297</v>
      </c>
      <c r="K14212">
        <v>0.96198303772946192</v>
      </c>
      <c r="L14212">
        <v>9.8443189403099467</v>
      </c>
      <c r="M14212">
        <v>-5.3106388200359076</v>
      </c>
      <c r="N14212">
        <v>-140.58617856667641</v>
      </c>
      <c r="O14212">
        <v>0.12556069032128439</v>
      </c>
    </row>
    <row r="14213" spans="1:15" x14ac:dyDescent="0.25">
      <c r="A14213" s="1">
        <v>14211</v>
      </c>
      <c r="B14213" t="s">
        <v>64</v>
      </c>
      <c r="C14213" t="s">
        <v>29</v>
      </c>
      <c r="D14213" t="s">
        <v>16</v>
      </c>
      <c r="E14213">
        <v>202023</v>
      </c>
      <c r="F14213">
        <v>32</v>
      </c>
      <c r="G14213">
        <v>31.443941519741919</v>
      </c>
      <c r="H14213">
        <v>32.248098303076759</v>
      </c>
      <c r="I14213">
        <v>31.692857462637331</v>
      </c>
      <c r="J14213">
        <v>34.227324658174808</v>
      </c>
      <c r="K14213">
        <v>21.364635017303168</v>
      </c>
      <c r="L14213">
        <v>2.863231109940799</v>
      </c>
      <c r="M14213">
        <v>36.00861715169377</v>
      </c>
      <c r="N14213">
        <v>-9.4976670202453448</v>
      </c>
      <c r="O14213">
        <v>34.889501968930517</v>
      </c>
    </row>
    <row r="14214" spans="1:15" x14ac:dyDescent="0.25">
      <c r="A14214" s="1">
        <v>14212</v>
      </c>
      <c r="B14214" t="s">
        <v>64</v>
      </c>
      <c r="C14214" t="s">
        <v>54</v>
      </c>
      <c r="D14214" t="s">
        <v>16</v>
      </c>
      <c r="E14214">
        <v>202024</v>
      </c>
      <c r="F14214">
        <v>0</v>
      </c>
      <c r="G14214">
        <v>1.548412935194682E-2</v>
      </c>
      <c r="H14214">
        <v>-1.582445757136683</v>
      </c>
      <c r="I14214">
        <v>-1.0705250418829659</v>
      </c>
      <c r="J14214">
        <v>1.795368099672201</v>
      </c>
      <c r="K14214">
        <v>8.6108345516438032</v>
      </c>
      <c r="L14214">
        <v>10.995390928837139</v>
      </c>
      <c r="M14214">
        <v>4.6603228399667787</v>
      </c>
      <c r="N14214">
        <v>-61.777737934672068</v>
      </c>
      <c r="O14214">
        <v>-86.36415658466305</v>
      </c>
    </row>
    <row r="14215" spans="1:15" x14ac:dyDescent="0.25">
      <c r="A14215" s="1">
        <v>14213</v>
      </c>
      <c r="B14215" t="s">
        <v>64</v>
      </c>
      <c r="C14215" t="s">
        <v>20</v>
      </c>
      <c r="D14215" t="s">
        <v>16</v>
      </c>
      <c r="E14215">
        <v>202024</v>
      </c>
      <c r="F14215">
        <v>63</v>
      </c>
      <c r="G14215">
        <v>62.240621475722342</v>
      </c>
      <c r="H14215">
        <v>68.781456084988676</v>
      </c>
      <c r="I14215">
        <v>68.007108133024289</v>
      </c>
      <c r="J14215">
        <v>69.691702338394236</v>
      </c>
      <c r="K14215">
        <v>35.701439197064289</v>
      </c>
      <c r="L14215">
        <v>89.048180645430534</v>
      </c>
      <c r="M14215">
        <v>53.071987050183111</v>
      </c>
      <c r="N14215">
        <v>148.892957904582</v>
      </c>
      <c r="O14215">
        <v>156.0206181376582</v>
      </c>
    </row>
    <row r="14216" spans="1:15" x14ac:dyDescent="0.25">
      <c r="A14216" s="1">
        <v>14214</v>
      </c>
      <c r="B14216" t="s">
        <v>64</v>
      </c>
      <c r="C14216" t="s">
        <v>51</v>
      </c>
      <c r="D14216" t="s">
        <v>16</v>
      </c>
      <c r="E14216">
        <v>202024</v>
      </c>
      <c r="F14216">
        <v>136</v>
      </c>
      <c r="G14216">
        <v>136.3207327173414</v>
      </c>
      <c r="H14216">
        <v>134.37332044971731</v>
      </c>
      <c r="I14216">
        <v>144.07114101725449</v>
      </c>
      <c r="J14216">
        <v>136.86832133491421</v>
      </c>
      <c r="K14216">
        <v>136.09588987248841</v>
      </c>
      <c r="L14216">
        <v>134.3169261896017</v>
      </c>
      <c r="M14216">
        <v>137.6088345682939</v>
      </c>
      <c r="N14216">
        <v>140.57584201605519</v>
      </c>
      <c r="O14216">
        <v>159.88827370505939</v>
      </c>
    </row>
    <row r="14217" spans="1:15" x14ac:dyDescent="0.25">
      <c r="A14217" s="1">
        <v>14215</v>
      </c>
      <c r="B14217" t="s">
        <v>64</v>
      </c>
      <c r="C14217" t="s">
        <v>39</v>
      </c>
      <c r="D14217" t="s">
        <v>16</v>
      </c>
      <c r="E14217">
        <v>202024</v>
      </c>
      <c r="F14217">
        <v>227</v>
      </c>
      <c r="G14217">
        <v>225.5343522123778</v>
      </c>
      <c r="H14217">
        <v>221.54653482516031</v>
      </c>
      <c r="I14217">
        <v>187.44251566536681</v>
      </c>
      <c r="J14217">
        <v>227.05850117809121</v>
      </c>
      <c r="K14217">
        <v>225.06881678219929</v>
      </c>
      <c r="L14217">
        <v>231.30741130578929</v>
      </c>
      <c r="M14217">
        <v>231.90921614879181</v>
      </c>
      <c r="N14217">
        <v>172.323930383217</v>
      </c>
      <c r="O14217">
        <v>442.34364749688018</v>
      </c>
    </row>
    <row r="14218" spans="1:15" x14ac:dyDescent="0.25">
      <c r="A14218" s="1">
        <v>14216</v>
      </c>
      <c r="B14218" t="s">
        <v>64</v>
      </c>
      <c r="C14218" t="s">
        <v>41</v>
      </c>
      <c r="D14218" t="s">
        <v>16</v>
      </c>
      <c r="E14218">
        <v>202024</v>
      </c>
      <c r="F14218">
        <v>202</v>
      </c>
      <c r="G14218">
        <v>201.2865145514773</v>
      </c>
      <c r="H14218">
        <v>201.27369337653201</v>
      </c>
      <c r="I14218">
        <v>199.02893327931241</v>
      </c>
      <c r="J14218">
        <v>203.65124964925559</v>
      </c>
      <c r="K14218">
        <v>198.16356692462489</v>
      </c>
      <c r="L14218">
        <v>207.86427176146171</v>
      </c>
      <c r="M14218">
        <v>212.94663588934591</v>
      </c>
      <c r="N14218">
        <v>321.3529547120711</v>
      </c>
      <c r="O14218">
        <v>450.57769665249941</v>
      </c>
    </row>
    <row r="14219" spans="1:15" x14ac:dyDescent="0.25">
      <c r="A14219" s="1">
        <v>14217</v>
      </c>
      <c r="B14219" t="s">
        <v>64</v>
      </c>
      <c r="C14219" t="s">
        <v>21</v>
      </c>
      <c r="D14219" t="s">
        <v>16</v>
      </c>
      <c r="E14219">
        <v>202024</v>
      </c>
      <c r="F14219">
        <v>133</v>
      </c>
      <c r="G14219">
        <v>132.35684527044299</v>
      </c>
      <c r="H14219">
        <v>131.83080048152399</v>
      </c>
      <c r="I14219">
        <v>125.7992142260338</v>
      </c>
      <c r="J14219">
        <v>136.143985715149</v>
      </c>
      <c r="K14219">
        <v>139.82346049457749</v>
      </c>
      <c r="L14219">
        <v>138.26398547212</v>
      </c>
      <c r="M14219">
        <v>134.36454608700851</v>
      </c>
      <c r="N14219">
        <v>138.33868180662651</v>
      </c>
      <c r="O14219">
        <v>114.68888102244929</v>
      </c>
    </row>
    <row r="14220" spans="1:15" x14ac:dyDescent="0.25">
      <c r="A14220" s="1">
        <v>14218</v>
      </c>
      <c r="B14220" t="s">
        <v>64</v>
      </c>
      <c r="C14220" t="s">
        <v>22</v>
      </c>
      <c r="D14220" t="s">
        <v>16</v>
      </c>
      <c r="E14220">
        <v>202024</v>
      </c>
      <c r="F14220">
        <v>208</v>
      </c>
      <c r="G14220">
        <v>208.27110693110939</v>
      </c>
      <c r="H14220">
        <v>208.53097030940879</v>
      </c>
      <c r="I14220">
        <v>212.25323238834639</v>
      </c>
      <c r="J14220">
        <v>202.9761245019302</v>
      </c>
      <c r="K14220">
        <v>197.15721476913521</v>
      </c>
      <c r="L14220">
        <v>204.49574633125221</v>
      </c>
      <c r="M14220">
        <v>173.5370555018161</v>
      </c>
      <c r="N14220">
        <v>238.34496768544059</v>
      </c>
      <c r="O14220">
        <v>163.52375516206209</v>
      </c>
    </row>
    <row r="14221" spans="1:15" x14ac:dyDescent="0.25">
      <c r="A14221" s="1">
        <v>14219</v>
      </c>
      <c r="B14221" t="s">
        <v>64</v>
      </c>
      <c r="C14221" t="s">
        <v>23</v>
      </c>
      <c r="D14221" t="s">
        <v>16</v>
      </c>
      <c r="E14221">
        <v>202024</v>
      </c>
      <c r="F14221">
        <v>145</v>
      </c>
      <c r="G14221">
        <v>145.60911375587841</v>
      </c>
      <c r="H14221">
        <v>135.00849438359859</v>
      </c>
      <c r="I14221">
        <v>151.58728972238589</v>
      </c>
      <c r="J14221">
        <v>141.81879768069081</v>
      </c>
      <c r="K14221">
        <v>147.30923012200489</v>
      </c>
      <c r="L14221">
        <v>136.99136918145939</v>
      </c>
      <c r="M14221">
        <v>138.11016491963491</v>
      </c>
      <c r="N14221">
        <v>136.65718052412939</v>
      </c>
      <c r="O14221">
        <v>217.88880015005711</v>
      </c>
    </row>
    <row r="14222" spans="1:15" x14ac:dyDescent="0.25">
      <c r="A14222" s="1">
        <v>14220</v>
      </c>
      <c r="B14222" t="s">
        <v>64</v>
      </c>
      <c r="C14222" t="s">
        <v>24</v>
      </c>
      <c r="D14222" t="s">
        <v>16</v>
      </c>
      <c r="E14222">
        <v>202024</v>
      </c>
      <c r="F14222">
        <v>156</v>
      </c>
      <c r="G14222">
        <v>155.64015688570049</v>
      </c>
      <c r="H14222">
        <v>160.4047130171015</v>
      </c>
      <c r="I14222">
        <v>161.6383127732783</v>
      </c>
      <c r="J14222">
        <v>153.59117750505521</v>
      </c>
      <c r="K14222">
        <v>154.8158996927481</v>
      </c>
      <c r="L14222">
        <v>150.36867028799969</v>
      </c>
      <c r="M14222">
        <v>169.54321807409971</v>
      </c>
      <c r="N14222">
        <v>215.09027601135111</v>
      </c>
      <c r="O14222">
        <v>186.70152427081919</v>
      </c>
    </row>
    <row r="14223" spans="1:15" x14ac:dyDescent="0.25">
      <c r="A14223" s="1">
        <v>14221</v>
      </c>
      <c r="B14223" t="s">
        <v>64</v>
      </c>
      <c r="C14223" t="s">
        <v>25</v>
      </c>
      <c r="D14223" t="s">
        <v>16</v>
      </c>
      <c r="E14223">
        <v>202024</v>
      </c>
      <c r="F14223">
        <v>184</v>
      </c>
      <c r="G14223">
        <v>184.6776303115908</v>
      </c>
      <c r="H14223">
        <v>181.55599171488851</v>
      </c>
      <c r="I14223">
        <v>178.43609173435959</v>
      </c>
      <c r="J14223">
        <v>185.1075478357032</v>
      </c>
      <c r="K14223">
        <v>180.41028687042859</v>
      </c>
      <c r="L14223">
        <v>209.3816528084937</v>
      </c>
      <c r="M14223">
        <v>172.10384841610431</v>
      </c>
      <c r="N14223">
        <v>157.178508070742</v>
      </c>
      <c r="O14223">
        <v>192.19570853002759</v>
      </c>
    </row>
    <row r="14224" spans="1:15" x14ac:dyDescent="0.25">
      <c r="A14224" s="1">
        <v>14222</v>
      </c>
      <c r="B14224" t="s">
        <v>64</v>
      </c>
      <c r="C14224" t="s">
        <v>42</v>
      </c>
      <c r="D14224" t="s">
        <v>16</v>
      </c>
      <c r="E14224">
        <v>202024</v>
      </c>
      <c r="F14224">
        <v>0</v>
      </c>
      <c r="G14224">
        <v>1.1008982340400859</v>
      </c>
      <c r="H14224">
        <v>2.612024284463204</v>
      </c>
      <c r="I14224">
        <v>11.636134003944029</v>
      </c>
      <c r="J14224">
        <v>-2.6162046959313021</v>
      </c>
      <c r="K14224">
        <v>42.085142358604237</v>
      </c>
      <c r="L14224">
        <v>12.332849890613399</v>
      </c>
      <c r="M14224">
        <v>-0.88279378556444987</v>
      </c>
      <c r="N14224">
        <v>-22.59125420418761</v>
      </c>
      <c r="O14224">
        <v>145.2882288039325</v>
      </c>
    </row>
    <row r="14225" spans="1:15" x14ac:dyDescent="0.25">
      <c r="A14225" s="1">
        <v>14223</v>
      </c>
      <c r="B14225" t="s">
        <v>64</v>
      </c>
      <c r="C14225" t="s">
        <v>43</v>
      </c>
      <c r="D14225" t="s">
        <v>16</v>
      </c>
      <c r="E14225">
        <v>202024</v>
      </c>
      <c r="F14225">
        <v>0</v>
      </c>
      <c r="G14225">
        <v>0.41448163794033388</v>
      </c>
      <c r="H14225">
        <v>17.698664973438792</v>
      </c>
      <c r="I14225">
        <v>13.838632582078709</v>
      </c>
      <c r="J14225">
        <v>1.1014199122018591</v>
      </c>
      <c r="K14225">
        <v>-4.2784360071191587</v>
      </c>
      <c r="L14225">
        <v>-38.719502816027187</v>
      </c>
      <c r="M14225">
        <v>-9.8261095346245462</v>
      </c>
      <c r="N14225">
        <v>-3.4594249615441761</v>
      </c>
      <c r="O14225">
        <v>26.767470223953691</v>
      </c>
    </row>
    <row r="14226" spans="1:15" x14ac:dyDescent="0.25">
      <c r="A14226" s="1">
        <v>14224</v>
      </c>
      <c r="B14226" t="s">
        <v>64</v>
      </c>
      <c r="C14226" t="s">
        <v>44</v>
      </c>
      <c r="D14226" t="s">
        <v>16</v>
      </c>
      <c r="E14226">
        <v>202024</v>
      </c>
      <c r="F14226">
        <v>0</v>
      </c>
      <c r="G14226">
        <v>0.68591224867180267</v>
      </c>
      <c r="H14226">
        <v>-13.170687401016529</v>
      </c>
      <c r="I14226">
        <v>6.140935506784535</v>
      </c>
      <c r="J14226">
        <v>-1.072231505136539</v>
      </c>
      <c r="K14226">
        <v>-8.3147106138927462</v>
      </c>
      <c r="L14226">
        <v>-7.4867290208905484</v>
      </c>
      <c r="M14226">
        <v>-17.544099061046129</v>
      </c>
      <c r="N14226">
        <v>46.934753228688614</v>
      </c>
      <c r="O14226">
        <v>-0.54834222410231737</v>
      </c>
    </row>
    <row r="14227" spans="1:15" x14ac:dyDescent="0.25">
      <c r="A14227" s="1">
        <v>14225</v>
      </c>
      <c r="B14227" t="s">
        <v>64</v>
      </c>
      <c r="C14227" t="s">
        <v>27</v>
      </c>
      <c r="D14227" t="s">
        <v>16</v>
      </c>
      <c r="E14227">
        <v>202024</v>
      </c>
      <c r="F14227">
        <v>28</v>
      </c>
      <c r="G14227">
        <v>27.651533521427432</v>
      </c>
      <c r="H14227">
        <v>35.584154374710828</v>
      </c>
      <c r="I14227">
        <v>25.160693162564751</v>
      </c>
      <c r="J14227">
        <v>27.655713579904852</v>
      </c>
      <c r="K14227">
        <v>25.66626390258914</v>
      </c>
      <c r="L14227">
        <v>22.921949489176381</v>
      </c>
      <c r="M14227">
        <v>5.9453829679984764</v>
      </c>
      <c r="N14227">
        <v>32.904820972828141</v>
      </c>
      <c r="O14227">
        <v>-135.00624008106669</v>
      </c>
    </row>
    <row r="14228" spans="1:15" x14ac:dyDescent="0.25">
      <c r="A14228" s="1">
        <v>14226</v>
      </c>
      <c r="B14228" t="s">
        <v>64</v>
      </c>
      <c r="C14228" t="s">
        <v>52</v>
      </c>
      <c r="D14228" t="s">
        <v>16</v>
      </c>
      <c r="E14228">
        <v>202024</v>
      </c>
      <c r="F14228">
        <v>0</v>
      </c>
      <c r="G14228">
        <v>0.36568347893489739</v>
      </c>
      <c r="H14228">
        <v>1.676326736070149</v>
      </c>
      <c r="I14228">
        <v>-5.4678559455100686</v>
      </c>
      <c r="J14228">
        <v>3.293378337493976</v>
      </c>
      <c r="K14228">
        <v>-15.437679147131499</v>
      </c>
      <c r="L14228">
        <v>-5.4121230447790269</v>
      </c>
      <c r="M14228">
        <v>-0.31827079271525949</v>
      </c>
      <c r="N14228">
        <v>29.82625651540538</v>
      </c>
      <c r="O14228">
        <v>-212.6641934787514</v>
      </c>
    </row>
    <row r="14229" spans="1:15" x14ac:dyDescent="0.25">
      <c r="A14229" s="1">
        <v>14227</v>
      </c>
      <c r="B14229" t="s">
        <v>64</v>
      </c>
      <c r="C14229" t="s">
        <v>28</v>
      </c>
      <c r="D14229" t="s">
        <v>16</v>
      </c>
      <c r="E14229">
        <v>202024</v>
      </c>
      <c r="F14229">
        <v>35</v>
      </c>
      <c r="G14229">
        <v>34.415059048446487</v>
      </c>
      <c r="H14229">
        <v>34.669807349686486</v>
      </c>
      <c r="I14229">
        <v>52.64563579325096</v>
      </c>
      <c r="J14229">
        <v>19.996349935298319</v>
      </c>
      <c r="K14229">
        <v>16.792344927397139</v>
      </c>
      <c r="L14229">
        <v>36.98409781360143</v>
      </c>
      <c r="M14229">
        <v>20.12675357470431</v>
      </c>
      <c r="N14229">
        <v>42.798018290282933</v>
      </c>
      <c r="O14229">
        <v>8.2428599104402487</v>
      </c>
    </row>
    <row r="14230" spans="1:15" x14ac:dyDescent="0.25">
      <c r="A14230" s="1">
        <v>14228</v>
      </c>
      <c r="B14230" t="s">
        <v>64</v>
      </c>
      <c r="C14230" t="s">
        <v>45</v>
      </c>
      <c r="D14230" t="s">
        <v>16</v>
      </c>
      <c r="E14230">
        <v>202024</v>
      </c>
      <c r="F14230">
        <v>0</v>
      </c>
      <c r="G14230">
        <v>0.51378473100073774</v>
      </c>
      <c r="H14230">
        <v>0.54818831361626685</v>
      </c>
      <c r="I14230">
        <v>6.4001234202649417</v>
      </c>
      <c r="J14230">
        <v>-1.909863273971427</v>
      </c>
      <c r="K14230">
        <v>1.7141683148452691</v>
      </c>
      <c r="L14230">
        <v>27.37130365852283</v>
      </c>
      <c r="M14230">
        <v>8.3184600172321428</v>
      </c>
      <c r="N14230">
        <v>9.2352624030195738</v>
      </c>
      <c r="O14230">
        <v>27.797011245954149</v>
      </c>
    </row>
    <row r="14231" spans="1:15" x14ac:dyDescent="0.25">
      <c r="A14231" s="1">
        <v>14229</v>
      </c>
      <c r="B14231" t="s">
        <v>64</v>
      </c>
      <c r="C14231" t="s">
        <v>29</v>
      </c>
      <c r="D14231" t="s">
        <v>16</v>
      </c>
      <c r="E14231">
        <v>202024</v>
      </c>
      <c r="F14231">
        <v>18</v>
      </c>
      <c r="G14231">
        <v>18.66979472235678</v>
      </c>
      <c r="H14231">
        <v>13.603583395296731</v>
      </c>
      <c r="I14231">
        <v>92.914027960406969</v>
      </c>
      <c r="J14231">
        <v>17.755201760535549</v>
      </c>
      <c r="K14231">
        <v>26.084080636313178</v>
      </c>
      <c r="L14231">
        <v>6.7772183778698221</v>
      </c>
      <c r="M14231">
        <v>28.023007343451042</v>
      </c>
      <c r="N14231">
        <v>35.173579540071401</v>
      </c>
      <c r="O14231">
        <v>-55.947010117129693</v>
      </c>
    </row>
    <row r="14232" spans="1:15" x14ac:dyDescent="0.25">
      <c r="A14232" s="1">
        <v>14230</v>
      </c>
      <c r="B14232" t="s">
        <v>64</v>
      </c>
      <c r="C14232" t="s">
        <v>54</v>
      </c>
      <c r="D14232" t="s">
        <v>16</v>
      </c>
      <c r="E14232">
        <v>202025</v>
      </c>
      <c r="F14232">
        <v>0</v>
      </c>
      <c r="G14232">
        <v>1.2288671140904519</v>
      </c>
      <c r="H14232">
        <v>0.97813642600746453</v>
      </c>
      <c r="I14232">
        <v>4.654731411625562</v>
      </c>
      <c r="J14232">
        <v>-3.0237710459858498</v>
      </c>
      <c r="K14232">
        <v>1.7542486591407791</v>
      </c>
      <c r="L14232">
        <v>14.27469839623422</v>
      </c>
      <c r="M14232">
        <v>25.13253662400583</v>
      </c>
      <c r="N14232">
        <v>190.0888244543581</v>
      </c>
      <c r="O14232">
        <v>147.74425543062341</v>
      </c>
    </row>
    <row r="14233" spans="1:15" x14ac:dyDescent="0.25">
      <c r="A14233" s="1">
        <v>14231</v>
      </c>
      <c r="B14233" t="s">
        <v>64</v>
      </c>
      <c r="C14233" t="s">
        <v>20</v>
      </c>
      <c r="D14233" t="s">
        <v>16</v>
      </c>
      <c r="E14233">
        <v>202025</v>
      </c>
      <c r="F14233">
        <v>210</v>
      </c>
      <c r="G14233">
        <v>210.2758513264273</v>
      </c>
      <c r="H14233">
        <v>207.84399020229429</v>
      </c>
      <c r="I14233">
        <v>219.16520054492659</v>
      </c>
      <c r="J14233">
        <v>210.3439569904117</v>
      </c>
      <c r="K14233">
        <v>206.7980621313649</v>
      </c>
      <c r="L14233">
        <v>231.10067158158321</v>
      </c>
      <c r="M14233">
        <v>245.0594800686836</v>
      </c>
      <c r="N14233">
        <v>275.90519926615752</v>
      </c>
      <c r="O14233">
        <v>224.43978180045829</v>
      </c>
    </row>
    <row r="14234" spans="1:15" x14ac:dyDescent="0.25">
      <c r="A14234" s="1">
        <v>14232</v>
      </c>
      <c r="B14234" t="s">
        <v>64</v>
      </c>
      <c r="C14234" t="s">
        <v>51</v>
      </c>
      <c r="D14234" t="s">
        <v>16</v>
      </c>
      <c r="E14234">
        <v>202025</v>
      </c>
      <c r="F14234">
        <v>64</v>
      </c>
      <c r="G14234">
        <v>62.25095834658061</v>
      </c>
      <c r="H14234">
        <v>58.560434612726809</v>
      </c>
      <c r="I14234">
        <v>88.436377985420876</v>
      </c>
      <c r="J14234">
        <v>63.692359555054097</v>
      </c>
      <c r="K14234">
        <v>63.663543662453613</v>
      </c>
      <c r="L14234">
        <v>50.121670566622882</v>
      </c>
      <c r="M14234">
        <v>66.820266495632239</v>
      </c>
      <c r="N14234">
        <v>101.01119918141509</v>
      </c>
      <c r="O14234">
        <v>104.2472889906869</v>
      </c>
    </row>
    <row r="14235" spans="1:15" x14ac:dyDescent="0.25">
      <c r="A14235" s="1">
        <v>14233</v>
      </c>
      <c r="B14235" t="s">
        <v>64</v>
      </c>
      <c r="C14235" t="s">
        <v>39</v>
      </c>
      <c r="D14235" t="s">
        <v>16</v>
      </c>
      <c r="E14235">
        <v>202025</v>
      </c>
      <c r="F14235">
        <v>111</v>
      </c>
      <c r="G14235">
        <v>110.9708952589254</v>
      </c>
      <c r="H14235">
        <v>99.410502030355985</v>
      </c>
      <c r="I14235">
        <v>86.291885508744485</v>
      </c>
      <c r="J14235">
        <v>115.1097123884127</v>
      </c>
      <c r="K14235">
        <v>113.41734372101411</v>
      </c>
      <c r="L14235">
        <v>81.994186756316395</v>
      </c>
      <c r="M14235">
        <v>102.8839206853844</v>
      </c>
      <c r="N14235">
        <v>133.29810073872861</v>
      </c>
      <c r="O14235">
        <v>146.49922708597211</v>
      </c>
    </row>
    <row r="14236" spans="1:15" x14ac:dyDescent="0.25">
      <c r="A14236" s="1">
        <v>14234</v>
      </c>
      <c r="B14236" t="s">
        <v>64</v>
      </c>
      <c r="C14236" t="s">
        <v>41</v>
      </c>
      <c r="D14236" t="s">
        <v>16</v>
      </c>
      <c r="E14236">
        <v>202025</v>
      </c>
      <c r="F14236">
        <v>298</v>
      </c>
      <c r="G14236">
        <v>297.3901457897872</v>
      </c>
      <c r="H14236">
        <v>283.90616465750111</v>
      </c>
      <c r="I14236">
        <v>294.10977759293428</v>
      </c>
      <c r="J14236">
        <v>296.21020016594002</v>
      </c>
      <c r="K14236">
        <v>311.42342431382508</v>
      </c>
      <c r="L14236">
        <v>279.75141126082929</v>
      </c>
      <c r="M14236">
        <v>299.51113328309191</v>
      </c>
      <c r="N14236">
        <v>284.84587896584651</v>
      </c>
      <c r="O14236">
        <v>167.65473089200091</v>
      </c>
    </row>
    <row r="14237" spans="1:15" x14ac:dyDescent="0.25">
      <c r="A14237" s="1">
        <v>14235</v>
      </c>
      <c r="B14237" t="s">
        <v>64</v>
      </c>
      <c r="C14237" t="s">
        <v>21</v>
      </c>
      <c r="D14237" t="s">
        <v>16</v>
      </c>
      <c r="E14237">
        <v>202025</v>
      </c>
      <c r="F14237">
        <v>0</v>
      </c>
      <c r="G14237">
        <v>5.8185867294602636</v>
      </c>
      <c r="H14237">
        <v>-8.1418652596209675</v>
      </c>
      <c r="I14237">
        <v>-19.698344719256951</v>
      </c>
      <c r="J14237">
        <v>1.0239202089033419</v>
      </c>
      <c r="K14237">
        <v>0.40583997120228299</v>
      </c>
      <c r="L14237">
        <v>-30.512457957545081</v>
      </c>
      <c r="M14237">
        <v>-0.57289799230738825</v>
      </c>
      <c r="N14237">
        <v>67.904487372689985</v>
      </c>
      <c r="O14237">
        <v>-29.613780887763131</v>
      </c>
    </row>
    <row r="14238" spans="1:15" x14ac:dyDescent="0.25">
      <c r="A14238" s="1">
        <v>14236</v>
      </c>
      <c r="B14238" t="s">
        <v>64</v>
      </c>
      <c r="C14238" t="s">
        <v>22</v>
      </c>
      <c r="D14238" t="s">
        <v>16</v>
      </c>
      <c r="E14238">
        <v>202025</v>
      </c>
      <c r="F14238">
        <v>74</v>
      </c>
      <c r="G14238">
        <v>77.89833010680573</v>
      </c>
      <c r="H14238">
        <v>75.377003129217115</v>
      </c>
      <c r="I14238">
        <v>70.164682212288611</v>
      </c>
      <c r="J14238">
        <v>77.547038334025927</v>
      </c>
      <c r="K14238">
        <v>69.66690664642536</v>
      </c>
      <c r="L14238">
        <v>15.79180452316545</v>
      </c>
      <c r="M14238">
        <v>75.346110109450592</v>
      </c>
      <c r="N14238">
        <v>186.14957503130179</v>
      </c>
      <c r="O14238">
        <v>162.88996423875199</v>
      </c>
    </row>
    <row r="14239" spans="1:15" x14ac:dyDescent="0.25">
      <c r="A14239" s="1">
        <v>14237</v>
      </c>
      <c r="B14239" t="s">
        <v>64</v>
      </c>
      <c r="C14239" t="s">
        <v>23</v>
      </c>
      <c r="D14239" t="s">
        <v>16</v>
      </c>
      <c r="E14239">
        <v>202025</v>
      </c>
      <c r="F14239">
        <v>166</v>
      </c>
      <c r="G14239">
        <v>166.11602678955899</v>
      </c>
      <c r="H14239">
        <v>166.92219688916151</v>
      </c>
      <c r="I14239">
        <v>179.37613242716671</v>
      </c>
      <c r="J14239">
        <v>167.1121938076792</v>
      </c>
      <c r="K14239">
        <v>167.62308080879711</v>
      </c>
      <c r="L14239">
        <v>117.6945496064685</v>
      </c>
      <c r="M14239">
        <v>178.81074798615069</v>
      </c>
      <c r="N14239">
        <v>106.15716801491629</v>
      </c>
      <c r="O14239">
        <v>237.88255945066001</v>
      </c>
    </row>
    <row r="14240" spans="1:15" x14ac:dyDescent="0.25">
      <c r="A14240" s="1">
        <v>14238</v>
      </c>
      <c r="B14240" t="s">
        <v>64</v>
      </c>
      <c r="C14240" t="s">
        <v>24</v>
      </c>
      <c r="D14240" t="s">
        <v>16</v>
      </c>
      <c r="E14240">
        <v>202025</v>
      </c>
      <c r="F14240">
        <v>172</v>
      </c>
      <c r="G14240">
        <v>172.42855728750919</v>
      </c>
      <c r="H14240">
        <v>176.03990289673629</v>
      </c>
      <c r="I14240">
        <v>193.15529235921721</v>
      </c>
      <c r="J14240">
        <v>163.26584896544159</v>
      </c>
      <c r="K14240">
        <v>164.59153854667949</v>
      </c>
      <c r="L14240">
        <v>152.03330853885049</v>
      </c>
      <c r="M14240">
        <v>193.87661444023681</v>
      </c>
      <c r="N14240">
        <v>136.93360263450279</v>
      </c>
      <c r="O14240">
        <v>24.601516817575</v>
      </c>
    </row>
    <row r="14241" spans="1:15" x14ac:dyDescent="0.25">
      <c r="A14241" s="1">
        <v>14239</v>
      </c>
      <c r="B14241" t="s">
        <v>64</v>
      </c>
      <c r="C14241" t="s">
        <v>25</v>
      </c>
      <c r="D14241" t="s">
        <v>16</v>
      </c>
      <c r="E14241">
        <v>202025</v>
      </c>
      <c r="F14241">
        <v>186</v>
      </c>
      <c r="G14241">
        <v>185.59259804537621</v>
      </c>
      <c r="H14241">
        <v>191.01651870005679</v>
      </c>
      <c r="I14241">
        <v>182.40001114414289</v>
      </c>
      <c r="J14241">
        <v>183.67056445649089</v>
      </c>
      <c r="K14241">
        <v>190.54649030832181</v>
      </c>
      <c r="L14241">
        <v>187.54853167344419</v>
      </c>
      <c r="M14241">
        <v>189.37503176380019</v>
      </c>
      <c r="N14241">
        <v>157.69730095079919</v>
      </c>
      <c r="O14241">
        <v>212.9048075732409</v>
      </c>
    </row>
    <row r="14242" spans="1:15" x14ac:dyDescent="0.25">
      <c r="A14242" s="1">
        <v>14240</v>
      </c>
      <c r="B14242" t="s">
        <v>64</v>
      </c>
      <c r="C14242" t="s">
        <v>42</v>
      </c>
      <c r="D14242" t="s">
        <v>16</v>
      </c>
      <c r="E14242">
        <v>202025</v>
      </c>
      <c r="F14242">
        <v>0</v>
      </c>
      <c r="G14242">
        <v>-0.43786023555816173</v>
      </c>
      <c r="H14242">
        <v>-13.925316802273469</v>
      </c>
      <c r="I14242">
        <v>8.4882437813618576</v>
      </c>
      <c r="J14242">
        <v>-0.3194786669748213</v>
      </c>
      <c r="K14242">
        <v>-9.199134441187395</v>
      </c>
      <c r="L14242">
        <v>-99.859294185536328</v>
      </c>
      <c r="M14242">
        <v>-0.64700482289936323</v>
      </c>
      <c r="N14242">
        <v>-61.385512341757142</v>
      </c>
      <c r="O14242">
        <v>-279.13532475094843</v>
      </c>
    </row>
    <row r="14243" spans="1:15" x14ac:dyDescent="0.25">
      <c r="A14243" s="1">
        <v>14241</v>
      </c>
      <c r="B14243" t="s">
        <v>64</v>
      </c>
      <c r="C14243" t="s">
        <v>43</v>
      </c>
      <c r="D14243" t="s">
        <v>16</v>
      </c>
      <c r="E14243">
        <v>202025</v>
      </c>
      <c r="F14243">
        <v>0</v>
      </c>
      <c r="G14243">
        <v>-1.145519740018961</v>
      </c>
      <c r="H14243">
        <v>-0.40743375633352757</v>
      </c>
      <c r="I14243">
        <v>-0.59975644050630361</v>
      </c>
      <c r="J14243">
        <v>0.88865512409948144</v>
      </c>
      <c r="K14243">
        <v>-4.6679274359350114</v>
      </c>
      <c r="L14243">
        <v>7.2124910482047291</v>
      </c>
      <c r="M14243">
        <v>0.58086903058366324</v>
      </c>
      <c r="N14243">
        <v>45.360567425094118</v>
      </c>
      <c r="O14243">
        <v>19.62770737730343</v>
      </c>
    </row>
    <row r="14244" spans="1:15" x14ac:dyDescent="0.25">
      <c r="A14244" s="1">
        <v>14242</v>
      </c>
      <c r="B14244" t="s">
        <v>64</v>
      </c>
      <c r="C14244" t="s">
        <v>44</v>
      </c>
      <c r="D14244" t="s">
        <v>16</v>
      </c>
      <c r="E14244">
        <v>202025</v>
      </c>
      <c r="F14244">
        <v>0</v>
      </c>
      <c r="G14244">
        <v>-1.0661252830224459</v>
      </c>
      <c r="H14244">
        <v>1.8860558697695089</v>
      </c>
      <c r="I14244">
        <v>-6.9811839713920563</v>
      </c>
      <c r="J14244">
        <v>-3.0545267423182438</v>
      </c>
      <c r="K14244">
        <v>-17.217780112711399</v>
      </c>
      <c r="L14244">
        <v>32.249060672181763</v>
      </c>
      <c r="M14244">
        <v>-12.123258923114641</v>
      </c>
      <c r="N14244">
        <v>370.66326718779789</v>
      </c>
      <c r="O14244">
        <v>26.994320304310929</v>
      </c>
    </row>
    <row r="14245" spans="1:15" x14ac:dyDescent="0.25">
      <c r="A14245" s="1">
        <v>14243</v>
      </c>
      <c r="B14245" t="s">
        <v>64</v>
      </c>
      <c r="C14245" t="s">
        <v>27</v>
      </c>
      <c r="D14245" t="s">
        <v>16</v>
      </c>
      <c r="E14245">
        <v>202025</v>
      </c>
      <c r="F14245">
        <v>67</v>
      </c>
      <c r="G14245">
        <v>65.316102140582942</v>
      </c>
      <c r="H14245">
        <v>64.525653108358185</v>
      </c>
      <c r="I14245">
        <v>74.136468750832933</v>
      </c>
      <c r="J14245">
        <v>65.227950230393319</v>
      </c>
      <c r="K14245">
        <v>33.35923618770876</v>
      </c>
      <c r="L14245">
        <v>95.422639256958689</v>
      </c>
      <c r="M14245">
        <v>71.826530930310753</v>
      </c>
      <c r="N14245">
        <v>190.32999265775831</v>
      </c>
      <c r="O14245">
        <v>94.982841323507799</v>
      </c>
    </row>
    <row r="14246" spans="1:15" x14ac:dyDescent="0.25">
      <c r="A14246" s="1">
        <v>14244</v>
      </c>
      <c r="B14246" t="s">
        <v>64</v>
      </c>
      <c r="C14246" t="s">
        <v>52</v>
      </c>
      <c r="D14246" t="s">
        <v>16</v>
      </c>
      <c r="E14246">
        <v>202025</v>
      </c>
      <c r="F14246">
        <v>0</v>
      </c>
      <c r="G14246">
        <v>0.25309377297967411</v>
      </c>
      <c r="H14246">
        <v>-1.030181372318328</v>
      </c>
      <c r="I14246">
        <v>5.5352186258365048</v>
      </c>
      <c r="J14246">
        <v>1.5192807370259489</v>
      </c>
      <c r="K14246">
        <v>-13.12231082740348</v>
      </c>
      <c r="L14246">
        <v>-16.345384179174371</v>
      </c>
      <c r="M14246">
        <v>3.5399165405245641</v>
      </c>
      <c r="N14246">
        <v>18.206168444136459</v>
      </c>
      <c r="O14246">
        <v>-271.6783012942671</v>
      </c>
    </row>
    <row r="14247" spans="1:15" x14ac:dyDescent="0.25">
      <c r="A14247" s="1">
        <v>14245</v>
      </c>
      <c r="B14247" t="s">
        <v>64</v>
      </c>
      <c r="C14247" t="s">
        <v>28</v>
      </c>
      <c r="D14247" t="s">
        <v>16</v>
      </c>
      <c r="E14247">
        <v>202025</v>
      </c>
      <c r="F14247">
        <v>88</v>
      </c>
      <c r="G14247">
        <v>87.944130620805979</v>
      </c>
      <c r="H14247">
        <v>70.727242982800192</v>
      </c>
      <c r="I14247">
        <v>89.709849897018714</v>
      </c>
      <c r="J14247">
        <v>93.262335081345512</v>
      </c>
      <c r="K14247">
        <v>84.989429860577161</v>
      </c>
      <c r="L14247">
        <v>21.730167439627561</v>
      </c>
      <c r="M14247">
        <v>84.355310038870854</v>
      </c>
      <c r="N14247">
        <v>86.743928351293704</v>
      </c>
      <c r="O14247">
        <v>43.188218955960693</v>
      </c>
    </row>
    <row r="14248" spans="1:15" x14ac:dyDescent="0.25">
      <c r="A14248" s="1">
        <v>14246</v>
      </c>
      <c r="B14248" t="s">
        <v>64</v>
      </c>
      <c r="C14248" t="s">
        <v>45</v>
      </c>
      <c r="D14248" t="s">
        <v>16</v>
      </c>
      <c r="E14248">
        <v>202025</v>
      </c>
      <c r="F14248">
        <v>0</v>
      </c>
      <c r="G14248">
        <v>-0.34541193148800992</v>
      </c>
      <c r="H14248">
        <v>5.3561153877600223</v>
      </c>
      <c r="I14248">
        <v>-13.174521708418149</v>
      </c>
      <c r="J14248">
        <v>8.1139630616641725</v>
      </c>
      <c r="K14248">
        <v>4.6401285080451391</v>
      </c>
      <c r="L14248">
        <v>-13.00798743314475</v>
      </c>
      <c r="M14248">
        <v>-3.3098953093133221</v>
      </c>
      <c r="N14248">
        <v>-210.00043999172499</v>
      </c>
      <c r="O14248">
        <v>-4.534459217477858</v>
      </c>
    </row>
    <row r="14249" spans="1:15" x14ac:dyDescent="0.25">
      <c r="A14249" s="1">
        <v>14247</v>
      </c>
      <c r="B14249" t="s">
        <v>64</v>
      </c>
      <c r="C14249" t="s">
        <v>29</v>
      </c>
      <c r="D14249" t="s">
        <v>16</v>
      </c>
      <c r="E14249">
        <v>202025</v>
      </c>
      <c r="F14249">
        <v>42</v>
      </c>
      <c r="G14249">
        <v>44.454868224680467</v>
      </c>
      <c r="H14249">
        <v>42.360691875823207</v>
      </c>
      <c r="I14249">
        <v>37.672417534460187</v>
      </c>
      <c r="J14249">
        <v>45.040185573681313</v>
      </c>
      <c r="K14249">
        <v>36.201509204348163</v>
      </c>
      <c r="L14249">
        <v>27.88478506267322</v>
      </c>
      <c r="M14249">
        <v>8.4523416162708855</v>
      </c>
      <c r="N14249">
        <v>92.62600911061881</v>
      </c>
      <c r="O14249">
        <v>128.8317248349137</v>
      </c>
    </row>
    <row r="14250" spans="1:15" x14ac:dyDescent="0.25">
      <c r="A14250" s="1">
        <v>14248</v>
      </c>
      <c r="B14250" t="s">
        <v>64</v>
      </c>
      <c r="C14250" t="s">
        <v>54</v>
      </c>
      <c r="D14250" t="s">
        <v>16</v>
      </c>
      <c r="E14250">
        <v>202026</v>
      </c>
      <c r="F14250">
        <v>0</v>
      </c>
      <c r="G14250">
        <v>1.643100717961963</v>
      </c>
      <c r="H14250">
        <v>1.953269489434013</v>
      </c>
      <c r="I14250">
        <v>11.2053606857496</v>
      </c>
      <c r="J14250">
        <v>4.0656220972639874</v>
      </c>
      <c r="K14250">
        <v>-6.122692947682089</v>
      </c>
      <c r="L14250">
        <v>-13.284375360659739</v>
      </c>
      <c r="M14250">
        <v>-6.2351767115220849</v>
      </c>
      <c r="N14250">
        <v>-58.306654404940502</v>
      </c>
      <c r="O14250">
        <v>-141.44878019121299</v>
      </c>
    </row>
    <row r="14251" spans="1:15" x14ac:dyDescent="0.25">
      <c r="A14251" s="1">
        <v>14249</v>
      </c>
      <c r="B14251" t="s">
        <v>64</v>
      </c>
      <c r="C14251" t="s">
        <v>20</v>
      </c>
      <c r="D14251" t="s">
        <v>16</v>
      </c>
      <c r="E14251">
        <v>202026</v>
      </c>
      <c r="F14251">
        <v>72</v>
      </c>
      <c r="G14251">
        <v>74.190563344890279</v>
      </c>
      <c r="H14251">
        <v>74.536048256949115</v>
      </c>
      <c r="I14251">
        <v>43.637064721548541</v>
      </c>
      <c r="J14251">
        <v>75.343458456934243</v>
      </c>
      <c r="K14251">
        <v>76.471004774681035</v>
      </c>
      <c r="L14251">
        <v>100.20785976028129</v>
      </c>
      <c r="M14251">
        <v>75.444541744627131</v>
      </c>
      <c r="N14251">
        <v>100.7034175843543</v>
      </c>
      <c r="O14251">
        <v>-25.294317763654352</v>
      </c>
    </row>
    <row r="14252" spans="1:15" x14ac:dyDescent="0.25">
      <c r="A14252" s="1">
        <v>14250</v>
      </c>
      <c r="B14252" t="s">
        <v>64</v>
      </c>
      <c r="C14252" t="s">
        <v>51</v>
      </c>
      <c r="D14252" t="s">
        <v>16</v>
      </c>
      <c r="E14252">
        <v>202026</v>
      </c>
      <c r="F14252">
        <v>96</v>
      </c>
      <c r="G14252">
        <v>95.39940767633783</v>
      </c>
      <c r="H14252">
        <v>94.614267738400827</v>
      </c>
      <c r="I14252">
        <v>94.955439948439789</v>
      </c>
      <c r="J14252">
        <v>95.054214774994435</v>
      </c>
      <c r="K14252">
        <v>84.320181382847437</v>
      </c>
      <c r="L14252">
        <v>93.014100681109184</v>
      </c>
      <c r="M14252">
        <v>75.639965041087834</v>
      </c>
      <c r="N14252">
        <v>85.993913519446224</v>
      </c>
      <c r="O14252">
        <v>-1.8471829177218519</v>
      </c>
    </row>
    <row r="14253" spans="1:15" x14ac:dyDescent="0.25">
      <c r="A14253" s="1">
        <v>14251</v>
      </c>
      <c r="B14253" t="s">
        <v>64</v>
      </c>
      <c r="C14253" t="s">
        <v>39</v>
      </c>
      <c r="D14253" t="s">
        <v>16</v>
      </c>
      <c r="E14253">
        <v>202026</v>
      </c>
      <c r="F14253">
        <v>521</v>
      </c>
      <c r="G14253">
        <v>517.98261016437777</v>
      </c>
      <c r="H14253">
        <v>515.65391186960881</v>
      </c>
      <c r="I14253">
        <v>517.86083640726349</v>
      </c>
      <c r="J14253">
        <v>522.08982433295932</v>
      </c>
      <c r="K14253">
        <v>534.40495499236852</v>
      </c>
      <c r="L14253">
        <v>512.84036548175106</v>
      </c>
      <c r="M14253">
        <v>561.13322421568114</v>
      </c>
      <c r="N14253">
        <v>527.06846263340799</v>
      </c>
      <c r="O14253">
        <v>546.97469795320058</v>
      </c>
    </row>
    <row r="14254" spans="1:15" x14ac:dyDescent="0.25">
      <c r="A14254" s="1">
        <v>14252</v>
      </c>
      <c r="B14254" t="s">
        <v>64</v>
      </c>
      <c r="C14254" t="s">
        <v>41</v>
      </c>
      <c r="D14254" t="s">
        <v>16</v>
      </c>
      <c r="E14254">
        <v>202026</v>
      </c>
      <c r="F14254">
        <v>239</v>
      </c>
      <c r="G14254">
        <v>240.51308244424149</v>
      </c>
      <c r="H14254">
        <v>245.44498991911769</v>
      </c>
      <c r="I14254">
        <v>235.66805984972899</v>
      </c>
      <c r="J14254">
        <v>235.4960616538375</v>
      </c>
      <c r="K14254">
        <v>261.87587116976351</v>
      </c>
      <c r="L14254">
        <v>237.61975619010761</v>
      </c>
      <c r="M14254">
        <v>243.4205899407998</v>
      </c>
      <c r="N14254">
        <v>176.66944307473071</v>
      </c>
      <c r="O14254">
        <v>233.28206293985289</v>
      </c>
    </row>
    <row r="14255" spans="1:15" x14ac:dyDescent="0.25">
      <c r="A14255" s="1">
        <v>14253</v>
      </c>
      <c r="B14255" t="s">
        <v>64</v>
      </c>
      <c r="C14255" t="s">
        <v>21</v>
      </c>
      <c r="D14255" t="s">
        <v>16</v>
      </c>
      <c r="E14255">
        <v>202026</v>
      </c>
      <c r="F14255">
        <v>62</v>
      </c>
      <c r="G14255">
        <v>63.283001453715919</v>
      </c>
      <c r="H14255">
        <v>60.104954204421659</v>
      </c>
      <c r="I14255">
        <v>64.802365597561064</v>
      </c>
      <c r="J14255">
        <v>60.595453477564341</v>
      </c>
      <c r="K14255">
        <v>51.225746357762127</v>
      </c>
      <c r="L14255">
        <v>92.128351945346253</v>
      </c>
      <c r="M14255">
        <v>61.454629112053581</v>
      </c>
      <c r="N14255">
        <v>25.644165355102121</v>
      </c>
      <c r="O14255">
        <v>3.7135112558793542</v>
      </c>
    </row>
    <row r="14256" spans="1:15" x14ac:dyDescent="0.25">
      <c r="A14256" s="1">
        <v>14254</v>
      </c>
      <c r="B14256" t="s">
        <v>64</v>
      </c>
      <c r="C14256" t="s">
        <v>22</v>
      </c>
      <c r="D14256" t="s">
        <v>16</v>
      </c>
      <c r="E14256">
        <v>202026</v>
      </c>
      <c r="F14256">
        <v>183</v>
      </c>
      <c r="G14256">
        <v>181.87757702183109</v>
      </c>
      <c r="H14256">
        <v>187.14111360994559</v>
      </c>
      <c r="I14256">
        <v>146.35334689119679</v>
      </c>
      <c r="J14256">
        <v>182.60527916579389</v>
      </c>
      <c r="K14256">
        <v>181.64472075834871</v>
      </c>
      <c r="L14256">
        <v>186.01055031218081</v>
      </c>
      <c r="M14256">
        <v>204.66838407523451</v>
      </c>
      <c r="N14256">
        <v>195.67220290760949</v>
      </c>
      <c r="O14256">
        <v>111.7617676279792</v>
      </c>
    </row>
    <row r="14257" spans="1:15" x14ac:dyDescent="0.25">
      <c r="A14257" s="1">
        <v>14255</v>
      </c>
      <c r="B14257" t="s">
        <v>64</v>
      </c>
      <c r="C14257" t="s">
        <v>23</v>
      </c>
      <c r="D14257" t="s">
        <v>16</v>
      </c>
      <c r="E14257">
        <v>202026</v>
      </c>
      <c r="F14257">
        <v>26</v>
      </c>
      <c r="G14257">
        <v>24.906771939432961</v>
      </c>
      <c r="H14257">
        <v>18.184900687994151</v>
      </c>
      <c r="I14257">
        <v>28.546908654063081</v>
      </c>
      <c r="J14257">
        <v>25.81082896494906</v>
      </c>
      <c r="K14257">
        <v>13.54462128090225</v>
      </c>
      <c r="L14257">
        <v>59.196390735135978</v>
      </c>
      <c r="M14257">
        <v>0.5122352012018716</v>
      </c>
      <c r="N14257">
        <v>-13.280983972653321</v>
      </c>
      <c r="O14257">
        <v>-89.440748525088736</v>
      </c>
    </row>
    <row r="14258" spans="1:15" x14ac:dyDescent="0.25">
      <c r="A14258" s="1">
        <v>14256</v>
      </c>
      <c r="B14258" t="s">
        <v>64</v>
      </c>
      <c r="C14258" t="s">
        <v>24</v>
      </c>
      <c r="D14258" t="s">
        <v>16</v>
      </c>
      <c r="E14258">
        <v>202026</v>
      </c>
      <c r="F14258">
        <v>29</v>
      </c>
      <c r="G14258">
        <v>29.215527853414368</v>
      </c>
      <c r="H14258">
        <v>24.538099344303621</v>
      </c>
      <c r="I14258">
        <v>40.517897999030822</v>
      </c>
      <c r="J14258">
        <v>26.333742038352689</v>
      </c>
      <c r="K14258">
        <v>27.922043031431471</v>
      </c>
      <c r="L14258">
        <v>-14.350939232961959</v>
      </c>
      <c r="M14258">
        <v>37.746512884368457</v>
      </c>
      <c r="N14258">
        <v>8.4889113589948337</v>
      </c>
      <c r="O14258">
        <v>94.410497142679418</v>
      </c>
    </row>
    <row r="14259" spans="1:15" x14ac:dyDescent="0.25">
      <c r="A14259" s="1">
        <v>14257</v>
      </c>
      <c r="B14259" t="s">
        <v>64</v>
      </c>
      <c r="C14259" t="s">
        <v>25</v>
      </c>
      <c r="D14259" t="s">
        <v>16</v>
      </c>
      <c r="E14259">
        <v>202026</v>
      </c>
      <c r="F14259">
        <v>34</v>
      </c>
      <c r="G14259">
        <v>34.04411216680883</v>
      </c>
      <c r="H14259">
        <v>36.456672152237473</v>
      </c>
      <c r="I14259">
        <v>38.518679316356078</v>
      </c>
      <c r="J14259">
        <v>33.430615775827071</v>
      </c>
      <c r="K14259">
        <v>23.388207759376211</v>
      </c>
      <c r="L14259">
        <v>97.519636536676657</v>
      </c>
      <c r="M14259">
        <v>23.678658247464728</v>
      </c>
      <c r="N14259">
        <v>166.95394287868149</v>
      </c>
      <c r="O14259">
        <v>96.637041215895181</v>
      </c>
    </row>
    <row r="14260" spans="1:15" x14ac:dyDescent="0.25">
      <c r="A14260" s="1">
        <v>14258</v>
      </c>
      <c r="B14260" t="s">
        <v>64</v>
      </c>
      <c r="C14260" t="s">
        <v>42</v>
      </c>
      <c r="D14260" t="s">
        <v>16</v>
      </c>
      <c r="E14260">
        <v>202026</v>
      </c>
      <c r="F14260">
        <v>0</v>
      </c>
      <c r="G14260">
        <v>0.41847513381820639</v>
      </c>
      <c r="H14260">
        <v>-4.6156586850819261</v>
      </c>
      <c r="I14260">
        <v>1.9798045747586559</v>
      </c>
      <c r="J14260">
        <v>2.360589819905778</v>
      </c>
      <c r="K14260">
        <v>-12.518528103028499</v>
      </c>
      <c r="L14260">
        <v>2.5154164205319902</v>
      </c>
      <c r="M14260">
        <v>-4.8372360314585583</v>
      </c>
      <c r="N14260">
        <v>4.2500844030429628</v>
      </c>
      <c r="O14260">
        <v>157.512249220249</v>
      </c>
    </row>
    <row r="14261" spans="1:15" x14ac:dyDescent="0.25">
      <c r="A14261" s="1">
        <v>14259</v>
      </c>
      <c r="B14261" t="s">
        <v>64</v>
      </c>
      <c r="C14261" t="s">
        <v>43</v>
      </c>
      <c r="D14261" t="s">
        <v>16</v>
      </c>
      <c r="E14261">
        <v>202026</v>
      </c>
      <c r="F14261">
        <v>0</v>
      </c>
      <c r="G14261">
        <v>-1.0056038529412059</v>
      </c>
      <c r="H14261">
        <v>-11.042218906045941</v>
      </c>
      <c r="I14261">
        <v>-42.119594171639548</v>
      </c>
      <c r="J14261">
        <v>0.85636658879153482</v>
      </c>
      <c r="K14261">
        <v>0.48758985260723148</v>
      </c>
      <c r="L14261">
        <v>2.9850096752792008</v>
      </c>
      <c r="M14261">
        <v>-20.743562955683199</v>
      </c>
      <c r="N14261">
        <v>6.661878981890065</v>
      </c>
      <c r="O14261">
        <v>-25.852696703990961</v>
      </c>
    </row>
    <row r="14262" spans="1:15" x14ac:dyDescent="0.25">
      <c r="A14262" s="1">
        <v>14260</v>
      </c>
      <c r="B14262" t="s">
        <v>64</v>
      </c>
      <c r="C14262" t="s">
        <v>44</v>
      </c>
      <c r="D14262" t="s">
        <v>16</v>
      </c>
      <c r="E14262">
        <v>202026</v>
      </c>
      <c r="F14262">
        <v>0</v>
      </c>
      <c r="G14262">
        <v>0.78091118827680805</v>
      </c>
      <c r="H14262">
        <v>5.11071190897606</v>
      </c>
      <c r="I14262">
        <v>-7.6002277252353956</v>
      </c>
      <c r="J14262">
        <v>2.440313178667882</v>
      </c>
      <c r="K14262">
        <v>-18.062587587630979</v>
      </c>
      <c r="L14262">
        <v>-8.1771457930933593</v>
      </c>
      <c r="M14262">
        <v>-8.6060102042267843</v>
      </c>
      <c r="N14262">
        <v>-77.783660782088461</v>
      </c>
      <c r="O14262">
        <v>-131.47975620895809</v>
      </c>
    </row>
    <row r="14263" spans="1:15" x14ac:dyDescent="0.25">
      <c r="A14263" s="1">
        <v>14261</v>
      </c>
      <c r="B14263" t="s">
        <v>64</v>
      </c>
      <c r="C14263" t="s">
        <v>27</v>
      </c>
      <c r="D14263" t="s">
        <v>16</v>
      </c>
      <c r="E14263">
        <v>202026</v>
      </c>
      <c r="F14263">
        <v>25</v>
      </c>
      <c r="G14263">
        <v>26.99712924791255</v>
      </c>
      <c r="H14263">
        <v>18.46005659656544</v>
      </c>
      <c r="I14263">
        <v>38.220828850178762</v>
      </c>
      <c r="J14263">
        <v>25.197665438606641</v>
      </c>
      <c r="K14263">
        <v>30.20343104467397</v>
      </c>
      <c r="L14263">
        <v>26.182663134483079</v>
      </c>
      <c r="M14263">
        <v>45.474813510882569</v>
      </c>
      <c r="N14263">
        <v>-6.4110151908908897</v>
      </c>
      <c r="O14263">
        <v>140.54184586633821</v>
      </c>
    </row>
    <row r="14264" spans="1:15" x14ac:dyDescent="0.25">
      <c r="A14264" s="1">
        <v>14262</v>
      </c>
      <c r="B14264" t="s">
        <v>64</v>
      </c>
      <c r="C14264" t="s">
        <v>52</v>
      </c>
      <c r="D14264" t="s">
        <v>16</v>
      </c>
      <c r="E14264">
        <v>202026</v>
      </c>
      <c r="F14264">
        <v>0</v>
      </c>
      <c r="G14264">
        <v>0.56696051455279661</v>
      </c>
      <c r="H14264">
        <v>-0.2137586858510053</v>
      </c>
      <c r="I14264">
        <v>-46.037427181765487</v>
      </c>
      <c r="J14264">
        <v>8.848693330422206</v>
      </c>
      <c r="K14264">
        <v>1.6294044603948219</v>
      </c>
      <c r="L14264">
        <v>18.490758871126559</v>
      </c>
      <c r="M14264">
        <v>-0.56600394201818083</v>
      </c>
      <c r="N14264">
        <v>3.153039682028</v>
      </c>
      <c r="O14264">
        <v>-8.0909057152862616</v>
      </c>
    </row>
    <row r="14265" spans="1:15" x14ac:dyDescent="0.25">
      <c r="A14265" s="1">
        <v>14263</v>
      </c>
      <c r="B14265" t="s">
        <v>64</v>
      </c>
      <c r="C14265" t="s">
        <v>28</v>
      </c>
      <c r="D14265" t="s">
        <v>16</v>
      </c>
      <c r="E14265">
        <v>202026</v>
      </c>
      <c r="F14265">
        <v>92</v>
      </c>
      <c r="G14265">
        <v>91.312918533048972</v>
      </c>
      <c r="H14265">
        <v>94.484101576855622</v>
      </c>
      <c r="I14265">
        <v>91.134905334680369</v>
      </c>
      <c r="J14265">
        <v>102.9453833868313</v>
      </c>
      <c r="K14265">
        <v>88.520886461967223</v>
      </c>
      <c r="L14265">
        <v>185.3172592286505</v>
      </c>
      <c r="M14265">
        <v>117.5353702113561</v>
      </c>
      <c r="N14265">
        <v>79.502357040924608</v>
      </c>
      <c r="O14265">
        <v>66.933254946930262</v>
      </c>
    </row>
    <row r="14266" spans="1:15" x14ac:dyDescent="0.25">
      <c r="A14266" s="1">
        <v>14264</v>
      </c>
      <c r="B14266" t="s">
        <v>64</v>
      </c>
      <c r="C14266" t="s">
        <v>45</v>
      </c>
      <c r="D14266" t="s">
        <v>16</v>
      </c>
      <c r="E14266">
        <v>202026</v>
      </c>
      <c r="F14266">
        <v>0</v>
      </c>
      <c r="G14266">
        <v>-0.34322013056194461</v>
      </c>
      <c r="H14266">
        <v>-7.5440462484956727</v>
      </c>
      <c r="I14266">
        <v>-0.96766575448402448</v>
      </c>
      <c r="J14266">
        <v>2.740830800688653</v>
      </c>
      <c r="K14266">
        <v>6.2440420861456882</v>
      </c>
      <c r="L14266">
        <v>14.51966405855099</v>
      </c>
      <c r="M14266">
        <v>-14.441767967274201</v>
      </c>
      <c r="N14266">
        <v>18.687388409882828</v>
      </c>
      <c r="O14266">
        <v>-14.02175189534498</v>
      </c>
    </row>
    <row r="14267" spans="1:15" x14ac:dyDescent="0.25">
      <c r="A14267" s="1">
        <v>14265</v>
      </c>
      <c r="B14267" t="s">
        <v>64</v>
      </c>
      <c r="C14267" t="s">
        <v>29</v>
      </c>
      <c r="D14267" t="s">
        <v>16</v>
      </c>
      <c r="E14267">
        <v>202026</v>
      </c>
      <c r="F14267">
        <v>32</v>
      </c>
      <c r="G14267">
        <v>31.184872123980941</v>
      </c>
      <c r="H14267">
        <v>32.806753070405549</v>
      </c>
      <c r="I14267">
        <v>47.316199578075462</v>
      </c>
      <c r="J14267">
        <v>33.440981430514618</v>
      </c>
      <c r="K14267">
        <v>49.669575864628492</v>
      </c>
      <c r="L14267">
        <v>-26.324967086224401</v>
      </c>
      <c r="M14267">
        <v>33.45938503387481</v>
      </c>
      <c r="N14267">
        <v>43.72375103971634</v>
      </c>
      <c r="O14267">
        <v>67.16432595376088</v>
      </c>
    </row>
    <row r="14268" spans="1:15" x14ac:dyDescent="0.25">
      <c r="A14268" s="1">
        <v>14266</v>
      </c>
      <c r="B14268" t="s">
        <v>64</v>
      </c>
      <c r="C14268" t="s">
        <v>54</v>
      </c>
      <c r="D14268" t="s">
        <v>16</v>
      </c>
      <c r="E14268">
        <v>202027</v>
      </c>
      <c r="F14268">
        <v>0</v>
      </c>
      <c r="G14268">
        <v>-2.0061940168091539</v>
      </c>
      <c r="H14268">
        <v>18.440799446421039</v>
      </c>
      <c r="I14268">
        <v>-5.5331852872845726</v>
      </c>
      <c r="J14268">
        <v>-4.2369364866728416</v>
      </c>
      <c r="K14268">
        <v>-3.3236522710828429</v>
      </c>
      <c r="L14268">
        <v>-56.088577832416597</v>
      </c>
      <c r="M14268">
        <v>-5.7637413610610544</v>
      </c>
      <c r="N14268">
        <v>2.646585115866082</v>
      </c>
      <c r="O14268">
        <v>-143.36394384675231</v>
      </c>
    </row>
    <row r="14269" spans="1:15" x14ac:dyDescent="0.25">
      <c r="A14269" s="1">
        <v>14267</v>
      </c>
      <c r="B14269" t="s">
        <v>64</v>
      </c>
      <c r="C14269" t="s">
        <v>20</v>
      </c>
      <c r="D14269" t="s">
        <v>16</v>
      </c>
      <c r="E14269">
        <v>202027</v>
      </c>
      <c r="F14269">
        <v>145</v>
      </c>
      <c r="G14269">
        <v>147.20224782750941</v>
      </c>
      <c r="H14269">
        <v>155.38697105702619</v>
      </c>
      <c r="I14269">
        <v>145.06556767604371</v>
      </c>
      <c r="J14269">
        <v>144.06585522286929</v>
      </c>
      <c r="K14269">
        <v>145.0616938248329</v>
      </c>
      <c r="L14269">
        <v>141.27809014159979</v>
      </c>
      <c r="M14269">
        <v>150.88071800972779</v>
      </c>
      <c r="N14269">
        <v>85.139507612161921</v>
      </c>
      <c r="O14269">
        <v>174.05301621897971</v>
      </c>
    </row>
    <row r="14270" spans="1:15" x14ac:dyDescent="0.25">
      <c r="A14270" s="1">
        <v>14268</v>
      </c>
      <c r="B14270" t="s">
        <v>64</v>
      </c>
      <c r="C14270" t="s">
        <v>51</v>
      </c>
      <c r="D14270" t="s">
        <v>16</v>
      </c>
      <c r="E14270">
        <v>202027</v>
      </c>
      <c r="F14270">
        <v>112</v>
      </c>
      <c r="G14270">
        <v>109.8549471959392</v>
      </c>
      <c r="H14270">
        <v>125.0167326201947</v>
      </c>
      <c r="I14270">
        <v>108.7183421192598</v>
      </c>
      <c r="J14270">
        <v>108.1302950099703</v>
      </c>
      <c r="K14270">
        <v>91.762589820345127</v>
      </c>
      <c r="L14270">
        <v>97.646849774403918</v>
      </c>
      <c r="M14270">
        <v>139.4333235870856</v>
      </c>
      <c r="N14270">
        <v>125.5439460939979</v>
      </c>
      <c r="O14270">
        <v>51.556672591958652</v>
      </c>
    </row>
    <row r="14271" spans="1:15" x14ac:dyDescent="0.25">
      <c r="A14271" s="1">
        <v>14269</v>
      </c>
      <c r="B14271" t="s">
        <v>64</v>
      </c>
      <c r="C14271" t="s">
        <v>39</v>
      </c>
      <c r="D14271" t="s">
        <v>16</v>
      </c>
      <c r="E14271">
        <v>202027</v>
      </c>
      <c r="F14271">
        <v>487</v>
      </c>
      <c r="G14271">
        <v>486.60912492906863</v>
      </c>
      <c r="H14271">
        <v>490.69853771803372</v>
      </c>
      <c r="I14271">
        <v>487.57126019331639</v>
      </c>
      <c r="J14271">
        <v>487.48398943854028</v>
      </c>
      <c r="K14271">
        <v>493.15802693904209</v>
      </c>
      <c r="L14271">
        <v>479.54273998851539</v>
      </c>
      <c r="M14271">
        <v>485.02440580415498</v>
      </c>
      <c r="N14271">
        <v>418.26692245911448</v>
      </c>
      <c r="O14271">
        <v>481.42641032461557</v>
      </c>
    </row>
    <row r="14272" spans="1:15" x14ac:dyDescent="0.25">
      <c r="A14272" s="1">
        <v>14270</v>
      </c>
      <c r="B14272" t="s">
        <v>64</v>
      </c>
      <c r="C14272" t="s">
        <v>41</v>
      </c>
      <c r="D14272" t="s">
        <v>16</v>
      </c>
      <c r="E14272">
        <v>202027</v>
      </c>
      <c r="F14272">
        <v>298</v>
      </c>
      <c r="G14272">
        <v>298.36085145586583</v>
      </c>
      <c r="H14272">
        <v>299.03094201409482</v>
      </c>
      <c r="I14272">
        <v>298.92791855508739</v>
      </c>
      <c r="J14272">
        <v>293.12699697977757</v>
      </c>
      <c r="K14272">
        <v>314.45257077934889</v>
      </c>
      <c r="L14272">
        <v>300.85899586727811</v>
      </c>
      <c r="M14272">
        <v>297.99434072150729</v>
      </c>
      <c r="N14272">
        <v>297.56834171027299</v>
      </c>
      <c r="O14272">
        <v>280.56695314980129</v>
      </c>
    </row>
    <row r="14273" spans="1:15" x14ac:dyDescent="0.25">
      <c r="A14273" s="1">
        <v>14271</v>
      </c>
      <c r="B14273" t="s">
        <v>64</v>
      </c>
      <c r="C14273" t="s">
        <v>21</v>
      </c>
      <c r="D14273" t="s">
        <v>16</v>
      </c>
      <c r="E14273">
        <v>202027</v>
      </c>
      <c r="F14273">
        <v>123</v>
      </c>
      <c r="G14273">
        <v>124.4287131107036</v>
      </c>
      <c r="H14273">
        <v>127.4856013611971</v>
      </c>
      <c r="I14273">
        <v>127.20421935792061</v>
      </c>
      <c r="J14273">
        <v>122.3864047633531</v>
      </c>
      <c r="K14273">
        <v>132.20747478366081</v>
      </c>
      <c r="L14273">
        <v>205.8115819504408</v>
      </c>
      <c r="M14273">
        <v>127.4130110971883</v>
      </c>
      <c r="N14273">
        <v>-157.6757789672848</v>
      </c>
      <c r="O14273">
        <v>92.914787612886755</v>
      </c>
    </row>
    <row r="14274" spans="1:15" x14ac:dyDescent="0.25">
      <c r="A14274" s="1">
        <v>14272</v>
      </c>
      <c r="B14274" t="s">
        <v>64</v>
      </c>
      <c r="C14274" t="s">
        <v>22</v>
      </c>
      <c r="D14274" t="s">
        <v>16</v>
      </c>
      <c r="E14274">
        <v>202027</v>
      </c>
      <c r="F14274">
        <v>1166</v>
      </c>
      <c r="G14274">
        <v>1165.7874163084409</v>
      </c>
      <c r="H14274">
        <v>1162.119443829172</v>
      </c>
      <c r="I14274">
        <v>1187.5089673469231</v>
      </c>
      <c r="J14274">
        <v>1164.400658500758</v>
      </c>
      <c r="K14274">
        <v>1160.178857124873</v>
      </c>
      <c r="L14274">
        <v>1177.0164372975639</v>
      </c>
      <c r="M14274">
        <v>1152.9412134551631</v>
      </c>
      <c r="N14274">
        <v>1161.289732707304</v>
      </c>
      <c r="O14274">
        <v>1160.650187827654</v>
      </c>
    </row>
    <row r="14275" spans="1:15" x14ac:dyDescent="0.25">
      <c r="A14275" s="1">
        <v>14273</v>
      </c>
      <c r="B14275" t="s">
        <v>64</v>
      </c>
      <c r="C14275" t="s">
        <v>23</v>
      </c>
      <c r="D14275" t="s">
        <v>16</v>
      </c>
      <c r="E14275">
        <v>202027</v>
      </c>
      <c r="F14275">
        <v>56</v>
      </c>
      <c r="G14275">
        <v>55.210375838935391</v>
      </c>
      <c r="H14275">
        <v>65.031518516416853</v>
      </c>
      <c r="I14275">
        <v>77.610603435874054</v>
      </c>
      <c r="J14275">
        <v>54.201161682421407</v>
      </c>
      <c r="K14275">
        <v>72.067256101460032</v>
      </c>
      <c r="L14275">
        <v>56.423711985637219</v>
      </c>
      <c r="M14275">
        <v>55.369527166462888</v>
      </c>
      <c r="N14275">
        <v>-26.393555263884931</v>
      </c>
      <c r="O14275">
        <v>49.841487804854928</v>
      </c>
    </row>
    <row r="14276" spans="1:15" x14ac:dyDescent="0.25">
      <c r="A14276" s="1">
        <v>14274</v>
      </c>
      <c r="B14276" t="s">
        <v>64</v>
      </c>
      <c r="C14276" t="s">
        <v>24</v>
      </c>
      <c r="D14276" t="s">
        <v>16</v>
      </c>
      <c r="E14276">
        <v>202027</v>
      </c>
      <c r="F14276">
        <v>51</v>
      </c>
      <c r="G14276">
        <v>50.325700495287613</v>
      </c>
      <c r="H14276">
        <v>49.838465203120784</v>
      </c>
      <c r="I14276">
        <v>47.986400233282573</v>
      </c>
      <c r="J14276">
        <v>47.078691190925447</v>
      </c>
      <c r="K14276">
        <v>57.613970481369968</v>
      </c>
      <c r="L14276">
        <v>41.613090218487393</v>
      </c>
      <c r="M14276">
        <v>11.16139245780399</v>
      </c>
      <c r="N14276">
        <v>48.730147435434517</v>
      </c>
      <c r="O14276">
        <v>-98.34828910623429</v>
      </c>
    </row>
    <row r="14277" spans="1:15" x14ac:dyDescent="0.25">
      <c r="A14277" s="1">
        <v>14275</v>
      </c>
      <c r="B14277" t="s">
        <v>64</v>
      </c>
      <c r="C14277" t="s">
        <v>25</v>
      </c>
      <c r="D14277" t="s">
        <v>16</v>
      </c>
      <c r="E14277">
        <v>202027</v>
      </c>
      <c r="F14277">
        <v>52</v>
      </c>
      <c r="G14277">
        <v>49.306627361047518</v>
      </c>
      <c r="H14277">
        <v>49.317404940927922</v>
      </c>
      <c r="I14277">
        <v>51.752037569870772</v>
      </c>
      <c r="J14277">
        <v>51.659865673716013</v>
      </c>
      <c r="K14277">
        <v>38.786709876828823</v>
      </c>
      <c r="L14277">
        <v>67.355656064900657</v>
      </c>
      <c r="M14277">
        <v>32.916881453458643</v>
      </c>
      <c r="N14277">
        <v>317.81938998305782</v>
      </c>
      <c r="O14277">
        <v>75.604630962729175</v>
      </c>
    </row>
    <row r="14278" spans="1:15" x14ac:dyDescent="0.25">
      <c r="A14278" s="1">
        <v>14276</v>
      </c>
      <c r="B14278" t="s">
        <v>64</v>
      </c>
      <c r="C14278" t="s">
        <v>42</v>
      </c>
      <c r="D14278" t="s">
        <v>16</v>
      </c>
      <c r="E14278">
        <v>202027</v>
      </c>
      <c r="F14278">
        <v>0</v>
      </c>
      <c r="G14278">
        <v>0.7916244908760377</v>
      </c>
      <c r="H14278">
        <v>-16.381918288165629</v>
      </c>
      <c r="I14278">
        <v>0.41658311493744948</v>
      </c>
      <c r="J14278">
        <v>-1.076374526150323</v>
      </c>
      <c r="K14278">
        <v>9.8271483812676887</v>
      </c>
      <c r="L14278">
        <v>16.0506797404806</v>
      </c>
      <c r="M14278">
        <v>2.899788825063632E-2</v>
      </c>
      <c r="N14278">
        <v>-9.7614325365450725</v>
      </c>
      <c r="O14278">
        <v>-24.008100265047531</v>
      </c>
    </row>
    <row r="14279" spans="1:15" x14ac:dyDescent="0.25">
      <c r="A14279" s="1">
        <v>14277</v>
      </c>
      <c r="B14279" t="s">
        <v>64</v>
      </c>
      <c r="C14279" t="s">
        <v>43</v>
      </c>
      <c r="D14279" t="s">
        <v>16</v>
      </c>
      <c r="E14279">
        <v>202027</v>
      </c>
      <c r="F14279">
        <v>0</v>
      </c>
      <c r="G14279">
        <v>2.9267754548840998</v>
      </c>
      <c r="H14279">
        <v>1.9062538708824219</v>
      </c>
      <c r="I14279">
        <v>3.061231249048832</v>
      </c>
      <c r="J14279">
        <v>1.6193781317834539</v>
      </c>
      <c r="K14279">
        <v>-10.13186557228692</v>
      </c>
      <c r="L14279">
        <v>0.92752393648912701</v>
      </c>
      <c r="M14279">
        <v>-18.44557219028772</v>
      </c>
      <c r="N14279">
        <v>26.884808948275211</v>
      </c>
      <c r="O14279">
        <v>178.19220219977589</v>
      </c>
    </row>
    <row r="14280" spans="1:15" x14ac:dyDescent="0.25">
      <c r="A14280" s="1">
        <v>14278</v>
      </c>
      <c r="B14280" t="s">
        <v>64</v>
      </c>
      <c r="C14280" t="s">
        <v>44</v>
      </c>
      <c r="D14280" t="s">
        <v>16</v>
      </c>
      <c r="E14280">
        <v>202027</v>
      </c>
      <c r="F14280">
        <v>0</v>
      </c>
      <c r="G14280">
        <v>-0.31977987656044149</v>
      </c>
      <c r="H14280">
        <v>-5.3386718548854457</v>
      </c>
      <c r="I14280">
        <v>1.6864439196332579</v>
      </c>
      <c r="J14280">
        <v>1.278218878295883</v>
      </c>
      <c r="K14280">
        <v>26.99527156927201</v>
      </c>
      <c r="L14280">
        <v>17.064747540287762</v>
      </c>
      <c r="M14280">
        <v>0.15591725065918341</v>
      </c>
      <c r="N14280">
        <v>26.947496166693401</v>
      </c>
      <c r="O14280">
        <v>19.529706583885691</v>
      </c>
    </row>
    <row r="14281" spans="1:15" x14ac:dyDescent="0.25">
      <c r="A14281" s="1">
        <v>14279</v>
      </c>
      <c r="B14281" t="s">
        <v>64</v>
      </c>
      <c r="C14281" t="s">
        <v>27</v>
      </c>
      <c r="D14281" t="s">
        <v>16</v>
      </c>
      <c r="E14281">
        <v>202027</v>
      </c>
      <c r="F14281">
        <v>181</v>
      </c>
      <c r="G14281">
        <v>180.4869714437383</v>
      </c>
      <c r="H14281">
        <v>163.5545199851677</v>
      </c>
      <c r="I14281">
        <v>183.18990070945631</v>
      </c>
      <c r="J14281">
        <v>183.1364086865147</v>
      </c>
      <c r="K14281">
        <v>175.47356243712289</v>
      </c>
      <c r="L14281">
        <v>221.2062101417163</v>
      </c>
      <c r="M14281">
        <v>195.9117411630385</v>
      </c>
      <c r="N14281">
        <v>421.84735506776201</v>
      </c>
      <c r="O14281">
        <v>159.5492940749424</v>
      </c>
    </row>
    <row r="14282" spans="1:15" x14ac:dyDescent="0.25">
      <c r="A14282" s="1">
        <v>14280</v>
      </c>
      <c r="B14282" t="s">
        <v>64</v>
      </c>
      <c r="C14282" t="s">
        <v>52</v>
      </c>
      <c r="D14282" t="s">
        <v>16</v>
      </c>
      <c r="E14282">
        <v>202027</v>
      </c>
      <c r="F14282">
        <v>0</v>
      </c>
      <c r="G14282">
        <v>-0.19121900926445329</v>
      </c>
      <c r="H14282">
        <v>1.8989395457924541</v>
      </c>
      <c r="I14282">
        <v>2.9044531060733858</v>
      </c>
      <c r="J14282">
        <v>5.3044415879647886</v>
      </c>
      <c r="K14282">
        <v>-3.6785226365179362</v>
      </c>
      <c r="L14282">
        <v>10.481123660717399</v>
      </c>
      <c r="M14282">
        <v>-9.8376863515818851</v>
      </c>
      <c r="N14282">
        <v>-5.9584352733745716</v>
      </c>
      <c r="O14282">
        <v>-55.163157839881123</v>
      </c>
    </row>
    <row r="14283" spans="1:15" x14ac:dyDescent="0.25">
      <c r="A14283" s="1">
        <v>14281</v>
      </c>
      <c r="B14283" t="s">
        <v>64</v>
      </c>
      <c r="C14283" t="s">
        <v>28</v>
      </c>
      <c r="D14283" t="s">
        <v>16</v>
      </c>
      <c r="E14283">
        <v>202027</v>
      </c>
      <c r="F14283">
        <v>218</v>
      </c>
      <c r="G14283">
        <v>216.12029076238889</v>
      </c>
      <c r="H14283">
        <v>217.73382129873329</v>
      </c>
      <c r="I14283">
        <v>221.4703052569979</v>
      </c>
      <c r="J14283">
        <v>215.69167849552869</v>
      </c>
      <c r="K14283">
        <v>220.61132074851449</v>
      </c>
      <c r="L14283">
        <v>233.40839365457239</v>
      </c>
      <c r="M14283">
        <v>231.38374313789461</v>
      </c>
      <c r="N14283">
        <v>204.7925870946745</v>
      </c>
      <c r="O14283">
        <v>189.71163932938131</v>
      </c>
    </row>
    <row r="14284" spans="1:15" x14ac:dyDescent="0.25">
      <c r="A14284" s="1">
        <v>14282</v>
      </c>
      <c r="B14284" t="s">
        <v>64</v>
      </c>
      <c r="C14284" t="s">
        <v>45</v>
      </c>
      <c r="D14284" t="s">
        <v>16</v>
      </c>
      <c r="E14284">
        <v>202027</v>
      </c>
      <c r="F14284">
        <v>0</v>
      </c>
      <c r="G14284">
        <v>0.67085266619004635</v>
      </c>
      <c r="H14284">
        <v>-0.22653176592137489</v>
      </c>
      <c r="I14284">
        <v>12.29066970620439</v>
      </c>
      <c r="J14284">
        <v>-1.9759942427220849</v>
      </c>
      <c r="K14284">
        <v>-22.70050489220241</v>
      </c>
      <c r="L14284">
        <v>-10.707524769867669</v>
      </c>
      <c r="M14284">
        <v>18.301046961730439</v>
      </c>
      <c r="N14284">
        <v>11.06513921857737</v>
      </c>
      <c r="O14284">
        <v>-198.87845107156269</v>
      </c>
    </row>
    <row r="14285" spans="1:15" x14ac:dyDescent="0.25">
      <c r="A14285" s="1">
        <v>14283</v>
      </c>
      <c r="B14285" t="s">
        <v>64</v>
      </c>
      <c r="C14285" t="s">
        <v>29</v>
      </c>
      <c r="D14285" t="s">
        <v>16</v>
      </c>
      <c r="E14285">
        <v>202027</v>
      </c>
      <c r="F14285">
        <v>102</v>
      </c>
      <c r="G14285">
        <v>102.21941639294469</v>
      </c>
      <c r="H14285">
        <v>112.2533023344849</v>
      </c>
      <c r="I14285">
        <v>116.56548871615669</v>
      </c>
      <c r="J14285">
        <v>103.3472724522416</v>
      </c>
      <c r="K14285">
        <v>112.65461691904299</v>
      </c>
      <c r="L14285">
        <v>100.3190784170496</v>
      </c>
      <c r="M14285">
        <v>128.5301536020649</v>
      </c>
      <c r="N14285">
        <v>536.51244142004828</v>
      </c>
      <c r="O14285">
        <v>12.411534145844159</v>
      </c>
    </row>
    <row r="14286" spans="1:15" x14ac:dyDescent="0.25">
      <c r="A14286" s="1">
        <v>14284</v>
      </c>
      <c r="B14286" t="s">
        <v>64</v>
      </c>
      <c r="C14286" t="s">
        <v>54</v>
      </c>
      <c r="D14286" t="s">
        <v>16</v>
      </c>
      <c r="E14286">
        <v>202028</v>
      </c>
      <c r="F14286">
        <v>0</v>
      </c>
      <c r="G14286">
        <v>-9.4157795318791787E-2</v>
      </c>
      <c r="H14286">
        <v>-4.7270928886384453</v>
      </c>
      <c r="I14286">
        <v>2.8279183546379039</v>
      </c>
      <c r="J14286">
        <v>-1.14173483025212</v>
      </c>
      <c r="K14286">
        <v>-2.1718882687983241</v>
      </c>
      <c r="L14286">
        <v>10.611335042704869</v>
      </c>
      <c r="M14286">
        <v>-1.1707986028799631</v>
      </c>
      <c r="N14286">
        <v>-9.6050557727170602</v>
      </c>
      <c r="O14286">
        <v>6.3229058037577808</v>
      </c>
    </row>
    <row r="14287" spans="1:15" x14ac:dyDescent="0.25">
      <c r="A14287" s="1">
        <v>14285</v>
      </c>
      <c r="B14287" t="s">
        <v>64</v>
      </c>
      <c r="C14287" t="s">
        <v>20</v>
      </c>
      <c r="D14287" t="s">
        <v>16</v>
      </c>
      <c r="E14287">
        <v>202028</v>
      </c>
      <c r="F14287">
        <v>38</v>
      </c>
      <c r="G14287">
        <v>37.860045050381977</v>
      </c>
      <c r="H14287">
        <v>36.286360805796278</v>
      </c>
      <c r="I14287">
        <v>33.122332804435608</v>
      </c>
      <c r="J14287">
        <v>45.182197542890719</v>
      </c>
      <c r="K14287">
        <v>31.897658286215311</v>
      </c>
      <c r="L14287">
        <v>40.741481906554228</v>
      </c>
      <c r="M14287">
        <v>39.809677063711561</v>
      </c>
      <c r="N14287">
        <v>9.2738937115971432</v>
      </c>
      <c r="O14287">
        <v>29.880162736938601</v>
      </c>
    </row>
    <row r="14288" spans="1:15" x14ac:dyDescent="0.25">
      <c r="A14288" s="1">
        <v>14286</v>
      </c>
      <c r="B14288" t="s">
        <v>64</v>
      </c>
      <c r="C14288" t="s">
        <v>51</v>
      </c>
      <c r="D14288" t="s">
        <v>16</v>
      </c>
      <c r="E14288">
        <v>202028</v>
      </c>
      <c r="F14288">
        <v>42</v>
      </c>
      <c r="G14288">
        <v>42.829189979258892</v>
      </c>
      <c r="H14288">
        <v>40.014961403447643</v>
      </c>
      <c r="I14288">
        <v>35.85323844803478</v>
      </c>
      <c r="J14288">
        <v>40.500163673589533</v>
      </c>
      <c r="K14288">
        <v>33.079552919812969</v>
      </c>
      <c r="L14288">
        <v>38.385414586271239</v>
      </c>
      <c r="M14288">
        <v>42.874399187948789</v>
      </c>
      <c r="N14288">
        <v>25.11131767644569</v>
      </c>
      <c r="O14288">
        <v>-60.563568241647907</v>
      </c>
    </row>
    <row r="14289" spans="1:15" x14ac:dyDescent="0.25">
      <c r="A14289" s="1">
        <v>14287</v>
      </c>
      <c r="B14289" t="s">
        <v>64</v>
      </c>
      <c r="C14289" t="s">
        <v>39</v>
      </c>
      <c r="D14289" t="s">
        <v>16</v>
      </c>
      <c r="E14289">
        <v>202028</v>
      </c>
      <c r="F14289">
        <v>177</v>
      </c>
      <c r="G14289">
        <v>177.04883862388999</v>
      </c>
      <c r="H14289">
        <v>166.66710941583651</v>
      </c>
      <c r="I14289">
        <v>180.6011019478853</v>
      </c>
      <c r="J14289">
        <v>177.2067630460034</v>
      </c>
      <c r="K14289">
        <v>173.63340959228049</v>
      </c>
      <c r="L14289">
        <v>182.96544619516209</v>
      </c>
      <c r="M14289">
        <v>176.919402122604</v>
      </c>
      <c r="N14289">
        <v>180.63640460977479</v>
      </c>
      <c r="O14289">
        <v>399.01348953034147</v>
      </c>
    </row>
    <row r="14290" spans="1:15" x14ac:dyDescent="0.25">
      <c r="A14290" s="1">
        <v>14288</v>
      </c>
      <c r="B14290" t="s">
        <v>64</v>
      </c>
      <c r="C14290" t="s">
        <v>41</v>
      </c>
      <c r="D14290" t="s">
        <v>16</v>
      </c>
      <c r="E14290">
        <v>202028</v>
      </c>
      <c r="F14290">
        <v>151</v>
      </c>
      <c r="G14290">
        <v>151.25538536125561</v>
      </c>
      <c r="H14290">
        <v>152.1108338522321</v>
      </c>
      <c r="I14290">
        <v>138.6839975364849</v>
      </c>
      <c r="J14290">
        <v>150.66373935661031</v>
      </c>
      <c r="K14290">
        <v>153.78347911533149</v>
      </c>
      <c r="L14290">
        <v>176.62132687263869</v>
      </c>
      <c r="M14290">
        <v>147.54654910007349</v>
      </c>
      <c r="N14290">
        <v>160.13383279274879</v>
      </c>
      <c r="O14290">
        <v>167.3586678304477</v>
      </c>
    </row>
    <row r="14291" spans="1:15" x14ac:dyDescent="0.25">
      <c r="A14291" s="1">
        <v>14289</v>
      </c>
      <c r="B14291" t="s">
        <v>64</v>
      </c>
      <c r="C14291" t="s">
        <v>21</v>
      </c>
      <c r="D14291" t="s">
        <v>16</v>
      </c>
      <c r="E14291">
        <v>202028</v>
      </c>
      <c r="F14291">
        <v>10</v>
      </c>
      <c r="G14291">
        <v>10.42358295283953</v>
      </c>
      <c r="H14291">
        <v>5.146237070779474</v>
      </c>
      <c r="I14291">
        <v>8.595295159612764</v>
      </c>
      <c r="J14291">
        <v>10.984329845876729</v>
      </c>
      <c r="K14291">
        <v>28.684114601646609</v>
      </c>
      <c r="L14291">
        <v>44.607829594099641</v>
      </c>
      <c r="M14291">
        <v>51.360328601208721</v>
      </c>
      <c r="N14291">
        <v>69.36819841156003</v>
      </c>
      <c r="O14291">
        <v>-150.57453757090889</v>
      </c>
    </row>
    <row r="14292" spans="1:15" x14ac:dyDescent="0.25">
      <c r="A14292" s="1">
        <v>14290</v>
      </c>
      <c r="B14292" t="s">
        <v>64</v>
      </c>
      <c r="C14292" t="s">
        <v>22</v>
      </c>
      <c r="D14292" t="s">
        <v>16</v>
      </c>
      <c r="E14292">
        <v>202028</v>
      </c>
      <c r="F14292">
        <v>315</v>
      </c>
      <c r="G14292">
        <v>313.70100675194777</v>
      </c>
      <c r="H14292">
        <v>321.16539257406299</v>
      </c>
      <c r="I14292">
        <v>318.49180988012961</v>
      </c>
      <c r="J14292">
        <v>316.48218121705378</v>
      </c>
      <c r="K14292">
        <v>286.72799705927463</v>
      </c>
      <c r="L14292">
        <v>291.99322050298008</v>
      </c>
      <c r="M14292">
        <v>312.74317408683419</v>
      </c>
      <c r="N14292">
        <v>267.40255120282001</v>
      </c>
      <c r="O14292">
        <v>236.93007112673391</v>
      </c>
    </row>
    <row r="14293" spans="1:15" x14ac:dyDescent="0.25">
      <c r="A14293" s="1">
        <v>14291</v>
      </c>
      <c r="B14293" t="s">
        <v>64</v>
      </c>
      <c r="C14293" t="s">
        <v>23</v>
      </c>
      <c r="D14293" t="s">
        <v>16</v>
      </c>
      <c r="E14293">
        <v>202028</v>
      </c>
      <c r="F14293">
        <v>49</v>
      </c>
      <c r="G14293">
        <v>49.369780273320458</v>
      </c>
      <c r="H14293">
        <v>52.394376348568073</v>
      </c>
      <c r="I14293">
        <v>42.393703013825302</v>
      </c>
      <c r="J14293">
        <v>45.282389125649523</v>
      </c>
      <c r="K14293">
        <v>44.999469332434948</v>
      </c>
      <c r="L14293">
        <v>26.828007442387818</v>
      </c>
      <c r="M14293">
        <v>57.643383106091107</v>
      </c>
      <c r="N14293">
        <v>29.598786312859151</v>
      </c>
      <c r="O14293">
        <v>-94.499248370200064</v>
      </c>
    </row>
    <row r="14294" spans="1:15" x14ac:dyDescent="0.25">
      <c r="A14294" s="1">
        <v>14292</v>
      </c>
      <c r="B14294" t="s">
        <v>64</v>
      </c>
      <c r="C14294" t="s">
        <v>24</v>
      </c>
      <c r="D14294" t="s">
        <v>16</v>
      </c>
      <c r="E14294">
        <v>202028</v>
      </c>
      <c r="F14294">
        <v>48</v>
      </c>
      <c r="G14294">
        <v>47.557830571783008</v>
      </c>
      <c r="H14294">
        <v>47.865285565281667</v>
      </c>
      <c r="I14294">
        <v>43.332002949478351</v>
      </c>
      <c r="J14294">
        <v>48.509384080866049</v>
      </c>
      <c r="K14294">
        <v>42.862705136636762</v>
      </c>
      <c r="L14294">
        <v>-9.5610932873195793</v>
      </c>
      <c r="M14294">
        <v>42.230173285604003</v>
      </c>
      <c r="N14294">
        <v>80.354157197230975</v>
      </c>
      <c r="O14294">
        <v>71.064507216622559</v>
      </c>
    </row>
    <row r="14295" spans="1:15" x14ac:dyDescent="0.25">
      <c r="A14295" s="1">
        <v>14293</v>
      </c>
      <c r="B14295" t="s">
        <v>64</v>
      </c>
      <c r="C14295" t="s">
        <v>25</v>
      </c>
      <c r="D14295" t="s">
        <v>16</v>
      </c>
      <c r="E14295">
        <v>202028</v>
      </c>
      <c r="F14295">
        <v>58</v>
      </c>
      <c r="G14295">
        <v>57.896571484069597</v>
      </c>
      <c r="H14295">
        <v>55.936087713666247</v>
      </c>
      <c r="I14295">
        <v>57.249758162256697</v>
      </c>
      <c r="J14295">
        <v>59.494812950998814</v>
      </c>
      <c r="K14295">
        <v>46.42348507131193</v>
      </c>
      <c r="L14295">
        <v>32.60922773851641</v>
      </c>
      <c r="M14295">
        <v>53.626872262012547</v>
      </c>
      <c r="N14295">
        <v>42.939739860683019</v>
      </c>
      <c r="O14295">
        <v>92.187531825512281</v>
      </c>
    </row>
    <row r="14296" spans="1:15" x14ac:dyDescent="0.25">
      <c r="A14296" s="1">
        <v>14294</v>
      </c>
      <c r="B14296" t="s">
        <v>64</v>
      </c>
      <c r="C14296" t="s">
        <v>42</v>
      </c>
      <c r="D14296" t="s">
        <v>16</v>
      </c>
      <c r="E14296">
        <v>202028</v>
      </c>
      <c r="F14296">
        <v>0</v>
      </c>
      <c r="G14296">
        <v>0.31114711158894742</v>
      </c>
      <c r="H14296">
        <v>-5.888678326583312</v>
      </c>
      <c r="I14296">
        <v>-12.348671451272329</v>
      </c>
      <c r="J14296">
        <v>0.96518027599492806</v>
      </c>
      <c r="K14296">
        <v>1.398545642829631</v>
      </c>
      <c r="L14296">
        <v>35.576995552199477</v>
      </c>
      <c r="M14296">
        <v>-35.925665378775598</v>
      </c>
      <c r="N14296">
        <v>9.9129132215849314</v>
      </c>
      <c r="O14296">
        <v>44.359014344543972</v>
      </c>
    </row>
    <row r="14297" spans="1:15" x14ac:dyDescent="0.25">
      <c r="A14297" s="1">
        <v>14295</v>
      </c>
      <c r="B14297" t="s">
        <v>64</v>
      </c>
      <c r="C14297" t="s">
        <v>43</v>
      </c>
      <c r="D14297" t="s">
        <v>16</v>
      </c>
      <c r="E14297">
        <v>202028</v>
      </c>
      <c r="F14297">
        <v>0</v>
      </c>
      <c r="G14297">
        <v>0.32447304095906931</v>
      </c>
      <c r="H14297">
        <v>3.4130490705937722</v>
      </c>
      <c r="I14297">
        <v>-19.657401479435979</v>
      </c>
      <c r="J14297">
        <v>-4.196962763722575</v>
      </c>
      <c r="K14297">
        <v>-10.292516151278949</v>
      </c>
      <c r="L14297">
        <v>-10.57974005502315</v>
      </c>
      <c r="M14297">
        <v>40.125098508592437</v>
      </c>
      <c r="N14297">
        <v>-27.68471886015811</v>
      </c>
      <c r="O14297">
        <v>-36.352179514763492</v>
      </c>
    </row>
    <row r="14298" spans="1:15" x14ac:dyDescent="0.25">
      <c r="A14298" s="1">
        <v>14296</v>
      </c>
      <c r="B14298" t="s">
        <v>64</v>
      </c>
      <c r="C14298" t="s">
        <v>44</v>
      </c>
      <c r="D14298" t="s">
        <v>16</v>
      </c>
      <c r="E14298">
        <v>202028</v>
      </c>
      <c r="F14298">
        <v>0</v>
      </c>
      <c r="G14298">
        <v>0.25596772505195931</v>
      </c>
      <c r="H14298">
        <v>0.30377350144533882</v>
      </c>
      <c r="I14298">
        <v>2.6306801528122312</v>
      </c>
      <c r="J14298">
        <v>-1.36812057629404</v>
      </c>
      <c r="K14298">
        <v>2.4857273833201239</v>
      </c>
      <c r="L14298">
        <v>23.027324922954861</v>
      </c>
      <c r="M14298">
        <v>-1.221344932283416</v>
      </c>
      <c r="N14298">
        <v>-37.379575008406498</v>
      </c>
      <c r="O14298">
        <v>87.798813545226153</v>
      </c>
    </row>
    <row r="14299" spans="1:15" x14ac:dyDescent="0.25">
      <c r="A14299" s="1">
        <v>14297</v>
      </c>
      <c r="B14299" t="s">
        <v>64</v>
      </c>
      <c r="C14299" t="s">
        <v>27</v>
      </c>
      <c r="D14299" t="s">
        <v>16</v>
      </c>
      <c r="E14299">
        <v>202028</v>
      </c>
      <c r="F14299">
        <v>129</v>
      </c>
      <c r="G14299">
        <v>128.96510921093281</v>
      </c>
      <c r="H14299">
        <v>124.0581688230281</v>
      </c>
      <c r="I14299">
        <v>139.49055286032291</v>
      </c>
      <c r="J14299">
        <v>129.7727883413059</v>
      </c>
      <c r="K14299">
        <v>111.9748580031353</v>
      </c>
      <c r="L14299">
        <v>125.65587387040711</v>
      </c>
      <c r="M14299">
        <v>116.68885539040269</v>
      </c>
      <c r="N14299">
        <v>140.95569656666689</v>
      </c>
      <c r="O14299">
        <v>126.5418713890635</v>
      </c>
    </row>
    <row r="14300" spans="1:15" x14ac:dyDescent="0.25">
      <c r="A14300" s="1">
        <v>14298</v>
      </c>
      <c r="B14300" t="s">
        <v>64</v>
      </c>
      <c r="C14300" t="s">
        <v>52</v>
      </c>
      <c r="D14300" t="s">
        <v>16</v>
      </c>
      <c r="E14300">
        <v>202028</v>
      </c>
      <c r="F14300">
        <v>0</v>
      </c>
      <c r="G14300">
        <v>1.6852838745898751</v>
      </c>
      <c r="H14300">
        <v>2.8459346140912949</v>
      </c>
      <c r="I14300">
        <v>9.4790115618165025</v>
      </c>
      <c r="J14300">
        <v>-5.088742752321887E-2</v>
      </c>
      <c r="K14300">
        <v>1.737723828117884</v>
      </c>
      <c r="L14300">
        <v>-11.5066788403433</v>
      </c>
      <c r="M14300">
        <v>-4.0386714705468352</v>
      </c>
      <c r="N14300">
        <v>-71.405585833349946</v>
      </c>
      <c r="O14300">
        <v>-12.50082723377416</v>
      </c>
    </row>
    <row r="14301" spans="1:15" x14ac:dyDescent="0.25">
      <c r="A14301" s="1">
        <v>14299</v>
      </c>
      <c r="B14301" t="s">
        <v>64</v>
      </c>
      <c r="C14301" t="s">
        <v>28</v>
      </c>
      <c r="D14301" t="s">
        <v>16</v>
      </c>
      <c r="E14301">
        <v>202028</v>
      </c>
      <c r="F14301">
        <v>123</v>
      </c>
      <c r="G14301">
        <v>122.43867834934549</v>
      </c>
      <c r="H14301">
        <v>121.648201563759</v>
      </c>
      <c r="I14301">
        <v>138.60311730671589</v>
      </c>
      <c r="J14301">
        <v>128.35737955214981</v>
      </c>
      <c r="K14301">
        <v>131.5062425728857</v>
      </c>
      <c r="L14301">
        <v>129.09566142910671</v>
      </c>
      <c r="M14301">
        <v>87.069644176223633</v>
      </c>
      <c r="N14301">
        <v>189.07480145674549</v>
      </c>
      <c r="O14301">
        <v>67.376241551569677</v>
      </c>
    </row>
    <row r="14302" spans="1:15" x14ac:dyDescent="0.25">
      <c r="A14302" s="1">
        <v>14300</v>
      </c>
      <c r="B14302" t="s">
        <v>64</v>
      </c>
      <c r="C14302" t="s">
        <v>45</v>
      </c>
      <c r="D14302" t="s">
        <v>16</v>
      </c>
      <c r="E14302">
        <v>202028</v>
      </c>
      <c r="F14302">
        <v>0</v>
      </c>
      <c r="G14302">
        <v>-0.4780367271986678</v>
      </c>
      <c r="H14302">
        <v>-4.913916047836814</v>
      </c>
      <c r="I14302">
        <v>-58.56439680994324</v>
      </c>
      <c r="J14302">
        <v>2.022211142398461</v>
      </c>
      <c r="K14302">
        <v>-1.097992530766841</v>
      </c>
      <c r="L14302">
        <v>15.284694430098661</v>
      </c>
      <c r="M14302">
        <v>-7.8867646138691452</v>
      </c>
      <c r="N14302">
        <v>-23.218681692974648</v>
      </c>
      <c r="O14302">
        <v>200.04310831578709</v>
      </c>
    </row>
    <row r="14303" spans="1:15" x14ac:dyDescent="0.25">
      <c r="A14303" s="1">
        <v>14301</v>
      </c>
      <c r="B14303" t="s">
        <v>64</v>
      </c>
      <c r="C14303" t="s">
        <v>29</v>
      </c>
      <c r="D14303" t="s">
        <v>16</v>
      </c>
      <c r="E14303">
        <v>202028</v>
      </c>
      <c r="F14303">
        <v>59</v>
      </c>
      <c r="G14303">
        <v>56.452157420961072</v>
      </c>
      <c r="H14303">
        <v>57.604611504129387</v>
      </c>
      <c r="I14303">
        <v>43.431107259384561</v>
      </c>
      <c r="J14303">
        <v>60.074793018423087</v>
      </c>
      <c r="K14303">
        <v>60.979281797292373</v>
      </c>
      <c r="L14303">
        <v>24.15039002043758</v>
      </c>
      <c r="M14303">
        <v>52.577474848936831</v>
      </c>
      <c r="N14303">
        <v>127.2585283441488</v>
      </c>
      <c r="O14303">
        <v>76.084655840189811</v>
      </c>
    </row>
    <row r="14304" spans="1:15" x14ac:dyDescent="0.25">
      <c r="A14304" s="1">
        <v>14302</v>
      </c>
      <c r="B14304" t="s">
        <v>64</v>
      </c>
      <c r="C14304" t="s">
        <v>54</v>
      </c>
      <c r="D14304" t="s">
        <v>16</v>
      </c>
      <c r="E14304">
        <v>202029</v>
      </c>
      <c r="F14304">
        <v>0</v>
      </c>
      <c r="G14304">
        <v>-1.2223408139996561</v>
      </c>
      <c r="H14304">
        <v>-1.9725368138627899</v>
      </c>
      <c r="I14304">
        <v>-7.3241543084824023</v>
      </c>
      <c r="J14304">
        <v>0.81738510546903931</v>
      </c>
      <c r="K14304">
        <v>-18.778285718397079</v>
      </c>
      <c r="L14304">
        <v>-4.0135205787175838</v>
      </c>
      <c r="M14304">
        <v>35.685982291268871</v>
      </c>
      <c r="N14304">
        <v>-15.63757864558775</v>
      </c>
      <c r="O14304">
        <v>-17.769081700091078</v>
      </c>
    </row>
    <row r="14305" spans="1:15" x14ac:dyDescent="0.25">
      <c r="A14305" s="1">
        <v>14303</v>
      </c>
      <c r="B14305" t="s">
        <v>64</v>
      </c>
      <c r="C14305" t="s">
        <v>20</v>
      </c>
      <c r="D14305" t="s">
        <v>16</v>
      </c>
      <c r="E14305">
        <v>202029</v>
      </c>
      <c r="F14305">
        <v>262</v>
      </c>
      <c r="G14305">
        <v>261.21607719270611</v>
      </c>
      <c r="H14305">
        <v>262.04010305457501</v>
      </c>
      <c r="I14305">
        <v>262.6320026678423</v>
      </c>
      <c r="J14305">
        <v>258.99534458056712</v>
      </c>
      <c r="K14305">
        <v>286.30240843462383</v>
      </c>
      <c r="L14305">
        <v>254.3656782196619</v>
      </c>
      <c r="M14305">
        <v>264.85818222670571</v>
      </c>
      <c r="N14305">
        <v>368.23869326534492</v>
      </c>
      <c r="O14305">
        <v>276.54234350715478</v>
      </c>
    </row>
    <row r="14306" spans="1:15" x14ac:dyDescent="0.25">
      <c r="A14306" s="1">
        <v>14304</v>
      </c>
      <c r="B14306" t="s">
        <v>64</v>
      </c>
      <c r="C14306" t="s">
        <v>51</v>
      </c>
      <c r="D14306" t="s">
        <v>16</v>
      </c>
      <c r="E14306">
        <v>202029</v>
      </c>
      <c r="F14306">
        <v>338</v>
      </c>
      <c r="G14306">
        <v>339.05894019050891</v>
      </c>
      <c r="H14306">
        <v>343.13554423830459</v>
      </c>
      <c r="I14306">
        <v>339.0624006036154</v>
      </c>
      <c r="J14306">
        <v>337.83348328248888</v>
      </c>
      <c r="K14306">
        <v>315.30479790722251</v>
      </c>
      <c r="L14306">
        <v>335.81672991298558</v>
      </c>
      <c r="M14306">
        <v>337.47611541797971</v>
      </c>
      <c r="N14306">
        <v>334.36979911020723</v>
      </c>
      <c r="O14306">
        <v>335.60869883139992</v>
      </c>
    </row>
    <row r="14307" spans="1:15" x14ac:dyDescent="0.25">
      <c r="A14307" s="1">
        <v>14305</v>
      </c>
      <c r="B14307" t="s">
        <v>64</v>
      </c>
      <c r="C14307" t="s">
        <v>39</v>
      </c>
      <c r="D14307" t="s">
        <v>16</v>
      </c>
      <c r="E14307">
        <v>202029</v>
      </c>
      <c r="F14307">
        <v>382</v>
      </c>
      <c r="G14307">
        <v>382.48451160518891</v>
      </c>
      <c r="H14307">
        <v>394.11955499711678</v>
      </c>
      <c r="I14307">
        <v>377.1412387626815</v>
      </c>
      <c r="J14307">
        <v>378.56708192719458</v>
      </c>
      <c r="K14307">
        <v>383.85857722566902</v>
      </c>
      <c r="L14307">
        <v>363.76975875952138</v>
      </c>
      <c r="M14307">
        <v>373.3593966470724</v>
      </c>
      <c r="N14307">
        <v>434.53331624085467</v>
      </c>
      <c r="O14307">
        <v>381.74508567458008</v>
      </c>
    </row>
    <row r="14308" spans="1:15" x14ac:dyDescent="0.25">
      <c r="A14308" s="1">
        <v>14306</v>
      </c>
      <c r="B14308" t="s">
        <v>64</v>
      </c>
      <c r="C14308" t="s">
        <v>41</v>
      </c>
      <c r="D14308" t="s">
        <v>16</v>
      </c>
      <c r="E14308">
        <v>202029</v>
      </c>
      <c r="F14308">
        <v>9450</v>
      </c>
      <c r="G14308">
        <v>9448.7889893545853</v>
      </c>
      <c r="H14308">
        <v>9446.2814520914617</v>
      </c>
      <c r="I14308">
        <v>9471.7247405722355</v>
      </c>
      <c r="J14308">
        <v>9445.8031683021854</v>
      </c>
      <c r="K14308">
        <v>9448.4010111103216</v>
      </c>
      <c r="L14308">
        <v>9515.3470513625271</v>
      </c>
      <c r="M14308">
        <v>9447.7435373983062</v>
      </c>
      <c r="N14308">
        <v>9183.2703738168784</v>
      </c>
      <c r="O14308">
        <v>9343.2477790982175</v>
      </c>
    </row>
    <row r="14309" spans="1:15" x14ac:dyDescent="0.25">
      <c r="A14309" s="1">
        <v>14307</v>
      </c>
      <c r="B14309" t="s">
        <v>64</v>
      </c>
      <c r="C14309" t="s">
        <v>21</v>
      </c>
      <c r="D14309" t="s">
        <v>16</v>
      </c>
      <c r="E14309">
        <v>202029</v>
      </c>
      <c r="F14309">
        <v>114</v>
      </c>
      <c r="G14309">
        <v>114.0904282764126</v>
      </c>
      <c r="H14309">
        <v>112.6282574941624</v>
      </c>
      <c r="I14309">
        <v>109.7434106708628</v>
      </c>
      <c r="J14309">
        <v>112.6982984785482</v>
      </c>
      <c r="K14309">
        <v>118.9573567667978</v>
      </c>
      <c r="L14309">
        <v>97.666948951846976</v>
      </c>
      <c r="M14309">
        <v>121.2275016630043</v>
      </c>
      <c r="N14309">
        <v>90.053237465278741</v>
      </c>
      <c r="O14309">
        <v>-18.369217226686121</v>
      </c>
    </row>
    <row r="14310" spans="1:15" x14ac:dyDescent="0.25">
      <c r="A14310" s="1">
        <v>14308</v>
      </c>
      <c r="B14310" t="s">
        <v>64</v>
      </c>
      <c r="C14310" t="s">
        <v>22</v>
      </c>
      <c r="D14310" t="s">
        <v>16</v>
      </c>
      <c r="E14310">
        <v>202029</v>
      </c>
      <c r="F14310">
        <v>717</v>
      </c>
      <c r="G14310">
        <v>716.00352169456983</v>
      </c>
      <c r="H14310">
        <v>718.96416834701961</v>
      </c>
      <c r="I14310">
        <v>725.31242515110887</v>
      </c>
      <c r="J14310">
        <v>715.41021259652621</v>
      </c>
      <c r="K14310">
        <v>732.87038943952871</v>
      </c>
      <c r="L14310">
        <v>722.60109602618616</v>
      </c>
      <c r="M14310">
        <v>741.73964599313399</v>
      </c>
      <c r="N14310">
        <v>702.32145919415143</v>
      </c>
      <c r="O14310">
        <v>588.58940259842257</v>
      </c>
    </row>
    <row r="14311" spans="1:15" x14ac:dyDescent="0.25">
      <c r="A14311" s="1">
        <v>14309</v>
      </c>
      <c r="B14311" t="s">
        <v>64</v>
      </c>
      <c r="C14311" t="s">
        <v>23</v>
      </c>
      <c r="D14311" t="s">
        <v>16</v>
      </c>
      <c r="E14311">
        <v>202029</v>
      </c>
      <c r="F14311">
        <v>195</v>
      </c>
      <c r="G14311">
        <v>199.967468428942</v>
      </c>
      <c r="H14311">
        <v>193.14638212386251</v>
      </c>
      <c r="I14311">
        <v>193.36605253770739</v>
      </c>
      <c r="J14311">
        <v>199.07582427850451</v>
      </c>
      <c r="K14311">
        <v>136.3733462519009</v>
      </c>
      <c r="L14311">
        <v>212.31496051229129</v>
      </c>
      <c r="M14311">
        <v>186.3450035195923</v>
      </c>
      <c r="N14311">
        <v>426.17527099205353</v>
      </c>
      <c r="O14311">
        <v>765.905714930714</v>
      </c>
    </row>
    <row r="14312" spans="1:15" x14ac:dyDescent="0.25">
      <c r="A14312" s="1">
        <v>14310</v>
      </c>
      <c r="B14312" t="s">
        <v>64</v>
      </c>
      <c r="C14312" t="s">
        <v>24</v>
      </c>
      <c r="D14312" t="s">
        <v>16</v>
      </c>
      <c r="E14312">
        <v>202029</v>
      </c>
      <c r="F14312">
        <v>185</v>
      </c>
      <c r="G14312">
        <v>183.34376898237969</v>
      </c>
      <c r="H14312">
        <v>180.8774828857461</v>
      </c>
      <c r="I14312">
        <v>179.59272632307591</v>
      </c>
      <c r="J14312">
        <v>184.0379952645489</v>
      </c>
      <c r="K14312">
        <v>191.80364390246439</v>
      </c>
      <c r="L14312">
        <v>221.9232639751304</v>
      </c>
      <c r="M14312">
        <v>217.27902386628369</v>
      </c>
      <c r="N14312">
        <v>176.40145064928259</v>
      </c>
      <c r="O14312">
        <v>180.19446130839739</v>
      </c>
    </row>
    <row r="14313" spans="1:15" x14ac:dyDescent="0.25">
      <c r="A14313" s="1">
        <v>14311</v>
      </c>
      <c r="B14313" t="s">
        <v>64</v>
      </c>
      <c r="C14313" t="s">
        <v>25</v>
      </c>
      <c r="D14313" t="s">
        <v>16</v>
      </c>
      <c r="E14313">
        <v>202029</v>
      </c>
      <c r="F14313">
        <v>235</v>
      </c>
      <c r="G14313">
        <v>234.84429781263381</v>
      </c>
      <c r="H14313">
        <v>232.9345356009714</v>
      </c>
      <c r="I14313">
        <v>222.98441117231519</v>
      </c>
      <c r="J14313">
        <v>234.72289788588529</v>
      </c>
      <c r="K14313">
        <v>207.7631221374443</v>
      </c>
      <c r="L14313">
        <v>206.01942086070389</v>
      </c>
      <c r="M14313">
        <v>248.08600640294921</v>
      </c>
      <c r="N14313">
        <v>200.79081941351421</v>
      </c>
      <c r="O14313">
        <v>252.27158929569799</v>
      </c>
    </row>
    <row r="14314" spans="1:15" x14ac:dyDescent="0.25">
      <c r="A14314" s="1">
        <v>14312</v>
      </c>
      <c r="B14314" t="s">
        <v>64</v>
      </c>
      <c r="C14314" t="s">
        <v>42</v>
      </c>
      <c r="D14314" t="s">
        <v>16</v>
      </c>
      <c r="E14314">
        <v>202029</v>
      </c>
      <c r="F14314">
        <v>0</v>
      </c>
      <c r="G14314">
        <v>0.52416855013475694</v>
      </c>
      <c r="H14314">
        <v>2.6347444300267648</v>
      </c>
      <c r="I14314">
        <v>10.36527915365212</v>
      </c>
      <c r="J14314">
        <v>-2.9085566703833221</v>
      </c>
      <c r="K14314">
        <v>19.596196397781799</v>
      </c>
      <c r="L14314">
        <v>16.487242990274371</v>
      </c>
      <c r="M14314">
        <v>-29.082028279824868</v>
      </c>
      <c r="N14314">
        <v>-8.3098129832955117</v>
      </c>
      <c r="O14314">
        <v>-232.65565732058161</v>
      </c>
    </row>
    <row r="14315" spans="1:15" x14ac:dyDescent="0.25">
      <c r="A14315" s="1">
        <v>14313</v>
      </c>
      <c r="B14315" t="s">
        <v>64</v>
      </c>
      <c r="C14315" t="s">
        <v>43</v>
      </c>
      <c r="D14315" t="s">
        <v>16</v>
      </c>
      <c r="E14315">
        <v>202029</v>
      </c>
      <c r="F14315">
        <v>0</v>
      </c>
      <c r="G14315">
        <v>-0.46477440830590178</v>
      </c>
      <c r="H14315">
        <v>7.3224400114408814</v>
      </c>
      <c r="I14315">
        <v>-22.638814550389291</v>
      </c>
      <c r="J14315">
        <v>-0.58297121293607967</v>
      </c>
      <c r="K14315">
        <v>-4.4862786498503766</v>
      </c>
      <c r="L14315">
        <v>45.485719083768373</v>
      </c>
      <c r="M14315">
        <v>-12.123324057171949</v>
      </c>
      <c r="N14315">
        <v>107.68314693022479</v>
      </c>
      <c r="O14315">
        <v>-2.764912298918647</v>
      </c>
    </row>
    <row r="14316" spans="1:15" x14ac:dyDescent="0.25">
      <c r="A14316" s="1">
        <v>14314</v>
      </c>
      <c r="B14316" t="s">
        <v>64</v>
      </c>
      <c r="C14316" t="s">
        <v>44</v>
      </c>
      <c r="D14316" t="s">
        <v>16</v>
      </c>
      <c r="E14316">
        <v>202029</v>
      </c>
      <c r="F14316">
        <v>0</v>
      </c>
      <c r="G14316">
        <v>0.56731626277939462</v>
      </c>
      <c r="H14316">
        <v>-4.2486734557898949</v>
      </c>
      <c r="I14316">
        <v>-9.0941464582779066</v>
      </c>
      <c r="J14316">
        <v>-0.58791630057564714</v>
      </c>
      <c r="K14316">
        <v>5.7064677467926828</v>
      </c>
      <c r="L14316">
        <v>7.6082644335702607</v>
      </c>
      <c r="M14316">
        <v>-7.8822747027755149</v>
      </c>
      <c r="N14316">
        <v>20.28359235068983</v>
      </c>
      <c r="O14316">
        <v>-37.54907313717473</v>
      </c>
    </row>
    <row r="14317" spans="1:15" x14ac:dyDescent="0.25">
      <c r="A14317" s="1">
        <v>14315</v>
      </c>
      <c r="B14317" t="s">
        <v>64</v>
      </c>
      <c r="C14317" t="s">
        <v>27</v>
      </c>
      <c r="D14317" t="s">
        <v>16</v>
      </c>
      <c r="E14317">
        <v>202029</v>
      </c>
      <c r="F14317">
        <v>0</v>
      </c>
      <c r="G14317">
        <v>-4.162942548498112</v>
      </c>
      <c r="H14317">
        <v>0.1941639311771706</v>
      </c>
      <c r="I14317">
        <v>-24.813709118316162</v>
      </c>
      <c r="J14317">
        <v>-1.0383000701806711</v>
      </c>
      <c r="K14317">
        <v>-2.5896111529997561</v>
      </c>
      <c r="L14317">
        <v>28.183294074244991</v>
      </c>
      <c r="M14317">
        <v>-4.8167646989712027</v>
      </c>
      <c r="N14317">
        <v>-15.33914394876051</v>
      </c>
      <c r="O14317">
        <v>-57.092528227465792</v>
      </c>
    </row>
    <row r="14318" spans="1:15" x14ac:dyDescent="0.25">
      <c r="A14318" s="1">
        <v>14316</v>
      </c>
      <c r="B14318" t="s">
        <v>64</v>
      </c>
      <c r="C14318" t="s">
        <v>52</v>
      </c>
      <c r="D14318" t="s">
        <v>16</v>
      </c>
      <c r="E14318">
        <v>202029</v>
      </c>
      <c r="F14318">
        <v>0</v>
      </c>
      <c r="G14318">
        <v>0.1165144173485079</v>
      </c>
      <c r="H14318">
        <v>-3.2765326316733332</v>
      </c>
      <c r="I14318">
        <v>-2.4808671770887201</v>
      </c>
      <c r="J14318">
        <v>-0.88025097836907984</v>
      </c>
      <c r="K14318">
        <v>4.408001995134093</v>
      </c>
      <c r="L14318">
        <v>0.99292511761526814</v>
      </c>
      <c r="M14318">
        <v>12.33081159565195</v>
      </c>
      <c r="N14318">
        <v>-88.069396913114801</v>
      </c>
      <c r="O14318">
        <v>-82.978930383590765</v>
      </c>
    </row>
    <row r="14319" spans="1:15" x14ac:dyDescent="0.25">
      <c r="A14319" s="1">
        <v>14317</v>
      </c>
      <c r="B14319" t="s">
        <v>64</v>
      </c>
      <c r="C14319" t="s">
        <v>28</v>
      </c>
      <c r="D14319" t="s">
        <v>16</v>
      </c>
      <c r="E14319">
        <v>202029</v>
      </c>
      <c r="F14319">
        <v>63</v>
      </c>
      <c r="G14319">
        <v>63.32473160558451</v>
      </c>
      <c r="H14319">
        <v>54.502650646863451</v>
      </c>
      <c r="I14319">
        <v>68.463264337334124</v>
      </c>
      <c r="J14319">
        <v>63.222770704536877</v>
      </c>
      <c r="K14319">
        <v>68.294759855945586</v>
      </c>
      <c r="L14319">
        <v>78.652744680779492</v>
      </c>
      <c r="M14319">
        <v>46.927633797874982</v>
      </c>
      <c r="N14319">
        <v>118.15846319929381</v>
      </c>
      <c r="O14319">
        <v>-59.620027643039627</v>
      </c>
    </row>
    <row r="14320" spans="1:15" x14ac:dyDescent="0.25">
      <c r="A14320" s="1">
        <v>14318</v>
      </c>
      <c r="B14320" t="s">
        <v>64</v>
      </c>
      <c r="C14320" t="s">
        <v>45</v>
      </c>
      <c r="D14320" t="s">
        <v>16</v>
      </c>
      <c r="E14320">
        <v>202029</v>
      </c>
      <c r="F14320">
        <v>0</v>
      </c>
      <c r="G14320">
        <v>-1.310159909409482</v>
      </c>
      <c r="H14320">
        <v>-2.8128236863342599</v>
      </c>
      <c r="I14320">
        <v>16.676215697316579</v>
      </c>
      <c r="J14320">
        <v>-1.0592624597070499</v>
      </c>
      <c r="K14320">
        <v>17.147257790138472</v>
      </c>
      <c r="L14320">
        <v>4.6282220296744763</v>
      </c>
      <c r="M14320">
        <v>0.33616324680533688</v>
      </c>
      <c r="N14320">
        <v>6.1597035031093839</v>
      </c>
      <c r="O14320">
        <v>-122.8850663530738</v>
      </c>
    </row>
    <row r="14321" spans="1:15" x14ac:dyDescent="0.25">
      <c r="A14321" s="1">
        <v>14319</v>
      </c>
      <c r="B14321" t="s">
        <v>64</v>
      </c>
      <c r="C14321" t="s">
        <v>29</v>
      </c>
      <c r="D14321" t="s">
        <v>16</v>
      </c>
      <c r="E14321">
        <v>202029</v>
      </c>
      <c r="F14321">
        <v>32</v>
      </c>
      <c r="G14321">
        <v>30.341041676463181</v>
      </c>
      <c r="H14321">
        <v>34.295713726542267</v>
      </c>
      <c r="I14321">
        <v>34.767320410459718</v>
      </c>
      <c r="J14321">
        <v>34.139938462771241</v>
      </c>
      <c r="K14321">
        <v>34.873134181552423</v>
      </c>
      <c r="L14321">
        <v>72.420587295886179</v>
      </c>
      <c r="M14321">
        <v>27.027977378554301</v>
      </c>
      <c r="N14321">
        <v>34.2489888765149</v>
      </c>
      <c r="O14321">
        <v>-24.354028561416921</v>
      </c>
    </row>
    <row r="14322" spans="1:15" x14ac:dyDescent="0.25">
      <c r="A14322" s="1">
        <v>14320</v>
      </c>
      <c r="B14322" t="s">
        <v>64</v>
      </c>
      <c r="C14322" t="s">
        <v>54</v>
      </c>
      <c r="D14322" t="s">
        <v>16</v>
      </c>
      <c r="E14322">
        <v>202030</v>
      </c>
      <c r="F14322">
        <v>0</v>
      </c>
      <c r="G14322">
        <v>0.64304636842651974</v>
      </c>
      <c r="H14322">
        <v>-2.952942243054415</v>
      </c>
      <c r="I14322">
        <v>0.89908265566195333</v>
      </c>
      <c r="J14322">
        <v>-0.79075180966217917</v>
      </c>
      <c r="K14322">
        <v>-11.747521751305619</v>
      </c>
      <c r="L14322">
        <v>-3.9819326055885802</v>
      </c>
      <c r="M14322">
        <v>3.3087702343126471</v>
      </c>
      <c r="N14322">
        <v>42.221380281421382</v>
      </c>
      <c r="O14322">
        <v>69.416898033156897</v>
      </c>
    </row>
    <row r="14323" spans="1:15" x14ac:dyDescent="0.25">
      <c r="A14323" s="1">
        <v>14321</v>
      </c>
      <c r="B14323" t="s">
        <v>64</v>
      </c>
      <c r="C14323" t="s">
        <v>20</v>
      </c>
      <c r="D14323" t="s">
        <v>16</v>
      </c>
      <c r="E14323">
        <v>202030</v>
      </c>
      <c r="F14323">
        <v>212</v>
      </c>
      <c r="G14323">
        <v>213.01953581778881</v>
      </c>
      <c r="H14323">
        <v>190.3596869726143</v>
      </c>
      <c r="I14323">
        <v>248.5263300437723</v>
      </c>
      <c r="J14323">
        <v>212.3550834616552</v>
      </c>
      <c r="K14323">
        <v>213.6835391834565</v>
      </c>
      <c r="L14323">
        <v>226.9370110029499</v>
      </c>
      <c r="M14323">
        <v>242.55217345777899</v>
      </c>
      <c r="N14323">
        <v>233.22805956646661</v>
      </c>
      <c r="O14323">
        <v>262.19976275707552</v>
      </c>
    </row>
    <row r="14324" spans="1:15" x14ac:dyDescent="0.25">
      <c r="A14324" s="1">
        <v>14322</v>
      </c>
      <c r="B14324" t="s">
        <v>64</v>
      </c>
      <c r="C14324" t="s">
        <v>51</v>
      </c>
      <c r="D14324" t="s">
        <v>16</v>
      </c>
      <c r="E14324">
        <v>202030</v>
      </c>
      <c r="F14324">
        <v>244</v>
      </c>
      <c r="G14324">
        <v>241.80856212694599</v>
      </c>
      <c r="H14324">
        <v>237.73303293452349</v>
      </c>
      <c r="I14324">
        <v>237.07481643080601</v>
      </c>
      <c r="J14324">
        <v>243.67146465751401</v>
      </c>
      <c r="K14324">
        <v>254.71021019587701</v>
      </c>
      <c r="L14324">
        <v>229.49787197637801</v>
      </c>
      <c r="M14324">
        <v>262.91104301750369</v>
      </c>
      <c r="N14324">
        <v>275.67260360395221</v>
      </c>
      <c r="O14324">
        <v>153.33924429329539</v>
      </c>
    </row>
    <row r="14325" spans="1:15" x14ac:dyDescent="0.25">
      <c r="A14325" s="1">
        <v>14323</v>
      </c>
      <c r="B14325" t="s">
        <v>64</v>
      </c>
      <c r="C14325" t="s">
        <v>39</v>
      </c>
      <c r="D14325" t="s">
        <v>16</v>
      </c>
      <c r="E14325">
        <v>202030</v>
      </c>
      <c r="F14325">
        <v>334</v>
      </c>
      <c r="G14325">
        <v>334.42163417118411</v>
      </c>
      <c r="H14325">
        <v>329.53683035993021</v>
      </c>
      <c r="I14325">
        <v>340.49187278613402</v>
      </c>
      <c r="J14325">
        <v>331.00057237720603</v>
      </c>
      <c r="K14325">
        <v>329.85960837594712</v>
      </c>
      <c r="L14325">
        <v>339.010479252506</v>
      </c>
      <c r="M14325">
        <v>337.01456426365309</v>
      </c>
      <c r="N14325">
        <v>357.59957359895748</v>
      </c>
      <c r="O14325">
        <v>362.64387356825227</v>
      </c>
    </row>
    <row r="14326" spans="1:15" x14ac:dyDescent="0.25">
      <c r="A14326" s="1">
        <v>14324</v>
      </c>
      <c r="B14326" t="s">
        <v>64</v>
      </c>
      <c r="C14326" t="s">
        <v>41</v>
      </c>
      <c r="D14326" t="s">
        <v>16</v>
      </c>
      <c r="E14326">
        <v>202030</v>
      </c>
      <c r="F14326">
        <v>7485</v>
      </c>
      <c r="G14326">
        <v>7484.314234084628</v>
      </c>
      <c r="H14326">
        <v>7488.1332427908983</v>
      </c>
      <c r="I14326">
        <v>7495.0381661661277</v>
      </c>
      <c r="J14326">
        <v>7484.9235926970096</v>
      </c>
      <c r="K14326">
        <v>7507.4081951514854</v>
      </c>
      <c r="L14326">
        <v>7511.8663608364814</v>
      </c>
      <c r="M14326">
        <v>7484.912590046828</v>
      </c>
      <c r="N14326">
        <v>7444.4409492281984</v>
      </c>
      <c r="O14326">
        <v>7385.4063975423132</v>
      </c>
    </row>
    <row r="14327" spans="1:15" x14ac:dyDescent="0.25">
      <c r="A14327" s="1">
        <v>14325</v>
      </c>
      <c r="B14327" t="s">
        <v>64</v>
      </c>
      <c r="C14327" t="s">
        <v>21</v>
      </c>
      <c r="D14327" t="s">
        <v>16</v>
      </c>
      <c r="E14327">
        <v>202030</v>
      </c>
      <c r="F14327">
        <v>1317</v>
      </c>
      <c r="G14327">
        <v>1316.6220439559879</v>
      </c>
      <c r="H14327">
        <v>1309.333964338852</v>
      </c>
      <c r="I14327">
        <v>1283.052723403953</v>
      </c>
      <c r="J14327">
        <v>1304.3549580287181</v>
      </c>
      <c r="K14327">
        <v>1327.6748084937501</v>
      </c>
      <c r="L14327">
        <v>1299.724850516594</v>
      </c>
      <c r="M14327">
        <v>1313.29079832813</v>
      </c>
      <c r="N14327">
        <v>1291.960560868964</v>
      </c>
      <c r="O14327">
        <v>1084.721138452069</v>
      </c>
    </row>
    <row r="14328" spans="1:15" x14ac:dyDescent="0.25">
      <c r="A14328" s="1">
        <v>14326</v>
      </c>
      <c r="B14328" t="s">
        <v>64</v>
      </c>
      <c r="C14328" t="s">
        <v>22</v>
      </c>
      <c r="D14328" t="s">
        <v>16</v>
      </c>
      <c r="E14328">
        <v>202030</v>
      </c>
      <c r="F14328">
        <v>341</v>
      </c>
      <c r="G14328">
        <v>340.33751501133088</v>
      </c>
      <c r="H14328">
        <v>335.66238725556451</v>
      </c>
      <c r="I14328">
        <v>349.4310042751743</v>
      </c>
      <c r="J14328">
        <v>340.42880401131492</v>
      </c>
      <c r="K14328">
        <v>344.43789198749653</v>
      </c>
      <c r="L14328">
        <v>331.96692540352768</v>
      </c>
      <c r="M14328">
        <v>366.33649625904297</v>
      </c>
      <c r="N14328">
        <v>358.55417258898188</v>
      </c>
      <c r="O14328">
        <v>354.4307575147144</v>
      </c>
    </row>
    <row r="14329" spans="1:15" x14ac:dyDescent="0.25">
      <c r="A14329" s="1">
        <v>14327</v>
      </c>
      <c r="B14329" t="s">
        <v>64</v>
      </c>
      <c r="C14329" t="s">
        <v>23</v>
      </c>
      <c r="D14329" t="s">
        <v>16</v>
      </c>
      <c r="E14329">
        <v>202030</v>
      </c>
      <c r="F14329">
        <v>85</v>
      </c>
      <c r="G14329">
        <v>85.370304168985228</v>
      </c>
      <c r="H14329">
        <v>91.188562632511804</v>
      </c>
      <c r="I14329">
        <v>77.73447197889341</v>
      </c>
      <c r="J14329">
        <v>84.590434852136354</v>
      </c>
      <c r="K14329">
        <v>93.218562417965458</v>
      </c>
      <c r="L14329">
        <v>92.681874903683877</v>
      </c>
      <c r="M14329">
        <v>119.7855546677917</v>
      </c>
      <c r="N14329">
        <v>122.6258374758131</v>
      </c>
      <c r="O14329">
        <v>24.826403066819552</v>
      </c>
    </row>
    <row r="14330" spans="1:15" x14ac:dyDescent="0.25">
      <c r="A14330" s="1">
        <v>14328</v>
      </c>
      <c r="B14330" t="s">
        <v>64</v>
      </c>
      <c r="C14330" t="s">
        <v>24</v>
      </c>
      <c r="D14330" t="s">
        <v>16</v>
      </c>
      <c r="E14330">
        <v>202030</v>
      </c>
      <c r="F14330">
        <v>88</v>
      </c>
      <c r="G14330">
        <v>87.856733572614317</v>
      </c>
      <c r="H14330">
        <v>91.691805027560022</v>
      </c>
      <c r="I14330">
        <v>98.549028566254194</v>
      </c>
      <c r="J14330">
        <v>90.300739017830779</v>
      </c>
      <c r="K14330">
        <v>80.275390391321181</v>
      </c>
      <c r="L14330">
        <v>42.439121275817428</v>
      </c>
      <c r="M14330">
        <v>56.431797787019804</v>
      </c>
      <c r="N14330">
        <v>74.915520554980048</v>
      </c>
      <c r="O14330">
        <v>111.9784640073555</v>
      </c>
    </row>
    <row r="14331" spans="1:15" x14ac:dyDescent="0.25">
      <c r="A14331" s="1">
        <v>14329</v>
      </c>
      <c r="B14331" t="s">
        <v>64</v>
      </c>
      <c r="C14331" t="s">
        <v>25</v>
      </c>
      <c r="D14331" t="s">
        <v>16</v>
      </c>
      <c r="E14331">
        <v>202030</v>
      </c>
      <c r="F14331">
        <v>103</v>
      </c>
      <c r="G14331">
        <v>102.8334925251619</v>
      </c>
      <c r="H14331">
        <v>105.4702786747953</v>
      </c>
      <c r="I14331">
        <v>108.61869679524941</v>
      </c>
      <c r="J14331">
        <v>105.7173735231048</v>
      </c>
      <c r="K14331">
        <v>133.0304839886694</v>
      </c>
      <c r="L14331">
        <v>84.147415792091635</v>
      </c>
      <c r="M14331">
        <v>106.61615361119109</v>
      </c>
      <c r="N14331">
        <v>51.112500143575247</v>
      </c>
      <c r="O14331">
        <v>8.9549946728754009</v>
      </c>
    </row>
    <row r="14332" spans="1:15" x14ac:dyDescent="0.25">
      <c r="A14332" s="1">
        <v>14330</v>
      </c>
      <c r="B14332" t="s">
        <v>64</v>
      </c>
      <c r="C14332" t="s">
        <v>42</v>
      </c>
      <c r="D14332" t="s">
        <v>16</v>
      </c>
      <c r="E14332">
        <v>202030</v>
      </c>
      <c r="F14332">
        <v>0</v>
      </c>
      <c r="G14332">
        <v>0.67110105294837363</v>
      </c>
      <c r="H14332">
        <v>0.98414198153527654</v>
      </c>
      <c r="I14332">
        <v>-10.83498018046628</v>
      </c>
      <c r="J14332">
        <v>1.8703387872622099</v>
      </c>
      <c r="K14332">
        <v>13.301914002784629</v>
      </c>
      <c r="L14332">
        <v>46.394221079710952</v>
      </c>
      <c r="M14332">
        <v>-5.3414978760862493</v>
      </c>
      <c r="N14332">
        <v>15.73792305192171</v>
      </c>
      <c r="O14332">
        <v>-59.777896476065727</v>
      </c>
    </row>
    <row r="14333" spans="1:15" x14ac:dyDescent="0.25">
      <c r="A14333" s="1">
        <v>14331</v>
      </c>
      <c r="B14333" t="s">
        <v>64</v>
      </c>
      <c r="C14333" t="s">
        <v>43</v>
      </c>
      <c r="D14333" t="s">
        <v>16</v>
      </c>
      <c r="E14333">
        <v>202030</v>
      </c>
      <c r="F14333">
        <v>0</v>
      </c>
      <c r="G14333">
        <v>0.29456111838005622</v>
      </c>
      <c r="H14333">
        <v>0.64515117715253667</v>
      </c>
      <c r="I14333">
        <v>-4.8453942076145118E-2</v>
      </c>
      <c r="J14333">
        <v>1.077370274048814</v>
      </c>
      <c r="K14333">
        <v>1.613805266133497</v>
      </c>
      <c r="L14333">
        <v>-11.19034508227257</v>
      </c>
      <c r="M14333">
        <v>5.8936446604525532</v>
      </c>
      <c r="N14333">
        <v>-4.3879201313155312</v>
      </c>
      <c r="O14333">
        <v>16.069370468120631</v>
      </c>
    </row>
    <row r="14334" spans="1:15" x14ac:dyDescent="0.25">
      <c r="A14334" s="1">
        <v>14332</v>
      </c>
      <c r="B14334" t="s">
        <v>64</v>
      </c>
      <c r="C14334" t="s">
        <v>44</v>
      </c>
      <c r="D14334" t="s">
        <v>16</v>
      </c>
      <c r="E14334">
        <v>202030</v>
      </c>
      <c r="F14334">
        <v>0</v>
      </c>
      <c r="G14334">
        <v>-1.9649101405932801</v>
      </c>
      <c r="H14334">
        <v>5.5234532430471637</v>
      </c>
      <c r="I14334">
        <v>1.7669031239758599</v>
      </c>
      <c r="J14334">
        <v>5.4205305210160898E-2</v>
      </c>
      <c r="K14334">
        <v>6.8522898701757722</v>
      </c>
      <c r="L14334">
        <v>-7.9632166059247549</v>
      </c>
      <c r="M14334">
        <v>3.0081356346262309</v>
      </c>
      <c r="N14334">
        <v>-14.992300921720741</v>
      </c>
      <c r="O14334">
        <v>-43.897020977699711</v>
      </c>
    </row>
    <row r="14335" spans="1:15" x14ac:dyDescent="0.25">
      <c r="A14335" s="1">
        <v>14333</v>
      </c>
      <c r="B14335" t="s">
        <v>64</v>
      </c>
      <c r="C14335" t="s">
        <v>27</v>
      </c>
      <c r="D14335" t="s">
        <v>16</v>
      </c>
      <c r="E14335">
        <v>202030</v>
      </c>
      <c r="F14335">
        <v>143</v>
      </c>
      <c r="G14335">
        <v>142.7408832148509</v>
      </c>
      <c r="H14335">
        <v>139.11241513212141</v>
      </c>
      <c r="I14335">
        <v>139.46593118826959</v>
      </c>
      <c r="J14335">
        <v>142.7407383237645</v>
      </c>
      <c r="K14335">
        <v>148.66204419955579</v>
      </c>
      <c r="L14335">
        <v>45.643801094496169</v>
      </c>
      <c r="M14335">
        <v>146.34839507119571</v>
      </c>
      <c r="N14335">
        <v>175.709887631627</v>
      </c>
      <c r="O14335">
        <v>51.025369454293269</v>
      </c>
    </row>
    <row r="14336" spans="1:15" x14ac:dyDescent="0.25">
      <c r="A14336" s="1">
        <v>14334</v>
      </c>
      <c r="B14336" t="s">
        <v>64</v>
      </c>
      <c r="C14336" t="s">
        <v>52</v>
      </c>
      <c r="D14336" t="s">
        <v>16</v>
      </c>
      <c r="E14336">
        <v>202030</v>
      </c>
      <c r="F14336">
        <v>0</v>
      </c>
      <c r="G14336">
        <v>-0.67302504371028149</v>
      </c>
      <c r="H14336">
        <v>-1.00923218291209</v>
      </c>
      <c r="I14336">
        <v>-4.7697695683380692</v>
      </c>
      <c r="J14336">
        <v>-6.1473481317179033</v>
      </c>
      <c r="K14336">
        <v>22.17137194114434</v>
      </c>
      <c r="L14336">
        <v>-10.60144387373583</v>
      </c>
      <c r="M14336">
        <v>-10.632019564350131</v>
      </c>
      <c r="N14336">
        <v>-6.6617784713132053</v>
      </c>
      <c r="O14336">
        <v>153.1332902857533</v>
      </c>
    </row>
    <row r="14337" spans="1:15" x14ac:dyDescent="0.25">
      <c r="A14337" s="1">
        <v>14335</v>
      </c>
      <c r="B14337" t="s">
        <v>64</v>
      </c>
      <c r="C14337" t="s">
        <v>28</v>
      </c>
      <c r="D14337" t="s">
        <v>16</v>
      </c>
      <c r="E14337">
        <v>202030</v>
      </c>
      <c r="F14337">
        <v>139</v>
      </c>
      <c r="G14337">
        <v>136.06164625883551</v>
      </c>
      <c r="H14337">
        <v>147.38505066442119</v>
      </c>
      <c r="I14337">
        <v>142.6893083215526</v>
      </c>
      <c r="J14337">
        <v>137.8260907266926</v>
      </c>
      <c r="K14337">
        <v>122.0994936084394</v>
      </c>
      <c r="L14337">
        <v>145.2936033755019</v>
      </c>
      <c r="M14337">
        <v>134.77203273780921</v>
      </c>
      <c r="N14337">
        <v>188.1605225198289</v>
      </c>
      <c r="O14337">
        <v>510.3718809670649</v>
      </c>
    </row>
    <row r="14338" spans="1:15" x14ac:dyDescent="0.25">
      <c r="A14338" s="1">
        <v>14336</v>
      </c>
      <c r="B14338" t="s">
        <v>64</v>
      </c>
      <c r="C14338" t="s">
        <v>45</v>
      </c>
      <c r="D14338" t="s">
        <v>16</v>
      </c>
      <c r="E14338">
        <v>202030</v>
      </c>
      <c r="F14338">
        <v>0</v>
      </c>
      <c r="G14338">
        <v>-0.33272917620213149</v>
      </c>
      <c r="H14338">
        <v>11.031190520263349</v>
      </c>
      <c r="I14338">
        <v>14.08548139624482</v>
      </c>
      <c r="J14338">
        <v>1.0691657285899669</v>
      </c>
      <c r="K14338">
        <v>0.77435724049052546</v>
      </c>
      <c r="L14338">
        <v>5.025748856769737</v>
      </c>
      <c r="M14338">
        <v>-4.5459817533364397</v>
      </c>
      <c r="N14338">
        <v>-73.334266857810661</v>
      </c>
      <c r="O14338">
        <v>-146.67129852376431</v>
      </c>
    </row>
    <row r="14339" spans="1:15" x14ac:dyDescent="0.25">
      <c r="A14339" s="1">
        <v>14337</v>
      </c>
      <c r="B14339" t="s">
        <v>64</v>
      </c>
      <c r="C14339" t="s">
        <v>29</v>
      </c>
      <c r="D14339" t="s">
        <v>16</v>
      </c>
      <c r="E14339">
        <v>202030</v>
      </c>
      <c r="F14339">
        <v>58</v>
      </c>
      <c r="G14339">
        <v>58.132154240543919</v>
      </c>
      <c r="H14339">
        <v>69.466820803257448</v>
      </c>
      <c r="I14339">
        <v>67.035689258567459</v>
      </c>
      <c r="J14339">
        <v>58.285872961203182</v>
      </c>
      <c r="K14339">
        <v>66.956144285286854</v>
      </c>
      <c r="L14339">
        <v>29.545596180757968</v>
      </c>
      <c r="M14339">
        <v>52.39757082287592</v>
      </c>
      <c r="N14339">
        <v>93.655528033365357</v>
      </c>
      <c r="O14339">
        <v>237.40216030064931</v>
      </c>
    </row>
    <row r="14340" spans="1:15" x14ac:dyDescent="0.25">
      <c r="A14340" s="1">
        <v>14338</v>
      </c>
      <c r="B14340" t="s">
        <v>64</v>
      </c>
      <c r="C14340" t="s">
        <v>54</v>
      </c>
      <c r="D14340" t="s">
        <v>16</v>
      </c>
      <c r="E14340">
        <v>202031</v>
      </c>
      <c r="F14340">
        <v>0</v>
      </c>
      <c r="G14340">
        <v>0.2105341364790666</v>
      </c>
      <c r="H14340">
        <v>-5.6477237069865396</v>
      </c>
      <c r="I14340">
        <v>-24.97252014120474</v>
      </c>
      <c r="J14340">
        <v>-5.1876700293006222</v>
      </c>
      <c r="K14340">
        <v>-6.3499369173458406</v>
      </c>
      <c r="L14340">
        <v>90.007644355100908</v>
      </c>
      <c r="M14340">
        <v>12.60545682021738</v>
      </c>
      <c r="N14340">
        <v>-72.246351995479557</v>
      </c>
      <c r="O14340">
        <v>-110.59091175731361</v>
      </c>
    </row>
    <row r="14341" spans="1:15" x14ac:dyDescent="0.25">
      <c r="A14341" s="1">
        <v>14339</v>
      </c>
      <c r="B14341" t="s">
        <v>64</v>
      </c>
      <c r="C14341" t="s">
        <v>20</v>
      </c>
      <c r="D14341" t="s">
        <v>16</v>
      </c>
      <c r="E14341">
        <v>202031</v>
      </c>
      <c r="F14341">
        <v>78</v>
      </c>
      <c r="G14341">
        <v>79.117730371334503</v>
      </c>
      <c r="H14341">
        <v>86.752849766441798</v>
      </c>
      <c r="I14341">
        <v>63.827216249460811</v>
      </c>
      <c r="J14341">
        <v>76.487122198619616</v>
      </c>
      <c r="K14341">
        <v>63.06806105869218</v>
      </c>
      <c r="L14341">
        <v>74.558866074894098</v>
      </c>
      <c r="M14341">
        <v>64.265387857996231</v>
      </c>
      <c r="N14341">
        <v>115.5573983017559</v>
      </c>
      <c r="O14341">
        <v>171.80828065588869</v>
      </c>
    </row>
    <row r="14342" spans="1:15" x14ac:dyDescent="0.25">
      <c r="A14342" s="1">
        <v>14340</v>
      </c>
      <c r="B14342" t="s">
        <v>64</v>
      </c>
      <c r="C14342" t="s">
        <v>51</v>
      </c>
      <c r="D14342" t="s">
        <v>16</v>
      </c>
      <c r="E14342">
        <v>202031</v>
      </c>
      <c r="F14342">
        <v>145</v>
      </c>
      <c r="G14342">
        <v>142.06989585207509</v>
      </c>
      <c r="H14342">
        <v>148.0719373427674</v>
      </c>
      <c r="I14342">
        <v>131.89814979763921</v>
      </c>
      <c r="J14342">
        <v>144.23428195236639</v>
      </c>
      <c r="K14342">
        <v>150.01397738052751</v>
      </c>
      <c r="L14342">
        <v>138.02028856376751</v>
      </c>
      <c r="M14342">
        <v>165.36296265720509</v>
      </c>
      <c r="N14342">
        <v>93.319747672485903</v>
      </c>
      <c r="O14342">
        <v>128.69857220771101</v>
      </c>
    </row>
    <row r="14343" spans="1:15" x14ac:dyDescent="0.25">
      <c r="A14343" s="1">
        <v>14341</v>
      </c>
      <c r="B14343" t="s">
        <v>64</v>
      </c>
      <c r="C14343" t="s">
        <v>39</v>
      </c>
      <c r="D14343" t="s">
        <v>16</v>
      </c>
      <c r="E14343">
        <v>202031</v>
      </c>
      <c r="F14343">
        <v>299</v>
      </c>
      <c r="G14343">
        <v>298.23797210436328</v>
      </c>
      <c r="H14343">
        <v>302.22219144603758</v>
      </c>
      <c r="I14343">
        <v>276.04159379517358</v>
      </c>
      <c r="J14343">
        <v>302.97349675761137</v>
      </c>
      <c r="K14343">
        <v>300.33454679632558</v>
      </c>
      <c r="L14343">
        <v>229.03187452888321</v>
      </c>
      <c r="M14343">
        <v>303.28138192427502</v>
      </c>
      <c r="N14343">
        <v>356.84168532215472</v>
      </c>
      <c r="O14343">
        <v>372.03410853999009</v>
      </c>
    </row>
    <row r="14344" spans="1:15" x14ac:dyDescent="0.25">
      <c r="A14344" s="1">
        <v>14342</v>
      </c>
      <c r="B14344" t="s">
        <v>64</v>
      </c>
      <c r="C14344" t="s">
        <v>41</v>
      </c>
      <c r="D14344" t="s">
        <v>16</v>
      </c>
      <c r="E14344">
        <v>202031</v>
      </c>
      <c r="F14344">
        <v>2239</v>
      </c>
      <c r="G14344">
        <v>2238.3833923380689</v>
      </c>
      <c r="H14344">
        <v>2237.2639133935531</v>
      </c>
      <c r="I14344">
        <v>2248.7295181028012</v>
      </c>
      <c r="J14344">
        <v>2239.3451630653112</v>
      </c>
      <c r="K14344">
        <v>2219.1392622179928</v>
      </c>
      <c r="L14344">
        <v>2229.7458088391331</v>
      </c>
      <c r="M14344">
        <v>2230.538931372359</v>
      </c>
      <c r="N14344">
        <v>2169.4361753292201</v>
      </c>
      <c r="O14344">
        <v>2516.051745074165</v>
      </c>
    </row>
    <row r="14345" spans="1:15" x14ac:dyDescent="0.25">
      <c r="A14345" s="1">
        <v>14343</v>
      </c>
      <c r="B14345" t="s">
        <v>64</v>
      </c>
      <c r="C14345" t="s">
        <v>21</v>
      </c>
      <c r="D14345" t="s">
        <v>16</v>
      </c>
      <c r="E14345">
        <v>202031</v>
      </c>
      <c r="F14345">
        <v>747</v>
      </c>
      <c r="G14345">
        <v>745.63785600071594</v>
      </c>
      <c r="H14345">
        <v>742.32265986229709</v>
      </c>
      <c r="I14345">
        <v>753.51069627744425</v>
      </c>
      <c r="J14345">
        <v>745.07602293223613</v>
      </c>
      <c r="K14345">
        <v>747.72660204660656</v>
      </c>
      <c r="L14345">
        <v>714.48146412927258</v>
      </c>
      <c r="M14345">
        <v>733.01014218479372</v>
      </c>
      <c r="N14345">
        <v>764.68217867644603</v>
      </c>
      <c r="O14345">
        <v>713.66578895736927</v>
      </c>
    </row>
    <row r="14346" spans="1:15" x14ac:dyDescent="0.25">
      <c r="A14346" s="1">
        <v>14344</v>
      </c>
      <c r="B14346" t="s">
        <v>64</v>
      </c>
      <c r="C14346" t="s">
        <v>22</v>
      </c>
      <c r="D14346" t="s">
        <v>16</v>
      </c>
      <c r="E14346">
        <v>202031</v>
      </c>
      <c r="F14346">
        <v>337</v>
      </c>
      <c r="G14346">
        <v>337.14685325168722</v>
      </c>
      <c r="H14346">
        <v>336.03382443458571</v>
      </c>
      <c r="I14346">
        <v>309.644719089239</v>
      </c>
      <c r="J14346">
        <v>336.16693525194893</v>
      </c>
      <c r="K14346">
        <v>339.29669919416648</v>
      </c>
      <c r="L14346">
        <v>330.12087362052358</v>
      </c>
      <c r="M14346">
        <v>338.33075088855588</v>
      </c>
      <c r="N14346">
        <v>253.83589917290601</v>
      </c>
      <c r="O14346">
        <v>240.12247101474551</v>
      </c>
    </row>
    <row r="14347" spans="1:15" x14ac:dyDescent="0.25">
      <c r="A14347" s="1">
        <v>14345</v>
      </c>
      <c r="B14347" t="s">
        <v>64</v>
      </c>
      <c r="C14347" t="s">
        <v>23</v>
      </c>
      <c r="D14347" t="s">
        <v>16</v>
      </c>
      <c r="E14347">
        <v>202031</v>
      </c>
      <c r="F14347">
        <v>111</v>
      </c>
      <c r="G14347">
        <v>111.1516547623135</v>
      </c>
      <c r="H14347">
        <v>104.5370096214295</v>
      </c>
      <c r="I14347">
        <v>124.1277396137511</v>
      </c>
      <c r="J14347">
        <v>110.93415700256659</v>
      </c>
      <c r="K14347">
        <v>118.9821291831103</v>
      </c>
      <c r="L14347">
        <v>54.412159664927927</v>
      </c>
      <c r="M14347">
        <v>124.2239165701065</v>
      </c>
      <c r="N14347">
        <v>181.6690387928582</v>
      </c>
      <c r="O14347">
        <v>60.072946652835981</v>
      </c>
    </row>
    <row r="14348" spans="1:15" x14ac:dyDescent="0.25">
      <c r="A14348" s="1">
        <v>14346</v>
      </c>
      <c r="B14348" t="s">
        <v>64</v>
      </c>
      <c r="C14348" t="s">
        <v>24</v>
      </c>
      <c r="D14348" t="s">
        <v>16</v>
      </c>
      <c r="E14348">
        <v>202031</v>
      </c>
      <c r="F14348">
        <v>95</v>
      </c>
      <c r="G14348">
        <v>97.99540408024609</v>
      </c>
      <c r="H14348">
        <v>92.493395592938711</v>
      </c>
      <c r="I14348">
        <v>84.466780292590812</v>
      </c>
      <c r="J14348">
        <v>96.665515175512795</v>
      </c>
      <c r="K14348">
        <v>120.0986516689134</v>
      </c>
      <c r="L14348">
        <v>118.6466460962573</v>
      </c>
      <c r="M14348">
        <v>101.68559187249539</v>
      </c>
      <c r="N14348">
        <v>61.102982731587531</v>
      </c>
      <c r="O14348">
        <v>27.22000239245007</v>
      </c>
    </row>
    <row r="14349" spans="1:15" x14ac:dyDescent="0.25">
      <c r="A14349" s="1">
        <v>14347</v>
      </c>
      <c r="B14349" t="s">
        <v>64</v>
      </c>
      <c r="C14349" t="s">
        <v>25</v>
      </c>
      <c r="D14349" t="s">
        <v>16</v>
      </c>
      <c r="E14349">
        <v>202031</v>
      </c>
      <c r="F14349">
        <v>114</v>
      </c>
      <c r="G14349">
        <v>114.2845289194361</v>
      </c>
      <c r="H14349">
        <v>114.0135673519419</v>
      </c>
      <c r="I14349">
        <v>123.223048369827</v>
      </c>
      <c r="J14349">
        <v>115.16203725677551</v>
      </c>
      <c r="K14349">
        <v>133.8010857430929</v>
      </c>
      <c r="L14349">
        <v>113.9374521283022</v>
      </c>
      <c r="M14349">
        <v>112.9113686875547</v>
      </c>
      <c r="N14349">
        <v>161.47561099681371</v>
      </c>
      <c r="O14349">
        <v>-137.29429578688129</v>
      </c>
    </row>
    <row r="14350" spans="1:15" x14ac:dyDescent="0.25">
      <c r="A14350" s="1">
        <v>14348</v>
      </c>
      <c r="B14350" t="s">
        <v>64</v>
      </c>
      <c r="C14350" t="s">
        <v>42</v>
      </c>
      <c r="D14350" t="s">
        <v>16</v>
      </c>
      <c r="E14350">
        <v>202031</v>
      </c>
      <c r="F14350">
        <v>0</v>
      </c>
      <c r="G14350">
        <v>0.2349330452224071</v>
      </c>
      <c r="H14350">
        <v>16.239885820712129</v>
      </c>
      <c r="I14350">
        <v>2.8324680197236241</v>
      </c>
      <c r="J14350">
        <v>-0.7513447515504782</v>
      </c>
      <c r="K14350">
        <v>-5.9145310400489057</v>
      </c>
      <c r="L14350">
        <v>-30.02855264279609</v>
      </c>
      <c r="M14350">
        <v>17.959643987848661</v>
      </c>
      <c r="N14350">
        <v>22.095054964899109</v>
      </c>
      <c r="O14350">
        <v>-33.717222228996192</v>
      </c>
    </row>
    <row r="14351" spans="1:15" x14ac:dyDescent="0.25">
      <c r="A14351" s="1">
        <v>14349</v>
      </c>
      <c r="B14351" t="s">
        <v>64</v>
      </c>
      <c r="C14351" t="s">
        <v>43</v>
      </c>
      <c r="D14351" t="s">
        <v>16</v>
      </c>
      <c r="E14351">
        <v>202031</v>
      </c>
      <c r="F14351">
        <v>0</v>
      </c>
      <c r="G14351">
        <v>0.23525345610146259</v>
      </c>
      <c r="H14351">
        <v>-1.744501022244094</v>
      </c>
      <c r="I14351">
        <v>-13.15131658319274</v>
      </c>
      <c r="J14351">
        <v>-0.75983368774292592</v>
      </c>
      <c r="K14351">
        <v>-16.145116878613958</v>
      </c>
      <c r="L14351">
        <v>-26.681366280288529</v>
      </c>
      <c r="M14351">
        <v>11.18607387265995</v>
      </c>
      <c r="N14351">
        <v>53.398523383404829</v>
      </c>
      <c r="O14351">
        <v>-19.383285413807759</v>
      </c>
    </row>
    <row r="14352" spans="1:15" x14ac:dyDescent="0.25">
      <c r="A14352" s="1">
        <v>14350</v>
      </c>
      <c r="B14352" t="s">
        <v>64</v>
      </c>
      <c r="C14352" t="s">
        <v>44</v>
      </c>
      <c r="D14352" t="s">
        <v>16</v>
      </c>
      <c r="E14352">
        <v>202031</v>
      </c>
      <c r="F14352">
        <v>0</v>
      </c>
      <c r="G14352">
        <v>0.27950461451496611</v>
      </c>
      <c r="H14352">
        <v>-8.8506402186411215</v>
      </c>
      <c r="I14352">
        <v>-8.4997491903133273</v>
      </c>
      <c r="J14352">
        <v>2.6180609467719389</v>
      </c>
      <c r="K14352">
        <v>0.61889004424939353</v>
      </c>
      <c r="L14352">
        <v>-7.8288649960260406</v>
      </c>
      <c r="M14352">
        <v>7.6252098572975058</v>
      </c>
      <c r="N14352">
        <v>142.12130894486791</v>
      </c>
      <c r="O14352">
        <v>60.023676019536829</v>
      </c>
    </row>
    <row r="14353" spans="1:15" x14ac:dyDescent="0.25">
      <c r="A14353" s="1">
        <v>14351</v>
      </c>
      <c r="B14353" t="s">
        <v>64</v>
      </c>
      <c r="C14353" t="s">
        <v>27</v>
      </c>
      <c r="D14353" t="s">
        <v>16</v>
      </c>
      <c r="E14353">
        <v>202031</v>
      </c>
      <c r="F14353">
        <v>74</v>
      </c>
      <c r="G14353">
        <v>73.964420714548496</v>
      </c>
      <c r="H14353">
        <v>78.8127786839962</v>
      </c>
      <c r="I14353">
        <v>76.24215837630571</v>
      </c>
      <c r="J14353">
        <v>74.720932926044881</v>
      </c>
      <c r="K14353">
        <v>93.943456408259721</v>
      </c>
      <c r="L14353">
        <v>98.961396020801828</v>
      </c>
      <c r="M14353">
        <v>71.237442565796471</v>
      </c>
      <c r="N14353">
        <v>206.61783979343451</v>
      </c>
      <c r="O14353">
        <v>139.61190518462499</v>
      </c>
    </row>
    <row r="14354" spans="1:15" x14ac:dyDescent="0.25">
      <c r="A14354" s="1">
        <v>14352</v>
      </c>
      <c r="B14354" t="s">
        <v>64</v>
      </c>
      <c r="C14354" t="s">
        <v>52</v>
      </c>
      <c r="D14354" t="s">
        <v>16</v>
      </c>
      <c r="E14354">
        <v>202031</v>
      </c>
      <c r="F14354">
        <v>0</v>
      </c>
      <c r="G14354">
        <v>-1.2964323941891731</v>
      </c>
      <c r="H14354">
        <v>-1.172070452289562</v>
      </c>
      <c r="I14354">
        <v>9.4826470182496418</v>
      </c>
      <c r="J14354">
        <v>2.3148242821749951</v>
      </c>
      <c r="K14354">
        <v>-1.1038933664179029</v>
      </c>
      <c r="L14354">
        <v>-26.275491623908561</v>
      </c>
      <c r="M14354">
        <v>-9.3582419368872696</v>
      </c>
      <c r="N14354">
        <v>-48.176865287286162</v>
      </c>
      <c r="O14354">
        <v>-30.83115642095003</v>
      </c>
    </row>
    <row r="14355" spans="1:15" x14ac:dyDescent="0.25">
      <c r="A14355" s="1">
        <v>14353</v>
      </c>
      <c r="B14355" t="s">
        <v>64</v>
      </c>
      <c r="C14355" t="s">
        <v>28</v>
      </c>
      <c r="D14355" t="s">
        <v>16</v>
      </c>
      <c r="E14355">
        <v>202031</v>
      </c>
      <c r="F14355">
        <v>118</v>
      </c>
      <c r="G14355">
        <v>118.2035856573723</v>
      </c>
      <c r="H14355">
        <v>98.279196584456358</v>
      </c>
      <c r="I14355">
        <v>126.5312156132386</v>
      </c>
      <c r="J14355">
        <v>113.9601948763123</v>
      </c>
      <c r="K14355">
        <v>173.18877054274731</v>
      </c>
      <c r="L14355">
        <v>120.2868331772742</v>
      </c>
      <c r="M14355">
        <v>107.6601462955489</v>
      </c>
      <c r="N14355">
        <v>161.37501693263761</v>
      </c>
      <c r="O14355">
        <v>309.67768852910001</v>
      </c>
    </row>
    <row r="14356" spans="1:15" x14ac:dyDescent="0.25">
      <c r="A14356" s="1">
        <v>14354</v>
      </c>
      <c r="B14356" t="s">
        <v>64</v>
      </c>
      <c r="C14356" t="s">
        <v>45</v>
      </c>
      <c r="D14356" t="s">
        <v>16</v>
      </c>
      <c r="E14356">
        <v>202031</v>
      </c>
      <c r="F14356">
        <v>0</v>
      </c>
      <c r="G14356">
        <v>0.99389361995948622</v>
      </c>
      <c r="H14356">
        <v>0.33168341820046249</v>
      </c>
      <c r="I14356">
        <v>10.360511202852701</v>
      </c>
      <c r="J14356">
        <v>0.2237807828769367</v>
      </c>
      <c r="K14356">
        <v>0.47976822369125049</v>
      </c>
      <c r="L14356">
        <v>-20.504598174218149</v>
      </c>
      <c r="M14356">
        <v>-0.20611361163705169</v>
      </c>
      <c r="N14356">
        <v>-70.350702324359943</v>
      </c>
      <c r="O14356">
        <v>39.43055402137373</v>
      </c>
    </row>
    <row r="14357" spans="1:15" x14ac:dyDescent="0.25">
      <c r="A14357" s="1">
        <v>14355</v>
      </c>
      <c r="B14357" t="s">
        <v>64</v>
      </c>
      <c r="C14357" t="s">
        <v>29</v>
      </c>
      <c r="D14357" t="s">
        <v>16</v>
      </c>
      <c r="E14357">
        <v>202031</v>
      </c>
      <c r="F14357">
        <v>61</v>
      </c>
      <c r="G14357">
        <v>61.06976475140987</v>
      </c>
      <c r="H14357">
        <v>64.475936650072768</v>
      </c>
      <c r="I14357">
        <v>75.495384898786725</v>
      </c>
      <c r="J14357">
        <v>59.101528774646162</v>
      </c>
      <c r="K14357">
        <v>15.922058160672631</v>
      </c>
      <c r="L14357">
        <v>60.748073799385317</v>
      </c>
      <c r="M14357">
        <v>63.611226764123899</v>
      </c>
      <c r="N14357">
        <v>65.056665318985097</v>
      </c>
      <c r="O14357">
        <v>-156.15180966263759</v>
      </c>
    </row>
    <row r="14358" spans="1:15" x14ac:dyDescent="0.25">
      <c r="A14358" s="1">
        <v>14356</v>
      </c>
      <c r="B14358" t="s">
        <v>64</v>
      </c>
      <c r="C14358" t="s">
        <v>54</v>
      </c>
      <c r="D14358" t="s">
        <v>16</v>
      </c>
      <c r="E14358">
        <v>202032</v>
      </c>
      <c r="F14358">
        <v>0</v>
      </c>
      <c r="G14358">
        <v>0.1383484430092192</v>
      </c>
      <c r="H14358">
        <v>0.56392527929133984</v>
      </c>
      <c r="I14358">
        <v>9.2271279763450949</v>
      </c>
      <c r="J14358">
        <v>0.29168953993457608</v>
      </c>
      <c r="K14358">
        <v>29.866054979659051</v>
      </c>
      <c r="L14358">
        <v>9.347786161943791</v>
      </c>
      <c r="M14358">
        <v>1.346541501873767</v>
      </c>
      <c r="N14358">
        <v>14.13030718436921</v>
      </c>
      <c r="O14358">
        <v>423.2027430772759</v>
      </c>
    </row>
    <row r="14359" spans="1:15" x14ac:dyDescent="0.25">
      <c r="A14359" s="1">
        <v>14357</v>
      </c>
      <c r="B14359" t="s">
        <v>64</v>
      </c>
      <c r="C14359" t="s">
        <v>20</v>
      </c>
      <c r="D14359" t="s">
        <v>16</v>
      </c>
      <c r="E14359">
        <v>202032</v>
      </c>
      <c r="F14359">
        <v>161</v>
      </c>
      <c r="G14359">
        <v>160.4184958168272</v>
      </c>
      <c r="H14359">
        <v>169.51637052904789</v>
      </c>
      <c r="I14359">
        <v>155.60526666730041</v>
      </c>
      <c r="J14359">
        <v>155.5476083493086</v>
      </c>
      <c r="K14359">
        <v>161.97753945042101</v>
      </c>
      <c r="L14359">
        <v>11.533919696551321</v>
      </c>
      <c r="M14359">
        <v>171.5089758328682</v>
      </c>
      <c r="N14359">
        <v>202.86758086330309</v>
      </c>
      <c r="O14359">
        <v>193.24891343802469</v>
      </c>
    </row>
    <row r="14360" spans="1:15" x14ac:dyDescent="0.25">
      <c r="A14360" s="1">
        <v>14358</v>
      </c>
      <c r="B14360" t="s">
        <v>64</v>
      </c>
      <c r="C14360" t="s">
        <v>51</v>
      </c>
      <c r="D14360" t="s">
        <v>16</v>
      </c>
      <c r="E14360">
        <v>202032</v>
      </c>
      <c r="F14360">
        <v>125</v>
      </c>
      <c r="G14360">
        <v>127.1785388530392</v>
      </c>
      <c r="H14360">
        <v>126.36461027885041</v>
      </c>
      <c r="I14360">
        <v>120.333176432515</v>
      </c>
      <c r="J14360">
        <v>124.34078906339531</v>
      </c>
      <c r="K14360">
        <v>132.3126466332013</v>
      </c>
      <c r="L14360">
        <v>152.39351056038129</v>
      </c>
      <c r="M14360">
        <v>131.90716933902911</v>
      </c>
      <c r="N14360">
        <v>12.69974911295304</v>
      </c>
      <c r="O14360">
        <v>188.40338962788701</v>
      </c>
    </row>
    <row r="14361" spans="1:15" x14ac:dyDescent="0.25">
      <c r="A14361" s="1">
        <v>14359</v>
      </c>
      <c r="B14361" t="s">
        <v>64</v>
      </c>
      <c r="C14361" t="s">
        <v>39</v>
      </c>
      <c r="D14361" t="s">
        <v>16</v>
      </c>
      <c r="E14361">
        <v>202032</v>
      </c>
      <c r="F14361">
        <v>189</v>
      </c>
      <c r="G14361">
        <v>188.92270110523981</v>
      </c>
      <c r="H14361">
        <v>189.50616187987029</v>
      </c>
      <c r="I14361">
        <v>192.78567543308941</v>
      </c>
      <c r="J14361">
        <v>188.72677609472731</v>
      </c>
      <c r="K14361">
        <v>146.64342697251001</v>
      </c>
      <c r="L14361">
        <v>210.79216003881601</v>
      </c>
      <c r="M14361">
        <v>186.05058107570591</v>
      </c>
      <c r="N14361">
        <v>248.3137858452082</v>
      </c>
      <c r="O14361">
        <v>119.3367266958456</v>
      </c>
    </row>
    <row r="14362" spans="1:15" x14ac:dyDescent="0.25">
      <c r="A14362" s="1">
        <v>14360</v>
      </c>
      <c r="B14362" t="s">
        <v>64</v>
      </c>
      <c r="C14362" t="s">
        <v>41</v>
      </c>
      <c r="D14362" t="s">
        <v>16</v>
      </c>
      <c r="E14362">
        <v>202032</v>
      </c>
      <c r="F14362">
        <v>351</v>
      </c>
      <c r="G14362">
        <v>348.52413072847833</v>
      </c>
      <c r="H14362">
        <v>351.63090123862997</v>
      </c>
      <c r="I14362">
        <v>344.35594026738642</v>
      </c>
      <c r="J14362">
        <v>361.13893168027653</v>
      </c>
      <c r="K14362">
        <v>348.14930917197449</v>
      </c>
      <c r="L14362">
        <v>334.44964291734118</v>
      </c>
      <c r="M14362">
        <v>352.19752177079329</v>
      </c>
      <c r="N14362">
        <v>319.9682289298201</v>
      </c>
      <c r="O14362">
        <v>300.43849737474659</v>
      </c>
    </row>
    <row r="14363" spans="1:15" x14ac:dyDescent="0.25">
      <c r="A14363" s="1">
        <v>14361</v>
      </c>
      <c r="B14363" t="s">
        <v>64</v>
      </c>
      <c r="C14363" t="s">
        <v>21</v>
      </c>
      <c r="D14363" t="s">
        <v>16</v>
      </c>
      <c r="E14363">
        <v>202032</v>
      </c>
      <c r="F14363">
        <v>286</v>
      </c>
      <c r="G14363">
        <v>285.34747165647372</v>
      </c>
      <c r="H14363">
        <v>261.76665334912622</v>
      </c>
      <c r="I14363">
        <v>284.33806176749607</v>
      </c>
      <c r="J14363">
        <v>287.8376065823316</v>
      </c>
      <c r="K14363">
        <v>266.98250049281887</v>
      </c>
      <c r="L14363">
        <v>269.74549409970138</v>
      </c>
      <c r="M14363">
        <v>288.19042037705702</v>
      </c>
      <c r="N14363">
        <v>300.52360453489769</v>
      </c>
      <c r="O14363">
        <v>127.8129405012005</v>
      </c>
    </row>
    <row r="14364" spans="1:15" x14ac:dyDescent="0.25">
      <c r="A14364" s="1">
        <v>14362</v>
      </c>
      <c r="B14364" t="s">
        <v>64</v>
      </c>
      <c r="C14364" t="s">
        <v>22</v>
      </c>
      <c r="D14364" t="s">
        <v>16</v>
      </c>
      <c r="E14364">
        <v>202032</v>
      </c>
      <c r="F14364">
        <v>282</v>
      </c>
      <c r="G14364">
        <v>282.33119373767619</v>
      </c>
      <c r="H14364">
        <v>280.70992893063118</v>
      </c>
      <c r="I14364">
        <v>290.76362976883257</v>
      </c>
      <c r="J14364">
        <v>280.73851596140679</v>
      </c>
      <c r="K14364">
        <v>274.53311696360618</v>
      </c>
      <c r="L14364">
        <v>249.3473000867622</v>
      </c>
      <c r="M14364">
        <v>276.46654257041638</v>
      </c>
      <c r="N14364">
        <v>328.837313415094</v>
      </c>
      <c r="O14364">
        <v>291.10272099946349</v>
      </c>
    </row>
    <row r="14365" spans="1:15" x14ac:dyDescent="0.25">
      <c r="A14365" s="1">
        <v>14363</v>
      </c>
      <c r="B14365" t="s">
        <v>64</v>
      </c>
      <c r="C14365" t="s">
        <v>23</v>
      </c>
      <c r="D14365" t="s">
        <v>16</v>
      </c>
      <c r="E14365">
        <v>202032</v>
      </c>
      <c r="F14365">
        <v>65</v>
      </c>
      <c r="G14365">
        <v>63.265384894504891</v>
      </c>
      <c r="H14365">
        <v>64.459177232060981</v>
      </c>
      <c r="I14365">
        <v>44.27892088296862</v>
      </c>
      <c r="J14365">
        <v>66.745560739951912</v>
      </c>
      <c r="K14365">
        <v>45.082340618379391</v>
      </c>
      <c r="L14365">
        <v>60.955454871513737</v>
      </c>
      <c r="M14365">
        <v>66.035907966212179</v>
      </c>
      <c r="N14365">
        <v>60.205774485913388</v>
      </c>
      <c r="O14365">
        <v>-131.61940609783909</v>
      </c>
    </row>
    <row r="14366" spans="1:15" x14ac:dyDescent="0.25">
      <c r="A14366" s="1">
        <v>14364</v>
      </c>
      <c r="B14366" t="s">
        <v>64</v>
      </c>
      <c r="C14366" t="s">
        <v>24</v>
      </c>
      <c r="D14366" t="s">
        <v>16</v>
      </c>
      <c r="E14366">
        <v>202032</v>
      </c>
      <c r="F14366">
        <v>50</v>
      </c>
      <c r="G14366">
        <v>51.511963806329163</v>
      </c>
      <c r="H14366">
        <v>53.669671519301531</v>
      </c>
      <c r="I14366">
        <v>54.983585126238559</v>
      </c>
      <c r="J14366">
        <v>50.334264910261837</v>
      </c>
      <c r="K14366">
        <v>56.536740263478251</v>
      </c>
      <c r="L14366">
        <v>48.103944274837232</v>
      </c>
      <c r="M14366">
        <v>49.919778321723861</v>
      </c>
      <c r="N14366">
        <v>68.736820822643395</v>
      </c>
      <c r="O14366">
        <v>-1.3497113341522251</v>
      </c>
    </row>
    <row r="14367" spans="1:15" x14ac:dyDescent="0.25">
      <c r="A14367" s="1">
        <v>14365</v>
      </c>
      <c r="B14367" t="s">
        <v>64</v>
      </c>
      <c r="C14367" t="s">
        <v>25</v>
      </c>
      <c r="D14367" t="s">
        <v>16</v>
      </c>
      <c r="E14367">
        <v>202032</v>
      </c>
      <c r="F14367">
        <v>76</v>
      </c>
      <c r="G14367">
        <v>77.225469980848302</v>
      </c>
      <c r="H14367">
        <v>60.829428314649448</v>
      </c>
      <c r="I14367">
        <v>83.712875146414731</v>
      </c>
      <c r="J14367">
        <v>74.418365039868561</v>
      </c>
      <c r="K14367">
        <v>55.928297561415292</v>
      </c>
      <c r="L14367">
        <v>34.135746783985127</v>
      </c>
      <c r="M14367">
        <v>67.939100091659839</v>
      </c>
      <c r="N14367">
        <v>27.61471021669146</v>
      </c>
      <c r="O14367">
        <v>112.5079111532873</v>
      </c>
    </row>
    <row r="14368" spans="1:15" x14ac:dyDescent="0.25">
      <c r="A14368" s="1">
        <v>14366</v>
      </c>
      <c r="B14368" t="s">
        <v>64</v>
      </c>
      <c r="C14368" t="s">
        <v>42</v>
      </c>
      <c r="D14368" t="s">
        <v>16</v>
      </c>
      <c r="E14368">
        <v>202032</v>
      </c>
      <c r="F14368">
        <v>0</v>
      </c>
      <c r="G14368">
        <v>-0.95427311355586997</v>
      </c>
      <c r="H14368">
        <v>-9.1129821537476321</v>
      </c>
      <c r="I14368">
        <v>-4.2747862978491851</v>
      </c>
      <c r="J14368">
        <v>3.9321643899200569</v>
      </c>
      <c r="K14368">
        <v>34.654386929749833</v>
      </c>
      <c r="L14368">
        <v>-51.677542662193943</v>
      </c>
      <c r="M14368">
        <v>1.5461942205754571</v>
      </c>
      <c r="N14368">
        <v>1.099357295517748</v>
      </c>
      <c r="O14368">
        <v>-30.651292991921739</v>
      </c>
    </row>
    <row r="14369" spans="1:15" x14ac:dyDescent="0.25">
      <c r="A14369" s="1">
        <v>14367</v>
      </c>
      <c r="B14369" t="s">
        <v>64</v>
      </c>
      <c r="C14369" t="s">
        <v>43</v>
      </c>
      <c r="D14369" t="s">
        <v>16</v>
      </c>
      <c r="E14369">
        <v>202032</v>
      </c>
      <c r="F14369">
        <v>0</v>
      </c>
      <c r="G14369">
        <v>3.427460066872912</v>
      </c>
      <c r="H14369">
        <v>-1.3871275329208279</v>
      </c>
      <c r="I14369">
        <v>-11.554634202281539</v>
      </c>
      <c r="J14369">
        <v>2.36831512112049</v>
      </c>
      <c r="K14369">
        <v>1.0849630062511031</v>
      </c>
      <c r="L14369">
        <v>-3.3259182640427878</v>
      </c>
      <c r="M14369">
        <v>11.831095649703229</v>
      </c>
      <c r="N14369">
        <v>38.408160522445058</v>
      </c>
      <c r="O14369">
        <v>-16.721741218147219</v>
      </c>
    </row>
    <row r="14370" spans="1:15" x14ac:dyDescent="0.25">
      <c r="A14370" s="1">
        <v>14368</v>
      </c>
      <c r="B14370" t="s">
        <v>64</v>
      </c>
      <c r="C14370" t="s">
        <v>44</v>
      </c>
      <c r="D14370" t="s">
        <v>16</v>
      </c>
      <c r="E14370">
        <v>202032</v>
      </c>
      <c r="F14370">
        <v>0</v>
      </c>
      <c r="G14370">
        <v>-3.476537623727336</v>
      </c>
      <c r="H14370">
        <v>-7.0940052116670511</v>
      </c>
      <c r="I14370">
        <v>-1.3021060210652631</v>
      </c>
      <c r="J14370">
        <v>-0.43192117871686009</v>
      </c>
      <c r="K14370">
        <v>-5.6092914210010258</v>
      </c>
      <c r="L14370">
        <v>2.1842028445101471</v>
      </c>
      <c r="M14370">
        <v>6.1068283136924819</v>
      </c>
      <c r="N14370">
        <v>26.929687068575181</v>
      </c>
      <c r="O14370">
        <v>-115.47675986274859</v>
      </c>
    </row>
    <row r="14371" spans="1:15" x14ac:dyDescent="0.25">
      <c r="A14371" s="1">
        <v>14369</v>
      </c>
      <c r="B14371" t="s">
        <v>64</v>
      </c>
      <c r="C14371" t="s">
        <v>27</v>
      </c>
      <c r="D14371" t="s">
        <v>16</v>
      </c>
      <c r="E14371">
        <v>202032</v>
      </c>
      <c r="F14371">
        <v>139</v>
      </c>
      <c r="G14371">
        <v>138.96984487096361</v>
      </c>
      <c r="H14371">
        <v>136.25896982215369</v>
      </c>
      <c r="I14371">
        <v>152.82817441256691</v>
      </c>
      <c r="J14371">
        <v>142.57123485933559</v>
      </c>
      <c r="K14371">
        <v>128.4782573768058</v>
      </c>
      <c r="L14371">
        <v>135.83995818378941</v>
      </c>
      <c r="M14371">
        <v>137.64604164439939</v>
      </c>
      <c r="N14371">
        <v>189.48400125153901</v>
      </c>
      <c r="O14371">
        <v>32.108838662324402</v>
      </c>
    </row>
    <row r="14372" spans="1:15" x14ac:dyDescent="0.25">
      <c r="A14372" s="1">
        <v>14370</v>
      </c>
      <c r="B14372" t="s">
        <v>64</v>
      </c>
      <c r="C14372" t="s">
        <v>52</v>
      </c>
      <c r="D14372" t="s">
        <v>16</v>
      </c>
      <c r="E14372">
        <v>202032</v>
      </c>
      <c r="F14372">
        <v>0</v>
      </c>
      <c r="G14372">
        <v>-2.2922666837136938</v>
      </c>
      <c r="H14372">
        <v>1.9034955774127691</v>
      </c>
      <c r="I14372">
        <v>20.69738297214716</v>
      </c>
      <c r="J14372">
        <v>0.9474302833296987</v>
      </c>
      <c r="K14372">
        <v>-12.014770189298069</v>
      </c>
      <c r="L14372">
        <v>-33.999347080912003</v>
      </c>
      <c r="M14372">
        <v>-1.4198955835173119</v>
      </c>
      <c r="N14372">
        <v>213.10770775988101</v>
      </c>
      <c r="O14372">
        <v>99.948369402360953</v>
      </c>
    </row>
    <row r="14373" spans="1:15" x14ac:dyDescent="0.25">
      <c r="A14373" s="1">
        <v>14371</v>
      </c>
      <c r="B14373" t="s">
        <v>64</v>
      </c>
      <c r="C14373" t="s">
        <v>28</v>
      </c>
      <c r="D14373" t="s">
        <v>16</v>
      </c>
      <c r="E14373">
        <v>202032</v>
      </c>
      <c r="F14373">
        <v>178</v>
      </c>
      <c r="G14373">
        <v>179.51179526911309</v>
      </c>
      <c r="H14373">
        <v>172.6933629807265</v>
      </c>
      <c r="I14373">
        <v>170.24725036470161</v>
      </c>
      <c r="J14373">
        <v>178.56978477187971</v>
      </c>
      <c r="K14373">
        <v>159.0557586461448</v>
      </c>
      <c r="L14373">
        <v>177.58422584964151</v>
      </c>
      <c r="M14373">
        <v>195.92678059827949</v>
      </c>
      <c r="N14373">
        <v>178.40262105563801</v>
      </c>
      <c r="O14373">
        <v>259.55925306297632</v>
      </c>
    </row>
    <row r="14374" spans="1:15" x14ac:dyDescent="0.25">
      <c r="A14374" s="1">
        <v>14372</v>
      </c>
      <c r="B14374" t="s">
        <v>64</v>
      </c>
      <c r="C14374" t="s">
        <v>45</v>
      </c>
      <c r="D14374" t="s">
        <v>16</v>
      </c>
      <c r="E14374">
        <v>202032</v>
      </c>
      <c r="F14374">
        <v>0</v>
      </c>
      <c r="G14374">
        <v>0.34932849852639852</v>
      </c>
      <c r="H14374">
        <v>-4.8382977999100802</v>
      </c>
      <c r="I14374">
        <v>-5.6914494544474952</v>
      </c>
      <c r="J14374">
        <v>0.25674628920169368</v>
      </c>
      <c r="K14374">
        <v>3.807617532096681</v>
      </c>
      <c r="L14374">
        <v>-16.129928571605031</v>
      </c>
      <c r="M14374">
        <v>8.6720595502779556</v>
      </c>
      <c r="N14374">
        <v>-53.117386996308092</v>
      </c>
      <c r="O14374">
        <v>56.565591620065739</v>
      </c>
    </row>
    <row r="14375" spans="1:15" x14ac:dyDescent="0.25">
      <c r="A14375" s="1">
        <v>14373</v>
      </c>
      <c r="B14375" t="s">
        <v>64</v>
      </c>
      <c r="C14375" t="s">
        <v>29</v>
      </c>
      <c r="D14375" t="s">
        <v>16</v>
      </c>
      <c r="E14375">
        <v>202032</v>
      </c>
      <c r="F14375">
        <v>48</v>
      </c>
      <c r="G14375">
        <v>46.313500061007808</v>
      </c>
      <c r="H14375">
        <v>48.036676750404382</v>
      </c>
      <c r="I14375">
        <v>58.017096436367893</v>
      </c>
      <c r="J14375">
        <v>46.398094143027222</v>
      </c>
      <c r="K14375">
        <v>46.911950697902668</v>
      </c>
      <c r="L14375">
        <v>50.645796359366727</v>
      </c>
      <c r="M14375">
        <v>50.233294719083453</v>
      </c>
      <c r="N14375">
        <v>79.342719685441281</v>
      </c>
      <c r="O14375">
        <v>-106.4919440985461</v>
      </c>
    </row>
    <row r="14376" spans="1:15" x14ac:dyDescent="0.25">
      <c r="A14376" s="1">
        <v>14374</v>
      </c>
      <c r="B14376" t="s">
        <v>64</v>
      </c>
      <c r="C14376" t="s">
        <v>54</v>
      </c>
      <c r="D14376" t="s">
        <v>16</v>
      </c>
      <c r="E14376">
        <v>202033</v>
      </c>
      <c r="F14376">
        <v>0</v>
      </c>
      <c r="G14376">
        <v>0.50379800270072539</v>
      </c>
      <c r="H14376">
        <v>1.584697375708807</v>
      </c>
      <c r="I14376">
        <v>7.3972513930227288</v>
      </c>
      <c r="J14376">
        <v>-1.368580908310971</v>
      </c>
      <c r="K14376">
        <v>24.159710863958729</v>
      </c>
      <c r="L14376">
        <v>-19.79157800452391</v>
      </c>
      <c r="M14376">
        <v>7.466867000055089</v>
      </c>
      <c r="N14376">
        <v>23.600896374126751</v>
      </c>
      <c r="O14376">
        <v>116.88254741695491</v>
      </c>
    </row>
    <row r="14377" spans="1:15" x14ac:dyDescent="0.25">
      <c r="A14377" s="1">
        <v>14375</v>
      </c>
      <c r="B14377" t="s">
        <v>64</v>
      </c>
      <c r="C14377" t="s">
        <v>20</v>
      </c>
      <c r="D14377" t="s">
        <v>16</v>
      </c>
      <c r="E14377">
        <v>202033</v>
      </c>
      <c r="F14377">
        <v>164</v>
      </c>
      <c r="G14377">
        <v>164.7297307800421</v>
      </c>
      <c r="H14377">
        <v>167.07045399072931</v>
      </c>
      <c r="I14377">
        <v>156.28764723595879</v>
      </c>
      <c r="J14377">
        <v>158.14445587135489</v>
      </c>
      <c r="K14377">
        <v>166.14350326770531</v>
      </c>
      <c r="L14377">
        <v>186.08634954891431</v>
      </c>
      <c r="M14377">
        <v>163.22141276644501</v>
      </c>
      <c r="N14377">
        <v>131.76808763127551</v>
      </c>
      <c r="O14377">
        <v>-266.44549976886373</v>
      </c>
    </row>
    <row r="14378" spans="1:15" x14ac:dyDescent="0.25">
      <c r="A14378" s="1">
        <v>14376</v>
      </c>
      <c r="B14378" t="s">
        <v>64</v>
      </c>
      <c r="C14378" t="s">
        <v>51</v>
      </c>
      <c r="D14378" t="s">
        <v>16</v>
      </c>
      <c r="E14378">
        <v>202033</v>
      </c>
      <c r="F14378">
        <v>134</v>
      </c>
      <c r="G14378">
        <v>134.14521660593221</v>
      </c>
      <c r="H14378">
        <v>130.58826003954641</v>
      </c>
      <c r="I14378">
        <v>119.991138156199</v>
      </c>
      <c r="J14378">
        <v>134.2038741661589</v>
      </c>
      <c r="K14378">
        <v>139.89573674448889</v>
      </c>
      <c r="L14378">
        <v>128.70346196810979</v>
      </c>
      <c r="M14378">
        <v>148.1505117998806</v>
      </c>
      <c r="N14378">
        <v>226.34759003597199</v>
      </c>
      <c r="O14378">
        <v>-23.810810781247401</v>
      </c>
    </row>
    <row r="14379" spans="1:15" x14ac:dyDescent="0.25">
      <c r="A14379" s="1">
        <v>14377</v>
      </c>
      <c r="B14379" t="s">
        <v>64</v>
      </c>
      <c r="C14379" t="s">
        <v>39</v>
      </c>
      <c r="D14379" t="s">
        <v>16</v>
      </c>
      <c r="E14379">
        <v>202033</v>
      </c>
      <c r="F14379">
        <v>163</v>
      </c>
      <c r="G14379">
        <v>162.6356820267346</v>
      </c>
      <c r="H14379">
        <v>159.81346391613869</v>
      </c>
      <c r="I14379">
        <v>187.1877555789435</v>
      </c>
      <c r="J14379">
        <v>164.31461614069781</v>
      </c>
      <c r="K14379">
        <v>161.46674768387311</v>
      </c>
      <c r="L14379">
        <v>168.45160703009509</v>
      </c>
      <c r="M14379">
        <v>143.2353193125962</v>
      </c>
      <c r="N14379">
        <v>132.87926279141431</v>
      </c>
      <c r="O14379">
        <v>230.61045563936941</v>
      </c>
    </row>
    <row r="14380" spans="1:15" x14ac:dyDescent="0.25">
      <c r="A14380" s="1">
        <v>14378</v>
      </c>
      <c r="B14380" t="s">
        <v>64</v>
      </c>
      <c r="C14380" t="s">
        <v>41</v>
      </c>
      <c r="D14380" t="s">
        <v>16</v>
      </c>
      <c r="E14380">
        <v>202033</v>
      </c>
      <c r="F14380">
        <v>27</v>
      </c>
      <c r="G14380">
        <v>27.49754151080959</v>
      </c>
      <c r="H14380">
        <v>22.346950316842921</v>
      </c>
      <c r="I14380">
        <v>29.282922243763611</v>
      </c>
      <c r="J14380">
        <v>27.836086146577319</v>
      </c>
      <c r="K14380">
        <v>18.239024162113768</v>
      </c>
      <c r="L14380">
        <v>4.1208019932188051</v>
      </c>
      <c r="M14380">
        <v>31.2141690908967</v>
      </c>
      <c r="N14380">
        <v>23.56605317569614</v>
      </c>
      <c r="O14380">
        <v>87.879163383223442</v>
      </c>
    </row>
    <row r="14381" spans="1:15" x14ac:dyDescent="0.25">
      <c r="A14381" s="1">
        <v>14379</v>
      </c>
      <c r="B14381" t="s">
        <v>64</v>
      </c>
      <c r="C14381" t="s">
        <v>21</v>
      </c>
      <c r="D14381" t="s">
        <v>16</v>
      </c>
      <c r="E14381">
        <v>202033</v>
      </c>
      <c r="F14381">
        <v>358</v>
      </c>
      <c r="G14381">
        <v>358.64484278158932</v>
      </c>
      <c r="H14381">
        <v>367.17582776334268</v>
      </c>
      <c r="I14381">
        <v>353.18089149819468</v>
      </c>
      <c r="J14381">
        <v>361.67554441922073</v>
      </c>
      <c r="K14381">
        <v>397.98933906840568</v>
      </c>
      <c r="L14381">
        <v>366.54774051597923</v>
      </c>
      <c r="M14381">
        <v>369.40664183844677</v>
      </c>
      <c r="N14381">
        <v>242.75532785221719</v>
      </c>
      <c r="O14381">
        <v>368.89819576534671</v>
      </c>
    </row>
    <row r="14382" spans="1:15" x14ac:dyDescent="0.25">
      <c r="A14382" s="1">
        <v>14380</v>
      </c>
      <c r="B14382" t="s">
        <v>64</v>
      </c>
      <c r="C14382" t="s">
        <v>22</v>
      </c>
      <c r="D14382" t="s">
        <v>16</v>
      </c>
      <c r="E14382">
        <v>202033</v>
      </c>
      <c r="F14382">
        <v>304</v>
      </c>
      <c r="G14382">
        <v>304.27071747883372</v>
      </c>
      <c r="H14382">
        <v>309.84734227532311</v>
      </c>
      <c r="I14382">
        <v>302.35412446049179</v>
      </c>
      <c r="J14382">
        <v>302.78577432946929</v>
      </c>
      <c r="K14382">
        <v>303.79523446818098</v>
      </c>
      <c r="L14382">
        <v>311.14800622240011</v>
      </c>
      <c r="M14382">
        <v>283.27451407704172</v>
      </c>
      <c r="N14382">
        <v>306.19620105063331</v>
      </c>
      <c r="O14382">
        <v>323.26355126183978</v>
      </c>
    </row>
    <row r="14383" spans="1:15" x14ac:dyDescent="0.25">
      <c r="A14383" s="1">
        <v>14381</v>
      </c>
      <c r="B14383" t="s">
        <v>64</v>
      </c>
      <c r="C14383" t="s">
        <v>23</v>
      </c>
      <c r="D14383" t="s">
        <v>16</v>
      </c>
      <c r="E14383">
        <v>202033</v>
      </c>
      <c r="F14383">
        <v>90</v>
      </c>
      <c r="G14383">
        <v>90.270375784216043</v>
      </c>
      <c r="H14383">
        <v>93.953852483704011</v>
      </c>
      <c r="I14383">
        <v>93.656222739949399</v>
      </c>
      <c r="J14383">
        <v>86.963063071193773</v>
      </c>
      <c r="K14383">
        <v>101.22823341702571</v>
      </c>
      <c r="L14383">
        <v>92.903937072291498</v>
      </c>
      <c r="M14383">
        <v>76.903556155108291</v>
      </c>
      <c r="N14383">
        <v>123.5750917223797</v>
      </c>
      <c r="O14383">
        <v>127.86469231597511</v>
      </c>
    </row>
    <row r="14384" spans="1:15" x14ac:dyDescent="0.25">
      <c r="A14384" s="1">
        <v>14382</v>
      </c>
      <c r="B14384" t="s">
        <v>64</v>
      </c>
      <c r="C14384" t="s">
        <v>24</v>
      </c>
      <c r="D14384" t="s">
        <v>16</v>
      </c>
      <c r="E14384">
        <v>202033</v>
      </c>
      <c r="F14384">
        <v>91</v>
      </c>
      <c r="G14384">
        <v>90.913602543040099</v>
      </c>
      <c r="H14384">
        <v>95.884900724935861</v>
      </c>
      <c r="I14384">
        <v>111.7943810917303</v>
      </c>
      <c r="J14384">
        <v>90.029586078909531</v>
      </c>
      <c r="K14384">
        <v>88.670187676343104</v>
      </c>
      <c r="L14384">
        <v>96.20323325454757</v>
      </c>
      <c r="M14384">
        <v>95.798662356309663</v>
      </c>
      <c r="N14384">
        <v>188.21056379991629</v>
      </c>
      <c r="O14384">
        <v>291.26903829395559</v>
      </c>
    </row>
    <row r="14385" spans="1:15" x14ac:dyDescent="0.25">
      <c r="A14385" s="1">
        <v>14383</v>
      </c>
      <c r="B14385" t="s">
        <v>64</v>
      </c>
      <c r="C14385" t="s">
        <v>25</v>
      </c>
      <c r="D14385" t="s">
        <v>16</v>
      </c>
      <c r="E14385">
        <v>202033</v>
      </c>
      <c r="F14385">
        <v>110</v>
      </c>
      <c r="G14385">
        <v>110.057385782566</v>
      </c>
      <c r="H14385">
        <v>106.6221491600386</v>
      </c>
      <c r="I14385">
        <v>96.235750143250826</v>
      </c>
      <c r="J14385">
        <v>107.3503372283914</v>
      </c>
      <c r="K14385">
        <v>119.42135791440781</v>
      </c>
      <c r="L14385">
        <v>123.29145246194859</v>
      </c>
      <c r="M14385">
        <v>112.9461235771924</v>
      </c>
      <c r="N14385">
        <v>23.166350507123031</v>
      </c>
      <c r="O14385">
        <v>139.81213313496701</v>
      </c>
    </row>
    <row r="14386" spans="1:15" x14ac:dyDescent="0.25">
      <c r="A14386" s="1">
        <v>14384</v>
      </c>
      <c r="B14386" t="s">
        <v>64</v>
      </c>
      <c r="C14386" t="s">
        <v>42</v>
      </c>
      <c r="D14386" t="s">
        <v>16</v>
      </c>
      <c r="E14386">
        <v>202033</v>
      </c>
      <c r="F14386">
        <v>0</v>
      </c>
      <c r="G14386">
        <v>0.4034244247202049</v>
      </c>
      <c r="H14386">
        <v>-1.640005781969325</v>
      </c>
      <c r="I14386">
        <v>22.063866645205469</v>
      </c>
      <c r="J14386">
        <v>-0.67301556632949322</v>
      </c>
      <c r="K14386">
        <v>-15.204583841135101</v>
      </c>
      <c r="L14386">
        <v>-33.756070289490907</v>
      </c>
      <c r="M14386">
        <v>-8.9034966397721043</v>
      </c>
      <c r="N14386">
        <v>-28.871758028229351</v>
      </c>
      <c r="O14386">
        <v>4.2530335785448159</v>
      </c>
    </row>
    <row r="14387" spans="1:15" x14ac:dyDescent="0.25">
      <c r="A14387" s="1">
        <v>14385</v>
      </c>
      <c r="B14387" t="s">
        <v>64</v>
      </c>
      <c r="C14387" t="s">
        <v>43</v>
      </c>
      <c r="D14387" t="s">
        <v>16</v>
      </c>
      <c r="E14387">
        <v>202033</v>
      </c>
      <c r="F14387">
        <v>0</v>
      </c>
      <c r="G14387">
        <v>-1.230509715213425</v>
      </c>
      <c r="H14387">
        <v>-2.7718485084956521</v>
      </c>
      <c r="I14387">
        <v>6.465550654844586</v>
      </c>
      <c r="J14387">
        <v>0.38546970578750189</v>
      </c>
      <c r="K14387">
        <v>21.599846043179731</v>
      </c>
      <c r="L14387">
        <v>-8.7300145905897626</v>
      </c>
      <c r="M14387">
        <v>42.542485109897967</v>
      </c>
      <c r="N14387">
        <v>-5.3629359159513568</v>
      </c>
      <c r="O14387">
        <v>-85.344990211819464</v>
      </c>
    </row>
    <row r="14388" spans="1:15" x14ac:dyDescent="0.25">
      <c r="A14388" s="1">
        <v>14386</v>
      </c>
      <c r="B14388" t="s">
        <v>64</v>
      </c>
      <c r="C14388" t="s">
        <v>44</v>
      </c>
      <c r="D14388" t="s">
        <v>16</v>
      </c>
      <c r="E14388">
        <v>202033</v>
      </c>
      <c r="F14388">
        <v>0</v>
      </c>
      <c r="G14388">
        <v>0.41741588901969678</v>
      </c>
      <c r="H14388">
        <v>8.6289410733379484</v>
      </c>
      <c r="I14388">
        <v>5.8140090256259249</v>
      </c>
      <c r="J14388">
        <v>1.935711721517297</v>
      </c>
      <c r="K14388">
        <v>-32.401787537021598</v>
      </c>
      <c r="L14388">
        <v>-9.804366955341985</v>
      </c>
      <c r="M14388">
        <v>-34.485043287988198</v>
      </c>
      <c r="N14388">
        <v>26.694796360458</v>
      </c>
      <c r="O14388">
        <v>87.702385209802074</v>
      </c>
    </row>
    <row r="14389" spans="1:15" x14ac:dyDescent="0.25">
      <c r="A14389" s="1">
        <v>14387</v>
      </c>
      <c r="B14389" t="s">
        <v>64</v>
      </c>
      <c r="C14389" t="s">
        <v>27</v>
      </c>
      <c r="D14389" t="s">
        <v>16</v>
      </c>
      <c r="E14389">
        <v>202033</v>
      </c>
      <c r="F14389">
        <v>182</v>
      </c>
      <c r="G14389">
        <v>180.52669918194621</v>
      </c>
      <c r="H14389">
        <v>180.28624662196481</v>
      </c>
      <c r="I14389">
        <v>162.59031802940069</v>
      </c>
      <c r="J14389">
        <v>182.57510585823161</v>
      </c>
      <c r="K14389">
        <v>179.59201927796181</v>
      </c>
      <c r="L14389">
        <v>157.52072193949039</v>
      </c>
      <c r="M14389">
        <v>218.70371885284311</v>
      </c>
      <c r="N14389">
        <v>184.3525789664568</v>
      </c>
      <c r="O14389">
        <v>17.670028015918891</v>
      </c>
    </row>
    <row r="14390" spans="1:15" x14ac:dyDescent="0.25">
      <c r="A14390" s="1">
        <v>14388</v>
      </c>
      <c r="B14390" t="s">
        <v>64</v>
      </c>
      <c r="C14390" t="s">
        <v>52</v>
      </c>
      <c r="D14390" t="s">
        <v>16</v>
      </c>
      <c r="E14390">
        <v>202033</v>
      </c>
      <c r="F14390">
        <v>0</v>
      </c>
      <c r="G14390">
        <v>0.84524983361473893</v>
      </c>
      <c r="H14390">
        <v>-0.17567811691601709</v>
      </c>
      <c r="I14390">
        <v>-2.6929903829702589E-2</v>
      </c>
      <c r="J14390">
        <v>1.078362518130997</v>
      </c>
      <c r="K14390">
        <v>5.2040008709318206</v>
      </c>
      <c r="L14390">
        <v>1.6625382580635319</v>
      </c>
      <c r="M14390">
        <v>2.142201348761398</v>
      </c>
      <c r="N14390">
        <v>24.4042356227603</v>
      </c>
      <c r="O14390">
        <v>126.42535068056119</v>
      </c>
    </row>
    <row r="14391" spans="1:15" x14ac:dyDescent="0.25">
      <c r="A14391" s="1">
        <v>14389</v>
      </c>
      <c r="B14391" t="s">
        <v>64</v>
      </c>
      <c r="C14391" t="s">
        <v>28</v>
      </c>
      <c r="D14391" t="s">
        <v>16</v>
      </c>
      <c r="E14391">
        <v>202033</v>
      </c>
      <c r="F14391">
        <v>40</v>
      </c>
      <c r="G14391">
        <v>39.222622915217329</v>
      </c>
      <c r="H14391">
        <v>36.153172625481062</v>
      </c>
      <c r="I14391">
        <v>35.011786835925058</v>
      </c>
      <c r="J14391">
        <v>41.109744093961268</v>
      </c>
      <c r="K14391">
        <v>80.774770879942338</v>
      </c>
      <c r="L14391">
        <v>48.014631604307581</v>
      </c>
      <c r="M14391">
        <v>32.364543858848997</v>
      </c>
      <c r="N14391">
        <v>47.196474224044927</v>
      </c>
      <c r="O14391">
        <v>-109.9622529618058</v>
      </c>
    </row>
    <row r="14392" spans="1:15" x14ac:dyDescent="0.25">
      <c r="A14392" s="1">
        <v>14390</v>
      </c>
      <c r="B14392" t="s">
        <v>64</v>
      </c>
      <c r="C14392" t="s">
        <v>45</v>
      </c>
      <c r="D14392" t="s">
        <v>16</v>
      </c>
      <c r="E14392">
        <v>202033</v>
      </c>
      <c r="F14392">
        <v>0</v>
      </c>
      <c r="G14392">
        <v>-0.1153813980638807</v>
      </c>
      <c r="H14392">
        <v>5.5682845152386138</v>
      </c>
      <c r="I14392">
        <v>1.3533549524479269</v>
      </c>
      <c r="J14392">
        <v>-2.3122074851274599</v>
      </c>
      <c r="K14392">
        <v>-22.453448141807179</v>
      </c>
      <c r="L14392">
        <v>15.167537277829039</v>
      </c>
      <c r="M14392">
        <v>0.71532544140436638</v>
      </c>
      <c r="N14392">
        <v>2.9286163630355699</v>
      </c>
      <c r="O14392">
        <v>-245.88462572815581</v>
      </c>
    </row>
    <row r="14393" spans="1:15" x14ac:dyDescent="0.25">
      <c r="A14393" s="1">
        <v>14391</v>
      </c>
      <c r="B14393" t="s">
        <v>64</v>
      </c>
      <c r="C14393" t="s">
        <v>29</v>
      </c>
      <c r="D14393" t="s">
        <v>16</v>
      </c>
      <c r="E14393">
        <v>202033</v>
      </c>
      <c r="F14393">
        <v>53</v>
      </c>
      <c r="G14393">
        <v>57.777081767946342</v>
      </c>
      <c r="H14393">
        <v>48.086668359331348</v>
      </c>
      <c r="I14393">
        <v>54.431535407104832</v>
      </c>
      <c r="J14393">
        <v>53.328592142091757</v>
      </c>
      <c r="K14393">
        <v>53.589351915813531</v>
      </c>
      <c r="L14393">
        <v>71.921190120520606</v>
      </c>
      <c r="M14393">
        <v>59.363622563563823</v>
      </c>
      <c r="N14393">
        <v>72.135891450741624</v>
      </c>
      <c r="O14393">
        <v>99.106453938168556</v>
      </c>
    </row>
    <row r="14394" spans="1:15" x14ac:dyDescent="0.25">
      <c r="A14394" s="1">
        <v>14392</v>
      </c>
      <c r="B14394" t="s">
        <v>64</v>
      </c>
      <c r="C14394" t="s">
        <v>54</v>
      </c>
      <c r="D14394" t="s">
        <v>16</v>
      </c>
      <c r="E14394">
        <v>202034</v>
      </c>
      <c r="F14394">
        <v>0</v>
      </c>
      <c r="G14394">
        <v>-2.343753300596445</v>
      </c>
      <c r="H14394">
        <v>14.907367490914989</v>
      </c>
      <c r="I14394">
        <v>16.216856631958059</v>
      </c>
      <c r="J14394">
        <v>2.8306674689330098</v>
      </c>
      <c r="K14394">
        <v>-5.3094792937092246</v>
      </c>
      <c r="L14394">
        <v>0.32396804933263113</v>
      </c>
      <c r="M14394">
        <v>4.0256041590562418E-2</v>
      </c>
      <c r="N14394">
        <v>54.938274063909191</v>
      </c>
      <c r="O14394">
        <v>-100.03978716500529</v>
      </c>
    </row>
    <row r="14395" spans="1:15" x14ac:dyDescent="0.25">
      <c r="A14395" s="1">
        <v>14393</v>
      </c>
      <c r="B14395" t="s">
        <v>64</v>
      </c>
      <c r="C14395" t="s">
        <v>20</v>
      </c>
      <c r="D14395" t="s">
        <v>16</v>
      </c>
      <c r="E14395">
        <v>202034</v>
      </c>
      <c r="F14395">
        <v>2604</v>
      </c>
      <c r="G14395">
        <v>2603.381945006332</v>
      </c>
      <c r="H14395">
        <v>2595.1040692579809</v>
      </c>
      <c r="I14395">
        <v>2596.4388341690378</v>
      </c>
      <c r="J14395">
        <v>2602.7672897506109</v>
      </c>
      <c r="K14395">
        <v>2604.691538826733</v>
      </c>
      <c r="L14395">
        <v>2598.9026265671991</v>
      </c>
      <c r="M14395">
        <v>2595.5166514613279</v>
      </c>
      <c r="N14395">
        <v>2578.938689666973</v>
      </c>
      <c r="O14395">
        <v>2307.7272283061179</v>
      </c>
    </row>
    <row r="14396" spans="1:15" x14ac:dyDescent="0.25">
      <c r="A14396" s="1">
        <v>14394</v>
      </c>
      <c r="B14396" t="s">
        <v>64</v>
      </c>
      <c r="C14396" t="s">
        <v>51</v>
      </c>
      <c r="D14396" t="s">
        <v>16</v>
      </c>
      <c r="E14396">
        <v>202034</v>
      </c>
      <c r="F14396">
        <v>100</v>
      </c>
      <c r="G14396">
        <v>99.694863981201181</v>
      </c>
      <c r="H14396">
        <v>97.294510828970374</v>
      </c>
      <c r="I14396">
        <v>83.01566672429054</v>
      </c>
      <c r="J14396">
        <v>103.7128907337606</v>
      </c>
      <c r="K14396">
        <v>116.5708782026675</v>
      </c>
      <c r="L14396">
        <v>104.0059440398815</v>
      </c>
      <c r="M14396">
        <v>152.96801869857049</v>
      </c>
      <c r="N14396">
        <v>109.13532578448719</v>
      </c>
      <c r="O14396">
        <v>138.53580523807909</v>
      </c>
    </row>
    <row r="14397" spans="1:15" x14ac:dyDescent="0.25">
      <c r="A14397" s="1">
        <v>14395</v>
      </c>
      <c r="B14397" t="s">
        <v>64</v>
      </c>
      <c r="C14397" t="s">
        <v>39</v>
      </c>
      <c r="D14397" t="s">
        <v>16</v>
      </c>
      <c r="E14397">
        <v>202034</v>
      </c>
      <c r="F14397">
        <v>195</v>
      </c>
      <c r="G14397">
        <v>196.84721742819181</v>
      </c>
      <c r="H14397">
        <v>201.44699719226199</v>
      </c>
      <c r="I14397">
        <v>195.43221315062141</v>
      </c>
      <c r="J14397">
        <v>195.1465961549824</v>
      </c>
      <c r="K14397">
        <v>168.46354738918819</v>
      </c>
      <c r="L14397">
        <v>227.51078054961539</v>
      </c>
      <c r="M14397">
        <v>179.6828558795942</v>
      </c>
      <c r="N14397">
        <v>111.51593279346299</v>
      </c>
      <c r="O14397">
        <v>68.211872504532295</v>
      </c>
    </row>
    <row r="14398" spans="1:15" x14ac:dyDescent="0.25">
      <c r="A14398" s="1">
        <v>14396</v>
      </c>
      <c r="B14398" t="s">
        <v>64</v>
      </c>
      <c r="C14398" t="s">
        <v>41</v>
      </c>
      <c r="D14398" t="s">
        <v>16</v>
      </c>
      <c r="E14398">
        <v>202034</v>
      </c>
      <c r="F14398">
        <v>72</v>
      </c>
      <c r="G14398">
        <v>71.400502364924904</v>
      </c>
      <c r="H14398">
        <v>69.409041289826121</v>
      </c>
      <c r="I14398">
        <v>62.192699604451732</v>
      </c>
      <c r="J14398">
        <v>72.81737060915178</v>
      </c>
      <c r="K14398">
        <v>85.104235197884634</v>
      </c>
      <c r="L14398">
        <v>80.869052137825733</v>
      </c>
      <c r="M14398">
        <v>69.027354856687538</v>
      </c>
      <c r="N14398">
        <v>91.980476771435079</v>
      </c>
      <c r="O14398">
        <v>139.4781081434603</v>
      </c>
    </row>
    <row r="14399" spans="1:15" x14ac:dyDescent="0.25">
      <c r="A14399" s="1">
        <v>14397</v>
      </c>
      <c r="B14399" t="s">
        <v>64</v>
      </c>
      <c r="C14399" t="s">
        <v>21</v>
      </c>
      <c r="D14399" t="s">
        <v>16</v>
      </c>
      <c r="E14399">
        <v>202034</v>
      </c>
      <c r="F14399">
        <v>243</v>
      </c>
      <c r="G14399">
        <v>242.67542064676309</v>
      </c>
      <c r="H14399">
        <v>268.40347257731207</v>
      </c>
      <c r="I14399">
        <v>236.9990761031701</v>
      </c>
      <c r="J14399">
        <v>244.04065464352101</v>
      </c>
      <c r="K14399">
        <v>253.4716502745411</v>
      </c>
      <c r="L14399">
        <v>237.98028475786609</v>
      </c>
      <c r="M14399">
        <v>223.7796593629092</v>
      </c>
      <c r="N14399">
        <v>231.85320700354549</v>
      </c>
      <c r="O14399">
        <v>164.22749703034469</v>
      </c>
    </row>
    <row r="14400" spans="1:15" x14ac:dyDescent="0.25">
      <c r="A14400" s="1">
        <v>14398</v>
      </c>
      <c r="B14400" t="s">
        <v>64</v>
      </c>
      <c r="C14400" t="s">
        <v>22</v>
      </c>
      <c r="D14400" t="s">
        <v>16</v>
      </c>
      <c r="E14400">
        <v>202034</v>
      </c>
      <c r="F14400">
        <v>185</v>
      </c>
      <c r="G14400">
        <v>187.6845587219936</v>
      </c>
      <c r="H14400">
        <v>188.14061168163951</v>
      </c>
      <c r="I14400">
        <v>188.2130174166324</v>
      </c>
      <c r="J14400">
        <v>186.08438447614299</v>
      </c>
      <c r="K14400">
        <v>179.3029772327815</v>
      </c>
      <c r="L14400">
        <v>100.2212586842714</v>
      </c>
      <c r="M14400">
        <v>170.51841741515651</v>
      </c>
      <c r="N14400">
        <v>128.0463176689457</v>
      </c>
      <c r="O14400">
        <v>77.266636706165329</v>
      </c>
    </row>
    <row r="14401" spans="1:15" x14ac:dyDescent="0.25">
      <c r="A14401" s="1">
        <v>14399</v>
      </c>
      <c r="B14401" t="s">
        <v>64</v>
      </c>
      <c r="C14401" t="s">
        <v>23</v>
      </c>
      <c r="D14401" t="s">
        <v>16</v>
      </c>
      <c r="E14401">
        <v>202034</v>
      </c>
      <c r="F14401">
        <v>71</v>
      </c>
      <c r="G14401">
        <v>73.28455379071147</v>
      </c>
      <c r="H14401">
        <v>60.133812157989183</v>
      </c>
      <c r="I14401">
        <v>33.010472858896023</v>
      </c>
      <c r="J14401">
        <v>70.779387196121306</v>
      </c>
      <c r="K14401">
        <v>93.497261428385883</v>
      </c>
      <c r="L14401">
        <v>69.938532222166387</v>
      </c>
      <c r="M14401">
        <v>45.953479064007347</v>
      </c>
      <c r="N14401">
        <v>92.354117614972509</v>
      </c>
      <c r="O14401">
        <v>146.4186668107366</v>
      </c>
    </row>
    <row r="14402" spans="1:15" x14ac:dyDescent="0.25">
      <c r="A14402" s="1">
        <v>14400</v>
      </c>
      <c r="B14402" t="s">
        <v>64</v>
      </c>
      <c r="C14402" t="s">
        <v>24</v>
      </c>
      <c r="D14402" t="s">
        <v>16</v>
      </c>
      <c r="E14402">
        <v>202034</v>
      </c>
      <c r="F14402">
        <v>53</v>
      </c>
      <c r="G14402">
        <v>56.44374506971522</v>
      </c>
      <c r="H14402">
        <v>50.604539677530717</v>
      </c>
      <c r="I14402">
        <v>55.81125940297855</v>
      </c>
      <c r="J14402">
        <v>53.974522165587871</v>
      </c>
      <c r="K14402">
        <v>57.474990249324399</v>
      </c>
      <c r="L14402">
        <v>47.778414917238692</v>
      </c>
      <c r="M14402">
        <v>53.595895711176453</v>
      </c>
      <c r="N14402">
        <v>-106.3680860320008</v>
      </c>
      <c r="O14402">
        <v>-27.9621777941083</v>
      </c>
    </row>
    <row r="14403" spans="1:15" x14ac:dyDescent="0.25">
      <c r="A14403" s="1">
        <v>14401</v>
      </c>
      <c r="B14403" t="s">
        <v>64</v>
      </c>
      <c r="C14403" t="s">
        <v>25</v>
      </c>
      <c r="D14403" t="s">
        <v>16</v>
      </c>
      <c r="E14403">
        <v>202034</v>
      </c>
      <c r="F14403">
        <v>52</v>
      </c>
      <c r="G14403">
        <v>51.336973481336308</v>
      </c>
      <c r="H14403">
        <v>50.048984611809033</v>
      </c>
      <c r="I14403">
        <v>63.948617247228128</v>
      </c>
      <c r="J14403">
        <v>51.79137270326158</v>
      </c>
      <c r="K14403">
        <v>53.844524112267521</v>
      </c>
      <c r="L14403">
        <v>53.434243782381088</v>
      </c>
      <c r="M14403">
        <v>69.655967334473857</v>
      </c>
      <c r="N14403">
        <v>50.384470159530643</v>
      </c>
      <c r="O14403">
        <v>367.82744426897352</v>
      </c>
    </row>
    <row r="14404" spans="1:15" x14ac:dyDescent="0.25">
      <c r="A14404" s="1">
        <v>14402</v>
      </c>
      <c r="B14404" t="s">
        <v>64</v>
      </c>
      <c r="C14404" t="s">
        <v>42</v>
      </c>
      <c r="D14404" t="s">
        <v>16</v>
      </c>
      <c r="E14404">
        <v>202034</v>
      </c>
      <c r="F14404">
        <v>0</v>
      </c>
      <c r="G14404">
        <v>0.82045250208773646</v>
      </c>
      <c r="H14404">
        <v>-0.68104696265248554</v>
      </c>
      <c r="I14404">
        <v>-24.155403223886939</v>
      </c>
      <c r="J14404">
        <v>0.50793452304731246</v>
      </c>
      <c r="K14404">
        <v>7.8261014987339976</v>
      </c>
      <c r="L14404">
        <v>-8.3978504316800056</v>
      </c>
      <c r="M14404">
        <v>-7.77042124880324</v>
      </c>
      <c r="N14404">
        <v>-155.97022544452281</v>
      </c>
      <c r="O14404">
        <v>-76.06398698800912</v>
      </c>
    </row>
    <row r="14405" spans="1:15" x14ac:dyDescent="0.25">
      <c r="A14405" s="1">
        <v>14403</v>
      </c>
      <c r="B14405" t="s">
        <v>64</v>
      </c>
      <c r="C14405" t="s">
        <v>43</v>
      </c>
      <c r="D14405" t="s">
        <v>16</v>
      </c>
      <c r="E14405">
        <v>202034</v>
      </c>
      <c r="F14405">
        <v>0</v>
      </c>
      <c r="G14405">
        <v>2.842979797357164</v>
      </c>
      <c r="H14405">
        <v>2.3240364322844131</v>
      </c>
      <c r="I14405">
        <v>10.028632966736181</v>
      </c>
      <c r="J14405">
        <v>-0.34506545036360819</v>
      </c>
      <c r="K14405">
        <v>-13.269597264201989</v>
      </c>
      <c r="L14405">
        <v>18.797711791427009</v>
      </c>
      <c r="M14405">
        <v>1.922523632268957</v>
      </c>
      <c r="N14405">
        <v>59.714610732046189</v>
      </c>
      <c r="O14405">
        <v>45.820755640382487</v>
      </c>
    </row>
    <row r="14406" spans="1:15" x14ac:dyDescent="0.25">
      <c r="A14406" s="1">
        <v>14404</v>
      </c>
      <c r="B14406" t="s">
        <v>64</v>
      </c>
      <c r="C14406" t="s">
        <v>44</v>
      </c>
      <c r="D14406" t="s">
        <v>16</v>
      </c>
      <c r="E14406">
        <v>202034</v>
      </c>
      <c r="F14406">
        <v>0</v>
      </c>
      <c r="G14406">
        <v>-1.044322927594459</v>
      </c>
      <c r="H14406">
        <v>-1.3492333438035919</v>
      </c>
      <c r="I14406">
        <v>-40.819568328681576</v>
      </c>
      <c r="J14406">
        <v>0.71830374675858455</v>
      </c>
      <c r="K14406">
        <v>-1.1625576109714379</v>
      </c>
      <c r="L14406">
        <v>20.856124174160922</v>
      </c>
      <c r="M14406">
        <v>-0.68857443155204856</v>
      </c>
      <c r="N14406">
        <v>56.945327714265893</v>
      </c>
      <c r="O14406">
        <v>17.536916324490608</v>
      </c>
    </row>
    <row r="14407" spans="1:15" x14ac:dyDescent="0.25">
      <c r="A14407" s="1">
        <v>14405</v>
      </c>
      <c r="B14407" t="s">
        <v>64</v>
      </c>
      <c r="C14407" t="s">
        <v>27</v>
      </c>
      <c r="D14407" t="s">
        <v>16</v>
      </c>
      <c r="E14407">
        <v>202034</v>
      </c>
      <c r="F14407">
        <v>45</v>
      </c>
      <c r="G14407">
        <v>45.960732899433253</v>
      </c>
      <c r="H14407">
        <v>43.730567425081929</v>
      </c>
      <c r="I14407">
        <v>42.77199142532934</v>
      </c>
      <c r="J14407">
        <v>44.281181847567829</v>
      </c>
      <c r="K14407">
        <v>43.45250854680102</v>
      </c>
      <c r="L14407">
        <v>33.854501001430798</v>
      </c>
      <c r="M14407">
        <v>33.108813227889598</v>
      </c>
      <c r="N14407">
        <v>170.23798617181791</v>
      </c>
      <c r="O14407">
        <v>54.015410272978492</v>
      </c>
    </row>
    <row r="14408" spans="1:15" x14ac:dyDescent="0.25">
      <c r="A14408" s="1">
        <v>14406</v>
      </c>
      <c r="B14408" t="s">
        <v>64</v>
      </c>
      <c r="C14408" t="s">
        <v>52</v>
      </c>
      <c r="D14408" t="s">
        <v>16</v>
      </c>
      <c r="E14408">
        <v>202034</v>
      </c>
      <c r="F14408">
        <v>0</v>
      </c>
      <c r="G14408">
        <v>0.70338181670073097</v>
      </c>
      <c r="H14408">
        <v>-0.87887990073260736</v>
      </c>
      <c r="I14408">
        <v>15.15561409501154</v>
      </c>
      <c r="J14408">
        <v>0.4557052878583242</v>
      </c>
      <c r="K14408">
        <v>-50.650865205729602</v>
      </c>
      <c r="L14408">
        <v>12.11511268369356</v>
      </c>
      <c r="M14408">
        <v>2.9911932059991448</v>
      </c>
      <c r="N14408">
        <v>-13.788619607733891</v>
      </c>
      <c r="O14408">
        <v>-23.0229728500703</v>
      </c>
    </row>
    <row r="14409" spans="1:15" x14ac:dyDescent="0.25">
      <c r="A14409" s="1">
        <v>14407</v>
      </c>
      <c r="B14409" t="s">
        <v>64</v>
      </c>
      <c r="C14409" t="s">
        <v>28</v>
      </c>
      <c r="D14409" t="s">
        <v>16</v>
      </c>
      <c r="E14409">
        <v>202034</v>
      </c>
      <c r="F14409">
        <v>198</v>
      </c>
      <c r="G14409">
        <v>198.73933967921511</v>
      </c>
      <c r="H14409">
        <v>199.16800742653459</v>
      </c>
      <c r="I14409">
        <v>195.66929975550551</v>
      </c>
      <c r="J14409">
        <v>199.00668061396951</v>
      </c>
      <c r="K14409">
        <v>199.24160263352951</v>
      </c>
      <c r="L14409">
        <v>161.81310039170941</v>
      </c>
      <c r="M14409">
        <v>235.10854266675079</v>
      </c>
      <c r="N14409">
        <v>203.44487251487681</v>
      </c>
      <c r="O14409">
        <v>82.834362644030108</v>
      </c>
    </row>
    <row r="14410" spans="1:15" x14ac:dyDescent="0.25">
      <c r="A14410" s="1">
        <v>14408</v>
      </c>
      <c r="B14410" t="s">
        <v>64</v>
      </c>
      <c r="C14410" t="s">
        <v>45</v>
      </c>
      <c r="D14410" t="s">
        <v>16</v>
      </c>
      <c r="E14410">
        <v>202034</v>
      </c>
      <c r="F14410">
        <v>0</v>
      </c>
      <c r="G14410">
        <v>-1.498657809464365</v>
      </c>
      <c r="H14410">
        <v>-2.8308471077999151</v>
      </c>
      <c r="I14410">
        <v>2.6784278804582802</v>
      </c>
      <c r="J14410">
        <v>-2.7251792277880109</v>
      </c>
      <c r="K14410">
        <v>11.46670873769583</v>
      </c>
      <c r="L14410">
        <v>9.8839988650950907</v>
      </c>
      <c r="M14410">
        <v>2.130176598521369</v>
      </c>
      <c r="N14410">
        <v>86.127167911929348</v>
      </c>
      <c r="O14410">
        <v>-4.5239457161557928</v>
      </c>
    </row>
    <row r="14411" spans="1:15" x14ac:dyDescent="0.25">
      <c r="A14411" s="1">
        <v>14409</v>
      </c>
      <c r="B14411" t="s">
        <v>64</v>
      </c>
      <c r="C14411" t="s">
        <v>29</v>
      </c>
      <c r="D14411" t="s">
        <v>16</v>
      </c>
      <c r="E14411">
        <v>202034</v>
      </c>
      <c r="F14411">
        <v>61</v>
      </c>
      <c r="G14411">
        <v>60.945485628504741</v>
      </c>
      <c r="H14411">
        <v>65.315562268157592</v>
      </c>
      <c r="I14411">
        <v>21.065899773672712</v>
      </c>
      <c r="J14411">
        <v>60.855476881913717</v>
      </c>
      <c r="K14411">
        <v>74.248420767630037</v>
      </c>
      <c r="L14411">
        <v>82.304448178738014</v>
      </c>
      <c r="M14411">
        <v>63.444577840063651</v>
      </c>
      <c r="N14411">
        <v>55.230288918755683</v>
      </c>
      <c r="O14411">
        <v>80.664444476879126</v>
      </c>
    </row>
    <row r="14412" spans="1:15" x14ac:dyDescent="0.25">
      <c r="A14412" s="1">
        <v>14410</v>
      </c>
      <c r="B14412" t="s">
        <v>64</v>
      </c>
      <c r="C14412" t="s">
        <v>54</v>
      </c>
      <c r="D14412" t="s">
        <v>16</v>
      </c>
      <c r="E14412">
        <v>202035</v>
      </c>
      <c r="F14412">
        <v>0</v>
      </c>
      <c r="G14412">
        <v>-1.3446768370388249</v>
      </c>
      <c r="H14412">
        <v>7.7218596458232547</v>
      </c>
      <c r="I14412">
        <v>-9.4482015997931512</v>
      </c>
      <c r="J14412">
        <v>-0.42300542570304861</v>
      </c>
      <c r="K14412">
        <v>3.0476609132770749</v>
      </c>
      <c r="L14412">
        <v>26.28948852481118</v>
      </c>
      <c r="M14412">
        <v>14.377619045967631</v>
      </c>
      <c r="N14412">
        <v>-103.2447969715427</v>
      </c>
      <c r="O14412">
        <v>101.308772629004</v>
      </c>
    </row>
    <row r="14413" spans="1:15" x14ac:dyDescent="0.25">
      <c r="A14413" s="1">
        <v>14411</v>
      </c>
      <c r="B14413" t="s">
        <v>64</v>
      </c>
      <c r="C14413" t="s">
        <v>20</v>
      </c>
      <c r="D14413" t="s">
        <v>16</v>
      </c>
      <c r="E14413">
        <v>202035</v>
      </c>
      <c r="F14413">
        <v>458</v>
      </c>
      <c r="G14413">
        <v>455.27581976232932</v>
      </c>
      <c r="H14413">
        <v>459.02057236161659</v>
      </c>
      <c r="I14413">
        <v>488.45199836579172</v>
      </c>
      <c r="J14413">
        <v>458.27169895845191</v>
      </c>
      <c r="K14413">
        <v>462.93139304457878</v>
      </c>
      <c r="L14413">
        <v>480.18867451109611</v>
      </c>
      <c r="M14413">
        <v>457.05294215092817</v>
      </c>
      <c r="N14413">
        <v>373.77485179743582</v>
      </c>
      <c r="O14413">
        <v>463.93837358049171</v>
      </c>
    </row>
    <row r="14414" spans="1:15" x14ac:dyDescent="0.25">
      <c r="A14414" s="1">
        <v>14412</v>
      </c>
      <c r="B14414" t="s">
        <v>64</v>
      </c>
      <c r="C14414" t="s">
        <v>51</v>
      </c>
      <c r="D14414" t="s">
        <v>16</v>
      </c>
      <c r="E14414">
        <v>202035</v>
      </c>
      <c r="F14414">
        <v>192</v>
      </c>
      <c r="G14414">
        <v>193.39091665228611</v>
      </c>
      <c r="H14414">
        <v>195.38868515940231</v>
      </c>
      <c r="I14414">
        <v>190.72569810346931</v>
      </c>
      <c r="J14414">
        <v>191.25076861540549</v>
      </c>
      <c r="K14414">
        <v>174.02751464936611</v>
      </c>
      <c r="L14414">
        <v>197.70330136309039</v>
      </c>
      <c r="M14414">
        <v>190.55635834498969</v>
      </c>
      <c r="N14414">
        <v>233.32672502483339</v>
      </c>
      <c r="O14414">
        <v>356.47123386180971</v>
      </c>
    </row>
    <row r="14415" spans="1:15" x14ac:dyDescent="0.25">
      <c r="A14415" s="1">
        <v>14413</v>
      </c>
      <c r="B14415" t="s">
        <v>64</v>
      </c>
      <c r="C14415" t="s">
        <v>39</v>
      </c>
      <c r="D14415" t="s">
        <v>16</v>
      </c>
      <c r="E14415">
        <v>202035</v>
      </c>
      <c r="F14415">
        <v>169</v>
      </c>
      <c r="G14415">
        <v>168.83807351247981</v>
      </c>
      <c r="H14415">
        <v>153.0463054224553</v>
      </c>
      <c r="I14415">
        <v>181.31467022083729</v>
      </c>
      <c r="J14415">
        <v>171.4148630222447</v>
      </c>
      <c r="K14415">
        <v>171.38595631889891</v>
      </c>
      <c r="L14415">
        <v>249.0450031489959</v>
      </c>
      <c r="M14415">
        <v>162.51806787249799</v>
      </c>
      <c r="N14415">
        <v>207.52343815493799</v>
      </c>
      <c r="O14415">
        <v>268.91012653710362</v>
      </c>
    </row>
    <row r="14416" spans="1:15" x14ac:dyDescent="0.25">
      <c r="A14416" s="1">
        <v>14414</v>
      </c>
      <c r="B14416" t="s">
        <v>64</v>
      </c>
      <c r="C14416" t="s">
        <v>41</v>
      </c>
      <c r="D14416" t="s">
        <v>16</v>
      </c>
      <c r="E14416">
        <v>202035</v>
      </c>
      <c r="F14416">
        <v>60</v>
      </c>
      <c r="G14416">
        <v>59.679199177013722</v>
      </c>
      <c r="H14416">
        <v>67.188428205242701</v>
      </c>
      <c r="I14416">
        <v>62.513837434548883</v>
      </c>
      <c r="J14416">
        <v>61.995251898027647</v>
      </c>
      <c r="K14416">
        <v>63.250399882967479</v>
      </c>
      <c r="L14416">
        <v>86.603703283847878</v>
      </c>
      <c r="M14416">
        <v>62.003759938452447</v>
      </c>
      <c r="N14416">
        <v>171.7820673064632</v>
      </c>
      <c r="O14416">
        <v>58.15852460924453</v>
      </c>
    </row>
    <row r="14417" spans="1:15" x14ac:dyDescent="0.25">
      <c r="A14417" s="1">
        <v>14415</v>
      </c>
      <c r="B14417" t="s">
        <v>64</v>
      </c>
      <c r="C14417" t="s">
        <v>21</v>
      </c>
      <c r="D14417" t="s">
        <v>16</v>
      </c>
      <c r="E14417">
        <v>202035</v>
      </c>
      <c r="F14417">
        <v>168</v>
      </c>
      <c r="G14417">
        <v>170.4860303844772</v>
      </c>
      <c r="H14417">
        <v>167.91104363680651</v>
      </c>
      <c r="I14417">
        <v>166.5519912031267</v>
      </c>
      <c r="J14417">
        <v>182.2834366530102</v>
      </c>
      <c r="K14417">
        <v>154.2803178455558</v>
      </c>
      <c r="L14417">
        <v>226.1928554918716</v>
      </c>
      <c r="M14417">
        <v>191.84155529389619</v>
      </c>
      <c r="N14417">
        <v>155.05435337971309</v>
      </c>
      <c r="O14417">
        <v>-63.902771783093982</v>
      </c>
    </row>
    <row r="14418" spans="1:15" x14ac:dyDescent="0.25">
      <c r="A14418" s="1">
        <v>14416</v>
      </c>
      <c r="B14418" t="s">
        <v>64</v>
      </c>
      <c r="C14418" t="s">
        <v>22</v>
      </c>
      <c r="D14418" t="s">
        <v>16</v>
      </c>
      <c r="E14418">
        <v>202035</v>
      </c>
      <c r="F14418">
        <v>146</v>
      </c>
      <c r="G14418">
        <v>145.73394184793639</v>
      </c>
      <c r="H14418">
        <v>151.2355307493016</v>
      </c>
      <c r="I14418">
        <v>113.2835071495473</v>
      </c>
      <c r="J14418">
        <v>146.8142846058586</v>
      </c>
      <c r="K14418">
        <v>145.68668919527931</v>
      </c>
      <c r="L14418">
        <v>157.00024266370451</v>
      </c>
      <c r="M14418">
        <v>119.4749960229733</v>
      </c>
      <c r="N14418">
        <v>190.2848411413857</v>
      </c>
      <c r="O14418">
        <v>153.00032710898421</v>
      </c>
    </row>
    <row r="14419" spans="1:15" x14ac:dyDescent="0.25">
      <c r="A14419" s="1">
        <v>14417</v>
      </c>
      <c r="B14419" t="s">
        <v>64</v>
      </c>
      <c r="C14419" t="s">
        <v>23</v>
      </c>
      <c r="D14419" t="s">
        <v>16</v>
      </c>
      <c r="E14419">
        <v>202035</v>
      </c>
      <c r="F14419">
        <v>104</v>
      </c>
      <c r="G14419">
        <v>104.9000315786121</v>
      </c>
      <c r="H14419">
        <v>103.0027599015062</v>
      </c>
      <c r="I14419">
        <v>125.9948004040339</v>
      </c>
      <c r="J14419">
        <v>102.21924529355771</v>
      </c>
      <c r="K14419">
        <v>105.72278518652401</v>
      </c>
      <c r="L14419">
        <v>124.134027955188</v>
      </c>
      <c r="M14419">
        <v>103.4611470959393</v>
      </c>
      <c r="N14419">
        <v>96.607704455711882</v>
      </c>
      <c r="O14419">
        <v>193.556520236843</v>
      </c>
    </row>
    <row r="14420" spans="1:15" x14ac:dyDescent="0.25">
      <c r="A14420" s="1">
        <v>14418</v>
      </c>
      <c r="B14420" t="s">
        <v>64</v>
      </c>
      <c r="C14420" t="s">
        <v>24</v>
      </c>
      <c r="D14420" t="s">
        <v>16</v>
      </c>
      <c r="E14420">
        <v>202035</v>
      </c>
      <c r="F14420">
        <v>99</v>
      </c>
      <c r="G14420">
        <v>99.207514654505246</v>
      </c>
      <c r="H14420">
        <v>103.886624612774</v>
      </c>
      <c r="I14420">
        <v>107.61816790032169</v>
      </c>
      <c r="J14420">
        <v>99.66971345718369</v>
      </c>
      <c r="K14420">
        <v>93.972546963791615</v>
      </c>
      <c r="L14420">
        <v>99.044274231723662</v>
      </c>
      <c r="M14420">
        <v>104.48591101292141</v>
      </c>
      <c r="N14420">
        <v>80.414433799928844</v>
      </c>
      <c r="O14420">
        <v>244.8002092326976</v>
      </c>
    </row>
    <row r="14421" spans="1:15" x14ac:dyDescent="0.25">
      <c r="A14421" s="1">
        <v>14419</v>
      </c>
      <c r="B14421" t="s">
        <v>64</v>
      </c>
      <c r="C14421" t="s">
        <v>25</v>
      </c>
      <c r="D14421" t="s">
        <v>16</v>
      </c>
      <c r="E14421">
        <v>202035</v>
      </c>
      <c r="F14421">
        <v>138</v>
      </c>
      <c r="G14421">
        <v>138.24274909761999</v>
      </c>
      <c r="H14421">
        <v>135.01373658768381</v>
      </c>
      <c r="I14421">
        <v>153.11581073253939</v>
      </c>
      <c r="J14421">
        <v>135.07878323092601</v>
      </c>
      <c r="K14421">
        <v>118.13084732333181</v>
      </c>
      <c r="L14421">
        <v>134.964877445741</v>
      </c>
      <c r="M14421">
        <v>142.9306396435114</v>
      </c>
      <c r="N14421">
        <v>143.4470273408557</v>
      </c>
      <c r="O14421">
        <v>259.86140751964962</v>
      </c>
    </row>
    <row r="14422" spans="1:15" x14ac:dyDescent="0.25">
      <c r="A14422" s="1">
        <v>14420</v>
      </c>
      <c r="B14422" t="s">
        <v>64</v>
      </c>
      <c r="C14422" t="s">
        <v>42</v>
      </c>
      <c r="D14422" t="s">
        <v>16</v>
      </c>
      <c r="E14422">
        <v>202035</v>
      </c>
      <c r="F14422">
        <v>0</v>
      </c>
      <c r="G14422">
        <v>-0.69286667895275034</v>
      </c>
      <c r="H14422">
        <v>-11.880847882290491</v>
      </c>
      <c r="I14422">
        <v>25.068237450513621</v>
      </c>
      <c r="J14422">
        <v>-0.32103360898012989</v>
      </c>
      <c r="K14422">
        <v>9.0398714703850196</v>
      </c>
      <c r="L14422">
        <v>11.824979513511559</v>
      </c>
      <c r="M14422">
        <v>-2.8682042170137692</v>
      </c>
      <c r="N14422">
        <v>-26.269856950130031</v>
      </c>
      <c r="O14422">
        <v>-29.45900471459889</v>
      </c>
    </row>
    <row r="14423" spans="1:15" x14ac:dyDescent="0.25">
      <c r="A14423" s="1">
        <v>14421</v>
      </c>
      <c r="B14423" t="s">
        <v>64</v>
      </c>
      <c r="C14423" t="s">
        <v>43</v>
      </c>
      <c r="D14423" t="s">
        <v>16</v>
      </c>
      <c r="E14423">
        <v>202035</v>
      </c>
      <c r="F14423">
        <v>0</v>
      </c>
      <c r="G14423">
        <v>0.44726775973587901</v>
      </c>
      <c r="H14423">
        <v>0.92344297564415878</v>
      </c>
      <c r="I14423">
        <v>-5.7418169489393156</v>
      </c>
      <c r="J14423">
        <v>1.130612539595528</v>
      </c>
      <c r="K14423">
        <v>0.96948888799146704</v>
      </c>
      <c r="L14423">
        <v>24.377995677898479</v>
      </c>
      <c r="M14423">
        <v>21.726460398798238</v>
      </c>
      <c r="N14423">
        <v>-54.999515902897357</v>
      </c>
      <c r="O14423">
        <v>-59.553052034594479</v>
      </c>
    </row>
    <row r="14424" spans="1:15" x14ac:dyDescent="0.25">
      <c r="A14424" s="1">
        <v>14422</v>
      </c>
      <c r="B14424" t="s">
        <v>64</v>
      </c>
      <c r="C14424" t="s">
        <v>44</v>
      </c>
      <c r="D14424" t="s">
        <v>16</v>
      </c>
      <c r="E14424">
        <v>202035</v>
      </c>
      <c r="F14424">
        <v>0</v>
      </c>
      <c r="G14424">
        <v>1.4021305009734399</v>
      </c>
      <c r="H14424">
        <v>-1.5048273002183601</v>
      </c>
      <c r="I14424">
        <v>6.8264459022341466</v>
      </c>
      <c r="J14424">
        <v>-2.5539270346384368</v>
      </c>
      <c r="K14424">
        <v>-17.105554156147761</v>
      </c>
      <c r="L14424">
        <v>12.848970818086739</v>
      </c>
      <c r="M14424">
        <v>5.3864987910402923E-2</v>
      </c>
      <c r="N14424">
        <v>-7.3049669031627271</v>
      </c>
      <c r="O14424">
        <v>246.53238717751191</v>
      </c>
    </row>
    <row r="14425" spans="1:15" x14ac:dyDescent="0.25">
      <c r="A14425" s="1">
        <v>14423</v>
      </c>
      <c r="B14425" t="s">
        <v>64</v>
      </c>
      <c r="C14425" t="s">
        <v>27</v>
      </c>
      <c r="D14425" t="s">
        <v>16</v>
      </c>
      <c r="E14425">
        <v>202035</v>
      </c>
      <c r="F14425">
        <v>234</v>
      </c>
      <c r="G14425">
        <v>235.06388003392749</v>
      </c>
      <c r="H14425">
        <v>232.201932237752</v>
      </c>
      <c r="I14425">
        <v>237.36413834504731</v>
      </c>
      <c r="J14425">
        <v>234.52416508051209</v>
      </c>
      <c r="K14425">
        <v>235.1917605967912</v>
      </c>
      <c r="L14425">
        <v>270.89501958623708</v>
      </c>
      <c r="M14425">
        <v>229.14796640263521</v>
      </c>
      <c r="N14425">
        <v>250.21087841211329</v>
      </c>
      <c r="O14425">
        <v>172.88555615160129</v>
      </c>
    </row>
    <row r="14426" spans="1:15" x14ac:dyDescent="0.25">
      <c r="A14426" s="1">
        <v>14424</v>
      </c>
      <c r="B14426" t="s">
        <v>64</v>
      </c>
      <c r="C14426" t="s">
        <v>52</v>
      </c>
      <c r="D14426" t="s">
        <v>16</v>
      </c>
      <c r="E14426">
        <v>202035</v>
      </c>
      <c r="F14426">
        <v>0</v>
      </c>
      <c r="G14426">
        <v>-0.63861617279317451</v>
      </c>
      <c r="H14426">
        <v>-3.3101927560229658</v>
      </c>
      <c r="I14426">
        <v>2.0594697733793961</v>
      </c>
      <c r="J14426">
        <v>-4.2643774967367616</v>
      </c>
      <c r="K14426">
        <v>-20.118332458791429</v>
      </c>
      <c r="L14426">
        <v>11.89706546409313</v>
      </c>
      <c r="M14426">
        <v>-6.6924381920739817</v>
      </c>
      <c r="N14426">
        <v>50.274112887574923</v>
      </c>
      <c r="O14426">
        <v>-66.862956682435964</v>
      </c>
    </row>
    <row r="14427" spans="1:15" x14ac:dyDescent="0.25">
      <c r="A14427" s="1">
        <v>14425</v>
      </c>
      <c r="B14427" t="s">
        <v>64</v>
      </c>
      <c r="C14427" t="s">
        <v>28</v>
      </c>
      <c r="D14427" t="s">
        <v>16</v>
      </c>
      <c r="E14427">
        <v>202035</v>
      </c>
      <c r="F14427">
        <v>248</v>
      </c>
      <c r="G14427">
        <v>246.51721655934651</v>
      </c>
      <c r="H14427">
        <v>242.5783240912742</v>
      </c>
      <c r="I14427">
        <v>226.64212898046631</v>
      </c>
      <c r="J14427">
        <v>244.73559824335001</v>
      </c>
      <c r="K14427">
        <v>219.86658302319719</v>
      </c>
      <c r="L14427">
        <v>256.85387897948402</v>
      </c>
      <c r="M14427">
        <v>277.31883116168848</v>
      </c>
      <c r="N14427">
        <v>150.7910408323844</v>
      </c>
      <c r="O14427">
        <v>305.9670063138966</v>
      </c>
    </row>
    <row r="14428" spans="1:15" x14ac:dyDescent="0.25">
      <c r="A14428" s="1">
        <v>14426</v>
      </c>
      <c r="B14428" t="s">
        <v>64</v>
      </c>
      <c r="C14428" t="s">
        <v>45</v>
      </c>
      <c r="D14428" t="s">
        <v>16</v>
      </c>
      <c r="E14428">
        <v>202035</v>
      </c>
      <c r="F14428">
        <v>0</v>
      </c>
      <c r="G14428">
        <v>0.57931087360764077</v>
      </c>
      <c r="H14428">
        <v>0.44155403463422621</v>
      </c>
      <c r="I14428">
        <v>-21.442041978411101</v>
      </c>
      <c r="J14428">
        <v>-1.7218669282066601</v>
      </c>
      <c r="K14428">
        <v>5.5473151105165002</v>
      </c>
      <c r="L14428">
        <v>-63.775823341577521</v>
      </c>
      <c r="M14428">
        <v>-18.463342844726409</v>
      </c>
      <c r="N14428">
        <v>-48.757908625522909</v>
      </c>
      <c r="O14428">
        <v>35.43279289544283</v>
      </c>
    </row>
    <row r="14429" spans="1:15" x14ac:dyDescent="0.25">
      <c r="A14429" s="1">
        <v>14427</v>
      </c>
      <c r="B14429" t="s">
        <v>64</v>
      </c>
      <c r="C14429" t="s">
        <v>29</v>
      </c>
      <c r="D14429" t="s">
        <v>16</v>
      </c>
      <c r="E14429">
        <v>202035</v>
      </c>
      <c r="F14429">
        <v>57</v>
      </c>
      <c r="G14429">
        <v>58.211220092572901</v>
      </c>
      <c r="H14429">
        <v>47.451131621846521</v>
      </c>
      <c r="I14429">
        <v>40.622420457144457</v>
      </c>
      <c r="J14429">
        <v>61.66378757140496</v>
      </c>
      <c r="K14429">
        <v>39.993104750366399</v>
      </c>
      <c r="L14429">
        <v>72.73880342368372</v>
      </c>
      <c r="M14429">
        <v>46.642067506758814</v>
      </c>
      <c r="N14429">
        <v>14.63889545230724</v>
      </c>
      <c r="O14429">
        <v>-29.650467174454651</v>
      </c>
    </row>
    <row r="14430" spans="1:15" x14ac:dyDescent="0.25">
      <c r="A14430" s="1">
        <v>14428</v>
      </c>
      <c r="B14430" t="s">
        <v>64</v>
      </c>
      <c r="C14430" t="s">
        <v>54</v>
      </c>
      <c r="D14430" t="s">
        <v>16</v>
      </c>
      <c r="E14430">
        <v>202036</v>
      </c>
      <c r="F14430">
        <v>0</v>
      </c>
      <c r="G14430">
        <v>-0.29997710263144178</v>
      </c>
      <c r="H14430">
        <v>2.5866431083951791</v>
      </c>
      <c r="I14430">
        <v>-0.60300289187522182</v>
      </c>
      <c r="J14430">
        <v>-4.5525123692244467</v>
      </c>
      <c r="K14430">
        <v>0.54925613265834083</v>
      </c>
      <c r="L14430">
        <v>-23.438392491070111</v>
      </c>
      <c r="M14430">
        <v>0.43778485578243709</v>
      </c>
      <c r="N14430">
        <v>-19.113358955618509</v>
      </c>
      <c r="O14430">
        <v>-82.440323529468387</v>
      </c>
    </row>
    <row r="14431" spans="1:15" x14ac:dyDescent="0.25">
      <c r="A14431" s="1">
        <v>14429</v>
      </c>
      <c r="B14431" t="s">
        <v>64</v>
      </c>
      <c r="C14431" t="s">
        <v>20</v>
      </c>
      <c r="D14431" t="s">
        <v>16</v>
      </c>
      <c r="E14431">
        <v>202036</v>
      </c>
      <c r="F14431">
        <v>138</v>
      </c>
      <c r="G14431">
        <v>138.60650090062359</v>
      </c>
      <c r="H14431">
        <v>127.361506970493</v>
      </c>
      <c r="I14431">
        <v>126.6446957216002</v>
      </c>
      <c r="J14431">
        <v>135.2593675486558</v>
      </c>
      <c r="K14431">
        <v>143.0843633307469</v>
      </c>
      <c r="L14431">
        <v>194.58161496748821</v>
      </c>
      <c r="M14431">
        <v>131.4029077425819</v>
      </c>
      <c r="N14431">
        <v>176.98373518512841</v>
      </c>
      <c r="O14431">
        <v>131.50057536249119</v>
      </c>
    </row>
    <row r="14432" spans="1:15" x14ac:dyDescent="0.25">
      <c r="A14432" s="1">
        <v>14430</v>
      </c>
      <c r="B14432" t="s">
        <v>64</v>
      </c>
      <c r="C14432" t="s">
        <v>51</v>
      </c>
      <c r="D14432" t="s">
        <v>16</v>
      </c>
      <c r="E14432">
        <v>202036</v>
      </c>
      <c r="F14432">
        <v>78</v>
      </c>
      <c r="G14432">
        <v>80.013900285780196</v>
      </c>
      <c r="H14432">
        <v>74.971972815187371</v>
      </c>
      <c r="I14432">
        <v>77.129659055084005</v>
      </c>
      <c r="J14432">
        <v>78.868920752023797</v>
      </c>
      <c r="K14432">
        <v>80.22416831878455</v>
      </c>
      <c r="L14432">
        <v>93.037392913576909</v>
      </c>
      <c r="M14432">
        <v>64.114848072794047</v>
      </c>
      <c r="N14432">
        <v>17.721288023840639</v>
      </c>
      <c r="O14432">
        <v>-2.1805124356564392</v>
      </c>
    </row>
    <row r="14433" spans="1:15" x14ac:dyDescent="0.25">
      <c r="A14433" s="1">
        <v>14431</v>
      </c>
      <c r="B14433" t="s">
        <v>64</v>
      </c>
      <c r="C14433" t="s">
        <v>39</v>
      </c>
      <c r="D14433" t="s">
        <v>16</v>
      </c>
      <c r="E14433">
        <v>202036</v>
      </c>
      <c r="F14433">
        <v>312</v>
      </c>
      <c r="G14433">
        <v>312.87080429140428</v>
      </c>
      <c r="H14433">
        <v>313.22757910250488</v>
      </c>
      <c r="I14433">
        <v>292.56543316614841</v>
      </c>
      <c r="J14433">
        <v>311.63745906614042</v>
      </c>
      <c r="K14433">
        <v>307.08131371857002</v>
      </c>
      <c r="L14433">
        <v>319.45895264621049</v>
      </c>
      <c r="M14433">
        <v>289.87748427089991</v>
      </c>
      <c r="N14433">
        <v>281.46348018109882</v>
      </c>
      <c r="O14433">
        <v>487.61409093394252</v>
      </c>
    </row>
    <row r="14434" spans="1:15" x14ac:dyDescent="0.25">
      <c r="A14434" s="1">
        <v>14432</v>
      </c>
      <c r="B14434" t="s">
        <v>64</v>
      </c>
      <c r="C14434" t="s">
        <v>41</v>
      </c>
      <c r="D14434" t="s">
        <v>16</v>
      </c>
      <c r="E14434">
        <v>202036</v>
      </c>
      <c r="F14434">
        <v>63</v>
      </c>
      <c r="G14434">
        <v>62.47408501891536</v>
      </c>
      <c r="H14434">
        <v>65.670433545746135</v>
      </c>
      <c r="I14434">
        <v>73.81949937337113</v>
      </c>
      <c r="J14434">
        <v>61.436077752006263</v>
      </c>
      <c r="K14434">
        <v>67.633752021509508</v>
      </c>
      <c r="L14434">
        <v>28.61179526992251</v>
      </c>
      <c r="M14434">
        <v>57.063861229367838</v>
      </c>
      <c r="N14434">
        <v>-196.7813708422924</v>
      </c>
      <c r="O14434">
        <v>189.13174334659149</v>
      </c>
    </row>
    <row r="14435" spans="1:15" x14ac:dyDescent="0.25">
      <c r="A14435" s="1">
        <v>14433</v>
      </c>
      <c r="B14435" t="s">
        <v>64</v>
      </c>
      <c r="C14435" t="s">
        <v>21</v>
      </c>
      <c r="D14435" t="s">
        <v>16</v>
      </c>
      <c r="E14435">
        <v>202036</v>
      </c>
      <c r="F14435">
        <v>330</v>
      </c>
      <c r="G14435">
        <v>329.93825999125261</v>
      </c>
      <c r="H14435">
        <v>323.59853171923862</v>
      </c>
      <c r="I14435">
        <v>328.63665255670128</v>
      </c>
      <c r="J14435">
        <v>333.20502103437337</v>
      </c>
      <c r="K14435">
        <v>337.65077971050312</v>
      </c>
      <c r="L14435">
        <v>320.18081098287962</v>
      </c>
      <c r="M14435">
        <v>323.17580868537118</v>
      </c>
      <c r="N14435">
        <v>127.1917203905253</v>
      </c>
      <c r="O14435">
        <v>233.77247287417771</v>
      </c>
    </row>
    <row r="14436" spans="1:15" x14ac:dyDescent="0.25">
      <c r="A14436" s="1">
        <v>14434</v>
      </c>
      <c r="B14436" t="s">
        <v>64</v>
      </c>
      <c r="C14436" t="s">
        <v>22</v>
      </c>
      <c r="D14436" t="s">
        <v>16</v>
      </c>
      <c r="E14436">
        <v>202036</v>
      </c>
      <c r="F14436">
        <v>290</v>
      </c>
      <c r="G14436">
        <v>290.97995975406002</v>
      </c>
      <c r="H14436">
        <v>286.11594785442708</v>
      </c>
      <c r="I14436">
        <v>278.86053818433692</v>
      </c>
      <c r="J14436">
        <v>292.02657599714888</v>
      </c>
      <c r="K14436">
        <v>294.75250783484819</v>
      </c>
      <c r="L14436">
        <v>349.3389365628978</v>
      </c>
      <c r="M14436">
        <v>297.00076835645501</v>
      </c>
      <c r="N14436">
        <v>354.28431670455399</v>
      </c>
      <c r="O14436">
        <v>320.15251791107312</v>
      </c>
    </row>
    <row r="14437" spans="1:15" x14ac:dyDescent="0.25">
      <c r="A14437" s="1">
        <v>14435</v>
      </c>
      <c r="B14437" t="s">
        <v>64</v>
      </c>
      <c r="C14437" t="s">
        <v>23</v>
      </c>
      <c r="D14437" t="s">
        <v>16</v>
      </c>
      <c r="E14437">
        <v>202036</v>
      </c>
      <c r="F14437">
        <v>135</v>
      </c>
      <c r="G14437">
        <v>130.42234554115569</v>
      </c>
      <c r="H14437">
        <v>137.14667790928499</v>
      </c>
      <c r="I14437">
        <v>149.96577953272961</v>
      </c>
      <c r="J14437">
        <v>133.92653949981681</v>
      </c>
      <c r="K14437">
        <v>133.35613690430699</v>
      </c>
      <c r="L14437">
        <v>129.67006015059729</v>
      </c>
      <c r="M14437">
        <v>132.5548728234937</v>
      </c>
      <c r="N14437">
        <v>136.1168803698107</v>
      </c>
      <c r="O14437">
        <v>255.83780581007531</v>
      </c>
    </row>
    <row r="14438" spans="1:15" x14ac:dyDescent="0.25">
      <c r="A14438" s="1">
        <v>14436</v>
      </c>
      <c r="B14438" t="s">
        <v>64</v>
      </c>
      <c r="C14438" t="s">
        <v>24</v>
      </c>
      <c r="D14438" t="s">
        <v>16</v>
      </c>
      <c r="E14438">
        <v>202036</v>
      </c>
      <c r="F14438">
        <v>120</v>
      </c>
      <c r="G14438">
        <v>121.8823633598348</v>
      </c>
      <c r="H14438">
        <v>113.2623051168388</v>
      </c>
      <c r="I14438">
        <v>102.01520741866361</v>
      </c>
      <c r="J14438">
        <v>112.5553969293843</v>
      </c>
      <c r="K14438">
        <v>116.9495454831509</v>
      </c>
      <c r="L14438">
        <v>106.13850637885101</v>
      </c>
      <c r="M14438">
        <v>119.3621441905009</v>
      </c>
      <c r="N14438">
        <v>152.14018804771911</v>
      </c>
      <c r="O14438">
        <v>-88.172361853026985</v>
      </c>
    </row>
    <row r="14439" spans="1:15" x14ac:dyDescent="0.25">
      <c r="A14439" s="1">
        <v>14437</v>
      </c>
      <c r="B14439" t="s">
        <v>64</v>
      </c>
      <c r="C14439" t="s">
        <v>25</v>
      </c>
      <c r="D14439" t="s">
        <v>16</v>
      </c>
      <c r="E14439">
        <v>202036</v>
      </c>
      <c r="F14439">
        <v>159</v>
      </c>
      <c r="G14439">
        <v>158.72171143560129</v>
      </c>
      <c r="H14439">
        <v>162.58315526742359</v>
      </c>
      <c r="I14439">
        <v>148.12677456109239</v>
      </c>
      <c r="J14439">
        <v>157.8493186310117</v>
      </c>
      <c r="K14439">
        <v>162.3728109163261</v>
      </c>
      <c r="L14439">
        <v>188.56458215791801</v>
      </c>
      <c r="M14439">
        <v>155.4030520337482</v>
      </c>
      <c r="N14439">
        <v>226.4061057945824</v>
      </c>
      <c r="O14439">
        <v>-64.222648349475833</v>
      </c>
    </row>
    <row r="14440" spans="1:15" x14ac:dyDescent="0.25">
      <c r="A14440" s="1">
        <v>14438</v>
      </c>
      <c r="B14440" t="s">
        <v>64</v>
      </c>
      <c r="C14440" t="s">
        <v>42</v>
      </c>
      <c r="D14440" t="s">
        <v>16</v>
      </c>
      <c r="E14440">
        <v>202036</v>
      </c>
      <c r="F14440">
        <v>0</v>
      </c>
      <c r="G14440">
        <v>-2.017175758362769</v>
      </c>
      <c r="H14440">
        <v>0.54950467805590153</v>
      </c>
      <c r="I14440">
        <v>2.8041486112913989</v>
      </c>
      <c r="J14440">
        <v>5.0050794754079453</v>
      </c>
      <c r="K14440">
        <v>-9.2100585953713985</v>
      </c>
      <c r="L14440">
        <v>47.970142972009732</v>
      </c>
      <c r="M14440">
        <v>-9.3279584064525718</v>
      </c>
      <c r="N14440">
        <v>-43.982781315665576</v>
      </c>
      <c r="O14440">
        <v>-36.957679035170983</v>
      </c>
    </row>
    <row r="14441" spans="1:15" x14ac:dyDescent="0.25">
      <c r="A14441" s="1">
        <v>14439</v>
      </c>
      <c r="B14441" t="s">
        <v>64</v>
      </c>
      <c r="C14441" t="s">
        <v>43</v>
      </c>
      <c r="D14441" t="s">
        <v>16</v>
      </c>
      <c r="E14441">
        <v>202036</v>
      </c>
      <c r="F14441">
        <v>0</v>
      </c>
      <c r="G14441">
        <v>-1.813002272456981</v>
      </c>
      <c r="H14441">
        <v>0.43352043291159359</v>
      </c>
      <c r="I14441">
        <v>6.1223492572520133</v>
      </c>
      <c r="J14441">
        <v>-1.3890035301114281</v>
      </c>
      <c r="K14441">
        <v>5.4159744164208572</v>
      </c>
      <c r="L14441">
        <v>-4.432997659232762</v>
      </c>
      <c r="M14441">
        <v>2.587481941653532</v>
      </c>
      <c r="N14441">
        <v>-7.675933089353129</v>
      </c>
      <c r="O14441">
        <v>40.51334861145876</v>
      </c>
    </row>
    <row r="14442" spans="1:15" x14ac:dyDescent="0.25">
      <c r="A14442" s="1">
        <v>14440</v>
      </c>
      <c r="B14442" t="s">
        <v>64</v>
      </c>
      <c r="C14442" t="s">
        <v>44</v>
      </c>
      <c r="D14442" t="s">
        <v>16</v>
      </c>
      <c r="E14442">
        <v>202036</v>
      </c>
      <c r="F14442">
        <v>0</v>
      </c>
      <c r="G14442">
        <v>-1.924161040714756</v>
      </c>
      <c r="H14442">
        <v>-6.6290883909119689</v>
      </c>
      <c r="I14442">
        <v>18.21320523895535</v>
      </c>
      <c r="J14442">
        <v>3.9190325859319741</v>
      </c>
      <c r="K14442">
        <v>-12.360167637757399</v>
      </c>
      <c r="L14442">
        <v>8.1483245759494149</v>
      </c>
      <c r="M14442">
        <v>2.6897598901285011</v>
      </c>
      <c r="N14442">
        <v>-169.5472216672982</v>
      </c>
      <c r="O14442">
        <v>152.2445052821765</v>
      </c>
    </row>
    <row r="14443" spans="1:15" x14ac:dyDescent="0.25">
      <c r="A14443" s="1">
        <v>14441</v>
      </c>
      <c r="B14443" t="s">
        <v>64</v>
      </c>
      <c r="C14443" t="s">
        <v>27</v>
      </c>
      <c r="D14443" t="s">
        <v>16</v>
      </c>
      <c r="E14443">
        <v>202036</v>
      </c>
      <c r="F14443">
        <v>0</v>
      </c>
      <c r="G14443">
        <v>0.82300147293343162</v>
      </c>
      <c r="H14443">
        <v>-4.1461461378940871</v>
      </c>
      <c r="I14443">
        <v>38.143057915724619</v>
      </c>
      <c r="J14443">
        <v>-0.7746178045855221</v>
      </c>
      <c r="K14443">
        <v>11.890107852578289</v>
      </c>
      <c r="L14443">
        <v>21.048014677625851</v>
      </c>
      <c r="M14443">
        <v>5.2508024434640186</v>
      </c>
      <c r="N14443">
        <v>-32.622692326018523</v>
      </c>
      <c r="O14443">
        <v>73.707560859456109</v>
      </c>
    </row>
    <row r="14444" spans="1:15" x14ac:dyDescent="0.25">
      <c r="A14444" s="1">
        <v>14442</v>
      </c>
      <c r="B14444" t="s">
        <v>64</v>
      </c>
      <c r="C14444" t="s">
        <v>52</v>
      </c>
      <c r="D14444" t="s">
        <v>16</v>
      </c>
      <c r="E14444">
        <v>202036</v>
      </c>
      <c r="F14444">
        <v>0</v>
      </c>
      <c r="G14444">
        <v>1.000500486537502</v>
      </c>
      <c r="H14444">
        <v>-0.318824095735875</v>
      </c>
      <c r="I14444">
        <v>4.7828157451809599</v>
      </c>
      <c r="J14444">
        <v>-12.19531273150727</v>
      </c>
      <c r="K14444">
        <v>4.1033958543847824</v>
      </c>
      <c r="L14444">
        <v>14.843289707575151</v>
      </c>
      <c r="M14444">
        <v>13.298574279473099</v>
      </c>
      <c r="N14444">
        <v>50.836978294013043</v>
      </c>
      <c r="O14444">
        <v>-133.22269588039231</v>
      </c>
    </row>
    <row r="14445" spans="1:15" x14ac:dyDescent="0.25">
      <c r="A14445" s="1">
        <v>14443</v>
      </c>
      <c r="B14445" t="s">
        <v>64</v>
      </c>
      <c r="C14445" t="s">
        <v>28</v>
      </c>
      <c r="D14445" t="s">
        <v>16</v>
      </c>
      <c r="E14445">
        <v>202036</v>
      </c>
      <c r="F14445">
        <v>21</v>
      </c>
      <c r="G14445">
        <v>19.298218887650201</v>
      </c>
      <c r="H14445">
        <v>24.033424574538689</v>
      </c>
      <c r="I14445">
        <v>25.066081094592459</v>
      </c>
      <c r="J14445">
        <v>16.804209785580699</v>
      </c>
      <c r="K14445">
        <v>1.576606985177285</v>
      </c>
      <c r="L14445">
        <v>20.93801823904602</v>
      </c>
      <c r="M14445">
        <v>24.038652136990549</v>
      </c>
      <c r="N14445">
        <v>38.662416733936631</v>
      </c>
      <c r="O14445">
        <v>-223.28630764473161</v>
      </c>
    </row>
    <row r="14446" spans="1:15" x14ac:dyDescent="0.25">
      <c r="A14446" s="1">
        <v>14444</v>
      </c>
      <c r="B14446" t="s">
        <v>64</v>
      </c>
      <c r="C14446" t="s">
        <v>45</v>
      </c>
      <c r="D14446" t="s">
        <v>16</v>
      </c>
      <c r="E14446">
        <v>202036</v>
      </c>
      <c r="F14446">
        <v>0</v>
      </c>
      <c r="G14446">
        <v>1.3137131732870919</v>
      </c>
      <c r="H14446">
        <v>3.6423406266472109</v>
      </c>
      <c r="I14446">
        <v>0.35710072915128172</v>
      </c>
      <c r="J14446">
        <v>-3.8710753710320178</v>
      </c>
      <c r="K14446">
        <v>1.394406527931271</v>
      </c>
      <c r="L14446">
        <v>-12.364520092233651</v>
      </c>
      <c r="M14446">
        <v>13.231724648570969</v>
      </c>
      <c r="N14446">
        <v>-65.753943431212861</v>
      </c>
      <c r="O14446">
        <v>-303.76624076036279</v>
      </c>
    </row>
    <row r="14447" spans="1:15" x14ac:dyDescent="0.25">
      <c r="A14447" s="1">
        <v>14445</v>
      </c>
      <c r="B14447" t="s">
        <v>64</v>
      </c>
      <c r="C14447" t="s">
        <v>29</v>
      </c>
      <c r="D14447" t="s">
        <v>16</v>
      </c>
      <c r="E14447">
        <v>202036</v>
      </c>
      <c r="F14447">
        <v>18</v>
      </c>
      <c r="G14447">
        <v>17.44550263549031</v>
      </c>
      <c r="H14447">
        <v>26.618164369885811</v>
      </c>
      <c r="I14447">
        <v>29.291823084951439</v>
      </c>
      <c r="J14447">
        <v>10.026712588384401</v>
      </c>
      <c r="K14447">
        <v>16.562352982706191</v>
      </c>
      <c r="L14447">
        <v>-13.35163308448643</v>
      </c>
      <c r="M14447">
        <v>14.296195557794981</v>
      </c>
      <c r="N14447">
        <v>21.40420391084389</v>
      </c>
      <c r="O14447">
        <v>42.358854921769023</v>
      </c>
    </row>
    <row r="14448" spans="1:15" x14ac:dyDescent="0.25">
      <c r="A14448" s="1">
        <v>14446</v>
      </c>
      <c r="B14448" t="s">
        <v>64</v>
      </c>
      <c r="C14448" t="s">
        <v>54</v>
      </c>
      <c r="D14448" t="s">
        <v>16</v>
      </c>
      <c r="E14448">
        <v>202037</v>
      </c>
      <c r="F14448">
        <v>0</v>
      </c>
      <c r="G14448">
        <v>-0.1110144931880143</v>
      </c>
      <c r="H14448">
        <v>-0.4965677523662671</v>
      </c>
      <c r="I14448">
        <v>1.163159808162169</v>
      </c>
      <c r="J14448">
        <v>-0.64505252284028836</v>
      </c>
      <c r="K14448">
        <v>37.683912693653227</v>
      </c>
      <c r="L14448">
        <v>21.001189084154351</v>
      </c>
      <c r="M14448">
        <v>5.009311256645125</v>
      </c>
      <c r="N14448">
        <v>-5.7567832962884484</v>
      </c>
      <c r="O14448">
        <v>-91.466190237482792</v>
      </c>
    </row>
    <row r="14449" spans="1:15" x14ac:dyDescent="0.25">
      <c r="A14449" s="1">
        <v>14447</v>
      </c>
      <c r="B14449" t="s">
        <v>64</v>
      </c>
      <c r="C14449" t="s">
        <v>20</v>
      </c>
      <c r="D14449" t="s">
        <v>16</v>
      </c>
      <c r="E14449">
        <v>202037</v>
      </c>
      <c r="F14449">
        <v>224</v>
      </c>
      <c r="G14449">
        <v>223.94661377517249</v>
      </c>
      <c r="H14449">
        <v>222.76503459089341</v>
      </c>
      <c r="I14449">
        <v>223.97520647004399</v>
      </c>
      <c r="J14449">
        <v>219.97470439457919</v>
      </c>
      <c r="K14449">
        <v>218.20563131603879</v>
      </c>
      <c r="L14449">
        <v>225.19323636799851</v>
      </c>
      <c r="M14449">
        <v>225.87590978858779</v>
      </c>
      <c r="N14449">
        <v>212.40199103964301</v>
      </c>
      <c r="O14449">
        <v>360.3298516747933</v>
      </c>
    </row>
    <row r="14450" spans="1:15" x14ac:dyDescent="0.25">
      <c r="A14450" s="1">
        <v>14448</v>
      </c>
      <c r="B14450" t="s">
        <v>64</v>
      </c>
      <c r="C14450" t="s">
        <v>51</v>
      </c>
      <c r="D14450" t="s">
        <v>16</v>
      </c>
      <c r="E14450">
        <v>202037</v>
      </c>
      <c r="F14450">
        <v>111</v>
      </c>
      <c r="G14450">
        <v>108.0241489865725</v>
      </c>
      <c r="H14450">
        <v>111.2254136700888</v>
      </c>
      <c r="I14450">
        <v>105.4371485407604</v>
      </c>
      <c r="J14450">
        <v>108.59662027674339</v>
      </c>
      <c r="K14450">
        <v>145.3976456935132</v>
      </c>
      <c r="L14450">
        <v>126.1871397437113</v>
      </c>
      <c r="M14450">
        <v>138.35474721189061</v>
      </c>
      <c r="N14450">
        <v>175.18057464035979</v>
      </c>
      <c r="O14450">
        <v>-101.08656041072879</v>
      </c>
    </row>
    <row r="14451" spans="1:15" x14ac:dyDescent="0.25">
      <c r="A14451" s="1">
        <v>14449</v>
      </c>
      <c r="B14451" t="s">
        <v>64</v>
      </c>
      <c r="C14451" t="s">
        <v>39</v>
      </c>
      <c r="D14451" t="s">
        <v>16</v>
      </c>
      <c r="E14451">
        <v>202037</v>
      </c>
      <c r="F14451">
        <v>316</v>
      </c>
      <c r="G14451">
        <v>314.35153825663463</v>
      </c>
      <c r="H14451">
        <v>316.84387444647211</v>
      </c>
      <c r="I14451">
        <v>324.63920547144221</v>
      </c>
      <c r="J14451">
        <v>313.40521734187848</v>
      </c>
      <c r="K14451">
        <v>296.86677613392231</v>
      </c>
      <c r="L14451">
        <v>279.48461841916429</v>
      </c>
      <c r="M14451">
        <v>316.52704710517048</v>
      </c>
      <c r="N14451">
        <v>299.15062188008898</v>
      </c>
      <c r="O14451">
        <v>259.19898448055352</v>
      </c>
    </row>
    <row r="14452" spans="1:15" x14ac:dyDescent="0.25">
      <c r="A14452" s="1">
        <v>14450</v>
      </c>
      <c r="B14452" t="s">
        <v>64</v>
      </c>
      <c r="C14452" t="s">
        <v>41</v>
      </c>
      <c r="D14452" t="s">
        <v>16</v>
      </c>
      <c r="E14452">
        <v>202037</v>
      </c>
      <c r="F14452">
        <v>0</v>
      </c>
      <c r="G14452">
        <v>0.29733929436767292</v>
      </c>
      <c r="H14452">
        <v>-1.7417832439997141</v>
      </c>
      <c r="I14452">
        <v>-13.814051296504861</v>
      </c>
      <c r="J14452">
        <v>-0.30309376460244619</v>
      </c>
      <c r="K14452">
        <v>7.1198907472442654</v>
      </c>
      <c r="L14452">
        <v>40.481506042671271</v>
      </c>
      <c r="M14452">
        <v>-20.288827643763259</v>
      </c>
      <c r="N14452">
        <v>22.204888394752629</v>
      </c>
      <c r="O14452">
        <v>-31.407969129928681</v>
      </c>
    </row>
    <row r="14453" spans="1:15" x14ac:dyDescent="0.25">
      <c r="A14453" s="1">
        <v>14451</v>
      </c>
      <c r="B14453" t="s">
        <v>64</v>
      </c>
      <c r="C14453" t="s">
        <v>21</v>
      </c>
      <c r="D14453" t="s">
        <v>16</v>
      </c>
      <c r="E14453">
        <v>202037</v>
      </c>
      <c r="F14453">
        <v>417</v>
      </c>
      <c r="G14453">
        <v>420.51693460958307</v>
      </c>
      <c r="H14453">
        <v>409.48849260900852</v>
      </c>
      <c r="I14453">
        <v>418.44639279658998</v>
      </c>
      <c r="J14453">
        <v>417.86181864875391</v>
      </c>
      <c r="K14453">
        <v>425.84926348495958</v>
      </c>
      <c r="L14453">
        <v>429.49844325124468</v>
      </c>
      <c r="M14453">
        <v>420.48375864060398</v>
      </c>
      <c r="N14453">
        <v>353.43724385856859</v>
      </c>
      <c r="O14453">
        <v>438.81423880876372</v>
      </c>
    </row>
    <row r="14454" spans="1:15" x14ac:dyDescent="0.25">
      <c r="A14454" s="1">
        <v>14452</v>
      </c>
      <c r="B14454" t="s">
        <v>64</v>
      </c>
      <c r="C14454" t="s">
        <v>22</v>
      </c>
      <c r="D14454" t="s">
        <v>16</v>
      </c>
      <c r="E14454">
        <v>202037</v>
      </c>
      <c r="F14454">
        <v>235</v>
      </c>
      <c r="G14454">
        <v>235.59021341443849</v>
      </c>
      <c r="H14454">
        <v>231.06681096538449</v>
      </c>
      <c r="I14454">
        <v>240.23997679586759</v>
      </c>
      <c r="J14454">
        <v>236.4734551691173</v>
      </c>
      <c r="K14454">
        <v>237.27936936443231</v>
      </c>
      <c r="L14454">
        <v>241.84999319864721</v>
      </c>
      <c r="M14454">
        <v>240.18564431791049</v>
      </c>
      <c r="N14454">
        <v>369.23612206186078</v>
      </c>
      <c r="O14454">
        <v>64.030041654951049</v>
      </c>
    </row>
    <row r="14455" spans="1:15" x14ac:dyDescent="0.25">
      <c r="A14455" s="1">
        <v>14453</v>
      </c>
      <c r="B14455" t="s">
        <v>64</v>
      </c>
      <c r="C14455" t="s">
        <v>23</v>
      </c>
      <c r="D14455" t="s">
        <v>16</v>
      </c>
      <c r="E14455">
        <v>202037</v>
      </c>
      <c r="F14455">
        <v>343</v>
      </c>
      <c r="G14455">
        <v>345.14662394456292</v>
      </c>
      <c r="H14455">
        <v>339.25298220006857</v>
      </c>
      <c r="I14455">
        <v>333.79469884237881</v>
      </c>
      <c r="J14455">
        <v>341.39834809106821</v>
      </c>
      <c r="K14455">
        <v>353.29920867127242</v>
      </c>
      <c r="L14455">
        <v>360.47743429757628</v>
      </c>
      <c r="M14455">
        <v>344.05599012915138</v>
      </c>
      <c r="N14455">
        <v>280.00104623444452</v>
      </c>
      <c r="O14455">
        <v>336.88994073006921</v>
      </c>
    </row>
    <row r="14456" spans="1:15" x14ac:dyDescent="0.25">
      <c r="A14456" s="1">
        <v>14454</v>
      </c>
      <c r="B14456" t="s">
        <v>64</v>
      </c>
      <c r="C14456" t="s">
        <v>24</v>
      </c>
      <c r="D14456" t="s">
        <v>16</v>
      </c>
      <c r="E14456">
        <v>202037</v>
      </c>
      <c r="F14456">
        <v>350</v>
      </c>
      <c r="G14456">
        <v>353.82505491881187</v>
      </c>
      <c r="H14456">
        <v>354.21231853150272</v>
      </c>
      <c r="I14456">
        <v>345.99672007458122</v>
      </c>
      <c r="J14456">
        <v>349.28915322404617</v>
      </c>
      <c r="K14456">
        <v>350.45113925827872</v>
      </c>
      <c r="L14456">
        <v>350.89454980350882</v>
      </c>
      <c r="M14456">
        <v>353.14890323307242</v>
      </c>
      <c r="N14456">
        <v>277.66495502255299</v>
      </c>
      <c r="O14456">
        <v>509.01712097425548</v>
      </c>
    </row>
    <row r="14457" spans="1:15" x14ac:dyDescent="0.25">
      <c r="A14457" s="1">
        <v>14455</v>
      </c>
      <c r="B14457" t="s">
        <v>64</v>
      </c>
      <c r="C14457" t="s">
        <v>25</v>
      </c>
      <c r="D14457" t="s">
        <v>16</v>
      </c>
      <c r="E14457">
        <v>202037</v>
      </c>
      <c r="F14457">
        <v>466</v>
      </c>
      <c r="G14457">
        <v>465.95566975449901</v>
      </c>
      <c r="H14457">
        <v>458.7678694923116</v>
      </c>
      <c r="I14457">
        <v>473.38050760021889</v>
      </c>
      <c r="J14457">
        <v>466.59766857891009</v>
      </c>
      <c r="K14457">
        <v>484.44871098035702</v>
      </c>
      <c r="L14457">
        <v>408.69448763241422</v>
      </c>
      <c r="M14457">
        <v>468.56487008585913</v>
      </c>
      <c r="N14457">
        <v>532.5660543053931</v>
      </c>
      <c r="O14457">
        <v>456.16881495528497</v>
      </c>
    </row>
    <row r="14458" spans="1:15" x14ac:dyDescent="0.25">
      <c r="A14458" s="1">
        <v>14456</v>
      </c>
      <c r="B14458" t="s">
        <v>64</v>
      </c>
      <c r="C14458" t="s">
        <v>42</v>
      </c>
      <c r="D14458" t="s">
        <v>16</v>
      </c>
      <c r="E14458">
        <v>202037</v>
      </c>
      <c r="F14458">
        <v>0</v>
      </c>
      <c r="G14458">
        <v>2.1064971415335778</v>
      </c>
      <c r="H14458">
        <v>1.678613191941726</v>
      </c>
      <c r="I14458">
        <v>2.6718257410274791</v>
      </c>
      <c r="J14458">
        <v>0.52476336576908533</v>
      </c>
      <c r="K14458">
        <v>12.499029137201459</v>
      </c>
      <c r="L14458">
        <v>9.0707573228234324</v>
      </c>
      <c r="M14458">
        <v>8.3042641322759359</v>
      </c>
      <c r="N14458">
        <v>-7.9055523185606917</v>
      </c>
      <c r="O14458">
        <v>15.623095177674831</v>
      </c>
    </row>
    <row r="14459" spans="1:15" x14ac:dyDescent="0.25">
      <c r="A14459" s="1">
        <v>14457</v>
      </c>
      <c r="B14459" t="s">
        <v>64</v>
      </c>
      <c r="C14459" t="s">
        <v>43</v>
      </c>
      <c r="D14459" t="s">
        <v>16</v>
      </c>
      <c r="E14459">
        <v>202037</v>
      </c>
      <c r="F14459">
        <v>0</v>
      </c>
      <c r="G14459">
        <v>-1.6897353718923109</v>
      </c>
      <c r="H14459">
        <v>-4.2028499282106804</v>
      </c>
      <c r="I14459">
        <v>-25.098552194011969</v>
      </c>
      <c r="J14459">
        <v>0.91577324986434983</v>
      </c>
      <c r="K14459">
        <v>-9.1454193890868147</v>
      </c>
      <c r="L14459">
        <v>25.55158577438036</v>
      </c>
      <c r="M14459">
        <v>26.204449992573881</v>
      </c>
      <c r="N14459">
        <v>-16.06552756405156</v>
      </c>
      <c r="O14459">
        <v>98.454503505250671</v>
      </c>
    </row>
    <row r="14460" spans="1:15" x14ac:dyDescent="0.25">
      <c r="A14460" s="1">
        <v>14458</v>
      </c>
      <c r="B14460" t="s">
        <v>64</v>
      </c>
      <c r="C14460" t="s">
        <v>44</v>
      </c>
      <c r="D14460" t="s">
        <v>16</v>
      </c>
      <c r="E14460">
        <v>202037</v>
      </c>
      <c r="F14460">
        <v>0</v>
      </c>
      <c r="G14460">
        <v>2.003499318535547</v>
      </c>
      <c r="H14460">
        <v>0.66864869111195324</v>
      </c>
      <c r="I14460">
        <v>-5.8648659396707226</v>
      </c>
      <c r="J14460">
        <v>-0.67501138184419773</v>
      </c>
      <c r="K14460">
        <v>8.6672898447013704</v>
      </c>
      <c r="L14460">
        <v>-2.533647845466855</v>
      </c>
      <c r="M14460">
        <v>0.54253696213234093</v>
      </c>
      <c r="N14460">
        <v>46.902466846652644</v>
      </c>
      <c r="O14460">
        <v>-214.47187954409549</v>
      </c>
    </row>
    <row r="14461" spans="1:15" x14ac:dyDescent="0.25">
      <c r="A14461" s="1">
        <v>14459</v>
      </c>
      <c r="B14461" t="s">
        <v>64</v>
      </c>
      <c r="C14461" t="s">
        <v>27</v>
      </c>
      <c r="D14461" t="s">
        <v>16</v>
      </c>
      <c r="E14461">
        <v>202037</v>
      </c>
      <c r="F14461">
        <v>19</v>
      </c>
      <c r="G14461">
        <v>20.85789126677345</v>
      </c>
      <c r="H14461">
        <v>18.548965207498188</v>
      </c>
      <c r="I14461">
        <v>25.647361520603368</v>
      </c>
      <c r="J14461">
        <v>23.035719443399721</v>
      </c>
      <c r="K14461">
        <v>25.40065082036546</v>
      </c>
      <c r="L14461">
        <v>-6.8660602925273508</v>
      </c>
      <c r="M14461">
        <v>-2.9429098183243312</v>
      </c>
      <c r="N14461">
        <v>9.8307739607203288</v>
      </c>
      <c r="O14461">
        <v>-181.1884243053666</v>
      </c>
    </row>
    <row r="14462" spans="1:15" x14ac:dyDescent="0.25">
      <c r="A14462" s="1">
        <v>14460</v>
      </c>
      <c r="B14462" t="s">
        <v>64</v>
      </c>
      <c r="C14462" t="s">
        <v>52</v>
      </c>
      <c r="D14462" t="s">
        <v>16</v>
      </c>
      <c r="E14462">
        <v>202037</v>
      </c>
      <c r="F14462">
        <v>0</v>
      </c>
      <c r="G14462">
        <v>0.75198412450889307</v>
      </c>
      <c r="H14462">
        <v>0.67999212940734277</v>
      </c>
      <c r="I14462">
        <v>18.58677238945771</v>
      </c>
      <c r="J14462">
        <v>-0.14492945478364971</v>
      </c>
      <c r="K14462">
        <v>-13.09444839117786</v>
      </c>
      <c r="L14462">
        <v>4.9302280434177268</v>
      </c>
      <c r="M14462">
        <v>4.7987023495496297</v>
      </c>
      <c r="N14462">
        <v>27.02533427777615</v>
      </c>
      <c r="O14462">
        <v>71.112542943565884</v>
      </c>
    </row>
    <row r="14463" spans="1:15" x14ac:dyDescent="0.25">
      <c r="A14463" s="1">
        <v>14461</v>
      </c>
      <c r="B14463" t="s">
        <v>64</v>
      </c>
      <c r="C14463" t="s">
        <v>28</v>
      </c>
      <c r="D14463" t="s">
        <v>16</v>
      </c>
      <c r="E14463">
        <v>202037</v>
      </c>
      <c r="F14463">
        <v>28</v>
      </c>
      <c r="G14463">
        <v>28.288420002709358</v>
      </c>
      <c r="H14463">
        <v>26.95398728622559</v>
      </c>
      <c r="I14463">
        <v>59.562292617562477</v>
      </c>
      <c r="J14463">
        <v>44.738324270870052</v>
      </c>
      <c r="K14463">
        <v>19.026477008466021</v>
      </c>
      <c r="L14463">
        <v>50.420345193324103</v>
      </c>
      <c r="M14463">
        <v>27.219497605163649</v>
      </c>
      <c r="N14463">
        <v>76.796339867320995</v>
      </c>
      <c r="O14463">
        <v>10.10244372292666</v>
      </c>
    </row>
    <row r="14464" spans="1:15" x14ac:dyDescent="0.25">
      <c r="A14464" s="1">
        <v>14462</v>
      </c>
      <c r="B14464" t="s">
        <v>64</v>
      </c>
      <c r="C14464" t="s">
        <v>45</v>
      </c>
      <c r="D14464" t="s">
        <v>16</v>
      </c>
      <c r="E14464">
        <v>202037</v>
      </c>
      <c r="F14464">
        <v>0</v>
      </c>
      <c r="G14464">
        <v>0.17253850010260141</v>
      </c>
      <c r="H14464">
        <v>7.1011422649393063</v>
      </c>
      <c r="I14464">
        <v>0.2233202352846016</v>
      </c>
      <c r="J14464">
        <v>1.687162900186622</v>
      </c>
      <c r="K14464">
        <v>-4.1119012767499994</v>
      </c>
      <c r="L14464">
        <v>30.05956238638467</v>
      </c>
      <c r="M14464">
        <v>1.889332036478361</v>
      </c>
      <c r="N14464">
        <v>8.3677693390537975</v>
      </c>
      <c r="O14464">
        <v>183.23274749521951</v>
      </c>
    </row>
    <row r="14465" spans="1:15" x14ac:dyDescent="0.25">
      <c r="A14465" s="1">
        <v>14463</v>
      </c>
      <c r="B14465" t="s">
        <v>64</v>
      </c>
      <c r="C14465" t="s">
        <v>29</v>
      </c>
      <c r="D14465" t="s">
        <v>16</v>
      </c>
      <c r="E14465">
        <v>202037</v>
      </c>
      <c r="F14465">
        <v>80</v>
      </c>
      <c r="G14465">
        <v>79.969843849067004</v>
      </c>
      <c r="H14465">
        <v>72.845613809847961</v>
      </c>
      <c r="I14465">
        <v>69.011728740368099</v>
      </c>
      <c r="J14465">
        <v>80.786039269976769</v>
      </c>
      <c r="K14465">
        <v>83.867771870860622</v>
      </c>
      <c r="L14465">
        <v>104.1476108338435</v>
      </c>
      <c r="M14465">
        <v>78.013165351878882</v>
      </c>
      <c r="N14465">
        <v>61.34128825572887</v>
      </c>
      <c r="O14465">
        <v>399.46925850299112</v>
      </c>
    </row>
    <row r="14466" spans="1:15" x14ac:dyDescent="0.25">
      <c r="A14466" s="1">
        <v>14464</v>
      </c>
      <c r="B14466" t="s">
        <v>64</v>
      </c>
      <c r="C14466" t="s">
        <v>54</v>
      </c>
      <c r="D14466" t="s">
        <v>16</v>
      </c>
      <c r="E14466">
        <v>202038</v>
      </c>
      <c r="F14466">
        <v>0</v>
      </c>
      <c r="G14466">
        <v>0.45384622300086841</v>
      </c>
      <c r="H14466">
        <v>6.9021199499177204</v>
      </c>
      <c r="I14466">
        <v>2.3099083653284449</v>
      </c>
      <c r="J14466">
        <v>1.041197778418127</v>
      </c>
      <c r="K14466">
        <v>-16.635233949300218</v>
      </c>
      <c r="L14466">
        <v>32.945798128664997</v>
      </c>
      <c r="M14466">
        <v>-9.5176056603034045</v>
      </c>
      <c r="N14466">
        <v>-128.700539923257</v>
      </c>
      <c r="O14466">
        <v>-49.151105657516673</v>
      </c>
    </row>
    <row r="14467" spans="1:15" x14ac:dyDescent="0.25">
      <c r="A14467" s="1">
        <v>14465</v>
      </c>
      <c r="B14467" t="s">
        <v>64</v>
      </c>
      <c r="C14467" t="s">
        <v>20</v>
      </c>
      <c r="D14467" t="s">
        <v>16</v>
      </c>
      <c r="E14467">
        <v>202038</v>
      </c>
      <c r="F14467">
        <v>10</v>
      </c>
      <c r="G14467">
        <v>11.87867723956702</v>
      </c>
      <c r="H14467">
        <v>10.159120621982559</v>
      </c>
      <c r="I14467">
        <v>11.204215313243161</v>
      </c>
      <c r="J14467">
        <v>11.00174698859383</v>
      </c>
      <c r="K14467">
        <v>46.268648407574901</v>
      </c>
      <c r="L14467">
        <v>52.325973316108438</v>
      </c>
      <c r="M14467">
        <v>3.468691220288366</v>
      </c>
      <c r="N14467">
        <v>180.3208491990242</v>
      </c>
      <c r="O14467">
        <v>-116.7469141970976</v>
      </c>
    </row>
    <row r="14468" spans="1:15" x14ac:dyDescent="0.25">
      <c r="A14468" s="1">
        <v>14466</v>
      </c>
      <c r="B14468" t="s">
        <v>64</v>
      </c>
      <c r="C14468" t="s">
        <v>51</v>
      </c>
      <c r="D14468" t="s">
        <v>16</v>
      </c>
      <c r="E14468">
        <v>202038</v>
      </c>
      <c r="F14468">
        <v>71</v>
      </c>
      <c r="G14468">
        <v>69.59044817313594</v>
      </c>
      <c r="H14468">
        <v>66.725544137826574</v>
      </c>
      <c r="I14468">
        <v>40.835203057900571</v>
      </c>
      <c r="J14468">
        <v>75.096350590390657</v>
      </c>
      <c r="K14468">
        <v>80.180740781386987</v>
      </c>
      <c r="L14468">
        <v>78.423490767003543</v>
      </c>
      <c r="M14468">
        <v>62.862038839654687</v>
      </c>
      <c r="N14468">
        <v>1.1805803891290481</v>
      </c>
      <c r="O14468">
        <v>22.904564405986459</v>
      </c>
    </row>
    <row r="14469" spans="1:15" x14ac:dyDescent="0.25">
      <c r="A14469" s="1">
        <v>14467</v>
      </c>
      <c r="B14469" t="s">
        <v>64</v>
      </c>
      <c r="C14469" t="s">
        <v>39</v>
      </c>
      <c r="D14469" t="s">
        <v>16</v>
      </c>
      <c r="E14469">
        <v>202038</v>
      </c>
      <c r="F14469">
        <v>170</v>
      </c>
      <c r="G14469">
        <v>169.89323092512879</v>
      </c>
      <c r="H14469">
        <v>168.6799860977701</v>
      </c>
      <c r="I14469">
        <v>169.3233665579381</v>
      </c>
      <c r="J14469">
        <v>171.4847860217063</v>
      </c>
      <c r="K14469">
        <v>174.08191180525051</v>
      </c>
      <c r="L14469">
        <v>164.71397077003169</v>
      </c>
      <c r="M14469">
        <v>155.01585918170909</v>
      </c>
      <c r="N14469">
        <v>165.19149855668309</v>
      </c>
      <c r="O14469">
        <v>211.55076283199779</v>
      </c>
    </row>
    <row r="14470" spans="1:15" x14ac:dyDescent="0.25">
      <c r="A14470" s="1">
        <v>14468</v>
      </c>
      <c r="B14470" t="s">
        <v>64</v>
      </c>
      <c r="C14470" t="s">
        <v>41</v>
      </c>
      <c r="D14470" t="s">
        <v>16</v>
      </c>
      <c r="E14470">
        <v>202038</v>
      </c>
      <c r="F14470">
        <v>0</v>
      </c>
      <c r="G14470">
        <v>-0.86504798072263822</v>
      </c>
      <c r="H14470">
        <v>7.240564546976351E-2</v>
      </c>
      <c r="I14470">
        <v>6.8881722839844564</v>
      </c>
      <c r="J14470">
        <v>-0.77151168900029388</v>
      </c>
      <c r="K14470">
        <v>22.037536541282449</v>
      </c>
      <c r="L14470">
        <v>-22.61913763103221</v>
      </c>
      <c r="M14470">
        <v>-33.455278519078703</v>
      </c>
      <c r="N14470">
        <v>-70.738219326572761</v>
      </c>
      <c r="O14470">
        <v>-64.775146083231832</v>
      </c>
    </row>
    <row r="14471" spans="1:15" x14ac:dyDescent="0.25">
      <c r="A14471" s="1">
        <v>14469</v>
      </c>
      <c r="B14471" t="s">
        <v>64</v>
      </c>
      <c r="C14471" t="s">
        <v>21</v>
      </c>
      <c r="D14471" t="s">
        <v>16</v>
      </c>
      <c r="E14471">
        <v>202038</v>
      </c>
      <c r="F14471">
        <v>347</v>
      </c>
      <c r="G14471">
        <v>345.62705628782868</v>
      </c>
      <c r="H14471">
        <v>339.21803703364571</v>
      </c>
      <c r="I14471">
        <v>318.48783012936121</v>
      </c>
      <c r="J14471">
        <v>347.62447901227381</v>
      </c>
      <c r="K14471">
        <v>349.50165812353589</v>
      </c>
      <c r="L14471">
        <v>336.49062064505779</v>
      </c>
      <c r="M14471">
        <v>353.11604230196349</v>
      </c>
      <c r="N14471">
        <v>348.09083329051572</v>
      </c>
      <c r="O14471">
        <v>388.31323899058901</v>
      </c>
    </row>
    <row r="14472" spans="1:15" x14ac:dyDescent="0.25">
      <c r="A14472" s="1">
        <v>14470</v>
      </c>
      <c r="B14472" t="s">
        <v>64</v>
      </c>
      <c r="C14472" t="s">
        <v>22</v>
      </c>
      <c r="D14472" t="s">
        <v>16</v>
      </c>
      <c r="E14472">
        <v>202038</v>
      </c>
      <c r="F14472">
        <v>270</v>
      </c>
      <c r="G14472">
        <v>270.01500204200892</v>
      </c>
      <c r="H14472">
        <v>279.62212671191207</v>
      </c>
      <c r="I14472">
        <v>269.82749087604901</v>
      </c>
      <c r="J14472">
        <v>268.15015201039432</v>
      </c>
      <c r="K14472">
        <v>289.50465806960159</v>
      </c>
      <c r="L14472">
        <v>273.9011031832602</v>
      </c>
      <c r="M14472">
        <v>248.61141350899979</v>
      </c>
      <c r="N14472">
        <v>266.32762383187492</v>
      </c>
      <c r="O14472">
        <v>415.93853961700017</v>
      </c>
    </row>
    <row r="14473" spans="1:15" x14ac:dyDescent="0.25">
      <c r="A14473" s="1">
        <v>14471</v>
      </c>
      <c r="B14473" t="s">
        <v>64</v>
      </c>
      <c r="C14473" t="s">
        <v>23</v>
      </c>
      <c r="D14473" t="s">
        <v>16</v>
      </c>
      <c r="E14473">
        <v>202038</v>
      </c>
      <c r="F14473">
        <v>60</v>
      </c>
      <c r="G14473">
        <v>61.060362013042678</v>
      </c>
      <c r="H14473">
        <v>69.993989936831568</v>
      </c>
      <c r="I14473">
        <v>48.443751493248783</v>
      </c>
      <c r="J14473">
        <v>62.199262751410153</v>
      </c>
      <c r="K14473">
        <v>65.792277635235052</v>
      </c>
      <c r="L14473">
        <v>58.905695800274323</v>
      </c>
      <c r="M14473">
        <v>60.830940656146737</v>
      </c>
      <c r="N14473">
        <v>-94.349183465695916</v>
      </c>
      <c r="O14473">
        <v>70.131927306791866</v>
      </c>
    </row>
    <row r="14474" spans="1:15" x14ac:dyDescent="0.25">
      <c r="A14474" s="1">
        <v>14472</v>
      </c>
      <c r="B14474" t="s">
        <v>64</v>
      </c>
      <c r="C14474" t="s">
        <v>24</v>
      </c>
      <c r="D14474" t="s">
        <v>16</v>
      </c>
      <c r="E14474">
        <v>202038</v>
      </c>
      <c r="F14474">
        <v>58</v>
      </c>
      <c r="G14474">
        <v>57.606740700116852</v>
      </c>
      <c r="H14474">
        <v>47.40648433478259</v>
      </c>
      <c r="I14474">
        <v>96.250518160509401</v>
      </c>
      <c r="J14474">
        <v>57.649901034569993</v>
      </c>
      <c r="K14474">
        <v>75.652522472888478</v>
      </c>
      <c r="L14474">
        <v>61.540379710187658</v>
      </c>
      <c r="M14474">
        <v>49.241775603268891</v>
      </c>
      <c r="N14474">
        <v>88.088373347915734</v>
      </c>
      <c r="O14474">
        <v>112.37757295150389</v>
      </c>
    </row>
    <row r="14475" spans="1:15" x14ac:dyDescent="0.25">
      <c r="A14475" s="1">
        <v>14473</v>
      </c>
      <c r="B14475" t="s">
        <v>64</v>
      </c>
      <c r="C14475" t="s">
        <v>25</v>
      </c>
      <c r="D14475" t="s">
        <v>16</v>
      </c>
      <c r="E14475">
        <v>202038</v>
      </c>
      <c r="F14475">
        <v>29</v>
      </c>
      <c r="G14475">
        <v>29.148405717543959</v>
      </c>
      <c r="H14475">
        <v>29.220459510987649</v>
      </c>
      <c r="I14475">
        <v>29.740053903016381</v>
      </c>
      <c r="J14475">
        <v>29.39462675511491</v>
      </c>
      <c r="K14475">
        <v>30.56320875608267</v>
      </c>
      <c r="L14475">
        <v>44.54623102293845</v>
      </c>
      <c r="M14475">
        <v>22.42705518935643</v>
      </c>
      <c r="N14475">
        <v>31.265215574522131</v>
      </c>
      <c r="O14475">
        <v>39.931411842852768</v>
      </c>
    </row>
    <row r="14476" spans="1:15" x14ac:dyDescent="0.25">
      <c r="A14476" s="1">
        <v>14474</v>
      </c>
      <c r="B14476" t="s">
        <v>64</v>
      </c>
      <c r="C14476" t="s">
        <v>42</v>
      </c>
      <c r="D14476" t="s">
        <v>16</v>
      </c>
      <c r="E14476">
        <v>202038</v>
      </c>
      <c r="F14476">
        <v>0</v>
      </c>
      <c r="G14476">
        <v>-3.011896015698253</v>
      </c>
      <c r="H14476">
        <v>-2.6381567785326139</v>
      </c>
      <c r="I14476">
        <v>-9.6638973272451913</v>
      </c>
      <c r="J14476">
        <v>3.2815796338429801</v>
      </c>
      <c r="K14476">
        <v>-9.2390046405551143</v>
      </c>
      <c r="L14476">
        <v>-20.51036243852484</v>
      </c>
      <c r="M14476">
        <v>2.6165981467075778</v>
      </c>
      <c r="N14476">
        <v>-41.885262042996693</v>
      </c>
      <c r="O14476">
        <v>158.9183214952275</v>
      </c>
    </row>
    <row r="14477" spans="1:15" x14ac:dyDescent="0.25">
      <c r="A14477" s="1">
        <v>14475</v>
      </c>
      <c r="B14477" t="s">
        <v>64</v>
      </c>
      <c r="C14477" t="s">
        <v>43</v>
      </c>
      <c r="D14477" t="s">
        <v>16</v>
      </c>
      <c r="E14477">
        <v>202038</v>
      </c>
      <c r="F14477">
        <v>0</v>
      </c>
      <c r="G14477">
        <v>0.2951694095354418</v>
      </c>
      <c r="H14477">
        <v>5.4761396525747266</v>
      </c>
      <c r="I14477">
        <v>17.93550665201148</v>
      </c>
      <c r="J14477">
        <v>3.106880062946177</v>
      </c>
      <c r="K14477">
        <v>-12.277339407548791</v>
      </c>
      <c r="L14477">
        <v>-17.828159688040429</v>
      </c>
      <c r="M14477">
        <v>3.394514207527874</v>
      </c>
      <c r="N14477">
        <v>24.271944024324931</v>
      </c>
      <c r="O14477">
        <v>-229.8770829227343</v>
      </c>
    </row>
    <row r="14478" spans="1:15" x14ac:dyDescent="0.25">
      <c r="A14478" s="1">
        <v>14476</v>
      </c>
      <c r="B14478" t="s">
        <v>64</v>
      </c>
      <c r="C14478" t="s">
        <v>44</v>
      </c>
      <c r="D14478" t="s">
        <v>16</v>
      </c>
      <c r="E14478">
        <v>202038</v>
      </c>
      <c r="F14478">
        <v>0</v>
      </c>
      <c r="G14478">
        <v>-2.007344107917501</v>
      </c>
      <c r="H14478">
        <v>0.62477207707358118</v>
      </c>
      <c r="I14478">
        <v>0.45544942581794312</v>
      </c>
      <c r="J14478">
        <v>3.010852013149611</v>
      </c>
      <c r="K14478">
        <v>-12.13367496239143</v>
      </c>
      <c r="L14478">
        <v>47.37061868204529</v>
      </c>
      <c r="M14478">
        <v>-3.9656804517953321</v>
      </c>
      <c r="N14478">
        <v>34.668526366307631</v>
      </c>
      <c r="O14478">
        <v>55.865003592491412</v>
      </c>
    </row>
    <row r="14479" spans="1:15" x14ac:dyDescent="0.25">
      <c r="A14479" s="1">
        <v>14477</v>
      </c>
      <c r="B14479" t="s">
        <v>64</v>
      </c>
      <c r="C14479" t="s">
        <v>27</v>
      </c>
      <c r="D14479" t="s">
        <v>16</v>
      </c>
      <c r="E14479">
        <v>202038</v>
      </c>
      <c r="F14479">
        <v>32</v>
      </c>
      <c r="G14479">
        <v>32.27536926215231</v>
      </c>
      <c r="H14479">
        <v>35.278374626535992</v>
      </c>
      <c r="I14479">
        <v>78.863680258589653</v>
      </c>
      <c r="J14479">
        <v>30.350348288658221</v>
      </c>
      <c r="K14479">
        <v>36.167947691866623</v>
      </c>
      <c r="L14479">
        <v>42.347571351997757</v>
      </c>
      <c r="M14479">
        <v>28.183922991324408</v>
      </c>
      <c r="N14479">
        <v>55.83125912823175</v>
      </c>
      <c r="O14479">
        <v>-120.7223600184098</v>
      </c>
    </row>
    <row r="14480" spans="1:15" x14ac:dyDescent="0.25">
      <c r="A14480" s="1">
        <v>14478</v>
      </c>
      <c r="B14480" t="s">
        <v>64</v>
      </c>
      <c r="C14480" t="s">
        <v>52</v>
      </c>
      <c r="D14480" t="s">
        <v>16</v>
      </c>
      <c r="E14480">
        <v>202038</v>
      </c>
      <c r="F14480">
        <v>0</v>
      </c>
      <c r="G14480">
        <v>0.29812232127111382</v>
      </c>
      <c r="H14480">
        <v>-1.701673660621162</v>
      </c>
      <c r="I14480">
        <v>4.0883111432556696</v>
      </c>
      <c r="J14480">
        <v>-4.5385577281201933E-2</v>
      </c>
      <c r="K14480">
        <v>1.08148148710229</v>
      </c>
      <c r="L14480">
        <v>-80.061046058937308</v>
      </c>
      <c r="M14480">
        <v>10.806267803834849</v>
      </c>
      <c r="N14480">
        <v>-22.420256319057959</v>
      </c>
      <c r="O14480">
        <v>4.9198036146009052</v>
      </c>
    </row>
    <row r="14481" spans="1:15" x14ac:dyDescent="0.25">
      <c r="A14481" s="1">
        <v>14479</v>
      </c>
      <c r="B14481" t="s">
        <v>64</v>
      </c>
      <c r="C14481" t="s">
        <v>28</v>
      </c>
      <c r="D14481" t="s">
        <v>16</v>
      </c>
      <c r="E14481">
        <v>202038</v>
      </c>
      <c r="F14481">
        <v>40</v>
      </c>
      <c r="G14481">
        <v>40.808569969500361</v>
      </c>
      <c r="H14481">
        <v>43.887308006877277</v>
      </c>
      <c r="I14481">
        <v>28.96243490881216</v>
      </c>
      <c r="J14481">
        <v>44.422491146832058</v>
      </c>
      <c r="K14481">
        <v>28.150403646061381</v>
      </c>
      <c r="L14481">
        <v>61.253965857312977</v>
      </c>
      <c r="M14481">
        <v>40.788553337828773</v>
      </c>
      <c r="N14481">
        <v>50.214390697221127</v>
      </c>
      <c r="O14481">
        <v>280.5936253071801</v>
      </c>
    </row>
    <row r="14482" spans="1:15" x14ac:dyDescent="0.25">
      <c r="A14482" s="1">
        <v>14480</v>
      </c>
      <c r="B14482" t="s">
        <v>64</v>
      </c>
      <c r="C14482" t="s">
        <v>45</v>
      </c>
      <c r="D14482" t="s">
        <v>16</v>
      </c>
      <c r="E14482">
        <v>202038</v>
      </c>
      <c r="F14482">
        <v>0</v>
      </c>
      <c r="G14482">
        <v>-0.15479974897202781</v>
      </c>
      <c r="H14482">
        <v>-2.9148734453055498</v>
      </c>
      <c r="I14482">
        <v>-12.786177480378001</v>
      </c>
      <c r="J14482">
        <v>0.6366111849005156</v>
      </c>
      <c r="K14482">
        <v>20.02623883720474</v>
      </c>
      <c r="L14482">
        <v>9.0305121582844521</v>
      </c>
      <c r="M14482">
        <v>-0.60152572504953394</v>
      </c>
      <c r="N14482">
        <v>64.773147187341579</v>
      </c>
      <c r="O14482">
        <v>282.23928026199161</v>
      </c>
    </row>
    <row r="14483" spans="1:15" x14ac:dyDescent="0.25">
      <c r="A14483" s="1">
        <v>14481</v>
      </c>
      <c r="B14483" t="s">
        <v>64</v>
      </c>
      <c r="C14483" t="s">
        <v>29</v>
      </c>
      <c r="D14483" t="s">
        <v>16</v>
      </c>
      <c r="E14483">
        <v>202038</v>
      </c>
      <c r="F14483">
        <v>53</v>
      </c>
      <c r="G14483">
        <v>53.118042924374407</v>
      </c>
      <c r="H14483">
        <v>56.29684128946576</v>
      </c>
      <c r="I14483">
        <v>76.124963797541938</v>
      </c>
      <c r="J14483">
        <v>53.09171254534705</v>
      </c>
      <c r="K14483">
        <v>55.20779306393527</v>
      </c>
      <c r="L14483">
        <v>42.351338706566317</v>
      </c>
      <c r="M14483">
        <v>60.71212370292487</v>
      </c>
      <c r="N14483">
        <v>-184.03189058518819</v>
      </c>
      <c r="O14483">
        <v>48.137843052916807</v>
      </c>
    </row>
    <row r="14484" spans="1:15" x14ac:dyDescent="0.25">
      <c r="A14484" s="1">
        <v>14482</v>
      </c>
      <c r="B14484" t="s">
        <v>64</v>
      </c>
      <c r="C14484" t="s">
        <v>54</v>
      </c>
      <c r="D14484" t="s">
        <v>16</v>
      </c>
      <c r="E14484">
        <v>202039</v>
      </c>
      <c r="F14484">
        <v>9</v>
      </c>
      <c r="G14484">
        <v>10.434138436670571</v>
      </c>
      <c r="H14484">
        <v>8.8580916404763563</v>
      </c>
      <c r="I14484">
        <v>-12.29314531956034</v>
      </c>
      <c r="J14484">
        <v>9.8617234986925553</v>
      </c>
      <c r="K14484">
        <v>10.699387020759531</v>
      </c>
      <c r="L14484">
        <v>31.518312550040029</v>
      </c>
      <c r="M14484">
        <v>-0.29605885035440588</v>
      </c>
      <c r="N14484">
        <v>39.900255794064037</v>
      </c>
      <c r="O14484">
        <v>-12.08277933157504</v>
      </c>
    </row>
    <row r="14485" spans="1:15" x14ac:dyDescent="0.25">
      <c r="A14485" s="1">
        <v>14483</v>
      </c>
      <c r="B14485" t="s">
        <v>64</v>
      </c>
      <c r="C14485" t="s">
        <v>20</v>
      </c>
      <c r="D14485" t="s">
        <v>16</v>
      </c>
      <c r="E14485">
        <v>202039</v>
      </c>
      <c r="F14485">
        <v>981</v>
      </c>
      <c r="G14485">
        <v>981.48199357407145</v>
      </c>
      <c r="H14485">
        <v>986.21683697445269</v>
      </c>
      <c r="I14485">
        <v>977.60639192645738</v>
      </c>
      <c r="J14485">
        <v>976.11412883106254</v>
      </c>
      <c r="K14485">
        <v>984.5227418326964</v>
      </c>
      <c r="L14485">
        <v>981.6286952111227</v>
      </c>
      <c r="M14485">
        <v>992.02024952970351</v>
      </c>
      <c r="N14485">
        <v>998.93714736890536</v>
      </c>
      <c r="O14485">
        <v>845.5671758312825</v>
      </c>
    </row>
    <row r="14486" spans="1:15" x14ac:dyDescent="0.25">
      <c r="A14486" s="1">
        <v>14484</v>
      </c>
      <c r="B14486" t="s">
        <v>64</v>
      </c>
      <c r="C14486" t="s">
        <v>51</v>
      </c>
      <c r="D14486" t="s">
        <v>16</v>
      </c>
      <c r="E14486">
        <v>202039</v>
      </c>
      <c r="F14486">
        <v>97</v>
      </c>
      <c r="G14486">
        <v>96.090937668151611</v>
      </c>
      <c r="H14486">
        <v>91.981884225087398</v>
      </c>
      <c r="I14486">
        <v>90.397389343304923</v>
      </c>
      <c r="J14486">
        <v>97.72362955866258</v>
      </c>
      <c r="K14486">
        <v>139.47605133629099</v>
      </c>
      <c r="L14486">
        <v>103.49720433835761</v>
      </c>
      <c r="M14486">
        <v>109.31823131470701</v>
      </c>
      <c r="N14486">
        <v>106.37159038764359</v>
      </c>
      <c r="O14486">
        <v>149.7672269214994</v>
      </c>
    </row>
    <row r="14487" spans="1:15" x14ac:dyDescent="0.25">
      <c r="A14487" s="1">
        <v>14485</v>
      </c>
      <c r="B14487" t="s">
        <v>64</v>
      </c>
      <c r="C14487" t="s">
        <v>39</v>
      </c>
      <c r="D14487" t="s">
        <v>16</v>
      </c>
      <c r="E14487">
        <v>202039</v>
      </c>
      <c r="F14487">
        <v>164</v>
      </c>
      <c r="G14487">
        <v>163.81323011091189</v>
      </c>
      <c r="H14487">
        <v>177.0384310630802</v>
      </c>
      <c r="I14487">
        <v>148.61121950376241</v>
      </c>
      <c r="J14487">
        <v>165.88378812782611</v>
      </c>
      <c r="K14487">
        <v>163.1877501812387</v>
      </c>
      <c r="L14487">
        <v>189.6312760020009</v>
      </c>
      <c r="M14487">
        <v>151.82602092558969</v>
      </c>
      <c r="N14487">
        <v>161.96834970542449</v>
      </c>
      <c r="O14487">
        <v>98.486988383246114</v>
      </c>
    </row>
    <row r="14488" spans="1:15" x14ac:dyDescent="0.25">
      <c r="A14488" s="1">
        <v>14486</v>
      </c>
      <c r="B14488" t="s">
        <v>64</v>
      </c>
      <c r="C14488" t="s">
        <v>41</v>
      </c>
      <c r="D14488" t="s">
        <v>16</v>
      </c>
      <c r="E14488">
        <v>202039</v>
      </c>
      <c r="F14488">
        <v>490</v>
      </c>
      <c r="G14488">
        <v>493.83575462026738</v>
      </c>
      <c r="H14488">
        <v>488.40352663759279</v>
      </c>
      <c r="I14488">
        <v>513.06448580586698</v>
      </c>
      <c r="J14488">
        <v>489.85936883057383</v>
      </c>
      <c r="K14488">
        <v>490.95419635610631</v>
      </c>
      <c r="L14488">
        <v>540.42752414211452</v>
      </c>
      <c r="M14488">
        <v>495.98475325013152</v>
      </c>
      <c r="N14488">
        <v>582.27203587476095</v>
      </c>
      <c r="O14488">
        <v>477.62853770846323</v>
      </c>
    </row>
    <row r="14489" spans="1:15" x14ac:dyDescent="0.25">
      <c r="A14489" s="1">
        <v>14487</v>
      </c>
      <c r="B14489" t="s">
        <v>64</v>
      </c>
      <c r="C14489" t="s">
        <v>21</v>
      </c>
      <c r="D14489" t="s">
        <v>16</v>
      </c>
      <c r="E14489">
        <v>202039</v>
      </c>
      <c r="F14489">
        <v>481</v>
      </c>
      <c r="G14489">
        <v>480.90037941472872</v>
      </c>
      <c r="H14489">
        <v>471.81537107491567</v>
      </c>
      <c r="I14489">
        <v>487.58011523062999</v>
      </c>
      <c r="J14489">
        <v>482.87415787743618</v>
      </c>
      <c r="K14489">
        <v>482.24350675586652</v>
      </c>
      <c r="L14489">
        <v>475.36695738813552</v>
      </c>
      <c r="M14489">
        <v>478.81002740556721</v>
      </c>
      <c r="N14489">
        <v>469.3103931323293</v>
      </c>
      <c r="O14489">
        <v>387.65810272896999</v>
      </c>
    </row>
    <row r="14490" spans="1:15" x14ac:dyDescent="0.25">
      <c r="A14490" s="1">
        <v>14488</v>
      </c>
      <c r="B14490" t="s">
        <v>64</v>
      </c>
      <c r="C14490" t="s">
        <v>22</v>
      </c>
      <c r="D14490" t="s">
        <v>16</v>
      </c>
      <c r="E14490">
        <v>202039</v>
      </c>
      <c r="F14490">
        <v>298</v>
      </c>
      <c r="G14490">
        <v>300.33096378383402</v>
      </c>
      <c r="H14490">
        <v>294.92784750366388</v>
      </c>
      <c r="I14490">
        <v>296.94467703690822</v>
      </c>
      <c r="J14490">
        <v>300.29783159930042</v>
      </c>
      <c r="K14490">
        <v>292.28200628998979</v>
      </c>
      <c r="L14490">
        <v>273.33492390844839</v>
      </c>
      <c r="M14490">
        <v>297.56742977108178</v>
      </c>
      <c r="N14490">
        <v>251.63216082123029</v>
      </c>
      <c r="O14490">
        <v>386.70796113185497</v>
      </c>
    </row>
    <row r="14491" spans="1:15" x14ac:dyDescent="0.25">
      <c r="A14491" s="1">
        <v>14489</v>
      </c>
      <c r="B14491" t="s">
        <v>64</v>
      </c>
      <c r="C14491" t="s">
        <v>23</v>
      </c>
      <c r="D14491" t="s">
        <v>16</v>
      </c>
      <c r="E14491">
        <v>202039</v>
      </c>
      <c r="F14491">
        <v>229</v>
      </c>
      <c r="G14491">
        <v>226.8205797267411</v>
      </c>
      <c r="H14491">
        <v>230.1196186072404</v>
      </c>
      <c r="I14491">
        <v>222.26235765831541</v>
      </c>
      <c r="J14491">
        <v>228.5514741865951</v>
      </c>
      <c r="K14491">
        <v>208.53279283691251</v>
      </c>
      <c r="L14491">
        <v>219.64627313871159</v>
      </c>
      <c r="M14491">
        <v>260.08844481124032</v>
      </c>
      <c r="N14491">
        <v>219.10445363905049</v>
      </c>
      <c r="O14491">
        <v>222.49072957191089</v>
      </c>
    </row>
    <row r="14492" spans="1:15" x14ac:dyDescent="0.25">
      <c r="A14492" s="1">
        <v>14490</v>
      </c>
      <c r="B14492" t="s">
        <v>64</v>
      </c>
      <c r="C14492" t="s">
        <v>24</v>
      </c>
      <c r="D14492" t="s">
        <v>16</v>
      </c>
      <c r="E14492">
        <v>202039</v>
      </c>
      <c r="F14492">
        <v>174</v>
      </c>
      <c r="G14492">
        <v>173.81519962732429</v>
      </c>
      <c r="H14492">
        <v>173.1335195000658</v>
      </c>
      <c r="I14492">
        <v>141.59624351927911</v>
      </c>
      <c r="J14492">
        <v>170.60180719476091</v>
      </c>
      <c r="K14492">
        <v>166.67589035320731</v>
      </c>
      <c r="L14492">
        <v>210.6396427487289</v>
      </c>
      <c r="M14492">
        <v>174.5060446844318</v>
      </c>
      <c r="N14492">
        <v>242.88075530822351</v>
      </c>
      <c r="O14492">
        <v>191.55396381100499</v>
      </c>
    </row>
    <row r="14493" spans="1:15" x14ac:dyDescent="0.25">
      <c r="A14493" s="1">
        <v>14491</v>
      </c>
      <c r="B14493" t="s">
        <v>64</v>
      </c>
      <c r="C14493" t="s">
        <v>25</v>
      </c>
      <c r="D14493" t="s">
        <v>16</v>
      </c>
      <c r="E14493">
        <v>202039</v>
      </c>
      <c r="F14493">
        <v>256</v>
      </c>
      <c r="G14493">
        <v>255.89202016922101</v>
      </c>
      <c r="H14493">
        <v>257.01391528190868</v>
      </c>
      <c r="I14493">
        <v>274.42591808561241</v>
      </c>
      <c r="J14493">
        <v>252.2432678739429</v>
      </c>
      <c r="K14493">
        <v>272.25137870816422</v>
      </c>
      <c r="L14493">
        <v>306.05197611595128</v>
      </c>
      <c r="M14493">
        <v>252.96324114289439</v>
      </c>
      <c r="N14493">
        <v>354.83452125900169</v>
      </c>
      <c r="O14493">
        <v>171.34352719830531</v>
      </c>
    </row>
    <row r="14494" spans="1:15" x14ac:dyDescent="0.25">
      <c r="A14494" s="1">
        <v>14492</v>
      </c>
      <c r="B14494" t="s">
        <v>64</v>
      </c>
      <c r="C14494" t="s">
        <v>42</v>
      </c>
      <c r="D14494" t="s">
        <v>16</v>
      </c>
      <c r="E14494">
        <v>202039</v>
      </c>
      <c r="F14494">
        <v>0</v>
      </c>
      <c r="G14494">
        <v>0.91241847448321456</v>
      </c>
      <c r="H14494">
        <v>-3.7102476242659721</v>
      </c>
      <c r="I14494">
        <v>1.90040411578587</v>
      </c>
      <c r="J14494">
        <v>0.61595258031077726</v>
      </c>
      <c r="K14494">
        <v>4.9924514499679038</v>
      </c>
      <c r="L14494">
        <v>-19.594993769124091</v>
      </c>
      <c r="M14494">
        <v>6.010472766462728</v>
      </c>
      <c r="N14494">
        <v>12.549711683335939</v>
      </c>
      <c r="O14494">
        <v>197.67827061660299</v>
      </c>
    </row>
    <row r="14495" spans="1:15" x14ac:dyDescent="0.25">
      <c r="A14495" s="1">
        <v>14493</v>
      </c>
      <c r="B14495" t="s">
        <v>64</v>
      </c>
      <c r="C14495" t="s">
        <v>43</v>
      </c>
      <c r="D14495" t="s">
        <v>16</v>
      </c>
      <c r="E14495">
        <v>202039</v>
      </c>
      <c r="F14495">
        <v>0</v>
      </c>
      <c r="G14495">
        <v>0.18781648942304771</v>
      </c>
      <c r="H14495">
        <v>-2.252796572846496</v>
      </c>
      <c r="I14495">
        <v>-7.3449665868848646</v>
      </c>
      <c r="J14495">
        <v>0.96906628242586434</v>
      </c>
      <c r="K14495">
        <v>-4.0974362211645481</v>
      </c>
      <c r="L14495">
        <v>20.678632328290309</v>
      </c>
      <c r="M14495">
        <v>0.45655880773661278</v>
      </c>
      <c r="N14495">
        <v>10.60107135380999</v>
      </c>
      <c r="O14495">
        <v>-26.92840429603412</v>
      </c>
    </row>
    <row r="14496" spans="1:15" x14ac:dyDescent="0.25">
      <c r="A14496" s="1">
        <v>14494</v>
      </c>
      <c r="B14496" t="s">
        <v>64</v>
      </c>
      <c r="C14496" t="s">
        <v>44</v>
      </c>
      <c r="D14496" t="s">
        <v>16</v>
      </c>
      <c r="E14496">
        <v>202039</v>
      </c>
      <c r="F14496">
        <v>0</v>
      </c>
      <c r="G14496">
        <v>1.0482456247473859</v>
      </c>
      <c r="H14496">
        <v>-7.4034459144522957</v>
      </c>
      <c r="I14496">
        <v>-11.31415327720201</v>
      </c>
      <c r="J14496">
        <v>-1.017692718577103</v>
      </c>
      <c r="K14496">
        <v>44.938071685574677</v>
      </c>
      <c r="L14496">
        <v>18.04544011071356</v>
      </c>
      <c r="M14496">
        <v>10.929156965979191</v>
      </c>
      <c r="N14496">
        <v>39.463040118720919</v>
      </c>
      <c r="O14496">
        <v>-90.779744004044773</v>
      </c>
    </row>
    <row r="14497" spans="1:15" x14ac:dyDescent="0.25">
      <c r="A14497" s="1">
        <v>14495</v>
      </c>
      <c r="B14497" t="s">
        <v>64</v>
      </c>
      <c r="C14497" t="s">
        <v>27</v>
      </c>
      <c r="D14497" t="s">
        <v>16</v>
      </c>
      <c r="E14497">
        <v>202039</v>
      </c>
      <c r="F14497">
        <v>27</v>
      </c>
      <c r="G14497">
        <v>27.439009493108799</v>
      </c>
      <c r="H14497">
        <v>26.349675949626238</v>
      </c>
      <c r="I14497">
        <v>21.522927037353291</v>
      </c>
      <c r="J14497">
        <v>27.91405949229101</v>
      </c>
      <c r="K14497">
        <v>23.943744969931721</v>
      </c>
      <c r="L14497">
        <v>9.1350121581716124</v>
      </c>
      <c r="M14497">
        <v>38.54872185348966</v>
      </c>
      <c r="N14497">
        <v>91.262924258191049</v>
      </c>
      <c r="O14497">
        <v>99.962726333880624</v>
      </c>
    </row>
    <row r="14498" spans="1:15" x14ac:dyDescent="0.25">
      <c r="A14498" s="1">
        <v>14496</v>
      </c>
      <c r="B14498" t="s">
        <v>64</v>
      </c>
      <c r="C14498" t="s">
        <v>52</v>
      </c>
      <c r="D14498" t="s">
        <v>16</v>
      </c>
      <c r="E14498">
        <v>202039</v>
      </c>
      <c r="F14498">
        <v>0</v>
      </c>
      <c r="G14498">
        <v>-0.32555433291022651</v>
      </c>
      <c r="H14498">
        <v>-0.58734917323807789</v>
      </c>
      <c r="I14498">
        <v>-17.529980451448552</v>
      </c>
      <c r="J14498">
        <v>1.9879871199037631</v>
      </c>
      <c r="K14498">
        <v>0.3921833534165805</v>
      </c>
      <c r="L14498">
        <v>30.172030633111859</v>
      </c>
      <c r="M14498">
        <v>6.2347209489917432</v>
      </c>
      <c r="N14498">
        <v>-118.2828599710362</v>
      </c>
      <c r="O14498">
        <v>-83.831504982556851</v>
      </c>
    </row>
    <row r="14499" spans="1:15" x14ac:dyDescent="0.25">
      <c r="A14499" s="1">
        <v>14497</v>
      </c>
      <c r="B14499" t="s">
        <v>64</v>
      </c>
      <c r="C14499" t="s">
        <v>28</v>
      </c>
      <c r="D14499" t="s">
        <v>16</v>
      </c>
      <c r="E14499">
        <v>202039</v>
      </c>
      <c r="F14499">
        <v>8</v>
      </c>
      <c r="G14499">
        <v>7.7673281921829096</v>
      </c>
      <c r="H14499">
        <v>11.171407156070149</v>
      </c>
      <c r="I14499">
        <v>13.11396056399094</v>
      </c>
      <c r="J14499">
        <v>8.5880282814967721</v>
      </c>
      <c r="K14499">
        <v>12.08360757588027</v>
      </c>
      <c r="L14499">
        <v>21.548376551919858</v>
      </c>
      <c r="M14499">
        <v>3.5854233346645361</v>
      </c>
      <c r="N14499">
        <v>-6.6297012058822613</v>
      </c>
      <c r="O14499">
        <v>-9.0315888245318057</v>
      </c>
    </row>
    <row r="14500" spans="1:15" x14ac:dyDescent="0.25">
      <c r="A14500" s="1">
        <v>14498</v>
      </c>
      <c r="B14500" t="s">
        <v>64</v>
      </c>
      <c r="C14500" t="s">
        <v>45</v>
      </c>
      <c r="D14500" t="s">
        <v>16</v>
      </c>
      <c r="E14500">
        <v>202039</v>
      </c>
      <c r="F14500">
        <v>0</v>
      </c>
      <c r="G14500">
        <v>0.68914187582030184</v>
      </c>
      <c r="H14500">
        <v>-4.0881109476694348</v>
      </c>
      <c r="I14500">
        <v>-18.386389096090411</v>
      </c>
      <c r="J14500">
        <v>-1.0739696865410271</v>
      </c>
      <c r="K14500">
        <v>-16.065143313471459</v>
      </c>
      <c r="L14500">
        <v>-3.4355266188413092</v>
      </c>
      <c r="M14500">
        <v>-22.83934887361621</v>
      </c>
      <c r="N14500">
        <v>56.573043730807882</v>
      </c>
      <c r="O14500">
        <v>-6.3716949183602436</v>
      </c>
    </row>
    <row r="14501" spans="1:15" x14ac:dyDescent="0.25">
      <c r="A14501" s="1">
        <v>14499</v>
      </c>
      <c r="B14501" t="s">
        <v>64</v>
      </c>
      <c r="C14501" t="s">
        <v>29</v>
      </c>
      <c r="D14501" t="s">
        <v>16</v>
      </c>
      <c r="E14501">
        <v>202039</v>
      </c>
      <c r="F14501">
        <v>52</v>
      </c>
      <c r="G14501">
        <v>52.114878497341593</v>
      </c>
      <c r="H14501">
        <v>56.588175927687807</v>
      </c>
      <c r="I14501">
        <v>62.75024235870341</v>
      </c>
      <c r="J14501">
        <v>54.656719830399958</v>
      </c>
      <c r="K14501">
        <v>44.785303139134491</v>
      </c>
      <c r="L14501">
        <v>23.044879800339839</v>
      </c>
      <c r="M14501">
        <v>47.241777509463688</v>
      </c>
      <c r="N14501">
        <v>86.035359365710008</v>
      </c>
      <c r="O14501">
        <v>57.185960745695127</v>
      </c>
    </row>
    <row r="14502" spans="1:15" x14ac:dyDescent="0.25">
      <c r="A14502" s="1">
        <v>14500</v>
      </c>
      <c r="B14502" t="s">
        <v>64</v>
      </c>
      <c r="C14502" t="s">
        <v>54</v>
      </c>
      <c r="D14502" t="s">
        <v>16</v>
      </c>
      <c r="E14502">
        <v>202040</v>
      </c>
      <c r="F14502">
        <v>0</v>
      </c>
      <c r="G14502">
        <v>0.73579841657608347</v>
      </c>
      <c r="H14502">
        <v>-12.51392270484172</v>
      </c>
      <c r="I14502">
        <v>20.768565868498019</v>
      </c>
      <c r="J14502">
        <v>-1.416553900748506</v>
      </c>
      <c r="K14502">
        <v>10.29176814864973</v>
      </c>
      <c r="L14502">
        <v>-0.55568422804878603</v>
      </c>
      <c r="M14502">
        <v>18.924612429629232</v>
      </c>
      <c r="N14502">
        <v>40.342586756255677</v>
      </c>
      <c r="O14502">
        <v>-180.73466637406861</v>
      </c>
    </row>
    <row r="14503" spans="1:15" x14ac:dyDescent="0.25">
      <c r="A14503" s="1">
        <v>14501</v>
      </c>
      <c r="B14503" t="s">
        <v>64</v>
      </c>
      <c r="C14503" t="s">
        <v>20</v>
      </c>
      <c r="D14503" t="s">
        <v>16</v>
      </c>
      <c r="E14503">
        <v>202040</v>
      </c>
      <c r="F14503">
        <v>0</v>
      </c>
      <c r="G14503">
        <v>-0.88964652697713131</v>
      </c>
      <c r="H14503">
        <v>4.592108146566841</v>
      </c>
      <c r="I14503">
        <v>-1.9960766963013961</v>
      </c>
      <c r="J14503">
        <v>2.616310118096087</v>
      </c>
      <c r="K14503">
        <v>-9.8106827717182714</v>
      </c>
      <c r="L14503">
        <v>8.4574258985963464</v>
      </c>
      <c r="M14503">
        <v>5.362206481585444</v>
      </c>
      <c r="N14503">
        <v>-233.8685789156431</v>
      </c>
      <c r="O14503">
        <v>83.891876847121949</v>
      </c>
    </row>
    <row r="14504" spans="1:15" x14ac:dyDescent="0.25">
      <c r="A14504" s="1">
        <v>14502</v>
      </c>
      <c r="B14504" t="s">
        <v>64</v>
      </c>
      <c r="C14504" t="s">
        <v>51</v>
      </c>
      <c r="D14504" t="s">
        <v>16</v>
      </c>
      <c r="E14504">
        <v>202040</v>
      </c>
      <c r="F14504">
        <v>113</v>
      </c>
      <c r="G14504">
        <v>112.0206256057447</v>
      </c>
      <c r="H14504">
        <v>98.095987576149483</v>
      </c>
      <c r="I14504">
        <v>116.8777379653839</v>
      </c>
      <c r="J14504">
        <v>107.94144785044681</v>
      </c>
      <c r="K14504">
        <v>111.64681565180589</v>
      </c>
      <c r="L14504">
        <v>114.2195840137019</v>
      </c>
      <c r="M14504">
        <v>93.443097612072023</v>
      </c>
      <c r="N14504">
        <v>59.384082591870332</v>
      </c>
      <c r="O14504">
        <v>176.36870924163321</v>
      </c>
    </row>
    <row r="14505" spans="1:15" x14ac:dyDescent="0.25">
      <c r="A14505" s="1">
        <v>14503</v>
      </c>
      <c r="B14505" t="s">
        <v>64</v>
      </c>
      <c r="C14505" t="s">
        <v>39</v>
      </c>
      <c r="D14505" t="s">
        <v>16</v>
      </c>
      <c r="E14505">
        <v>202040</v>
      </c>
      <c r="F14505">
        <v>156</v>
      </c>
      <c r="G14505">
        <v>154.89876488287189</v>
      </c>
      <c r="H14505">
        <v>156.9188342710172</v>
      </c>
      <c r="I14505">
        <v>158.59434763949969</v>
      </c>
      <c r="J14505">
        <v>155.98773214126521</v>
      </c>
      <c r="K14505">
        <v>178.5204941071743</v>
      </c>
      <c r="L14505">
        <v>150.98626378158991</v>
      </c>
      <c r="M14505">
        <v>167.0795506733009</v>
      </c>
      <c r="N14505">
        <v>144.7568638103146</v>
      </c>
      <c r="O14505">
        <v>470.21815746454121</v>
      </c>
    </row>
    <row r="14506" spans="1:15" x14ac:dyDescent="0.25">
      <c r="A14506" s="1">
        <v>14504</v>
      </c>
      <c r="B14506" t="s">
        <v>64</v>
      </c>
      <c r="C14506" t="s">
        <v>41</v>
      </c>
      <c r="D14506" t="s">
        <v>16</v>
      </c>
      <c r="E14506">
        <v>202040</v>
      </c>
      <c r="F14506">
        <v>171</v>
      </c>
      <c r="G14506">
        <v>167.17004554300931</v>
      </c>
      <c r="H14506">
        <v>181.94727847471299</v>
      </c>
      <c r="I14506">
        <v>170.63854049375539</v>
      </c>
      <c r="J14506">
        <v>166.23034587611909</v>
      </c>
      <c r="K14506">
        <v>175.98301992822371</v>
      </c>
      <c r="L14506">
        <v>190.93147241582071</v>
      </c>
      <c r="M14506">
        <v>188.24999691012991</v>
      </c>
      <c r="N14506">
        <v>126.74449316597639</v>
      </c>
      <c r="O14506">
        <v>624.68106100434682</v>
      </c>
    </row>
    <row r="14507" spans="1:15" x14ac:dyDescent="0.25">
      <c r="A14507" s="1">
        <v>14505</v>
      </c>
      <c r="B14507" t="s">
        <v>64</v>
      </c>
      <c r="C14507" t="s">
        <v>21</v>
      </c>
      <c r="D14507" t="s">
        <v>16</v>
      </c>
      <c r="E14507">
        <v>202040</v>
      </c>
      <c r="F14507">
        <v>454</v>
      </c>
      <c r="G14507">
        <v>453.79877107641119</v>
      </c>
      <c r="H14507">
        <v>459.21610169218923</v>
      </c>
      <c r="I14507">
        <v>460.67291982787009</v>
      </c>
      <c r="J14507">
        <v>456.97846488563027</v>
      </c>
      <c r="K14507">
        <v>454.15273507825032</v>
      </c>
      <c r="L14507">
        <v>452.76538429831362</v>
      </c>
      <c r="M14507">
        <v>458.96804633520082</v>
      </c>
      <c r="N14507">
        <v>443.02670408937553</v>
      </c>
      <c r="O14507">
        <v>396.55855177858609</v>
      </c>
    </row>
    <row r="14508" spans="1:15" x14ac:dyDescent="0.25">
      <c r="A14508" s="1">
        <v>14506</v>
      </c>
      <c r="B14508" t="s">
        <v>64</v>
      </c>
      <c r="C14508" t="s">
        <v>22</v>
      </c>
      <c r="D14508" t="s">
        <v>16</v>
      </c>
      <c r="E14508">
        <v>202040</v>
      </c>
      <c r="F14508">
        <v>318</v>
      </c>
      <c r="G14508">
        <v>317.08678247230432</v>
      </c>
      <c r="H14508">
        <v>320.9298987749151</v>
      </c>
      <c r="I14508">
        <v>322.39667828092252</v>
      </c>
      <c r="J14508">
        <v>321.27992195773328</v>
      </c>
      <c r="K14508">
        <v>320.24236481031011</v>
      </c>
      <c r="L14508">
        <v>313.032132205935</v>
      </c>
      <c r="M14508">
        <v>322.16323261656947</v>
      </c>
      <c r="N14508">
        <v>325.10960341806492</v>
      </c>
      <c r="O14508">
        <v>355.14449672426991</v>
      </c>
    </row>
    <row r="14509" spans="1:15" x14ac:dyDescent="0.25">
      <c r="A14509" s="1">
        <v>14507</v>
      </c>
      <c r="B14509" t="s">
        <v>64</v>
      </c>
      <c r="C14509" t="s">
        <v>23</v>
      </c>
      <c r="D14509" t="s">
        <v>16</v>
      </c>
      <c r="E14509">
        <v>202040</v>
      </c>
      <c r="F14509">
        <v>0</v>
      </c>
      <c r="G14509">
        <v>0.95389466086515029</v>
      </c>
      <c r="H14509">
        <v>-2.2901748561300961</v>
      </c>
      <c r="I14509">
        <v>-7.9869918844721646</v>
      </c>
      <c r="J14509">
        <v>0.1016773005223372</v>
      </c>
      <c r="K14509">
        <v>5.5650305770582973</v>
      </c>
      <c r="L14509">
        <v>-5.9805870874997256</v>
      </c>
      <c r="M14509">
        <v>-7.076560144888723</v>
      </c>
      <c r="N14509">
        <v>-27.416656723095219</v>
      </c>
      <c r="O14509">
        <v>7.9810361936412058</v>
      </c>
    </row>
    <row r="14510" spans="1:15" x14ac:dyDescent="0.25">
      <c r="A14510" s="1">
        <v>14508</v>
      </c>
      <c r="B14510" t="s">
        <v>64</v>
      </c>
      <c r="C14510" t="s">
        <v>24</v>
      </c>
      <c r="D14510" t="s">
        <v>16</v>
      </c>
      <c r="E14510">
        <v>202040</v>
      </c>
      <c r="F14510">
        <v>0</v>
      </c>
      <c r="G14510">
        <v>-0.6440657829133889</v>
      </c>
      <c r="H14510">
        <v>5.9755066668523913</v>
      </c>
      <c r="I14510">
        <v>-19.012880378326059</v>
      </c>
      <c r="J14510">
        <v>-6.3435671141860874</v>
      </c>
      <c r="K14510">
        <v>-3.9193727072475721</v>
      </c>
      <c r="L14510">
        <v>-23.78077390203039</v>
      </c>
      <c r="M14510">
        <v>-19.385867366139369</v>
      </c>
      <c r="N14510">
        <v>-18.922556598639339</v>
      </c>
      <c r="O14510">
        <v>-58.334022498067633</v>
      </c>
    </row>
    <row r="14511" spans="1:15" x14ac:dyDescent="0.25">
      <c r="A14511" s="1">
        <v>14509</v>
      </c>
      <c r="B14511" t="s">
        <v>64</v>
      </c>
      <c r="C14511" t="s">
        <v>25</v>
      </c>
      <c r="D14511" t="s">
        <v>16</v>
      </c>
      <c r="E14511">
        <v>202040</v>
      </c>
      <c r="F14511">
        <v>0</v>
      </c>
      <c r="G14511">
        <v>0.4053837646450677</v>
      </c>
      <c r="H14511">
        <v>-2.8678174646950509</v>
      </c>
      <c r="I14511">
        <v>2.15504110133441</v>
      </c>
      <c r="J14511">
        <v>1.731812208861865</v>
      </c>
      <c r="K14511">
        <v>-21.27198435191362</v>
      </c>
      <c r="L14511">
        <v>48.569587522323623</v>
      </c>
      <c r="M14511">
        <v>-4.9311161302443614</v>
      </c>
      <c r="N14511">
        <v>-28.977605149892771</v>
      </c>
      <c r="O14511">
        <v>124.3625992626562</v>
      </c>
    </row>
    <row r="14512" spans="1:15" x14ac:dyDescent="0.25">
      <c r="A14512" s="1">
        <v>14510</v>
      </c>
      <c r="B14512" t="s">
        <v>64</v>
      </c>
      <c r="C14512" t="s">
        <v>42</v>
      </c>
      <c r="D14512" t="s">
        <v>16</v>
      </c>
      <c r="E14512">
        <v>202040</v>
      </c>
      <c r="F14512">
        <v>0</v>
      </c>
      <c r="G14512">
        <v>-0.41731827946204741</v>
      </c>
      <c r="H14512">
        <v>-17.26037561703356</v>
      </c>
      <c r="I14512">
        <v>-4.9104197783688193</v>
      </c>
      <c r="J14512">
        <v>-0.81922780765146885</v>
      </c>
      <c r="K14512">
        <v>-4.8084481600754542E-2</v>
      </c>
      <c r="L14512">
        <v>17.099405862315141</v>
      </c>
      <c r="M14512">
        <v>20.572275031134058</v>
      </c>
      <c r="N14512">
        <v>-60.443758520560209</v>
      </c>
      <c r="O14512">
        <v>44.451604631702921</v>
      </c>
    </row>
    <row r="14513" spans="1:15" x14ac:dyDescent="0.25">
      <c r="A14513" s="1">
        <v>14511</v>
      </c>
      <c r="B14513" t="s">
        <v>64</v>
      </c>
      <c r="C14513" t="s">
        <v>43</v>
      </c>
      <c r="D14513" t="s">
        <v>16</v>
      </c>
      <c r="E14513">
        <v>202040</v>
      </c>
      <c r="F14513">
        <v>0</v>
      </c>
      <c r="G14513">
        <v>1.5190634897254121</v>
      </c>
      <c r="H14513">
        <v>-3.9699389343023221</v>
      </c>
      <c r="I14513">
        <v>4.2294970720891536</v>
      </c>
      <c r="J14513">
        <v>4.2895448074175588</v>
      </c>
      <c r="K14513">
        <v>-0.19406032933836029</v>
      </c>
      <c r="L14513">
        <v>-9.635389269500747</v>
      </c>
      <c r="M14513">
        <v>-2.7565835796839888</v>
      </c>
      <c r="N14513">
        <v>-17.36071681561992</v>
      </c>
      <c r="O14513">
        <v>-105.68722915173031</v>
      </c>
    </row>
    <row r="14514" spans="1:15" x14ac:dyDescent="0.25">
      <c r="A14514" s="1">
        <v>14512</v>
      </c>
      <c r="B14514" t="s">
        <v>64</v>
      </c>
      <c r="C14514" t="s">
        <v>44</v>
      </c>
      <c r="D14514" t="s">
        <v>16</v>
      </c>
      <c r="E14514">
        <v>202040</v>
      </c>
      <c r="F14514">
        <v>0</v>
      </c>
      <c r="G14514">
        <v>3.622375025749168</v>
      </c>
      <c r="H14514">
        <v>4.2130617133471437</v>
      </c>
      <c r="I14514">
        <v>50.381281318258488</v>
      </c>
      <c r="J14514">
        <v>0.42516332044045568</v>
      </c>
      <c r="K14514">
        <v>-14.467972212759459</v>
      </c>
      <c r="L14514">
        <v>0.11259737154044649</v>
      </c>
      <c r="M14514">
        <v>10.73421825891214</v>
      </c>
      <c r="N14514">
        <v>-1.3364341096914401</v>
      </c>
      <c r="O14514">
        <v>74.356170615865366</v>
      </c>
    </row>
    <row r="14515" spans="1:15" x14ac:dyDescent="0.25">
      <c r="A14515" s="1">
        <v>14513</v>
      </c>
      <c r="B14515" t="s">
        <v>64</v>
      </c>
      <c r="C14515" t="s">
        <v>27</v>
      </c>
      <c r="D14515" t="s">
        <v>16</v>
      </c>
      <c r="E14515">
        <v>202040</v>
      </c>
      <c r="F14515">
        <v>44</v>
      </c>
      <c r="G14515">
        <v>42.984973189592587</v>
      </c>
      <c r="H14515">
        <v>54.450164206717247</v>
      </c>
      <c r="I14515">
        <v>40.063614482258629</v>
      </c>
      <c r="J14515">
        <v>41.064980408267452</v>
      </c>
      <c r="K14515">
        <v>71.966065986640174</v>
      </c>
      <c r="L14515">
        <v>49.021455012745108</v>
      </c>
      <c r="M14515">
        <v>48.767781838310839</v>
      </c>
      <c r="N14515">
        <v>84.746140047609487</v>
      </c>
      <c r="O14515">
        <v>375.95394257197933</v>
      </c>
    </row>
    <row r="14516" spans="1:15" x14ac:dyDescent="0.25">
      <c r="A14516" s="1">
        <v>14514</v>
      </c>
      <c r="B14516" t="s">
        <v>64</v>
      </c>
      <c r="C14516" t="s">
        <v>52</v>
      </c>
      <c r="D14516" t="s">
        <v>16</v>
      </c>
      <c r="E14516">
        <v>202040</v>
      </c>
      <c r="F14516">
        <v>0</v>
      </c>
      <c r="G14516">
        <v>-0.22399722937102079</v>
      </c>
      <c r="H14516">
        <v>7.7075442668503644</v>
      </c>
      <c r="I14516">
        <v>8.4791994094446466</v>
      </c>
      <c r="J14516">
        <v>0.72287681387758218</v>
      </c>
      <c r="K14516">
        <v>-8.6848131420538763</v>
      </c>
      <c r="L14516">
        <v>30.153690826584349</v>
      </c>
      <c r="M14516">
        <v>-14.57226004019455</v>
      </c>
      <c r="N14516">
        <v>12.79797850410066</v>
      </c>
      <c r="O14516">
        <v>36.314289295646297</v>
      </c>
    </row>
    <row r="14517" spans="1:15" x14ac:dyDescent="0.25">
      <c r="A14517" s="1">
        <v>14515</v>
      </c>
      <c r="B14517" t="s">
        <v>64</v>
      </c>
      <c r="C14517" t="s">
        <v>28</v>
      </c>
      <c r="D14517" t="s">
        <v>16</v>
      </c>
      <c r="E14517">
        <v>202040</v>
      </c>
      <c r="F14517">
        <v>80</v>
      </c>
      <c r="G14517">
        <v>79.181402735053467</v>
      </c>
      <c r="H14517">
        <v>83.033626218956485</v>
      </c>
      <c r="I14517">
        <v>63.092441292101412</v>
      </c>
      <c r="J14517">
        <v>81.776705501128319</v>
      </c>
      <c r="K14517">
        <v>41.029587980910293</v>
      </c>
      <c r="L14517">
        <v>91.960087206288136</v>
      </c>
      <c r="M14517">
        <v>101.3750223037659</v>
      </c>
      <c r="N14517">
        <v>76.959814600191194</v>
      </c>
      <c r="O14517">
        <v>80.334928397991078</v>
      </c>
    </row>
    <row r="14518" spans="1:15" x14ac:dyDescent="0.25">
      <c r="A14518" s="1">
        <v>14516</v>
      </c>
      <c r="B14518" t="s">
        <v>64</v>
      </c>
      <c r="C14518" t="s">
        <v>45</v>
      </c>
      <c r="D14518" t="s">
        <v>16</v>
      </c>
      <c r="E14518">
        <v>202040</v>
      </c>
      <c r="F14518">
        <v>0</v>
      </c>
      <c r="G14518">
        <v>0.257466075589595</v>
      </c>
      <c r="H14518">
        <v>20.612203313423962</v>
      </c>
      <c r="I14518">
        <v>-5.4545241483410134</v>
      </c>
      <c r="J14518">
        <v>7.9489533916449</v>
      </c>
      <c r="K14518">
        <v>6.6905831526401514</v>
      </c>
      <c r="L14518">
        <v>2.875286872810459</v>
      </c>
      <c r="M14518">
        <v>4.8264549211527514</v>
      </c>
      <c r="N14518">
        <v>47.069157328630048</v>
      </c>
      <c r="O14518">
        <v>-38.663970083045932</v>
      </c>
    </row>
    <row r="14519" spans="1:15" x14ac:dyDescent="0.25">
      <c r="A14519" s="1">
        <v>14517</v>
      </c>
      <c r="B14519" t="s">
        <v>64</v>
      </c>
      <c r="C14519" t="s">
        <v>29</v>
      </c>
      <c r="D14519" t="s">
        <v>16</v>
      </c>
      <c r="E14519">
        <v>202040</v>
      </c>
      <c r="F14519">
        <v>51</v>
      </c>
      <c r="G14519">
        <v>52.196329647767733</v>
      </c>
      <c r="H14519">
        <v>52.822571932983188</v>
      </c>
      <c r="I14519">
        <v>58.542103192665287</v>
      </c>
      <c r="J14519">
        <v>45.845306965697553</v>
      </c>
      <c r="K14519">
        <v>56.649671324486931</v>
      </c>
      <c r="L14519">
        <v>40.372801309482369</v>
      </c>
      <c r="M14519">
        <v>49.596507781496157</v>
      </c>
      <c r="N14519">
        <v>103.7406377260023</v>
      </c>
      <c r="O14519">
        <v>30.063819516806959</v>
      </c>
    </row>
    <row r="14520" spans="1:15" x14ac:dyDescent="0.25">
      <c r="A14520" s="1">
        <v>14518</v>
      </c>
      <c r="B14520" t="s">
        <v>64</v>
      </c>
      <c r="C14520" t="s">
        <v>54</v>
      </c>
      <c r="D14520" t="s">
        <v>16</v>
      </c>
      <c r="E14520">
        <v>202041</v>
      </c>
      <c r="F14520">
        <v>3</v>
      </c>
      <c r="G14520">
        <v>4.9125019964283538</v>
      </c>
      <c r="H14520">
        <v>9.1370058609468252</v>
      </c>
      <c r="I14520">
        <v>24.06920206344779</v>
      </c>
      <c r="J14520">
        <v>-3.8598632524295771</v>
      </c>
      <c r="K14520">
        <v>10.59906355109241</v>
      </c>
      <c r="L14520">
        <v>-18.715718365508881</v>
      </c>
      <c r="M14520">
        <v>-3.0767317340516409</v>
      </c>
      <c r="N14520">
        <v>102.77949711406281</v>
      </c>
      <c r="O14520">
        <v>20.735236734769391</v>
      </c>
    </row>
    <row r="14521" spans="1:15" x14ac:dyDescent="0.25">
      <c r="A14521" s="1">
        <v>14519</v>
      </c>
      <c r="B14521" t="s">
        <v>64</v>
      </c>
      <c r="C14521" t="s">
        <v>20</v>
      </c>
      <c r="D14521" t="s">
        <v>16</v>
      </c>
      <c r="E14521">
        <v>202041</v>
      </c>
      <c r="F14521">
        <v>0</v>
      </c>
      <c r="G14521">
        <v>-1.0358235077609841</v>
      </c>
      <c r="H14521">
        <v>-6.3812077295373646</v>
      </c>
      <c r="I14521">
        <v>12.521149216835679</v>
      </c>
      <c r="J14521">
        <v>1.4143074280568999</v>
      </c>
      <c r="K14521">
        <v>17.501098706511449</v>
      </c>
      <c r="L14521">
        <v>-1.0396284057793941</v>
      </c>
      <c r="M14521">
        <v>-28.20380356136635</v>
      </c>
      <c r="N14521">
        <v>-241.2101650460161</v>
      </c>
      <c r="O14521">
        <v>-4.8493075340542866</v>
      </c>
    </row>
    <row r="14522" spans="1:15" x14ac:dyDescent="0.25">
      <c r="A14522" s="1">
        <v>14520</v>
      </c>
      <c r="B14522" t="s">
        <v>64</v>
      </c>
      <c r="C14522" t="s">
        <v>51</v>
      </c>
      <c r="D14522" t="s">
        <v>16</v>
      </c>
      <c r="E14522">
        <v>202041</v>
      </c>
      <c r="F14522">
        <v>117</v>
      </c>
      <c r="G14522">
        <v>116.0257127069637</v>
      </c>
      <c r="H14522">
        <v>127.24501559871329</v>
      </c>
      <c r="I14522">
        <v>83.2344037026904</v>
      </c>
      <c r="J14522">
        <v>117.71332839152799</v>
      </c>
      <c r="K14522">
        <v>103.0510110956475</v>
      </c>
      <c r="L14522">
        <v>109.5259171484777</v>
      </c>
      <c r="M14522">
        <v>103.4883192272532</v>
      </c>
      <c r="N14522">
        <v>170.767047155391</v>
      </c>
      <c r="O14522">
        <v>-87.170472852676454</v>
      </c>
    </row>
    <row r="14523" spans="1:15" x14ac:dyDescent="0.25">
      <c r="A14523" s="1">
        <v>14521</v>
      </c>
      <c r="B14523" t="s">
        <v>64</v>
      </c>
      <c r="C14523" t="s">
        <v>39</v>
      </c>
      <c r="D14523" t="s">
        <v>16</v>
      </c>
      <c r="E14523">
        <v>202041</v>
      </c>
      <c r="F14523">
        <v>187</v>
      </c>
      <c r="G14523">
        <v>186.96317388437421</v>
      </c>
      <c r="H14523">
        <v>188.82802221942219</v>
      </c>
      <c r="I14523">
        <v>190.36682500131781</v>
      </c>
      <c r="J14523">
        <v>186.91009151733479</v>
      </c>
      <c r="K14523">
        <v>198.04250683366479</v>
      </c>
      <c r="L14523">
        <v>181.9541722401255</v>
      </c>
      <c r="M14523">
        <v>199.2718553706469</v>
      </c>
      <c r="N14523">
        <v>18.232838701134678</v>
      </c>
      <c r="O14523">
        <v>398.57391042072402</v>
      </c>
    </row>
    <row r="14524" spans="1:15" x14ac:dyDescent="0.25">
      <c r="A14524" s="1">
        <v>14522</v>
      </c>
      <c r="B14524" t="s">
        <v>64</v>
      </c>
      <c r="C14524" t="s">
        <v>41</v>
      </c>
      <c r="D14524" t="s">
        <v>16</v>
      </c>
      <c r="E14524">
        <v>202041</v>
      </c>
      <c r="F14524">
        <v>276</v>
      </c>
      <c r="G14524">
        <v>276.10477940529069</v>
      </c>
      <c r="H14524">
        <v>274.44578012169211</v>
      </c>
      <c r="I14524">
        <v>281.12132477460489</v>
      </c>
      <c r="J14524">
        <v>269.98240668863667</v>
      </c>
      <c r="K14524">
        <v>259.436845603184</v>
      </c>
      <c r="L14524">
        <v>272.10562623386602</v>
      </c>
      <c r="M14524">
        <v>281.97289546828898</v>
      </c>
      <c r="N14524">
        <v>237.6697925354953</v>
      </c>
      <c r="O14524">
        <v>232.029848314834</v>
      </c>
    </row>
    <row r="14525" spans="1:15" x14ac:dyDescent="0.25">
      <c r="A14525" s="1">
        <v>14523</v>
      </c>
      <c r="B14525" t="s">
        <v>64</v>
      </c>
      <c r="C14525" t="s">
        <v>21</v>
      </c>
      <c r="D14525" t="s">
        <v>16</v>
      </c>
      <c r="E14525">
        <v>202041</v>
      </c>
      <c r="F14525">
        <v>480</v>
      </c>
      <c r="G14525">
        <v>480.46100782908661</v>
      </c>
      <c r="H14525">
        <v>478.67293977844201</v>
      </c>
      <c r="I14525">
        <v>477.98677534209912</v>
      </c>
      <c r="J14525">
        <v>481.99041328749718</v>
      </c>
      <c r="K14525">
        <v>475.47884873030358</v>
      </c>
      <c r="L14525">
        <v>486.90253320200378</v>
      </c>
      <c r="M14525">
        <v>484.39337730711111</v>
      </c>
      <c r="N14525">
        <v>493.38087124720079</v>
      </c>
      <c r="O14525">
        <v>470.35108187850977</v>
      </c>
    </row>
    <row r="14526" spans="1:15" x14ac:dyDescent="0.25">
      <c r="A14526" s="1">
        <v>14524</v>
      </c>
      <c r="B14526" t="s">
        <v>64</v>
      </c>
      <c r="C14526" t="s">
        <v>22</v>
      </c>
      <c r="D14526" t="s">
        <v>16</v>
      </c>
      <c r="E14526">
        <v>202041</v>
      </c>
      <c r="F14526">
        <v>290</v>
      </c>
      <c r="G14526">
        <v>289.45042796595038</v>
      </c>
      <c r="H14526">
        <v>297.89198428289552</v>
      </c>
      <c r="I14526">
        <v>290.45376953171831</v>
      </c>
      <c r="J14526">
        <v>290.32799457271119</v>
      </c>
      <c r="K14526">
        <v>289.30060969642079</v>
      </c>
      <c r="L14526">
        <v>289.59894845241411</v>
      </c>
      <c r="M14526">
        <v>283.99016656538907</v>
      </c>
      <c r="N14526">
        <v>242.31633171816671</v>
      </c>
      <c r="O14526">
        <v>238.7665753312537</v>
      </c>
    </row>
    <row r="14527" spans="1:15" x14ac:dyDescent="0.25">
      <c r="A14527" s="1">
        <v>14525</v>
      </c>
      <c r="B14527" t="s">
        <v>64</v>
      </c>
      <c r="C14527" t="s">
        <v>23</v>
      </c>
      <c r="D14527" t="s">
        <v>16</v>
      </c>
      <c r="E14527">
        <v>202041</v>
      </c>
      <c r="F14527">
        <v>14</v>
      </c>
      <c r="G14527">
        <v>14.001768423514701</v>
      </c>
      <c r="H14527">
        <v>20.262949140355719</v>
      </c>
      <c r="I14527">
        <v>59.941018699331487</v>
      </c>
      <c r="J14527">
        <v>14.63374705900153</v>
      </c>
      <c r="K14527">
        <v>19.404284059049409</v>
      </c>
      <c r="L14527">
        <v>31.458391712200719</v>
      </c>
      <c r="M14527">
        <v>39.406672046217608</v>
      </c>
      <c r="N14527">
        <v>39.226862711566341</v>
      </c>
      <c r="O14527">
        <v>-130.86633651715249</v>
      </c>
    </row>
    <row r="14528" spans="1:15" x14ac:dyDescent="0.25">
      <c r="A14528" s="1">
        <v>14526</v>
      </c>
      <c r="B14528" t="s">
        <v>64</v>
      </c>
      <c r="C14528" t="s">
        <v>24</v>
      </c>
      <c r="D14528" t="s">
        <v>16</v>
      </c>
      <c r="E14528">
        <v>202041</v>
      </c>
      <c r="F14528">
        <v>14</v>
      </c>
      <c r="G14528">
        <v>13.921722994719531</v>
      </c>
      <c r="H14528">
        <v>16.493468583717132</v>
      </c>
      <c r="I14528">
        <v>55.501215606336288</v>
      </c>
      <c r="J14528">
        <v>20.78224105179466</v>
      </c>
      <c r="K14528">
        <v>34.847164409452283</v>
      </c>
      <c r="L14528">
        <v>41.714867895034729</v>
      </c>
      <c r="M14528">
        <v>25.522007264380871</v>
      </c>
      <c r="N14528">
        <v>20.80628522676459</v>
      </c>
      <c r="O14528">
        <v>79.039139860138249</v>
      </c>
    </row>
    <row r="14529" spans="1:15" x14ac:dyDescent="0.25">
      <c r="A14529" s="1">
        <v>14527</v>
      </c>
      <c r="B14529" t="s">
        <v>64</v>
      </c>
      <c r="C14529" t="s">
        <v>25</v>
      </c>
      <c r="D14529" t="s">
        <v>16</v>
      </c>
      <c r="E14529">
        <v>202041</v>
      </c>
      <c r="F14529">
        <v>19</v>
      </c>
      <c r="G14529">
        <v>18.030508104143369</v>
      </c>
      <c r="H14529">
        <v>16.758354067345032</v>
      </c>
      <c r="I14529">
        <v>33.917851570182762</v>
      </c>
      <c r="J14529">
        <v>22.651542259566909</v>
      </c>
      <c r="K14529">
        <v>3.149624837247202</v>
      </c>
      <c r="L14529">
        <v>55.509498734523483</v>
      </c>
      <c r="M14529">
        <v>-1.5966377685956381</v>
      </c>
      <c r="N14529">
        <v>22.889627386141921</v>
      </c>
      <c r="O14529">
        <v>16.408759478378609</v>
      </c>
    </row>
    <row r="14530" spans="1:15" x14ac:dyDescent="0.25">
      <c r="A14530" s="1">
        <v>14528</v>
      </c>
      <c r="B14530" t="s">
        <v>64</v>
      </c>
      <c r="C14530" t="s">
        <v>42</v>
      </c>
      <c r="D14530" t="s">
        <v>16</v>
      </c>
      <c r="E14530">
        <v>202041</v>
      </c>
      <c r="F14530">
        <v>0</v>
      </c>
      <c r="G14530">
        <v>-4.1129497203599001</v>
      </c>
      <c r="H14530">
        <v>-1.3401726228267941</v>
      </c>
      <c r="I14530">
        <v>-1.31459416676534</v>
      </c>
      <c r="J14530">
        <v>-1.2619825550624471</v>
      </c>
      <c r="K14530">
        <v>1.9811000361229989</v>
      </c>
      <c r="L14530">
        <v>22.404949954035398</v>
      </c>
      <c r="M14530">
        <v>7.7947947795610828</v>
      </c>
      <c r="N14530">
        <v>-94.895291789628985</v>
      </c>
      <c r="O14530">
        <v>170.1517978604075</v>
      </c>
    </row>
    <row r="14531" spans="1:15" x14ac:dyDescent="0.25">
      <c r="A14531" s="1">
        <v>14529</v>
      </c>
      <c r="B14531" t="s">
        <v>64</v>
      </c>
      <c r="C14531" t="s">
        <v>43</v>
      </c>
      <c r="D14531" t="s">
        <v>16</v>
      </c>
      <c r="E14531">
        <v>202041</v>
      </c>
      <c r="F14531">
        <v>0</v>
      </c>
      <c r="G14531">
        <v>-0.95428536530811081</v>
      </c>
      <c r="H14531">
        <v>0.1130033234274134</v>
      </c>
      <c r="I14531">
        <v>-26.443475423807651</v>
      </c>
      <c r="J14531">
        <v>5.3110240882872031</v>
      </c>
      <c r="K14531">
        <v>-4.026471750874876</v>
      </c>
      <c r="L14531">
        <v>33.883965920466657</v>
      </c>
      <c r="M14531">
        <v>-1.5344890602845249</v>
      </c>
      <c r="N14531">
        <v>-27.281823915011682</v>
      </c>
      <c r="O14531">
        <v>70.405521557608708</v>
      </c>
    </row>
    <row r="14532" spans="1:15" x14ac:dyDescent="0.25">
      <c r="A14532" s="1">
        <v>14530</v>
      </c>
      <c r="B14532" t="s">
        <v>64</v>
      </c>
      <c r="C14532" t="s">
        <v>44</v>
      </c>
      <c r="D14532" t="s">
        <v>16</v>
      </c>
      <c r="E14532">
        <v>202041</v>
      </c>
      <c r="F14532">
        <v>0</v>
      </c>
      <c r="G14532">
        <v>-0.46259022263559618</v>
      </c>
      <c r="H14532">
        <v>0.61167650459027822</v>
      </c>
      <c r="I14532">
        <v>16.677059156591628</v>
      </c>
      <c r="J14532">
        <v>0.30147206060043302</v>
      </c>
      <c r="K14532">
        <v>-4.5351411325712441</v>
      </c>
      <c r="L14532">
        <v>-37.000264872319079</v>
      </c>
      <c r="M14532">
        <v>-6.930733614879161</v>
      </c>
      <c r="N14532">
        <v>-11.514192127106851</v>
      </c>
      <c r="O14532">
        <v>-81.400763848413391</v>
      </c>
    </row>
    <row r="14533" spans="1:15" x14ac:dyDescent="0.25">
      <c r="A14533" s="1">
        <v>14531</v>
      </c>
      <c r="B14533" t="s">
        <v>64</v>
      </c>
      <c r="C14533" t="s">
        <v>27</v>
      </c>
      <c r="D14533" t="s">
        <v>16</v>
      </c>
      <c r="E14533">
        <v>202041</v>
      </c>
      <c r="F14533">
        <v>36</v>
      </c>
      <c r="G14533">
        <v>35.101389260545659</v>
      </c>
      <c r="H14533">
        <v>42.319196707999623</v>
      </c>
      <c r="I14533">
        <v>32.04153109331709</v>
      </c>
      <c r="J14533">
        <v>33.549777948976327</v>
      </c>
      <c r="K14533">
        <v>32.80465377109401</v>
      </c>
      <c r="L14533">
        <v>44.909757601907472</v>
      </c>
      <c r="M14533">
        <v>45.823938997238287</v>
      </c>
      <c r="N14533">
        <v>34.712150231343188</v>
      </c>
      <c r="O14533">
        <v>50.726118032363253</v>
      </c>
    </row>
    <row r="14534" spans="1:15" x14ac:dyDescent="0.25">
      <c r="A14534" s="1">
        <v>14532</v>
      </c>
      <c r="B14534" t="s">
        <v>64</v>
      </c>
      <c r="C14534" t="s">
        <v>52</v>
      </c>
      <c r="D14534" t="s">
        <v>16</v>
      </c>
      <c r="E14534">
        <v>202041</v>
      </c>
      <c r="F14534">
        <v>0</v>
      </c>
      <c r="G14534">
        <v>-1.345494981231931</v>
      </c>
      <c r="H14534">
        <v>1.8658427288513371</v>
      </c>
      <c r="I14534">
        <v>19.277493147674559</v>
      </c>
      <c r="J14534">
        <v>0.30577679849172218</v>
      </c>
      <c r="K14534">
        <v>-12.870167256589379</v>
      </c>
      <c r="L14534">
        <v>0.666454968758729</v>
      </c>
      <c r="M14534">
        <v>-6.2847887240716416</v>
      </c>
      <c r="N14534">
        <v>-25.332041357139229</v>
      </c>
      <c r="O14534">
        <v>40.653787189141127</v>
      </c>
    </row>
    <row r="14535" spans="1:15" x14ac:dyDescent="0.25">
      <c r="A14535" s="1">
        <v>14533</v>
      </c>
      <c r="B14535" t="s">
        <v>64</v>
      </c>
      <c r="C14535" t="s">
        <v>28</v>
      </c>
      <c r="D14535" t="s">
        <v>16</v>
      </c>
      <c r="E14535">
        <v>202041</v>
      </c>
      <c r="F14535">
        <v>44</v>
      </c>
      <c r="G14535">
        <v>43.240446653375578</v>
      </c>
      <c r="H14535">
        <v>37.592428576696598</v>
      </c>
      <c r="I14535">
        <v>44.318397912136888</v>
      </c>
      <c r="J14535">
        <v>44.330989308579603</v>
      </c>
      <c r="K14535">
        <v>43.353192323169942</v>
      </c>
      <c r="L14535">
        <v>154.70286120786679</v>
      </c>
      <c r="M14535">
        <v>57.724768693011647</v>
      </c>
      <c r="N14535">
        <v>16.626487509572989</v>
      </c>
      <c r="O14535">
        <v>41.263850622521822</v>
      </c>
    </row>
    <row r="14536" spans="1:15" x14ac:dyDescent="0.25">
      <c r="A14536" s="1">
        <v>14534</v>
      </c>
      <c r="B14536" t="s">
        <v>64</v>
      </c>
      <c r="C14536" t="s">
        <v>45</v>
      </c>
      <c r="D14536" t="s">
        <v>16</v>
      </c>
      <c r="E14536">
        <v>202041</v>
      </c>
      <c r="F14536">
        <v>0</v>
      </c>
      <c r="G14536">
        <v>0.26142413762569328</v>
      </c>
      <c r="H14536">
        <v>3.7086501855771239</v>
      </c>
      <c r="I14536">
        <v>3.4297763156119081</v>
      </c>
      <c r="J14536">
        <v>9.1355816775234739</v>
      </c>
      <c r="K14536">
        <v>2.5368859539845112</v>
      </c>
      <c r="L14536">
        <v>82.788988098572815</v>
      </c>
      <c r="M14536">
        <v>13.7481471729244</v>
      </c>
      <c r="N14536">
        <v>26.5721496606361</v>
      </c>
      <c r="O14536">
        <v>-24.679323374171851</v>
      </c>
    </row>
    <row r="14537" spans="1:15" x14ac:dyDescent="0.25">
      <c r="A14537" s="1">
        <v>14535</v>
      </c>
      <c r="B14537" t="s">
        <v>64</v>
      </c>
      <c r="C14537" t="s">
        <v>29</v>
      </c>
      <c r="D14537" t="s">
        <v>16</v>
      </c>
      <c r="E14537">
        <v>202041</v>
      </c>
      <c r="F14537">
        <v>69</v>
      </c>
      <c r="G14537">
        <v>72.456982133709801</v>
      </c>
      <c r="H14537">
        <v>69.321585180900314</v>
      </c>
      <c r="I14537">
        <v>65.498131050043852</v>
      </c>
      <c r="J14537">
        <v>71.022622519254767</v>
      </c>
      <c r="K14537">
        <v>55.798907042285848</v>
      </c>
      <c r="L14537">
        <v>86.327213974704165</v>
      </c>
      <c r="M14537">
        <v>40.767534146606998</v>
      </c>
      <c r="N14537">
        <v>53.006193893371197</v>
      </c>
      <c r="O14537">
        <v>25.138721006280999</v>
      </c>
    </row>
    <row r="14538" spans="1:15" x14ac:dyDescent="0.25">
      <c r="A14538" s="1">
        <v>14536</v>
      </c>
      <c r="B14538" t="s">
        <v>64</v>
      </c>
      <c r="C14538" t="s">
        <v>54</v>
      </c>
      <c r="D14538" t="s">
        <v>16</v>
      </c>
      <c r="E14538">
        <v>202042</v>
      </c>
      <c r="F14538">
        <v>1</v>
      </c>
      <c r="G14538">
        <v>1.003649669954199</v>
      </c>
      <c r="H14538">
        <v>-5.9888164569623061</v>
      </c>
      <c r="I14538">
        <v>30.66275466964192</v>
      </c>
      <c r="J14538">
        <v>-2.9286108354293901E-3</v>
      </c>
      <c r="K14538">
        <v>16.773823299089731</v>
      </c>
      <c r="L14538">
        <v>64.739539881849865</v>
      </c>
      <c r="M14538">
        <v>-6.8648375492481106</v>
      </c>
      <c r="N14538">
        <v>-5.6710964458357456</v>
      </c>
      <c r="O14538">
        <v>-7.0594172098619357</v>
      </c>
    </row>
    <row r="14539" spans="1:15" x14ac:dyDescent="0.25">
      <c r="A14539" s="1">
        <v>14537</v>
      </c>
      <c r="B14539" t="s">
        <v>64</v>
      </c>
      <c r="C14539" t="s">
        <v>20</v>
      </c>
      <c r="D14539" t="s">
        <v>16</v>
      </c>
      <c r="E14539">
        <v>202042</v>
      </c>
      <c r="F14539">
        <v>0</v>
      </c>
      <c r="G14539">
        <v>0.47344289673211759</v>
      </c>
      <c r="H14539">
        <v>-11.16553552579607</v>
      </c>
      <c r="I14539">
        <v>1.6604788018291421</v>
      </c>
      <c r="J14539">
        <v>3.3859409510711438</v>
      </c>
      <c r="K14539">
        <v>-41.543830455323572</v>
      </c>
      <c r="L14539">
        <v>49.596415076170658</v>
      </c>
      <c r="M14539">
        <v>0.29652655334147981</v>
      </c>
      <c r="N14539">
        <v>-54.305998730394492</v>
      </c>
      <c r="O14539">
        <v>31.771678629496279</v>
      </c>
    </row>
    <row r="14540" spans="1:15" x14ac:dyDescent="0.25">
      <c r="A14540" s="1">
        <v>14538</v>
      </c>
      <c r="B14540" t="s">
        <v>64</v>
      </c>
      <c r="C14540" t="s">
        <v>51</v>
      </c>
      <c r="D14540" t="s">
        <v>16</v>
      </c>
      <c r="E14540">
        <v>202042</v>
      </c>
      <c r="F14540">
        <v>111</v>
      </c>
      <c r="G14540">
        <v>111.5008162924171</v>
      </c>
      <c r="H14540">
        <v>113.8986675443235</v>
      </c>
      <c r="I14540">
        <v>116.5441483221651</v>
      </c>
      <c r="J14540">
        <v>107.00264442978811</v>
      </c>
      <c r="K14540">
        <v>122.2708019532794</v>
      </c>
      <c r="L14540">
        <v>103.83894429749949</v>
      </c>
      <c r="M14540">
        <v>113.9449967304022</v>
      </c>
      <c r="N14540">
        <v>126.1891441306489</v>
      </c>
      <c r="O14540">
        <v>213.07477221283941</v>
      </c>
    </row>
    <row r="14541" spans="1:15" x14ac:dyDescent="0.25">
      <c r="A14541" s="1">
        <v>14539</v>
      </c>
      <c r="B14541" t="s">
        <v>64</v>
      </c>
      <c r="C14541" t="s">
        <v>39</v>
      </c>
      <c r="D14541" t="s">
        <v>16</v>
      </c>
      <c r="E14541">
        <v>202042</v>
      </c>
      <c r="F14541">
        <v>267</v>
      </c>
      <c r="G14541">
        <v>265.54353993637142</v>
      </c>
      <c r="H14541">
        <v>265.77032290402832</v>
      </c>
      <c r="I14541">
        <v>272.63424911752412</v>
      </c>
      <c r="J14541">
        <v>262.25591488887881</v>
      </c>
      <c r="K14541">
        <v>267.08542903669309</v>
      </c>
      <c r="L14541">
        <v>209.69278127958799</v>
      </c>
      <c r="M14541">
        <v>263.64485832714678</v>
      </c>
      <c r="N14541">
        <v>268.78443785496478</v>
      </c>
      <c r="O14541">
        <v>498.61156443052568</v>
      </c>
    </row>
    <row r="14542" spans="1:15" x14ac:dyDescent="0.25">
      <c r="A14542" s="1">
        <v>14540</v>
      </c>
      <c r="B14542" t="s">
        <v>64</v>
      </c>
      <c r="C14542" t="s">
        <v>41</v>
      </c>
      <c r="D14542" t="s">
        <v>16</v>
      </c>
      <c r="E14542">
        <v>202042</v>
      </c>
      <c r="F14542">
        <v>216</v>
      </c>
      <c r="G14542">
        <v>216.03912308657939</v>
      </c>
      <c r="H14542">
        <v>229.10292176693889</v>
      </c>
      <c r="I14542">
        <v>219.52297923431971</v>
      </c>
      <c r="J14542">
        <v>211.9231219333283</v>
      </c>
      <c r="K14542">
        <v>195.85893480836299</v>
      </c>
      <c r="L14542">
        <v>210.36167721714349</v>
      </c>
      <c r="M14542">
        <v>220.0217488511768</v>
      </c>
      <c r="N14542">
        <v>210.59324945756481</v>
      </c>
      <c r="O14542">
        <v>225.6387520407774</v>
      </c>
    </row>
    <row r="14543" spans="1:15" x14ac:dyDescent="0.25">
      <c r="A14543" s="1">
        <v>14541</v>
      </c>
      <c r="B14543" t="s">
        <v>64</v>
      </c>
      <c r="C14543" t="s">
        <v>21</v>
      </c>
      <c r="D14543" t="s">
        <v>16</v>
      </c>
      <c r="E14543">
        <v>202042</v>
      </c>
      <c r="F14543">
        <v>550</v>
      </c>
      <c r="G14543">
        <v>549.41806349783133</v>
      </c>
      <c r="H14543">
        <v>536.40024514468814</v>
      </c>
      <c r="I14543">
        <v>503.23920822037638</v>
      </c>
      <c r="J14543">
        <v>557.90116696259042</v>
      </c>
      <c r="K14543">
        <v>552.03436831753049</v>
      </c>
      <c r="L14543">
        <v>586.38269952696828</v>
      </c>
      <c r="M14543">
        <v>552.51334591342356</v>
      </c>
      <c r="N14543">
        <v>484.30587907050972</v>
      </c>
      <c r="O14543">
        <v>463.578602810495</v>
      </c>
    </row>
    <row r="14544" spans="1:15" x14ac:dyDescent="0.25">
      <c r="A14544" s="1">
        <v>14542</v>
      </c>
      <c r="B14544" t="s">
        <v>64</v>
      </c>
      <c r="C14544" t="s">
        <v>22</v>
      </c>
      <c r="D14544" t="s">
        <v>16</v>
      </c>
      <c r="E14544">
        <v>202042</v>
      </c>
      <c r="F14544">
        <v>410</v>
      </c>
      <c r="G14544">
        <v>407.13214909708881</v>
      </c>
      <c r="H14544">
        <v>417.72384285273688</v>
      </c>
      <c r="I14544">
        <v>382.84645909042928</v>
      </c>
      <c r="J14544">
        <v>408.29710032525298</v>
      </c>
      <c r="K14544">
        <v>410.10144300645243</v>
      </c>
      <c r="L14544">
        <v>404.88772558612362</v>
      </c>
      <c r="M14544">
        <v>396.96494199988609</v>
      </c>
      <c r="N14544">
        <v>405.87617533061803</v>
      </c>
      <c r="O14544">
        <v>404.38960562983152</v>
      </c>
    </row>
    <row r="14545" spans="1:15" x14ac:dyDescent="0.25">
      <c r="A14545" s="1">
        <v>14543</v>
      </c>
      <c r="B14545" t="s">
        <v>64</v>
      </c>
      <c r="C14545" t="s">
        <v>23</v>
      </c>
      <c r="D14545" t="s">
        <v>16</v>
      </c>
      <c r="E14545">
        <v>202042</v>
      </c>
      <c r="F14545">
        <v>32</v>
      </c>
      <c r="G14545">
        <v>32.896742993653113</v>
      </c>
      <c r="H14545">
        <v>23.392595120469629</v>
      </c>
      <c r="I14545">
        <v>32.480175616593328</v>
      </c>
      <c r="J14545">
        <v>31.191071203353751</v>
      </c>
      <c r="K14545">
        <v>25.322115301350959</v>
      </c>
      <c r="L14545">
        <v>49.366168809838371</v>
      </c>
      <c r="M14545">
        <v>40.155963822039972</v>
      </c>
      <c r="N14545">
        <v>-23.005156724273348</v>
      </c>
      <c r="O14545">
        <v>-17.194863511202151</v>
      </c>
    </row>
    <row r="14546" spans="1:15" x14ac:dyDescent="0.25">
      <c r="A14546" s="1">
        <v>14544</v>
      </c>
      <c r="B14546" t="s">
        <v>64</v>
      </c>
      <c r="C14546" t="s">
        <v>24</v>
      </c>
      <c r="D14546" t="s">
        <v>16</v>
      </c>
      <c r="E14546">
        <v>202042</v>
      </c>
      <c r="F14546">
        <v>81</v>
      </c>
      <c r="G14546">
        <v>84.409661464773436</v>
      </c>
      <c r="H14546">
        <v>100.1829255919121</v>
      </c>
      <c r="I14546">
        <v>116.5059192706713</v>
      </c>
      <c r="J14546">
        <v>81.027538728064684</v>
      </c>
      <c r="K14546">
        <v>65.008851812428631</v>
      </c>
      <c r="L14546">
        <v>47.013549667775948</v>
      </c>
      <c r="M14546">
        <v>101.64429103166501</v>
      </c>
      <c r="N14546">
        <v>163.98944886013231</v>
      </c>
      <c r="O14546">
        <v>-24.244597521897401</v>
      </c>
    </row>
    <row r="14547" spans="1:15" x14ac:dyDescent="0.25">
      <c r="A14547" s="1">
        <v>14545</v>
      </c>
      <c r="B14547" t="s">
        <v>64</v>
      </c>
      <c r="C14547" t="s">
        <v>25</v>
      </c>
      <c r="D14547" t="s">
        <v>16</v>
      </c>
      <c r="E14547">
        <v>202042</v>
      </c>
      <c r="F14547">
        <v>41</v>
      </c>
      <c r="G14547">
        <v>42.495651507250827</v>
      </c>
      <c r="H14547">
        <v>14.7622747561946</v>
      </c>
      <c r="I14547">
        <v>13.4063749483275</v>
      </c>
      <c r="J14547">
        <v>45.801310343809213</v>
      </c>
      <c r="K14547">
        <v>48.405121536694949</v>
      </c>
      <c r="L14547">
        <v>25.163731733126649</v>
      </c>
      <c r="M14547">
        <v>59.609945578151539</v>
      </c>
      <c r="N14547">
        <v>3.146757255374574</v>
      </c>
      <c r="O14547">
        <v>113.8424161067426</v>
      </c>
    </row>
    <row r="14548" spans="1:15" x14ac:dyDescent="0.25">
      <c r="A14548" s="1">
        <v>14546</v>
      </c>
      <c r="B14548" t="s">
        <v>64</v>
      </c>
      <c r="C14548" t="s">
        <v>42</v>
      </c>
      <c r="D14548" t="s">
        <v>16</v>
      </c>
      <c r="E14548">
        <v>202042</v>
      </c>
      <c r="F14548">
        <v>0</v>
      </c>
      <c r="G14548">
        <v>-1.477809295474229</v>
      </c>
      <c r="H14548">
        <v>-4.9165782895404284</v>
      </c>
      <c r="I14548">
        <v>11.074450930813761</v>
      </c>
      <c r="J14548">
        <v>-0.59172842704078488</v>
      </c>
      <c r="K14548">
        <v>7.8603393803259722</v>
      </c>
      <c r="L14548">
        <v>42.738220658454757</v>
      </c>
      <c r="M14548">
        <v>-6.0490889465326516</v>
      </c>
      <c r="N14548">
        <v>-89.269326155903556</v>
      </c>
      <c r="O14548">
        <v>-135.23407723700231</v>
      </c>
    </row>
    <row r="14549" spans="1:15" x14ac:dyDescent="0.25">
      <c r="A14549" s="1">
        <v>14547</v>
      </c>
      <c r="B14549" t="s">
        <v>64</v>
      </c>
      <c r="C14549" t="s">
        <v>43</v>
      </c>
      <c r="D14549" t="s">
        <v>16</v>
      </c>
      <c r="E14549">
        <v>202042</v>
      </c>
      <c r="F14549">
        <v>0</v>
      </c>
      <c r="G14549">
        <v>0.64819865750511785</v>
      </c>
      <c r="H14549">
        <v>-2.4007058836037252</v>
      </c>
      <c r="I14549">
        <v>6.2719610718715888</v>
      </c>
      <c r="J14549">
        <v>-7.6820976518480188</v>
      </c>
      <c r="K14549">
        <v>0.215516762291802</v>
      </c>
      <c r="L14549">
        <v>-31.91570180746556</v>
      </c>
      <c r="M14549">
        <v>-16.172112282200342</v>
      </c>
      <c r="N14549">
        <v>9.785364872955741</v>
      </c>
      <c r="O14549">
        <v>421.03793342683372</v>
      </c>
    </row>
    <row r="14550" spans="1:15" x14ac:dyDescent="0.25">
      <c r="A14550" s="1">
        <v>14548</v>
      </c>
      <c r="B14550" t="s">
        <v>64</v>
      </c>
      <c r="C14550" t="s">
        <v>44</v>
      </c>
      <c r="D14550" t="s">
        <v>16</v>
      </c>
      <c r="E14550">
        <v>202042</v>
      </c>
      <c r="F14550">
        <v>0</v>
      </c>
      <c r="G14550">
        <v>0.69305506910405146</v>
      </c>
      <c r="H14550">
        <v>3.8733656644622059</v>
      </c>
      <c r="I14550">
        <v>-5.0538253149660974</v>
      </c>
      <c r="J14550">
        <v>-0.20850655242539631</v>
      </c>
      <c r="K14550">
        <v>37.716541353217842</v>
      </c>
      <c r="L14550">
        <v>-3.1779816183303482</v>
      </c>
      <c r="M14550">
        <v>-15.45287117313619</v>
      </c>
      <c r="N14550">
        <v>-13.355604452752621</v>
      </c>
      <c r="O14550">
        <v>-85.208938763608728</v>
      </c>
    </row>
    <row r="14551" spans="1:15" x14ac:dyDescent="0.25">
      <c r="A14551" s="1">
        <v>14549</v>
      </c>
      <c r="B14551" t="s">
        <v>64</v>
      </c>
      <c r="C14551" t="s">
        <v>27</v>
      </c>
      <c r="D14551" t="s">
        <v>16</v>
      </c>
      <c r="E14551">
        <v>202042</v>
      </c>
      <c r="F14551">
        <v>28</v>
      </c>
      <c r="G14551">
        <v>29.118157043959769</v>
      </c>
      <c r="H14551">
        <v>29.69366451275005</v>
      </c>
      <c r="I14551">
        <v>18.571928616650599</v>
      </c>
      <c r="J14551">
        <v>25.257357791144258</v>
      </c>
      <c r="K14551">
        <v>25.188510421065271</v>
      </c>
      <c r="L14551">
        <v>30.21657418041519</v>
      </c>
      <c r="M14551">
        <v>34.099263992998672</v>
      </c>
      <c r="N14551">
        <v>162.92285355779171</v>
      </c>
      <c r="O14551">
        <v>94.865041701161203</v>
      </c>
    </row>
    <row r="14552" spans="1:15" x14ac:dyDescent="0.25">
      <c r="A14552" s="1">
        <v>14550</v>
      </c>
      <c r="B14552" t="s">
        <v>64</v>
      </c>
      <c r="C14552" t="s">
        <v>52</v>
      </c>
      <c r="D14552" t="s">
        <v>16</v>
      </c>
      <c r="E14552">
        <v>202042</v>
      </c>
      <c r="F14552">
        <v>0</v>
      </c>
      <c r="G14552">
        <v>0.45058282286618168</v>
      </c>
      <c r="H14552">
        <v>-1.6791196815291429</v>
      </c>
      <c r="I14552">
        <v>-11.894969255418619</v>
      </c>
      <c r="J14552">
        <v>2.0520607551415622</v>
      </c>
      <c r="K14552">
        <v>8.3242312788777113</v>
      </c>
      <c r="L14552">
        <v>-1.114273970642143</v>
      </c>
      <c r="M14552">
        <v>11.73400447025625</v>
      </c>
      <c r="N14552">
        <v>29.154862542199432</v>
      </c>
      <c r="O14552">
        <v>-37.393481711675769</v>
      </c>
    </row>
    <row r="14553" spans="1:15" x14ac:dyDescent="0.25">
      <c r="A14553" s="1">
        <v>14551</v>
      </c>
      <c r="B14553" t="s">
        <v>64</v>
      </c>
      <c r="C14553" t="s">
        <v>28</v>
      </c>
      <c r="D14553" t="s">
        <v>16</v>
      </c>
      <c r="E14553">
        <v>202042</v>
      </c>
      <c r="F14553">
        <v>40</v>
      </c>
      <c r="G14553">
        <v>39.462888805281537</v>
      </c>
      <c r="H14553">
        <v>39.67534589708491</v>
      </c>
      <c r="I14553">
        <v>33.796842183280937</v>
      </c>
      <c r="J14553">
        <v>37.923618620765509</v>
      </c>
      <c r="K14553">
        <v>20.933878501156091</v>
      </c>
      <c r="L14553">
        <v>28.011502199225308</v>
      </c>
      <c r="M14553">
        <v>44.863547901047433</v>
      </c>
      <c r="N14553">
        <v>4.0937216777586229</v>
      </c>
      <c r="O14553">
        <v>-58.054269893061097</v>
      </c>
    </row>
    <row r="14554" spans="1:15" x14ac:dyDescent="0.25">
      <c r="A14554" s="1">
        <v>14552</v>
      </c>
      <c r="B14554" t="s">
        <v>64</v>
      </c>
      <c r="C14554" t="s">
        <v>45</v>
      </c>
      <c r="D14554" t="s">
        <v>16</v>
      </c>
      <c r="E14554">
        <v>202042</v>
      </c>
      <c r="F14554">
        <v>0</v>
      </c>
      <c r="G14554">
        <v>1.5569677833146409</v>
      </c>
      <c r="H14554">
        <v>-2.3004267196787622</v>
      </c>
      <c r="I14554">
        <v>11.624996398175259</v>
      </c>
      <c r="J14554">
        <v>-5.6803914507388233</v>
      </c>
      <c r="K14554">
        <v>0.36012556271853757</v>
      </c>
      <c r="L14554">
        <v>16.81723914579818</v>
      </c>
      <c r="M14554">
        <v>-16.86402827994657</v>
      </c>
      <c r="N14554">
        <v>-23.696006974102929</v>
      </c>
      <c r="O14554">
        <v>-62.431361497653661</v>
      </c>
    </row>
    <row r="14555" spans="1:15" x14ac:dyDescent="0.25">
      <c r="A14555" s="1">
        <v>14553</v>
      </c>
      <c r="B14555" t="s">
        <v>64</v>
      </c>
      <c r="C14555" t="s">
        <v>29</v>
      </c>
      <c r="D14555" t="s">
        <v>16</v>
      </c>
      <c r="E14555">
        <v>202042</v>
      </c>
      <c r="F14555">
        <v>33</v>
      </c>
      <c r="G14555">
        <v>34.248894501227277</v>
      </c>
      <c r="H14555">
        <v>45.405425441521217</v>
      </c>
      <c r="I14555">
        <v>33.454502058997932</v>
      </c>
      <c r="J14555">
        <v>31.265183608291611</v>
      </c>
      <c r="K14555">
        <v>28.869235522127251</v>
      </c>
      <c r="L14555">
        <v>27.275554469743309</v>
      </c>
      <c r="M14555">
        <v>38.003065672716467</v>
      </c>
      <c r="N14555">
        <v>-13.22645058670015</v>
      </c>
      <c r="O14555">
        <v>113.9390218362891</v>
      </c>
    </row>
    <row r="14556" spans="1:15" x14ac:dyDescent="0.25">
      <c r="A14556" s="1">
        <v>14554</v>
      </c>
      <c r="B14556" t="s">
        <v>64</v>
      </c>
      <c r="C14556" t="s">
        <v>54</v>
      </c>
      <c r="D14556" t="s">
        <v>16</v>
      </c>
      <c r="E14556">
        <v>202043</v>
      </c>
      <c r="F14556">
        <v>2</v>
      </c>
      <c r="G14556">
        <v>2.45485818981712</v>
      </c>
      <c r="H14556">
        <v>18.503224875041798</v>
      </c>
      <c r="I14556">
        <v>0.77397109779897644</v>
      </c>
      <c r="J14556">
        <v>8.7087988093148123</v>
      </c>
      <c r="K14556">
        <v>-15.83768288376084</v>
      </c>
      <c r="L14556">
        <v>-9.4863252596139951</v>
      </c>
      <c r="M14556">
        <v>8.9612742547624613</v>
      </c>
      <c r="N14556">
        <v>83.23042603260383</v>
      </c>
      <c r="O14556">
        <v>88.466107025602994</v>
      </c>
    </row>
    <row r="14557" spans="1:15" x14ac:dyDescent="0.25">
      <c r="A14557" s="1">
        <v>14555</v>
      </c>
      <c r="B14557" t="s">
        <v>64</v>
      </c>
      <c r="C14557" t="s">
        <v>20</v>
      </c>
      <c r="D14557" t="s">
        <v>16</v>
      </c>
      <c r="E14557">
        <v>202043</v>
      </c>
      <c r="F14557">
        <v>0</v>
      </c>
      <c r="G14557">
        <v>0.83278132269403204</v>
      </c>
      <c r="H14557">
        <v>0.4226706712027738</v>
      </c>
      <c r="I14557">
        <v>-34.292702372310863</v>
      </c>
      <c r="J14557">
        <v>1.3197153048858721</v>
      </c>
      <c r="K14557">
        <v>4.8382253820050618</v>
      </c>
      <c r="L14557">
        <v>-25.898677601330959</v>
      </c>
      <c r="M14557">
        <v>8.7649867343847294</v>
      </c>
      <c r="N14557">
        <v>-131.6342363583025</v>
      </c>
      <c r="O14557">
        <v>72.090687300280365</v>
      </c>
    </row>
    <row r="14558" spans="1:15" x14ac:dyDescent="0.25">
      <c r="A14558" s="1">
        <v>14556</v>
      </c>
      <c r="B14558" t="s">
        <v>64</v>
      </c>
      <c r="C14558" t="s">
        <v>51</v>
      </c>
      <c r="D14558" t="s">
        <v>16</v>
      </c>
      <c r="E14558">
        <v>202043</v>
      </c>
      <c r="F14558">
        <v>134</v>
      </c>
      <c r="G14558">
        <v>134.58836652988731</v>
      </c>
      <c r="H14558">
        <v>139.98026988790389</v>
      </c>
      <c r="I14558">
        <v>128.86905974985919</v>
      </c>
      <c r="J14558">
        <v>136.8106996396636</v>
      </c>
      <c r="K14558">
        <v>115.5408773014436</v>
      </c>
      <c r="L14558">
        <v>133.5461376212221</v>
      </c>
      <c r="M14558">
        <v>144.68190594194689</v>
      </c>
      <c r="N14558">
        <v>132.07899329756171</v>
      </c>
      <c r="O14558">
        <v>188.6565151277683</v>
      </c>
    </row>
    <row r="14559" spans="1:15" x14ac:dyDescent="0.25">
      <c r="A14559" s="1">
        <v>14557</v>
      </c>
      <c r="B14559" t="s">
        <v>64</v>
      </c>
      <c r="C14559" t="s">
        <v>39</v>
      </c>
      <c r="D14559" t="s">
        <v>16</v>
      </c>
      <c r="E14559">
        <v>202043</v>
      </c>
      <c r="F14559">
        <v>238</v>
      </c>
      <c r="G14559">
        <v>237.24163720166601</v>
      </c>
      <c r="H14559">
        <v>236.08236725441341</v>
      </c>
      <c r="I14559">
        <v>229.1340277924962</v>
      </c>
      <c r="J14559">
        <v>238.0267556129489</v>
      </c>
      <c r="K14559">
        <v>238.04542151325049</v>
      </c>
      <c r="L14559">
        <v>247.5205451908885</v>
      </c>
      <c r="M14559">
        <v>234.8359484494928</v>
      </c>
      <c r="N14559">
        <v>227.19211883836141</v>
      </c>
      <c r="O14559">
        <v>49.258639395458999</v>
      </c>
    </row>
    <row r="14560" spans="1:15" x14ac:dyDescent="0.25">
      <c r="A14560" s="1">
        <v>14558</v>
      </c>
      <c r="B14560" t="s">
        <v>64</v>
      </c>
      <c r="C14560" t="s">
        <v>41</v>
      </c>
      <c r="D14560" t="s">
        <v>16</v>
      </c>
      <c r="E14560">
        <v>202043</v>
      </c>
      <c r="F14560">
        <v>245</v>
      </c>
      <c r="G14560">
        <v>248.33856706498</v>
      </c>
      <c r="H14560">
        <v>247.44362903210521</v>
      </c>
      <c r="I14560">
        <v>298.0357288625251</v>
      </c>
      <c r="J14560">
        <v>244.9747541219013</v>
      </c>
      <c r="K14560">
        <v>235.72618797221179</v>
      </c>
      <c r="L14560">
        <v>228.7339606177739</v>
      </c>
      <c r="M14560">
        <v>254.6807901650966</v>
      </c>
      <c r="N14560">
        <v>325.38553987946602</v>
      </c>
      <c r="O14560">
        <v>-52.684807855824722</v>
      </c>
    </row>
    <row r="14561" spans="1:15" x14ac:dyDescent="0.25">
      <c r="A14561" s="1">
        <v>14559</v>
      </c>
      <c r="B14561" t="s">
        <v>64</v>
      </c>
      <c r="C14561" t="s">
        <v>21</v>
      </c>
      <c r="D14561" t="s">
        <v>16</v>
      </c>
      <c r="E14561">
        <v>202043</v>
      </c>
      <c r="F14561">
        <v>538</v>
      </c>
      <c r="G14561">
        <v>538.04193371105282</v>
      </c>
      <c r="H14561">
        <v>538.93220033636737</v>
      </c>
      <c r="I14561">
        <v>553.39269123283214</v>
      </c>
      <c r="J14561">
        <v>538.73128964585783</v>
      </c>
      <c r="K14561">
        <v>540.54079866927111</v>
      </c>
      <c r="L14561">
        <v>540.95518863562984</v>
      </c>
      <c r="M14561">
        <v>530.45698891461234</v>
      </c>
      <c r="N14561">
        <v>610.56860675661017</v>
      </c>
      <c r="O14561">
        <v>449.26548679571152</v>
      </c>
    </row>
    <row r="14562" spans="1:15" x14ac:dyDescent="0.25">
      <c r="A14562" s="1">
        <v>14560</v>
      </c>
      <c r="B14562" t="s">
        <v>64</v>
      </c>
      <c r="C14562" t="s">
        <v>22</v>
      </c>
      <c r="D14562" t="s">
        <v>16</v>
      </c>
      <c r="E14562">
        <v>202043</v>
      </c>
      <c r="F14562">
        <v>167</v>
      </c>
      <c r="G14562">
        <v>166.5869749718826</v>
      </c>
      <c r="H14562">
        <v>159.35093656483451</v>
      </c>
      <c r="I14562">
        <v>162.28280007696651</v>
      </c>
      <c r="J14562">
        <v>173.4195778955486</v>
      </c>
      <c r="K14562">
        <v>167.81256157642139</v>
      </c>
      <c r="L14562">
        <v>141.94817108553539</v>
      </c>
      <c r="M14562">
        <v>153.39339054151571</v>
      </c>
      <c r="N14562">
        <v>269.12214817187157</v>
      </c>
      <c r="O14562">
        <v>168.2191818905286</v>
      </c>
    </row>
    <row r="14563" spans="1:15" x14ac:dyDescent="0.25">
      <c r="A14563" s="1">
        <v>14561</v>
      </c>
      <c r="B14563" t="s">
        <v>64</v>
      </c>
      <c r="C14563" t="s">
        <v>23</v>
      </c>
      <c r="D14563" t="s">
        <v>16</v>
      </c>
      <c r="E14563">
        <v>202043</v>
      </c>
      <c r="F14563">
        <v>44</v>
      </c>
      <c r="G14563">
        <v>45.408975536454953</v>
      </c>
      <c r="H14563">
        <v>46.47368376401036</v>
      </c>
      <c r="I14563">
        <v>42.212340380472128</v>
      </c>
      <c r="J14563">
        <v>44.100533388072442</v>
      </c>
      <c r="K14563">
        <v>38.43075878773525</v>
      </c>
      <c r="L14563">
        <v>59.592030623884938</v>
      </c>
      <c r="M14563">
        <v>36.835532636930843</v>
      </c>
      <c r="N14563">
        <v>48.319416411609708</v>
      </c>
      <c r="O14563">
        <v>106.1219088627648</v>
      </c>
    </row>
    <row r="14564" spans="1:15" x14ac:dyDescent="0.25">
      <c r="A14564" s="1">
        <v>14562</v>
      </c>
      <c r="B14564" t="s">
        <v>64</v>
      </c>
      <c r="C14564" t="s">
        <v>24</v>
      </c>
      <c r="D14564" t="s">
        <v>16</v>
      </c>
      <c r="E14564">
        <v>202043</v>
      </c>
      <c r="F14564">
        <v>29</v>
      </c>
      <c r="G14564">
        <v>24.855083341824479</v>
      </c>
      <c r="H14564">
        <v>36.498602487829821</v>
      </c>
      <c r="I14564">
        <v>28.842834581746281</v>
      </c>
      <c r="J14564">
        <v>24.485021577283391</v>
      </c>
      <c r="K14564">
        <v>29.492127923490621</v>
      </c>
      <c r="L14564">
        <v>43.27542138089278</v>
      </c>
      <c r="M14564">
        <v>29.74098143547846</v>
      </c>
      <c r="N14564">
        <v>43.21260911831277</v>
      </c>
      <c r="O14564">
        <v>139.3517492698933</v>
      </c>
    </row>
    <row r="14565" spans="1:15" x14ac:dyDescent="0.25">
      <c r="A14565" s="1">
        <v>14563</v>
      </c>
      <c r="B14565" t="s">
        <v>64</v>
      </c>
      <c r="C14565" t="s">
        <v>25</v>
      </c>
      <c r="D14565" t="s">
        <v>16</v>
      </c>
      <c r="E14565">
        <v>202043</v>
      </c>
      <c r="F14565">
        <v>42</v>
      </c>
      <c r="G14565">
        <v>40.74161183326656</v>
      </c>
      <c r="H14565">
        <v>38.647420656574468</v>
      </c>
      <c r="I14565">
        <v>25.076566569638821</v>
      </c>
      <c r="J14565">
        <v>49.999704031357673</v>
      </c>
      <c r="K14565">
        <v>5.6530753535431089</v>
      </c>
      <c r="L14565">
        <v>39.780167728418611</v>
      </c>
      <c r="M14565">
        <v>29.687364642145681</v>
      </c>
      <c r="N14565">
        <v>-86.653034552649672</v>
      </c>
      <c r="O14565">
        <v>223.86329165266491</v>
      </c>
    </row>
    <row r="14566" spans="1:15" x14ac:dyDescent="0.25">
      <c r="A14566" s="1">
        <v>14564</v>
      </c>
      <c r="B14566" t="s">
        <v>64</v>
      </c>
      <c r="C14566" t="s">
        <v>42</v>
      </c>
      <c r="D14566" t="s">
        <v>16</v>
      </c>
      <c r="E14566">
        <v>202043</v>
      </c>
      <c r="F14566">
        <v>0</v>
      </c>
      <c r="G14566">
        <v>0.88932270848522921</v>
      </c>
      <c r="H14566">
        <v>-1.1309386593585771</v>
      </c>
      <c r="I14566">
        <v>-17.433468142915441</v>
      </c>
      <c r="J14566">
        <v>1.1980004810213489</v>
      </c>
      <c r="K14566">
        <v>22.964210636978191</v>
      </c>
      <c r="L14566">
        <v>25.469420493603309</v>
      </c>
      <c r="M14566">
        <v>-7.2765438319878104</v>
      </c>
      <c r="N14566">
        <v>-52.011505005900567</v>
      </c>
      <c r="O14566">
        <v>-128.89591729289921</v>
      </c>
    </row>
    <row r="14567" spans="1:15" x14ac:dyDescent="0.25">
      <c r="A14567" s="1">
        <v>14565</v>
      </c>
      <c r="B14567" t="s">
        <v>64</v>
      </c>
      <c r="C14567" t="s">
        <v>43</v>
      </c>
      <c r="D14567" t="s">
        <v>16</v>
      </c>
      <c r="E14567">
        <v>202043</v>
      </c>
      <c r="F14567">
        <v>0</v>
      </c>
      <c r="G14567">
        <v>6.2408811428977057E-2</v>
      </c>
      <c r="H14567">
        <v>9.2109799651121111</v>
      </c>
      <c r="I14567">
        <v>3.058777181581926</v>
      </c>
      <c r="J14567">
        <v>-0.14353756461900219</v>
      </c>
      <c r="K14567">
        <v>-8.0919198344720904</v>
      </c>
      <c r="L14567">
        <v>13.046001202035059</v>
      </c>
      <c r="M14567">
        <v>-31.813887633419711</v>
      </c>
      <c r="N14567">
        <v>-41.359952436603088</v>
      </c>
      <c r="O14567">
        <v>-90.950354421430092</v>
      </c>
    </row>
    <row r="14568" spans="1:15" x14ac:dyDescent="0.25">
      <c r="A14568" s="1">
        <v>14566</v>
      </c>
      <c r="B14568" t="s">
        <v>64</v>
      </c>
      <c r="C14568" t="s">
        <v>44</v>
      </c>
      <c r="D14568" t="s">
        <v>16</v>
      </c>
      <c r="E14568">
        <v>202043</v>
      </c>
      <c r="F14568">
        <v>0</v>
      </c>
      <c r="G14568">
        <v>5.8447031567330263E-2</v>
      </c>
      <c r="H14568">
        <v>2.4438154904798228</v>
      </c>
      <c r="I14568">
        <v>-15.083698552539399</v>
      </c>
      <c r="J14568">
        <v>-0.1051556279908839</v>
      </c>
      <c r="K14568">
        <v>-12.4094169909594</v>
      </c>
      <c r="L14568">
        <v>41.623161554991192</v>
      </c>
      <c r="M14568">
        <v>-48.695164482822697</v>
      </c>
      <c r="N14568">
        <v>5.8243332453170806</v>
      </c>
      <c r="O14568">
        <v>-99.830564157944437</v>
      </c>
    </row>
    <row r="14569" spans="1:15" x14ac:dyDescent="0.25">
      <c r="A14569" s="1">
        <v>14567</v>
      </c>
      <c r="B14569" t="s">
        <v>64</v>
      </c>
      <c r="C14569" t="s">
        <v>27</v>
      </c>
      <c r="D14569" t="s">
        <v>16</v>
      </c>
      <c r="E14569">
        <v>202043</v>
      </c>
      <c r="F14569">
        <v>24</v>
      </c>
      <c r="G14569">
        <v>24.501209305579781</v>
      </c>
      <c r="H14569">
        <v>20.779676564129101</v>
      </c>
      <c r="I14569">
        <v>26.532149616128201</v>
      </c>
      <c r="J14569">
        <v>23.961955461050501</v>
      </c>
      <c r="K14569">
        <v>-23.80795312914648</v>
      </c>
      <c r="L14569">
        <v>-55.174695698435812</v>
      </c>
      <c r="M14569">
        <v>4.5617724268336062</v>
      </c>
      <c r="N14569">
        <v>-18.033592466714619</v>
      </c>
      <c r="O14569">
        <v>78.24125159059632</v>
      </c>
    </row>
    <row r="14570" spans="1:15" x14ac:dyDescent="0.25">
      <c r="A14570" s="1">
        <v>14568</v>
      </c>
      <c r="B14570" t="s">
        <v>64</v>
      </c>
      <c r="C14570" t="s">
        <v>52</v>
      </c>
      <c r="D14570" t="s">
        <v>16</v>
      </c>
      <c r="E14570">
        <v>202043</v>
      </c>
      <c r="F14570">
        <v>0</v>
      </c>
      <c r="G14570">
        <v>-1.9739303425244401</v>
      </c>
      <c r="H14570">
        <v>1.841102609304051</v>
      </c>
      <c r="I14570">
        <v>-4.2892233128781863</v>
      </c>
      <c r="J14570">
        <v>0.68782933981727568</v>
      </c>
      <c r="K14570">
        <v>6.7051454503618064</v>
      </c>
      <c r="L14570">
        <v>7.0705021771453236</v>
      </c>
      <c r="M14570">
        <v>-1.9802015103963591</v>
      </c>
      <c r="N14570">
        <v>-2.176484026347012</v>
      </c>
      <c r="O14570">
        <v>58.783361574126893</v>
      </c>
    </row>
    <row r="14571" spans="1:15" x14ac:dyDescent="0.25">
      <c r="A14571" s="1">
        <v>14569</v>
      </c>
      <c r="B14571" t="s">
        <v>64</v>
      </c>
      <c r="C14571" t="s">
        <v>28</v>
      </c>
      <c r="D14571" t="s">
        <v>16</v>
      </c>
      <c r="E14571">
        <v>202043</v>
      </c>
      <c r="F14571">
        <v>37</v>
      </c>
      <c r="G14571">
        <v>36.448140161931271</v>
      </c>
      <c r="H14571">
        <v>37.706475257567377</v>
      </c>
      <c r="I14571">
        <v>26.095145985924109</v>
      </c>
      <c r="J14571">
        <v>35.837759393035263</v>
      </c>
      <c r="K14571">
        <v>25.37678871028044</v>
      </c>
      <c r="L14571">
        <v>15.01742953488341</v>
      </c>
      <c r="M14571">
        <v>25.474888774009571</v>
      </c>
      <c r="N14571">
        <v>55.845104507702047</v>
      </c>
      <c r="O14571">
        <v>-39.927534794824552</v>
      </c>
    </row>
    <row r="14572" spans="1:15" x14ac:dyDescent="0.25">
      <c r="A14572" s="1">
        <v>14570</v>
      </c>
      <c r="B14572" t="s">
        <v>64</v>
      </c>
      <c r="C14572" t="s">
        <v>45</v>
      </c>
      <c r="D14572" t="s">
        <v>16</v>
      </c>
      <c r="E14572">
        <v>202043</v>
      </c>
      <c r="F14572">
        <v>0</v>
      </c>
      <c r="G14572">
        <v>0.29000808940546619</v>
      </c>
      <c r="H14572">
        <v>8.7634555908287055</v>
      </c>
      <c r="I14572">
        <v>-13.87087889946643</v>
      </c>
      <c r="J14572">
        <v>0.58088495732201983</v>
      </c>
      <c r="K14572">
        <v>-18.743361160538889</v>
      </c>
      <c r="L14572">
        <v>-24.007359987313169</v>
      </c>
      <c r="M14572">
        <v>-5.109177959335387</v>
      </c>
      <c r="N14572">
        <v>70.928303233709528</v>
      </c>
      <c r="O14572">
        <v>51.145127825296719</v>
      </c>
    </row>
    <row r="14573" spans="1:15" x14ac:dyDescent="0.25">
      <c r="A14573" s="1">
        <v>14571</v>
      </c>
      <c r="B14573" t="s">
        <v>64</v>
      </c>
      <c r="C14573" t="s">
        <v>29</v>
      </c>
      <c r="D14573" t="s">
        <v>16</v>
      </c>
      <c r="E14573">
        <v>202043</v>
      </c>
      <c r="F14573">
        <v>32</v>
      </c>
      <c r="G14573">
        <v>29.25391486088477</v>
      </c>
      <c r="H14573">
        <v>24.640371715980091</v>
      </c>
      <c r="I14573">
        <v>-4.0031154282054473</v>
      </c>
      <c r="J14573">
        <v>30.905963128976769</v>
      </c>
      <c r="K14573">
        <v>23.134823056695492</v>
      </c>
      <c r="L14573">
        <v>37.53566953242369</v>
      </c>
      <c r="M14573">
        <v>39.156010363425267</v>
      </c>
      <c r="N14573">
        <v>20.058970405883599</v>
      </c>
      <c r="O14573">
        <v>47.62784062575237</v>
      </c>
    </row>
    <row r="14574" spans="1:15" x14ac:dyDescent="0.25">
      <c r="A14574" s="1">
        <v>14572</v>
      </c>
      <c r="B14574" t="s">
        <v>64</v>
      </c>
      <c r="C14574" t="s">
        <v>54</v>
      </c>
      <c r="D14574" t="s">
        <v>16</v>
      </c>
      <c r="E14574">
        <v>202044</v>
      </c>
      <c r="F14574">
        <v>2</v>
      </c>
      <c r="G14574">
        <v>4.212804683848387</v>
      </c>
      <c r="H14574">
        <v>2.2409332495348231</v>
      </c>
      <c r="I14574">
        <v>-3.129189789565177</v>
      </c>
      <c r="J14574">
        <v>1.6282353980828219</v>
      </c>
      <c r="K14574">
        <v>2.7047971266542068</v>
      </c>
      <c r="L14574">
        <v>-11.68443419933015</v>
      </c>
      <c r="M14574">
        <v>-0.70937615272536902</v>
      </c>
      <c r="N14574">
        <v>17.109460334263751</v>
      </c>
      <c r="O14574">
        <v>-17.044243231352262</v>
      </c>
    </row>
    <row r="14575" spans="1:15" x14ac:dyDescent="0.25">
      <c r="A14575" s="1">
        <v>14573</v>
      </c>
      <c r="B14575" t="s">
        <v>64</v>
      </c>
      <c r="C14575" t="s">
        <v>20</v>
      </c>
      <c r="D14575" t="s">
        <v>16</v>
      </c>
      <c r="E14575">
        <v>202044</v>
      </c>
      <c r="F14575">
        <v>0</v>
      </c>
      <c r="G14575">
        <v>2.9448476197970779</v>
      </c>
      <c r="H14575">
        <v>6.0305000154094834</v>
      </c>
      <c r="I14575">
        <v>-5.7326353838259028</v>
      </c>
      <c r="J14575">
        <v>1.294532161043783</v>
      </c>
      <c r="K14575">
        <v>8.1026138681440507</v>
      </c>
      <c r="L14575">
        <v>6.0934767535621406</v>
      </c>
      <c r="M14575">
        <v>5.7677321157791681</v>
      </c>
      <c r="N14575">
        <v>97.237277388171023</v>
      </c>
      <c r="O14575">
        <v>24.01907077234489</v>
      </c>
    </row>
    <row r="14576" spans="1:15" x14ac:dyDescent="0.25">
      <c r="A14576" s="1">
        <v>14574</v>
      </c>
      <c r="B14576" t="s">
        <v>64</v>
      </c>
      <c r="C14576" t="s">
        <v>51</v>
      </c>
      <c r="D14576" t="s">
        <v>16</v>
      </c>
      <c r="E14576">
        <v>202044</v>
      </c>
      <c r="F14576">
        <v>96</v>
      </c>
      <c r="G14576">
        <v>96.306215328716675</v>
      </c>
      <c r="H14576">
        <v>98.21711371990186</v>
      </c>
      <c r="I14576">
        <v>120.2918765814421</v>
      </c>
      <c r="J14576">
        <v>96.294091351959153</v>
      </c>
      <c r="K14576">
        <v>94.391926032198057</v>
      </c>
      <c r="L14576">
        <v>97.125325008846232</v>
      </c>
      <c r="M14576">
        <v>102.1723992832155</v>
      </c>
      <c r="N14576">
        <v>96.720279948426821</v>
      </c>
      <c r="O14576">
        <v>79.764790215719458</v>
      </c>
    </row>
    <row r="14577" spans="1:15" x14ac:dyDescent="0.25">
      <c r="A14577" s="1">
        <v>14575</v>
      </c>
      <c r="B14577" t="s">
        <v>64</v>
      </c>
      <c r="C14577" t="s">
        <v>39</v>
      </c>
      <c r="D14577" t="s">
        <v>16</v>
      </c>
      <c r="E14577">
        <v>202044</v>
      </c>
      <c r="F14577">
        <v>239</v>
      </c>
      <c r="G14577">
        <v>240.56957480636549</v>
      </c>
      <c r="H14577">
        <v>255.8149096909153</v>
      </c>
      <c r="I14577">
        <v>240.0248847971601</v>
      </c>
      <c r="J14577">
        <v>237.36849853782769</v>
      </c>
      <c r="K14577">
        <v>246.64058334626031</v>
      </c>
      <c r="L14577">
        <v>299.8720453907132</v>
      </c>
      <c r="M14577">
        <v>225.43854567068891</v>
      </c>
      <c r="N14577">
        <v>390.07370094472839</v>
      </c>
      <c r="O14577">
        <v>89.967267632952371</v>
      </c>
    </row>
    <row r="14578" spans="1:15" x14ac:dyDescent="0.25">
      <c r="A14578" s="1">
        <v>14576</v>
      </c>
      <c r="B14578" t="s">
        <v>64</v>
      </c>
      <c r="C14578" t="s">
        <v>41</v>
      </c>
      <c r="D14578" t="s">
        <v>16</v>
      </c>
      <c r="E14578">
        <v>202044</v>
      </c>
      <c r="F14578">
        <v>966</v>
      </c>
      <c r="G14578">
        <v>965.57574491398714</v>
      </c>
      <c r="H14578">
        <v>979.53359003784465</v>
      </c>
      <c r="I14578">
        <v>957.81844738761981</v>
      </c>
      <c r="J14578">
        <v>964.65432686654901</v>
      </c>
      <c r="K14578">
        <v>960.6569538069574</v>
      </c>
      <c r="L14578">
        <v>953.28182699264835</v>
      </c>
      <c r="M14578">
        <v>966.13399418943675</v>
      </c>
      <c r="N14578">
        <v>1186.041378674709</v>
      </c>
      <c r="O14578">
        <v>994.46348698346401</v>
      </c>
    </row>
    <row r="14579" spans="1:15" x14ac:dyDescent="0.25">
      <c r="A14579" s="1">
        <v>14577</v>
      </c>
      <c r="B14579" t="s">
        <v>64</v>
      </c>
      <c r="C14579" t="s">
        <v>21</v>
      </c>
      <c r="D14579" t="s">
        <v>16</v>
      </c>
      <c r="E14579">
        <v>202044</v>
      </c>
      <c r="F14579">
        <v>1490</v>
      </c>
      <c r="G14579">
        <v>1488.7876663699351</v>
      </c>
      <c r="H14579">
        <v>1483.961167403987</v>
      </c>
      <c r="I14579">
        <v>1491.614432530354</v>
      </c>
      <c r="J14579">
        <v>1484.263492813147</v>
      </c>
      <c r="K14579">
        <v>1481.524848838947</v>
      </c>
      <c r="L14579">
        <v>1490.2835343919639</v>
      </c>
      <c r="M14579">
        <v>1494.992846170687</v>
      </c>
      <c r="N14579">
        <v>1526.9741733472811</v>
      </c>
      <c r="O14579">
        <v>1558.4396103150891</v>
      </c>
    </row>
    <row r="14580" spans="1:15" x14ac:dyDescent="0.25">
      <c r="A14580" s="1">
        <v>14578</v>
      </c>
      <c r="B14580" t="s">
        <v>64</v>
      </c>
      <c r="C14580" t="s">
        <v>22</v>
      </c>
      <c r="D14580" t="s">
        <v>16</v>
      </c>
      <c r="E14580">
        <v>202044</v>
      </c>
      <c r="F14580">
        <v>255</v>
      </c>
      <c r="G14580">
        <v>256.29123288508282</v>
      </c>
      <c r="H14580">
        <v>248.93932541368679</v>
      </c>
      <c r="I14580">
        <v>248.84597716598549</v>
      </c>
      <c r="J14580">
        <v>258.25074058133578</v>
      </c>
      <c r="K14580">
        <v>268.87095299443871</v>
      </c>
      <c r="L14580">
        <v>250.71649410525629</v>
      </c>
      <c r="M14580">
        <v>249.78948495879561</v>
      </c>
      <c r="N14580">
        <v>300.28040912301691</v>
      </c>
      <c r="O14580">
        <v>230.56067849489801</v>
      </c>
    </row>
    <row r="14581" spans="1:15" x14ac:dyDescent="0.25">
      <c r="A14581" s="1">
        <v>14579</v>
      </c>
      <c r="B14581" t="s">
        <v>64</v>
      </c>
      <c r="C14581" t="s">
        <v>23</v>
      </c>
      <c r="D14581" t="s">
        <v>16</v>
      </c>
      <c r="E14581">
        <v>202044</v>
      </c>
      <c r="F14581">
        <v>192</v>
      </c>
      <c r="G14581">
        <v>192.04341944071899</v>
      </c>
      <c r="H14581">
        <v>189.2402686424816</v>
      </c>
      <c r="I14581">
        <v>203.54611232496279</v>
      </c>
      <c r="J14581">
        <v>192.88198216509591</v>
      </c>
      <c r="K14581">
        <v>170.99006129353839</v>
      </c>
      <c r="L14581">
        <v>175.13890920756029</v>
      </c>
      <c r="M14581">
        <v>189.2514121845764</v>
      </c>
      <c r="N14581">
        <v>108.2792967683197</v>
      </c>
      <c r="O14581">
        <v>171.67094510251371</v>
      </c>
    </row>
    <row r="14582" spans="1:15" x14ac:dyDescent="0.25">
      <c r="A14582" s="1">
        <v>14580</v>
      </c>
      <c r="B14582" t="s">
        <v>64</v>
      </c>
      <c r="C14582" t="s">
        <v>24</v>
      </c>
      <c r="D14582" t="s">
        <v>16</v>
      </c>
      <c r="E14582">
        <v>202044</v>
      </c>
      <c r="F14582">
        <v>152</v>
      </c>
      <c r="G14582">
        <v>152.77214670055631</v>
      </c>
      <c r="H14582">
        <v>159.4078794764977</v>
      </c>
      <c r="I14582">
        <v>146.0340744376154</v>
      </c>
      <c r="J14582">
        <v>159.0628022013899</v>
      </c>
      <c r="K14582">
        <v>162.23274727683241</v>
      </c>
      <c r="L14582">
        <v>157.50672074570059</v>
      </c>
      <c r="M14582">
        <v>152.5081834327413</v>
      </c>
      <c r="N14582">
        <v>165.40370477492709</v>
      </c>
      <c r="O14582">
        <v>276.0634141575394</v>
      </c>
    </row>
    <row r="14583" spans="1:15" x14ac:dyDescent="0.25">
      <c r="A14583" s="1">
        <v>14581</v>
      </c>
      <c r="B14583" t="s">
        <v>64</v>
      </c>
      <c r="C14583" t="s">
        <v>25</v>
      </c>
      <c r="D14583" t="s">
        <v>16</v>
      </c>
      <c r="E14583">
        <v>202044</v>
      </c>
      <c r="F14583">
        <v>132</v>
      </c>
      <c r="G14583">
        <v>134.24862331418129</v>
      </c>
      <c r="H14583">
        <v>151.3483296601909</v>
      </c>
      <c r="I14583">
        <v>126.2202325235356</v>
      </c>
      <c r="J14583">
        <v>129.2344261777807</v>
      </c>
      <c r="K14583">
        <v>137.415829968743</v>
      </c>
      <c r="L14583">
        <v>140.02274687033221</v>
      </c>
      <c r="M14583">
        <v>130.3865824148898</v>
      </c>
      <c r="N14583">
        <v>349.89729703561659</v>
      </c>
      <c r="O14583">
        <v>-10.25673926706583</v>
      </c>
    </row>
    <row r="14584" spans="1:15" x14ac:dyDescent="0.25">
      <c r="A14584" s="1">
        <v>14582</v>
      </c>
      <c r="B14584" t="s">
        <v>64</v>
      </c>
      <c r="C14584" t="s">
        <v>42</v>
      </c>
      <c r="D14584" t="s">
        <v>16</v>
      </c>
      <c r="E14584">
        <v>202044</v>
      </c>
      <c r="F14584">
        <v>0</v>
      </c>
      <c r="G14584">
        <v>-0.1248297157122629</v>
      </c>
      <c r="H14584">
        <v>-9.9555028751382828</v>
      </c>
      <c r="I14584">
        <v>-2.2657389984599119</v>
      </c>
      <c r="J14584">
        <v>-1.280504894378286</v>
      </c>
      <c r="K14584">
        <v>-2.986862094600037</v>
      </c>
      <c r="L14584">
        <v>-19.236954436591461</v>
      </c>
      <c r="M14584">
        <v>-4.8118629583235037</v>
      </c>
      <c r="N14584">
        <v>112.84279709769319</v>
      </c>
      <c r="O14584">
        <v>-28.9143598115316</v>
      </c>
    </row>
    <row r="14585" spans="1:15" x14ac:dyDescent="0.25">
      <c r="A14585" s="1">
        <v>14583</v>
      </c>
      <c r="B14585" t="s">
        <v>64</v>
      </c>
      <c r="C14585" t="s">
        <v>43</v>
      </c>
      <c r="D14585" t="s">
        <v>16</v>
      </c>
      <c r="E14585">
        <v>202044</v>
      </c>
      <c r="F14585">
        <v>0</v>
      </c>
      <c r="G14585">
        <v>-0.35211079394412143</v>
      </c>
      <c r="H14585">
        <v>-2.431624329459908</v>
      </c>
      <c r="I14585">
        <v>-6.5121601975253594</v>
      </c>
      <c r="J14585">
        <v>1.540742995309121</v>
      </c>
      <c r="K14585">
        <v>-15.15681352187884</v>
      </c>
      <c r="L14585">
        <v>27.301970182286521</v>
      </c>
      <c r="M14585">
        <v>-2.0686973785581242</v>
      </c>
      <c r="N14585">
        <v>-146.85004711430261</v>
      </c>
      <c r="O14585">
        <v>-72.370843401752765</v>
      </c>
    </row>
    <row r="14586" spans="1:15" x14ac:dyDescent="0.25">
      <c r="A14586" s="1">
        <v>14584</v>
      </c>
      <c r="B14586" t="s">
        <v>64</v>
      </c>
      <c r="C14586" t="s">
        <v>44</v>
      </c>
      <c r="D14586" t="s">
        <v>16</v>
      </c>
      <c r="E14586">
        <v>202044</v>
      </c>
      <c r="F14586">
        <v>0</v>
      </c>
      <c r="G14586">
        <v>-0.1779179970367844</v>
      </c>
      <c r="H14586">
        <v>-1.359259356846795</v>
      </c>
      <c r="I14586">
        <v>-2.423855509206529</v>
      </c>
      <c r="J14586">
        <v>4.2431157432008266</v>
      </c>
      <c r="K14586">
        <v>-15.935976416164801</v>
      </c>
      <c r="L14586">
        <v>-36.854149462085118</v>
      </c>
      <c r="M14586">
        <v>1.672722916439269</v>
      </c>
      <c r="N14586">
        <v>18.931579434164789</v>
      </c>
      <c r="O14586">
        <v>16.29857272730095</v>
      </c>
    </row>
    <row r="14587" spans="1:15" x14ac:dyDescent="0.25">
      <c r="A14587" s="1">
        <v>14585</v>
      </c>
      <c r="B14587" t="s">
        <v>64</v>
      </c>
      <c r="C14587" t="s">
        <v>27</v>
      </c>
      <c r="D14587" t="s">
        <v>16</v>
      </c>
      <c r="E14587">
        <v>202044</v>
      </c>
      <c r="F14587">
        <v>48</v>
      </c>
      <c r="G14587">
        <v>48.069020433767712</v>
      </c>
      <c r="H14587">
        <v>44.251948465859293</v>
      </c>
      <c r="I14587">
        <v>53.040375641311563</v>
      </c>
      <c r="J14587">
        <v>46.899563350633052</v>
      </c>
      <c r="K14587">
        <v>38.686591638149352</v>
      </c>
      <c r="L14587">
        <v>61.128422261087579</v>
      </c>
      <c r="M14587">
        <v>34.009980132450693</v>
      </c>
      <c r="N14587">
        <v>11.84743325656391</v>
      </c>
      <c r="O14587">
        <v>-15.708417521402909</v>
      </c>
    </row>
    <row r="14588" spans="1:15" x14ac:dyDescent="0.25">
      <c r="A14588" s="1">
        <v>14586</v>
      </c>
      <c r="B14588" t="s">
        <v>64</v>
      </c>
      <c r="C14588" t="s">
        <v>52</v>
      </c>
      <c r="D14588" t="s">
        <v>16</v>
      </c>
      <c r="E14588">
        <v>202044</v>
      </c>
      <c r="F14588">
        <v>0</v>
      </c>
      <c r="G14588">
        <v>0.64681658268384645</v>
      </c>
      <c r="H14588">
        <v>-3.939738243381083</v>
      </c>
      <c r="I14588">
        <v>7.7027632876954168</v>
      </c>
      <c r="J14588">
        <v>-1.2103782880851719</v>
      </c>
      <c r="K14588">
        <v>-19.091372968781101</v>
      </c>
      <c r="L14588">
        <v>-10.42619559463308</v>
      </c>
      <c r="M14588">
        <v>4.6969280819266777</v>
      </c>
      <c r="N14588">
        <v>-45.07299672584174</v>
      </c>
      <c r="O14588">
        <v>-56.810429912547256</v>
      </c>
    </row>
    <row r="14589" spans="1:15" x14ac:dyDescent="0.25">
      <c r="A14589" s="1">
        <v>14587</v>
      </c>
      <c r="B14589" t="s">
        <v>64</v>
      </c>
      <c r="C14589" t="s">
        <v>28</v>
      </c>
      <c r="D14589" t="s">
        <v>16</v>
      </c>
      <c r="E14589">
        <v>202044</v>
      </c>
      <c r="F14589">
        <v>58</v>
      </c>
      <c r="G14589">
        <v>57.946207813625847</v>
      </c>
      <c r="H14589">
        <v>57.435058296335967</v>
      </c>
      <c r="I14589">
        <v>55.050004691715763</v>
      </c>
      <c r="J14589">
        <v>59.452007458227968</v>
      </c>
      <c r="K14589">
        <v>46.989727601372607</v>
      </c>
      <c r="L14589">
        <v>62.957174750769809</v>
      </c>
      <c r="M14589">
        <v>60.441118987642326</v>
      </c>
      <c r="N14589">
        <v>131.973304230032</v>
      </c>
      <c r="O14589">
        <v>6.2256751132962407</v>
      </c>
    </row>
    <row r="14590" spans="1:15" x14ac:dyDescent="0.25">
      <c r="A14590" s="1">
        <v>14588</v>
      </c>
      <c r="B14590" t="s">
        <v>64</v>
      </c>
      <c r="C14590" t="s">
        <v>45</v>
      </c>
      <c r="D14590" t="s">
        <v>16</v>
      </c>
      <c r="E14590">
        <v>202044</v>
      </c>
      <c r="F14590">
        <v>0</v>
      </c>
      <c r="G14590">
        <v>-0.67725466860934602</v>
      </c>
      <c r="H14590">
        <v>1.1530148028247651</v>
      </c>
      <c r="I14590">
        <v>2.1080328504957171</v>
      </c>
      <c r="J14590">
        <v>9.0013953128549691</v>
      </c>
      <c r="K14590">
        <v>-18.45809299934028</v>
      </c>
      <c r="L14590">
        <v>-42.328262899474311</v>
      </c>
      <c r="M14590">
        <v>-25.425755201833521</v>
      </c>
      <c r="N14590">
        <v>-41.074173658014217</v>
      </c>
      <c r="O14590">
        <v>-11.744851550394831</v>
      </c>
    </row>
    <row r="14591" spans="1:15" x14ac:dyDescent="0.25">
      <c r="A14591" s="1">
        <v>14589</v>
      </c>
      <c r="B14591" t="s">
        <v>64</v>
      </c>
      <c r="C14591" t="s">
        <v>29</v>
      </c>
      <c r="D14591" t="s">
        <v>16</v>
      </c>
      <c r="E14591">
        <v>202044</v>
      </c>
      <c r="F14591">
        <v>32</v>
      </c>
      <c r="G14591">
        <v>32.001562721550087</v>
      </c>
      <c r="H14591">
        <v>38.064958699944832</v>
      </c>
      <c r="I14591">
        <v>4.2598391073562176</v>
      </c>
      <c r="J14591">
        <v>30.822783403524141</v>
      </c>
      <c r="K14591">
        <v>28.534730617132102</v>
      </c>
      <c r="L14591">
        <v>54.150491896767747</v>
      </c>
      <c r="M14591">
        <v>51.178689335935317</v>
      </c>
      <c r="N14591">
        <v>-2.1832765603030349</v>
      </c>
      <c r="O14591">
        <v>127.7532757691738</v>
      </c>
    </row>
    <row r="14592" spans="1:15" x14ac:dyDescent="0.25">
      <c r="A14592" s="1">
        <v>14590</v>
      </c>
      <c r="B14592" t="s">
        <v>64</v>
      </c>
      <c r="C14592" t="s">
        <v>54</v>
      </c>
      <c r="D14592" t="s">
        <v>16</v>
      </c>
      <c r="E14592">
        <v>202045</v>
      </c>
      <c r="F14592">
        <v>0</v>
      </c>
      <c r="G14592">
        <v>1.615048886676737</v>
      </c>
      <c r="H14592">
        <v>-10.01877966335544</v>
      </c>
      <c r="I14592">
        <v>3.455977304079195</v>
      </c>
      <c r="J14592">
        <v>-5.1308653443085452</v>
      </c>
      <c r="K14592">
        <v>-22.441803295309089</v>
      </c>
      <c r="L14592">
        <v>10.142661411181081</v>
      </c>
      <c r="M14592">
        <v>-8.8887469634067457</v>
      </c>
      <c r="N14592">
        <v>12.996938685794539</v>
      </c>
      <c r="O14592">
        <v>195.32507068953279</v>
      </c>
    </row>
    <row r="14593" spans="1:15" x14ac:dyDescent="0.25">
      <c r="A14593" s="1">
        <v>14591</v>
      </c>
      <c r="B14593" t="s">
        <v>64</v>
      </c>
      <c r="C14593" t="s">
        <v>20</v>
      </c>
      <c r="D14593" t="s">
        <v>16</v>
      </c>
      <c r="E14593">
        <v>202045</v>
      </c>
      <c r="F14593">
        <v>0</v>
      </c>
      <c r="G14593">
        <v>-0.1238511960109786</v>
      </c>
      <c r="H14593">
        <v>6.0457129260733442</v>
      </c>
      <c r="I14593">
        <v>-2.2916874227795878</v>
      </c>
      <c r="J14593">
        <v>-0.17041637506476509</v>
      </c>
      <c r="K14593">
        <v>3.599072936287012</v>
      </c>
      <c r="L14593">
        <v>35.959476645501937</v>
      </c>
      <c r="M14593">
        <v>30.958172393680091</v>
      </c>
      <c r="N14593">
        <v>-18.248428614021421</v>
      </c>
      <c r="O14593">
        <v>9.1154904122073965</v>
      </c>
    </row>
    <row r="14594" spans="1:15" x14ac:dyDescent="0.25">
      <c r="A14594" s="1">
        <v>14592</v>
      </c>
      <c r="B14594" t="s">
        <v>64</v>
      </c>
      <c r="C14594" t="s">
        <v>51</v>
      </c>
      <c r="D14594" t="s">
        <v>16</v>
      </c>
      <c r="E14594">
        <v>202045</v>
      </c>
      <c r="F14594">
        <v>149</v>
      </c>
      <c r="G14594">
        <v>149.92755983978651</v>
      </c>
      <c r="H14594">
        <v>145.22025903064889</v>
      </c>
      <c r="I14594">
        <v>143.49171826152329</v>
      </c>
      <c r="J14594">
        <v>148.10664294813631</v>
      </c>
      <c r="K14594">
        <v>147.1172027488133</v>
      </c>
      <c r="L14594">
        <v>157.19668427947741</v>
      </c>
      <c r="M14594">
        <v>155.6187247091251</v>
      </c>
      <c r="N14594">
        <v>140.00811902539019</v>
      </c>
      <c r="O14594">
        <v>71.99377608821618</v>
      </c>
    </row>
    <row r="14595" spans="1:15" x14ac:dyDescent="0.25">
      <c r="A14595" s="1">
        <v>14593</v>
      </c>
      <c r="B14595" t="s">
        <v>64</v>
      </c>
      <c r="C14595" t="s">
        <v>39</v>
      </c>
      <c r="D14595" t="s">
        <v>16</v>
      </c>
      <c r="E14595">
        <v>202045</v>
      </c>
      <c r="F14595">
        <v>143</v>
      </c>
      <c r="G14595">
        <v>147.14227028297489</v>
      </c>
      <c r="H14595">
        <v>142.72522738761</v>
      </c>
      <c r="I14595">
        <v>141.4042318417695</v>
      </c>
      <c r="J14595">
        <v>138.6857811103109</v>
      </c>
      <c r="K14595">
        <v>165.09820204051999</v>
      </c>
      <c r="L14595">
        <v>146.62679881760459</v>
      </c>
      <c r="M14595">
        <v>127.6309637476681</v>
      </c>
      <c r="N14595">
        <v>137.84505045724009</v>
      </c>
      <c r="O14595">
        <v>-29.519255165574801</v>
      </c>
    </row>
    <row r="14596" spans="1:15" x14ac:dyDescent="0.25">
      <c r="A14596" s="1">
        <v>14594</v>
      </c>
      <c r="B14596" t="s">
        <v>64</v>
      </c>
      <c r="C14596" t="s">
        <v>41</v>
      </c>
      <c r="D14596" t="s">
        <v>16</v>
      </c>
      <c r="E14596">
        <v>202045</v>
      </c>
      <c r="F14596">
        <v>133</v>
      </c>
      <c r="G14596">
        <v>134.3177182420477</v>
      </c>
      <c r="H14596">
        <v>122.7867640948223</v>
      </c>
      <c r="I14596">
        <v>155.4807087636523</v>
      </c>
      <c r="J14596">
        <v>134.0499832635056</v>
      </c>
      <c r="K14596">
        <v>126.39565000370941</v>
      </c>
      <c r="L14596">
        <v>94.424068500825328</v>
      </c>
      <c r="M14596">
        <v>124.6684550789606</v>
      </c>
      <c r="N14596">
        <v>164.55582328789279</v>
      </c>
      <c r="O14596">
        <v>195.8575799403722</v>
      </c>
    </row>
    <row r="14597" spans="1:15" x14ac:dyDescent="0.25">
      <c r="A14597" s="1">
        <v>14595</v>
      </c>
      <c r="B14597" t="s">
        <v>64</v>
      </c>
      <c r="C14597" t="s">
        <v>21</v>
      </c>
      <c r="D14597" t="s">
        <v>16</v>
      </c>
      <c r="E14597">
        <v>202045</v>
      </c>
      <c r="F14597">
        <v>69</v>
      </c>
      <c r="G14597">
        <v>69.077385643845744</v>
      </c>
      <c r="H14597">
        <v>66.397302651497199</v>
      </c>
      <c r="I14597">
        <v>70.820378213524108</v>
      </c>
      <c r="J14597">
        <v>72.281651205973048</v>
      </c>
      <c r="K14597">
        <v>66.369281325300804</v>
      </c>
      <c r="L14597">
        <v>58.657006876740709</v>
      </c>
      <c r="M14597">
        <v>65.364463277685417</v>
      </c>
      <c r="N14597">
        <v>185.55899523624399</v>
      </c>
      <c r="O14597">
        <v>59.26328254992216</v>
      </c>
    </row>
    <row r="14598" spans="1:15" x14ac:dyDescent="0.25">
      <c r="A14598" s="1">
        <v>14596</v>
      </c>
      <c r="B14598" t="s">
        <v>64</v>
      </c>
      <c r="C14598" t="s">
        <v>22</v>
      </c>
      <c r="D14598" t="s">
        <v>16</v>
      </c>
      <c r="E14598">
        <v>202045</v>
      </c>
      <c r="F14598">
        <v>330</v>
      </c>
      <c r="G14598">
        <v>329.00416248260598</v>
      </c>
      <c r="H14598">
        <v>325.77147759153291</v>
      </c>
      <c r="I14598">
        <v>334.25104675308108</v>
      </c>
      <c r="J14598">
        <v>329.18523614298698</v>
      </c>
      <c r="K14598">
        <v>335.39876959066652</v>
      </c>
      <c r="L14598">
        <v>362.56841318932408</v>
      </c>
      <c r="M14598">
        <v>338.12453110213193</v>
      </c>
      <c r="N14598">
        <v>258.28476488117758</v>
      </c>
      <c r="O14598">
        <v>440.31781690685438</v>
      </c>
    </row>
    <row r="14599" spans="1:15" x14ac:dyDescent="0.25">
      <c r="A14599" s="1">
        <v>14597</v>
      </c>
      <c r="B14599" t="s">
        <v>64</v>
      </c>
      <c r="C14599" t="s">
        <v>23</v>
      </c>
      <c r="D14599" t="s">
        <v>16</v>
      </c>
      <c r="E14599">
        <v>202045</v>
      </c>
      <c r="F14599">
        <v>281</v>
      </c>
      <c r="G14599">
        <v>278.75016247981512</v>
      </c>
      <c r="H14599">
        <v>279.06626359839078</v>
      </c>
      <c r="I14599">
        <v>266.60243561211661</v>
      </c>
      <c r="J14599">
        <v>279.59850747378101</v>
      </c>
      <c r="K14599">
        <v>281.30471049164601</v>
      </c>
      <c r="L14599">
        <v>278.27514348334893</v>
      </c>
      <c r="M14599">
        <v>278.60268126344761</v>
      </c>
      <c r="N14599">
        <v>270.33950661934978</v>
      </c>
      <c r="O14599">
        <v>237.49887362185379</v>
      </c>
    </row>
    <row r="14600" spans="1:15" x14ac:dyDescent="0.25">
      <c r="A14600" s="1">
        <v>14598</v>
      </c>
      <c r="B14600" t="s">
        <v>64</v>
      </c>
      <c r="C14600" t="s">
        <v>24</v>
      </c>
      <c r="D14600" t="s">
        <v>16</v>
      </c>
      <c r="E14600">
        <v>202045</v>
      </c>
      <c r="F14600">
        <v>244</v>
      </c>
      <c r="G14600">
        <v>243.41300395746981</v>
      </c>
      <c r="H14600">
        <v>246.54839776527001</v>
      </c>
      <c r="I14600">
        <v>249.149663030733</v>
      </c>
      <c r="J14600">
        <v>245.32224908179549</v>
      </c>
      <c r="K14600">
        <v>248.09328551601419</v>
      </c>
      <c r="L14600">
        <v>223.403975396231</v>
      </c>
      <c r="M14600">
        <v>254.6892985563762</v>
      </c>
      <c r="N14600">
        <v>255.8437456249184</v>
      </c>
      <c r="O14600">
        <v>364.14455649956841</v>
      </c>
    </row>
    <row r="14601" spans="1:15" x14ac:dyDescent="0.25">
      <c r="A14601" s="1">
        <v>14599</v>
      </c>
      <c r="B14601" t="s">
        <v>64</v>
      </c>
      <c r="C14601" t="s">
        <v>25</v>
      </c>
      <c r="D14601" t="s">
        <v>16</v>
      </c>
      <c r="E14601">
        <v>202045</v>
      </c>
      <c r="F14601">
        <v>369</v>
      </c>
      <c r="G14601">
        <v>366.84294880685002</v>
      </c>
      <c r="H14601">
        <v>365.00492812304162</v>
      </c>
      <c r="I14601">
        <v>368.89797941761242</v>
      </c>
      <c r="J14601">
        <v>370.48710068958928</v>
      </c>
      <c r="K14601">
        <v>382.22623228150508</v>
      </c>
      <c r="L14601">
        <v>368.71874292814999</v>
      </c>
      <c r="M14601">
        <v>377.43631980457371</v>
      </c>
      <c r="N14601">
        <v>370.53980076861319</v>
      </c>
      <c r="O14601">
        <v>360.11934762836268</v>
      </c>
    </row>
    <row r="14602" spans="1:15" x14ac:dyDescent="0.25">
      <c r="A14602" s="1">
        <v>14600</v>
      </c>
      <c r="B14602" t="s">
        <v>64</v>
      </c>
      <c r="C14602" t="s">
        <v>42</v>
      </c>
      <c r="D14602" t="s">
        <v>16</v>
      </c>
      <c r="E14602">
        <v>202045</v>
      </c>
      <c r="F14602">
        <v>0</v>
      </c>
      <c r="G14602">
        <v>-0.35712927106436859</v>
      </c>
      <c r="H14602">
        <v>2.24476952695038</v>
      </c>
      <c r="I14602">
        <v>-8.8687938318122708</v>
      </c>
      <c r="J14602">
        <v>-1.579817063719267</v>
      </c>
      <c r="K14602">
        <v>-8.3704827246217341</v>
      </c>
      <c r="L14602">
        <v>14.700692802844729</v>
      </c>
      <c r="M14602">
        <v>6.1579328382046992</v>
      </c>
      <c r="N14602">
        <v>4.7909187189579328</v>
      </c>
      <c r="O14602">
        <v>25.814866773035838</v>
      </c>
    </row>
    <row r="14603" spans="1:15" x14ac:dyDescent="0.25">
      <c r="A14603" s="1">
        <v>14601</v>
      </c>
      <c r="B14603" t="s">
        <v>64</v>
      </c>
      <c r="C14603" t="s">
        <v>43</v>
      </c>
      <c r="D14603" t="s">
        <v>16</v>
      </c>
      <c r="E14603">
        <v>202045</v>
      </c>
      <c r="F14603">
        <v>0</v>
      </c>
      <c r="G14603">
        <v>-0.3988154291527386</v>
      </c>
      <c r="H14603">
        <v>-0.88694721125955245</v>
      </c>
      <c r="I14603">
        <v>-1.9317817545655971</v>
      </c>
      <c r="J14603">
        <v>-3.9869803189015069</v>
      </c>
      <c r="K14603">
        <v>0.91737072761357907</v>
      </c>
      <c r="L14603">
        <v>-0.24595945798423269</v>
      </c>
      <c r="M14603">
        <v>2.2497594895224489</v>
      </c>
      <c r="N14603">
        <v>-18.176170682487911</v>
      </c>
      <c r="O14603">
        <v>13.611452898682691</v>
      </c>
    </row>
    <row r="14604" spans="1:15" x14ac:dyDescent="0.25">
      <c r="A14604" s="1">
        <v>14602</v>
      </c>
      <c r="B14604" t="s">
        <v>64</v>
      </c>
      <c r="C14604" t="s">
        <v>44</v>
      </c>
      <c r="D14604" t="s">
        <v>16</v>
      </c>
      <c r="E14604">
        <v>202045</v>
      </c>
      <c r="F14604">
        <v>0</v>
      </c>
      <c r="G14604">
        <v>-0.45699072844298488</v>
      </c>
      <c r="H14604">
        <v>-7.9949612936620786</v>
      </c>
      <c r="I14604">
        <v>-30.7627672492474</v>
      </c>
      <c r="J14604">
        <v>-4.0833367742247502</v>
      </c>
      <c r="K14604">
        <v>-16.377459812730869</v>
      </c>
      <c r="L14604">
        <v>-18.042624341862311</v>
      </c>
      <c r="M14604">
        <v>13.690069812186961</v>
      </c>
      <c r="N14604">
        <v>-99.138822453032432</v>
      </c>
      <c r="O14604">
        <v>-178.17814161170429</v>
      </c>
    </row>
    <row r="14605" spans="1:15" x14ac:dyDescent="0.25">
      <c r="A14605" s="1">
        <v>14603</v>
      </c>
      <c r="B14605" t="s">
        <v>64</v>
      </c>
      <c r="C14605" t="s">
        <v>27</v>
      </c>
      <c r="D14605" t="s">
        <v>16</v>
      </c>
      <c r="E14605">
        <v>202045</v>
      </c>
      <c r="F14605">
        <v>53</v>
      </c>
      <c r="G14605">
        <v>51.959304250569893</v>
      </c>
      <c r="H14605">
        <v>57.951297150779212</v>
      </c>
      <c r="I14605">
        <v>59.52922403673967</v>
      </c>
      <c r="J14605">
        <v>56.907442505184648</v>
      </c>
      <c r="K14605">
        <v>27.16994538199177</v>
      </c>
      <c r="L14605">
        <v>42.242798754625859</v>
      </c>
      <c r="M14605">
        <v>44.08994458127318</v>
      </c>
      <c r="N14605">
        <v>73.109719969332048</v>
      </c>
      <c r="O14605">
        <v>-136.79394057284819</v>
      </c>
    </row>
    <row r="14606" spans="1:15" x14ac:dyDescent="0.25">
      <c r="A14606" s="1">
        <v>14604</v>
      </c>
      <c r="B14606" t="s">
        <v>64</v>
      </c>
      <c r="C14606" t="s">
        <v>52</v>
      </c>
      <c r="D14606" t="s">
        <v>16</v>
      </c>
      <c r="E14606">
        <v>202045</v>
      </c>
      <c r="F14606">
        <v>0</v>
      </c>
      <c r="G14606">
        <v>-0.85968815504954688</v>
      </c>
      <c r="H14606">
        <v>0.2304428369246756</v>
      </c>
      <c r="I14606">
        <v>11.72930591426463</v>
      </c>
      <c r="J14606">
        <v>0.69855663102743337</v>
      </c>
      <c r="K14606">
        <v>0.73168657959975236</v>
      </c>
      <c r="L14606">
        <v>-13.74111603741566</v>
      </c>
      <c r="M14606">
        <v>13.568553561476399</v>
      </c>
      <c r="N14606">
        <v>32.022689092898112</v>
      </c>
      <c r="O14606">
        <v>49.059907884137893</v>
      </c>
    </row>
    <row r="14607" spans="1:15" x14ac:dyDescent="0.25">
      <c r="A14607" s="1">
        <v>14605</v>
      </c>
      <c r="B14607" t="s">
        <v>64</v>
      </c>
      <c r="C14607" t="s">
        <v>28</v>
      </c>
      <c r="D14607" t="s">
        <v>16</v>
      </c>
      <c r="E14607">
        <v>202045</v>
      </c>
      <c r="F14607">
        <v>82</v>
      </c>
      <c r="G14607">
        <v>83.34071524193412</v>
      </c>
      <c r="H14607">
        <v>83.998420117798076</v>
      </c>
      <c r="I14607">
        <v>91.982920284723264</v>
      </c>
      <c r="J14607">
        <v>83.161223548554403</v>
      </c>
      <c r="K14607">
        <v>60.951058238715937</v>
      </c>
      <c r="L14607">
        <v>23.82809542975825</v>
      </c>
      <c r="M14607">
        <v>81.756520359493805</v>
      </c>
      <c r="N14607">
        <v>129.41754621005671</v>
      </c>
      <c r="O14607">
        <v>187.21535215891359</v>
      </c>
    </row>
    <row r="14608" spans="1:15" x14ac:dyDescent="0.25">
      <c r="A14608" s="1">
        <v>14606</v>
      </c>
      <c r="B14608" t="s">
        <v>64</v>
      </c>
      <c r="C14608" t="s">
        <v>45</v>
      </c>
      <c r="D14608" t="s">
        <v>16</v>
      </c>
      <c r="E14608">
        <v>202045</v>
      </c>
      <c r="F14608">
        <v>0</v>
      </c>
      <c r="G14608">
        <v>0.43958972188710388</v>
      </c>
      <c r="H14608">
        <v>-0.48688079654737532</v>
      </c>
      <c r="I14608">
        <v>14.653220918597439</v>
      </c>
      <c r="J14608">
        <v>-8.9580076566629021</v>
      </c>
      <c r="K14608">
        <v>1.8672851265772541</v>
      </c>
      <c r="L14608">
        <v>-9.9724027381167275</v>
      </c>
      <c r="M14608">
        <v>4.3142067113534779</v>
      </c>
      <c r="N14608">
        <v>-13.79535481962143</v>
      </c>
      <c r="O14608">
        <v>-177.77676782208479</v>
      </c>
    </row>
    <row r="14609" spans="1:15" x14ac:dyDescent="0.25">
      <c r="A14609" s="1">
        <v>14607</v>
      </c>
      <c r="B14609" t="s">
        <v>64</v>
      </c>
      <c r="C14609" t="s">
        <v>29</v>
      </c>
      <c r="D14609" t="s">
        <v>16</v>
      </c>
      <c r="E14609">
        <v>202045</v>
      </c>
      <c r="F14609">
        <v>46</v>
      </c>
      <c r="G14609">
        <v>47.382650864933773</v>
      </c>
      <c r="H14609">
        <v>47.082579503313752</v>
      </c>
      <c r="I14609">
        <v>45.526004778688183</v>
      </c>
      <c r="J14609">
        <v>45.892882362297257</v>
      </c>
      <c r="K14609">
        <v>41.444735491137124</v>
      </c>
      <c r="L14609">
        <v>52.07584735344274</v>
      </c>
      <c r="M14609">
        <v>43.051216778932279</v>
      </c>
      <c r="N14609">
        <v>78.856853453521339</v>
      </c>
      <c r="O14609">
        <v>73.953416739458589</v>
      </c>
    </row>
    <row r="14610" spans="1:15" x14ac:dyDescent="0.25">
      <c r="A14610" s="1">
        <v>14608</v>
      </c>
      <c r="B14610" t="s">
        <v>64</v>
      </c>
      <c r="C14610" t="s">
        <v>54</v>
      </c>
      <c r="D14610" t="s">
        <v>16</v>
      </c>
      <c r="E14610">
        <v>202046</v>
      </c>
      <c r="F14610">
        <v>1</v>
      </c>
      <c r="G14610">
        <v>-1.856103884397696</v>
      </c>
      <c r="H14610">
        <v>2.431623697486057</v>
      </c>
      <c r="I14610">
        <v>-14.60703908863114</v>
      </c>
      <c r="J14610">
        <v>2.767897534257703</v>
      </c>
      <c r="K14610">
        <v>-16.677203875541341</v>
      </c>
      <c r="L14610">
        <v>19.849087563238442</v>
      </c>
      <c r="M14610">
        <v>9.3849044080370767</v>
      </c>
      <c r="N14610">
        <v>-19.28290095974014</v>
      </c>
      <c r="O14610">
        <v>-91.666455439084132</v>
      </c>
    </row>
    <row r="14611" spans="1:15" x14ac:dyDescent="0.25">
      <c r="A14611" s="1">
        <v>14609</v>
      </c>
      <c r="B14611" t="s">
        <v>64</v>
      </c>
      <c r="C14611" t="s">
        <v>20</v>
      </c>
      <c r="D14611" t="s">
        <v>16</v>
      </c>
      <c r="E14611">
        <v>202046</v>
      </c>
      <c r="F14611">
        <v>9</v>
      </c>
      <c r="G14611">
        <v>8.2105121897720306</v>
      </c>
      <c r="H14611">
        <v>11.21065892044262</v>
      </c>
      <c r="I14611">
        <v>1.9123272545310031</v>
      </c>
      <c r="J14611">
        <v>13.11230463119009</v>
      </c>
      <c r="K14611">
        <v>9.4198975908218205</v>
      </c>
      <c r="L14611">
        <v>70.326580753206628</v>
      </c>
      <c r="M14611">
        <v>-6.1923380234340843</v>
      </c>
      <c r="N14611">
        <v>22.289336389623418</v>
      </c>
      <c r="O14611">
        <v>-38.705120034472081</v>
      </c>
    </row>
    <row r="14612" spans="1:15" x14ac:dyDescent="0.25">
      <c r="A14612" s="1">
        <v>14610</v>
      </c>
      <c r="B14612" t="s">
        <v>64</v>
      </c>
      <c r="C14612" t="s">
        <v>51</v>
      </c>
      <c r="D14612" t="s">
        <v>16</v>
      </c>
      <c r="E14612">
        <v>202046</v>
      </c>
      <c r="F14612">
        <v>113</v>
      </c>
      <c r="G14612">
        <v>112.5664577190547</v>
      </c>
      <c r="H14612">
        <v>112.5218503290709</v>
      </c>
      <c r="I14612">
        <v>105.0038735773267</v>
      </c>
      <c r="J14612">
        <v>112.50692778566059</v>
      </c>
      <c r="K14612">
        <v>116.5274070856949</v>
      </c>
      <c r="L14612">
        <v>106.00049739292101</v>
      </c>
      <c r="M14612">
        <v>117.3623411293798</v>
      </c>
      <c r="N14612">
        <v>67.597399506927985</v>
      </c>
      <c r="O14612">
        <v>134.2100942793403</v>
      </c>
    </row>
    <row r="14613" spans="1:15" x14ac:dyDescent="0.25">
      <c r="A14613" s="1">
        <v>14611</v>
      </c>
      <c r="B14613" t="s">
        <v>64</v>
      </c>
      <c r="C14613" t="s">
        <v>39</v>
      </c>
      <c r="D14613" t="s">
        <v>16</v>
      </c>
      <c r="E14613">
        <v>202046</v>
      </c>
      <c r="F14613">
        <v>228</v>
      </c>
      <c r="G14613">
        <v>226.0858580032866</v>
      </c>
      <c r="H14613">
        <v>225.81754825691939</v>
      </c>
      <c r="I14613">
        <v>226.1949718335419</v>
      </c>
      <c r="J14613">
        <v>233.37012132216859</v>
      </c>
      <c r="K14613">
        <v>224.79853567776021</v>
      </c>
      <c r="L14613">
        <v>230.28739893549829</v>
      </c>
      <c r="M14613">
        <v>224.41631337440629</v>
      </c>
      <c r="N14613">
        <v>189.30123934638939</v>
      </c>
      <c r="O14613">
        <v>118.87869926503249</v>
      </c>
    </row>
    <row r="14614" spans="1:15" x14ac:dyDescent="0.25">
      <c r="A14614" s="1">
        <v>14612</v>
      </c>
      <c r="B14614" t="s">
        <v>64</v>
      </c>
      <c r="C14614" t="s">
        <v>41</v>
      </c>
      <c r="D14614" t="s">
        <v>16</v>
      </c>
      <c r="E14614">
        <v>202046</v>
      </c>
      <c r="F14614">
        <v>194</v>
      </c>
      <c r="G14614">
        <v>193.05806680716611</v>
      </c>
      <c r="H14614">
        <v>192.1635595768582</v>
      </c>
      <c r="I14614">
        <v>175.7678188972923</v>
      </c>
      <c r="J14614">
        <v>203.20371539681659</v>
      </c>
      <c r="K14614">
        <v>191.79503084501849</v>
      </c>
      <c r="L14614">
        <v>190.4149193917782</v>
      </c>
      <c r="M14614">
        <v>230.39159077261479</v>
      </c>
      <c r="N14614">
        <v>154.83270787806251</v>
      </c>
      <c r="O14614">
        <v>240.92353431066019</v>
      </c>
    </row>
    <row r="14615" spans="1:15" x14ac:dyDescent="0.25">
      <c r="A14615" s="1">
        <v>14613</v>
      </c>
      <c r="B14615" t="s">
        <v>64</v>
      </c>
      <c r="C14615" t="s">
        <v>21</v>
      </c>
      <c r="D14615" t="s">
        <v>16</v>
      </c>
      <c r="E14615">
        <v>202046</v>
      </c>
      <c r="F14615">
        <v>208</v>
      </c>
      <c r="G14615">
        <v>206.55547322116959</v>
      </c>
      <c r="H14615">
        <v>208.87021625755861</v>
      </c>
      <c r="I14615">
        <v>250.88338924882351</v>
      </c>
      <c r="J14615">
        <v>205.36327584714931</v>
      </c>
      <c r="K14615">
        <v>212.7783200002246</v>
      </c>
      <c r="L14615">
        <v>193.20422319356479</v>
      </c>
      <c r="M14615">
        <v>230.3073759525177</v>
      </c>
      <c r="N14615">
        <v>233.81554729667261</v>
      </c>
      <c r="O14615">
        <v>-106.83504793264071</v>
      </c>
    </row>
    <row r="14616" spans="1:15" x14ac:dyDescent="0.25">
      <c r="A14616" s="1">
        <v>14614</v>
      </c>
      <c r="B14616" t="s">
        <v>64</v>
      </c>
      <c r="C14616" t="s">
        <v>22</v>
      </c>
      <c r="D14616" t="s">
        <v>16</v>
      </c>
      <c r="E14616">
        <v>202046</v>
      </c>
      <c r="F14616">
        <v>353</v>
      </c>
      <c r="G14616">
        <v>354.65466401189661</v>
      </c>
      <c r="H14616">
        <v>350.34156909921478</v>
      </c>
      <c r="I14616">
        <v>356.30630051095642</v>
      </c>
      <c r="J14616">
        <v>353.8338563174288</v>
      </c>
      <c r="K14616">
        <v>375.13305058557268</v>
      </c>
      <c r="L14616">
        <v>362.53656006221479</v>
      </c>
      <c r="M14616">
        <v>335.61988910103781</v>
      </c>
      <c r="N14616">
        <v>489.04431210675159</v>
      </c>
      <c r="O14616">
        <v>274.56453901768919</v>
      </c>
    </row>
    <row r="14617" spans="1:15" x14ac:dyDescent="0.25">
      <c r="A14617" s="1">
        <v>14615</v>
      </c>
      <c r="B14617" t="s">
        <v>64</v>
      </c>
      <c r="C14617" t="s">
        <v>23</v>
      </c>
      <c r="D14617" t="s">
        <v>16</v>
      </c>
      <c r="E14617">
        <v>202046</v>
      </c>
      <c r="F14617">
        <v>55</v>
      </c>
      <c r="G14617">
        <v>55.558936130297269</v>
      </c>
      <c r="H14617">
        <v>56.850588736284642</v>
      </c>
      <c r="I14617">
        <v>64.68004548060641</v>
      </c>
      <c r="J14617">
        <v>52.639728807844641</v>
      </c>
      <c r="K14617">
        <v>40.360186344326877</v>
      </c>
      <c r="L14617">
        <v>54.986830259262277</v>
      </c>
      <c r="M14617">
        <v>57.438883466896002</v>
      </c>
      <c r="N14617">
        <v>-11.322293638403981</v>
      </c>
      <c r="O14617">
        <v>-154.2924886985974</v>
      </c>
    </row>
    <row r="14618" spans="1:15" x14ac:dyDescent="0.25">
      <c r="A14618" s="1">
        <v>14616</v>
      </c>
      <c r="B14618" t="s">
        <v>64</v>
      </c>
      <c r="C14618" t="s">
        <v>24</v>
      </c>
      <c r="D14618" t="s">
        <v>16</v>
      </c>
      <c r="E14618">
        <v>202046</v>
      </c>
      <c r="F14618">
        <v>46</v>
      </c>
      <c r="G14618">
        <v>47.08381300353161</v>
      </c>
      <c r="H14618">
        <v>52.64943905040306</v>
      </c>
      <c r="I14618">
        <v>42.09170313459952</v>
      </c>
      <c r="J14618">
        <v>45.380974617201836</v>
      </c>
      <c r="K14618">
        <v>63.29314792791493</v>
      </c>
      <c r="L14618">
        <v>57.284773366860897</v>
      </c>
      <c r="M14618">
        <v>36.638906500226263</v>
      </c>
      <c r="N14618">
        <v>50.705867669708873</v>
      </c>
      <c r="O14618">
        <v>148.5435587472854</v>
      </c>
    </row>
    <row r="14619" spans="1:15" x14ac:dyDescent="0.25">
      <c r="A14619" s="1">
        <v>14617</v>
      </c>
      <c r="B14619" t="s">
        <v>64</v>
      </c>
      <c r="C14619" t="s">
        <v>25</v>
      </c>
      <c r="D14619" t="s">
        <v>16</v>
      </c>
      <c r="E14619">
        <v>202046</v>
      </c>
      <c r="F14619">
        <v>190</v>
      </c>
      <c r="G14619">
        <v>190.63916318003541</v>
      </c>
      <c r="H14619">
        <v>190.84171316883251</v>
      </c>
      <c r="I14619">
        <v>187.97666511012281</v>
      </c>
      <c r="J14619">
        <v>189.5321976210906</v>
      </c>
      <c r="K14619">
        <v>198.93181395675231</v>
      </c>
      <c r="L14619">
        <v>170.72001731910001</v>
      </c>
      <c r="M14619">
        <v>189.86705470474001</v>
      </c>
      <c r="N14619">
        <v>155.1398486578081</v>
      </c>
      <c r="O14619">
        <v>371.30809257441501</v>
      </c>
    </row>
    <row r="14620" spans="1:15" x14ac:dyDescent="0.25">
      <c r="A14620" s="1">
        <v>14618</v>
      </c>
      <c r="B14620" t="s">
        <v>64</v>
      </c>
      <c r="C14620" t="s">
        <v>42</v>
      </c>
      <c r="D14620" t="s">
        <v>16</v>
      </c>
      <c r="E14620">
        <v>202046</v>
      </c>
      <c r="F14620">
        <v>0</v>
      </c>
      <c r="G14620">
        <v>-0.67306985791044593</v>
      </c>
      <c r="H14620">
        <v>-1.2125053698143771</v>
      </c>
      <c r="I14620">
        <v>1.8995852494816869</v>
      </c>
      <c r="J14620">
        <v>-0.70227609930984336</v>
      </c>
      <c r="K14620">
        <v>-14.9403633661541</v>
      </c>
      <c r="L14620">
        <v>49.679642135732529</v>
      </c>
      <c r="M14620">
        <v>-1.857039335673915</v>
      </c>
      <c r="N14620">
        <v>127.4647821690413</v>
      </c>
      <c r="O14620">
        <v>259.04562911617268</v>
      </c>
    </row>
    <row r="14621" spans="1:15" x14ac:dyDescent="0.25">
      <c r="A14621" s="1">
        <v>14619</v>
      </c>
      <c r="B14621" t="s">
        <v>64</v>
      </c>
      <c r="C14621" t="s">
        <v>43</v>
      </c>
      <c r="D14621" t="s">
        <v>16</v>
      </c>
      <c r="E14621">
        <v>202046</v>
      </c>
      <c r="F14621">
        <v>0</v>
      </c>
      <c r="G14621">
        <v>-0.1356169284041609</v>
      </c>
      <c r="H14621">
        <v>2.4368292011924</v>
      </c>
      <c r="I14621">
        <v>-10.66475207362782</v>
      </c>
      <c r="J14621">
        <v>-7.3000997015429031E-2</v>
      </c>
      <c r="K14621">
        <v>-14.655727774893251</v>
      </c>
      <c r="L14621">
        <v>-4.631198509240166</v>
      </c>
      <c r="M14621">
        <v>16.09363705496607</v>
      </c>
      <c r="N14621">
        <v>-47.098473408188788</v>
      </c>
      <c r="O14621">
        <v>-0.5633687716547805</v>
      </c>
    </row>
    <row r="14622" spans="1:15" x14ac:dyDescent="0.25">
      <c r="A14622" s="1">
        <v>14620</v>
      </c>
      <c r="B14622" t="s">
        <v>64</v>
      </c>
      <c r="C14622" t="s">
        <v>44</v>
      </c>
      <c r="D14622" t="s">
        <v>16</v>
      </c>
      <c r="E14622">
        <v>202046</v>
      </c>
      <c r="F14622">
        <v>0</v>
      </c>
      <c r="G14622">
        <v>0.2840270207960886</v>
      </c>
      <c r="H14622">
        <v>-1.376247939106217</v>
      </c>
      <c r="I14622">
        <v>20.837628120924631</v>
      </c>
      <c r="J14622">
        <v>9.9980016162599619E-2</v>
      </c>
      <c r="K14622">
        <v>4.6913635123025497</v>
      </c>
      <c r="L14622">
        <v>-2.9206415875860769</v>
      </c>
      <c r="M14622">
        <v>4.6643576905078037</v>
      </c>
      <c r="N14622">
        <v>-27.59700941174437</v>
      </c>
      <c r="O14622">
        <v>551.32579010689642</v>
      </c>
    </row>
    <row r="14623" spans="1:15" x14ac:dyDescent="0.25">
      <c r="A14623" s="1">
        <v>14621</v>
      </c>
      <c r="B14623" t="s">
        <v>64</v>
      </c>
      <c r="C14623" t="s">
        <v>27</v>
      </c>
      <c r="D14623" t="s">
        <v>16</v>
      </c>
      <c r="E14623">
        <v>202046</v>
      </c>
      <c r="F14623">
        <v>53</v>
      </c>
      <c r="G14623">
        <v>53.497434215284457</v>
      </c>
      <c r="H14623">
        <v>59.149026395159481</v>
      </c>
      <c r="I14623">
        <v>71.129229154817281</v>
      </c>
      <c r="J14623">
        <v>51.795015583361078</v>
      </c>
      <c r="K14623">
        <v>48.65623239403169</v>
      </c>
      <c r="L14623">
        <v>46.095622616873882</v>
      </c>
      <c r="M14623">
        <v>58.49648342699615</v>
      </c>
      <c r="N14623">
        <v>-33.558651796321413</v>
      </c>
      <c r="O14623">
        <v>-35.482468662576032</v>
      </c>
    </row>
    <row r="14624" spans="1:15" x14ac:dyDescent="0.25">
      <c r="A14624" s="1">
        <v>14622</v>
      </c>
      <c r="B14624" t="s">
        <v>64</v>
      </c>
      <c r="C14624" t="s">
        <v>52</v>
      </c>
      <c r="D14624" t="s">
        <v>16</v>
      </c>
      <c r="E14624">
        <v>202046</v>
      </c>
      <c r="F14624">
        <v>0</v>
      </c>
      <c r="G14624">
        <v>-0.33456691906988989</v>
      </c>
      <c r="H14624">
        <v>-0.95164508695840833</v>
      </c>
      <c r="I14624">
        <v>-2.8815056011296738</v>
      </c>
      <c r="J14624">
        <v>0.86666542195647067</v>
      </c>
      <c r="K14624">
        <v>4.2658856895864776</v>
      </c>
      <c r="L14624">
        <v>25.831248792097011</v>
      </c>
      <c r="M14624">
        <v>-34.782270198815802</v>
      </c>
      <c r="N14624">
        <v>-78.519286121552497</v>
      </c>
      <c r="O14624">
        <v>-78.713204633126594</v>
      </c>
    </row>
    <row r="14625" spans="1:15" x14ac:dyDescent="0.25">
      <c r="A14625" s="1">
        <v>14623</v>
      </c>
      <c r="B14625" t="s">
        <v>64</v>
      </c>
      <c r="C14625" t="s">
        <v>28</v>
      </c>
      <c r="D14625" t="s">
        <v>16</v>
      </c>
      <c r="E14625">
        <v>202046</v>
      </c>
      <c r="F14625">
        <v>71</v>
      </c>
      <c r="G14625">
        <v>70.637741024897039</v>
      </c>
      <c r="H14625">
        <v>75.934250568724849</v>
      </c>
      <c r="I14625">
        <v>70.243044602911255</v>
      </c>
      <c r="J14625">
        <v>73.017848964202074</v>
      </c>
      <c r="K14625">
        <v>78.083261836146349</v>
      </c>
      <c r="L14625">
        <v>39.644533021001322</v>
      </c>
      <c r="M14625">
        <v>96.051941745759947</v>
      </c>
      <c r="N14625">
        <v>57.626658029948167</v>
      </c>
      <c r="O14625">
        <v>100.89418297028359</v>
      </c>
    </row>
    <row r="14626" spans="1:15" x14ac:dyDescent="0.25">
      <c r="A14626" s="1">
        <v>14624</v>
      </c>
      <c r="B14626" t="s">
        <v>64</v>
      </c>
      <c r="C14626" t="s">
        <v>45</v>
      </c>
      <c r="D14626" t="s">
        <v>16</v>
      </c>
      <c r="E14626">
        <v>202046</v>
      </c>
      <c r="F14626">
        <v>0</v>
      </c>
      <c r="G14626">
        <v>3.5968858975819133E-2</v>
      </c>
      <c r="H14626">
        <v>3.6484080789011899</v>
      </c>
      <c r="I14626">
        <v>-0.6942598733586014</v>
      </c>
      <c r="J14626">
        <v>-3.6120150678286249</v>
      </c>
      <c r="K14626">
        <v>5.2013892448918853</v>
      </c>
      <c r="L14626">
        <v>3.6349096051759049</v>
      </c>
      <c r="M14626">
        <v>-12.191276542888239</v>
      </c>
      <c r="N14626">
        <v>23.172109948491929</v>
      </c>
      <c r="O14626">
        <v>-20.798329378768351</v>
      </c>
    </row>
    <row r="14627" spans="1:15" x14ac:dyDescent="0.25">
      <c r="A14627" s="1">
        <v>14625</v>
      </c>
      <c r="B14627" t="s">
        <v>64</v>
      </c>
      <c r="C14627" t="s">
        <v>29</v>
      </c>
      <c r="D14627" t="s">
        <v>16</v>
      </c>
      <c r="E14627">
        <v>202046</v>
      </c>
      <c r="F14627">
        <v>40</v>
      </c>
      <c r="G14627">
        <v>40.082904657293312</v>
      </c>
      <c r="H14627">
        <v>44.731437442438917</v>
      </c>
      <c r="I14627">
        <v>24.428104047335079</v>
      </c>
      <c r="J14627">
        <v>38.850390345551709</v>
      </c>
      <c r="K14627">
        <v>24.972667379254549</v>
      </c>
      <c r="L14627">
        <v>65.042430012410733</v>
      </c>
      <c r="M14627">
        <v>29.040682886889279</v>
      </c>
      <c r="N14627">
        <v>153.54181887012959</v>
      </c>
      <c r="O14627">
        <v>42.822517772270267</v>
      </c>
    </row>
    <row r="14628" spans="1:15" x14ac:dyDescent="0.25">
      <c r="A14628" s="1">
        <v>14626</v>
      </c>
      <c r="B14628" t="s">
        <v>64</v>
      </c>
      <c r="C14628" t="s">
        <v>54</v>
      </c>
      <c r="D14628" t="s">
        <v>16</v>
      </c>
      <c r="E14628">
        <v>202047</v>
      </c>
      <c r="F14628">
        <v>0</v>
      </c>
      <c r="G14628">
        <v>-1.0510791455764481</v>
      </c>
      <c r="H14628">
        <v>1.6485529655820239</v>
      </c>
      <c r="I14628">
        <v>42.230051932373343</v>
      </c>
      <c r="J14628">
        <v>0.47259256077201722</v>
      </c>
      <c r="K14628">
        <v>11.63970812631795</v>
      </c>
      <c r="L14628">
        <v>-7.8301383850837762</v>
      </c>
      <c r="M14628">
        <v>-8.7521059185946815</v>
      </c>
      <c r="N14628">
        <v>1.750730612572752</v>
      </c>
      <c r="O14628">
        <v>-109.40559293537351</v>
      </c>
    </row>
    <row r="14629" spans="1:15" x14ac:dyDescent="0.25">
      <c r="A14629" s="1">
        <v>14627</v>
      </c>
      <c r="B14629" t="s">
        <v>64</v>
      </c>
      <c r="C14629" t="s">
        <v>20</v>
      </c>
      <c r="D14629" t="s">
        <v>16</v>
      </c>
      <c r="E14629">
        <v>202047</v>
      </c>
      <c r="F14629">
        <v>13</v>
      </c>
      <c r="G14629">
        <v>13.2296775083708</v>
      </c>
      <c r="H14629">
        <v>14.803005806320311</v>
      </c>
      <c r="I14629">
        <v>-9.2384536456933901</v>
      </c>
      <c r="J14629">
        <v>12.97899461356274</v>
      </c>
      <c r="K14629">
        <v>10.8169032195732</v>
      </c>
      <c r="L14629">
        <v>22.914164842938</v>
      </c>
      <c r="M14629">
        <v>7.9129656125286942</v>
      </c>
      <c r="N14629">
        <v>-0.59237514178814266</v>
      </c>
      <c r="O14629">
        <v>79.427339739103729</v>
      </c>
    </row>
    <row r="14630" spans="1:15" x14ac:dyDescent="0.25">
      <c r="A14630" s="1">
        <v>14628</v>
      </c>
      <c r="B14630" t="s">
        <v>64</v>
      </c>
      <c r="C14630" t="s">
        <v>51</v>
      </c>
      <c r="D14630" t="s">
        <v>16</v>
      </c>
      <c r="E14630">
        <v>202047</v>
      </c>
      <c r="F14630">
        <v>116</v>
      </c>
      <c r="G14630">
        <v>115.2253475377362</v>
      </c>
      <c r="H14630">
        <v>112.9600585697891</v>
      </c>
      <c r="I14630">
        <v>122.6072638561517</v>
      </c>
      <c r="J14630">
        <v>116.00647907752079</v>
      </c>
      <c r="K14630">
        <v>115.31543975579081</v>
      </c>
      <c r="L14630">
        <v>128.64869284811249</v>
      </c>
      <c r="M14630">
        <v>194.55751775335759</v>
      </c>
      <c r="N14630">
        <v>118.2679687941353</v>
      </c>
      <c r="O14630">
        <v>228.89681690965921</v>
      </c>
    </row>
    <row r="14631" spans="1:15" x14ac:dyDescent="0.25">
      <c r="A14631" s="1">
        <v>14629</v>
      </c>
      <c r="B14631" t="s">
        <v>64</v>
      </c>
      <c r="C14631" t="s">
        <v>39</v>
      </c>
      <c r="D14631" t="s">
        <v>16</v>
      </c>
      <c r="E14631">
        <v>202047</v>
      </c>
      <c r="F14631">
        <v>283</v>
      </c>
      <c r="G14631">
        <v>282.74361349567079</v>
      </c>
      <c r="H14631">
        <v>297.71398964136148</v>
      </c>
      <c r="I14631">
        <v>276.29116581855112</v>
      </c>
      <c r="J14631">
        <v>283.71332917289038</v>
      </c>
      <c r="K14631">
        <v>285.73543673443459</v>
      </c>
      <c r="L14631">
        <v>280.72254542912088</v>
      </c>
      <c r="M14631">
        <v>265.95815510035078</v>
      </c>
      <c r="N14631">
        <v>468.56082491296002</v>
      </c>
      <c r="O14631">
        <v>-213.763342720683</v>
      </c>
    </row>
    <row r="14632" spans="1:15" x14ac:dyDescent="0.25">
      <c r="A14632" s="1">
        <v>14630</v>
      </c>
      <c r="B14632" t="s">
        <v>64</v>
      </c>
      <c r="C14632" t="s">
        <v>41</v>
      </c>
      <c r="D14632" t="s">
        <v>16</v>
      </c>
      <c r="E14632">
        <v>202047</v>
      </c>
      <c r="F14632">
        <v>226</v>
      </c>
      <c r="G14632">
        <v>226.16089646306739</v>
      </c>
      <c r="H14632">
        <v>228.6757136671844</v>
      </c>
      <c r="I14632">
        <v>201.70177278565399</v>
      </c>
      <c r="J14632">
        <v>226.6862296860526</v>
      </c>
      <c r="K14632">
        <v>225.77291544711699</v>
      </c>
      <c r="L14632">
        <v>227.74272089278361</v>
      </c>
      <c r="M14632">
        <v>218.1187553392183</v>
      </c>
      <c r="N14632">
        <v>180.4495220017929</v>
      </c>
      <c r="O14632">
        <v>234.2450578133205</v>
      </c>
    </row>
    <row r="14633" spans="1:15" x14ac:dyDescent="0.25">
      <c r="A14633" s="1">
        <v>14631</v>
      </c>
      <c r="B14633" t="s">
        <v>64</v>
      </c>
      <c r="C14633" t="s">
        <v>21</v>
      </c>
      <c r="D14633" t="s">
        <v>16</v>
      </c>
      <c r="E14633">
        <v>202047</v>
      </c>
      <c r="F14633">
        <v>195</v>
      </c>
      <c r="G14633">
        <v>197.01433267332609</v>
      </c>
      <c r="H14633">
        <v>192.70094046012741</v>
      </c>
      <c r="I14633">
        <v>194.12267461996751</v>
      </c>
      <c r="J14633">
        <v>195.54636214978501</v>
      </c>
      <c r="K14633">
        <v>131.21665007911781</v>
      </c>
      <c r="L14633">
        <v>205.01629982431569</v>
      </c>
      <c r="M14633">
        <v>199.79687939460371</v>
      </c>
      <c r="N14633">
        <v>199.45807224775959</v>
      </c>
      <c r="O14633">
        <v>137.61708390231371</v>
      </c>
    </row>
    <row r="14634" spans="1:15" x14ac:dyDescent="0.25">
      <c r="A14634" s="1">
        <v>14632</v>
      </c>
      <c r="B14634" t="s">
        <v>64</v>
      </c>
      <c r="C14634" t="s">
        <v>22</v>
      </c>
      <c r="D14634" t="s">
        <v>16</v>
      </c>
      <c r="E14634">
        <v>202047</v>
      </c>
      <c r="F14634">
        <v>421</v>
      </c>
      <c r="G14634">
        <v>421.02555179807308</v>
      </c>
      <c r="H14634">
        <v>422.56609676777589</v>
      </c>
      <c r="I14634">
        <v>391.2820407079173</v>
      </c>
      <c r="J14634">
        <v>417.10088924627331</v>
      </c>
      <c r="K14634">
        <v>408.14392418252038</v>
      </c>
      <c r="L14634">
        <v>465.70822050691538</v>
      </c>
      <c r="M14634">
        <v>415.18861543324238</v>
      </c>
      <c r="N14634">
        <v>353.6050594092921</v>
      </c>
      <c r="O14634">
        <v>356.02521728740732</v>
      </c>
    </row>
    <row r="14635" spans="1:15" x14ac:dyDescent="0.25">
      <c r="A14635" s="1">
        <v>14633</v>
      </c>
      <c r="B14635" t="s">
        <v>64</v>
      </c>
      <c r="C14635" t="s">
        <v>23</v>
      </c>
      <c r="D14635" t="s">
        <v>16</v>
      </c>
      <c r="E14635">
        <v>202047</v>
      </c>
      <c r="F14635">
        <v>78</v>
      </c>
      <c r="G14635">
        <v>77.869415091292154</v>
      </c>
      <c r="H14635">
        <v>72.381530939328869</v>
      </c>
      <c r="I14635">
        <v>38.490219969202769</v>
      </c>
      <c r="J14635">
        <v>80.434976852117174</v>
      </c>
      <c r="K14635">
        <v>96.72121030511687</v>
      </c>
      <c r="L14635">
        <v>79.936590012239009</v>
      </c>
      <c r="M14635">
        <v>79.93677753627189</v>
      </c>
      <c r="N14635">
        <v>62.377061885187793</v>
      </c>
      <c r="O14635">
        <v>1.5122497821406571</v>
      </c>
    </row>
    <row r="14636" spans="1:15" x14ac:dyDescent="0.25">
      <c r="A14636" s="1">
        <v>14634</v>
      </c>
      <c r="B14636" t="s">
        <v>64</v>
      </c>
      <c r="C14636" t="s">
        <v>24</v>
      </c>
      <c r="D14636" t="s">
        <v>16</v>
      </c>
      <c r="E14636">
        <v>202047</v>
      </c>
      <c r="F14636">
        <v>25</v>
      </c>
      <c r="G14636">
        <v>24.500027832244079</v>
      </c>
      <c r="H14636">
        <v>25.856491987211861</v>
      </c>
      <c r="I14636">
        <v>-1.3268980756710069</v>
      </c>
      <c r="J14636">
        <v>26.160606803317819</v>
      </c>
      <c r="K14636">
        <v>48.088763676950983</v>
      </c>
      <c r="L14636">
        <v>19.971626002333409</v>
      </c>
      <c r="M14636">
        <v>19.883699639707999</v>
      </c>
      <c r="N14636">
        <v>-40.243490397625003</v>
      </c>
      <c r="O14636">
        <v>906.75376883830768</v>
      </c>
    </row>
    <row r="14637" spans="1:15" x14ac:dyDescent="0.25">
      <c r="A14637" s="1">
        <v>14635</v>
      </c>
      <c r="B14637" t="s">
        <v>64</v>
      </c>
      <c r="C14637" t="s">
        <v>25</v>
      </c>
      <c r="D14637" t="s">
        <v>16</v>
      </c>
      <c r="E14637">
        <v>202047</v>
      </c>
      <c r="F14637">
        <v>39</v>
      </c>
      <c r="G14637">
        <v>40.672621413123558</v>
      </c>
      <c r="H14637">
        <v>37.193097614911302</v>
      </c>
      <c r="I14637">
        <v>31.325480832784081</v>
      </c>
      <c r="J14637">
        <v>41.844971522576557</v>
      </c>
      <c r="K14637">
        <v>33.506785241120717</v>
      </c>
      <c r="L14637">
        <v>49.864051441400989</v>
      </c>
      <c r="M14637">
        <v>46.816068427611718</v>
      </c>
      <c r="N14637">
        <v>-13.01345995056548</v>
      </c>
      <c r="O14637">
        <v>-101.8176201392708</v>
      </c>
    </row>
    <row r="14638" spans="1:15" x14ac:dyDescent="0.25">
      <c r="A14638" s="1">
        <v>14636</v>
      </c>
      <c r="B14638" t="s">
        <v>64</v>
      </c>
      <c r="C14638" t="s">
        <v>42</v>
      </c>
      <c r="D14638" t="s">
        <v>16</v>
      </c>
      <c r="E14638">
        <v>202047</v>
      </c>
      <c r="F14638">
        <v>0</v>
      </c>
      <c r="G14638">
        <v>-0.47381060279455611</v>
      </c>
      <c r="H14638">
        <v>-1.497612451885201</v>
      </c>
      <c r="I14638">
        <v>3.2950494173725109</v>
      </c>
      <c r="J14638">
        <v>2.4129945783054469</v>
      </c>
      <c r="K14638">
        <v>32.590269789413178</v>
      </c>
      <c r="L14638">
        <v>-9.0776596334110629</v>
      </c>
      <c r="M14638">
        <v>-7.7685180946124186</v>
      </c>
      <c r="N14638">
        <v>-88.585734539145264</v>
      </c>
      <c r="O14638">
        <v>-58.22468569754534</v>
      </c>
    </row>
    <row r="14639" spans="1:15" x14ac:dyDescent="0.25">
      <c r="A14639" s="1">
        <v>14637</v>
      </c>
      <c r="B14639" t="s">
        <v>64</v>
      </c>
      <c r="C14639" t="s">
        <v>43</v>
      </c>
      <c r="D14639" t="s">
        <v>16</v>
      </c>
      <c r="E14639">
        <v>202047</v>
      </c>
      <c r="F14639">
        <v>0</v>
      </c>
      <c r="G14639">
        <v>0.81492578930661375</v>
      </c>
      <c r="H14639">
        <v>-5.8021319422008188</v>
      </c>
      <c r="I14639">
        <v>0.19690482560056269</v>
      </c>
      <c r="J14639">
        <v>2.6610636320735659</v>
      </c>
      <c r="K14639">
        <v>4.5243514225629058</v>
      </c>
      <c r="L14639">
        <v>-5.5114718160183127</v>
      </c>
      <c r="M14639">
        <v>3.791518610741027</v>
      </c>
      <c r="N14639">
        <v>61.135148603154008</v>
      </c>
      <c r="O14639">
        <v>65.173379747129317</v>
      </c>
    </row>
    <row r="14640" spans="1:15" x14ac:dyDescent="0.25">
      <c r="A14640" s="1">
        <v>14638</v>
      </c>
      <c r="B14640" t="s">
        <v>64</v>
      </c>
      <c r="C14640" t="s">
        <v>44</v>
      </c>
      <c r="D14640" t="s">
        <v>16</v>
      </c>
      <c r="E14640">
        <v>202047</v>
      </c>
      <c r="F14640">
        <v>0</v>
      </c>
      <c r="G14640">
        <v>-0.30066391425431621</v>
      </c>
      <c r="H14640">
        <v>-6.0137976552832653</v>
      </c>
      <c r="I14640">
        <v>-4.2082692025421196</v>
      </c>
      <c r="J14640">
        <v>2.415946418604566</v>
      </c>
      <c r="K14640">
        <v>21.507524330880301</v>
      </c>
      <c r="L14640">
        <v>-6.8133429392591296</v>
      </c>
      <c r="M14640">
        <v>-6.9598077869653621E-2</v>
      </c>
      <c r="N14640">
        <v>13.716935155700501</v>
      </c>
      <c r="O14640">
        <v>-62.826691999505847</v>
      </c>
    </row>
    <row r="14641" spans="1:15" x14ac:dyDescent="0.25">
      <c r="A14641" s="1">
        <v>14639</v>
      </c>
      <c r="B14641" t="s">
        <v>64</v>
      </c>
      <c r="C14641" t="s">
        <v>27</v>
      </c>
      <c r="D14641" t="s">
        <v>16</v>
      </c>
      <c r="E14641">
        <v>202047</v>
      </c>
      <c r="F14641">
        <v>64</v>
      </c>
      <c r="G14641">
        <v>63.970256956227132</v>
      </c>
      <c r="H14641">
        <v>55.595870386160833</v>
      </c>
      <c r="I14641">
        <v>72.650517225517703</v>
      </c>
      <c r="J14641">
        <v>63.563279459281787</v>
      </c>
      <c r="K14641">
        <v>63.735085532350368</v>
      </c>
      <c r="L14641">
        <v>54.674324574836291</v>
      </c>
      <c r="M14641">
        <v>45.306818361212358</v>
      </c>
      <c r="N14641">
        <v>60.382045528483189</v>
      </c>
      <c r="O14641">
        <v>-77.466248498114481</v>
      </c>
    </row>
    <row r="14642" spans="1:15" x14ac:dyDescent="0.25">
      <c r="A14642" s="1">
        <v>14640</v>
      </c>
      <c r="B14642" t="s">
        <v>64</v>
      </c>
      <c r="C14642" t="s">
        <v>52</v>
      </c>
      <c r="D14642" t="s">
        <v>16</v>
      </c>
      <c r="E14642">
        <v>202047</v>
      </c>
      <c r="F14642">
        <v>0</v>
      </c>
      <c r="G14642">
        <v>0.93717636188397113</v>
      </c>
      <c r="H14642">
        <v>1.8141758524565299</v>
      </c>
      <c r="I14642">
        <v>18.273780999785949</v>
      </c>
      <c r="J14642">
        <v>-6.8768312164364334</v>
      </c>
      <c r="K14642">
        <v>20.894408768857051</v>
      </c>
      <c r="L14642">
        <v>5.184838363797704</v>
      </c>
      <c r="M14642">
        <v>-19.02965174097152</v>
      </c>
      <c r="N14642">
        <v>-36.877651083081687</v>
      </c>
      <c r="O14642">
        <v>26.377345648147479</v>
      </c>
    </row>
    <row r="14643" spans="1:15" x14ac:dyDescent="0.25">
      <c r="A14643" s="1">
        <v>14641</v>
      </c>
      <c r="B14643" t="s">
        <v>64</v>
      </c>
      <c r="C14643" t="s">
        <v>28</v>
      </c>
      <c r="D14643" t="s">
        <v>16</v>
      </c>
      <c r="E14643">
        <v>202047</v>
      </c>
      <c r="F14643">
        <v>72</v>
      </c>
      <c r="G14643">
        <v>72.453185557552658</v>
      </c>
      <c r="H14643">
        <v>68.898546472861113</v>
      </c>
      <c r="I14643">
        <v>76.20381193744484</v>
      </c>
      <c r="J14643">
        <v>70.649498165864671</v>
      </c>
      <c r="K14643">
        <v>65.44374319869064</v>
      </c>
      <c r="L14643">
        <v>55.299850434331333</v>
      </c>
      <c r="M14643">
        <v>76.475899534406565</v>
      </c>
      <c r="N14643">
        <v>116.96256197002489</v>
      </c>
      <c r="O14643">
        <v>-6.4103869506769371</v>
      </c>
    </row>
    <row r="14644" spans="1:15" x14ac:dyDescent="0.25">
      <c r="A14644" s="1">
        <v>14642</v>
      </c>
      <c r="B14644" t="s">
        <v>64</v>
      </c>
      <c r="C14644" t="s">
        <v>45</v>
      </c>
      <c r="D14644" t="s">
        <v>16</v>
      </c>
      <c r="E14644">
        <v>202047</v>
      </c>
      <c r="F14644">
        <v>0</v>
      </c>
      <c r="G14644">
        <v>1.514007845419268</v>
      </c>
      <c r="H14644">
        <v>3.8096908779910472</v>
      </c>
      <c r="I14644">
        <v>1.4993978207524361</v>
      </c>
      <c r="J14644">
        <v>0.9013519849511431</v>
      </c>
      <c r="K14644">
        <v>3.352398925254954</v>
      </c>
      <c r="L14644">
        <v>-4.348395474754029</v>
      </c>
      <c r="M14644">
        <v>-49.827936703128721</v>
      </c>
      <c r="N14644">
        <v>13.773227565519949</v>
      </c>
      <c r="O14644">
        <v>-2.330023488810173</v>
      </c>
    </row>
    <row r="14645" spans="1:15" x14ac:dyDescent="0.25">
      <c r="A14645" s="1">
        <v>14643</v>
      </c>
      <c r="B14645" t="s">
        <v>64</v>
      </c>
      <c r="C14645" t="s">
        <v>29</v>
      </c>
      <c r="D14645" t="s">
        <v>16</v>
      </c>
      <c r="E14645">
        <v>202047</v>
      </c>
      <c r="F14645">
        <v>0</v>
      </c>
      <c r="G14645">
        <v>-1.215463022312852</v>
      </c>
      <c r="H14645">
        <v>1.7627639164831701</v>
      </c>
      <c r="I14645">
        <v>22.07912578369935</v>
      </c>
      <c r="J14645">
        <v>0.6288314891858009</v>
      </c>
      <c r="K14645">
        <v>4.7362344662887432</v>
      </c>
      <c r="L14645">
        <v>-4.6777238597224056</v>
      </c>
      <c r="M14645">
        <v>4.4739713780486197</v>
      </c>
      <c r="N14645">
        <v>47.738084813804868</v>
      </c>
      <c r="O14645">
        <v>16.010902365888949</v>
      </c>
    </row>
    <row r="14646" spans="1:15" x14ac:dyDescent="0.25">
      <c r="A14646" s="1">
        <v>14644</v>
      </c>
      <c r="B14646" t="s">
        <v>64</v>
      </c>
      <c r="C14646" t="s">
        <v>54</v>
      </c>
      <c r="D14646" t="s">
        <v>16</v>
      </c>
      <c r="E14646">
        <v>202048</v>
      </c>
      <c r="F14646">
        <v>0</v>
      </c>
      <c r="G14646">
        <v>-0.34009175905668859</v>
      </c>
      <c r="H14646">
        <v>2.1179583346665578</v>
      </c>
      <c r="I14646">
        <v>0.39011109255281362</v>
      </c>
      <c r="J14646">
        <v>0.49249841292242802</v>
      </c>
      <c r="K14646">
        <v>-14.992315297310819</v>
      </c>
      <c r="L14646">
        <v>-1.869721686884366</v>
      </c>
      <c r="M14646">
        <v>-3.3408976858238062</v>
      </c>
      <c r="N14646">
        <v>-92.896114118488413</v>
      </c>
      <c r="O14646">
        <v>-17.573635449539822</v>
      </c>
    </row>
    <row r="14647" spans="1:15" x14ac:dyDescent="0.25">
      <c r="A14647" s="1">
        <v>14645</v>
      </c>
      <c r="B14647" t="s">
        <v>64</v>
      </c>
      <c r="C14647" t="s">
        <v>20</v>
      </c>
      <c r="D14647" t="s">
        <v>16</v>
      </c>
      <c r="E14647">
        <v>202048</v>
      </c>
      <c r="F14647">
        <v>0</v>
      </c>
      <c r="G14647">
        <v>0.5040348056100582</v>
      </c>
      <c r="H14647">
        <v>-13.030000354430189</v>
      </c>
      <c r="I14647">
        <v>14.41146665430319</v>
      </c>
      <c r="J14647">
        <v>-2.0898863371766621</v>
      </c>
      <c r="K14647">
        <v>-5.2523095502720443</v>
      </c>
      <c r="L14647">
        <v>-5.1869010922618166</v>
      </c>
      <c r="M14647">
        <v>5.5256009484884618</v>
      </c>
      <c r="N14647">
        <v>-25.021319658775191</v>
      </c>
      <c r="O14647">
        <v>-216.01193135570409</v>
      </c>
    </row>
    <row r="14648" spans="1:15" x14ac:dyDescent="0.25">
      <c r="A14648" s="1">
        <v>14646</v>
      </c>
      <c r="B14648" t="s">
        <v>64</v>
      </c>
      <c r="C14648" t="s">
        <v>51</v>
      </c>
      <c r="D14648" t="s">
        <v>16</v>
      </c>
      <c r="E14648">
        <v>202048</v>
      </c>
      <c r="F14648">
        <v>71</v>
      </c>
      <c r="G14648">
        <v>69.485729434096854</v>
      </c>
      <c r="H14648">
        <v>66.948103043241332</v>
      </c>
      <c r="I14648">
        <v>90.418586648172067</v>
      </c>
      <c r="J14648">
        <v>69.920153598941511</v>
      </c>
      <c r="K14648">
        <v>64.1893695999523</v>
      </c>
      <c r="L14648">
        <v>52.156703553618811</v>
      </c>
      <c r="M14648">
        <v>72.656256401369106</v>
      </c>
      <c r="N14648">
        <v>29.212427161208669</v>
      </c>
      <c r="O14648">
        <v>70.720788089507266</v>
      </c>
    </row>
    <row r="14649" spans="1:15" x14ac:dyDescent="0.25">
      <c r="A14649" s="1">
        <v>14647</v>
      </c>
      <c r="B14649" t="s">
        <v>64</v>
      </c>
      <c r="C14649" t="s">
        <v>39</v>
      </c>
      <c r="D14649" t="s">
        <v>16</v>
      </c>
      <c r="E14649">
        <v>202048</v>
      </c>
      <c r="F14649">
        <v>192</v>
      </c>
      <c r="G14649">
        <v>191.05574244224641</v>
      </c>
      <c r="H14649">
        <v>198.8460856955046</v>
      </c>
      <c r="I14649">
        <v>188.23205271252891</v>
      </c>
      <c r="J14649">
        <v>191.35107768974521</v>
      </c>
      <c r="K14649">
        <v>186.01868687390859</v>
      </c>
      <c r="L14649">
        <v>253.64553460915931</v>
      </c>
      <c r="M14649">
        <v>171.2180064588928</v>
      </c>
      <c r="N14649">
        <v>273.23432284748532</v>
      </c>
      <c r="O14649">
        <v>237.0648997305058</v>
      </c>
    </row>
    <row r="14650" spans="1:15" x14ac:dyDescent="0.25">
      <c r="A14650" s="1">
        <v>14648</v>
      </c>
      <c r="B14650" t="s">
        <v>64</v>
      </c>
      <c r="C14650" t="s">
        <v>41</v>
      </c>
      <c r="D14650" t="s">
        <v>16</v>
      </c>
      <c r="E14650">
        <v>202048</v>
      </c>
      <c r="F14650">
        <v>233</v>
      </c>
      <c r="G14650">
        <v>234.38112161038069</v>
      </c>
      <c r="H14650">
        <v>256.3104292227498</v>
      </c>
      <c r="I14650">
        <v>235.39329044821491</v>
      </c>
      <c r="J14650">
        <v>235.34641588897091</v>
      </c>
      <c r="K14650">
        <v>231.57897841972991</v>
      </c>
      <c r="L14650">
        <v>230.03446019557691</v>
      </c>
      <c r="M14650">
        <v>245.1327622045977</v>
      </c>
      <c r="N14650">
        <v>254.74878021420571</v>
      </c>
      <c r="O14650">
        <v>260.05553645451022</v>
      </c>
    </row>
    <row r="14651" spans="1:15" x14ac:dyDescent="0.25">
      <c r="A14651" s="1">
        <v>14649</v>
      </c>
      <c r="B14651" t="s">
        <v>64</v>
      </c>
      <c r="C14651" t="s">
        <v>21</v>
      </c>
      <c r="D14651" t="s">
        <v>16</v>
      </c>
      <c r="E14651">
        <v>202048</v>
      </c>
      <c r="F14651">
        <v>32267</v>
      </c>
      <c r="G14651">
        <v>32267.080751152669</v>
      </c>
      <c r="H14651">
        <v>32266.029976717931</v>
      </c>
      <c r="I14651">
        <v>32259.400159971901</v>
      </c>
      <c r="J14651">
        <v>32267.93883074557</v>
      </c>
      <c r="K14651">
        <v>32290.83698093933</v>
      </c>
      <c r="L14651">
        <v>32244.46229072865</v>
      </c>
      <c r="M14651">
        <v>32274.544256545661</v>
      </c>
      <c r="N14651">
        <v>32244.455925416682</v>
      </c>
      <c r="O14651">
        <v>32362.42792282407</v>
      </c>
    </row>
    <row r="14652" spans="1:15" x14ac:dyDescent="0.25">
      <c r="A14652" s="1">
        <v>14650</v>
      </c>
      <c r="B14652" t="s">
        <v>64</v>
      </c>
      <c r="C14652" t="s">
        <v>22</v>
      </c>
      <c r="D14652" t="s">
        <v>16</v>
      </c>
      <c r="E14652">
        <v>202048</v>
      </c>
      <c r="F14652">
        <v>328</v>
      </c>
      <c r="G14652">
        <v>326.48415176632449</v>
      </c>
      <c r="H14652">
        <v>318.83305752157668</v>
      </c>
      <c r="I14652">
        <v>342.93417550206618</v>
      </c>
      <c r="J14652">
        <v>336.93509805105191</v>
      </c>
      <c r="K14652">
        <v>351.04549774573479</v>
      </c>
      <c r="L14652">
        <v>333.90529962049447</v>
      </c>
      <c r="M14652">
        <v>311.61976869995902</v>
      </c>
      <c r="N14652">
        <v>279.25766552973357</v>
      </c>
      <c r="O14652">
        <v>367.32671295649487</v>
      </c>
    </row>
    <row r="14653" spans="1:15" x14ac:dyDescent="0.25">
      <c r="A14653" s="1">
        <v>14651</v>
      </c>
      <c r="B14653" t="s">
        <v>64</v>
      </c>
      <c r="C14653" t="s">
        <v>23</v>
      </c>
      <c r="D14653" t="s">
        <v>16</v>
      </c>
      <c r="E14653">
        <v>202048</v>
      </c>
      <c r="F14653">
        <v>71</v>
      </c>
      <c r="G14653">
        <v>69.607705117060775</v>
      </c>
      <c r="H14653">
        <v>75.998058630904922</v>
      </c>
      <c r="I14653">
        <v>61.937770470287553</v>
      </c>
      <c r="J14653">
        <v>72.627947909050945</v>
      </c>
      <c r="K14653">
        <v>83.252870883300886</v>
      </c>
      <c r="L14653">
        <v>46.391921303279098</v>
      </c>
      <c r="M14653">
        <v>68.680029926531503</v>
      </c>
      <c r="N14653">
        <v>80.679103565595312</v>
      </c>
      <c r="O14653">
        <v>81.429316505288483</v>
      </c>
    </row>
    <row r="14654" spans="1:15" x14ac:dyDescent="0.25">
      <c r="A14654" s="1">
        <v>14652</v>
      </c>
      <c r="B14654" t="s">
        <v>64</v>
      </c>
      <c r="C14654" t="s">
        <v>24</v>
      </c>
      <c r="D14654" t="s">
        <v>16</v>
      </c>
      <c r="E14654">
        <v>202048</v>
      </c>
      <c r="F14654">
        <v>42</v>
      </c>
      <c r="G14654">
        <v>41.08993441178913</v>
      </c>
      <c r="H14654">
        <v>36.777996689608571</v>
      </c>
      <c r="I14654">
        <v>27.670982707691291</v>
      </c>
      <c r="J14654">
        <v>41.20237937041594</v>
      </c>
      <c r="K14654">
        <v>47.352179625883899</v>
      </c>
      <c r="L14654">
        <v>40.695607443828607</v>
      </c>
      <c r="M14654">
        <v>49.915184741915233</v>
      </c>
      <c r="N14654">
        <v>53.985943506421947</v>
      </c>
      <c r="O14654">
        <v>35.52911916415998</v>
      </c>
    </row>
    <row r="14655" spans="1:15" x14ac:dyDescent="0.25">
      <c r="A14655" s="1">
        <v>14653</v>
      </c>
      <c r="B14655" t="s">
        <v>64</v>
      </c>
      <c r="C14655" t="s">
        <v>25</v>
      </c>
      <c r="D14655" t="s">
        <v>16</v>
      </c>
      <c r="E14655">
        <v>202048</v>
      </c>
      <c r="F14655">
        <v>74</v>
      </c>
      <c r="G14655">
        <v>76.925931635977264</v>
      </c>
      <c r="H14655">
        <v>67.375035529107436</v>
      </c>
      <c r="I14655">
        <v>73.829833713357644</v>
      </c>
      <c r="J14655">
        <v>73.074663151306353</v>
      </c>
      <c r="K14655">
        <v>45.660181875579212</v>
      </c>
      <c r="L14655">
        <v>79.860314950570825</v>
      </c>
      <c r="M14655">
        <v>81.307801695656863</v>
      </c>
      <c r="N14655">
        <v>58.194513569477827</v>
      </c>
      <c r="O14655">
        <v>103.9173219798174</v>
      </c>
    </row>
    <row r="14656" spans="1:15" x14ac:dyDescent="0.25">
      <c r="A14656" s="1">
        <v>14654</v>
      </c>
      <c r="B14656" t="s">
        <v>64</v>
      </c>
      <c r="C14656" t="s">
        <v>42</v>
      </c>
      <c r="D14656" t="s">
        <v>16</v>
      </c>
      <c r="E14656">
        <v>202048</v>
      </c>
      <c r="F14656">
        <v>0</v>
      </c>
      <c r="G14656">
        <v>1.993698620803954</v>
      </c>
      <c r="H14656">
        <v>6.5466490349763848</v>
      </c>
      <c r="I14656">
        <v>2.925115129749702</v>
      </c>
      <c r="J14656">
        <v>1.879797347453696</v>
      </c>
      <c r="K14656">
        <v>5.3964567324893062</v>
      </c>
      <c r="L14656">
        <v>0.94588289310970697</v>
      </c>
      <c r="M14656">
        <v>-1.807523870429784</v>
      </c>
      <c r="N14656">
        <v>-24.384395013610369</v>
      </c>
      <c r="O14656">
        <v>-357.74590096663752</v>
      </c>
    </row>
    <row r="14657" spans="1:15" x14ac:dyDescent="0.25">
      <c r="A14657" s="1">
        <v>14655</v>
      </c>
      <c r="B14657" t="s">
        <v>64</v>
      </c>
      <c r="C14657" t="s">
        <v>43</v>
      </c>
      <c r="D14657" t="s">
        <v>16</v>
      </c>
      <c r="E14657">
        <v>202048</v>
      </c>
      <c r="F14657">
        <v>0</v>
      </c>
      <c r="G14657">
        <v>-0.51514387885274648</v>
      </c>
      <c r="H14657">
        <v>19.42043234516229</v>
      </c>
      <c r="I14657">
        <v>6.3365972719008932</v>
      </c>
      <c r="J14657">
        <v>3.2014742031954202</v>
      </c>
      <c r="K14657">
        <v>11.56937258184576</v>
      </c>
      <c r="L14657">
        <v>1.178414686559496</v>
      </c>
      <c r="M14657">
        <v>-9.6900528896468217</v>
      </c>
      <c r="N14657">
        <v>-40.027532474746728</v>
      </c>
      <c r="O14657">
        <v>199.67617560602881</v>
      </c>
    </row>
    <row r="14658" spans="1:15" x14ac:dyDescent="0.25">
      <c r="A14658" s="1">
        <v>14656</v>
      </c>
      <c r="B14658" t="s">
        <v>64</v>
      </c>
      <c r="C14658" t="s">
        <v>44</v>
      </c>
      <c r="D14658" t="s">
        <v>16</v>
      </c>
      <c r="E14658">
        <v>202048</v>
      </c>
      <c r="F14658">
        <v>0</v>
      </c>
      <c r="G14658">
        <v>8.6010540433209201E-2</v>
      </c>
      <c r="H14658">
        <v>-3.7127416977037879</v>
      </c>
      <c r="I14658">
        <v>-21.002780404540101</v>
      </c>
      <c r="J14658">
        <v>0.96631425871996202</v>
      </c>
      <c r="K14658">
        <v>2.223835277593599</v>
      </c>
      <c r="L14658">
        <v>-24.491139121892068</v>
      </c>
      <c r="M14658">
        <v>-28.545767514492312</v>
      </c>
      <c r="N14658">
        <v>-185.38496481219221</v>
      </c>
      <c r="O14658">
        <v>-265.76160008487432</v>
      </c>
    </row>
    <row r="14659" spans="1:15" x14ac:dyDescent="0.25">
      <c r="A14659" s="1">
        <v>14657</v>
      </c>
      <c r="B14659" t="s">
        <v>64</v>
      </c>
      <c r="C14659" t="s">
        <v>27</v>
      </c>
      <c r="D14659" t="s">
        <v>16</v>
      </c>
      <c r="E14659">
        <v>202048</v>
      </c>
      <c r="F14659">
        <v>59</v>
      </c>
      <c r="G14659">
        <v>57.703321848427862</v>
      </c>
      <c r="H14659">
        <v>47.655784886201367</v>
      </c>
      <c r="I14659">
        <v>75.5578553038103</v>
      </c>
      <c r="J14659">
        <v>62.0097118017828</v>
      </c>
      <c r="K14659">
        <v>58.699507175968023</v>
      </c>
      <c r="L14659">
        <v>49.100903957501373</v>
      </c>
      <c r="M14659">
        <v>39.331271088889302</v>
      </c>
      <c r="N14659">
        <v>125.8797159903027</v>
      </c>
      <c r="O14659">
        <v>-111.9332680474097</v>
      </c>
    </row>
    <row r="14660" spans="1:15" x14ac:dyDescent="0.25">
      <c r="A14660" s="1">
        <v>14658</v>
      </c>
      <c r="B14660" t="s">
        <v>64</v>
      </c>
      <c r="C14660" t="s">
        <v>52</v>
      </c>
      <c r="D14660" t="s">
        <v>16</v>
      </c>
      <c r="E14660">
        <v>202048</v>
      </c>
      <c r="F14660">
        <v>0</v>
      </c>
      <c r="G14660">
        <v>-0.15881011080930979</v>
      </c>
      <c r="H14660">
        <v>-18.99174917959596</v>
      </c>
      <c r="I14660">
        <v>0.2067257375790631</v>
      </c>
      <c r="J14660">
        <v>-1.445491710652175</v>
      </c>
      <c r="K14660">
        <v>-8.9317392365180641</v>
      </c>
      <c r="L14660">
        <v>11.379077540481349</v>
      </c>
      <c r="M14660">
        <v>-0.37532248299733478</v>
      </c>
      <c r="N14660">
        <v>182.71660427502249</v>
      </c>
      <c r="O14660">
        <v>-33.762400663571341</v>
      </c>
    </row>
    <row r="14661" spans="1:15" x14ac:dyDescent="0.25">
      <c r="A14661" s="1">
        <v>14659</v>
      </c>
      <c r="B14661" t="s">
        <v>64</v>
      </c>
      <c r="C14661" t="s">
        <v>28</v>
      </c>
      <c r="D14661" t="s">
        <v>16</v>
      </c>
      <c r="E14661">
        <v>202048</v>
      </c>
      <c r="F14661">
        <v>80</v>
      </c>
      <c r="G14661">
        <v>79.100631674731559</v>
      </c>
      <c r="H14661">
        <v>79.5580271398603</v>
      </c>
      <c r="I14661">
        <v>86.095121575508983</v>
      </c>
      <c r="J14661">
        <v>81.416582510057822</v>
      </c>
      <c r="K14661">
        <v>79.633703424967678</v>
      </c>
      <c r="L14661">
        <v>82.260014599947127</v>
      </c>
      <c r="M14661">
        <v>86.938329423808113</v>
      </c>
      <c r="N14661">
        <v>-0.31082864613659922</v>
      </c>
      <c r="O14661">
        <v>-193.42644221682099</v>
      </c>
    </row>
    <row r="14662" spans="1:15" x14ac:dyDescent="0.25">
      <c r="A14662" s="1">
        <v>14660</v>
      </c>
      <c r="B14662" t="s">
        <v>64</v>
      </c>
      <c r="C14662" t="s">
        <v>45</v>
      </c>
      <c r="D14662" t="s">
        <v>16</v>
      </c>
      <c r="E14662">
        <v>202048</v>
      </c>
      <c r="F14662">
        <v>0</v>
      </c>
      <c r="G14662">
        <v>-1.6394767309446341</v>
      </c>
      <c r="H14662">
        <v>0.70980964605705577</v>
      </c>
      <c r="I14662">
        <v>-20.305072757464821</v>
      </c>
      <c r="J14662">
        <v>0.71621196405027843</v>
      </c>
      <c r="K14662">
        <v>6.1592616585794699</v>
      </c>
      <c r="L14662">
        <v>-27.873287377752039</v>
      </c>
      <c r="M14662">
        <v>8.4204268057514025</v>
      </c>
      <c r="N14662">
        <v>-412.49123444947298</v>
      </c>
      <c r="O14662">
        <v>-106.1020822150134</v>
      </c>
    </row>
    <row r="14663" spans="1:15" x14ac:dyDescent="0.25">
      <c r="A14663" s="1">
        <v>14661</v>
      </c>
      <c r="B14663" t="s">
        <v>64</v>
      </c>
      <c r="C14663" t="s">
        <v>29</v>
      </c>
      <c r="D14663" t="s">
        <v>16</v>
      </c>
      <c r="E14663">
        <v>202048</v>
      </c>
      <c r="F14663">
        <v>92</v>
      </c>
      <c r="G14663">
        <v>92.961105357351911</v>
      </c>
      <c r="H14663">
        <v>90.719282624669162</v>
      </c>
      <c r="I14663">
        <v>89.680997892290605</v>
      </c>
      <c r="J14663">
        <v>95.029210408373558</v>
      </c>
      <c r="K14663">
        <v>108.4720799911367</v>
      </c>
      <c r="L14663">
        <v>64.523993170265939</v>
      </c>
      <c r="M14663">
        <v>116.02302787333331</v>
      </c>
      <c r="N14663">
        <v>15.803814043202101</v>
      </c>
      <c r="O14663">
        <v>172.6954029812039</v>
      </c>
    </row>
    <row r="14664" spans="1:15" x14ac:dyDescent="0.25">
      <c r="A14664" s="1">
        <v>14662</v>
      </c>
      <c r="B14664" t="s">
        <v>64</v>
      </c>
      <c r="C14664" t="s">
        <v>54</v>
      </c>
      <c r="D14664" t="s">
        <v>16</v>
      </c>
      <c r="E14664">
        <v>202049</v>
      </c>
      <c r="F14664">
        <v>0</v>
      </c>
      <c r="G14664">
        <v>1.4510359231956711</v>
      </c>
      <c r="H14664">
        <v>-8.5681540250809167</v>
      </c>
      <c r="I14664">
        <v>7.8169113317238903</v>
      </c>
      <c r="J14664">
        <v>0.16680595165278109</v>
      </c>
      <c r="K14664">
        <v>-3.5035111574298892</v>
      </c>
      <c r="L14664">
        <v>-13.46283725977243</v>
      </c>
      <c r="M14664">
        <v>10.73061529166549</v>
      </c>
      <c r="N14664">
        <v>24.33559907771933</v>
      </c>
      <c r="O14664">
        <v>-30.08869493728174</v>
      </c>
    </row>
    <row r="14665" spans="1:15" x14ac:dyDescent="0.25">
      <c r="A14665" s="1">
        <v>14663</v>
      </c>
      <c r="B14665" t="s">
        <v>64</v>
      </c>
      <c r="C14665" t="s">
        <v>20</v>
      </c>
      <c r="D14665" t="s">
        <v>16</v>
      </c>
      <c r="E14665">
        <v>202049</v>
      </c>
      <c r="F14665">
        <v>3</v>
      </c>
      <c r="G14665">
        <v>3.4770948569169029</v>
      </c>
      <c r="H14665">
        <v>2.4815091247203229</v>
      </c>
      <c r="I14665">
        <v>8.8732122481889135</v>
      </c>
      <c r="J14665">
        <v>3.6342373365693161</v>
      </c>
      <c r="K14665">
        <v>-0.69522528863866029</v>
      </c>
      <c r="L14665">
        <v>12.094400038408679</v>
      </c>
      <c r="M14665">
        <v>-10.61819121290446</v>
      </c>
      <c r="N14665">
        <v>150.49944262218389</v>
      </c>
      <c r="O14665">
        <v>77.463997112429198</v>
      </c>
    </row>
    <row r="14666" spans="1:15" x14ac:dyDescent="0.25">
      <c r="A14666" s="1">
        <v>14664</v>
      </c>
      <c r="B14666" t="s">
        <v>64</v>
      </c>
      <c r="C14666" t="s">
        <v>51</v>
      </c>
      <c r="D14666" t="s">
        <v>16</v>
      </c>
      <c r="E14666">
        <v>202049</v>
      </c>
      <c r="F14666">
        <v>112</v>
      </c>
      <c r="G14666">
        <v>110.68018537996269</v>
      </c>
      <c r="H14666">
        <v>108.94226936098531</v>
      </c>
      <c r="I14666">
        <v>110.67667195785189</v>
      </c>
      <c r="J14666">
        <v>115.1606517839606</v>
      </c>
      <c r="K14666">
        <v>122.8437091222939</v>
      </c>
      <c r="L14666">
        <v>91.195647569041853</v>
      </c>
      <c r="M14666">
        <v>137.86867388468079</v>
      </c>
      <c r="N14666">
        <v>134.70381538645569</v>
      </c>
      <c r="O14666">
        <v>76.674504716044694</v>
      </c>
    </row>
    <row r="14667" spans="1:15" x14ac:dyDescent="0.25">
      <c r="A14667" s="1">
        <v>14665</v>
      </c>
      <c r="B14667" t="s">
        <v>64</v>
      </c>
      <c r="C14667" t="s">
        <v>39</v>
      </c>
      <c r="D14667" t="s">
        <v>16</v>
      </c>
      <c r="E14667">
        <v>202049</v>
      </c>
      <c r="F14667">
        <v>190</v>
      </c>
      <c r="G14667">
        <v>189.5912135592429</v>
      </c>
      <c r="H14667">
        <v>208.54292704446459</v>
      </c>
      <c r="I14667">
        <v>189.11318209377089</v>
      </c>
      <c r="J14667">
        <v>189.7480273366848</v>
      </c>
      <c r="K14667">
        <v>194.36105430575449</v>
      </c>
      <c r="L14667">
        <v>272.61690891414878</v>
      </c>
      <c r="M14667">
        <v>160.43508039074561</v>
      </c>
      <c r="N14667">
        <v>185.36868596257671</v>
      </c>
      <c r="O14667">
        <v>211.0415253109995</v>
      </c>
    </row>
    <row r="14668" spans="1:15" x14ac:dyDescent="0.25">
      <c r="A14668" s="1">
        <v>14666</v>
      </c>
      <c r="B14668" t="s">
        <v>64</v>
      </c>
      <c r="C14668" t="s">
        <v>41</v>
      </c>
      <c r="D14668" t="s">
        <v>16</v>
      </c>
      <c r="E14668">
        <v>202049</v>
      </c>
      <c r="F14668">
        <v>335</v>
      </c>
      <c r="G14668">
        <v>333.82241769919051</v>
      </c>
      <c r="H14668">
        <v>335.21806334756752</v>
      </c>
      <c r="I14668">
        <v>336.9073491390966</v>
      </c>
      <c r="J14668">
        <v>337.07743198821072</v>
      </c>
      <c r="K14668">
        <v>329.63416821243641</v>
      </c>
      <c r="L14668">
        <v>339.4991828118192</v>
      </c>
      <c r="M14668">
        <v>317.72831742841771</v>
      </c>
      <c r="N14668">
        <v>310.23567730083857</v>
      </c>
      <c r="O14668">
        <v>250.3749327545689</v>
      </c>
    </row>
    <row r="14669" spans="1:15" x14ac:dyDescent="0.25">
      <c r="A14669" s="1">
        <v>14667</v>
      </c>
      <c r="B14669" t="s">
        <v>64</v>
      </c>
      <c r="C14669" t="s">
        <v>21</v>
      </c>
      <c r="D14669" t="s">
        <v>16</v>
      </c>
      <c r="E14669">
        <v>202049</v>
      </c>
      <c r="F14669">
        <v>7165</v>
      </c>
      <c r="G14669">
        <v>7165.9767645136544</v>
      </c>
      <c r="H14669">
        <v>7149.0181613841596</v>
      </c>
      <c r="I14669">
        <v>7177.7329606776439</v>
      </c>
      <c r="J14669">
        <v>7164.0050013635882</v>
      </c>
      <c r="K14669">
        <v>7163.1313797303947</v>
      </c>
      <c r="L14669">
        <v>7181.6335338547669</v>
      </c>
      <c r="M14669">
        <v>7165.5682646262439</v>
      </c>
      <c r="N14669">
        <v>7221.8310338598949</v>
      </c>
      <c r="O14669">
        <v>7205.9592204674527</v>
      </c>
    </row>
    <row r="14670" spans="1:15" x14ac:dyDescent="0.25">
      <c r="A14670" s="1">
        <v>14668</v>
      </c>
      <c r="B14670" t="s">
        <v>64</v>
      </c>
      <c r="C14670" t="s">
        <v>22</v>
      </c>
      <c r="D14670" t="s">
        <v>16</v>
      </c>
      <c r="E14670">
        <v>202049</v>
      </c>
      <c r="F14670">
        <v>325</v>
      </c>
      <c r="G14670">
        <v>325.83795733992048</v>
      </c>
      <c r="H14670">
        <v>327.3209271206826</v>
      </c>
      <c r="I14670">
        <v>319.5615061172943</v>
      </c>
      <c r="J14670">
        <v>325.84789828567978</v>
      </c>
      <c r="K14670">
        <v>330.35435007447728</v>
      </c>
      <c r="L14670">
        <v>346.0508246163609</v>
      </c>
      <c r="M14670">
        <v>295.64908812323762</v>
      </c>
      <c r="N14670">
        <v>465.8647334307131</v>
      </c>
      <c r="O14670">
        <v>286.46825116464851</v>
      </c>
    </row>
    <row r="14671" spans="1:15" x14ac:dyDescent="0.25">
      <c r="A14671" s="1">
        <v>14669</v>
      </c>
      <c r="B14671" t="s">
        <v>64</v>
      </c>
      <c r="C14671" t="s">
        <v>23</v>
      </c>
      <c r="D14671" t="s">
        <v>16</v>
      </c>
      <c r="E14671">
        <v>202049</v>
      </c>
      <c r="F14671">
        <v>84</v>
      </c>
      <c r="G14671">
        <v>85.233888436112665</v>
      </c>
      <c r="H14671">
        <v>83.357469234373454</v>
      </c>
      <c r="I14671">
        <v>107.0025596044098</v>
      </c>
      <c r="J14671">
        <v>78.1836578428466</v>
      </c>
      <c r="K14671">
        <v>76.671675001551321</v>
      </c>
      <c r="L14671">
        <v>65.874369453003737</v>
      </c>
      <c r="M14671">
        <v>83.407018257798214</v>
      </c>
      <c r="N14671">
        <v>99.908475262031743</v>
      </c>
      <c r="O14671">
        <v>73.828093100643514</v>
      </c>
    </row>
    <row r="14672" spans="1:15" x14ac:dyDescent="0.25">
      <c r="A14672" s="1">
        <v>14670</v>
      </c>
      <c r="B14672" t="s">
        <v>64</v>
      </c>
      <c r="C14672" t="s">
        <v>24</v>
      </c>
      <c r="D14672" t="s">
        <v>16</v>
      </c>
      <c r="E14672">
        <v>202049</v>
      </c>
      <c r="F14672">
        <v>51</v>
      </c>
      <c r="G14672">
        <v>50.365077529706191</v>
      </c>
      <c r="H14672">
        <v>44.830054558180287</v>
      </c>
      <c r="I14672">
        <v>67.206793877808636</v>
      </c>
      <c r="J14672">
        <v>51.268094066489027</v>
      </c>
      <c r="K14672">
        <v>40.855016692479239</v>
      </c>
      <c r="L14672">
        <v>55.088770209678827</v>
      </c>
      <c r="M14672">
        <v>29.97653699525296</v>
      </c>
      <c r="N14672">
        <v>-43.166461802414631</v>
      </c>
      <c r="O14672">
        <v>82.799382867201544</v>
      </c>
    </row>
    <row r="14673" spans="1:15" x14ac:dyDescent="0.25">
      <c r="A14673" s="1">
        <v>14671</v>
      </c>
      <c r="B14673" t="s">
        <v>64</v>
      </c>
      <c r="C14673" t="s">
        <v>25</v>
      </c>
      <c r="D14673" t="s">
        <v>16</v>
      </c>
      <c r="E14673">
        <v>202049</v>
      </c>
      <c r="F14673">
        <v>90</v>
      </c>
      <c r="G14673">
        <v>89.736001237160366</v>
      </c>
      <c r="H14673">
        <v>89.338974604935359</v>
      </c>
      <c r="I14673">
        <v>118.9053110035002</v>
      </c>
      <c r="J14673">
        <v>86.42062985713325</v>
      </c>
      <c r="K14673">
        <v>101.94343484578459</v>
      </c>
      <c r="L14673">
        <v>93.938909551984054</v>
      </c>
      <c r="M14673">
        <v>78.998182302334158</v>
      </c>
      <c r="N14673">
        <v>-82.438304724074868</v>
      </c>
      <c r="O14673">
        <v>-169.23045415249919</v>
      </c>
    </row>
    <row r="14674" spans="1:15" x14ac:dyDescent="0.25">
      <c r="A14674" s="1">
        <v>14672</v>
      </c>
      <c r="B14674" t="s">
        <v>64</v>
      </c>
      <c r="C14674" t="s">
        <v>42</v>
      </c>
      <c r="D14674" t="s">
        <v>16</v>
      </c>
      <c r="E14674">
        <v>202049</v>
      </c>
      <c r="F14674">
        <v>0</v>
      </c>
      <c r="G14674">
        <v>0.15010892639667181</v>
      </c>
      <c r="H14674">
        <v>2.6473261262787311</v>
      </c>
      <c r="I14674">
        <v>-17.398311529943541</v>
      </c>
      <c r="J14674">
        <v>-3.9082356870876351</v>
      </c>
      <c r="K14674">
        <v>-5.9339895257298707</v>
      </c>
      <c r="L14674">
        <v>-2.80247167317739</v>
      </c>
      <c r="M14674">
        <v>-11.59642643537337</v>
      </c>
      <c r="N14674">
        <v>-2.394012158798009</v>
      </c>
      <c r="O14674">
        <v>-83.201394842690149</v>
      </c>
    </row>
    <row r="14675" spans="1:15" x14ac:dyDescent="0.25">
      <c r="A14675" s="1">
        <v>14673</v>
      </c>
      <c r="B14675" t="s">
        <v>64</v>
      </c>
      <c r="C14675" t="s">
        <v>43</v>
      </c>
      <c r="D14675" t="s">
        <v>16</v>
      </c>
      <c r="E14675">
        <v>202049</v>
      </c>
      <c r="F14675">
        <v>0</v>
      </c>
      <c r="G14675">
        <v>-0.52593543242214369</v>
      </c>
      <c r="H14675">
        <v>2.3210685814592611</v>
      </c>
      <c r="I14675">
        <v>-4.1100132381614758</v>
      </c>
      <c r="J14675">
        <v>-5.7561823466740929</v>
      </c>
      <c r="K14675">
        <v>22.99624453951153</v>
      </c>
      <c r="L14675">
        <v>-0.55664029524799197</v>
      </c>
      <c r="M14675">
        <v>0.86987388795185394</v>
      </c>
      <c r="N14675">
        <v>-32.577206020996542</v>
      </c>
      <c r="O14675">
        <v>-304.3430103384768</v>
      </c>
    </row>
    <row r="14676" spans="1:15" x14ac:dyDescent="0.25">
      <c r="A14676" s="1">
        <v>14674</v>
      </c>
      <c r="B14676" t="s">
        <v>64</v>
      </c>
      <c r="C14676" t="s">
        <v>44</v>
      </c>
      <c r="D14676" t="s">
        <v>16</v>
      </c>
      <c r="E14676">
        <v>202049</v>
      </c>
      <c r="F14676">
        <v>0</v>
      </c>
      <c r="G14676">
        <v>-0.79615800433347239</v>
      </c>
      <c r="H14676">
        <v>1.134636056472496</v>
      </c>
      <c r="I14676">
        <v>1.373393844950356</v>
      </c>
      <c r="J14676">
        <v>3.6086629257135741</v>
      </c>
      <c r="K14676">
        <v>29.697966814688151</v>
      </c>
      <c r="L14676">
        <v>18.4082896675557</v>
      </c>
      <c r="M14676">
        <v>-8.824268635664728</v>
      </c>
      <c r="N14676">
        <v>-79.261814982631378</v>
      </c>
      <c r="O14676">
        <v>39.874374576719241</v>
      </c>
    </row>
    <row r="14677" spans="1:15" x14ac:dyDescent="0.25">
      <c r="A14677" s="1">
        <v>14675</v>
      </c>
      <c r="B14677" t="s">
        <v>64</v>
      </c>
      <c r="C14677" t="s">
        <v>27</v>
      </c>
      <c r="D14677" t="s">
        <v>16</v>
      </c>
      <c r="E14677">
        <v>202049</v>
      </c>
      <c r="F14677">
        <v>45</v>
      </c>
      <c r="G14677">
        <v>44.099785185031607</v>
      </c>
      <c r="H14677">
        <v>45.118731677646842</v>
      </c>
      <c r="I14677">
        <v>40.310249323157983</v>
      </c>
      <c r="J14677">
        <v>45.957210566380112</v>
      </c>
      <c r="K14677">
        <v>45.770076234967043</v>
      </c>
      <c r="L14677">
        <v>37.465419384406438</v>
      </c>
      <c r="M14677">
        <v>44.031730065321533</v>
      </c>
      <c r="N14677">
        <v>53.095462612391067</v>
      </c>
      <c r="O14677">
        <v>29.521794668116879</v>
      </c>
    </row>
    <row r="14678" spans="1:15" x14ac:dyDescent="0.25">
      <c r="A14678" s="1">
        <v>14676</v>
      </c>
      <c r="B14678" t="s">
        <v>64</v>
      </c>
      <c r="C14678" t="s">
        <v>52</v>
      </c>
      <c r="D14678" t="s">
        <v>16</v>
      </c>
      <c r="E14678">
        <v>202049</v>
      </c>
      <c r="F14678">
        <v>0</v>
      </c>
      <c r="G14678">
        <v>-1.179639102460468</v>
      </c>
      <c r="H14678">
        <v>-2.1334537978049042</v>
      </c>
      <c r="I14678">
        <v>-7.244114024102557</v>
      </c>
      <c r="J14678">
        <v>-2.408036490214247</v>
      </c>
      <c r="K14678">
        <v>-3.2106099253157181</v>
      </c>
      <c r="L14678">
        <v>36.839750970555187</v>
      </c>
      <c r="M14678">
        <v>-3.5080948512538841</v>
      </c>
      <c r="N14678">
        <v>-3.6690708005867751</v>
      </c>
      <c r="O14678">
        <v>-15.53019225391564</v>
      </c>
    </row>
    <row r="14679" spans="1:15" x14ac:dyDescent="0.25">
      <c r="A14679" s="1">
        <v>14677</v>
      </c>
      <c r="B14679" t="s">
        <v>64</v>
      </c>
      <c r="C14679" t="s">
        <v>28</v>
      </c>
      <c r="D14679" t="s">
        <v>16</v>
      </c>
      <c r="E14679">
        <v>202049</v>
      </c>
      <c r="F14679">
        <v>44</v>
      </c>
      <c r="G14679">
        <v>43.605450804433787</v>
      </c>
      <c r="H14679">
        <v>53.577684412021974</v>
      </c>
      <c r="I14679">
        <v>74.268242298162789</v>
      </c>
      <c r="J14679">
        <v>41.529352886394449</v>
      </c>
      <c r="K14679">
        <v>35.590922038334611</v>
      </c>
      <c r="L14679">
        <v>49.572754792969519</v>
      </c>
      <c r="M14679">
        <v>32.674969249742347</v>
      </c>
      <c r="N14679">
        <v>44.100410627159548</v>
      </c>
      <c r="O14679">
        <v>-81.444883064877288</v>
      </c>
    </row>
    <row r="14680" spans="1:15" x14ac:dyDescent="0.25">
      <c r="A14680" s="1">
        <v>14678</v>
      </c>
      <c r="B14680" t="s">
        <v>64</v>
      </c>
      <c r="C14680" t="s">
        <v>45</v>
      </c>
      <c r="D14680" t="s">
        <v>16</v>
      </c>
      <c r="E14680">
        <v>202049</v>
      </c>
      <c r="F14680">
        <v>0</v>
      </c>
      <c r="G14680">
        <v>1.3619675132489211</v>
      </c>
      <c r="H14680">
        <v>0.55490224588100867</v>
      </c>
      <c r="I14680">
        <v>10.11908229830976</v>
      </c>
      <c r="J14680">
        <v>-5.4538083676028384</v>
      </c>
      <c r="K14680">
        <v>-14.81857470939657</v>
      </c>
      <c r="L14680">
        <v>12.552472078007639</v>
      </c>
      <c r="M14680">
        <v>2.3921759340971391</v>
      </c>
      <c r="N14680">
        <v>41.724905842864217</v>
      </c>
      <c r="O14680">
        <v>11.31770506739865</v>
      </c>
    </row>
    <row r="14681" spans="1:15" x14ac:dyDescent="0.25">
      <c r="A14681" s="1">
        <v>14679</v>
      </c>
      <c r="B14681" t="s">
        <v>64</v>
      </c>
      <c r="C14681" t="s">
        <v>29</v>
      </c>
      <c r="D14681" t="s">
        <v>16</v>
      </c>
      <c r="E14681">
        <v>202049</v>
      </c>
      <c r="F14681">
        <v>0</v>
      </c>
      <c r="G14681">
        <v>0.83645161706653071</v>
      </c>
      <c r="H14681">
        <v>-2.1339484996021469</v>
      </c>
      <c r="I14681">
        <v>-18.505015635194319</v>
      </c>
      <c r="J14681">
        <v>2.3392802420630141</v>
      </c>
      <c r="K14681">
        <v>-11.379883803138201</v>
      </c>
      <c r="L14681">
        <v>-9.3336568534852269</v>
      </c>
      <c r="M14681">
        <v>19.96916830916425</v>
      </c>
      <c r="N14681">
        <v>125.5295784919756</v>
      </c>
      <c r="O14681">
        <v>-3.7515922716112891</v>
      </c>
    </row>
    <row r="14682" spans="1:15" x14ac:dyDescent="0.25">
      <c r="A14682" s="1">
        <v>14680</v>
      </c>
      <c r="B14682" t="s">
        <v>64</v>
      </c>
      <c r="C14682" t="s">
        <v>54</v>
      </c>
      <c r="D14682" t="s">
        <v>16</v>
      </c>
      <c r="E14682">
        <v>202050</v>
      </c>
      <c r="F14682">
        <v>3</v>
      </c>
      <c r="G14682">
        <v>4.1971984953242449</v>
      </c>
      <c r="H14682">
        <v>-1.326750702889433</v>
      </c>
      <c r="I14682">
        <v>28.118201464684379</v>
      </c>
      <c r="J14682">
        <v>2.519843976250832</v>
      </c>
      <c r="K14682">
        <v>1.534631093913476</v>
      </c>
      <c r="L14682">
        <v>5.5738679397590687</v>
      </c>
      <c r="M14682">
        <v>3.3991324119442741</v>
      </c>
      <c r="N14682">
        <v>1.318180294371508</v>
      </c>
      <c r="O14682">
        <v>337.06120110457942</v>
      </c>
    </row>
    <row r="14683" spans="1:15" x14ac:dyDescent="0.25">
      <c r="A14683" s="1">
        <v>14681</v>
      </c>
      <c r="B14683" t="s">
        <v>64</v>
      </c>
      <c r="C14683" t="s">
        <v>20</v>
      </c>
      <c r="D14683" t="s">
        <v>16</v>
      </c>
      <c r="E14683">
        <v>202050</v>
      </c>
      <c r="F14683">
        <v>5</v>
      </c>
      <c r="G14683">
        <v>6.6050884735848934</v>
      </c>
      <c r="H14683">
        <v>5.9564708881444721</v>
      </c>
      <c r="I14683">
        <v>4.8238477890615421</v>
      </c>
      <c r="J14683">
        <v>4.7694658216999022</v>
      </c>
      <c r="K14683">
        <v>-10.77256673844238</v>
      </c>
      <c r="L14683">
        <v>5.9192656045175021</v>
      </c>
      <c r="M14683">
        <v>-7.5724773199042694</v>
      </c>
      <c r="N14683">
        <v>-3.7234356190543809</v>
      </c>
      <c r="O14683">
        <v>-103.7288294469232</v>
      </c>
    </row>
    <row r="14684" spans="1:15" x14ac:dyDescent="0.25">
      <c r="A14684" s="1">
        <v>14682</v>
      </c>
      <c r="B14684" t="s">
        <v>64</v>
      </c>
      <c r="C14684" t="s">
        <v>51</v>
      </c>
      <c r="D14684" t="s">
        <v>16</v>
      </c>
      <c r="E14684">
        <v>202050</v>
      </c>
      <c r="F14684">
        <v>147</v>
      </c>
      <c r="G14684">
        <v>149.06186450512641</v>
      </c>
      <c r="H14684">
        <v>140.49000497038631</v>
      </c>
      <c r="I14684">
        <v>137.83735842245221</v>
      </c>
      <c r="J14684">
        <v>145.92324429338291</v>
      </c>
      <c r="K14684">
        <v>140.66993503937789</v>
      </c>
      <c r="L14684">
        <v>161.26690281109049</v>
      </c>
      <c r="M14684">
        <v>158.1632053536504</v>
      </c>
      <c r="N14684">
        <v>252.84031145166759</v>
      </c>
      <c r="O14684">
        <v>146.93193002131801</v>
      </c>
    </row>
    <row r="14685" spans="1:15" x14ac:dyDescent="0.25">
      <c r="A14685" s="1">
        <v>14683</v>
      </c>
      <c r="B14685" t="s">
        <v>64</v>
      </c>
      <c r="C14685" t="s">
        <v>39</v>
      </c>
      <c r="D14685" t="s">
        <v>16</v>
      </c>
      <c r="E14685">
        <v>202050</v>
      </c>
      <c r="F14685">
        <v>265</v>
      </c>
      <c r="G14685">
        <v>267.16308041433427</v>
      </c>
      <c r="H14685">
        <v>278.99366690312758</v>
      </c>
      <c r="I14685">
        <v>241.31366757154979</v>
      </c>
      <c r="J14685">
        <v>264.61904265434652</v>
      </c>
      <c r="K14685">
        <v>272.35933048438062</v>
      </c>
      <c r="L14685">
        <v>226.4838173874727</v>
      </c>
      <c r="M14685">
        <v>285.94057447201311</v>
      </c>
      <c r="N14685">
        <v>171.89125128363531</v>
      </c>
      <c r="O14685">
        <v>270.80881315851241</v>
      </c>
    </row>
    <row r="14686" spans="1:15" x14ac:dyDescent="0.25">
      <c r="A14686" s="1">
        <v>14684</v>
      </c>
      <c r="B14686" t="s">
        <v>64</v>
      </c>
      <c r="C14686" t="s">
        <v>41</v>
      </c>
      <c r="D14686" t="s">
        <v>16</v>
      </c>
      <c r="E14686">
        <v>202050</v>
      </c>
      <c r="F14686">
        <v>371</v>
      </c>
      <c r="G14686">
        <v>370.1282757438712</v>
      </c>
      <c r="H14686">
        <v>378.23921909748412</v>
      </c>
      <c r="I14686">
        <v>359.76511963409069</v>
      </c>
      <c r="J14686">
        <v>365.68815545416618</v>
      </c>
      <c r="K14686">
        <v>367.04968686600932</v>
      </c>
      <c r="L14686">
        <v>409.03426912966103</v>
      </c>
      <c r="M14686">
        <v>372.16984901610351</v>
      </c>
      <c r="N14686">
        <v>278.69249356595873</v>
      </c>
      <c r="O14686">
        <v>362.75317110767139</v>
      </c>
    </row>
    <row r="14687" spans="1:15" x14ac:dyDescent="0.25">
      <c r="A14687" s="1">
        <v>14685</v>
      </c>
      <c r="B14687" t="s">
        <v>64</v>
      </c>
      <c r="C14687" t="s">
        <v>21</v>
      </c>
      <c r="D14687" t="s">
        <v>16</v>
      </c>
      <c r="E14687">
        <v>202050</v>
      </c>
      <c r="F14687">
        <v>25</v>
      </c>
      <c r="G14687">
        <v>26.870284460759539</v>
      </c>
      <c r="H14687">
        <v>24.551004088500161</v>
      </c>
      <c r="I14687">
        <v>31.010273778088841</v>
      </c>
      <c r="J14687">
        <v>26.921200263199559</v>
      </c>
      <c r="K14687">
        <v>25.660345845199849</v>
      </c>
      <c r="L14687">
        <v>-1.817869189198241</v>
      </c>
      <c r="M14687">
        <v>17.67288255339194</v>
      </c>
      <c r="N14687">
        <v>48.303753825520118</v>
      </c>
      <c r="O14687">
        <v>74.82815071215326</v>
      </c>
    </row>
    <row r="14688" spans="1:15" x14ac:dyDescent="0.25">
      <c r="A14688" s="1">
        <v>14686</v>
      </c>
      <c r="B14688" t="s">
        <v>64</v>
      </c>
      <c r="C14688" t="s">
        <v>22</v>
      </c>
      <c r="D14688" t="s">
        <v>16</v>
      </c>
      <c r="E14688">
        <v>202050</v>
      </c>
      <c r="F14688">
        <v>53</v>
      </c>
      <c r="G14688">
        <v>50.172718605420407</v>
      </c>
      <c r="H14688">
        <v>50.542480294278953</v>
      </c>
      <c r="I14688">
        <v>53.943748089062943</v>
      </c>
      <c r="J14688">
        <v>54.553997262680369</v>
      </c>
      <c r="K14688">
        <v>52.69944003702517</v>
      </c>
      <c r="L14688">
        <v>60.139009602541748</v>
      </c>
      <c r="M14688">
        <v>43.7557305819617</v>
      </c>
      <c r="N14688">
        <v>40.409460410206592</v>
      </c>
      <c r="O14688">
        <v>142.0592285409804</v>
      </c>
    </row>
    <row r="14689" spans="1:15" x14ac:dyDescent="0.25">
      <c r="A14689" s="1">
        <v>14687</v>
      </c>
      <c r="B14689" t="s">
        <v>64</v>
      </c>
      <c r="C14689" t="s">
        <v>23</v>
      </c>
      <c r="D14689" t="s">
        <v>16</v>
      </c>
      <c r="E14689">
        <v>202050</v>
      </c>
      <c r="F14689">
        <v>101</v>
      </c>
      <c r="G14689">
        <v>96.996880510140826</v>
      </c>
      <c r="H14689">
        <v>89.854645504249504</v>
      </c>
      <c r="I14689">
        <v>107.27429609788619</v>
      </c>
      <c r="J14689">
        <v>96.397802937115102</v>
      </c>
      <c r="K14689">
        <v>102.53022547202571</v>
      </c>
      <c r="L14689">
        <v>101.2148738062275</v>
      </c>
      <c r="M14689">
        <v>110.87679623557609</v>
      </c>
      <c r="N14689">
        <v>1.776103286167199</v>
      </c>
      <c r="O14689">
        <v>52.468436986581423</v>
      </c>
    </row>
    <row r="14690" spans="1:15" x14ac:dyDescent="0.25">
      <c r="A14690" s="1">
        <v>14688</v>
      </c>
      <c r="B14690" t="s">
        <v>64</v>
      </c>
      <c r="C14690" t="s">
        <v>24</v>
      </c>
      <c r="D14690" t="s">
        <v>16</v>
      </c>
      <c r="E14690">
        <v>202050</v>
      </c>
      <c r="F14690">
        <v>72</v>
      </c>
      <c r="G14690">
        <v>75.012217083657418</v>
      </c>
      <c r="H14690">
        <v>77.52136243292874</v>
      </c>
      <c r="I14690">
        <v>77.054672201092004</v>
      </c>
      <c r="J14690">
        <v>72.959016203406208</v>
      </c>
      <c r="K14690">
        <v>71.50509032988829</v>
      </c>
      <c r="L14690">
        <v>62.138788495471331</v>
      </c>
      <c r="M14690">
        <v>76.588556842755821</v>
      </c>
      <c r="N14690">
        <v>113.0460572367963</v>
      </c>
      <c r="O14690">
        <v>-14.9005558940645</v>
      </c>
    </row>
    <row r="14691" spans="1:15" x14ac:dyDescent="0.25">
      <c r="A14691" s="1">
        <v>14689</v>
      </c>
      <c r="B14691" t="s">
        <v>64</v>
      </c>
      <c r="C14691" t="s">
        <v>25</v>
      </c>
      <c r="D14691" t="s">
        <v>16</v>
      </c>
      <c r="E14691">
        <v>202050</v>
      </c>
      <c r="F14691">
        <v>87</v>
      </c>
      <c r="G14691">
        <v>87.559229370068422</v>
      </c>
      <c r="H14691">
        <v>96.065637544638577</v>
      </c>
      <c r="I14691">
        <v>71.737749583988176</v>
      </c>
      <c r="J14691">
        <v>87.119249506721303</v>
      </c>
      <c r="K14691">
        <v>91.678316326086048</v>
      </c>
      <c r="L14691">
        <v>81.142710394469702</v>
      </c>
      <c r="M14691">
        <v>75.288387970087769</v>
      </c>
      <c r="N14691">
        <v>85.436758801137628</v>
      </c>
      <c r="O14691">
        <v>0.61785374296231055</v>
      </c>
    </row>
    <row r="14692" spans="1:15" x14ac:dyDescent="0.25">
      <c r="A14692" s="1">
        <v>14690</v>
      </c>
      <c r="B14692" t="s">
        <v>64</v>
      </c>
      <c r="C14692" t="s">
        <v>42</v>
      </c>
      <c r="D14692" t="s">
        <v>16</v>
      </c>
      <c r="E14692">
        <v>202050</v>
      </c>
      <c r="F14692">
        <v>0</v>
      </c>
      <c r="G14692">
        <v>1.3360079284806521</v>
      </c>
      <c r="H14692">
        <v>-1.853824057042277</v>
      </c>
      <c r="I14692">
        <v>-42.524437690470009</v>
      </c>
      <c r="J14692">
        <v>-0.99494812679634559</v>
      </c>
      <c r="K14692">
        <v>-0.94187264476644361</v>
      </c>
      <c r="L14692">
        <v>8.3220224241732694</v>
      </c>
      <c r="M14692">
        <v>-8.9063574073401828</v>
      </c>
      <c r="N14692">
        <v>54.432484527300758</v>
      </c>
      <c r="O14692">
        <v>-10.79729687790779</v>
      </c>
    </row>
    <row r="14693" spans="1:15" x14ac:dyDescent="0.25">
      <c r="A14693" s="1">
        <v>14691</v>
      </c>
      <c r="B14693" t="s">
        <v>64</v>
      </c>
      <c r="C14693" t="s">
        <v>43</v>
      </c>
      <c r="D14693" t="s">
        <v>16</v>
      </c>
      <c r="E14693">
        <v>202050</v>
      </c>
      <c r="F14693">
        <v>0</v>
      </c>
      <c r="G14693">
        <v>0.81160645901031248</v>
      </c>
      <c r="H14693">
        <v>29.034231351735379</v>
      </c>
      <c r="I14693">
        <v>-8.278722543485495</v>
      </c>
      <c r="J14693">
        <v>-0.34875155001515118</v>
      </c>
      <c r="K14693">
        <v>6.1947902299151538</v>
      </c>
      <c r="L14693">
        <v>80.781430522583264</v>
      </c>
      <c r="M14693">
        <v>-1.42430864672133</v>
      </c>
      <c r="N14693">
        <v>-11.814834533923561</v>
      </c>
      <c r="O14693">
        <v>321.72808251187138</v>
      </c>
    </row>
    <row r="14694" spans="1:15" x14ac:dyDescent="0.25">
      <c r="A14694" s="1">
        <v>14692</v>
      </c>
      <c r="B14694" t="s">
        <v>64</v>
      </c>
      <c r="C14694" t="s">
        <v>44</v>
      </c>
      <c r="D14694" t="s">
        <v>16</v>
      </c>
      <c r="E14694">
        <v>202050</v>
      </c>
      <c r="F14694">
        <v>0</v>
      </c>
      <c r="G14694">
        <v>-1.6047997432956731</v>
      </c>
      <c r="H14694">
        <v>10.75564950413335</v>
      </c>
      <c r="I14694">
        <v>11.35234007875883</v>
      </c>
      <c r="J14694">
        <v>-1.301572527484491E-2</v>
      </c>
      <c r="K14694">
        <v>-7.8073274384054034</v>
      </c>
      <c r="L14694">
        <v>20.72371305687474</v>
      </c>
      <c r="M14694">
        <v>1.6414245247243091</v>
      </c>
      <c r="N14694">
        <v>122.2987168810687</v>
      </c>
      <c r="O14694">
        <v>-36.821134842499077</v>
      </c>
    </row>
    <row r="14695" spans="1:15" x14ac:dyDescent="0.25">
      <c r="A14695" s="1">
        <v>14693</v>
      </c>
      <c r="B14695" t="s">
        <v>64</v>
      </c>
      <c r="C14695" t="s">
        <v>27</v>
      </c>
      <c r="D14695" t="s">
        <v>16</v>
      </c>
      <c r="E14695">
        <v>202050</v>
      </c>
      <c r="F14695">
        <v>88</v>
      </c>
      <c r="G14695">
        <v>87.490010287381992</v>
      </c>
      <c r="H14695">
        <v>62.641863287615941</v>
      </c>
      <c r="I14695">
        <v>96.325169283327398</v>
      </c>
      <c r="J14695">
        <v>89.710301217486474</v>
      </c>
      <c r="K14695">
        <v>90.110661914943435</v>
      </c>
      <c r="L14695">
        <v>68.052532879332716</v>
      </c>
      <c r="M14695">
        <v>93.835084731001814</v>
      </c>
      <c r="N14695">
        <v>442.32133009259491</v>
      </c>
      <c r="O14695">
        <v>93.340128802487712</v>
      </c>
    </row>
    <row r="14696" spans="1:15" x14ac:dyDescent="0.25">
      <c r="A14696" s="1">
        <v>14694</v>
      </c>
      <c r="B14696" t="s">
        <v>64</v>
      </c>
      <c r="C14696" t="s">
        <v>52</v>
      </c>
      <c r="D14696" t="s">
        <v>16</v>
      </c>
      <c r="E14696">
        <v>202050</v>
      </c>
      <c r="F14696">
        <v>0</v>
      </c>
      <c r="G14696">
        <v>-1.4327036051290269</v>
      </c>
      <c r="H14696">
        <v>4.7467567107672508</v>
      </c>
      <c r="I14696">
        <v>2.964997352646773</v>
      </c>
      <c r="J14696">
        <v>-0.39660193919331432</v>
      </c>
      <c r="K14696">
        <v>2.2966035810458898</v>
      </c>
      <c r="L14696">
        <v>-12.24127962989102</v>
      </c>
      <c r="M14696">
        <v>27.704381639654251</v>
      </c>
      <c r="N14696">
        <v>24.841900630234282</v>
      </c>
      <c r="O14696">
        <v>-25.98413587063969</v>
      </c>
    </row>
    <row r="14697" spans="1:15" x14ac:dyDescent="0.25">
      <c r="A14697" s="1">
        <v>14695</v>
      </c>
      <c r="B14697" t="s">
        <v>64</v>
      </c>
      <c r="C14697" t="s">
        <v>28</v>
      </c>
      <c r="D14697" t="s">
        <v>16</v>
      </c>
      <c r="E14697">
        <v>202050</v>
      </c>
      <c r="F14697">
        <v>77</v>
      </c>
      <c r="G14697">
        <v>77.01370126514162</v>
      </c>
      <c r="H14697">
        <v>82.573820705322191</v>
      </c>
      <c r="I14697">
        <v>76.24552771356224</v>
      </c>
      <c r="J14697">
        <v>81.73475844736204</v>
      </c>
      <c r="K14697">
        <v>67.506857086702311</v>
      </c>
      <c r="L14697">
        <v>80.441032420242308</v>
      </c>
      <c r="M14697">
        <v>73.326265079075142</v>
      </c>
      <c r="N14697">
        <v>63.887683061089533</v>
      </c>
      <c r="O14697">
        <v>-157.44690164442881</v>
      </c>
    </row>
    <row r="14698" spans="1:15" x14ac:dyDescent="0.25">
      <c r="A14698" s="1">
        <v>14696</v>
      </c>
      <c r="B14698" t="s">
        <v>64</v>
      </c>
      <c r="C14698" t="s">
        <v>45</v>
      </c>
      <c r="D14698" t="s">
        <v>16</v>
      </c>
      <c r="E14698">
        <v>202050</v>
      </c>
      <c r="F14698">
        <v>0</v>
      </c>
      <c r="G14698">
        <v>0.30445895929584688</v>
      </c>
      <c r="H14698">
        <v>-0.31578819789343959</v>
      </c>
      <c r="I14698">
        <v>-10.280774393837451</v>
      </c>
      <c r="J14698">
        <v>-0.99839446722906033</v>
      </c>
      <c r="K14698">
        <v>15.159172002286949</v>
      </c>
      <c r="L14698">
        <v>24.208069379945051</v>
      </c>
      <c r="M14698">
        <v>-13.87450525844787</v>
      </c>
      <c r="N14698">
        <v>-82.228874024806913</v>
      </c>
      <c r="O14698">
        <v>-67.873944823547802</v>
      </c>
    </row>
    <row r="14699" spans="1:15" x14ac:dyDescent="0.25">
      <c r="A14699" s="1">
        <v>14697</v>
      </c>
      <c r="B14699" t="s">
        <v>64</v>
      </c>
      <c r="C14699" t="s">
        <v>29</v>
      </c>
      <c r="D14699" t="s">
        <v>16</v>
      </c>
      <c r="E14699">
        <v>202050</v>
      </c>
      <c r="F14699">
        <v>93</v>
      </c>
      <c r="G14699">
        <v>92.940103356692944</v>
      </c>
      <c r="H14699">
        <v>93.284141975356405</v>
      </c>
      <c r="I14699">
        <v>81.305801367295231</v>
      </c>
      <c r="J14699">
        <v>90.775601057060314</v>
      </c>
      <c r="K14699">
        <v>106.1065455694673</v>
      </c>
      <c r="L14699">
        <v>126.1044294550007</v>
      </c>
      <c r="M14699">
        <v>92.321912449359417</v>
      </c>
      <c r="N14699">
        <v>-19.512495225800219</v>
      </c>
      <c r="O14699">
        <v>-30.60658428704048</v>
      </c>
    </row>
    <row r="14700" spans="1:15" x14ac:dyDescent="0.25">
      <c r="A14700" s="1">
        <v>14698</v>
      </c>
      <c r="B14700" t="s">
        <v>64</v>
      </c>
      <c r="C14700" t="s">
        <v>54</v>
      </c>
      <c r="D14700" t="s">
        <v>16</v>
      </c>
      <c r="E14700">
        <v>202051</v>
      </c>
      <c r="F14700">
        <v>0</v>
      </c>
      <c r="G14700">
        <v>-6.7495855228466795E-2</v>
      </c>
      <c r="H14700">
        <v>-18.481261457124681</v>
      </c>
      <c r="I14700">
        <v>-14.98181227875701</v>
      </c>
      <c r="J14700">
        <v>5.3442113584637134</v>
      </c>
      <c r="K14700">
        <v>0.29846965178513951</v>
      </c>
      <c r="L14700">
        <v>7.7504453043384132</v>
      </c>
      <c r="M14700">
        <v>-11.50165555210058</v>
      </c>
      <c r="N14700">
        <v>-149.738968447415</v>
      </c>
      <c r="O14700">
        <v>-28.18974823253437</v>
      </c>
    </row>
    <row r="14701" spans="1:15" x14ac:dyDescent="0.25">
      <c r="A14701" s="1">
        <v>14699</v>
      </c>
      <c r="B14701" t="s">
        <v>64</v>
      </c>
      <c r="C14701" t="s">
        <v>20</v>
      </c>
      <c r="D14701" t="s">
        <v>16</v>
      </c>
      <c r="E14701">
        <v>202051</v>
      </c>
      <c r="F14701">
        <v>5</v>
      </c>
      <c r="G14701">
        <v>5.5928185990909318</v>
      </c>
      <c r="H14701">
        <v>8.1950079725102754</v>
      </c>
      <c r="I14701">
        <v>23.829895834568791</v>
      </c>
      <c r="J14701">
        <v>4.1332779410885676</v>
      </c>
      <c r="K14701">
        <v>6.1324338909224911</v>
      </c>
      <c r="L14701">
        <v>16.695479506314641</v>
      </c>
      <c r="M14701">
        <v>4.0210841967248987</v>
      </c>
      <c r="N14701">
        <v>42.200481137453103</v>
      </c>
      <c r="O14701">
        <v>-128.34249113779771</v>
      </c>
    </row>
    <row r="14702" spans="1:15" x14ac:dyDescent="0.25">
      <c r="A14702" s="1">
        <v>14700</v>
      </c>
      <c r="B14702" t="s">
        <v>64</v>
      </c>
      <c r="C14702" t="s">
        <v>51</v>
      </c>
      <c r="D14702" t="s">
        <v>16</v>
      </c>
      <c r="E14702">
        <v>202051</v>
      </c>
      <c r="F14702">
        <v>139</v>
      </c>
      <c r="G14702">
        <v>139.32301765773349</v>
      </c>
      <c r="H14702">
        <v>139.68290326103141</v>
      </c>
      <c r="I14702">
        <v>139.19491591578759</v>
      </c>
      <c r="J14702">
        <v>139.33716611303359</v>
      </c>
      <c r="K14702">
        <v>132.36678625741359</v>
      </c>
      <c r="L14702">
        <v>100.6014335211664</v>
      </c>
      <c r="M14702">
        <v>159.34695029692151</v>
      </c>
      <c r="N14702">
        <v>50.202476367323172</v>
      </c>
      <c r="O14702">
        <v>74.946631346903118</v>
      </c>
    </row>
    <row r="14703" spans="1:15" x14ac:dyDescent="0.25">
      <c r="A14703" s="1">
        <v>14701</v>
      </c>
      <c r="B14703" t="s">
        <v>64</v>
      </c>
      <c r="C14703" t="s">
        <v>39</v>
      </c>
      <c r="D14703" t="s">
        <v>16</v>
      </c>
      <c r="E14703">
        <v>202051</v>
      </c>
      <c r="F14703">
        <v>198</v>
      </c>
      <c r="G14703">
        <v>198.21705380942899</v>
      </c>
      <c r="H14703">
        <v>196.8948093006656</v>
      </c>
      <c r="I14703">
        <v>239.20212464144061</v>
      </c>
      <c r="J14703">
        <v>197.44527770744409</v>
      </c>
      <c r="K14703">
        <v>198.54386208626241</v>
      </c>
      <c r="L14703">
        <v>200.55964810008359</v>
      </c>
      <c r="M14703">
        <v>218.40501994786169</v>
      </c>
      <c r="N14703">
        <v>157.78903967182899</v>
      </c>
      <c r="O14703">
        <v>348.39171051870539</v>
      </c>
    </row>
    <row r="14704" spans="1:15" x14ac:dyDescent="0.25">
      <c r="A14704" s="1">
        <v>14702</v>
      </c>
      <c r="B14704" t="s">
        <v>64</v>
      </c>
      <c r="C14704" t="s">
        <v>41</v>
      </c>
      <c r="D14704" t="s">
        <v>16</v>
      </c>
      <c r="E14704">
        <v>202051</v>
      </c>
      <c r="F14704">
        <v>98</v>
      </c>
      <c r="G14704">
        <v>97.564457101465919</v>
      </c>
      <c r="H14704">
        <v>95.107490498804367</v>
      </c>
      <c r="I14704">
        <v>132.45975830028161</v>
      </c>
      <c r="J14704">
        <v>97.137346322201182</v>
      </c>
      <c r="K14704">
        <v>91.712696707985657</v>
      </c>
      <c r="L14704">
        <v>94.223128697960718</v>
      </c>
      <c r="M14704">
        <v>111.6335515727674</v>
      </c>
      <c r="N14704">
        <v>48.358763642555317</v>
      </c>
      <c r="O14704">
        <v>237.30951208248399</v>
      </c>
    </row>
    <row r="14705" spans="1:15" x14ac:dyDescent="0.25">
      <c r="A14705" s="1">
        <v>14703</v>
      </c>
      <c r="B14705" t="s">
        <v>64</v>
      </c>
      <c r="C14705" t="s">
        <v>21</v>
      </c>
      <c r="D14705" t="s">
        <v>16</v>
      </c>
      <c r="E14705">
        <v>202051</v>
      </c>
      <c r="F14705">
        <v>90</v>
      </c>
      <c r="G14705">
        <v>89.852926327172398</v>
      </c>
      <c r="H14705">
        <v>93.127985343172497</v>
      </c>
      <c r="I14705">
        <v>79.412842228165971</v>
      </c>
      <c r="J14705">
        <v>91.152007881663536</v>
      </c>
      <c r="K14705">
        <v>76.506868219123803</v>
      </c>
      <c r="L14705">
        <v>58.158709790403783</v>
      </c>
      <c r="M14705">
        <v>97.756627132950769</v>
      </c>
      <c r="N14705">
        <v>77.263863493523687</v>
      </c>
      <c r="O14705">
        <v>19.49578563642315</v>
      </c>
    </row>
    <row r="14706" spans="1:15" x14ac:dyDescent="0.25">
      <c r="A14706" s="1">
        <v>14704</v>
      </c>
      <c r="B14706" t="s">
        <v>64</v>
      </c>
      <c r="C14706" t="s">
        <v>22</v>
      </c>
      <c r="D14706" t="s">
        <v>16</v>
      </c>
      <c r="E14706">
        <v>202051</v>
      </c>
      <c r="F14706">
        <v>203</v>
      </c>
      <c r="G14706">
        <v>203.2523827303016</v>
      </c>
      <c r="H14706">
        <v>203.5482082185529</v>
      </c>
      <c r="I14706">
        <v>200.33517966044499</v>
      </c>
      <c r="J14706">
        <v>201.79920484166129</v>
      </c>
      <c r="K14706">
        <v>205.33705804915039</v>
      </c>
      <c r="L14706">
        <v>201.5755879334292</v>
      </c>
      <c r="M14706">
        <v>203.0597649438451</v>
      </c>
      <c r="N14706">
        <v>223.02604532897811</v>
      </c>
      <c r="O14706">
        <v>564.28698631854741</v>
      </c>
    </row>
    <row r="14707" spans="1:15" x14ac:dyDescent="0.25">
      <c r="A14707" s="1">
        <v>14705</v>
      </c>
      <c r="B14707" t="s">
        <v>64</v>
      </c>
      <c r="C14707" t="s">
        <v>23</v>
      </c>
      <c r="D14707" t="s">
        <v>16</v>
      </c>
      <c r="E14707">
        <v>202051</v>
      </c>
      <c r="F14707">
        <v>10</v>
      </c>
      <c r="G14707">
        <v>9.7403218507051506</v>
      </c>
      <c r="H14707">
        <v>15.813913129408551</v>
      </c>
      <c r="I14707">
        <v>33.16627775446473</v>
      </c>
      <c r="J14707">
        <v>12.650204855336501</v>
      </c>
      <c r="K14707">
        <v>4.7676208287983446</v>
      </c>
      <c r="L14707">
        <v>155.59339676501989</v>
      </c>
      <c r="M14707">
        <v>21.285514432579578</v>
      </c>
      <c r="N14707">
        <v>-6.8282716409471718</v>
      </c>
      <c r="O14707">
        <v>-428.83060815112771</v>
      </c>
    </row>
    <row r="14708" spans="1:15" x14ac:dyDescent="0.25">
      <c r="A14708" s="1">
        <v>14706</v>
      </c>
      <c r="B14708" t="s">
        <v>64</v>
      </c>
      <c r="C14708" t="s">
        <v>24</v>
      </c>
      <c r="D14708" t="s">
        <v>16</v>
      </c>
      <c r="E14708">
        <v>202051</v>
      </c>
      <c r="F14708">
        <v>5</v>
      </c>
      <c r="G14708">
        <v>4.9039875901270804</v>
      </c>
      <c r="H14708">
        <v>2.2335095990434199</v>
      </c>
      <c r="I14708">
        <v>11.780338256603519</v>
      </c>
      <c r="J14708">
        <v>14.808168424510241</v>
      </c>
      <c r="K14708">
        <v>28.221606623711171</v>
      </c>
      <c r="L14708">
        <v>31.880876162272781</v>
      </c>
      <c r="M14708">
        <v>-4.192045455672087</v>
      </c>
      <c r="N14708">
        <v>85.604644233386693</v>
      </c>
      <c r="O14708">
        <v>-155.81828314916709</v>
      </c>
    </row>
    <row r="14709" spans="1:15" x14ac:dyDescent="0.25">
      <c r="A14709" s="1">
        <v>14707</v>
      </c>
      <c r="B14709" t="s">
        <v>64</v>
      </c>
      <c r="C14709" t="s">
        <v>25</v>
      </c>
      <c r="D14709" t="s">
        <v>16</v>
      </c>
      <c r="E14709">
        <v>202051</v>
      </c>
      <c r="F14709">
        <v>6</v>
      </c>
      <c r="G14709">
        <v>6.1491924569817851</v>
      </c>
      <c r="H14709">
        <v>5.0058391536192373</v>
      </c>
      <c r="I14709">
        <v>28.129824571995641</v>
      </c>
      <c r="J14709">
        <v>5.7358835469837626</v>
      </c>
      <c r="K14709">
        <v>4.845161748581865</v>
      </c>
      <c r="L14709">
        <v>-8.2869162638492924</v>
      </c>
      <c r="M14709">
        <v>-16.00644062482883</v>
      </c>
      <c r="N14709">
        <v>57.524902914919487</v>
      </c>
      <c r="O14709">
        <v>-122.52195911152729</v>
      </c>
    </row>
    <row r="14710" spans="1:15" x14ac:dyDescent="0.25">
      <c r="A14710" s="1">
        <v>14708</v>
      </c>
      <c r="B14710" t="s">
        <v>64</v>
      </c>
      <c r="C14710" t="s">
        <v>42</v>
      </c>
      <c r="D14710" t="s">
        <v>16</v>
      </c>
      <c r="E14710">
        <v>202051</v>
      </c>
      <c r="F14710">
        <v>0</v>
      </c>
      <c r="G14710">
        <v>-4.7633828529822084</v>
      </c>
      <c r="H14710">
        <v>-4.6343399057086776</v>
      </c>
      <c r="I14710">
        <v>-9.1878597707931355</v>
      </c>
      <c r="J14710">
        <v>0.34975768642250282</v>
      </c>
      <c r="K14710">
        <v>-9.2799865519127618</v>
      </c>
      <c r="L14710">
        <v>3.8730068615165401</v>
      </c>
      <c r="M14710">
        <v>8.4139594412917322</v>
      </c>
      <c r="N14710">
        <v>-13.618732844906001</v>
      </c>
      <c r="O14710">
        <v>-20.814744135470079</v>
      </c>
    </row>
    <row r="14711" spans="1:15" x14ac:dyDescent="0.25">
      <c r="A14711" s="1">
        <v>14709</v>
      </c>
      <c r="B14711" t="s">
        <v>64</v>
      </c>
      <c r="C14711" t="s">
        <v>43</v>
      </c>
      <c r="D14711" t="s">
        <v>16</v>
      </c>
      <c r="E14711">
        <v>202051</v>
      </c>
      <c r="F14711">
        <v>0</v>
      </c>
      <c r="G14711">
        <v>-0.92860725231020047</v>
      </c>
      <c r="H14711">
        <v>4.0065549706978631E-3</v>
      </c>
      <c r="I14711">
        <v>10.48477004302536</v>
      </c>
      <c r="J14711">
        <v>-1.557240242772175</v>
      </c>
      <c r="K14711">
        <v>-20.015747585624379</v>
      </c>
      <c r="L14711">
        <v>-70.317063507478451</v>
      </c>
      <c r="M14711">
        <v>3.3526867711349801</v>
      </c>
      <c r="N14711">
        <v>-48.1873453991169</v>
      </c>
      <c r="O14711">
        <v>259.34812121976398</v>
      </c>
    </row>
    <row r="14712" spans="1:15" x14ac:dyDescent="0.25">
      <c r="A14712" s="1">
        <v>14710</v>
      </c>
      <c r="B14712" t="s">
        <v>64</v>
      </c>
      <c r="C14712" t="s">
        <v>44</v>
      </c>
      <c r="D14712" t="s">
        <v>16</v>
      </c>
      <c r="E14712">
        <v>202051</v>
      </c>
      <c r="F14712">
        <v>0</v>
      </c>
      <c r="G14712">
        <v>-2.5352397549618479</v>
      </c>
      <c r="H14712">
        <v>-2.0640115280814948</v>
      </c>
      <c r="I14712">
        <v>-9.9964490821193159</v>
      </c>
      <c r="J14712">
        <v>-8.5071194385437003</v>
      </c>
      <c r="K14712">
        <v>-13.34426071230445</v>
      </c>
      <c r="L14712">
        <v>-10.94077714674332</v>
      </c>
      <c r="M14712">
        <v>1.081811770817581</v>
      </c>
      <c r="N14712">
        <v>-32.931000720117247</v>
      </c>
      <c r="O14712">
        <v>-60.060012889777468</v>
      </c>
    </row>
    <row r="14713" spans="1:15" x14ac:dyDescent="0.25">
      <c r="A14713" s="1">
        <v>14711</v>
      </c>
      <c r="B14713" t="s">
        <v>64</v>
      </c>
      <c r="C14713" t="s">
        <v>27</v>
      </c>
      <c r="D14713" t="s">
        <v>16</v>
      </c>
      <c r="E14713">
        <v>202051</v>
      </c>
      <c r="F14713">
        <v>67</v>
      </c>
      <c r="G14713">
        <v>66.812835671958553</v>
      </c>
      <c r="H14713">
        <v>75.694648734068267</v>
      </c>
      <c r="I14713">
        <v>59.548183139830847</v>
      </c>
      <c r="J14713">
        <v>67.161636341701325</v>
      </c>
      <c r="K14713">
        <v>71.398077869126354</v>
      </c>
      <c r="L14713">
        <v>31.158871894767</v>
      </c>
      <c r="M14713">
        <v>67.649844846349538</v>
      </c>
      <c r="N14713">
        <v>52.848238793186923</v>
      </c>
      <c r="O14713">
        <v>94.217622764591809</v>
      </c>
    </row>
    <row r="14714" spans="1:15" x14ac:dyDescent="0.25">
      <c r="A14714" s="1">
        <v>14712</v>
      </c>
      <c r="B14714" t="s">
        <v>64</v>
      </c>
      <c r="C14714" t="s">
        <v>52</v>
      </c>
      <c r="D14714" t="s">
        <v>16</v>
      </c>
      <c r="E14714">
        <v>202051</v>
      </c>
      <c r="F14714">
        <v>0</v>
      </c>
      <c r="G14714">
        <v>0.10266995809099901</v>
      </c>
      <c r="H14714">
        <v>2.469084493826001</v>
      </c>
      <c r="I14714">
        <v>1.8015086834941321</v>
      </c>
      <c r="J14714">
        <v>1.5397161170136751</v>
      </c>
      <c r="K14714">
        <v>-5.4775450657984592</v>
      </c>
      <c r="L14714">
        <v>-6.5944724691679326</v>
      </c>
      <c r="M14714">
        <v>3.434651925334077</v>
      </c>
      <c r="N14714">
        <v>-170.01756339943941</v>
      </c>
      <c r="O14714">
        <v>-29.291555250387809</v>
      </c>
    </row>
    <row r="14715" spans="1:15" x14ac:dyDescent="0.25">
      <c r="A14715" s="1">
        <v>14713</v>
      </c>
      <c r="B14715" t="s">
        <v>64</v>
      </c>
      <c r="C14715" t="s">
        <v>28</v>
      </c>
      <c r="D14715" t="s">
        <v>16</v>
      </c>
      <c r="E14715">
        <v>202051</v>
      </c>
      <c r="F14715">
        <v>85</v>
      </c>
      <c r="G14715">
        <v>84.624614874710801</v>
      </c>
      <c r="H14715">
        <v>104.7184121807757</v>
      </c>
      <c r="I14715">
        <v>86.418386132524432</v>
      </c>
      <c r="J14715">
        <v>83.56570464950002</v>
      </c>
      <c r="K14715">
        <v>84.883772509967997</v>
      </c>
      <c r="L14715">
        <v>35.42420656688067</v>
      </c>
      <c r="M14715">
        <v>88.567520767937978</v>
      </c>
      <c r="N14715">
        <v>102.9940465988422</v>
      </c>
      <c r="O14715">
        <v>-118.4121322478909</v>
      </c>
    </row>
    <row r="14716" spans="1:15" x14ac:dyDescent="0.25">
      <c r="A14716" s="1">
        <v>14714</v>
      </c>
      <c r="B14716" t="s">
        <v>64</v>
      </c>
      <c r="C14716" t="s">
        <v>45</v>
      </c>
      <c r="D14716" t="s">
        <v>16</v>
      </c>
      <c r="E14716">
        <v>202051</v>
      </c>
      <c r="F14716">
        <v>0</v>
      </c>
      <c r="G14716">
        <v>0.21019821273799191</v>
      </c>
      <c r="H14716">
        <v>1.7428354755924</v>
      </c>
      <c r="I14716">
        <v>-11.728930882507781</v>
      </c>
      <c r="J14716">
        <v>-4.7131435637790231</v>
      </c>
      <c r="K14716">
        <v>-6.7874781787723393</v>
      </c>
      <c r="L14716">
        <v>-13.95331738189541</v>
      </c>
      <c r="M14716">
        <v>0.75334474792096606</v>
      </c>
      <c r="N14716">
        <v>14.68038886097847</v>
      </c>
      <c r="O14716">
        <v>374.5696741115471</v>
      </c>
    </row>
    <row r="14717" spans="1:15" x14ac:dyDescent="0.25">
      <c r="A14717" s="1">
        <v>14715</v>
      </c>
      <c r="B14717" t="s">
        <v>64</v>
      </c>
      <c r="C14717" t="s">
        <v>29</v>
      </c>
      <c r="D14717" t="s">
        <v>16</v>
      </c>
      <c r="E14717">
        <v>202051</v>
      </c>
      <c r="F14717">
        <v>64</v>
      </c>
      <c r="G14717">
        <v>66.092724615931431</v>
      </c>
      <c r="H14717">
        <v>61.201163462632898</v>
      </c>
      <c r="I14717">
        <v>66.519052022740581</v>
      </c>
      <c r="J14717">
        <v>61.559425636813081</v>
      </c>
      <c r="K14717">
        <v>61.484664876579657</v>
      </c>
      <c r="L14717">
        <v>63.006756143697729</v>
      </c>
      <c r="M14717">
        <v>63.691464013775132</v>
      </c>
      <c r="N14717">
        <v>102.3370703411718</v>
      </c>
      <c r="O14717">
        <v>102.68660602547151</v>
      </c>
    </row>
    <row r="14718" spans="1:15" x14ac:dyDescent="0.25">
      <c r="A14718" s="1">
        <v>14716</v>
      </c>
      <c r="B14718" t="s">
        <v>64</v>
      </c>
      <c r="C14718" t="s">
        <v>54</v>
      </c>
      <c r="D14718" t="s">
        <v>16</v>
      </c>
      <c r="E14718">
        <v>202052</v>
      </c>
      <c r="F14718">
        <v>1</v>
      </c>
      <c r="G14718">
        <v>2.6039154131107898</v>
      </c>
      <c r="H14718">
        <v>1.896081762518915</v>
      </c>
      <c r="I14718">
        <v>9.7355464635742077</v>
      </c>
      <c r="J14718">
        <v>0.90304751336506217</v>
      </c>
      <c r="K14718">
        <v>7.107857850835714</v>
      </c>
      <c r="L14718">
        <v>-20.387151016565639</v>
      </c>
      <c r="M14718">
        <v>-1.626520859054704</v>
      </c>
      <c r="N14718">
        <v>-45.250964187906277</v>
      </c>
      <c r="O14718">
        <v>-19.74817850133233</v>
      </c>
    </row>
    <row r="14719" spans="1:15" x14ac:dyDescent="0.25">
      <c r="A14719" s="1">
        <v>14717</v>
      </c>
      <c r="B14719" t="s">
        <v>64</v>
      </c>
      <c r="C14719" t="s">
        <v>20</v>
      </c>
      <c r="D14719" t="s">
        <v>16</v>
      </c>
      <c r="E14719">
        <v>202052</v>
      </c>
      <c r="F14719">
        <v>46</v>
      </c>
      <c r="G14719">
        <v>44.020499426225633</v>
      </c>
      <c r="H14719">
        <v>53.034727221820411</v>
      </c>
      <c r="I14719">
        <v>28.266819374739619</v>
      </c>
      <c r="J14719">
        <v>45.513126101786547</v>
      </c>
      <c r="K14719">
        <v>57.228475623050677</v>
      </c>
      <c r="L14719">
        <v>42.365391953261252</v>
      </c>
      <c r="M14719">
        <v>50.400687459254137</v>
      </c>
      <c r="N14719">
        <v>107.1873848295663</v>
      </c>
      <c r="O14719">
        <v>8.2420641200278908</v>
      </c>
    </row>
    <row r="14720" spans="1:15" x14ac:dyDescent="0.25">
      <c r="A14720" s="1">
        <v>14718</v>
      </c>
      <c r="B14720" t="s">
        <v>64</v>
      </c>
      <c r="C14720" t="s">
        <v>51</v>
      </c>
      <c r="D14720" t="s">
        <v>16</v>
      </c>
      <c r="E14720">
        <v>202052</v>
      </c>
      <c r="F14720">
        <v>92</v>
      </c>
      <c r="G14720">
        <v>89.681402210716456</v>
      </c>
      <c r="H14720">
        <v>95.600787150169012</v>
      </c>
      <c r="I14720">
        <v>100.4846608184862</v>
      </c>
      <c r="J14720">
        <v>92.387754368390148</v>
      </c>
      <c r="K14720">
        <v>88.988219027372637</v>
      </c>
      <c r="L14720">
        <v>119.09975240378471</v>
      </c>
      <c r="M14720">
        <v>102.54654981507529</v>
      </c>
      <c r="N14720">
        <v>29.000416179195341</v>
      </c>
      <c r="O14720">
        <v>545.96229359986637</v>
      </c>
    </row>
    <row r="14721" spans="1:15" x14ac:dyDescent="0.25">
      <c r="A14721" s="1">
        <v>14719</v>
      </c>
      <c r="B14721" t="s">
        <v>64</v>
      </c>
      <c r="C14721" t="s">
        <v>39</v>
      </c>
      <c r="D14721" t="s">
        <v>16</v>
      </c>
      <c r="E14721">
        <v>202052</v>
      </c>
      <c r="F14721">
        <v>178</v>
      </c>
      <c r="G14721">
        <v>176.80371850637451</v>
      </c>
      <c r="H14721">
        <v>174.87974539229381</v>
      </c>
      <c r="I14721">
        <v>207.5069407732698</v>
      </c>
      <c r="J14721">
        <v>178.4387763214321</v>
      </c>
      <c r="K14721">
        <v>191.53316770968789</v>
      </c>
      <c r="L14721">
        <v>152.43454577681339</v>
      </c>
      <c r="M14721">
        <v>185.91450745807671</v>
      </c>
      <c r="N14721">
        <v>237.73048460974499</v>
      </c>
      <c r="O14721">
        <v>-62.925741161945467</v>
      </c>
    </row>
    <row r="14722" spans="1:15" x14ac:dyDescent="0.25">
      <c r="A14722" s="1">
        <v>14720</v>
      </c>
      <c r="B14722" t="s">
        <v>64</v>
      </c>
      <c r="C14722" t="s">
        <v>41</v>
      </c>
      <c r="D14722" t="s">
        <v>16</v>
      </c>
      <c r="E14722">
        <v>202052</v>
      </c>
      <c r="F14722">
        <v>217</v>
      </c>
      <c r="G14722">
        <v>217.62191308716581</v>
      </c>
      <c r="H14722">
        <v>198.04979229180211</v>
      </c>
      <c r="I14722">
        <v>215.8839234995387</v>
      </c>
      <c r="J14722">
        <v>210.81639159927039</v>
      </c>
      <c r="K14722">
        <v>229.06714128025931</v>
      </c>
      <c r="L14722">
        <v>219.9755552791041</v>
      </c>
      <c r="M14722">
        <v>199.43694862390259</v>
      </c>
      <c r="N14722">
        <v>239.28778146743409</v>
      </c>
      <c r="O14722">
        <v>130.08860368491179</v>
      </c>
    </row>
    <row r="14723" spans="1:15" x14ac:dyDescent="0.25">
      <c r="A14723" s="1">
        <v>14721</v>
      </c>
      <c r="B14723" t="s">
        <v>64</v>
      </c>
      <c r="C14723" t="s">
        <v>21</v>
      </c>
      <c r="D14723" t="s">
        <v>16</v>
      </c>
      <c r="E14723">
        <v>202052</v>
      </c>
      <c r="F14723">
        <v>20</v>
      </c>
      <c r="G14723">
        <v>19.148326110601079</v>
      </c>
      <c r="H14723">
        <v>23.903815460563699</v>
      </c>
      <c r="I14723">
        <v>3.681678925630997</v>
      </c>
      <c r="J14723">
        <v>21.48436779302153</v>
      </c>
      <c r="K14723">
        <v>28.277505604048638</v>
      </c>
      <c r="L14723">
        <v>35.707651735457397</v>
      </c>
      <c r="M14723">
        <v>15.936039280822071</v>
      </c>
      <c r="N14723">
        <v>-118.66934327346431</v>
      </c>
      <c r="O14723">
        <v>157.23265679063991</v>
      </c>
    </row>
    <row r="14724" spans="1:15" x14ac:dyDescent="0.25">
      <c r="A14724" s="1">
        <v>14722</v>
      </c>
      <c r="B14724" t="s">
        <v>64</v>
      </c>
      <c r="C14724" t="s">
        <v>22</v>
      </c>
      <c r="D14724" t="s">
        <v>16</v>
      </c>
      <c r="E14724">
        <v>202052</v>
      </c>
      <c r="F14724">
        <v>392</v>
      </c>
      <c r="G14724">
        <v>392.02196292050979</v>
      </c>
      <c r="H14724">
        <v>407.32978396342861</v>
      </c>
      <c r="I14724">
        <v>396.35269850929438</v>
      </c>
      <c r="J14724">
        <v>402.29010551309108</v>
      </c>
      <c r="K14724">
        <v>383.32810468167571</v>
      </c>
      <c r="L14724">
        <v>362.41245302690908</v>
      </c>
      <c r="M14724">
        <v>388.63521683293811</v>
      </c>
      <c r="N14724">
        <v>321.03167293745702</v>
      </c>
      <c r="O14724">
        <v>329.20848235737827</v>
      </c>
    </row>
    <row r="14725" spans="1:15" x14ac:dyDescent="0.25">
      <c r="A14725" s="1">
        <v>14723</v>
      </c>
      <c r="B14725" t="s">
        <v>64</v>
      </c>
      <c r="C14725" t="s">
        <v>23</v>
      </c>
      <c r="D14725" t="s">
        <v>16</v>
      </c>
      <c r="E14725">
        <v>202052</v>
      </c>
      <c r="F14725">
        <v>162</v>
      </c>
      <c r="G14725">
        <v>162.95829985359521</v>
      </c>
      <c r="H14725">
        <v>148.69380568424569</v>
      </c>
      <c r="I14725">
        <v>190.20221098864101</v>
      </c>
      <c r="J14725">
        <v>163.28473927782389</v>
      </c>
      <c r="K14725">
        <v>162.3186699087492</v>
      </c>
      <c r="L14725">
        <v>162.59158126067589</v>
      </c>
      <c r="M14725">
        <v>180.130957684762</v>
      </c>
      <c r="N14725">
        <v>87.386146506789871</v>
      </c>
      <c r="O14725">
        <v>117.24777500114391</v>
      </c>
    </row>
    <row r="14726" spans="1:15" x14ac:dyDescent="0.25">
      <c r="A14726" s="1">
        <v>14724</v>
      </c>
      <c r="B14726" t="s">
        <v>64</v>
      </c>
      <c r="C14726" t="s">
        <v>24</v>
      </c>
      <c r="D14726" t="s">
        <v>16</v>
      </c>
      <c r="E14726">
        <v>202052</v>
      </c>
      <c r="F14726">
        <v>114</v>
      </c>
      <c r="G14726">
        <v>115.8962837671273</v>
      </c>
      <c r="H14726">
        <v>116.784618135472</v>
      </c>
      <c r="I14726">
        <v>113.9546102165079</v>
      </c>
      <c r="J14726">
        <v>114.1569036712347</v>
      </c>
      <c r="K14726">
        <v>82.130558598594291</v>
      </c>
      <c r="L14726">
        <v>20.488831680475499</v>
      </c>
      <c r="M14726">
        <v>83.978631744010471</v>
      </c>
      <c r="N14726">
        <v>200.7751781468088</v>
      </c>
      <c r="O14726">
        <v>105.5665221701358</v>
      </c>
    </row>
    <row r="14727" spans="1:15" x14ac:dyDescent="0.25">
      <c r="A14727" s="1">
        <v>14725</v>
      </c>
      <c r="B14727" t="s">
        <v>64</v>
      </c>
      <c r="C14727" t="s">
        <v>25</v>
      </c>
      <c r="D14727" t="s">
        <v>16</v>
      </c>
      <c r="E14727">
        <v>202052</v>
      </c>
      <c r="F14727">
        <v>157</v>
      </c>
      <c r="G14727">
        <v>157.3741415165274</v>
      </c>
      <c r="H14727">
        <v>158.41157142506481</v>
      </c>
      <c r="I14727">
        <v>176.2859641037621</v>
      </c>
      <c r="J14727">
        <v>154.165363540366</v>
      </c>
      <c r="K14727">
        <v>155.62212202528011</v>
      </c>
      <c r="L14727">
        <v>129.58092700494191</v>
      </c>
      <c r="M14727">
        <v>173.15439581331549</v>
      </c>
      <c r="N14727">
        <v>131.3101620566818</v>
      </c>
      <c r="O14727">
        <v>116.9805120200532</v>
      </c>
    </row>
    <row r="14728" spans="1:15" x14ac:dyDescent="0.25">
      <c r="A14728" s="1">
        <v>14726</v>
      </c>
      <c r="B14728" t="s">
        <v>64</v>
      </c>
      <c r="C14728" t="s">
        <v>42</v>
      </c>
      <c r="D14728" t="s">
        <v>16</v>
      </c>
      <c r="E14728">
        <v>202052</v>
      </c>
      <c r="F14728">
        <v>0</v>
      </c>
      <c r="G14728">
        <v>0.32509847022094729</v>
      </c>
      <c r="H14728">
        <v>-9.566325680198414</v>
      </c>
      <c r="I14728">
        <v>-1.5511822320888971</v>
      </c>
      <c r="J14728">
        <v>-0.45054711843993561</v>
      </c>
      <c r="K14728">
        <v>-24.972802208388899</v>
      </c>
      <c r="L14728">
        <v>0.56584598659124419</v>
      </c>
      <c r="M14728">
        <v>-8.210287970171894</v>
      </c>
      <c r="N14728">
        <v>15.729292382336819</v>
      </c>
      <c r="O14728">
        <v>98.139221069594754</v>
      </c>
    </row>
    <row r="14729" spans="1:15" x14ac:dyDescent="0.25">
      <c r="A14729" s="1">
        <v>14727</v>
      </c>
      <c r="B14729" t="s">
        <v>64</v>
      </c>
      <c r="C14729" t="s">
        <v>43</v>
      </c>
      <c r="D14729" t="s">
        <v>16</v>
      </c>
      <c r="E14729">
        <v>202052</v>
      </c>
      <c r="F14729">
        <v>0</v>
      </c>
      <c r="G14729">
        <v>-0.56017961286084206</v>
      </c>
      <c r="H14729">
        <v>1.155328708010412</v>
      </c>
      <c r="I14729">
        <v>-14.06449453009134</v>
      </c>
      <c r="J14729">
        <v>2.8351009391714741</v>
      </c>
      <c r="K14729">
        <v>-6.1678684687336238</v>
      </c>
      <c r="L14729">
        <v>61.488462277716202</v>
      </c>
      <c r="M14729">
        <v>0.91626612115306405</v>
      </c>
      <c r="N14729">
        <v>-292.89933040442747</v>
      </c>
      <c r="O14729">
        <v>-139.59568045792091</v>
      </c>
    </row>
    <row r="14730" spans="1:15" x14ac:dyDescent="0.25">
      <c r="A14730" s="1">
        <v>14728</v>
      </c>
      <c r="B14730" t="s">
        <v>64</v>
      </c>
      <c r="C14730" t="s">
        <v>44</v>
      </c>
      <c r="D14730" t="s">
        <v>16</v>
      </c>
      <c r="E14730">
        <v>202052</v>
      </c>
      <c r="F14730">
        <v>0</v>
      </c>
      <c r="G14730">
        <v>1.4518607597696089</v>
      </c>
      <c r="H14730">
        <v>-11.771967841439251</v>
      </c>
      <c r="I14730">
        <v>-9.9209088148436493</v>
      </c>
      <c r="J14730">
        <v>0.30179637252267338</v>
      </c>
      <c r="K14730">
        <v>-11.188459010871689</v>
      </c>
      <c r="L14730">
        <v>41.882523283456841</v>
      </c>
      <c r="M14730">
        <v>-13.08921846035622</v>
      </c>
      <c r="N14730">
        <v>38.57209057628603</v>
      </c>
      <c r="O14730">
        <v>89.431668235558519</v>
      </c>
    </row>
    <row r="14731" spans="1:15" x14ac:dyDescent="0.25">
      <c r="A14731" s="1">
        <v>14729</v>
      </c>
      <c r="B14731" t="s">
        <v>64</v>
      </c>
      <c r="C14731" t="s">
        <v>27</v>
      </c>
      <c r="D14731" t="s">
        <v>16</v>
      </c>
      <c r="E14731">
        <v>202052</v>
      </c>
      <c r="F14731">
        <v>5</v>
      </c>
      <c r="G14731">
        <v>5.2841551302628913</v>
      </c>
      <c r="H14731">
        <v>6.785332853124511</v>
      </c>
      <c r="I14731">
        <v>3.557193274016162</v>
      </c>
      <c r="J14731">
        <v>3.8291693601431032</v>
      </c>
      <c r="K14731">
        <v>-6.3587496109101806</v>
      </c>
      <c r="L14731">
        <v>-3.221014318914516</v>
      </c>
      <c r="M14731">
        <v>0.57439403098893216</v>
      </c>
      <c r="N14731">
        <v>19.901650660722769</v>
      </c>
      <c r="O14731">
        <v>-3.8430367320547831</v>
      </c>
    </row>
    <row r="14732" spans="1:15" x14ac:dyDescent="0.25">
      <c r="A14732" s="1">
        <v>14730</v>
      </c>
      <c r="B14732" t="s">
        <v>64</v>
      </c>
      <c r="C14732" t="s">
        <v>52</v>
      </c>
      <c r="D14732" t="s">
        <v>16</v>
      </c>
      <c r="E14732">
        <v>202052</v>
      </c>
      <c r="F14732">
        <v>0</v>
      </c>
      <c r="G14732">
        <v>-0.20268831607446081</v>
      </c>
      <c r="H14732">
        <v>-6.4434903163556276</v>
      </c>
      <c r="I14732">
        <v>-16.95540397545874</v>
      </c>
      <c r="J14732">
        <v>2.6060824675417251</v>
      </c>
      <c r="K14732">
        <v>4.1401140184262006</v>
      </c>
      <c r="L14732">
        <v>-10.064136614042271</v>
      </c>
      <c r="M14732">
        <v>-9.8242484994548267</v>
      </c>
      <c r="N14732">
        <v>129.38431445644181</v>
      </c>
      <c r="O14732">
        <v>-272.81556752558572</v>
      </c>
    </row>
    <row r="14733" spans="1:15" x14ac:dyDescent="0.25">
      <c r="A14733" s="1">
        <v>14731</v>
      </c>
      <c r="B14733" t="s">
        <v>64</v>
      </c>
      <c r="C14733" t="s">
        <v>28</v>
      </c>
      <c r="D14733" t="s">
        <v>16</v>
      </c>
      <c r="E14733">
        <v>202052</v>
      </c>
      <c r="F14733">
        <v>2</v>
      </c>
      <c r="G14733">
        <v>1.6101062422684249</v>
      </c>
      <c r="H14733">
        <v>21.883195871043771</v>
      </c>
      <c r="I14733">
        <v>-2.6960971299837109</v>
      </c>
      <c r="J14733">
        <v>3.012346580900211</v>
      </c>
      <c r="K14733">
        <v>6.0492042817808196</v>
      </c>
      <c r="L14733">
        <v>32.233893211151162</v>
      </c>
      <c r="M14733">
        <v>-1.760216075790098</v>
      </c>
      <c r="N14733">
        <v>-2.6260992910544232</v>
      </c>
      <c r="O14733">
        <v>-10.98025834679585</v>
      </c>
    </row>
    <row r="14734" spans="1:15" x14ac:dyDescent="0.25">
      <c r="A14734" s="1">
        <v>14732</v>
      </c>
      <c r="B14734" t="s">
        <v>64</v>
      </c>
      <c r="C14734" t="s">
        <v>45</v>
      </c>
      <c r="D14734" t="s">
        <v>16</v>
      </c>
      <c r="E14734">
        <v>202052</v>
      </c>
      <c r="F14734">
        <v>0</v>
      </c>
      <c r="G14734">
        <v>-0.28425917083966379</v>
      </c>
      <c r="H14734">
        <v>-8.4390615050104962</v>
      </c>
      <c r="I14734">
        <v>-3.4763013383329811</v>
      </c>
      <c r="J14734">
        <v>-1.2001236684030361</v>
      </c>
      <c r="K14734">
        <v>-13.935204667511551</v>
      </c>
      <c r="L14734">
        <v>-0.30315847610830871</v>
      </c>
      <c r="M14734">
        <v>-1.102385746998835</v>
      </c>
      <c r="N14734">
        <v>-53.135578723055467</v>
      </c>
      <c r="O14734">
        <v>-57.40412181748151</v>
      </c>
    </row>
    <row r="14735" spans="1:15" x14ac:dyDescent="0.25">
      <c r="A14735" s="1">
        <v>14733</v>
      </c>
      <c r="B14735" t="s">
        <v>64</v>
      </c>
      <c r="C14735" t="s">
        <v>29</v>
      </c>
      <c r="D14735" t="s">
        <v>16</v>
      </c>
      <c r="E14735">
        <v>202052</v>
      </c>
      <c r="F14735">
        <v>4</v>
      </c>
      <c r="G14735">
        <v>4.7938227971799332</v>
      </c>
      <c r="H14735">
        <v>5.8316517898744467</v>
      </c>
      <c r="I14735">
        <v>3.471611552802726</v>
      </c>
      <c r="J14735">
        <v>2.2999384974592161</v>
      </c>
      <c r="K14735">
        <v>6.551805941127296</v>
      </c>
      <c r="L14735">
        <v>18.036999388992161</v>
      </c>
      <c r="M14735">
        <v>8.6053495928872774</v>
      </c>
      <c r="N14735">
        <v>106.4977081738124</v>
      </c>
      <c r="O14735">
        <v>-18.46113426265476</v>
      </c>
    </row>
    <row r="14736" spans="1:15" x14ac:dyDescent="0.25">
      <c r="A14736" s="1">
        <v>14734</v>
      </c>
      <c r="B14736" t="s">
        <v>64</v>
      </c>
      <c r="C14736" t="s">
        <v>54</v>
      </c>
      <c r="D14736" t="s">
        <v>16</v>
      </c>
      <c r="E14736">
        <v>202053</v>
      </c>
      <c r="F14736">
        <v>17.8502048484848</v>
      </c>
      <c r="G14736">
        <v>20.117416402395229</v>
      </c>
      <c r="H14736">
        <v>19.80408927041114</v>
      </c>
      <c r="I14736">
        <v>12.592991906819201</v>
      </c>
      <c r="J14736">
        <v>18.024464052761701</v>
      </c>
      <c r="K14736">
        <v>21.61061767661506</v>
      </c>
      <c r="L14736">
        <v>50.910572358474447</v>
      </c>
      <c r="M14736">
        <v>22.219950838008611</v>
      </c>
      <c r="N14736">
        <v>65.002335442553274</v>
      </c>
      <c r="O14736">
        <v>106.8106685557851</v>
      </c>
    </row>
    <row r="14737" spans="1:15" x14ac:dyDescent="0.25">
      <c r="A14737" s="1">
        <v>14735</v>
      </c>
      <c r="B14737" t="s">
        <v>64</v>
      </c>
      <c r="C14737" t="s">
        <v>20</v>
      </c>
      <c r="D14737" t="s">
        <v>16</v>
      </c>
      <c r="E14737">
        <v>202053</v>
      </c>
      <c r="F14737">
        <v>242.80400109132901</v>
      </c>
      <c r="G14737">
        <v>242.08962712389001</v>
      </c>
      <c r="H14737">
        <v>244.0581790528646</v>
      </c>
      <c r="I14737">
        <v>238.33650318593629</v>
      </c>
      <c r="J14737">
        <v>243.42360261806439</v>
      </c>
      <c r="K14737">
        <v>234.11893310897511</v>
      </c>
      <c r="L14737">
        <v>186.95107562572721</v>
      </c>
      <c r="M14737">
        <v>248.2847345853327</v>
      </c>
      <c r="N14737">
        <v>247.60304691410221</v>
      </c>
      <c r="O14737">
        <v>114.1791751241996</v>
      </c>
    </row>
    <row r="14738" spans="1:15" x14ac:dyDescent="0.25">
      <c r="A14738" s="1">
        <v>14736</v>
      </c>
      <c r="B14738" t="s">
        <v>64</v>
      </c>
      <c r="C14738" t="s">
        <v>51</v>
      </c>
      <c r="D14738" t="s">
        <v>16</v>
      </c>
      <c r="E14738">
        <v>202053</v>
      </c>
      <c r="F14738">
        <v>0</v>
      </c>
      <c r="G14738">
        <v>3.2978228767387048</v>
      </c>
      <c r="H14738">
        <v>-1.246673460680042</v>
      </c>
      <c r="I14738">
        <v>-4.3770286726935481</v>
      </c>
      <c r="J14738">
        <v>7.6514002702906749</v>
      </c>
      <c r="K14738">
        <v>-29.352830029163481</v>
      </c>
      <c r="L14738">
        <v>-18.668696189107099</v>
      </c>
      <c r="M14738">
        <v>-16.518174004674702</v>
      </c>
      <c r="N14738">
        <v>9.868523953105683</v>
      </c>
      <c r="O14738">
        <v>88.060409797538924</v>
      </c>
    </row>
    <row r="14739" spans="1:15" x14ac:dyDescent="0.25">
      <c r="A14739" s="1">
        <v>14737</v>
      </c>
      <c r="B14739" t="s">
        <v>64</v>
      </c>
      <c r="C14739" t="s">
        <v>39</v>
      </c>
      <c r="D14739" t="s">
        <v>16</v>
      </c>
      <c r="E14739">
        <v>202053</v>
      </c>
      <c r="F14739">
        <v>238.55580916666599</v>
      </c>
      <c r="G14739">
        <v>240.54297204293511</v>
      </c>
      <c r="H14739">
        <v>229.11020257497231</v>
      </c>
      <c r="I14739">
        <v>238.31015948309519</v>
      </c>
      <c r="J14739">
        <v>238.516829623397</v>
      </c>
      <c r="K14739">
        <v>251.9061666825495</v>
      </c>
      <c r="L14739">
        <v>238.43415659463031</v>
      </c>
      <c r="M14739">
        <v>228.68006729496321</v>
      </c>
      <c r="N14739">
        <v>399.58829457757298</v>
      </c>
      <c r="O14739">
        <v>189.94097339816719</v>
      </c>
    </row>
    <row r="14740" spans="1:15" x14ac:dyDescent="0.25">
      <c r="A14740" s="1">
        <v>14738</v>
      </c>
      <c r="B14740" t="s">
        <v>64</v>
      </c>
      <c r="C14740" t="s">
        <v>41</v>
      </c>
      <c r="D14740" t="s">
        <v>16</v>
      </c>
      <c r="E14740">
        <v>202053</v>
      </c>
      <c r="F14740">
        <v>824.66873529411703</v>
      </c>
      <c r="G14740">
        <v>826.93276611667466</v>
      </c>
      <c r="H14740">
        <v>826.33190403829553</v>
      </c>
      <c r="I14740">
        <v>831.05440580078039</v>
      </c>
      <c r="J14740">
        <v>827.91573890216932</v>
      </c>
      <c r="K14740">
        <v>811.79149150103649</v>
      </c>
      <c r="L14740">
        <v>809.14315355221299</v>
      </c>
      <c r="M14740">
        <v>827.68503269995813</v>
      </c>
      <c r="N14740">
        <v>791.25968125233248</v>
      </c>
      <c r="O14740">
        <v>1003.447757278811</v>
      </c>
    </row>
    <row r="14741" spans="1:15" x14ac:dyDescent="0.25">
      <c r="A14741" s="1">
        <v>14739</v>
      </c>
      <c r="B14741" t="s">
        <v>64</v>
      </c>
      <c r="C14741" t="s">
        <v>21</v>
      </c>
      <c r="D14741" t="s">
        <v>16</v>
      </c>
      <c r="E14741">
        <v>202053</v>
      </c>
      <c r="F14741">
        <v>37.605897656250001</v>
      </c>
      <c r="G14741">
        <v>38.304945927069383</v>
      </c>
      <c r="H14741">
        <v>18.835814012232369</v>
      </c>
      <c r="I14741">
        <v>34.993656012365072</v>
      </c>
      <c r="J14741">
        <v>38.231786587863454</v>
      </c>
      <c r="K14741">
        <v>36.063878980324468</v>
      </c>
      <c r="L14741">
        <v>65.231722078129309</v>
      </c>
      <c r="M14741">
        <v>32.957328047312899</v>
      </c>
      <c r="N14741">
        <v>3.2664253906758201</v>
      </c>
      <c r="O14741">
        <v>-16.70284570416208</v>
      </c>
    </row>
    <row r="14742" spans="1:15" x14ac:dyDescent="0.25">
      <c r="A14742" s="1">
        <v>14740</v>
      </c>
      <c r="B14742" t="s">
        <v>64</v>
      </c>
      <c r="C14742" t="s">
        <v>22</v>
      </c>
      <c r="D14742" t="s">
        <v>16</v>
      </c>
      <c r="E14742">
        <v>202053</v>
      </c>
      <c r="F14742">
        <v>284.91441472221999</v>
      </c>
      <c r="G14742">
        <v>285.35742557336999</v>
      </c>
      <c r="H14742">
        <v>281.67436471367478</v>
      </c>
      <c r="I14742">
        <v>302.68647908640651</v>
      </c>
      <c r="J14742">
        <v>284.74880112151442</v>
      </c>
      <c r="K14742">
        <v>273.89557428860547</v>
      </c>
      <c r="L14742">
        <v>280.68874536206039</v>
      </c>
      <c r="M14742">
        <v>285.89186895616751</v>
      </c>
      <c r="N14742">
        <v>345.22303269234459</v>
      </c>
      <c r="O14742">
        <v>572.3077507928665</v>
      </c>
    </row>
    <row r="14743" spans="1:15" x14ac:dyDescent="0.25">
      <c r="A14743" s="1">
        <v>14741</v>
      </c>
      <c r="B14743" t="s">
        <v>64</v>
      </c>
      <c r="C14743" t="s">
        <v>23</v>
      </c>
      <c r="D14743" t="s">
        <v>16</v>
      </c>
      <c r="E14743">
        <v>202053</v>
      </c>
      <c r="F14743">
        <v>161.786856369047</v>
      </c>
      <c r="G14743">
        <v>162.06307386827461</v>
      </c>
      <c r="H14743">
        <v>158.7347008581385</v>
      </c>
      <c r="I14743">
        <v>177.4672950404121</v>
      </c>
      <c r="J14743">
        <v>162.35183791784979</v>
      </c>
      <c r="K14743">
        <v>158.59319298600661</v>
      </c>
      <c r="L14743">
        <v>143.16782340982559</v>
      </c>
      <c r="M14743">
        <v>164.17053916813609</v>
      </c>
      <c r="N14743">
        <v>283.65910171059511</v>
      </c>
      <c r="O14743">
        <v>217.77222949795811</v>
      </c>
    </row>
    <row r="14744" spans="1:15" x14ac:dyDescent="0.25">
      <c r="A14744" s="1">
        <v>14742</v>
      </c>
      <c r="B14744" t="s">
        <v>64</v>
      </c>
      <c r="C14744" t="s">
        <v>24</v>
      </c>
      <c r="D14744" t="s">
        <v>16</v>
      </c>
      <c r="E14744">
        <v>202053</v>
      </c>
      <c r="F14744">
        <v>146.23955244444301</v>
      </c>
      <c r="G14744">
        <v>146.57822292689971</v>
      </c>
      <c r="H14744">
        <v>143.82591079437319</v>
      </c>
      <c r="I14744">
        <v>142.0439230799291</v>
      </c>
      <c r="J14744">
        <v>144.58259306354199</v>
      </c>
      <c r="K14744">
        <v>146.61591232415211</v>
      </c>
      <c r="L14744">
        <v>157.93261662362451</v>
      </c>
      <c r="M14744">
        <v>140.4216557810777</v>
      </c>
      <c r="N14744">
        <v>57.848223543985917</v>
      </c>
      <c r="O14744">
        <v>-152.04800179203721</v>
      </c>
    </row>
    <row r="14745" spans="1:15" x14ac:dyDescent="0.25">
      <c r="A14745" s="1">
        <v>14743</v>
      </c>
      <c r="B14745" t="s">
        <v>64</v>
      </c>
      <c r="C14745" t="s">
        <v>25</v>
      </c>
      <c r="D14745" t="s">
        <v>16</v>
      </c>
      <c r="E14745">
        <v>202053</v>
      </c>
      <c r="F14745">
        <v>171.61121952380901</v>
      </c>
      <c r="G14745">
        <v>170.39602266783851</v>
      </c>
      <c r="H14745">
        <v>196.5199084014225</v>
      </c>
      <c r="I14745">
        <v>172.6202877750728</v>
      </c>
      <c r="J14745">
        <v>171.90761875967291</v>
      </c>
      <c r="K14745">
        <v>170.69349648625791</v>
      </c>
      <c r="L14745">
        <v>163.5250077120763</v>
      </c>
      <c r="M14745">
        <v>189.72405279306119</v>
      </c>
      <c r="N14745">
        <v>217.36474362159981</v>
      </c>
      <c r="O14745">
        <v>139.07310855588389</v>
      </c>
    </row>
    <row r="14746" spans="1:15" x14ac:dyDescent="0.25">
      <c r="A14746" s="1">
        <v>14744</v>
      </c>
      <c r="B14746" t="s">
        <v>64</v>
      </c>
      <c r="C14746" t="s">
        <v>42</v>
      </c>
      <c r="D14746" t="s">
        <v>16</v>
      </c>
      <c r="E14746">
        <v>202053</v>
      </c>
      <c r="F14746">
        <v>8.8888888888888893</v>
      </c>
      <c r="G14746">
        <v>8.7559055184619172</v>
      </c>
      <c r="H14746">
        <v>21.73045211300229</v>
      </c>
      <c r="I14746">
        <v>13.490980095022829</v>
      </c>
      <c r="J14746">
        <v>9.1747153758342126</v>
      </c>
      <c r="K14746">
        <v>-2.3540481095550292</v>
      </c>
      <c r="L14746">
        <v>5.2959767692854891</v>
      </c>
      <c r="M14746">
        <v>5.3340658894380368</v>
      </c>
      <c r="N14746">
        <v>4.5948583813461301</v>
      </c>
      <c r="O14746">
        <v>-53.730385065412356</v>
      </c>
    </row>
    <row r="14747" spans="1:15" x14ac:dyDescent="0.25">
      <c r="A14747" s="1">
        <v>14745</v>
      </c>
      <c r="B14747" t="s">
        <v>64</v>
      </c>
      <c r="C14747" t="s">
        <v>43</v>
      </c>
      <c r="D14747" t="s">
        <v>16</v>
      </c>
      <c r="E14747">
        <v>202053</v>
      </c>
      <c r="F14747">
        <v>1.2037037037036999</v>
      </c>
      <c r="G14747">
        <v>-0.20215863082277921</v>
      </c>
      <c r="H14747">
        <v>-2.1520435040238741</v>
      </c>
      <c r="I14747">
        <v>-5.3795329795574789</v>
      </c>
      <c r="J14747">
        <v>0.97238917501879629</v>
      </c>
      <c r="K14747">
        <v>-33.337313118524968</v>
      </c>
      <c r="L14747">
        <v>-5.4284390222371188</v>
      </c>
      <c r="M14747">
        <v>0.79046217350151449</v>
      </c>
      <c r="N14747">
        <v>-17.569325597068701</v>
      </c>
      <c r="O14747">
        <v>-7.2513205124952593</v>
      </c>
    </row>
    <row r="14748" spans="1:15" x14ac:dyDescent="0.25">
      <c r="A14748" s="1">
        <v>14746</v>
      </c>
      <c r="B14748" t="s">
        <v>64</v>
      </c>
      <c r="C14748" t="s">
        <v>44</v>
      </c>
      <c r="D14748" t="s">
        <v>16</v>
      </c>
      <c r="E14748">
        <v>202053</v>
      </c>
      <c r="F14748">
        <v>1.44444444444444</v>
      </c>
      <c r="G14748">
        <v>0.97130170452350195</v>
      </c>
      <c r="H14748">
        <v>8.5925564861425858</v>
      </c>
      <c r="I14748">
        <v>16.134872941339861</v>
      </c>
      <c r="J14748">
        <v>5.8271371170223407E-2</v>
      </c>
      <c r="K14748">
        <v>-30.938767585899591</v>
      </c>
      <c r="L14748">
        <v>-21.56266597357957</v>
      </c>
      <c r="M14748">
        <v>1.699910901032099</v>
      </c>
      <c r="N14748">
        <v>-17.25794416034741</v>
      </c>
      <c r="O14748">
        <v>-23.789668237139718</v>
      </c>
    </row>
    <row r="14749" spans="1:15" x14ac:dyDescent="0.25">
      <c r="A14749" s="1">
        <v>14747</v>
      </c>
      <c r="B14749" t="s">
        <v>64</v>
      </c>
      <c r="C14749" t="s">
        <v>27</v>
      </c>
      <c r="D14749" t="s">
        <v>16</v>
      </c>
      <c r="E14749">
        <v>202053</v>
      </c>
      <c r="F14749">
        <v>49.955357142857103</v>
      </c>
      <c r="G14749">
        <v>49.985140551881663</v>
      </c>
      <c r="H14749">
        <v>46.038876948399484</v>
      </c>
      <c r="I14749">
        <v>57.110008469128573</v>
      </c>
      <c r="J14749">
        <v>48.386430342556302</v>
      </c>
      <c r="K14749">
        <v>53.793770691910687</v>
      </c>
      <c r="L14749">
        <v>68.227333430762627</v>
      </c>
      <c r="M14749">
        <v>44.544809522488571</v>
      </c>
      <c r="N14749">
        <v>85.625876042779723</v>
      </c>
      <c r="O14749">
        <v>200.14086106085321</v>
      </c>
    </row>
    <row r="14750" spans="1:15" x14ac:dyDescent="0.25">
      <c r="A14750" s="1">
        <v>14748</v>
      </c>
      <c r="B14750" t="s">
        <v>64</v>
      </c>
      <c r="C14750" t="s">
        <v>52</v>
      </c>
      <c r="D14750" t="s">
        <v>16</v>
      </c>
      <c r="E14750">
        <v>202053</v>
      </c>
      <c r="F14750">
        <v>0.17857142857142799</v>
      </c>
      <c r="G14750">
        <v>2.1706949782236551</v>
      </c>
      <c r="H14750">
        <v>7.5415565955745034</v>
      </c>
      <c r="I14750">
        <v>-3.033950830774601</v>
      </c>
      <c r="J14750">
        <v>0.76874024959582288</v>
      </c>
      <c r="K14750">
        <v>1.1882276439475701</v>
      </c>
      <c r="L14750">
        <v>-5.4851721662472999</v>
      </c>
      <c r="M14750">
        <v>-30.27226808055968</v>
      </c>
      <c r="N14750">
        <v>-14.68119645502675</v>
      </c>
      <c r="O14750">
        <v>21.428663480141289</v>
      </c>
    </row>
    <row r="14751" spans="1:15" x14ac:dyDescent="0.25">
      <c r="A14751" s="1">
        <v>14749</v>
      </c>
      <c r="B14751" t="s">
        <v>64</v>
      </c>
      <c r="C14751" t="s">
        <v>28</v>
      </c>
      <c r="D14751" t="s">
        <v>16</v>
      </c>
      <c r="E14751">
        <v>202053</v>
      </c>
      <c r="F14751">
        <v>87.202380952380807</v>
      </c>
      <c r="G14751">
        <v>87.836119422975955</v>
      </c>
      <c r="H14751">
        <v>84.505481975209136</v>
      </c>
      <c r="I14751">
        <v>106.1140728069996</v>
      </c>
      <c r="J14751">
        <v>88.750796655689243</v>
      </c>
      <c r="K14751">
        <v>101.0970212259227</v>
      </c>
      <c r="L14751">
        <v>103.54747347769769</v>
      </c>
      <c r="M14751">
        <v>94.530954066795687</v>
      </c>
      <c r="N14751">
        <v>100.6703152112663</v>
      </c>
      <c r="O14751">
        <v>159.19133028547881</v>
      </c>
    </row>
    <row r="14752" spans="1:15" x14ac:dyDescent="0.25">
      <c r="A14752" s="1">
        <v>14750</v>
      </c>
      <c r="B14752" t="s">
        <v>64</v>
      </c>
      <c r="C14752" t="s">
        <v>45</v>
      </c>
      <c r="D14752" t="s">
        <v>16</v>
      </c>
      <c r="E14752">
        <v>202053</v>
      </c>
      <c r="F14752">
        <v>0.88888888888888795</v>
      </c>
      <c r="G14752">
        <v>1.1033853512165861</v>
      </c>
      <c r="H14752">
        <v>16.519405556967609</v>
      </c>
      <c r="I14752">
        <v>-12.499114367850069</v>
      </c>
      <c r="J14752">
        <v>2.5415793004464029</v>
      </c>
      <c r="K14752">
        <v>3.0555664275950041</v>
      </c>
      <c r="L14752">
        <v>-5.3100883635220502</v>
      </c>
      <c r="M14752">
        <v>8.958105428108448</v>
      </c>
      <c r="N14752">
        <v>6.2555874414712189</v>
      </c>
      <c r="O14752">
        <v>-3.992470674056694</v>
      </c>
    </row>
    <row r="14753" spans="1:15" x14ac:dyDescent="0.25">
      <c r="A14753" s="1">
        <v>14751</v>
      </c>
      <c r="B14753" t="s">
        <v>64</v>
      </c>
      <c r="C14753" t="s">
        <v>29</v>
      </c>
      <c r="D14753" t="s">
        <v>16</v>
      </c>
      <c r="E14753">
        <v>202053</v>
      </c>
      <c r="F14753">
        <v>59.416666666666202</v>
      </c>
      <c r="G14753">
        <v>58.373984960732869</v>
      </c>
      <c r="H14753">
        <v>27.452483961063798</v>
      </c>
      <c r="I14753">
        <v>59.245825444687298</v>
      </c>
      <c r="J14753">
        <v>59.879693785868788</v>
      </c>
      <c r="K14753">
        <v>51.392632814919473</v>
      </c>
      <c r="L14753">
        <v>57.851513740262959</v>
      </c>
      <c r="M14753">
        <v>61.008168733606183</v>
      </c>
      <c r="N14753">
        <v>124.7506146419326</v>
      </c>
      <c r="O14753">
        <v>116.6350747100263</v>
      </c>
    </row>
    <row r="14754" spans="1:15" x14ac:dyDescent="0.25">
      <c r="A14754" s="1">
        <v>14752</v>
      </c>
      <c r="B14754" t="s">
        <v>64</v>
      </c>
      <c r="C14754" t="s">
        <v>54</v>
      </c>
      <c r="D14754" t="s">
        <v>16</v>
      </c>
      <c r="E14754">
        <v>202101</v>
      </c>
      <c r="F14754">
        <v>1</v>
      </c>
      <c r="G14754">
        <v>0.62893054506075718</v>
      </c>
      <c r="H14754">
        <v>-13.72608518510102</v>
      </c>
      <c r="I14754">
        <v>-0.7236105204697556</v>
      </c>
      <c r="J14754">
        <v>-1.1404517841727171</v>
      </c>
      <c r="K14754">
        <v>13.606830633729659</v>
      </c>
      <c r="L14754">
        <v>-39.667018954462513</v>
      </c>
      <c r="M14754">
        <v>-8.8776531390554769</v>
      </c>
      <c r="N14754">
        <v>-56.546550677216644</v>
      </c>
      <c r="O14754">
        <v>-525.12137999928541</v>
      </c>
    </row>
    <row r="14755" spans="1:15" x14ac:dyDescent="0.25">
      <c r="A14755" s="1">
        <v>14753</v>
      </c>
      <c r="B14755" t="s">
        <v>64</v>
      </c>
      <c r="C14755" t="s">
        <v>20</v>
      </c>
      <c r="D14755" t="s">
        <v>16</v>
      </c>
      <c r="E14755">
        <v>202101</v>
      </c>
      <c r="F14755">
        <v>0</v>
      </c>
      <c r="G14755">
        <v>-2.7008237915547038E-2</v>
      </c>
      <c r="H14755">
        <v>5.2378824181400772</v>
      </c>
      <c r="I14755">
        <v>-3.7101195049681128</v>
      </c>
      <c r="J14755">
        <v>1.3415745315012639</v>
      </c>
      <c r="K14755">
        <v>0.46394346082962618</v>
      </c>
      <c r="L14755">
        <v>15.532585291700601</v>
      </c>
      <c r="M14755">
        <v>3.6072651733254681</v>
      </c>
      <c r="N14755">
        <v>-38.977605255195883</v>
      </c>
      <c r="O14755">
        <v>26.726832353226971</v>
      </c>
    </row>
    <row r="14756" spans="1:15" x14ac:dyDescent="0.25">
      <c r="A14756" s="1">
        <v>14754</v>
      </c>
      <c r="B14756" t="s">
        <v>64</v>
      </c>
      <c r="C14756" t="s">
        <v>51</v>
      </c>
      <c r="D14756" t="s">
        <v>16</v>
      </c>
      <c r="E14756">
        <v>202101</v>
      </c>
      <c r="F14756">
        <v>50</v>
      </c>
      <c r="G14756">
        <v>52.714804652098458</v>
      </c>
      <c r="H14756">
        <v>61.125723230656682</v>
      </c>
      <c r="I14756">
        <v>53.705667591597887</v>
      </c>
      <c r="J14756">
        <v>49.595195767725187</v>
      </c>
      <c r="K14756">
        <v>56.004303836459172</v>
      </c>
      <c r="L14756">
        <v>42.774355219559752</v>
      </c>
      <c r="M14756">
        <v>53.439117656337473</v>
      </c>
      <c r="N14756">
        <v>-107.0021390144032</v>
      </c>
      <c r="O14756">
        <v>83.03618214530556</v>
      </c>
    </row>
    <row r="14757" spans="1:15" x14ac:dyDescent="0.25">
      <c r="A14757" s="1">
        <v>14755</v>
      </c>
      <c r="B14757" t="s">
        <v>64</v>
      </c>
      <c r="C14757" t="s">
        <v>39</v>
      </c>
      <c r="D14757" t="s">
        <v>16</v>
      </c>
      <c r="E14757">
        <v>202101</v>
      </c>
      <c r="F14757">
        <v>185</v>
      </c>
      <c r="G14757">
        <v>183.1213624164275</v>
      </c>
      <c r="H14757">
        <v>185.49710513781949</v>
      </c>
      <c r="I14757">
        <v>185.91367695396801</v>
      </c>
      <c r="J14757">
        <v>187.20202182548709</v>
      </c>
      <c r="K14757">
        <v>175.44325675938609</v>
      </c>
      <c r="L14757">
        <v>158.09018664834201</v>
      </c>
      <c r="M14757">
        <v>175.04821547208849</v>
      </c>
      <c r="N14757">
        <v>245.04239195749511</v>
      </c>
      <c r="O14757">
        <v>67.356248393421524</v>
      </c>
    </row>
    <row r="14758" spans="1:15" x14ac:dyDescent="0.25">
      <c r="A14758" s="1">
        <v>14756</v>
      </c>
      <c r="B14758" t="s">
        <v>64</v>
      </c>
      <c r="C14758" t="s">
        <v>41</v>
      </c>
      <c r="D14758" t="s">
        <v>16</v>
      </c>
      <c r="E14758">
        <v>202101</v>
      </c>
      <c r="F14758">
        <v>152</v>
      </c>
      <c r="G14758">
        <v>151.36679115360121</v>
      </c>
      <c r="H14758">
        <v>145.2432491141785</v>
      </c>
      <c r="I14758">
        <v>148.9339073882071</v>
      </c>
      <c r="J14758">
        <v>154.53347233418711</v>
      </c>
      <c r="K14758">
        <v>156.29218325740109</v>
      </c>
      <c r="L14758">
        <v>216.4216824778469</v>
      </c>
      <c r="M14758">
        <v>155.3331076584351</v>
      </c>
      <c r="N14758">
        <v>98.238206599218586</v>
      </c>
      <c r="O14758">
        <v>243.9730958726723</v>
      </c>
    </row>
    <row r="14759" spans="1:15" x14ac:dyDescent="0.25">
      <c r="A14759" s="1">
        <v>14757</v>
      </c>
      <c r="B14759" t="s">
        <v>64</v>
      </c>
      <c r="C14759" t="s">
        <v>21</v>
      </c>
      <c r="D14759" t="s">
        <v>16</v>
      </c>
      <c r="E14759">
        <v>202101</v>
      </c>
      <c r="F14759">
        <v>0</v>
      </c>
      <c r="G14759">
        <v>-0.90422272208100629</v>
      </c>
      <c r="H14759">
        <v>-2.3166273735523082</v>
      </c>
      <c r="I14759">
        <v>-0.77686674321061311</v>
      </c>
      <c r="J14759">
        <v>1.8789739282434661</v>
      </c>
      <c r="K14759">
        <v>-1.688512823125581</v>
      </c>
      <c r="L14759">
        <v>16.797511910280051</v>
      </c>
      <c r="M14759">
        <v>25.561656787897959</v>
      </c>
      <c r="N14759">
        <v>-23.3144452762577</v>
      </c>
      <c r="O14759">
        <v>-1.762416088914541</v>
      </c>
    </row>
    <row r="14760" spans="1:15" x14ac:dyDescent="0.25">
      <c r="A14760" s="1">
        <v>14758</v>
      </c>
      <c r="B14760" t="s">
        <v>64</v>
      </c>
      <c r="C14760" t="s">
        <v>22</v>
      </c>
      <c r="D14760" t="s">
        <v>16</v>
      </c>
      <c r="E14760">
        <v>202101</v>
      </c>
      <c r="F14760">
        <v>243</v>
      </c>
      <c r="G14760">
        <v>241.72226907143681</v>
      </c>
      <c r="H14760">
        <v>245.59658597658679</v>
      </c>
      <c r="I14760">
        <v>237.19707597099841</v>
      </c>
      <c r="J14760">
        <v>242.71091141495901</v>
      </c>
      <c r="K14760">
        <v>247.02199289264439</v>
      </c>
      <c r="L14760">
        <v>274.98295528517951</v>
      </c>
      <c r="M14760">
        <v>243.34187457890229</v>
      </c>
      <c r="N14760">
        <v>273.25135835560502</v>
      </c>
      <c r="O14760">
        <v>-111.36930201506991</v>
      </c>
    </row>
    <row r="14761" spans="1:15" x14ac:dyDescent="0.25">
      <c r="A14761" s="1">
        <v>14759</v>
      </c>
      <c r="B14761" t="s">
        <v>64</v>
      </c>
      <c r="C14761" t="s">
        <v>23</v>
      </c>
      <c r="D14761" t="s">
        <v>16</v>
      </c>
      <c r="E14761">
        <v>202101</v>
      </c>
      <c r="F14761">
        <v>74</v>
      </c>
      <c r="G14761">
        <v>74.068730993397395</v>
      </c>
      <c r="H14761">
        <v>76.577512460460511</v>
      </c>
      <c r="I14761">
        <v>87.728134987027772</v>
      </c>
      <c r="J14761">
        <v>74.151304398613405</v>
      </c>
      <c r="K14761">
        <v>113.3890877851241</v>
      </c>
      <c r="L14761">
        <v>69.253067336186078</v>
      </c>
      <c r="M14761">
        <v>77.353147420362461</v>
      </c>
      <c r="N14761">
        <v>141.88315199614891</v>
      </c>
      <c r="O14761">
        <v>186.5634258251398</v>
      </c>
    </row>
    <row r="14762" spans="1:15" x14ac:dyDescent="0.25">
      <c r="A14762" s="1">
        <v>14760</v>
      </c>
      <c r="B14762" t="s">
        <v>64</v>
      </c>
      <c r="C14762" t="s">
        <v>24</v>
      </c>
      <c r="D14762" t="s">
        <v>16</v>
      </c>
      <c r="E14762">
        <v>202101</v>
      </c>
      <c r="F14762">
        <v>67</v>
      </c>
      <c r="G14762">
        <v>66.493788483609151</v>
      </c>
      <c r="H14762">
        <v>82.4042439180201</v>
      </c>
      <c r="I14762">
        <v>77.875159800066172</v>
      </c>
      <c r="J14762">
        <v>72.784704544056368</v>
      </c>
      <c r="K14762">
        <v>58.853078876787677</v>
      </c>
      <c r="L14762">
        <v>41.154945094800581</v>
      </c>
      <c r="M14762">
        <v>70.739686578445827</v>
      </c>
      <c r="N14762">
        <v>56.537915929264642</v>
      </c>
      <c r="O14762">
        <v>66.174762076517425</v>
      </c>
    </row>
    <row r="14763" spans="1:15" x14ac:dyDescent="0.25">
      <c r="A14763" s="1">
        <v>14761</v>
      </c>
      <c r="B14763" t="s">
        <v>64</v>
      </c>
      <c r="C14763" t="s">
        <v>25</v>
      </c>
      <c r="D14763" t="s">
        <v>16</v>
      </c>
      <c r="E14763">
        <v>202101</v>
      </c>
      <c r="F14763">
        <v>91</v>
      </c>
      <c r="G14763">
        <v>90.779894714662575</v>
      </c>
      <c r="H14763">
        <v>94.340337489258459</v>
      </c>
      <c r="I14763">
        <v>89.163744890085724</v>
      </c>
      <c r="J14763">
        <v>96.379477067651123</v>
      </c>
      <c r="K14763">
        <v>80.859965982923882</v>
      </c>
      <c r="L14763">
        <v>101.27578419205631</v>
      </c>
      <c r="M14763">
        <v>94.804254220472416</v>
      </c>
      <c r="N14763">
        <v>80.641044933810107</v>
      </c>
      <c r="O14763">
        <v>57.698466627896593</v>
      </c>
    </row>
    <row r="14764" spans="1:15" x14ac:dyDescent="0.25">
      <c r="A14764" s="1">
        <v>14762</v>
      </c>
      <c r="B14764" t="s">
        <v>64</v>
      </c>
      <c r="C14764" t="s">
        <v>42</v>
      </c>
      <c r="D14764" t="s">
        <v>16</v>
      </c>
      <c r="E14764">
        <v>202101</v>
      </c>
      <c r="F14764">
        <v>0</v>
      </c>
      <c r="G14764">
        <v>-1.077734017467469</v>
      </c>
      <c r="H14764">
        <v>3.1543665060083779</v>
      </c>
      <c r="I14764">
        <v>-5.8818725333707604</v>
      </c>
      <c r="J14764">
        <v>-2.6559815729308789</v>
      </c>
      <c r="K14764">
        <v>5.1201776125685834</v>
      </c>
      <c r="L14764">
        <v>32.708411330509527</v>
      </c>
      <c r="M14764">
        <v>-17.736371500511371</v>
      </c>
      <c r="N14764">
        <v>-29.651317063449021</v>
      </c>
      <c r="O14764">
        <v>157.9977643350567</v>
      </c>
    </row>
    <row r="14765" spans="1:15" x14ac:dyDescent="0.25">
      <c r="A14765" s="1">
        <v>14763</v>
      </c>
      <c r="B14765" t="s">
        <v>64</v>
      </c>
      <c r="C14765" t="s">
        <v>43</v>
      </c>
      <c r="D14765" t="s">
        <v>16</v>
      </c>
      <c r="E14765">
        <v>202101</v>
      </c>
      <c r="F14765">
        <v>0</v>
      </c>
      <c r="G14765">
        <v>-1.0224311363735521</v>
      </c>
      <c r="H14765">
        <v>-1.226858343500463</v>
      </c>
      <c r="I14765">
        <v>-1.302196378220331</v>
      </c>
      <c r="J14765">
        <v>0.48713985991498282</v>
      </c>
      <c r="K14765">
        <v>3.389190075540609</v>
      </c>
      <c r="L14765">
        <v>-11.73379061268715</v>
      </c>
      <c r="M14765">
        <v>14.47421747145024</v>
      </c>
      <c r="N14765">
        <v>25.710169646024561</v>
      </c>
      <c r="O14765">
        <v>152.9228950266708</v>
      </c>
    </row>
    <row r="14766" spans="1:15" x14ac:dyDescent="0.25">
      <c r="A14766" s="1">
        <v>14764</v>
      </c>
      <c r="B14766" t="s">
        <v>64</v>
      </c>
      <c r="C14766" t="s">
        <v>44</v>
      </c>
      <c r="D14766" t="s">
        <v>16</v>
      </c>
      <c r="E14766">
        <v>202101</v>
      </c>
      <c r="F14766">
        <v>0</v>
      </c>
      <c r="G14766">
        <v>-1.8176534860258191</v>
      </c>
      <c r="H14766">
        <v>0.39052534377128578</v>
      </c>
      <c r="I14766">
        <v>14.20566728785745</v>
      </c>
      <c r="J14766">
        <v>-1.6602527418953119</v>
      </c>
      <c r="K14766">
        <v>-1.962683642449091</v>
      </c>
      <c r="L14766">
        <v>70.395233978878068</v>
      </c>
      <c r="M14766">
        <v>0.2026627886488733</v>
      </c>
      <c r="N14766">
        <v>-16.41052648225519</v>
      </c>
      <c r="O14766">
        <v>35.502012145491108</v>
      </c>
    </row>
    <row r="14767" spans="1:15" x14ac:dyDescent="0.25">
      <c r="A14767" s="1">
        <v>14765</v>
      </c>
      <c r="B14767" t="s">
        <v>64</v>
      </c>
      <c r="C14767" t="s">
        <v>27</v>
      </c>
      <c r="D14767" t="s">
        <v>16</v>
      </c>
      <c r="E14767">
        <v>202101</v>
      </c>
      <c r="F14767">
        <v>150</v>
      </c>
      <c r="G14767">
        <v>151.42931721641929</v>
      </c>
      <c r="H14767">
        <v>152.9185766828119</v>
      </c>
      <c r="I14767">
        <v>154.66457459375661</v>
      </c>
      <c r="J14767">
        <v>159.57818336332991</v>
      </c>
      <c r="K14767">
        <v>144.09064385363521</v>
      </c>
      <c r="L14767">
        <v>181.17242501144389</v>
      </c>
      <c r="M14767">
        <v>146.87521056093101</v>
      </c>
      <c r="N14767">
        <v>164.05531223172079</v>
      </c>
      <c r="O14767">
        <v>126.8533604606953</v>
      </c>
    </row>
    <row r="14768" spans="1:15" x14ac:dyDescent="0.25">
      <c r="A14768" s="1">
        <v>14766</v>
      </c>
      <c r="B14768" t="s">
        <v>64</v>
      </c>
      <c r="C14768" t="s">
        <v>52</v>
      </c>
      <c r="D14768" t="s">
        <v>16</v>
      </c>
      <c r="E14768">
        <v>202101</v>
      </c>
      <c r="F14768">
        <v>0</v>
      </c>
      <c r="G14768">
        <v>0.57560854910230796</v>
      </c>
      <c r="H14768">
        <v>2.3690435397602201</v>
      </c>
      <c r="I14768">
        <v>10.50793410098913</v>
      </c>
      <c r="J14768">
        <v>3.2122154568291208</v>
      </c>
      <c r="K14768">
        <v>-20.062653247334911</v>
      </c>
      <c r="L14768">
        <v>70.863063366031014</v>
      </c>
      <c r="M14768">
        <v>6.5096703469443771</v>
      </c>
      <c r="N14768">
        <v>1.0822372943311349</v>
      </c>
      <c r="O14768">
        <v>-424.65503370074617</v>
      </c>
    </row>
    <row r="14769" spans="1:15" x14ac:dyDescent="0.25">
      <c r="A14769" s="1">
        <v>14767</v>
      </c>
      <c r="B14769" t="s">
        <v>64</v>
      </c>
      <c r="C14769" t="s">
        <v>28</v>
      </c>
      <c r="D14769" t="s">
        <v>16</v>
      </c>
      <c r="E14769">
        <v>202101</v>
      </c>
      <c r="F14769">
        <v>160</v>
      </c>
      <c r="G14769">
        <v>159.69155526599201</v>
      </c>
      <c r="H14769">
        <v>172.39251484709791</v>
      </c>
      <c r="I14769">
        <v>158.6805410235894</v>
      </c>
      <c r="J14769">
        <v>157.69302273572751</v>
      </c>
      <c r="K14769">
        <v>160.0393745230391</v>
      </c>
      <c r="L14769">
        <v>166.66003383287921</v>
      </c>
      <c r="M14769">
        <v>127.24654901275581</v>
      </c>
      <c r="N14769">
        <v>125.5008641137141</v>
      </c>
      <c r="O14769">
        <v>298.21064064613529</v>
      </c>
    </row>
    <row r="14770" spans="1:15" x14ac:dyDescent="0.25">
      <c r="A14770" s="1">
        <v>14768</v>
      </c>
      <c r="B14770" t="s">
        <v>64</v>
      </c>
      <c r="C14770" t="s">
        <v>45</v>
      </c>
      <c r="D14770" t="s">
        <v>16</v>
      </c>
      <c r="E14770">
        <v>202101</v>
      </c>
      <c r="F14770">
        <v>0</v>
      </c>
      <c r="G14770">
        <v>-1.400186897061563</v>
      </c>
      <c r="H14770">
        <v>-0.19895417604222959</v>
      </c>
      <c r="I14770">
        <v>13.376223234078489</v>
      </c>
      <c r="J14770">
        <v>1.427259780505695E-2</v>
      </c>
      <c r="K14770">
        <v>-17.13325778769142</v>
      </c>
      <c r="L14770">
        <v>-28.616110663506898</v>
      </c>
      <c r="M14770">
        <v>-2.4849014986993132</v>
      </c>
      <c r="N14770">
        <v>69.169876714875599</v>
      </c>
      <c r="O14770">
        <v>309.45514963496078</v>
      </c>
    </row>
    <row r="14771" spans="1:15" x14ac:dyDescent="0.25">
      <c r="A14771" s="1">
        <v>14769</v>
      </c>
      <c r="B14771" t="s">
        <v>64</v>
      </c>
      <c r="C14771" t="s">
        <v>29</v>
      </c>
      <c r="D14771" t="s">
        <v>16</v>
      </c>
      <c r="E14771">
        <v>202101</v>
      </c>
      <c r="F14771">
        <v>96</v>
      </c>
      <c r="G14771">
        <v>96.21403917346197</v>
      </c>
      <c r="H14771">
        <v>93.87973032782331</v>
      </c>
      <c r="I14771">
        <v>96.447025748990171</v>
      </c>
      <c r="J14771">
        <v>93.5763685908599</v>
      </c>
      <c r="K14771">
        <v>90.167164797259503</v>
      </c>
      <c r="L14771">
        <v>99.348414936790519</v>
      </c>
      <c r="M14771">
        <v>103.7248373761466</v>
      </c>
      <c r="N14771">
        <v>109.4859659632582</v>
      </c>
      <c r="O14771">
        <v>53.811609111104858</v>
      </c>
    </row>
    <row r="14772" spans="1:15" x14ac:dyDescent="0.25">
      <c r="A14772" s="1">
        <v>14770</v>
      </c>
      <c r="B14772" t="s">
        <v>64</v>
      </c>
      <c r="C14772" t="s">
        <v>54</v>
      </c>
      <c r="D14772" t="s">
        <v>16</v>
      </c>
      <c r="E14772">
        <v>202102</v>
      </c>
      <c r="F14772">
        <v>2</v>
      </c>
      <c r="G14772">
        <v>5.2400703198273426</v>
      </c>
      <c r="H14772">
        <v>14.678339037413711</v>
      </c>
      <c r="I14772">
        <v>-6.1365639985837987E-2</v>
      </c>
      <c r="J14772">
        <v>2.6039709527129071</v>
      </c>
      <c r="K14772">
        <v>3.3379741488390851</v>
      </c>
      <c r="L14772">
        <v>12.53840651607395</v>
      </c>
      <c r="M14772">
        <v>-33.135709772064203</v>
      </c>
      <c r="N14772">
        <v>-50.487537439931977</v>
      </c>
      <c r="O14772">
        <v>-48.525440023662249</v>
      </c>
    </row>
    <row r="14773" spans="1:15" x14ac:dyDescent="0.25">
      <c r="A14773" s="1">
        <v>14771</v>
      </c>
      <c r="B14773" t="s">
        <v>64</v>
      </c>
      <c r="C14773" t="s">
        <v>20</v>
      </c>
      <c r="D14773" t="s">
        <v>16</v>
      </c>
      <c r="E14773">
        <v>202102</v>
      </c>
      <c r="F14773">
        <v>17</v>
      </c>
      <c r="G14773">
        <v>16.579285812187631</v>
      </c>
      <c r="H14773">
        <v>34.690697412831987</v>
      </c>
      <c r="I14773">
        <v>-1.813988272699838</v>
      </c>
      <c r="J14773">
        <v>17.23615374921863</v>
      </c>
      <c r="K14773">
        <v>41.600494112562806</v>
      </c>
      <c r="L14773">
        <v>20.821452647330521</v>
      </c>
      <c r="M14773">
        <v>21.27244283790812</v>
      </c>
      <c r="N14773">
        <v>-1.855217794889807</v>
      </c>
      <c r="O14773">
        <v>55.975940875243261</v>
      </c>
    </row>
    <row r="14774" spans="1:15" x14ac:dyDescent="0.25">
      <c r="A14774" s="1">
        <v>14772</v>
      </c>
      <c r="B14774" t="s">
        <v>64</v>
      </c>
      <c r="C14774" t="s">
        <v>51</v>
      </c>
      <c r="D14774" t="s">
        <v>16</v>
      </c>
      <c r="E14774">
        <v>202102</v>
      </c>
      <c r="F14774">
        <v>33</v>
      </c>
      <c r="G14774">
        <v>33.664693158845523</v>
      </c>
      <c r="H14774">
        <v>33.473298200895108</v>
      </c>
      <c r="I14774">
        <v>28.8560884012537</v>
      </c>
      <c r="J14774">
        <v>33.613425589507138</v>
      </c>
      <c r="K14774">
        <v>47.765454660552841</v>
      </c>
      <c r="L14774">
        <v>45.988234051184932</v>
      </c>
      <c r="M14774">
        <v>30.134666811599441</v>
      </c>
      <c r="N14774">
        <v>-35.057734109874858</v>
      </c>
      <c r="O14774">
        <v>374.33919188042557</v>
      </c>
    </row>
    <row r="14775" spans="1:15" x14ac:dyDescent="0.25">
      <c r="A14775" s="1">
        <v>14773</v>
      </c>
      <c r="B14775" t="s">
        <v>64</v>
      </c>
      <c r="C14775" t="s">
        <v>39</v>
      </c>
      <c r="D14775" t="s">
        <v>16</v>
      </c>
      <c r="E14775">
        <v>202102</v>
      </c>
      <c r="F14775">
        <v>338</v>
      </c>
      <c r="G14775">
        <v>337.30452656488018</v>
      </c>
      <c r="H14775">
        <v>342.5947729074299</v>
      </c>
      <c r="I14775">
        <v>333.27725118715881</v>
      </c>
      <c r="J14775">
        <v>339.19423216109777</v>
      </c>
      <c r="K14775">
        <v>337.89482561390008</v>
      </c>
      <c r="L14775">
        <v>368.19874405272901</v>
      </c>
      <c r="M14775">
        <v>356.48666409524981</v>
      </c>
      <c r="N14775">
        <v>386.95346200332972</v>
      </c>
      <c r="O14775">
        <v>358.52631216495843</v>
      </c>
    </row>
    <row r="14776" spans="1:15" x14ac:dyDescent="0.25">
      <c r="A14776" s="1">
        <v>14774</v>
      </c>
      <c r="B14776" t="s">
        <v>64</v>
      </c>
      <c r="C14776" t="s">
        <v>41</v>
      </c>
      <c r="D14776" t="s">
        <v>16</v>
      </c>
      <c r="E14776">
        <v>202102</v>
      </c>
      <c r="F14776">
        <v>338</v>
      </c>
      <c r="G14776">
        <v>338.0490388937427</v>
      </c>
      <c r="H14776">
        <v>334.67895373002841</v>
      </c>
      <c r="I14776">
        <v>313.40641728993671</v>
      </c>
      <c r="J14776">
        <v>338.42341816249319</v>
      </c>
      <c r="K14776">
        <v>325.6687100797472</v>
      </c>
      <c r="L14776">
        <v>368.79469861570618</v>
      </c>
      <c r="M14776">
        <v>341.94876445683781</v>
      </c>
      <c r="N14776">
        <v>381.97201267225432</v>
      </c>
      <c r="O14776">
        <v>144.3874038504182</v>
      </c>
    </row>
    <row r="14777" spans="1:15" x14ac:dyDescent="0.25">
      <c r="A14777" s="1">
        <v>14775</v>
      </c>
      <c r="B14777" t="s">
        <v>64</v>
      </c>
      <c r="C14777" t="s">
        <v>21</v>
      </c>
      <c r="D14777" t="s">
        <v>16</v>
      </c>
      <c r="E14777">
        <v>202102</v>
      </c>
      <c r="F14777">
        <v>32</v>
      </c>
      <c r="G14777">
        <v>32.58592087921194</v>
      </c>
      <c r="H14777">
        <v>36.356002562745083</v>
      </c>
      <c r="I14777">
        <v>57.887787834524048</v>
      </c>
      <c r="J14777">
        <v>33.373795498016321</v>
      </c>
      <c r="K14777">
        <v>40.523597687471707</v>
      </c>
      <c r="L14777">
        <v>72.730499321195168</v>
      </c>
      <c r="M14777">
        <v>27.79102690475699</v>
      </c>
      <c r="N14777">
        <v>69.729574978791163</v>
      </c>
      <c r="O14777">
        <v>-87.502148346775058</v>
      </c>
    </row>
    <row r="14778" spans="1:15" x14ac:dyDescent="0.25">
      <c r="A14778" s="1">
        <v>14776</v>
      </c>
      <c r="B14778" t="s">
        <v>64</v>
      </c>
      <c r="C14778" t="s">
        <v>22</v>
      </c>
      <c r="D14778" t="s">
        <v>16</v>
      </c>
      <c r="E14778">
        <v>202102</v>
      </c>
      <c r="F14778">
        <v>361</v>
      </c>
      <c r="G14778">
        <v>360.60067504111339</v>
      </c>
      <c r="H14778">
        <v>368.96022534506091</v>
      </c>
      <c r="I14778">
        <v>343.18665320253058</v>
      </c>
      <c r="J14778">
        <v>364.9874390180189</v>
      </c>
      <c r="K14778">
        <v>349.23943552252081</v>
      </c>
      <c r="L14778">
        <v>367.9825426082142</v>
      </c>
      <c r="M14778">
        <v>347.85506343223022</v>
      </c>
      <c r="N14778">
        <v>406.83378461315988</v>
      </c>
      <c r="O14778">
        <v>386.87068029372892</v>
      </c>
    </row>
    <row r="14779" spans="1:15" x14ac:dyDescent="0.25">
      <c r="A14779" s="1">
        <v>14777</v>
      </c>
      <c r="B14779" t="s">
        <v>64</v>
      </c>
      <c r="C14779" t="s">
        <v>23</v>
      </c>
      <c r="D14779" t="s">
        <v>16</v>
      </c>
      <c r="E14779">
        <v>202102</v>
      </c>
      <c r="F14779">
        <v>119</v>
      </c>
      <c r="G14779">
        <v>119.6750700056356</v>
      </c>
      <c r="H14779">
        <v>116.3992259022033</v>
      </c>
      <c r="I14779">
        <v>124.650356043931</v>
      </c>
      <c r="J14779">
        <v>120.9437091069781</v>
      </c>
      <c r="K14779">
        <v>136.91118886420091</v>
      </c>
      <c r="L14779">
        <v>142.32492440401009</v>
      </c>
      <c r="M14779">
        <v>129.4084801249324</v>
      </c>
      <c r="N14779">
        <v>74.289005274006911</v>
      </c>
      <c r="O14779">
        <v>31.377416783416521</v>
      </c>
    </row>
    <row r="14780" spans="1:15" x14ac:dyDescent="0.25">
      <c r="A14780" s="1">
        <v>14778</v>
      </c>
      <c r="B14780" t="s">
        <v>64</v>
      </c>
      <c r="C14780" t="s">
        <v>24</v>
      </c>
      <c r="D14780" t="s">
        <v>16</v>
      </c>
      <c r="E14780">
        <v>202102</v>
      </c>
      <c r="F14780">
        <v>71</v>
      </c>
      <c r="G14780">
        <v>72.450521217990442</v>
      </c>
      <c r="H14780">
        <v>68.414031443351917</v>
      </c>
      <c r="I14780">
        <v>85.354698810701549</v>
      </c>
      <c r="J14780">
        <v>72.591651703682203</v>
      </c>
      <c r="K14780">
        <v>102.7389807764874</v>
      </c>
      <c r="L14780">
        <v>121.0645140289424</v>
      </c>
      <c r="M14780">
        <v>59.274232366358937</v>
      </c>
      <c r="N14780">
        <v>95.442338341129499</v>
      </c>
      <c r="O14780">
        <v>239.6253399786699</v>
      </c>
    </row>
    <row r="14781" spans="1:15" x14ac:dyDescent="0.25">
      <c r="A14781" s="1">
        <v>14779</v>
      </c>
      <c r="B14781" t="s">
        <v>64</v>
      </c>
      <c r="C14781" t="s">
        <v>25</v>
      </c>
      <c r="D14781" t="s">
        <v>16</v>
      </c>
      <c r="E14781">
        <v>202102</v>
      </c>
      <c r="F14781">
        <v>93</v>
      </c>
      <c r="G14781">
        <v>92.7532453661711</v>
      </c>
      <c r="H14781">
        <v>93.919162542419116</v>
      </c>
      <c r="I14781">
        <v>89.756713078327238</v>
      </c>
      <c r="J14781">
        <v>91.055712831377775</v>
      </c>
      <c r="K14781">
        <v>95.271613001541525</v>
      </c>
      <c r="L14781">
        <v>74.115367682678126</v>
      </c>
      <c r="M14781">
        <v>88.506411422018303</v>
      </c>
      <c r="N14781">
        <v>217.76107712019299</v>
      </c>
      <c r="O14781">
        <v>164.6072679564007</v>
      </c>
    </row>
    <row r="14782" spans="1:15" x14ac:dyDescent="0.25">
      <c r="A14782" s="1">
        <v>14780</v>
      </c>
      <c r="B14782" t="s">
        <v>64</v>
      </c>
      <c r="C14782" t="s">
        <v>42</v>
      </c>
      <c r="D14782" t="s">
        <v>16</v>
      </c>
      <c r="E14782">
        <v>202102</v>
      </c>
      <c r="F14782">
        <v>0</v>
      </c>
      <c r="G14782">
        <v>-0.75758471235702152</v>
      </c>
      <c r="H14782">
        <v>-4.7162856353535902</v>
      </c>
      <c r="I14782">
        <v>8.1776981000550606</v>
      </c>
      <c r="J14782">
        <v>-1.872029111858472</v>
      </c>
      <c r="K14782">
        <v>2.2098124400607149</v>
      </c>
      <c r="L14782">
        <v>6.0227626812826411</v>
      </c>
      <c r="M14782">
        <v>-26.22984211152497</v>
      </c>
      <c r="N14782">
        <v>-45.293351130612884</v>
      </c>
      <c r="O14782">
        <v>10.768115325757179</v>
      </c>
    </row>
    <row r="14783" spans="1:15" x14ac:dyDescent="0.25">
      <c r="A14783" s="1">
        <v>14781</v>
      </c>
      <c r="B14783" t="s">
        <v>64</v>
      </c>
      <c r="C14783" t="s">
        <v>43</v>
      </c>
      <c r="D14783" t="s">
        <v>16</v>
      </c>
      <c r="E14783">
        <v>202102</v>
      </c>
      <c r="F14783">
        <v>0</v>
      </c>
      <c r="G14783">
        <v>-0.86659673008221105</v>
      </c>
      <c r="H14783">
        <v>-12.528909329751251</v>
      </c>
      <c r="I14783">
        <v>6.2436638157973441</v>
      </c>
      <c r="J14783">
        <v>4.6630029769180634</v>
      </c>
      <c r="K14783">
        <v>-15.056889173128731</v>
      </c>
      <c r="L14783">
        <v>-37.474663643470713</v>
      </c>
      <c r="M14783">
        <v>-2.7107313321611999</v>
      </c>
      <c r="N14783">
        <v>13.301369695626841</v>
      </c>
      <c r="O14783">
        <v>-110.8220597693194</v>
      </c>
    </row>
    <row r="14784" spans="1:15" x14ac:dyDescent="0.25">
      <c r="A14784" s="1">
        <v>14782</v>
      </c>
      <c r="B14784" t="s">
        <v>64</v>
      </c>
      <c r="C14784" t="s">
        <v>44</v>
      </c>
      <c r="D14784" t="s">
        <v>16</v>
      </c>
      <c r="E14784">
        <v>202102</v>
      </c>
      <c r="F14784">
        <v>0</v>
      </c>
      <c r="G14784">
        <v>-0.58614147235810743</v>
      </c>
      <c r="H14784">
        <v>-6.2712555466013266E-3</v>
      </c>
      <c r="I14784">
        <v>14.83050314972024</v>
      </c>
      <c r="J14784">
        <v>-0.42078439222883451</v>
      </c>
      <c r="K14784">
        <v>28.874834329550559</v>
      </c>
      <c r="L14784">
        <v>-2.5295295874064849</v>
      </c>
      <c r="M14784">
        <v>8.6008192261444876</v>
      </c>
      <c r="N14784">
        <v>-188.03561382040201</v>
      </c>
      <c r="O14784">
        <v>24.507266880028268</v>
      </c>
    </row>
    <row r="14785" spans="1:15" x14ac:dyDescent="0.25">
      <c r="A14785" s="1">
        <v>14783</v>
      </c>
      <c r="B14785" t="s">
        <v>64</v>
      </c>
      <c r="C14785" t="s">
        <v>27</v>
      </c>
      <c r="D14785" t="s">
        <v>16</v>
      </c>
      <c r="E14785">
        <v>202102</v>
      </c>
      <c r="F14785">
        <v>111</v>
      </c>
      <c r="G14785">
        <v>113.5298893071602</v>
      </c>
      <c r="H14785">
        <v>111.23671453700889</v>
      </c>
      <c r="I14785">
        <v>102.4168635989581</v>
      </c>
      <c r="J14785">
        <v>112.8915692214579</v>
      </c>
      <c r="K14785">
        <v>122.0304518886754</v>
      </c>
      <c r="L14785">
        <v>139.58577300274399</v>
      </c>
      <c r="M14785">
        <v>114.62670486054699</v>
      </c>
      <c r="N14785">
        <v>132.6643400046687</v>
      </c>
      <c r="O14785">
        <v>-37.610933504946871</v>
      </c>
    </row>
    <row r="14786" spans="1:15" x14ac:dyDescent="0.25">
      <c r="A14786" s="1">
        <v>14784</v>
      </c>
      <c r="B14786" t="s">
        <v>64</v>
      </c>
      <c r="C14786" t="s">
        <v>52</v>
      </c>
      <c r="D14786" t="s">
        <v>16</v>
      </c>
      <c r="E14786">
        <v>202102</v>
      </c>
      <c r="F14786">
        <v>0</v>
      </c>
      <c r="G14786">
        <v>-0.82443730275000338</v>
      </c>
      <c r="H14786">
        <v>-3.489688241360752</v>
      </c>
      <c r="I14786">
        <v>1.392669743583308</v>
      </c>
      <c r="J14786">
        <v>-0.81876240779014675</v>
      </c>
      <c r="K14786">
        <v>-2.7221897362365248</v>
      </c>
      <c r="L14786">
        <v>-41.332008996984669</v>
      </c>
      <c r="M14786">
        <v>-4.1402537296888351</v>
      </c>
      <c r="N14786">
        <v>13.406267020646281</v>
      </c>
      <c r="O14786">
        <v>-165.36734578636299</v>
      </c>
    </row>
    <row r="14787" spans="1:15" x14ac:dyDescent="0.25">
      <c r="A14787" s="1">
        <v>14785</v>
      </c>
      <c r="B14787" t="s">
        <v>64</v>
      </c>
      <c r="C14787" t="s">
        <v>28</v>
      </c>
      <c r="D14787" t="s">
        <v>16</v>
      </c>
      <c r="E14787">
        <v>202102</v>
      </c>
      <c r="F14787">
        <v>141</v>
      </c>
      <c r="G14787">
        <v>141.6611489982854</v>
      </c>
      <c r="H14787">
        <v>146.28784034549159</v>
      </c>
      <c r="I14787">
        <v>145.50291916817631</v>
      </c>
      <c r="J14787">
        <v>142.03136774285031</v>
      </c>
      <c r="K14787">
        <v>157.99382874989999</v>
      </c>
      <c r="L14787">
        <v>115.8634223194465</v>
      </c>
      <c r="M14787">
        <v>149.1395885263606</v>
      </c>
      <c r="N14787">
        <v>195.9738676656238</v>
      </c>
      <c r="O14787">
        <v>222.97713593349059</v>
      </c>
    </row>
    <row r="14788" spans="1:15" x14ac:dyDescent="0.25">
      <c r="A14788" s="1">
        <v>14786</v>
      </c>
      <c r="B14788" t="s">
        <v>64</v>
      </c>
      <c r="C14788" t="s">
        <v>45</v>
      </c>
      <c r="D14788" t="s">
        <v>16</v>
      </c>
      <c r="E14788">
        <v>202102</v>
      </c>
      <c r="F14788">
        <v>0</v>
      </c>
      <c r="G14788">
        <v>9.0749160690774724E-2</v>
      </c>
      <c r="H14788">
        <v>-4.9963561081282322</v>
      </c>
      <c r="I14788">
        <v>0.29915458627462083</v>
      </c>
      <c r="J14788">
        <v>-5.077401020473217</v>
      </c>
      <c r="K14788">
        <v>-4.9105625709853067</v>
      </c>
      <c r="L14788">
        <v>-3.4117329271270851</v>
      </c>
      <c r="M14788">
        <v>-1.556149332693769</v>
      </c>
      <c r="N14788">
        <v>-149.95435984869911</v>
      </c>
      <c r="O14788">
        <v>3.3943195318889652</v>
      </c>
    </row>
    <row r="14789" spans="1:15" x14ac:dyDescent="0.25">
      <c r="A14789" s="1">
        <v>14787</v>
      </c>
      <c r="B14789" t="s">
        <v>64</v>
      </c>
      <c r="C14789" t="s">
        <v>29</v>
      </c>
      <c r="D14789" t="s">
        <v>16</v>
      </c>
      <c r="E14789">
        <v>202102</v>
      </c>
      <c r="F14789">
        <v>88</v>
      </c>
      <c r="G14789">
        <v>88.453273819248523</v>
      </c>
      <c r="H14789">
        <v>93.66864345627836</v>
      </c>
      <c r="I14789">
        <v>83.907289796025964</v>
      </c>
      <c r="J14789">
        <v>87.260021428103144</v>
      </c>
      <c r="K14789">
        <v>92.666123444142215</v>
      </c>
      <c r="L14789">
        <v>120.51015618463011</v>
      </c>
      <c r="M14789">
        <v>106.046085778609</v>
      </c>
      <c r="N14789">
        <v>161.0579690232417</v>
      </c>
      <c r="O14789">
        <v>-32.424478866698919</v>
      </c>
    </row>
    <row r="14790" spans="1:15" x14ac:dyDescent="0.25">
      <c r="A14790" s="1">
        <v>14788</v>
      </c>
      <c r="B14790" t="s">
        <v>64</v>
      </c>
      <c r="C14790" t="s">
        <v>54</v>
      </c>
      <c r="D14790" t="s">
        <v>16</v>
      </c>
      <c r="E14790">
        <v>202103</v>
      </c>
      <c r="F14790">
        <v>0</v>
      </c>
      <c r="G14790">
        <v>-1.3825603954873229</v>
      </c>
      <c r="H14790">
        <v>15.85519476253943</v>
      </c>
      <c r="I14790">
        <v>7.8790972855246579</v>
      </c>
      <c r="J14790">
        <v>-0.29159705764233829</v>
      </c>
      <c r="K14790">
        <v>4.5347321585575298</v>
      </c>
      <c r="L14790">
        <v>-4.7017848419466386</v>
      </c>
      <c r="M14790">
        <v>32.407832409436203</v>
      </c>
      <c r="N14790">
        <v>44.774297328987103</v>
      </c>
      <c r="O14790">
        <v>206.03436879962399</v>
      </c>
    </row>
    <row r="14791" spans="1:15" x14ac:dyDescent="0.25">
      <c r="A14791" s="1">
        <v>14789</v>
      </c>
      <c r="B14791" t="s">
        <v>64</v>
      </c>
      <c r="C14791" t="s">
        <v>20</v>
      </c>
      <c r="D14791" t="s">
        <v>16</v>
      </c>
      <c r="E14791">
        <v>202103</v>
      </c>
      <c r="F14791">
        <v>41</v>
      </c>
      <c r="G14791">
        <v>41.035588128145648</v>
      </c>
      <c r="H14791">
        <v>44.052817602652972</v>
      </c>
      <c r="I14791">
        <v>51.756352304929017</v>
      </c>
      <c r="J14791">
        <v>41.057410676558412</v>
      </c>
      <c r="K14791">
        <v>37.782632861182812</v>
      </c>
      <c r="L14791">
        <v>-29.787286649550349</v>
      </c>
      <c r="M14791">
        <v>30.243318320184031</v>
      </c>
      <c r="N14791">
        <v>90.920236718391351</v>
      </c>
      <c r="O14791">
        <v>-66.420438003204637</v>
      </c>
    </row>
    <row r="14792" spans="1:15" x14ac:dyDescent="0.25">
      <c r="A14792" s="1">
        <v>14790</v>
      </c>
      <c r="B14792" t="s">
        <v>64</v>
      </c>
      <c r="C14792" t="s">
        <v>51</v>
      </c>
      <c r="D14792" t="s">
        <v>16</v>
      </c>
      <c r="E14792">
        <v>202103</v>
      </c>
      <c r="F14792">
        <v>251</v>
      </c>
      <c r="G14792">
        <v>251.5490714829898</v>
      </c>
      <c r="H14792">
        <v>256.51850664296012</v>
      </c>
      <c r="I14792">
        <v>234.88758054059471</v>
      </c>
      <c r="J14792">
        <v>248.49139965584149</v>
      </c>
      <c r="K14792">
        <v>243.80852239607</v>
      </c>
      <c r="L14792">
        <v>277.79787784528793</v>
      </c>
      <c r="M14792">
        <v>239.40109401701051</v>
      </c>
      <c r="N14792">
        <v>86.622075808452195</v>
      </c>
      <c r="O14792">
        <v>332.73713224140761</v>
      </c>
    </row>
    <row r="14793" spans="1:15" x14ac:dyDescent="0.25">
      <c r="A14793" s="1">
        <v>14791</v>
      </c>
      <c r="B14793" t="s">
        <v>64</v>
      </c>
      <c r="C14793" t="s">
        <v>39</v>
      </c>
      <c r="D14793" t="s">
        <v>16</v>
      </c>
      <c r="E14793">
        <v>202103</v>
      </c>
      <c r="F14793">
        <v>264</v>
      </c>
      <c r="G14793">
        <v>264.1334325712545</v>
      </c>
      <c r="H14793">
        <v>262.7151727272547</v>
      </c>
      <c r="I14793">
        <v>257.92986700989019</v>
      </c>
      <c r="J14793">
        <v>261.19597660483771</v>
      </c>
      <c r="K14793">
        <v>258.54670069504891</v>
      </c>
      <c r="L14793">
        <v>224.10896022220331</v>
      </c>
      <c r="M14793">
        <v>239.3528619959215</v>
      </c>
      <c r="N14793">
        <v>237.7776920434014</v>
      </c>
      <c r="O14793">
        <v>208.9580335767742</v>
      </c>
    </row>
    <row r="14794" spans="1:15" x14ac:dyDescent="0.25">
      <c r="A14794" s="1">
        <v>14792</v>
      </c>
      <c r="B14794" t="s">
        <v>64</v>
      </c>
      <c r="C14794" t="s">
        <v>41</v>
      </c>
      <c r="D14794" t="s">
        <v>16</v>
      </c>
      <c r="E14794">
        <v>202103</v>
      </c>
      <c r="F14794">
        <v>258</v>
      </c>
      <c r="G14794">
        <v>257.95073478060573</v>
      </c>
      <c r="H14794">
        <v>259.42023444438041</v>
      </c>
      <c r="I14794">
        <v>217.100493216053</v>
      </c>
      <c r="J14794">
        <v>258.08219340023152</v>
      </c>
      <c r="K14794">
        <v>281.59381322108351</v>
      </c>
      <c r="L14794">
        <v>256.53343352281888</v>
      </c>
      <c r="M14794">
        <v>301.55358546507051</v>
      </c>
      <c r="N14794">
        <v>390.25296899011693</v>
      </c>
      <c r="O14794">
        <v>300.55403431696362</v>
      </c>
    </row>
    <row r="14795" spans="1:15" x14ac:dyDescent="0.25">
      <c r="A14795" s="1">
        <v>14793</v>
      </c>
      <c r="B14795" t="s">
        <v>64</v>
      </c>
      <c r="C14795" t="s">
        <v>21</v>
      </c>
      <c r="D14795" t="s">
        <v>16</v>
      </c>
      <c r="E14795">
        <v>202103</v>
      </c>
      <c r="F14795">
        <v>27</v>
      </c>
      <c r="G14795">
        <v>29.055496296434079</v>
      </c>
      <c r="H14795">
        <v>32.184933350001963</v>
      </c>
      <c r="I14795">
        <v>1.25488065980085</v>
      </c>
      <c r="J14795">
        <v>23.222112274370271</v>
      </c>
      <c r="K14795">
        <v>35.83525478614807</v>
      </c>
      <c r="L14795">
        <v>50.999663864107838</v>
      </c>
      <c r="M14795">
        <v>31.537967194496581</v>
      </c>
      <c r="N14795">
        <v>-31.791317107362321</v>
      </c>
      <c r="O14795">
        <v>97.599827318921086</v>
      </c>
    </row>
    <row r="14796" spans="1:15" x14ac:dyDescent="0.25">
      <c r="A14796" s="1">
        <v>14794</v>
      </c>
      <c r="B14796" t="s">
        <v>64</v>
      </c>
      <c r="C14796" t="s">
        <v>22</v>
      </c>
      <c r="D14796" t="s">
        <v>16</v>
      </c>
      <c r="E14796">
        <v>202103</v>
      </c>
      <c r="F14796">
        <v>339</v>
      </c>
      <c r="G14796">
        <v>334.23300949004067</v>
      </c>
      <c r="H14796">
        <v>352.51601198121932</v>
      </c>
      <c r="I14796">
        <v>338.36987742062831</v>
      </c>
      <c r="J14796">
        <v>339.55765008825</v>
      </c>
      <c r="K14796">
        <v>342.39637926126272</v>
      </c>
      <c r="L14796">
        <v>302.72886168256713</v>
      </c>
      <c r="M14796">
        <v>342.65966145634252</v>
      </c>
      <c r="N14796">
        <v>438.24395539773121</v>
      </c>
      <c r="O14796">
        <v>352.96007904565579</v>
      </c>
    </row>
    <row r="14797" spans="1:15" x14ac:dyDescent="0.25">
      <c r="A14797" s="1">
        <v>14795</v>
      </c>
      <c r="B14797" t="s">
        <v>64</v>
      </c>
      <c r="C14797" t="s">
        <v>23</v>
      </c>
      <c r="D14797" t="s">
        <v>16</v>
      </c>
      <c r="E14797">
        <v>202103</v>
      </c>
      <c r="F14797">
        <v>87</v>
      </c>
      <c r="G14797">
        <v>87.761136975264066</v>
      </c>
      <c r="H14797">
        <v>82.194111670714378</v>
      </c>
      <c r="I14797">
        <v>109.15545200050239</v>
      </c>
      <c r="J14797">
        <v>87.333144012320773</v>
      </c>
      <c r="K14797">
        <v>79.080683056211967</v>
      </c>
      <c r="L14797">
        <v>33.135060192133032</v>
      </c>
      <c r="M14797">
        <v>85.41227006098444</v>
      </c>
      <c r="N14797">
        <v>76.879303842954528</v>
      </c>
      <c r="O14797">
        <v>35.069857792931437</v>
      </c>
    </row>
    <row r="14798" spans="1:15" x14ac:dyDescent="0.25">
      <c r="A14798" s="1">
        <v>14796</v>
      </c>
      <c r="B14798" t="s">
        <v>64</v>
      </c>
      <c r="C14798" t="s">
        <v>24</v>
      </c>
      <c r="D14798" t="s">
        <v>16</v>
      </c>
      <c r="E14798">
        <v>202103</v>
      </c>
      <c r="F14798">
        <v>68</v>
      </c>
      <c r="G14798">
        <v>66.480585422298603</v>
      </c>
      <c r="H14798">
        <v>68.262314207056008</v>
      </c>
      <c r="I14798">
        <v>55.987732201055067</v>
      </c>
      <c r="J14798">
        <v>68.951363062618924</v>
      </c>
      <c r="K14798">
        <v>86.918361411545703</v>
      </c>
      <c r="L14798">
        <v>21.168597708881759</v>
      </c>
      <c r="M14798">
        <v>64.289447475884828</v>
      </c>
      <c r="N14798">
        <v>70.345335173825404</v>
      </c>
      <c r="O14798">
        <v>25.392105256485362</v>
      </c>
    </row>
    <row r="14799" spans="1:15" x14ac:dyDescent="0.25">
      <c r="A14799" s="1">
        <v>14797</v>
      </c>
      <c r="B14799" t="s">
        <v>64</v>
      </c>
      <c r="C14799" t="s">
        <v>25</v>
      </c>
      <c r="D14799" t="s">
        <v>16</v>
      </c>
      <c r="E14799">
        <v>202103</v>
      </c>
      <c r="F14799">
        <v>86</v>
      </c>
      <c r="G14799">
        <v>86.224562069263769</v>
      </c>
      <c r="H14799">
        <v>74.087103209748065</v>
      </c>
      <c r="I14799">
        <v>83.661295062170865</v>
      </c>
      <c r="J14799">
        <v>84.413098794030901</v>
      </c>
      <c r="K14799">
        <v>96.382858311939401</v>
      </c>
      <c r="L14799">
        <v>90.068282071688031</v>
      </c>
      <c r="M14799">
        <v>80.717996831666554</v>
      </c>
      <c r="N14799">
        <v>59.866420846750003</v>
      </c>
      <c r="O14799">
        <v>85.858827986063417</v>
      </c>
    </row>
    <row r="14800" spans="1:15" x14ac:dyDescent="0.25">
      <c r="A14800" s="1">
        <v>14798</v>
      </c>
      <c r="B14800" t="s">
        <v>64</v>
      </c>
      <c r="C14800" t="s">
        <v>42</v>
      </c>
      <c r="D14800" t="s">
        <v>16</v>
      </c>
      <c r="E14800">
        <v>202103</v>
      </c>
      <c r="F14800">
        <v>0</v>
      </c>
      <c r="G14800">
        <v>-2.27644110279144</v>
      </c>
      <c r="H14800">
        <v>1.927236834505015</v>
      </c>
      <c r="I14800">
        <v>-11.127310089368541</v>
      </c>
      <c r="J14800">
        <v>1.704978294847219</v>
      </c>
      <c r="K14800">
        <v>25.858954800050292</v>
      </c>
      <c r="L14800">
        <v>19.446335589114401</v>
      </c>
      <c r="M14800">
        <v>-16.270272964503111</v>
      </c>
      <c r="N14800">
        <v>33.015375445959563</v>
      </c>
      <c r="O14800">
        <v>282.4372016323494</v>
      </c>
    </row>
    <row r="14801" spans="1:15" x14ac:dyDescent="0.25">
      <c r="A14801" s="1">
        <v>14799</v>
      </c>
      <c r="B14801" t="s">
        <v>64</v>
      </c>
      <c r="C14801" t="s">
        <v>43</v>
      </c>
      <c r="D14801" t="s">
        <v>16</v>
      </c>
      <c r="E14801">
        <v>202103</v>
      </c>
      <c r="F14801">
        <v>0</v>
      </c>
      <c r="G14801">
        <v>1.5097523261515191</v>
      </c>
      <c r="H14801">
        <v>7.1188530318389116</v>
      </c>
      <c r="I14801">
        <v>1.2831159794765239</v>
      </c>
      <c r="J14801">
        <v>-1.918505319933075</v>
      </c>
      <c r="K14801">
        <v>-4.0544385770157829</v>
      </c>
      <c r="L14801">
        <v>-35.104917163814712</v>
      </c>
      <c r="M14801">
        <v>-3.4747682756160789</v>
      </c>
      <c r="N14801">
        <v>-15.49264383851469</v>
      </c>
      <c r="O14801">
        <v>-26.438671588500519</v>
      </c>
    </row>
    <row r="14802" spans="1:15" x14ac:dyDescent="0.25">
      <c r="A14802" s="1">
        <v>14800</v>
      </c>
      <c r="B14802" t="s">
        <v>64</v>
      </c>
      <c r="C14802" t="s">
        <v>44</v>
      </c>
      <c r="D14802" t="s">
        <v>16</v>
      </c>
      <c r="E14802">
        <v>202103</v>
      </c>
      <c r="F14802">
        <v>0</v>
      </c>
      <c r="G14802">
        <v>1.5972748644642061</v>
      </c>
      <c r="H14802">
        <v>-0.96243237903800127</v>
      </c>
      <c r="I14802">
        <v>13.004580981976179</v>
      </c>
      <c r="J14802">
        <v>-0.85564318203157774</v>
      </c>
      <c r="K14802">
        <v>-6.1338391468354772</v>
      </c>
      <c r="L14802">
        <v>-25.234450532138251</v>
      </c>
      <c r="M14802">
        <v>2.3390633940571921</v>
      </c>
      <c r="N14802">
        <v>-67.308064268111139</v>
      </c>
      <c r="O14802">
        <v>-215.50002444874201</v>
      </c>
    </row>
    <row r="14803" spans="1:15" x14ac:dyDescent="0.25">
      <c r="A14803" s="1">
        <v>14801</v>
      </c>
      <c r="B14803" t="s">
        <v>64</v>
      </c>
      <c r="C14803" t="s">
        <v>27</v>
      </c>
      <c r="D14803" t="s">
        <v>16</v>
      </c>
      <c r="E14803">
        <v>202103</v>
      </c>
      <c r="F14803">
        <v>68</v>
      </c>
      <c r="G14803">
        <v>67.976147099318894</v>
      </c>
      <c r="H14803">
        <v>68.548955630165267</v>
      </c>
      <c r="I14803">
        <v>75.718819198200777</v>
      </c>
      <c r="J14803">
        <v>65.613370734704731</v>
      </c>
      <c r="K14803">
        <v>98.006874343561236</v>
      </c>
      <c r="L14803">
        <v>69.666294509970783</v>
      </c>
      <c r="M14803">
        <v>53.086216566243309</v>
      </c>
      <c r="N14803">
        <v>128.00955926725669</v>
      </c>
      <c r="O14803">
        <v>41.110538540222592</v>
      </c>
    </row>
    <row r="14804" spans="1:15" x14ac:dyDescent="0.25">
      <c r="A14804" s="1">
        <v>14802</v>
      </c>
      <c r="B14804" t="s">
        <v>64</v>
      </c>
      <c r="C14804" t="s">
        <v>52</v>
      </c>
      <c r="D14804" t="s">
        <v>16</v>
      </c>
      <c r="E14804">
        <v>202103</v>
      </c>
      <c r="F14804">
        <v>0</v>
      </c>
      <c r="G14804">
        <v>-0.37064990452567531</v>
      </c>
      <c r="H14804">
        <v>-2.109300603256536</v>
      </c>
      <c r="I14804">
        <v>1.935018852318106</v>
      </c>
      <c r="J14804">
        <v>-1.0283706410310089</v>
      </c>
      <c r="K14804">
        <v>10.957674588202639</v>
      </c>
      <c r="L14804">
        <v>23.1132985364573</v>
      </c>
      <c r="M14804">
        <v>0.3378606843988296</v>
      </c>
      <c r="N14804">
        <v>-27.543457473406392</v>
      </c>
      <c r="O14804">
        <v>-48.923766454850082</v>
      </c>
    </row>
    <row r="14805" spans="1:15" x14ac:dyDescent="0.25">
      <c r="A14805" s="1">
        <v>14803</v>
      </c>
      <c r="B14805" t="s">
        <v>64</v>
      </c>
      <c r="C14805" t="s">
        <v>28</v>
      </c>
      <c r="D14805" t="s">
        <v>16</v>
      </c>
      <c r="E14805">
        <v>202103</v>
      </c>
      <c r="F14805">
        <v>74</v>
      </c>
      <c r="G14805">
        <v>75.608956061978347</v>
      </c>
      <c r="H14805">
        <v>71.709095942840051</v>
      </c>
      <c r="I14805">
        <v>67.48188409543954</v>
      </c>
      <c r="J14805">
        <v>71.941471287235657</v>
      </c>
      <c r="K14805">
        <v>77.767722017072515</v>
      </c>
      <c r="L14805">
        <v>69.251122170116247</v>
      </c>
      <c r="M14805">
        <v>95.848876482400186</v>
      </c>
      <c r="N14805">
        <v>105.66458228801</v>
      </c>
      <c r="O14805">
        <v>30.442808551229891</v>
      </c>
    </row>
    <row r="14806" spans="1:15" x14ac:dyDescent="0.25">
      <c r="A14806" s="1">
        <v>14804</v>
      </c>
      <c r="B14806" t="s">
        <v>64</v>
      </c>
      <c r="C14806" t="s">
        <v>45</v>
      </c>
      <c r="D14806" t="s">
        <v>16</v>
      </c>
      <c r="E14806">
        <v>202103</v>
      </c>
      <c r="F14806">
        <v>0</v>
      </c>
      <c r="G14806">
        <v>-0.46939011776775419</v>
      </c>
      <c r="H14806">
        <v>-2.430792678704369</v>
      </c>
      <c r="I14806">
        <v>-4.9372841824998286</v>
      </c>
      <c r="J14806">
        <v>-0.34575301978204359</v>
      </c>
      <c r="K14806">
        <v>12.14539771373169</v>
      </c>
      <c r="L14806">
        <v>16.120395824944289</v>
      </c>
      <c r="M14806">
        <v>1.8123568717901199</v>
      </c>
      <c r="N14806">
        <v>-97.109354888007346</v>
      </c>
      <c r="O14806">
        <v>57.892532554655737</v>
      </c>
    </row>
    <row r="14807" spans="1:15" x14ac:dyDescent="0.25">
      <c r="A14807" s="1">
        <v>14805</v>
      </c>
      <c r="B14807" t="s">
        <v>64</v>
      </c>
      <c r="C14807" t="s">
        <v>29</v>
      </c>
      <c r="D14807" t="s">
        <v>16</v>
      </c>
      <c r="E14807">
        <v>202103</v>
      </c>
      <c r="F14807">
        <v>50</v>
      </c>
      <c r="G14807">
        <v>51.162866489508332</v>
      </c>
      <c r="H14807">
        <v>54.619393010777152</v>
      </c>
      <c r="I14807">
        <v>47.914946107707607</v>
      </c>
      <c r="J14807">
        <v>49.519379370046863</v>
      </c>
      <c r="K14807">
        <v>49.859251168938563</v>
      </c>
      <c r="L14807">
        <v>42.405394270639171</v>
      </c>
      <c r="M14807">
        <v>-6.9865845825134016</v>
      </c>
      <c r="N14807">
        <v>-5.0397792231504894</v>
      </c>
      <c r="O14807">
        <v>-32.962555692853527</v>
      </c>
    </row>
    <row r="14808" spans="1:15" x14ac:dyDescent="0.25">
      <c r="A14808" s="1">
        <v>14806</v>
      </c>
      <c r="B14808" t="s">
        <v>64</v>
      </c>
      <c r="C14808" t="s">
        <v>54</v>
      </c>
      <c r="D14808" t="s">
        <v>16</v>
      </c>
      <c r="E14808">
        <v>202104</v>
      </c>
      <c r="F14808">
        <v>0</v>
      </c>
      <c r="G14808">
        <v>-0.48690832865753131</v>
      </c>
      <c r="H14808">
        <v>4.0547543034472504</v>
      </c>
      <c r="I14808">
        <v>-18.502150007142209</v>
      </c>
      <c r="J14808">
        <v>2.058229473908411</v>
      </c>
      <c r="K14808">
        <v>10.46011636164541</v>
      </c>
      <c r="L14808">
        <v>-13.78663373280285</v>
      </c>
      <c r="M14808">
        <v>-5.5975692442574134</v>
      </c>
      <c r="N14808">
        <v>-65.47118505625609</v>
      </c>
      <c r="O14808">
        <v>106.3785400983413</v>
      </c>
    </row>
    <row r="14809" spans="1:15" x14ac:dyDescent="0.25">
      <c r="A14809" s="1">
        <v>14807</v>
      </c>
      <c r="B14809" t="s">
        <v>64</v>
      </c>
      <c r="C14809" t="s">
        <v>20</v>
      </c>
      <c r="D14809" t="s">
        <v>16</v>
      </c>
      <c r="E14809">
        <v>202104</v>
      </c>
      <c r="F14809">
        <v>33</v>
      </c>
      <c r="G14809">
        <v>34.062951523481622</v>
      </c>
      <c r="H14809">
        <v>23.178077979356171</v>
      </c>
      <c r="I14809">
        <v>55.812508344436758</v>
      </c>
      <c r="J14809">
        <v>34.824441444804023</v>
      </c>
      <c r="K14809">
        <v>23.174401563805539</v>
      </c>
      <c r="L14809">
        <v>43.255207111856812</v>
      </c>
      <c r="M14809">
        <v>27.840021763219941</v>
      </c>
      <c r="N14809">
        <v>115.0674592779481</v>
      </c>
      <c r="O14809">
        <v>68.109367384111721</v>
      </c>
    </row>
    <row r="14810" spans="1:15" x14ac:dyDescent="0.25">
      <c r="A14810" s="1">
        <v>14808</v>
      </c>
      <c r="B14810" t="s">
        <v>64</v>
      </c>
      <c r="C14810" t="s">
        <v>51</v>
      </c>
      <c r="D14810" t="s">
        <v>16</v>
      </c>
      <c r="E14810">
        <v>202104</v>
      </c>
      <c r="F14810">
        <v>30</v>
      </c>
      <c r="G14810">
        <v>29.922920242641869</v>
      </c>
      <c r="H14810">
        <v>20.514124599275121</v>
      </c>
      <c r="I14810">
        <v>19.871752263824401</v>
      </c>
      <c r="J14810">
        <v>32.465857824964388</v>
      </c>
      <c r="K14810">
        <v>40.828564972487086</v>
      </c>
      <c r="L14810">
        <v>56.615125859473913</v>
      </c>
      <c r="M14810">
        <v>50.745101416785928</v>
      </c>
      <c r="N14810">
        <v>70.941360234505339</v>
      </c>
      <c r="O14810">
        <v>143.10770939139641</v>
      </c>
    </row>
    <row r="14811" spans="1:15" x14ac:dyDescent="0.25">
      <c r="A14811" s="1">
        <v>14809</v>
      </c>
      <c r="B14811" t="s">
        <v>64</v>
      </c>
      <c r="C14811" t="s">
        <v>39</v>
      </c>
      <c r="D14811" t="s">
        <v>16</v>
      </c>
      <c r="E14811">
        <v>202104</v>
      </c>
      <c r="F14811">
        <v>208</v>
      </c>
      <c r="G14811">
        <v>208.73983681855341</v>
      </c>
      <c r="H14811">
        <v>217.5925171883421</v>
      </c>
      <c r="I14811">
        <v>196.7898074696399</v>
      </c>
      <c r="J14811">
        <v>214.43395729920331</v>
      </c>
      <c r="K14811">
        <v>178.20598253264311</v>
      </c>
      <c r="L14811">
        <v>256.54377953227259</v>
      </c>
      <c r="M14811">
        <v>215.7610278091725</v>
      </c>
      <c r="N14811">
        <v>251.74444541732029</v>
      </c>
      <c r="O14811">
        <v>319.14118848496707</v>
      </c>
    </row>
    <row r="14812" spans="1:15" x14ac:dyDescent="0.25">
      <c r="A14812" s="1">
        <v>14810</v>
      </c>
      <c r="B14812" t="s">
        <v>64</v>
      </c>
      <c r="C14812" t="s">
        <v>41</v>
      </c>
      <c r="D14812" t="s">
        <v>16</v>
      </c>
      <c r="E14812">
        <v>202104</v>
      </c>
      <c r="F14812">
        <v>179</v>
      </c>
      <c r="G14812">
        <v>180.03695811315731</v>
      </c>
      <c r="H14812">
        <v>180.38079165064349</v>
      </c>
      <c r="I14812">
        <v>187.6443942316065</v>
      </c>
      <c r="J14812">
        <v>180.55308676997561</v>
      </c>
      <c r="K14812">
        <v>173.49047279041409</v>
      </c>
      <c r="L14812">
        <v>182.34944062757569</v>
      </c>
      <c r="M14812">
        <v>193.91240615618719</v>
      </c>
      <c r="N14812">
        <v>144.21190860877601</v>
      </c>
      <c r="O14812">
        <v>348.33383255177188</v>
      </c>
    </row>
    <row r="14813" spans="1:15" x14ac:dyDescent="0.25">
      <c r="A14813" s="1">
        <v>14811</v>
      </c>
      <c r="B14813" t="s">
        <v>64</v>
      </c>
      <c r="C14813" t="s">
        <v>21</v>
      </c>
      <c r="D14813" t="s">
        <v>16</v>
      </c>
      <c r="E14813">
        <v>202104</v>
      </c>
      <c r="F14813">
        <v>24</v>
      </c>
      <c r="G14813">
        <v>25.412993588506829</v>
      </c>
      <c r="H14813">
        <v>18.100047514678781</v>
      </c>
      <c r="I14813">
        <v>64.652611654900767</v>
      </c>
      <c r="J14813">
        <v>26.254937060995449</v>
      </c>
      <c r="K14813">
        <v>49.781781085172739</v>
      </c>
      <c r="L14813">
        <v>16.001205150205291</v>
      </c>
      <c r="M14813">
        <v>20.35265362303787</v>
      </c>
      <c r="N14813">
        <v>47.895091620008692</v>
      </c>
      <c r="O14813">
        <v>49.601305399817448</v>
      </c>
    </row>
    <row r="14814" spans="1:15" x14ac:dyDescent="0.25">
      <c r="A14814" s="1">
        <v>14812</v>
      </c>
      <c r="B14814" t="s">
        <v>64</v>
      </c>
      <c r="C14814" t="s">
        <v>22</v>
      </c>
      <c r="D14814" t="s">
        <v>16</v>
      </c>
      <c r="E14814">
        <v>202104</v>
      </c>
      <c r="F14814">
        <v>328</v>
      </c>
      <c r="G14814">
        <v>327.60919518319719</v>
      </c>
      <c r="H14814">
        <v>329.93457560490208</v>
      </c>
      <c r="I14814">
        <v>333.17454045819079</v>
      </c>
      <c r="J14814">
        <v>327.66543437326442</v>
      </c>
      <c r="K14814">
        <v>323.74992751209641</v>
      </c>
      <c r="L14814">
        <v>326.07260050254303</v>
      </c>
      <c r="M14814">
        <v>307.41025626804952</v>
      </c>
      <c r="N14814">
        <v>267.41797774857048</v>
      </c>
      <c r="O14814">
        <v>346.60449586527329</v>
      </c>
    </row>
    <row r="14815" spans="1:15" x14ac:dyDescent="0.25">
      <c r="A14815" s="1">
        <v>14813</v>
      </c>
      <c r="B14815" t="s">
        <v>64</v>
      </c>
      <c r="C14815" t="s">
        <v>23</v>
      </c>
      <c r="D14815" t="s">
        <v>16</v>
      </c>
      <c r="E14815">
        <v>202104</v>
      </c>
      <c r="F14815">
        <v>289</v>
      </c>
      <c r="G14815">
        <v>288.97130376907762</v>
      </c>
      <c r="H14815">
        <v>278.27970865183352</v>
      </c>
      <c r="I14815">
        <v>277.34407091523371</v>
      </c>
      <c r="J14815">
        <v>287.05606332881479</v>
      </c>
      <c r="K14815">
        <v>282.90290445030371</v>
      </c>
      <c r="L14815">
        <v>290.58420072819922</v>
      </c>
      <c r="M14815">
        <v>293.37117411230849</v>
      </c>
      <c r="N14815">
        <v>207.85134022325661</v>
      </c>
      <c r="O14815">
        <v>375.95591583034133</v>
      </c>
    </row>
    <row r="14816" spans="1:15" x14ac:dyDescent="0.25">
      <c r="A14816" s="1">
        <v>14814</v>
      </c>
      <c r="B14816" t="s">
        <v>64</v>
      </c>
      <c r="C14816" t="s">
        <v>24</v>
      </c>
      <c r="D14816" t="s">
        <v>16</v>
      </c>
      <c r="E14816">
        <v>202104</v>
      </c>
      <c r="F14816">
        <v>403</v>
      </c>
      <c r="G14816">
        <v>406.3876837405017</v>
      </c>
      <c r="H14816">
        <v>401.46489688572279</v>
      </c>
      <c r="I14816">
        <v>408.03194875529329</v>
      </c>
      <c r="J14816">
        <v>402.68419428137707</v>
      </c>
      <c r="K14816">
        <v>394.99459059757982</v>
      </c>
      <c r="L14816">
        <v>367.61284100065228</v>
      </c>
      <c r="M14816">
        <v>405.29889873636603</v>
      </c>
      <c r="N14816">
        <v>359.82468008548761</v>
      </c>
      <c r="O14816">
        <v>336.18640795724798</v>
      </c>
    </row>
    <row r="14817" spans="1:15" x14ac:dyDescent="0.25">
      <c r="A14817" s="1">
        <v>14815</v>
      </c>
      <c r="B14817" t="s">
        <v>64</v>
      </c>
      <c r="C14817" t="s">
        <v>25</v>
      </c>
      <c r="D14817" t="s">
        <v>16</v>
      </c>
      <c r="E14817">
        <v>202104</v>
      </c>
      <c r="F14817">
        <v>357</v>
      </c>
      <c r="G14817">
        <v>355.49454215983877</v>
      </c>
      <c r="H14817">
        <v>353.31480070464761</v>
      </c>
      <c r="I14817">
        <v>343.45035653896753</v>
      </c>
      <c r="J14817">
        <v>358.16334043586232</v>
      </c>
      <c r="K14817">
        <v>347.67271701034031</v>
      </c>
      <c r="L14817">
        <v>359.7717547128982</v>
      </c>
      <c r="M14817">
        <v>350.91402233184613</v>
      </c>
      <c r="N14817">
        <v>372.67106231987123</v>
      </c>
      <c r="O14817">
        <v>389.70912785335742</v>
      </c>
    </row>
    <row r="14818" spans="1:15" x14ac:dyDescent="0.25">
      <c r="A14818" s="1">
        <v>14816</v>
      </c>
      <c r="B14818" t="s">
        <v>64</v>
      </c>
      <c r="C14818" t="s">
        <v>42</v>
      </c>
      <c r="D14818" t="s">
        <v>16</v>
      </c>
      <c r="E14818">
        <v>202104</v>
      </c>
      <c r="F14818">
        <v>0</v>
      </c>
      <c r="G14818">
        <v>-0.23026662979855381</v>
      </c>
      <c r="H14818">
        <v>6.9981763309855127</v>
      </c>
      <c r="I14818">
        <v>11.87958119184764</v>
      </c>
      <c r="J14818">
        <v>1.02555023394218</v>
      </c>
      <c r="K14818">
        <v>57.693885631096158</v>
      </c>
      <c r="L14818">
        <v>4.6066941395854677</v>
      </c>
      <c r="M14818">
        <v>1.015730685235346</v>
      </c>
      <c r="N14818">
        <v>46.564413517426068</v>
      </c>
      <c r="O14818">
        <v>-439.21136123328239</v>
      </c>
    </row>
    <row r="14819" spans="1:15" x14ac:dyDescent="0.25">
      <c r="A14819" s="1">
        <v>14817</v>
      </c>
      <c r="B14819" t="s">
        <v>64</v>
      </c>
      <c r="C14819" t="s">
        <v>43</v>
      </c>
      <c r="D14819" t="s">
        <v>16</v>
      </c>
      <c r="E14819">
        <v>202104</v>
      </c>
      <c r="F14819">
        <v>0</v>
      </c>
      <c r="G14819">
        <v>1.331327792770479</v>
      </c>
      <c r="H14819">
        <v>-2.6375874328175488</v>
      </c>
      <c r="I14819">
        <v>10.859038556265659</v>
      </c>
      <c r="J14819">
        <v>3.3402567037866948</v>
      </c>
      <c r="K14819">
        <v>1.903412737168344</v>
      </c>
      <c r="L14819">
        <v>-10.67607186983685</v>
      </c>
      <c r="M14819">
        <v>-25.94865468881423</v>
      </c>
      <c r="N14819">
        <v>-55.7470644951526</v>
      </c>
      <c r="O14819">
        <v>163.23834806765899</v>
      </c>
    </row>
    <row r="14820" spans="1:15" x14ac:dyDescent="0.25">
      <c r="A14820" s="1">
        <v>14818</v>
      </c>
      <c r="B14820" t="s">
        <v>64</v>
      </c>
      <c r="C14820" t="s">
        <v>44</v>
      </c>
      <c r="D14820" t="s">
        <v>16</v>
      </c>
      <c r="E14820">
        <v>202104</v>
      </c>
      <c r="F14820">
        <v>0</v>
      </c>
      <c r="G14820">
        <v>-1.0524227085265661</v>
      </c>
      <c r="H14820">
        <v>-1.477640240380357</v>
      </c>
      <c r="I14820">
        <v>10.58684193290642</v>
      </c>
      <c r="J14820">
        <v>0.62686152197893452</v>
      </c>
      <c r="K14820">
        <v>-22.765249924333581</v>
      </c>
      <c r="L14820">
        <v>12.05007385171954</v>
      </c>
      <c r="M14820">
        <v>-12.761344871520061</v>
      </c>
      <c r="N14820">
        <v>-31.393535465514208</v>
      </c>
      <c r="O14820">
        <v>95.202616639536132</v>
      </c>
    </row>
    <row r="14821" spans="1:15" x14ac:dyDescent="0.25">
      <c r="A14821" s="1">
        <v>14819</v>
      </c>
      <c r="B14821" t="s">
        <v>64</v>
      </c>
      <c r="C14821" t="s">
        <v>27</v>
      </c>
      <c r="D14821" t="s">
        <v>16</v>
      </c>
      <c r="E14821">
        <v>202104</v>
      </c>
      <c r="F14821">
        <v>49</v>
      </c>
      <c r="G14821">
        <v>49.605082249693368</v>
      </c>
      <c r="H14821">
        <v>52.943396957051966</v>
      </c>
      <c r="I14821">
        <v>54.768887723455038</v>
      </c>
      <c r="J14821">
        <v>43.735578102665272</v>
      </c>
      <c r="K14821">
        <v>39.94660662093446</v>
      </c>
      <c r="L14821">
        <v>57.565159886145821</v>
      </c>
      <c r="M14821">
        <v>50.649859046343693</v>
      </c>
      <c r="N14821">
        <v>65.339530259558359</v>
      </c>
      <c r="O14821">
        <v>203.25451852684071</v>
      </c>
    </row>
    <row r="14822" spans="1:15" x14ac:dyDescent="0.25">
      <c r="A14822" s="1">
        <v>14820</v>
      </c>
      <c r="B14822" t="s">
        <v>64</v>
      </c>
      <c r="C14822" t="s">
        <v>52</v>
      </c>
      <c r="D14822" t="s">
        <v>16</v>
      </c>
      <c r="E14822">
        <v>202104</v>
      </c>
      <c r="F14822">
        <v>0</v>
      </c>
      <c r="G14822">
        <v>-2.482322110120899</v>
      </c>
      <c r="H14822">
        <v>0.86969313463660003</v>
      </c>
      <c r="I14822">
        <v>11.73025618635814</v>
      </c>
      <c r="J14822">
        <v>-1.660113567782735</v>
      </c>
      <c r="K14822">
        <v>13.089083951980379</v>
      </c>
      <c r="L14822">
        <v>-21.70264512525905</v>
      </c>
      <c r="M14822">
        <v>-18.808051201648741</v>
      </c>
      <c r="N14822">
        <v>-66.57103919920057</v>
      </c>
      <c r="O14822">
        <v>6.1164926928365944</v>
      </c>
    </row>
    <row r="14823" spans="1:15" x14ac:dyDescent="0.25">
      <c r="A14823" s="1">
        <v>14821</v>
      </c>
      <c r="B14823" t="s">
        <v>64</v>
      </c>
      <c r="C14823" t="s">
        <v>28</v>
      </c>
      <c r="D14823" t="s">
        <v>16</v>
      </c>
      <c r="E14823">
        <v>202104</v>
      </c>
      <c r="F14823">
        <v>72</v>
      </c>
      <c r="G14823">
        <v>74.804195758046603</v>
      </c>
      <c r="H14823">
        <v>84.262353225351148</v>
      </c>
      <c r="I14823">
        <v>70.391280841069872</v>
      </c>
      <c r="J14823">
        <v>69.200326833354481</v>
      </c>
      <c r="K14823">
        <v>49.687003974076859</v>
      </c>
      <c r="L14823">
        <v>17.751842518198949</v>
      </c>
      <c r="M14823">
        <v>92.468397389085098</v>
      </c>
      <c r="N14823">
        <v>144.0791626867439</v>
      </c>
      <c r="O14823">
        <v>-58.158924318580773</v>
      </c>
    </row>
    <row r="14824" spans="1:15" x14ac:dyDescent="0.25">
      <c r="A14824" s="1">
        <v>14822</v>
      </c>
      <c r="B14824" t="s">
        <v>64</v>
      </c>
      <c r="C14824" t="s">
        <v>45</v>
      </c>
      <c r="D14824" t="s">
        <v>16</v>
      </c>
      <c r="E14824">
        <v>202104</v>
      </c>
      <c r="F14824">
        <v>0</v>
      </c>
      <c r="G14824">
        <v>-2.1170479880497162</v>
      </c>
      <c r="H14824">
        <v>-2.1322279001852911</v>
      </c>
      <c r="I14824">
        <v>19.982914357792751</v>
      </c>
      <c r="J14824">
        <v>1.8162524684756891</v>
      </c>
      <c r="K14824">
        <v>-10.42773287644297</v>
      </c>
      <c r="L14824">
        <v>27.727580479090989</v>
      </c>
      <c r="M14824">
        <v>-3.0343049414278869</v>
      </c>
      <c r="N14824">
        <v>91.38763370883413</v>
      </c>
      <c r="O14824">
        <v>65.361656322937463</v>
      </c>
    </row>
    <row r="14825" spans="1:15" x14ac:dyDescent="0.25">
      <c r="A14825" s="1">
        <v>14823</v>
      </c>
      <c r="B14825" t="s">
        <v>64</v>
      </c>
      <c r="C14825" t="s">
        <v>29</v>
      </c>
      <c r="D14825" t="s">
        <v>16</v>
      </c>
      <c r="E14825">
        <v>202104</v>
      </c>
      <c r="F14825">
        <v>47</v>
      </c>
      <c r="G14825">
        <v>46.545424521547787</v>
      </c>
      <c r="H14825">
        <v>49.16955547834263</v>
      </c>
      <c r="I14825">
        <v>52.801293247343722</v>
      </c>
      <c r="J14825">
        <v>42.740935973540687</v>
      </c>
      <c r="K14825">
        <v>64.393104531961072</v>
      </c>
      <c r="L14825">
        <v>51.534741351554089</v>
      </c>
      <c r="M14825">
        <v>47.606224095634452</v>
      </c>
      <c r="N14825">
        <v>12.65367094810563</v>
      </c>
      <c r="O14825">
        <v>37.320294268159827</v>
      </c>
    </row>
    <row r="14826" spans="1:15" x14ac:dyDescent="0.25">
      <c r="A14826" s="1">
        <v>14824</v>
      </c>
      <c r="B14826" t="s">
        <v>64</v>
      </c>
      <c r="C14826" t="s">
        <v>54</v>
      </c>
      <c r="D14826" t="s">
        <v>16</v>
      </c>
      <c r="E14826">
        <v>202105</v>
      </c>
      <c r="F14826">
        <v>0</v>
      </c>
      <c r="G14826">
        <v>-0.31554326427028428</v>
      </c>
      <c r="H14826">
        <v>-1.9154802451681749</v>
      </c>
      <c r="I14826">
        <v>-3.6389605037348689</v>
      </c>
      <c r="J14826">
        <v>-1.7766023531241271</v>
      </c>
      <c r="K14826">
        <v>-0.67663194081871703</v>
      </c>
      <c r="L14826">
        <v>4.2465082258405928</v>
      </c>
      <c r="M14826">
        <v>4.7658680752373854</v>
      </c>
      <c r="N14826">
        <v>18.75017754305695</v>
      </c>
      <c r="O14826">
        <v>32.62032273931311</v>
      </c>
    </row>
    <row r="14827" spans="1:15" x14ac:dyDescent="0.25">
      <c r="A14827" s="1">
        <v>14825</v>
      </c>
      <c r="B14827" t="s">
        <v>64</v>
      </c>
      <c r="C14827" t="s">
        <v>20</v>
      </c>
      <c r="D14827" t="s">
        <v>16</v>
      </c>
      <c r="E14827">
        <v>202105</v>
      </c>
      <c r="F14827">
        <v>53</v>
      </c>
      <c r="G14827">
        <v>51.597036916009927</v>
      </c>
      <c r="H14827">
        <v>61.03115340084166</v>
      </c>
      <c r="I14827">
        <v>54.230251561190038</v>
      </c>
      <c r="J14827">
        <v>49.563472233145497</v>
      </c>
      <c r="K14827">
        <v>49.991950252826101</v>
      </c>
      <c r="L14827">
        <v>41.557146871771621</v>
      </c>
      <c r="M14827">
        <v>21.078115463812878</v>
      </c>
      <c r="N14827">
        <v>153.39690390263689</v>
      </c>
      <c r="O14827">
        <v>84.315071557750855</v>
      </c>
    </row>
    <row r="14828" spans="1:15" x14ac:dyDescent="0.25">
      <c r="A14828" s="1">
        <v>14826</v>
      </c>
      <c r="B14828" t="s">
        <v>64</v>
      </c>
      <c r="C14828" t="s">
        <v>51</v>
      </c>
      <c r="D14828" t="s">
        <v>16</v>
      </c>
      <c r="E14828">
        <v>202105</v>
      </c>
      <c r="F14828">
        <v>29</v>
      </c>
      <c r="G14828">
        <v>29.247050518943251</v>
      </c>
      <c r="H14828">
        <v>27.962631359498399</v>
      </c>
      <c r="I14828">
        <v>20.390229788135908</v>
      </c>
      <c r="J14828">
        <v>31.099857980937848</v>
      </c>
      <c r="K14828">
        <v>24.004123006152639</v>
      </c>
      <c r="L14828">
        <v>20.360641680008921</v>
      </c>
      <c r="M14828">
        <v>34.75763586490207</v>
      </c>
      <c r="N14828">
        <v>27.628303666740411</v>
      </c>
      <c r="O14828">
        <v>-18.098981810950828</v>
      </c>
    </row>
    <row r="14829" spans="1:15" x14ac:dyDescent="0.25">
      <c r="A14829" s="1">
        <v>14827</v>
      </c>
      <c r="B14829" t="s">
        <v>64</v>
      </c>
      <c r="C14829" t="s">
        <v>39</v>
      </c>
      <c r="D14829" t="s">
        <v>16</v>
      </c>
      <c r="E14829">
        <v>202105</v>
      </c>
      <c r="F14829">
        <v>377</v>
      </c>
      <c r="G14829">
        <v>377.83228158359498</v>
      </c>
      <c r="H14829">
        <v>370.70742971705789</v>
      </c>
      <c r="I14829">
        <v>388.19724884114578</v>
      </c>
      <c r="J14829">
        <v>374.34822463087698</v>
      </c>
      <c r="K14829">
        <v>367.30283098705439</v>
      </c>
      <c r="L14829">
        <v>391.14627944484801</v>
      </c>
      <c r="M14829">
        <v>393.57395187161302</v>
      </c>
      <c r="N14829">
        <v>354.5760083572203</v>
      </c>
      <c r="O14829">
        <v>449.65092077219361</v>
      </c>
    </row>
    <row r="14830" spans="1:15" x14ac:dyDescent="0.25">
      <c r="A14830" s="1">
        <v>14828</v>
      </c>
      <c r="B14830" t="s">
        <v>64</v>
      </c>
      <c r="C14830" t="s">
        <v>41</v>
      </c>
      <c r="D14830" t="s">
        <v>16</v>
      </c>
      <c r="E14830">
        <v>202105</v>
      </c>
      <c r="F14830">
        <v>251</v>
      </c>
      <c r="G14830">
        <v>249.6427102681121</v>
      </c>
      <c r="H14830">
        <v>245.83366919985701</v>
      </c>
      <c r="I14830">
        <v>233.26330883161691</v>
      </c>
      <c r="J14830">
        <v>247.6615200243549</v>
      </c>
      <c r="K14830">
        <v>257.01653030617211</v>
      </c>
      <c r="L14830">
        <v>245.22742540959271</v>
      </c>
      <c r="M14830">
        <v>214.08329555813961</v>
      </c>
      <c r="N14830">
        <v>261.50761043334001</v>
      </c>
      <c r="O14830">
        <v>212.76219960570259</v>
      </c>
    </row>
    <row r="14831" spans="1:15" x14ac:dyDescent="0.25">
      <c r="A14831" s="1">
        <v>14829</v>
      </c>
      <c r="B14831" t="s">
        <v>64</v>
      </c>
      <c r="C14831" t="s">
        <v>21</v>
      </c>
      <c r="D14831" t="s">
        <v>16</v>
      </c>
      <c r="E14831">
        <v>202105</v>
      </c>
      <c r="F14831">
        <v>175</v>
      </c>
      <c r="G14831">
        <v>174.01674052924869</v>
      </c>
      <c r="H14831">
        <v>181.039996438207</v>
      </c>
      <c r="I14831">
        <v>181.68393745046279</v>
      </c>
      <c r="J14831">
        <v>172.03476441278681</v>
      </c>
      <c r="K14831">
        <v>171.9559068831596</v>
      </c>
      <c r="L14831">
        <v>124.2023165821209</v>
      </c>
      <c r="M14831">
        <v>181.42868128494649</v>
      </c>
      <c r="N14831">
        <v>-10.885854060527951</v>
      </c>
      <c r="O14831">
        <v>17.753205857983492</v>
      </c>
    </row>
    <row r="14832" spans="1:15" x14ac:dyDescent="0.25">
      <c r="A14832" s="1">
        <v>14830</v>
      </c>
      <c r="B14832" t="s">
        <v>64</v>
      </c>
      <c r="C14832" t="s">
        <v>22</v>
      </c>
      <c r="D14832" t="s">
        <v>16</v>
      </c>
      <c r="E14832">
        <v>202105</v>
      </c>
      <c r="F14832">
        <v>492</v>
      </c>
      <c r="G14832">
        <v>492.74974120884639</v>
      </c>
      <c r="H14832">
        <v>487.63385435061491</v>
      </c>
      <c r="I14832">
        <v>496.57712725676242</v>
      </c>
      <c r="J14832">
        <v>491.11561458238361</v>
      </c>
      <c r="K14832">
        <v>489.89744360084899</v>
      </c>
      <c r="L14832">
        <v>502.31780469787088</v>
      </c>
      <c r="M14832">
        <v>501.00883059157132</v>
      </c>
      <c r="N14832">
        <v>499.70961609028848</v>
      </c>
      <c r="O14832">
        <v>492.80949833998761</v>
      </c>
    </row>
    <row r="14833" spans="1:15" x14ac:dyDescent="0.25">
      <c r="A14833" s="1">
        <v>14831</v>
      </c>
      <c r="B14833" t="s">
        <v>64</v>
      </c>
      <c r="C14833" t="s">
        <v>23</v>
      </c>
      <c r="D14833" t="s">
        <v>16</v>
      </c>
      <c r="E14833">
        <v>202105</v>
      </c>
      <c r="F14833">
        <v>23</v>
      </c>
      <c r="G14833">
        <v>24.74214901784158</v>
      </c>
      <c r="H14833">
        <v>38.878615495138249</v>
      </c>
      <c r="I14833">
        <v>31.57414253389668</v>
      </c>
      <c r="J14833">
        <v>24.388991965300281</v>
      </c>
      <c r="K14833">
        <v>28.018947579623291</v>
      </c>
      <c r="L14833">
        <v>48.80989053440635</v>
      </c>
      <c r="M14833">
        <v>22.666982341404999</v>
      </c>
      <c r="N14833">
        <v>20.3014197168302</v>
      </c>
      <c r="O14833">
        <v>-50.64457534945285</v>
      </c>
    </row>
    <row r="14834" spans="1:15" x14ac:dyDescent="0.25">
      <c r="A14834" s="1">
        <v>14832</v>
      </c>
      <c r="B14834" t="s">
        <v>64</v>
      </c>
      <c r="C14834" t="s">
        <v>24</v>
      </c>
      <c r="D14834" t="s">
        <v>16</v>
      </c>
      <c r="E14834">
        <v>202105</v>
      </c>
      <c r="F14834">
        <v>10</v>
      </c>
      <c r="G14834">
        <v>10.01301988691025</v>
      </c>
      <c r="H14834">
        <v>14.48687432073455</v>
      </c>
      <c r="I14834">
        <v>-1.2054265453621209</v>
      </c>
      <c r="J14834">
        <v>9.6345492541597846</v>
      </c>
      <c r="K14834">
        <v>8.971873201169231</v>
      </c>
      <c r="L14834">
        <v>28.813943015544769</v>
      </c>
      <c r="M14834">
        <v>15.14308392467527</v>
      </c>
      <c r="N14834">
        <v>63.660302058913501</v>
      </c>
      <c r="O14834">
        <v>-52.668212706461333</v>
      </c>
    </row>
    <row r="14835" spans="1:15" x14ac:dyDescent="0.25">
      <c r="A14835" s="1">
        <v>14833</v>
      </c>
      <c r="B14835" t="s">
        <v>64</v>
      </c>
      <c r="C14835" t="s">
        <v>25</v>
      </c>
      <c r="D14835" t="s">
        <v>16</v>
      </c>
      <c r="E14835">
        <v>202105</v>
      </c>
      <c r="F14835">
        <v>32</v>
      </c>
      <c r="G14835">
        <v>31.729695124883971</v>
      </c>
      <c r="H14835">
        <v>37.398072711495843</v>
      </c>
      <c r="I14835">
        <v>28.125317237911862</v>
      </c>
      <c r="J14835">
        <v>33.710746169435993</v>
      </c>
      <c r="K14835">
        <v>33.462072836171252</v>
      </c>
      <c r="L14835">
        <v>73.574367650862172</v>
      </c>
      <c r="M14835">
        <v>16.697816113481441</v>
      </c>
      <c r="N14835">
        <v>129.20792544481051</v>
      </c>
      <c r="O14835">
        <v>-360.49571374287967</v>
      </c>
    </row>
    <row r="14836" spans="1:15" x14ac:dyDescent="0.25">
      <c r="A14836" s="1">
        <v>14834</v>
      </c>
      <c r="B14836" t="s">
        <v>64</v>
      </c>
      <c r="C14836" t="s">
        <v>42</v>
      </c>
      <c r="D14836" t="s">
        <v>16</v>
      </c>
      <c r="E14836">
        <v>202105</v>
      </c>
      <c r="F14836">
        <v>0</v>
      </c>
      <c r="G14836">
        <v>-0.27255572133215322</v>
      </c>
      <c r="H14836">
        <v>-0.25221085085316669</v>
      </c>
      <c r="I14836">
        <v>66.090044549126944</v>
      </c>
      <c r="J14836">
        <v>-0.4132236985311516</v>
      </c>
      <c r="K14836">
        <v>1.220065949674729</v>
      </c>
      <c r="L14836">
        <v>-0.53620348002087159</v>
      </c>
      <c r="M14836">
        <v>2.3931164040598958</v>
      </c>
      <c r="N14836">
        <v>33.471359720497247</v>
      </c>
      <c r="O14836">
        <v>-71.4422526660898</v>
      </c>
    </row>
    <row r="14837" spans="1:15" x14ac:dyDescent="0.25">
      <c r="A14837" s="1">
        <v>14835</v>
      </c>
      <c r="B14837" t="s">
        <v>64</v>
      </c>
      <c r="C14837" t="s">
        <v>43</v>
      </c>
      <c r="D14837" t="s">
        <v>16</v>
      </c>
      <c r="E14837">
        <v>202105</v>
      </c>
      <c r="F14837">
        <v>0</v>
      </c>
      <c r="G14837">
        <v>0.3854735089375978</v>
      </c>
      <c r="H14837">
        <v>2.413581252932548</v>
      </c>
      <c r="I14837">
        <v>-71.202969278174322</v>
      </c>
      <c r="J14837">
        <v>-1.1522167087049271</v>
      </c>
      <c r="K14837">
        <v>-3.1508995882470541</v>
      </c>
      <c r="L14837">
        <v>-4.919357405365556</v>
      </c>
      <c r="M14837">
        <v>11.41597889281133</v>
      </c>
      <c r="N14837">
        <v>25.81362640473256</v>
      </c>
      <c r="O14837">
        <v>-19.810711699065269</v>
      </c>
    </row>
    <row r="14838" spans="1:15" x14ac:dyDescent="0.25">
      <c r="A14838" s="1">
        <v>14836</v>
      </c>
      <c r="B14838" t="s">
        <v>64</v>
      </c>
      <c r="C14838" t="s">
        <v>44</v>
      </c>
      <c r="D14838" t="s">
        <v>16</v>
      </c>
      <c r="E14838">
        <v>202105</v>
      </c>
      <c r="F14838">
        <v>0</v>
      </c>
      <c r="G14838">
        <v>0.46457633517858571</v>
      </c>
      <c r="H14838">
        <v>-1.210884445269375</v>
      </c>
      <c r="I14838">
        <v>-1.552870946883987</v>
      </c>
      <c r="J14838">
        <v>-0.1157815829140242</v>
      </c>
      <c r="K14838">
        <v>-6.8404679207259438</v>
      </c>
      <c r="L14838">
        <v>139.02295589644439</v>
      </c>
      <c r="M14838">
        <v>-2.3956321181729008</v>
      </c>
      <c r="N14838">
        <v>-73.698041698388849</v>
      </c>
      <c r="O14838">
        <v>59.478907467682298</v>
      </c>
    </row>
    <row r="14839" spans="1:15" x14ac:dyDescent="0.25">
      <c r="A14839" s="1">
        <v>14837</v>
      </c>
      <c r="B14839" t="s">
        <v>64</v>
      </c>
      <c r="C14839" t="s">
        <v>27</v>
      </c>
      <c r="D14839" t="s">
        <v>16</v>
      </c>
      <c r="E14839">
        <v>202105</v>
      </c>
      <c r="F14839">
        <v>0</v>
      </c>
      <c r="G14839">
        <v>0.17573552481712909</v>
      </c>
      <c r="H14839">
        <v>5.1884617703770406</v>
      </c>
      <c r="I14839">
        <v>17.324606766727541</v>
      </c>
      <c r="J14839">
        <v>-1.0964897079631251</v>
      </c>
      <c r="K14839">
        <v>-8.319723372970893</v>
      </c>
      <c r="L14839">
        <v>-26.376235796644139</v>
      </c>
      <c r="M14839">
        <v>-2.7127474034230881</v>
      </c>
      <c r="N14839">
        <v>59.818929398462643</v>
      </c>
      <c r="O14839">
        <v>-3.8133065279742131</v>
      </c>
    </row>
    <row r="14840" spans="1:15" x14ac:dyDescent="0.25">
      <c r="A14840" s="1">
        <v>14838</v>
      </c>
      <c r="B14840" t="s">
        <v>64</v>
      </c>
      <c r="C14840" t="s">
        <v>52</v>
      </c>
      <c r="D14840" t="s">
        <v>16</v>
      </c>
      <c r="E14840">
        <v>202105</v>
      </c>
      <c r="F14840">
        <v>0</v>
      </c>
      <c r="G14840">
        <v>0.29219883703874189</v>
      </c>
      <c r="H14840">
        <v>-1.0552870964332941</v>
      </c>
      <c r="I14840">
        <v>5.6272090114048581</v>
      </c>
      <c r="J14840">
        <v>1.7346026914603829</v>
      </c>
      <c r="K14840">
        <v>-7.3264801539821196</v>
      </c>
      <c r="L14840">
        <v>36.426909919265427</v>
      </c>
      <c r="M14840">
        <v>-3.3264385337165292</v>
      </c>
      <c r="N14840">
        <v>-28.61078426664141</v>
      </c>
      <c r="O14840">
        <v>-224.08423050491851</v>
      </c>
    </row>
    <row r="14841" spans="1:15" x14ac:dyDescent="0.25">
      <c r="A14841" s="1">
        <v>14839</v>
      </c>
      <c r="B14841" t="s">
        <v>64</v>
      </c>
      <c r="C14841" t="s">
        <v>28</v>
      </c>
      <c r="D14841" t="s">
        <v>16</v>
      </c>
      <c r="E14841">
        <v>202105</v>
      </c>
      <c r="F14841">
        <v>37</v>
      </c>
      <c r="G14841">
        <v>38.383727809952433</v>
      </c>
      <c r="H14841">
        <v>33.883453647263281</v>
      </c>
      <c r="I14841">
        <v>40.877464498212717</v>
      </c>
      <c r="J14841">
        <v>37.923011864164117</v>
      </c>
      <c r="K14841">
        <v>39.269206790902068</v>
      </c>
      <c r="L14841">
        <v>37.260331836148509</v>
      </c>
      <c r="M14841">
        <v>25.071428196317449</v>
      </c>
      <c r="N14841">
        <v>62.345946900679877</v>
      </c>
      <c r="O14841">
        <v>44.820995835693097</v>
      </c>
    </row>
    <row r="14842" spans="1:15" x14ac:dyDescent="0.25">
      <c r="A14842" s="1">
        <v>14840</v>
      </c>
      <c r="B14842" t="s">
        <v>64</v>
      </c>
      <c r="C14842" t="s">
        <v>45</v>
      </c>
      <c r="D14842" t="s">
        <v>16</v>
      </c>
      <c r="E14842">
        <v>202105</v>
      </c>
      <c r="F14842">
        <v>0</v>
      </c>
      <c r="G14842">
        <v>-0.52290371286511961</v>
      </c>
      <c r="H14842">
        <v>-6.1088029782404716</v>
      </c>
      <c r="I14842">
        <v>-11.83239845409042</v>
      </c>
      <c r="J14842">
        <v>1.3423687024478781</v>
      </c>
      <c r="K14842">
        <v>-10.067152830030199</v>
      </c>
      <c r="L14842">
        <v>-21.241643279642169</v>
      </c>
      <c r="M14842">
        <v>-2.062850965824218</v>
      </c>
      <c r="N14842">
        <v>-34.469351598603751</v>
      </c>
      <c r="O14842">
        <v>-16.48077613622597</v>
      </c>
    </row>
    <row r="14843" spans="1:15" x14ac:dyDescent="0.25">
      <c r="A14843" s="1">
        <v>14841</v>
      </c>
      <c r="B14843" t="s">
        <v>64</v>
      </c>
      <c r="C14843" t="s">
        <v>29</v>
      </c>
      <c r="D14843" t="s">
        <v>16</v>
      </c>
      <c r="E14843">
        <v>202105</v>
      </c>
      <c r="F14843">
        <v>39</v>
      </c>
      <c r="G14843">
        <v>38.084699816792572</v>
      </c>
      <c r="H14843">
        <v>37.257362405485118</v>
      </c>
      <c r="I14843">
        <v>20.083277070269471</v>
      </c>
      <c r="J14843">
        <v>39.685583013584662</v>
      </c>
      <c r="K14843">
        <v>43.071042330012602</v>
      </c>
      <c r="L14843">
        <v>45.432840748940379</v>
      </c>
      <c r="M14843">
        <v>49.729407469108608</v>
      </c>
      <c r="N14843">
        <v>43.251350585447859</v>
      </c>
      <c r="O14843">
        <v>17.807664879273791</v>
      </c>
    </row>
    <row r="14844" spans="1:15" x14ac:dyDescent="0.25">
      <c r="A14844" s="1">
        <v>14842</v>
      </c>
      <c r="B14844" t="s">
        <v>64</v>
      </c>
      <c r="C14844" t="s">
        <v>54</v>
      </c>
      <c r="D14844" t="s">
        <v>16</v>
      </c>
      <c r="E14844">
        <v>202106</v>
      </c>
      <c r="F14844">
        <v>0</v>
      </c>
      <c r="G14844">
        <v>-1.5239910649733579</v>
      </c>
      <c r="H14844">
        <v>-17.852835600603541</v>
      </c>
      <c r="I14844">
        <v>-18.178521544963541</v>
      </c>
      <c r="J14844">
        <v>1.3093908856930401</v>
      </c>
      <c r="K14844">
        <v>28.582552829574698</v>
      </c>
      <c r="L14844">
        <v>22.017892754350228</v>
      </c>
      <c r="M14844">
        <v>1.477256480410351</v>
      </c>
      <c r="N14844">
        <v>-23.137171123700501</v>
      </c>
      <c r="O14844">
        <v>-55.03308083880524</v>
      </c>
    </row>
    <row r="14845" spans="1:15" x14ac:dyDescent="0.25">
      <c r="A14845" s="1">
        <v>14843</v>
      </c>
      <c r="B14845" t="s">
        <v>64</v>
      </c>
      <c r="C14845" t="s">
        <v>20</v>
      </c>
      <c r="D14845" t="s">
        <v>16</v>
      </c>
      <c r="E14845">
        <v>202106</v>
      </c>
      <c r="F14845">
        <v>0</v>
      </c>
      <c r="G14845">
        <v>-0.14964901185147761</v>
      </c>
      <c r="H14845">
        <v>-1.8424686431917441</v>
      </c>
      <c r="I14845">
        <v>6.8221603286624113</v>
      </c>
      <c r="J14845">
        <v>0.47785616677704768</v>
      </c>
      <c r="K14845">
        <v>9.6367391791182193</v>
      </c>
      <c r="L14845">
        <v>-101.65700381632961</v>
      </c>
      <c r="M14845">
        <v>-25.891870826650631</v>
      </c>
      <c r="N14845">
        <v>1.2106583666269399</v>
      </c>
      <c r="O14845">
        <v>18.200966532665841</v>
      </c>
    </row>
    <row r="14846" spans="1:15" x14ac:dyDescent="0.25">
      <c r="A14846" s="1">
        <v>14844</v>
      </c>
      <c r="B14846" t="s">
        <v>64</v>
      </c>
      <c r="C14846" t="s">
        <v>51</v>
      </c>
      <c r="D14846" t="s">
        <v>16</v>
      </c>
      <c r="E14846">
        <v>202106</v>
      </c>
      <c r="F14846">
        <v>0</v>
      </c>
      <c r="G14846">
        <v>1.726553947061175</v>
      </c>
      <c r="H14846">
        <v>-7.4924609327769396</v>
      </c>
      <c r="I14846">
        <v>11.891356420621371</v>
      </c>
      <c r="J14846">
        <v>-2.5338689122552021</v>
      </c>
      <c r="K14846">
        <v>-5.8737272934580691</v>
      </c>
      <c r="L14846">
        <v>24.7851558551701</v>
      </c>
      <c r="M14846">
        <v>-8.8666463557546997</v>
      </c>
      <c r="N14846">
        <v>-91.447132272148139</v>
      </c>
      <c r="O14846">
        <v>63.719981178322868</v>
      </c>
    </row>
    <row r="14847" spans="1:15" x14ac:dyDescent="0.25">
      <c r="A14847" s="1">
        <v>14845</v>
      </c>
      <c r="B14847" t="s">
        <v>64</v>
      </c>
      <c r="C14847" t="s">
        <v>39</v>
      </c>
      <c r="D14847" t="s">
        <v>16</v>
      </c>
      <c r="E14847">
        <v>202106</v>
      </c>
      <c r="F14847">
        <v>0</v>
      </c>
      <c r="G14847">
        <v>-2.9232570486951568</v>
      </c>
      <c r="H14847">
        <v>4.4879298950041502</v>
      </c>
      <c r="I14847">
        <v>24.974052577193181</v>
      </c>
      <c r="J14847">
        <v>-0.71138625818393608</v>
      </c>
      <c r="K14847">
        <v>-0.8573931571218063</v>
      </c>
      <c r="L14847">
        <v>7.9721513463509064</v>
      </c>
      <c r="M14847">
        <v>-14.957483203400191</v>
      </c>
      <c r="N14847">
        <v>-35.356979186373323</v>
      </c>
      <c r="O14847">
        <v>-154.34247672316499</v>
      </c>
    </row>
    <row r="14848" spans="1:15" x14ac:dyDescent="0.25">
      <c r="A14848" s="1">
        <v>14846</v>
      </c>
      <c r="B14848" t="s">
        <v>64</v>
      </c>
      <c r="C14848" t="s">
        <v>41</v>
      </c>
      <c r="D14848" t="s">
        <v>16</v>
      </c>
      <c r="E14848">
        <v>202106</v>
      </c>
      <c r="F14848">
        <v>0</v>
      </c>
      <c r="G14848">
        <v>-0.35932828317302651</v>
      </c>
      <c r="H14848">
        <v>1.7955090287924489</v>
      </c>
      <c r="I14848">
        <v>7.3929413676344383E-2</v>
      </c>
      <c r="J14848">
        <v>2.3510900001044028</v>
      </c>
      <c r="K14848">
        <v>-4.9772634591385971</v>
      </c>
      <c r="L14848">
        <v>40.772515641297367</v>
      </c>
      <c r="M14848">
        <v>0.58041830787058923</v>
      </c>
      <c r="N14848">
        <v>-139.41479321611919</v>
      </c>
      <c r="O14848">
        <v>-204.72838664326349</v>
      </c>
    </row>
    <row r="14849" spans="1:15" x14ac:dyDescent="0.25">
      <c r="A14849" s="1">
        <v>14847</v>
      </c>
      <c r="B14849" t="s">
        <v>64</v>
      </c>
      <c r="C14849" t="s">
        <v>21</v>
      </c>
      <c r="D14849" t="s">
        <v>16</v>
      </c>
      <c r="E14849">
        <v>202106</v>
      </c>
      <c r="F14849">
        <v>0</v>
      </c>
      <c r="G14849">
        <v>-0.70580330731394092</v>
      </c>
      <c r="H14849">
        <v>1.9442846896659121</v>
      </c>
      <c r="I14849">
        <v>2.8117526776812718</v>
      </c>
      <c r="J14849">
        <v>-6.6011356595196169</v>
      </c>
      <c r="K14849">
        <v>-4.6963735977304131</v>
      </c>
      <c r="L14849">
        <v>22.958648262760629</v>
      </c>
      <c r="M14849">
        <v>32.045339255018391</v>
      </c>
      <c r="N14849">
        <v>-81.532184121911897</v>
      </c>
      <c r="O14849">
        <v>-43.103478699482046</v>
      </c>
    </row>
    <row r="14850" spans="1:15" x14ac:dyDescent="0.25">
      <c r="A14850" s="1">
        <v>14848</v>
      </c>
      <c r="B14850" t="s">
        <v>64</v>
      </c>
      <c r="C14850" t="s">
        <v>22</v>
      </c>
      <c r="D14850" t="s">
        <v>16</v>
      </c>
      <c r="E14850">
        <v>202106</v>
      </c>
      <c r="F14850">
        <v>0</v>
      </c>
      <c r="G14850">
        <v>6.7230875385511188E-2</v>
      </c>
      <c r="H14850">
        <v>-7.8890826196995807</v>
      </c>
      <c r="I14850">
        <v>2.6242192244840079</v>
      </c>
      <c r="J14850">
        <v>-4.5606843136033648</v>
      </c>
      <c r="K14850">
        <v>3.973992594472469</v>
      </c>
      <c r="L14850">
        <v>16.664174411448869</v>
      </c>
      <c r="M14850">
        <v>0.45763220839111579</v>
      </c>
      <c r="N14850">
        <v>-30.91459325884566</v>
      </c>
      <c r="O14850">
        <v>3.6067433601440668</v>
      </c>
    </row>
    <row r="14851" spans="1:15" x14ac:dyDescent="0.25">
      <c r="A14851" s="1">
        <v>14849</v>
      </c>
      <c r="B14851" t="s">
        <v>64</v>
      </c>
      <c r="C14851" t="s">
        <v>23</v>
      </c>
      <c r="D14851" t="s">
        <v>16</v>
      </c>
      <c r="E14851">
        <v>202106</v>
      </c>
      <c r="F14851">
        <v>0</v>
      </c>
      <c r="G14851">
        <v>1.212337510759667</v>
      </c>
      <c r="H14851">
        <v>4.223044681584093</v>
      </c>
      <c r="I14851">
        <v>21.729391292945841</v>
      </c>
      <c r="J14851">
        <v>4.1160899912382174</v>
      </c>
      <c r="K14851">
        <v>6.0709853874610626</v>
      </c>
      <c r="L14851">
        <v>2.1074205809183142</v>
      </c>
      <c r="M14851">
        <v>19.226448237040369</v>
      </c>
      <c r="N14851">
        <v>-14.325721545354609</v>
      </c>
      <c r="O14851">
        <v>8.180654524574237</v>
      </c>
    </row>
    <row r="14852" spans="1:15" x14ac:dyDescent="0.25">
      <c r="A14852" s="1">
        <v>14850</v>
      </c>
      <c r="B14852" t="s">
        <v>64</v>
      </c>
      <c r="C14852" t="s">
        <v>24</v>
      </c>
      <c r="D14852" t="s">
        <v>16</v>
      </c>
      <c r="E14852">
        <v>202106</v>
      </c>
      <c r="F14852">
        <v>0</v>
      </c>
      <c r="G14852">
        <v>-1.6832895262521841</v>
      </c>
      <c r="H14852">
        <v>-1.643670369471347</v>
      </c>
      <c r="I14852">
        <v>-5.9531399257881148</v>
      </c>
      <c r="J14852">
        <v>2.568264474086102</v>
      </c>
      <c r="K14852">
        <v>4.9755906531930236</v>
      </c>
      <c r="L14852">
        <v>-23.511768928756918</v>
      </c>
      <c r="M14852">
        <v>7.9460627445918437</v>
      </c>
      <c r="N14852">
        <v>-0.563281891842076</v>
      </c>
      <c r="O14852">
        <v>23.20611186550164</v>
      </c>
    </row>
    <row r="14853" spans="1:15" x14ac:dyDescent="0.25">
      <c r="A14853" s="1">
        <v>14851</v>
      </c>
      <c r="B14853" t="s">
        <v>64</v>
      </c>
      <c r="C14853" t="s">
        <v>25</v>
      </c>
      <c r="D14853" t="s">
        <v>16</v>
      </c>
      <c r="E14853">
        <v>202106</v>
      </c>
      <c r="F14853">
        <v>0</v>
      </c>
      <c r="G14853">
        <v>0.22234484472517221</v>
      </c>
      <c r="H14853">
        <v>-17.76486254574861</v>
      </c>
      <c r="I14853">
        <v>-11.97531750876688</v>
      </c>
      <c r="J14853">
        <v>1.7414896095447729</v>
      </c>
      <c r="K14853">
        <v>13.16929551081067</v>
      </c>
      <c r="L14853">
        <v>19.00585326296191</v>
      </c>
      <c r="M14853">
        <v>3.756591094642987</v>
      </c>
      <c r="N14853">
        <v>-14.91635177488466</v>
      </c>
      <c r="O14853">
        <v>-2.5649923220874808</v>
      </c>
    </row>
    <row r="14854" spans="1:15" x14ac:dyDescent="0.25">
      <c r="A14854" s="1">
        <v>14852</v>
      </c>
      <c r="B14854" t="s">
        <v>64</v>
      </c>
      <c r="C14854" t="s">
        <v>42</v>
      </c>
      <c r="D14854" t="s">
        <v>16</v>
      </c>
      <c r="E14854">
        <v>202106</v>
      </c>
      <c r="F14854">
        <v>0</v>
      </c>
      <c r="G14854">
        <v>-1.146455327075524</v>
      </c>
      <c r="H14854">
        <v>5.513659518901405</v>
      </c>
      <c r="I14854">
        <v>-4.5705663148063813</v>
      </c>
      <c r="J14854">
        <v>0.70025667776177869</v>
      </c>
      <c r="K14854">
        <v>1.327003693538418</v>
      </c>
      <c r="L14854">
        <v>11.154943003144909</v>
      </c>
      <c r="M14854">
        <v>11.546819444648969</v>
      </c>
      <c r="N14854">
        <v>-46.598102377979409</v>
      </c>
      <c r="O14854">
        <v>10.958055345031591</v>
      </c>
    </row>
    <row r="14855" spans="1:15" x14ac:dyDescent="0.25">
      <c r="A14855" s="1">
        <v>14853</v>
      </c>
      <c r="B14855" t="s">
        <v>64</v>
      </c>
      <c r="C14855" t="s">
        <v>43</v>
      </c>
      <c r="D14855" t="s">
        <v>16</v>
      </c>
      <c r="E14855">
        <v>202106</v>
      </c>
      <c r="F14855">
        <v>0</v>
      </c>
      <c r="G14855">
        <v>-0.53484330416910464</v>
      </c>
      <c r="H14855">
        <v>-4.3323680692672459</v>
      </c>
      <c r="I14855">
        <v>-21.399035946372539</v>
      </c>
      <c r="J14855">
        <v>-3.3411962598001632</v>
      </c>
      <c r="K14855">
        <v>32.164339629261377</v>
      </c>
      <c r="L14855">
        <v>-1.175662523241376</v>
      </c>
      <c r="M14855">
        <v>-17.815905496014061</v>
      </c>
      <c r="N14855">
        <v>-172.59634551975921</v>
      </c>
      <c r="O14855">
        <v>-4.1387766294259336</v>
      </c>
    </row>
    <row r="14856" spans="1:15" x14ac:dyDescent="0.25">
      <c r="A14856" s="1">
        <v>14854</v>
      </c>
      <c r="B14856" t="s">
        <v>64</v>
      </c>
      <c r="C14856" t="s">
        <v>44</v>
      </c>
      <c r="D14856" t="s">
        <v>16</v>
      </c>
      <c r="E14856">
        <v>202106</v>
      </c>
      <c r="F14856">
        <v>0</v>
      </c>
      <c r="G14856">
        <v>0.48622687041914953</v>
      </c>
      <c r="H14856">
        <v>-7.5034307992468836</v>
      </c>
      <c r="I14856">
        <v>11.297542916489981</v>
      </c>
      <c r="J14856">
        <v>2.6892095815096448</v>
      </c>
      <c r="K14856">
        <v>1.235618706489741</v>
      </c>
      <c r="L14856">
        <v>9.3657884222246448</v>
      </c>
      <c r="M14856">
        <v>0.96405292638497952</v>
      </c>
      <c r="N14856">
        <v>-32.71991554313388</v>
      </c>
      <c r="O14856">
        <v>83.686740437592448</v>
      </c>
    </row>
    <row r="14857" spans="1:15" x14ac:dyDescent="0.25">
      <c r="A14857" s="1">
        <v>14855</v>
      </c>
      <c r="B14857" t="s">
        <v>64</v>
      </c>
      <c r="C14857" t="s">
        <v>27</v>
      </c>
      <c r="D14857" t="s">
        <v>16</v>
      </c>
      <c r="E14857">
        <v>202106</v>
      </c>
      <c r="F14857">
        <v>0</v>
      </c>
      <c r="G14857">
        <v>1.728204646819912E-3</v>
      </c>
      <c r="H14857">
        <v>-1.1744160674492821</v>
      </c>
      <c r="I14857">
        <v>-5.9002301327752837</v>
      </c>
      <c r="J14857">
        <v>-0.1179171726707756</v>
      </c>
      <c r="K14857">
        <v>13.007121366427199</v>
      </c>
      <c r="L14857">
        <v>19.696451334858459</v>
      </c>
      <c r="M14857">
        <v>-19.42223872219142</v>
      </c>
      <c r="N14857">
        <v>-53.707255006257412</v>
      </c>
      <c r="O14857">
        <v>264.46237802125893</v>
      </c>
    </row>
    <row r="14858" spans="1:15" x14ac:dyDescent="0.25">
      <c r="A14858" s="1">
        <v>14856</v>
      </c>
      <c r="B14858" t="s">
        <v>64</v>
      </c>
      <c r="C14858" t="s">
        <v>52</v>
      </c>
      <c r="D14858" t="s">
        <v>16</v>
      </c>
      <c r="E14858">
        <v>202106</v>
      </c>
      <c r="F14858">
        <v>0</v>
      </c>
      <c r="G14858">
        <v>-1.783550518952995</v>
      </c>
      <c r="H14858">
        <v>3.2126224867435731</v>
      </c>
      <c r="I14858">
        <v>-3.548996942074139</v>
      </c>
      <c r="J14858">
        <v>3.192279266856894</v>
      </c>
      <c r="K14858">
        <v>1.1805495233047489</v>
      </c>
      <c r="L14858">
        <v>34.403433947110372</v>
      </c>
      <c r="M14858">
        <v>-1.831142983615081</v>
      </c>
      <c r="N14858">
        <v>-214.17169566188929</v>
      </c>
      <c r="O14858">
        <v>-748.64679347847186</v>
      </c>
    </row>
    <row r="14859" spans="1:15" x14ac:dyDescent="0.25">
      <c r="A14859" s="1">
        <v>14857</v>
      </c>
      <c r="B14859" t="s">
        <v>64</v>
      </c>
      <c r="C14859" t="s">
        <v>28</v>
      </c>
      <c r="D14859" t="s">
        <v>16</v>
      </c>
      <c r="E14859">
        <v>202106</v>
      </c>
      <c r="F14859">
        <v>0</v>
      </c>
      <c r="G14859">
        <v>0.50317093347347508</v>
      </c>
      <c r="H14859">
        <v>8.0769265379729696</v>
      </c>
      <c r="I14859">
        <v>-15.53554066062444</v>
      </c>
      <c r="J14859">
        <v>-4.6329487571047236</v>
      </c>
      <c r="K14859">
        <v>9.9844788370320696</v>
      </c>
      <c r="L14859">
        <v>-28.589815152126711</v>
      </c>
      <c r="M14859">
        <v>18.872384976483961</v>
      </c>
      <c r="N14859">
        <v>-21.596410010379159</v>
      </c>
      <c r="O14859">
        <v>22.877697335412918</v>
      </c>
    </row>
    <row r="14860" spans="1:15" x14ac:dyDescent="0.25">
      <c r="A14860" s="1">
        <v>14858</v>
      </c>
      <c r="B14860" t="s">
        <v>64</v>
      </c>
      <c r="C14860" t="s">
        <v>45</v>
      </c>
      <c r="D14860" t="s">
        <v>16</v>
      </c>
      <c r="E14860">
        <v>202106</v>
      </c>
      <c r="F14860">
        <v>0</v>
      </c>
      <c r="G14860">
        <v>1.8116694886627009</v>
      </c>
      <c r="H14860">
        <v>13.74793576260843</v>
      </c>
      <c r="I14860">
        <v>3.681023250166378</v>
      </c>
      <c r="J14860">
        <v>-1.7616887831415271</v>
      </c>
      <c r="K14860">
        <v>7.4545745011339557</v>
      </c>
      <c r="L14860">
        <v>-13.085099908039901</v>
      </c>
      <c r="M14860">
        <v>41.700123586989761</v>
      </c>
      <c r="N14860">
        <v>41.050927159712522</v>
      </c>
      <c r="O14860">
        <v>113.7145805481488</v>
      </c>
    </row>
    <row r="14861" spans="1:15" x14ac:dyDescent="0.25">
      <c r="A14861" s="1">
        <v>14859</v>
      </c>
      <c r="B14861" t="s">
        <v>64</v>
      </c>
      <c r="C14861" t="s">
        <v>29</v>
      </c>
      <c r="D14861" t="s">
        <v>16</v>
      </c>
      <c r="E14861">
        <v>202106</v>
      </c>
      <c r="F14861">
        <v>0</v>
      </c>
      <c r="G14861">
        <v>0.86199327672571913</v>
      </c>
      <c r="H14861">
        <v>-4.5962876590545827</v>
      </c>
      <c r="I14861">
        <v>-10.3422315012218</v>
      </c>
      <c r="J14861">
        <v>-0.69250488976671998</v>
      </c>
      <c r="K14861">
        <v>8.200429720198068</v>
      </c>
      <c r="L14861">
        <v>-12.895213618321909</v>
      </c>
      <c r="M14861">
        <v>18.74275569522716</v>
      </c>
      <c r="N14861">
        <v>7.7011693313930651</v>
      </c>
      <c r="O14861">
        <v>-19.610092791694552</v>
      </c>
    </row>
    <row r="14862" spans="1:15" x14ac:dyDescent="0.25">
      <c r="A14862" s="1">
        <v>14860</v>
      </c>
      <c r="B14862" t="s">
        <v>64</v>
      </c>
      <c r="C14862" t="s">
        <v>54</v>
      </c>
      <c r="D14862" t="s">
        <v>16</v>
      </c>
      <c r="E14862">
        <v>202107</v>
      </c>
      <c r="F14862">
        <v>2</v>
      </c>
      <c r="G14862">
        <v>4.0016845313045364</v>
      </c>
      <c r="H14862">
        <v>-0.74325973813399893</v>
      </c>
      <c r="I14862">
        <v>15.219585169681491</v>
      </c>
      <c r="J14862">
        <v>1.257984608307354</v>
      </c>
      <c r="K14862">
        <v>13.028801466754739</v>
      </c>
      <c r="L14862">
        <v>1.8854965292677699</v>
      </c>
      <c r="M14862">
        <v>9.8692042500861135</v>
      </c>
      <c r="N14862">
        <v>33.301797315090063</v>
      </c>
      <c r="O14862">
        <v>6.5763012283271296</v>
      </c>
    </row>
    <row r="14863" spans="1:15" x14ac:dyDescent="0.25">
      <c r="A14863" s="1">
        <v>14861</v>
      </c>
      <c r="B14863" t="s">
        <v>64</v>
      </c>
      <c r="C14863" t="s">
        <v>20</v>
      </c>
      <c r="D14863" t="s">
        <v>16</v>
      </c>
      <c r="E14863">
        <v>202107</v>
      </c>
      <c r="F14863">
        <v>134</v>
      </c>
      <c r="G14863">
        <v>134.0823605795641</v>
      </c>
      <c r="H14863">
        <v>132.3815333062532</v>
      </c>
      <c r="I14863">
        <v>126.5273931278933</v>
      </c>
      <c r="J14863">
        <v>132.74465934357809</v>
      </c>
      <c r="K14863">
        <v>126.7111785769188</v>
      </c>
      <c r="L14863">
        <v>123.7447367045264</v>
      </c>
      <c r="M14863">
        <v>151.09907670076899</v>
      </c>
      <c r="N14863">
        <v>-24.021096439490979</v>
      </c>
      <c r="O14863">
        <v>188.3929181945183</v>
      </c>
    </row>
    <row r="14864" spans="1:15" x14ac:dyDescent="0.25">
      <c r="A14864" s="1">
        <v>14862</v>
      </c>
      <c r="B14864" t="s">
        <v>64</v>
      </c>
      <c r="C14864" t="s">
        <v>51</v>
      </c>
      <c r="D14864" t="s">
        <v>16</v>
      </c>
      <c r="E14864">
        <v>202107</v>
      </c>
      <c r="F14864">
        <v>365</v>
      </c>
      <c r="G14864">
        <v>364.08997494158479</v>
      </c>
      <c r="H14864">
        <v>364.90468697722849</v>
      </c>
      <c r="I14864">
        <v>367.28455100054452</v>
      </c>
      <c r="J14864">
        <v>371.30003721264802</v>
      </c>
      <c r="K14864">
        <v>348.11278831219141</v>
      </c>
      <c r="L14864">
        <v>369.16773307787872</v>
      </c>
      <c r="M14864">
        <v>371.91574343458922</v>
      </c>
      <c r="N14864">
        <v>337.04377125435911</v>
      </c>
      <c r="O14864">
        <v>443.81175480735237</v>
      </c>
    </row>
    <row r="14865" spans="1:15" x14ac:dyDescent="0.25">
      <c r="A14865" s="1">
        <v>14863</v>
      </c>
      <c r="B14865" t="s">
        <v>64</v>
      </c>
      <c r="C14865" t="s">
        <v>39</v>
      </c>
      <c r="D14865" t="s">
        <v>16</v>
      </c>
      <c r="E14865">
        <v>202107</v>
      </c>
      <c r="F14865">
        <v>642</v>
      </c>
      <c r="G14865">
        <v>641.92805236415734</v>
      </c>
      <c r="H14865">
        <v>635.73505710060283</v>
      </c>
      <c r="I14865">
        <v>623.99882046679841</v>
      </c>
      <c r="J14865">
        <v>641.55824313076801</v>
      </c>
      <c r="K14865">
        <v>654.94106977520755</v>
      </c>
      <c r="L14865">
        <v>626.52188803649346</v>
      </c>
      <c r="M14865">
        <v>633.95764093732305</v>
      </c>
      <c r="N14865">
        <v>657.29262253700711</v>
      </c>
      <c r="O14865">
        <v>685.12730529358316</v>
      </c>
    </row>
    <row r="14866" spans="1:15" x14ac:dyDescent="0.25">
      <c r="A14866" s="1">
        <v>14864</v>
      </c>
      <c r="B14866" t="s">
        <v>64</v>
      </c>
      <c r="C14866" t="s">
        <v>41</v>
      </c>
      <c r="D14866" t="s">
        <v>16</v>
      </c>
      <c r="E14866">
        <v>202107</v>
      </c>
      <c r="F14866">
        <v>458</v>
      </c>
      <c r="G14866">
        <v>458.24410425596841</v>
      </c>
      <c r="H14866">
        <v>449.86338764620109</v>
      </c>
      <c r="I14866">
        <v>481.70211899844952</v>
      </c>
      <c r="J14866">
        <v>456.41471957706398</v>
      </c>
      <c r="K14866">
        <v>451.38629461442588</v>
      </c>
      <c r="L14866">
        <v>455.80450034785582</v>
      </c>
      <c r="M14866">
        <v>465.9239082217033</v>
      </c>
      <c r="N14866">
        <v>462.77639154580783</v>
      </c>
      <c r="O14866">
        <v>390.78622908067092</v>
      </c>
    </row>
    <row r="14867" spans="1:15" x14ac:dyDescent="0.25">
      <c r="A14867" s="1">
        <v>14865</v>
      </c>
      <c r="B14867" t="s">
        <v>64</v>
      </c>
      <c r="C14867" t="s">
        <v>21</v>
      </c>
      <c r="D14867" t="s">
        <v>16</v>
      </c>
      <c r="E14867">
        <v>202107</v>
      </c>
      <c r="F14867">
        <v>168</v>
      </c>
      <c r="G14867">
        <v>169.4480447682129</v>
      </c>
      <c r="H14867">
        <v>166.9587026478404</v>
      </c>
      <c r="I14867">
        <v>175.9834526128941</v>
      </c>
      <c r="J14867">
        <v>167.33131532848549</v>
      </c>
      <c r="K14867">
        <v>187.51464011560219</v>
      </c>
      <c r="L14867">
        <v>135.47668851368729</v>
      </c>
      <c r="M14867">
        <v>176.22508304654571</v>
      </c>
      <c r="N14867">
        <v>170.93565217569</v>
      </c>
      <c r="O14867">
        <v>126.63765346769679</v>
      </c>
    </row>
    <row r="14868" spans="1:15" x14ac:dyDescent="0.25">
      <c r="A14868" s="1">
        <v>14866</v>
      </c>
      <c r="B14868" t="s">
        <v>64</v>
      </c>
      <c r="C14868" t="s">
        <v>22</v>
      </c>
      <c r="D14868" t="s">
        <v>16</v>
      </c>
      <c r="E14868">
        <v>202107</v>
      </c>
      <c r="F14868">
        <v>952</v>
      </c>
      <c r="G14868">
        <v>951.75093471388323</v>
      </c>
      <c r="H14868">
        <v>951.54781024779129</v>
      </c>
      <c r="I14868">
        <v>947.9486119032133</v>
      </c>
      <c r="J14868">
        <v>951.52888746286771</v>
      </c>
      <c r="K14868">
        <v>947.95213246748983</v>
      </c>
      <c r="L14868">
        <v>981.40289814176856</v>
      </c>
      <c r="M14868">
        <v>946.82313923384186</v>
      </c>
      <c r="N14868">
        <v>1009.849673083503</v>
      </c>
      <c r="O14868">
        <v>800.97770766934809</v>
      </c>
    </row>
    <row r="14869" spans="1:15" x14ac:dyDescent="0.25">
      <c r="A14869" s="1">
        <v>14867</v>
      </c>
      <c r="B14869" t="s">
        <v>64</v>
      </c>
      <c r="C14869" t="s">
        <v>23</v>
      </c>
      <c r="D14869" t="s">
        <v>16</v>
      </c>
      <c r="E14869">
        <v>202107</v>
      </c>
      <c r="F14869">
        <v>89</v>
      </c>
      <c r="G14869">
        <v>89.028421946248613</v>
      </c>
      <c r="H14869">
        <v>95.584369107952654</v>
      </c>
      <c r="I14869">
        <v>89.333823250951468</v>
      </c>
      <c r="J14869">
        <v>89.982742496017863</v>
      </c>
      <c r="K14869">
        <v>93.412554741405202</v>
      </c>
      <c r="L14869">
        <v>66.265070668464858</v>
      </c>
      <c r="M14869">
        <v>81.656240731280079</v>
      </c>
      <c r="N14869">
        <v>152.99705722534449</v>
      </c>
      <c r="O14869">
        <v>279.05536569549582</v>
      </c>
    </row>
    <row r="14870" spans="1:15" x14ac:dyDescent="0.25">
      <c r="A14870" s="1">
        <v>14868</v>
      </c>
      <c r="B14870" t="s">
        <v>64</v>
      </c>
      <c r="C14870" t="s">
        <v>24</v>
      </c>
      <c r="D14870" t="s">
        <v>16</v>
      </c>
      <c r="E14870">
        <v>202107</v>
      </c>
      <c r="F14870">
        <v>55</v>
      </c>
      <c r="G14870">
        <v>55.148071131232108</v>
      </c>
      <c r="H14870">
        <v>62.142705978782828</v>
      </c>
      <c r="I14870">
        <v>51.920297326004253</v>
      </c>
      <c r="J14870">
        <v>54.787569682207362</v>
      </c>
      <c r="K14870">
        <v>42.606300956540672</v>
      </c>
      <c r="L14870">
        <v>55.204654975172893</v>
      </c>
      <c r="M14870">
        <v>56.207193066314289</v>
      </c>
      <c r="N14870">
        <v>31.79809370703974</v>
      </c>
      <c r="O14870">
        <v>-84.031739901136234</v>
      </c>
    </row>
    <row r="14871" spans="1:15" x14ac:dyDescent="0.25">
      <c r="A14871" s="1">
        <v>14869</v>
      </c>
      <c r="B14871" t="s">
        <v>64</v>
      </c>
      <c r="C14871" t="s">
        <v>25</v>
      </c>
      <c r="D14871" t="s">
        <v>16</v>
      </c>
      <c r="E14871">
        <v>202107</v>
      </c>
      <c r="F14871">
        <v>89</v>
      </c>
      <c r="G14871">
        <v>91.756063302212894</v>
      </c>
      <c r="H14871">
        <v>89.699708613412966</v>
      </c>
      <c r="I14871">
        <v>81.636028289647911</v>
      </c>
      <c r="J14871">
        <v>92.804771084334448</v>
      </c>
      <c r="K14871">
        <v>86.119462205143961</v>
      </c>
      <c r="L14871">
        <v>97.756734147914983</v>
      </c>
      <c r="M14871">
        <v>82.991890197563066</v>
      </c>
      <c r="N14871">
        <v>44.165621046488511</v>
      </c>
      <c r="O14871">
        <v>21.184692861007932</v>
      </c>
    </row>
    <row r="14872" spans="1:15" x14ac:dyDescent="0.25">
      <c r="A14872" s="1">
        <v>14870</v>
      </c>
      <c r="B14872" t="s">
        <v>64</v>
      </c>
      <c r="C14872" t="s">
        <v>42</v>
      </c>
      <c r="D14872" t="s">
        <v>16</v>
      </c>
      <c r="E14872">
        <v>202107</v>
      </c>
      <c r="F14872">
        <v>0</v>
      </c>
      <c r="G14872">
        <v>1.427537226620929</v>
      </c>
      <c r="H14872">
        <v>2.1319159797576201</v>
      </c>
      <c r="I14872">
        <v>-11.21421591239003</v>
      </c>
      <c r="J14872">
        <v>2.8443640958410832</v>
      </c>
      <c r="K14872">
        <v>2.87133272009459</v>
      </c>
      <c r="L14872">
        <v>23.8042917726934</v>
      </c>
      <c r="M14872">
        <v>5.6560909322217787</v>
      </c>
      <c r="N14872">
        <v>-0.57600937910747252</v>
      </c>
      <c r="O14872">
        <v>8.095868064556333</v>
      </c>
    </row>
    <row r="14873" spans="1:15" x14ac:dyDescent="0.25">
      <c r="A14873" s="1">
        <v>14871</v>
      </c>
      <c r="B14873" t="s">
        <v>64</v>
      </c>
      <c r="C14873" t="s">
        <v>43</v>
      </c>
      <c r="D14873" t="s">
        <v>16</v>
      </c>
      <c r="E14873">
        <v>202107</v>
      </c>
      <c r="F14873">
        <v>0</v>
      </c>
      <c r="G14873">
        <v>6.4181390322278237E-2</v>
      </c>
      <c r="H14873">
        <v>-5.839887880369842</v>
      </c>
      <c r="I14873">
        <v>9.22842216163885</v>
      </c>
      <c r="J14873">
        <v>1.172480624525527</v>
      </c>
      <c r="K14873">
        <v>-15.479843933239289</v>
      </c>
      <c r="L14873">
        <v>19.34531743251647</v>
      </c>
      <c r="M14873">
        <v>-37.639821987568979</v>
      </c>
      <c r="N14873">
        <v>-53.739265991536598</v>
      </c>
      <c r="O14873">
        <v>-65.282053754230091</v>
      </c>
    </row>
    <row r="14874" spans="1:15" x14ac:dyDescent="0.25">
      <c r="A14874" s="1">
        <v>14872</v>
      </c>
      <c r="B14874" t="s">
        <v>64</v>
      </c>
      <c r="C14874" t="s">
        <v>44</v>
      </c>
      <c r="D14874" t="s">
        <v>16</v>
      </c>
      <c r="E14874">
        <v>202107</v>
      </c>
      <c r="F14874">
        <v>0</v>
      </c>
      <c r="G14874">
        <v>-8.0660283959682281E-3</v>
      </c>
      <c r="H14874">
        <v>-6.8261563414205693</v>
      </c>
      <c r="I14874">
        <v>-11.961583930440961</v>
      </c>
      <c r="J14874">
        <v>-1.082174895878975</v>
      </c>
      <c r="K14874">
        <v>-1.8483668735587051</v>
      </c>
      <c r="L14874">
        <v>-3.0093160071064431</v>
      </c>
      <c r="M14874">
        <v>-8.0953199388587453</v>
      </c>
      <c r="N14874">
        <v>67.117743810371977</v>
      </c>
      <c r="O14874">
        <v>11.622509424676</v>
      </c>
    </row>
    <row r="14875" spans="1:15" x14ac:dyDescent="0.25">
      <c r="A14875" s="1">
        <v>14873</v>
      </c>
      <c r="B14875" t="s">
        <v>64</v>
      </c>
      <c r="C14875" t="s">
        <v>27</v>
      </c>
      <c r="D14875" t="s">
        <v>16</v>
      </c>
      <c r="E14875">
        <v>202107</v>
      </c>
      <c r="F14875">
        <v>73</v>
      </c>
      <c r="G14875">
        <v>74.354563697391526</v>
      </c>
      <c r="H14875">
        <v>76.597057514883389</v>
      </c>
      <c r="I14875">
        <v>65.005267337197921</v>
      </c>
      <c r="J14875">
        <v>73.078983960549323</v>
      </c>
      <c r="K14875">
        <v>80.341266228868108</v>
      </c>
      <c r="L14875">
        <v>66.724024255572402</v>
      </c>
      <c r="M14875">
        <v>74.629564858236932</v>
      </c>
      <c r="N14875">
        <v>-25.316599967744679</v>
      </c>
      <c r="O14875">
        <v>407.64126008633139</v>
      </c>
    </row>
    <row r="14876" spans="1:15" x14ac:dyDescent="0.25">
      <c r="A14876" s="1">
        <v>14874</v>
      </c>
      <c r="B14876" t="s">
        <v>64</v>
      </c>
      <c r="C14876" t="s">
        <v>52</v>
      </c>
      <c r="D14876" t="s">
        <v>16</v>
      </c>
      <c r="E14876">
        <v>202107</v>
      </c>
      <c r="F14876">
        <v>0</v>
      </c>
      <c r="G14876">
        <v>0.56425215272773899</v>
      </c>
      <c r="H14876">
        <v>-9.1836782802295485</v>
      </c>
      <c r="I14876">
        <v>14.726407682049089</v>
      </c>
      <c r="J14876">
        <v>0.74428970381561665</v>
      </c>
      <c r="K14876">
        <v>-26.482775312240609</v>
      </c>
      <c r="L14876">
        <v>-2.6734697802805809</v>
      </c>
      <c r="M14876">
        <v>-4.3835938422037399</v>
      </c>
      <c r="N14876">
        <v>47.079702356634073</v>
      </c>
      <c r="O14876">
        <v>100.34961510276069</v>
      </c>
    </row>
    <row r="14877" spans="1:15" x14ac:dyDescent="0.25">
      <c r="A14877" s="1">
        <v>14875</v>
      </c>
      <c r="B14877" t="s">
        <v>64</v>
      </c>
      <c r="C14877" t="s">
        <v>28</v>
      </c>
      <c r="D14877" t="s">
        <v>16</v>
      </c>
      <c r="E14877">
        <v>202107</v>
      </c>
      <c r="F14877">
        <v>17</v>
      </c>
      <c r="G14877">
        <v>20.902719082956921</v>
      </c>
      <c r="H14877">
        <v>12.625208696403639</v>
      </c>
      <c r="I14877">
        <v>12.413096106689959</v>
      </c>
      <c r="J14877">
        <v>17.981209928693112</v>
      </c>
      <c r="K14877">
        <v>8.660699054413449</v>
      </c>
      <c r="L14877">
        <v>-61.541698902227047</v>
      </c>
      <c r="M14877">
        <v>10.98027601165858</v>
      </c>
      <c r="N14877">
        <v>59.080169831957377</v>
      </c>
      <c r="O14877">
        <v>229.03694145932761</v>
      </c>
    </row>
    <row r="14878" spans="1:15" x14ac:dyDescent="0.25">
      <c r="A14878" s="1">
        <v>14876</v>
      </c>
      <c r="B14878" t="s">
        <v>64</v>
      </c>
      <c r="C14878" t="s">
        <v>45</v>
      </c>
      <c r="D14878" t="s">
        <v>16</v>
      </c>
      <c r="E14878">
        <v>202107</v>
      </c>
      <c r="F14878">
        <v>0</v>
      </c>
      <c r="G14878">
        <v>1.023776962357462</v>
      </c>
      <c r="H14878">
        <v>1.212307115604411</v>
      </c>
      <c r="I14878">
        <v>8.6707064728520713</v>
      </c>
      <c r="J14878">
        <v>-0.2595055212479449</v>
      </c>
      <c r="K14878">
        <v>-2.7813537752754658</v>
      </c>
      <c r="L14878">
        <v>-8.0234258310554427</v>
      </c>
      <c r="M14878">
        <v>5.7933491990001063</v>
      </c>
      <c r="N14878">
        <v>-140.73999472997701</v>
      </c>
      <c r="O14878">
        <v>4.4278057920804734</v>
      </c>
    </row>
    <row r="14879" spans="1:15" x14ac:dyDescent="0.25">
      <c r="A14879" s="1">
        <v>14877</v>
      </c>
      <c r="B14879" t="s">
        <v>64</v>
      </c>
      <c r="C14879" t="s">
        <v>29</v>
      </c>
      <c r="D14879" t="s">
        <v>16</v>
      </c>
      <c r="E14879">
        <v>202107</v>
      </c>
      <c r="F14879">
        <v>10</v>
      </c>
      <c r="G14879">
        <v>10.791965554862021</v>
      </c>
      <c r="H14879">
        <v>22.122875249916049</v>
      </c>
      <c r="I14879">
        <v>12.572742618598321</v>
      </c>
      <c r="J14879">
        <v>9.5118490956726554</v>
      </c>
      <c r="K14879">
        <v>11.31027110882334</v>
      </c>
      <c r="L14879">
        <v>37.766147491576142</v>
      </c>
      <c r="M14879">
        <v>42.601315903253933</v>
      </c>
      <c r="N14879">
        <v>-13.931981655604471</v>
      </c>
      <c r="O14879">
        <v>-258.7361006970167</v>
      </c>
    </row>
    <row r="14880" spans="1:15" x14ac:dyDescent="0.25">
      <c r="A14880" s="1">
        <v>14878</v>
      </c>
      <c r="B14880" t="s">
        <v>64</v>
      </c>
      <c r="C14880" t="s">
        <v>54</v>
      </c>
      <c r="D14880" t="s">
        <v>16</v>
      </c>
      <c r="E14880">
        <v>202108</v>
      </c>
      <c r="F14880">
        <v>2</v>
      </c>
      <c r="G14880">
        <v>2.23126701603621</v>
      </c>
      <c r="H14880">
        <v>6.3989019235901026</v>
      </c>
      <c r="I14880">
        <v>-2.7938779543815402</v>
      </c>
      <c r="J14880">
        <v>2.4821761003915941</v>
      </c>
      <c r="K14880">
        <v>7.2339766414156959</v>
      </c>
      <c r="L14880">
        <v>-57.705329067595727</v>
      </c>
      <c r="M14880">
        <v>-4.2638295637890913</v>
      </c>
      <c r="N14880">
        <v>8.8631027194528578</v>
      </c>
      <c r="O14880">
        <v>32.73692428098397</v>
      </c>
    </row>
    <row r="14881" spans="1:15" x14ac:dyDescent="0.25">
      <c r="A14881" s="1">
        <v>14879</v>
      </c>
      <c r="B14881" t="s">
        <v>64</v>
      </c>
      <c r="C14881" t="s">
        <v>20</v>
      </c>
      <c r="D14881" t="s">
        <v>16</v>
      </c>
      <c r="E14881">
        <v>202108</v>
      </c>
      <c r="F14881">
        <v>33</v>
      </c>
      <c r="G14881">
        <v>30.96552168426479</v>
      </c>
      <c r="H14881">
        <v>27.104232677984001</v>
      </c>
      <c r="I14881">
        <v>37.626450329224276</v>
      </c>
      <c r="J14881">
        <v>32.626618878495343</v>
      </c>
      <c r="K14881">
        <v>30.302305952658411</v>
      </c>
      <c r="L14881">
        <v>43.874129660514619</v>
      </c>
      <c r="M14881">
        <v>17.260610641207119</v>
      </c>
      <c r="N14881">
        <v>-28.571931349269072</v>
      </c>
      <c r="O14881">
        <v>353.13065159092548</v>
      </c>
    </row>
    <row r="14882" spans="1:15" x14ac:dyDescent="0.25">
      <c r="A14882" s="1">
        <v>14880</v>
      </c>
      <c r="B14882" t="s">
        <v>64</v>
      </c>
      <c r="C14882" t="s">
        <v>51</v>
      </c>
      <c r="D14882" t="s">
        <v>16</v>
      </c>
      <c r="E14882">
        <v>202108</v>
      </c>
      <c r="F14882">
        <v>50</v>
      </c>
      <c r="G14882">
        <v>50.183473062117848</v>
      </c>
      <c r="H14882">
        <v>54.864888311370407</v>
      </c>
      <c r="I14882">
        <v>64.898618071466345</v>
      </c>
      <c r="J14882">
        <v>51.388083985676843</v>
      </c>
      <c r="K14882">
        <v>59.555497164022853</v>
      </c>
      <c r="L14882">
        <v>37.503115942324257</v>
      </c>
      <c r="M14882">
        <v>63.325485563170083</v>
      </c>
      <c r="N14882">
        <v>4.6941163000983082</v>
      </c>
      <c r="O14882">
        <v>49.263763057033067</v>
      </c>
    </row>
    <row r="14883" spans="1:15" x14ac:dyDescent="0.25">
      <c r="A14883" s="1">
        <v>14881</v>
      </c>
      <c r="B14883" t="s">
        <v>64</v>
      </c>
      <c r="C14883" t="s">
        <v>39</v>
      </c>
      <c r="D14883" t="s">
        <v>16</v>
      </c>
      <c r="E14883">
        <v>202108</v>
      </c>
      <c r="F14883">
        <v>48</v>
      </c>
      <c r="G14883">
        <v>49.868188859243148</v>
      </c>
      <c r="H14883">
        <v>51.873227475270241</v>
      </c>
      <c r="I14883">
        <v>41.271663617528212</v>
      </c>
      <c r="J14883">
        <v>47.317184210448247</v>
      </c>
      <c r="K14883">
        <v>54.388470483617553</v>
      </c>
      <c r="L14883">
        <v>38.068828855878209</v>
      </c>
      <c r="M14883">
        <v>46.986896290459804</v>
      </c>
      <c r="N14883">
        <v>46.829045036770921</v>
      </c>
      <c r="O14883">
        <v>85.980198789905046</v>
      </c>
    </row>
    <row r="14884" spans="1:15" x14ac:dyDescent="0.25">
      <c r="A14884" s="1">
        <v>14882</v>
      </c>
      <c r="B14884" t="s">
        <v>64</v>
      </c>
      <c r="C14884" t="s">
        <v>41</v>
      </c>
      <c r="D14884" t="s">
        <v>16</v>
      </c>
      <c r="E14884">
        <v>202108</v>
      </c>
      <c r="F14884">
        <v>133</v>
      </c>
      <c r="G14884">
        <v>134.412081420563</v>
      </c>
      <c r="H14884">
        <v>147.17703615262991</v>
      </c>
      <c r="I14884">
        <v>148.06999168084741</v>
      </c>
      <c r="J14884">
        <v>132.44447338396799</v>
      </c>
      <c r="K14884">
        <v>138.37379627145279</v>
      </c>
      <c r="L14884">
        <v>129.48917950044671</v>
      </c>
      <c r="M14884">
        <v>122.6005272823803</v>
      </c>
      <c r="N14884">
        <v>205.01567517135371</v>
      </c>
      <c r="O14884">
        <v>389.20607413839662</v>
      </c>
    </row>
    <row r="14885" spans="1:15" x14ac:dyDescent="0.25">
      <c r="A14885" s="1">
        <v>14883</v>
      </c>
      <c r="B14885" t="s">
        <v>64</v>
      </c>
      <c r="C14885" t="s">
        <v>21</v>
      </c>
      <c r="D14885" t="s">
        <v>16</v>
      </c>
      <c r="E14885">
        <v>202108</v>
      </c>
      <c r="F14885">
        <v>11</v>
      </c>
      <c r="G14885">
        <v>10.13439922412039</v>
      </c>
      <c r="H14885">
        <v>13.01779175922592</v>
      </c>
      <c r="I14885">
        <v>-4.4478486034946343</v>
      </c>
      <c r="J14885">
        <v>9.0887366102198435</v>
      </c>
      <c r="K14885">
        <v>9.087083471746773</v>
      </c>
      <c r="L14885">
        <v>-4.6135241109854821</v>
      </c>
      <c r="M14885">
        <v>32.837363197550879</v>
      </c>
      <c r="N14885">
        <v>-80.819754403955272</v>
      </c>
      <c r="O14885">
        <v>5.4679131495790614</v>
      </c>
    </row>
    <row r="14886" spans="1:15" x14ac:dyDescent="0.25">
      <c r="A14886" s="1">
        <v>14884</v>
      </c>
      <c r="B14886" t="s">
        <v>64</v>
      </c>
      <c r="C14886" t="s">
        <v>22</v>
      </c>
      <c r="D14886" t="s">
        <v>16</v>
      </c>
      <c r="E14886">
        <v>202108</v>
      </c>
      <c r="F14886">
        <v>30108</v>
      </c>
      <c r="G14886">
        <v>30107.88204748432</v>
      </c>
      <c r="H14886">
        <v>30089.05852933295</v>
      </c>
      <c r="I14886">
        <v>30107.94412107567</v>
      </c>
      <c r="J14886">
        <v>30106.1785317658</v>
      </c>
      <c r="K14886">
        <v>30110.769343465621</v>
      </c>
      <c r="L14886">
        <v>30137.75086304525</v>
      </c>
      <c r="M14886">
        <v>30117.8138517796</v>
      </c>
      <c r="N14886">
        <v>30131.253088249061</v>
      </c>
      <c r="O14886">
        <v>30081.485808107951</v>
      </c>
    </row>
    <row r="14887" spans="1:15" x14ac:dyDescent="0.25">
      <c r="A14887" s="1">
        <v>14885</v>
      </c>
      <c r="B14887" t="s">
        <v>64</v>
      </c>
      <c r="C14887" t="s">
        <v>23</v>
      </c>
      <c r="D14887" t="s">
        <v>16</v>
      </c>
      <c r="E14887">
        <v>202108</v>
      </c>
      <c r="F14887">
        <v>48</v>
      </c>
      <c r="G14887">
        <v>47.941619250760702</v>
      </c>
      <c r="H14887">
        <v>45.434678021572523</v>
      </c>
      <c r="I14887">
        <v>34.996071725482352</v>
      </c>
      <c r="J14887">
        <v>46.380014147093931</v>
      </c>
      <c r="K14887">
        <v>49.813029253161908</v>
      </c>
      <c r="L14887">
        <v>78.155331468935472</v>
      </c>
      <c r="M14887">
        <v>53.155369239258363</v>
      </c>
      <c r="N14887">
        <v>112.9040358789739</v>
      </c>
      <c r="O14887">
        <v>-62.668053618328187</v>
      </c>
    </row>
    <row r="14888" spans="1:15" x14ac:dyDescent="0.25">
      <c r="A14888" s="1">
        <v>14886</v>
      </c>
      <c r="B14888" t="s">
        <v>64</v>
      </c>
      <c r="C14888" t="s">
        <v>24</v>
      </c>
      <c r="D14888" t="s">
        <v>16</v>
      </c>
      <c r="E14888">
        <v>202108</v>
      </c>
      <c r="F14888">
        <v>41</v>
      </c>
      <c r="G14888">
        <v>43.472746619394819</v>
      </c>
      <c r="H14888">
        <v>31.144646812406091</v>
      </c>
      <c r="I14888">
        <v>50.06029688575336</v>
      </c>
      <c r="J14888">
        <v>41.031094358067008</v>
      </c>
      <c r="K14888">
        <v>27.58950224834004</v>
      </c>
      <c r="L14888">
        <v>61.549200091202351</v>
      </c>
      <c r="M14888">
        <v>55.991693048257822</v>
      </c>
      <c r="N14888">
        <v>19.242779940065819</v>
      </c>
      <c r="O14888">
        <v>205.39078275014629</v>
      </c>
    </row>
    <row r="14889" spans="1:15" x14ac:dyDescent="0.25">
      <c r="A14889" s="1">
        <v>14887</v>
      </c>
      <c r="B14889" t="s">
        <v>64</v>
      </c>
      <c r="C14889" t="s">
        <v>25</v>
      </c>
      <c r="D14889" t="s">
        <v>16</v>
      </c>
      <c r="E14889">
        <v>202108</v>
      </c>
      <c r="F14889">
        <v>60</v>
      </c>
      <c r="G14889">
        <v>52.979598617285511</v>
      </c>
      <c r="H14889">
        <v>64.271738563959488</v>
      </c>
      <c r="I14889">
        <v>95.876966001668563</v>
      </c>
      <c r="J14889">
        <v>57.873836706952673</v>
      </c>
      <c r="K14889">
        <v>44.407866771898263</v>
      </c>
      <c r="L14889">
        <v>66.501208131486976</v>
      </c>
      <c r="M14889">
        <v>53.809643693815893</v>
      </c>
      <c r="N14889">
        <v>60.462540516334613</v>
      </c>
      <c r="O14889">
        <v>77.442971564659132</v>
      </c>
    </row>
    <row r="14890" spans="1:15" x14ac:dyDescent="0.25">
      <c r="A14890" s="1">
        <v>14888</v>
      </c>
      <c r="B14890" t="s">
        <v>64</v>
      </c>
      <c r="C14890" t="s">
        <v>42</v>
      </c>
      <c r="D14890" t="s">
        <v>16</v>
      </c>
      <c r="E14890">
        <v>202108</v>
      </c>
      <c r="F14890">
        <v>0</v>
      </c>
      <c r="G14890">
        <v>-1.0077682908072481</v>
      </c>
      <c r="H14890">
        <v>-0.59152146814688567</v>
      </c>
      <c r="I14890">
        <v>-10.12464446250045</v>
      </c>
      <c r="J14890">
        <v>-0.93899348095877821</v>
      </c>
      <c r="K14890">
        <v>12.998900847415189</v>
      </c>
      <c r="L14890">
        <v>-48.084848723046349</v>
      </c>
      <c r="M14890">
        <v>31.238740657504199</v>
      </c>
      <c r="N14890">
        <v>178.77911608162901</v>
      </c>
      <c r="O14890">
        <v>-142.9014516667043</v>
      </c>
    </row>
    <row r="14891" spans="1:15" x14ac:dyDescent="0.25">
      <c r="A14891" s="1">
        <v>14889</v>
      </c>
      <c r="B14891" t="s">
        <v>64</v>
      </c>
      <c r="C14891" t="s">
        <v>43</v>
      </c>
      <c r="D14891" t="s">
        <v>16</v>
      </c>
      <c r="E14891">
        <v>202108</v>
      </c>
      <c r="F14891">
        <v>0</v>
      </c>
      <c r="G14891">
        <v>0.48232404642073351</v>
      </c>
      <c r="H14891">
        <v>-11.547954229465381</v>
      </c>
      <c r="I14891">
        <v>16.031788777255741</v>
      </c>
      <c r="J14891">
        <v>0.4643921125856878</v>
      </c>
      <c r="K14891">
        <v>20.02209612333618</v>
      </c>
      <c r="L14891">
        <v>-27.410646127251471</v>
      </c>
      <c r="M14891">
        <v>2.0829139247058701</v>
      </c>
      <c r="N14891">
        <v>2.6718625724726479</v>
      </c>
      <c r="O14891">
        <v>409.79867229275789</v>
      </c>
    </row>
    <row r="14892" spans="1:15" x14ac:dyDescent="0.25">
      <c r="A14892" s="1">
        <v>14890</v>
      </c>
      <c r="B14892" t="s">
        <v>64</v>
      </c>
      <c r="C14892" t="s">
        <v>44</v>
      </c>
      <c r="D14892" t="s">
        <v>16</v>
      </c>
      <c r="E14892">
        <v>202108</v>
      </c>
      <c r="F14892">
        <v>0</v>
      </c>
      <c r="G14892">
        <v>0.33899433413702129</v>
      </c>
      <c r="H14892">
        <v>-12.994887391094659</v>
      </c>
      <c r="I14892">
        <v>-4.545044407934725</v>
      </c>
      <c r="J14892">
        <v>-0.1001132097754764</v>
      </c>
      <c r="K14892">
        <v>0.65588690983390807</v>
      </c>
      <c r="L14892">
        <v>4.0951395832595061</v>
      </c>
      <c r="M14892">
        <v>-8.5270443151565338</v>
      </c>
      <c r="N14892">
        <v>-61.356621362203363</v>
      </c>
      <c r="O14892">
        <v>-64.322872657488844</v>
      </c>
    </row>
    <row r="14893" spans="1:15" x14ac:dyDescent="0.25">
      <c r="A14893" s="1">
        <v>14891</v>
      </c>
      <c r="B14893" t="s">
        <v>64</v>
      </c>
      <c r="C14893" t="s">
        <v>27</v>
      </c>
      <c r="D14893" t="s">
        <v>16</v>
      </c>
      <c r="E14893">
        <v>202108</v>
      </c>
      <c r="F14893">
        <v>223</v>
      </c>
      <c r="G14893">
        <v>221.12276363967379</v>
      </c>
      <c r="H14893">
        <v>234.04693305285579</v>
      </c>
      <c r="I14893">
        <v>230.1982341359448</v>
      </c>
      <c r="J14893">
        <v>221.82227511815429</v>
      </c>
      <c r="K14893">
        <v>222.8770269598395</v>
      </c>
      <c r="L14893">
        <v>168.27087612595139</v>
      </c>
      <c r="M14893">
        <v>223.59397663481121</v>
      </c>
      <c r="N14893">
        <v>185.58242036467249</v>
      </c>
      <c r="O14893">
        <v>99.5069861418812</v>
      </c>
    </row>
    <row r="14894" spans="1:15" x14ac:dyDescent="0.25">
      <c r="A14894" s="1">
        <v>14892</v>
      </c>
      <c r="B14894" t="s">
        <v>64</v>
      </c>
      <c r="C14894" t="s">
        <v>52</v>
      </c>
      <c r="D14894" t="s">
        <v>16</v>
      </c>
      <c r="E14894">
        <v>202108</v>
      </c>
      <c r="F14894">
        <v>0</v>
      </c>
      <c r="G14894">
        <v>1.981489737180006</v>
      </c>
      <c r="H14894">
        <v>2.5930291908672891</v>
      </c>
      <c r="I14894">
        <v>-10.492984666795699</v>
      </c>
      <c r="J14894">
        <v>1.034493416505547</v>
      </c>
      <c r="K14894">
        <v>-1.294919390412399</v>
      </c>
      <c r="L14894">
        <v>-6.7509838197535128</v>
      </c>
      <c r="M14894">
        <v>26.102713847223178</v>
      </c>
      <c r="N14894">
        <v>176.7554655483282</v>
      </c>
      <c r="O14894">
        <v>93.022752483334145</v>
      </c>
    </row>
    <row r="14895" spans="1:15" x14ac:dyDescent="0.25">
      <c r="A14895" s="1">
        <v>14893</v>
      </c>
      <c r="B14895" t="s">
        <v>64</v>
      </c>
      <c r="C14895" t="s">
        <v>28</v>
      </c>
      <c r="D14895" t="s">
        <v>16</v>
      </c>
      <c r="E14895">
        <v>202108</v>
      </c>
      <c r="F14895">
        <v>287</v>
      </c>
      <c r="G14895">
        <v>289.40979639871802</v>
      </c>
      <c r="H14895">
        <v>295.73288866390101</v>
      </c>
      <c r="I14895">
        <v>287.26127586210458</v>
      </c>
      <c r="J14895">
        <v>284.31287646071593</v>
      </c>
      <c r="K14895">
        <v>287.53861278305811</v>
      </c>
      <c r="L14895">
        <v>218.4585109350574</v>
      </c>
      <c r="M14895">
        <v>284.47613251775317</v>
      </c>
      <c r="N14895">
        <v>277.91057542371351</v>
      </c>
      <c r="O14895">
        <v>192.3927534060241</v>
      </c>
    </row>
    <row r="14896" spans="1:15" x14ac:dyDescent="0.25">
      <c r="A14896" s="1">
        <v>14894</v>
      </c>
      <c r="B14896" t="s">
        <v>64</v>
      </c>
      <c r="C14896" t="s">
        <v>45</v>
      </c>
      <c r="D14896" t="s">
        <v>16</v>
      </c>
      <c r="E14896">
        <v>202108</v>
      </c>
      <c r="F14896">
        <v>0</v>
      </c>
      <c r="G14896">
        <v>-0.67889099216844584</v>
      </c>
      <c r="H14896">
        <v>-7.9404399169654489</v>
      </c>
      <c r="I14896">
        <v>-2.0323447312093368</v>
      </c>
      <c r="J14896">
        <v>-1.6135731933041699</v>
      </c>
      <c r="K14896">
        <v>21.63562281143227</v>
      </c>
      <c r="L14896">
        <v>1.26326628581408</v>
      </c>
      <c r="M14896">
        <v>11.08612633642063</v>
      </c>
      <c r="N14896">
        <v>24.201745893492639</v>
      </c>
      <c r="O14896">
        <v>-111.2083367392658</v>
      </c>
    </row>
    <row r="14897" spans="1:15" x14ac:dyDescent="0.25">
      <c r="A14897" s="1">
        <v>14895</v>
      </c>
      <c r="B14897" t="s">
        <v>64</v>
      </c>
      <c r="C14897" t="s">
        <v>29</v>
      </c>
      <c r="D14897" t="s">
        <v>16</v>
      </c>
      <c r="E14897">
        <v>202108</v>
      </c>
      <c r="F14897">
        <v>191</v>
      </c>
      <c r="G14897">
        <v>190.17754881399699</v>
      </c>
      <c r="H14897">
        <v>190.48838232696809</v>
      </c>
      <c r="I14897">
        <v>204.80761778265699</v>
      </c>
      <c r="J14897">
        <v>189.61426504368379</v>
      </c>
      <c r="K14897">
        <v>188.42480041948099</v>
      </c>
      <c r="L14897">
        <v>170.87669682165759</v>
      </c>
      <c r="M14897">
        <v>190.7144347357391</v>
      </c>
      <c r="N14897">
        <v>191.750939273825</v>
      </c>
      <c r="O14897">
        <v>-170.7580826083821</v>
      </c>
    </row>
    <row r="14898" spans="1:15" x14ac:dyDescent="0.25">
      <c r="A14898" s="1">
        <v>14896</v>
      </c>
      <c r="B14898" t="s">
        <v>64</v>
      </c>
      <c r="C14898" t="s">
        <v>54</v>
      </c>
      <c r="D14898" t="s">
        <v>16</v>
      </c>
      <c r="E14898">
        <v>202109</v>
      </c>
      <c r="F14898">
        <v>1</v>
      </c>
      <c r="G14898">
        <v>2.635604821611532</v>
      </c>
      <c r="H14898">
        <v>8.0577317009260838</v>
      </c>
      <c r="I14898">
        <v>3.0644097311200169</v>
      </c>
      <c r="J14898">
        <v>6.0565485229158824</v>
      </c>
      <c r="K14898">
        <v>15.79459256752738</v>
      </c>
      <c r="L14898">
        <v>-1.8332215080608121</v>
      </c>
      <c r="M14898">
        <v>24.82834715450182</v>
      </c>
      <c r="N14898">
        <v>27.0006413742103</v>
      </c>
      <c r="O14898">
        <v>-70.781398649439026</v>
      </c>
    </row>
    <row r="14899" spans="1:15" x14ac:dyDescent="0.25">
      <c r="A14899" s="1">
        <v>14897</v>
      </c>
      <c r="B14899" t="s">
        <v>64</v>
      </c>
      <c r="C14899" t="s">
        <v>20</v>
      </c>
      <c r="D14899" t="s">
        <v>16</v>
      </c>
      <c r="E14899">
        <v>202109</v>
      </c>
      <c r="F14899">
        <v>88</v>
      </c>
      <c r="G14899">
        <v>89.210175729913445</v>
      </c>
      <c r="H14899">
        <v>90.371048540585448</v>
      </c>
      <c r="I14899">
        <v>92.800170451234393</v>
      </c>
      <c r="J14899">
        <v>88.081220444743153</v>
      </c>
      <c r="K14899">
        <v>76.565570641240953</v>
      </c>
      <c r="L14899">
        <v>89.716358010216851</v>
      </c>
      <c r="M14899">
        <v>99.642041336652994</v>
      </c>
      <c r="N14899">
        <v>127.548075719446</v>
      </c>
      <c r="O14899">
        <v>155.7749756858565</v>
      </c>
    </row>
    <row r="14900" spans="1:15" x14ac:dyDescent="0.25">
      <c r="A14900" s="1">
        <v>14898</v>
      </c>
      <c r="B14900" t="s">
        <v>64</v>
      </c>
      <c r="C14900" t="s">
        <v>51</v>
      </c>
      <c r="D14900" t="s">
        <v>16</v>
      </c>
      <c r="E14900">
        <v>202109</v>
      </c>
      <c r="F14900">
        <v>85</v>
      </c>
      <c r="G14900">
        <v>81.706159881444137</v>
      </c>
      <c r="H14900">
        <v>94.332171394025735</v>
      </c>
      <c r="I14900">
        <v>84.524424736397847</v>
      </c>
      <c r="J14900">
        <v>83.639879495407925</v>
      </c>
      <c r="K14900">
        <v>80.441704376862972</v>
      </c>
      <c r="L14900">
        <v>105.00348707205001</v>
      </c>
      <c r="M14900">
        <v>77.080061355573349</v>
      </c>
      <c r="N14900">
        <v>131.01120244245169</v>
      </c>
      <c r="O14900">
        <v>26.812667599527149</v>
      </c>
    </row>
    <row r="14901" spans="1:15" x14ac:dyDescent="0.25">
      <c r="A14901" s="1">
        <v>14899</v>
      </c>
      <c r="B14901" t="s">
        <v>64</v>
      </c>
      <c r="C14901" t="s">
        <v>39</v>
      </c>
      <c r="D14901" t="s">
        <v>16</v>
      </c>
      <c r="E14901">
        <v>202109</v>
      </c>
      <c r="F14901">
        <v>49</v>
      </c>
      <c r="G14901">
        <v>48.398915755620017</v>
      </c>
      <c r="H14901">
        <v>48.498498019604583</v>
      </c>
      <c r="I14901">
        <v>53.347235591881052</v>
      </c>
      <c r="J14901">
        <v>44.731459608737907</v>
      </c>
      <c r="K14901">
        <v>62.519378350426933</v>
      </c>
      <c r="L14901">
        <v>73.212359333438613</v>
      </c>
      <c r="M14901">
        <v>81.781708923027338</v>
      </c>
      <c r="N14901">
        <v>96.479852689570293</v>
      </c>
      <c r="O14901">
        <v>78.076590556282525</v>
      </c>
    </row>
    <row r="14902" spans="1:15" x14ac:dyDescent="0.25">
      <c r="A14902" s="1">
        <v>14900</v>
      </c>
      <c r="B14902" t="s">
        <v>64</v>
      </c>
      <c r="C14902" t="s">
        <v>41</v>
      </c>
      <c r="D14902" t="s">
        <v>16</v>
      </c>
      <c r="E14902">
        <v>202109</v>
      </c>
      <c r="F14902">
        <v>157</v>
      </c>
      <c r="G14902">
        <v>156.92556553272581</v>
      </c>
      <c r="H14902">
        <v>150.6326225213038</v>
      </c>
      <c r="I14902">
        <v>166.96383732575961</v>
      </c>
      <c r="J14902">
        <v>157.5536750816664</v>
      </c>
      <c r="K14902">
        <v>155.8462562106283</v>
      </c>
      <c r="L14902">
        <v>138.76079014302559</v>
      </c>
      <c r="M14902">
        <v>160.5441083726673</v>
      </c>
      <c r="N14902">
        <v>41.395308426029487</v>
      </c>
      <c r="O14902">
        <v>149.58618134450359</v>
      </c>
    </row>
    <row r="14903" spans="1:15" x14ac:dyDescent="0.25">
      <c r="A14903" s="1">
        <v>14901</v>
      </c>
      <c r="B14903" t="s">
        <v>64</v>
      </c>
      <c r="C14903" t="s">
        <v>21</v>
      </c>
      <c r="D14903" t="s">
        <v>16</v>
      </c>
      <c r="E14903">
        <v>202109</v>
      </c>
      <c r="F14903">
        <v>40</v>
      </c>
      <c r="G14903">
        <v>39.316630518834721</v>
      </c>
      <c r="H14903">
        <v>36.86068966108747</v>
      </c>
      <c r="I14903">
        <v>42.22135534013978</v>
      </c>
      <c r="J14903">
        <v>38.088049688482343</v>
      </c>
      <c r="K14903">
        <v>31.98023169375092</v>
      </c>
      <c r="L14903">
        <v>54.850179599548653</v>
      </c>
      <c r="M14903">
        <v>36.7702590585221</v>
      </c>
      <c r="N14903">
        <v>57.425943311949418</v>
      </c>
      <c r="O14903">
        <v>-316.05660176116669</v>
      </c>
    </row>
    <row r="14904" spans="1:15" x14ac:dyDescent="0.25">
      <c r="A14904" s="1">
        <v>14902</v>
      </c>
      <c r="B14904" t="s">
        <v>64</v>
      </c>
      <c r="C14904" t="s">
        <v>22</v>
      </c>
      <c r="D14904" t="s">
        <v>16</v>
      </c>
      <c r="E14904">
        <v>202109</v>
      </c>
      <c r="F14904">
        <v>4525</v>
      </c>
      <c r="G14904">
        <v>4524.4601606594306</v>
      </c>
      <c r="H14904">
        <v>4538.5573545510742</v>
      </c>
      <c r="I14904">
        <v>4531.1546423309419</v>
      </c>
      <c r="J14904">
        <v>4527.4592100746768</v>
      </c>
      <c r="K14904">
        <v>4562.4057092476132</v>
      </c>
      <c r="L14904">
        <v>4530.5094548683946</v>
      </c>
      <c r="M14904">
        <v>4513.3354360750118</v>
      </c>
      <c r="N14904">
        <v>4450.1159215299494</v>
      </c>
      <c r="O14904">
        <v>4474.19134720272</v>
      </c>
    </row>
    <row r="14905" spans="1:15" x14ac:dyDescent="0.25">
      <c r="A14905" s="1">
        <v>14903</v>
      </c>
      <c r="B14905" t="s">
        <v>64</v>
      </c>
      <c r="C14905" t="s">
        <v>23</v>
      </c>
      <c r="D14905" t="s">
        <v>16</v>
      </c>
      <c r="E14905">
        <v>202109</v>
      </c>
      <c r="F14905">
        <v>58</v>
      </c>
      <c r="G14905">
        <v>58.238975060676673</v>
      </c>
      <c r="H14905">
        <v>59.468166966911483</v>
      </c>
      <c r="I14905">
        <v>55.765228300930623</v>
      </c>
      <c r="J14905">
        <v>58.008535888541289</v>
      </c>
      <c r="K14905">
        <v>56.882107350779748</v>
      </c>
      <c r="L14905">
        <v>69.512839354131188</v>
      </c>
      <c r="M14905">
        <v>52.07209137216369</v>
      </c>
      <c r="N14905">
        <v>27.143137210370039</v>
      </c>
      <c r="O14905">
        <v>266.81562156033942</v>
      </c>
    </row>
    <row r="14906" spans="1:15" x14ac:dyDescent="0.25">
      <c r="A14906" s="1">
        <v>14904</v>
      </c>
      <c r="B14906" t="s">
        <v>64</v>
      </c>
      <c r="C14906" t="s">
        <v>24</v>
      </c>
      <c r="D14906" t="s">
        <v>16</v>
      </c>
      <c r="E14906">
        <v>202109</v>
      </c>
      <c r="F14906">
        <v>60</v>
      </c>
      <c r="G14906">
        <v>59.292537624140763</v>
      </c>
      <c r="H14906">
        <v>65.193175683525112</v>
      </c>
      <c r="I14906">
        <v>52.737439123941748</v>
      </c>
      <c r="J14906">
        <v>56.129949628381198</v>
      </c>
      <c r="K14906">
        <v>56.70718706172525</v>
      </c>
      <c r="L14906">
        <v>45.837616880657059</v>
      </c>
      <c r="M14906">
        <v>64.348981803963255</v>
      </c>
      <c r="N14906">
        <v>36.990641626550477</v>
      </c>
      <c r="O14906">
        <v>128.75674299235169</v>
      </c>
    </row>
    <row r="14907" spans="1:15" x14ac:dyDescent="0.25">
      <c r="A14907" s="1">
        <v>14905</v>
      </c>
      <c r="B14907" t="s">
        <v>64</v>
      </c>
      <c r="C14907" t="s">
        <v>25</v>
      </c>
      <c r="D14907" t="s">
        <v>16</v>
      </c>
      <c r="E14907">
        <v>202109</v>
      </c>
      <c r="F14907">
        <v>67</v>
      </c>
      <c r="G14907">
        <v>67.091006861853671</v>
      </c>
      <c r="H14907">
        <v>73.740217097695876</v>
      </c>
      <c r="I14907">
        <v>67.390698337681116</v>
      </c>
      <c r="J14907">
        <v>67.454991643556482</v>
      </c>
      <c r="K14907">
        <v>102.3711808608069</v>
      </c>
      <c r="L14907">
        <v>65.445629426109647</v>
      </c>
      <c r="M14907">
        <v>61.366497391207993</v>
      </c>
      <c r="N14907">
        <v>63.239337880038647</v>
      </c>
      <c r="O14907">
        <v>169.7277635137568</v>
      </c>
    </row>
    <row r="14908" spans="1:15" x14ac:dyDescent="0.25">
      <c r="A14908" s="1">
        <v>14906</v>
      </c>
      <c r="B14908" t="s">
        <v>64</v>
      </c>
      <c r="C14908" t="s">
        <v>42</v>
      </c>
      <c r="D14908" t="s">
        <v>16</v>
      </c>
      <c r="E14908">
        <v>202109</v>
      </c>
      <c r="F14908">
        <v>0</v>
      </c>
      <c r="G14908">
        <v>0.16242302435427369</v>
      </c>
      <c r="H14908">
        <v>-10.770909252638431</v>
      </c>
      <c r="I14908">
        <v>16.362103018677711</v>
      </c>
      <c r="J14908">
        <v>-5.2450120710432653E-2</v>
      </c>
      <c r="K14908">
        <v>13.625786742160789</v>
      </c>
      <c r="L14908">
        <v>52.653426216889933</v>
      </c>
      <c r="M14908">
        <v>13.66668251078346</v>
      </c>
      <c r="N14908">
        <v>88.449596580635088</v>
      </c>
      <c r="O14908">
        <v>-18.77051116520699</v>
      </c>
    </row>
    <row r="14909" spans="1:15" x14ac:dyDescent="0.25">
      <c r="A14909" s="1">
        <v>14907</v>
      </c>
      <c r="B14909" t="s">
        <v>64</v>
      </c>
      <c r="C14909" t="s">
        <v>43</v>
      </c>
      <c r="D14909" t="s">
        <v>16</v>
      </c>
      <c r="E14909">
        <v>202109</v>
      </c>
      <c r="F14909">
        <v>0</v>
      </c>
      <c r="G14909">
        <v>-0.3920506704042927</v>
      </c>
      <c r="H14909">
        <v>11.86870425275662</v>
      </c>
      <c r="I14909">
        <v>1.7990137114584359</v>
      </c>
      <c r="J14909">
        <v>-0.60704003246337734</v>
      </c>
      <c r="K14909">
        <v>-3.7096130380132619</v>
      </c>
      <c r="L14909">
        <v>-17.249169698149281</v>
      </c>
      <c r="M14909">
        <v>22.54553421999411</v>
      </c>
      <c r="N14909">
        <v>-25.868617077669509</v>
      </c>
      <c r="O14909">
        <v>-203.88019729029139</v>
      </c>
    </row>
    <row r="14910" spans="1:15" x14ac:dyDescent="0.25">
      <c r="A14910" s="1">
        <v>14908</v>
      </c>
      <c r="B14910" t="s">
        <v>64</v>
      </c>
      <c r="C14910" t="s">
        <v>44</v>
      </c>
      <c r="D14910" t="s">
        <v>16</v>
      </c>
      <c r="E14910">
        <v>202109</v>
      </c>
      <c r="F14910">
        <v>0</v>
      </c>
      <c r="G14910">
        <v>-0.43380664526253232</v>
      </c>
      <c r="H14910">
        <v>-5.8092754544654372</v>
      </c>
      <c r="I14910">
        <v>-6.6194671592111423</v>
      </c>
      <c r="J14910">
        <v>-0.61726717435857703</v>
      </c>
      <c r="K14910">
        <v>-1.38107306388135</v>
      </c>
      <c r="L14910">
        <v>4.5370867212199144</v>
      </c>
      <c r="M14910">
        <v>-10.120631650339391</v>
      </c>
      <c r="N14910">
        <v>62.602819533346</v>
      </c>
      <c r="O14910">
        <v>-17.200797519276051</v>
      </c>
    </row>
    <row r="14911" spans="1:15" x14ac:dyDescent="0.25">
      <c r="A14911" s="1">
        <v>14909</v>
      </c>
      <c r="B14911" t="s">
        <v>64</v>
      </c>
      <c r="C14911" t="s">
        <v>27</v>
      </c>
      <c r="D14911" t="s">
        <v>16</v>
      </c>
      <c r="E14911">
        <v>202109</v>
      </c>
      <c r="F14911">
        <v>119</v>
      </c>
      <c r="G14911">
        <v>119.0598388364062</v>
      </c>
      <c r="H14911">
        <v>122.9394216213342</v>
      </c>
      <c r="I14911">
        <v>126.8164523473272</v>
      </c>
      <c r="J14911">
        <v>118.55543813312801</v>
      </c>
      <c r="K14911">
        <v>107.890470263349</v>
      </c>
      <c r="L14911">
        <v>166.18673228392811</v>
      </c>
      <c r="M14911">
        <v>117.2243826185514</v>
      </c>
      <c r="N14911">
        <v>170.06910235823051</v>
      </c>
      <c r="O14911">
        <v>98.669992990535206</v>
      </c>
    </row>
    <row r="14912" spans="1:15" x14ac:dyDescent="0.25">
      <c r="A14912" s="1">
        <v>14910</v>
      </c>
      <c r="B14912" t="s">
        <v>64</v>
      </c>
      <c r="C14912" t="s">
        <v>52</v>
      </c>
      <c r="D14912" t="s">
        <v>16</v>
      </c>
      <c r="E14912">
        <v>202109</v>
      </c>
      <c r="F14912">
        <v>0</v>
      </c>
      <c r="G14912">
        <v>1.008868926413923</v>
      </c>
      <c r="H14912">
        <v>0.69398218824741897</v>
      </c>
      <c r="I14912">
        <v>-4.2856476421341867</v>
      </c>
      <c r="J14912">
        <v>-3.8544320262582259</v>
      </c>
      <c r="K14912">
        <v>-14.21809088386253</v>
      </c>
      <c r="L14912">
        <v>-28.54780264072599</v>
      </c>
      <c r="M14912">
        <v>-2.8763525560762879</v>
      </c>
      <c r="N14912">
        <v>-76.616419693641276</v>
      </c>
      <c r="O14912">
        <v>16.20807911231034</v>
      </c>
    </row>
    <row r="14913" spans="1:15" x14ac:dyDescent="0.25">
      <c r="A14913" s="1">
        <v>14911</v>
      </c>
      <c r="B14913" t="s">
        <v>64</v>
      </c>
      <c r="C14913" t="s">
        <v>28</v>
      </c>
      <c r="D14913" t="s">
        <v>16</v>
      </c>
      <c r="E14913">
        <v>202109</v>
      </c>
      <c r="F14913">
        <v>104</v>
      </c>
      <c r="G14913">
        <v>104.0640281628361</v>
      </c>
      <c r="H14913">
        <v>108.5621283537088</v>
      </c>
      <c r="I14913">
        <v>130.38577503169671</v>
      </c>
      <c r="J14913">
        <v>105.98803125376099</v>
      </c>
      <c r="K14913">
        <v>73.088006988552621</v>
      </c>
      <c r="L14913">
        <v>96.945464718843141</v>
      </c>
      <c r="M14913">
        <v>106.7609305994412</v>
      </c>
      <c r="N14913">
        <v>32.683878282554758</v>
      </c>
      <c r="O14913">
        <v>409.89333880708227</v>
      </c>
    </row>
    <row r="14914" spans="1:15" x14ac:dyDescent="0.25">
      <c r="A14914" s="1">
        <v>14912</v>
      </c>
      <c r="B14914" t="s">
        <v>64</v>
      </c>
      <c r="C14914" t="s">
        <v>45</v>
      </c>
      <c r="D14914" t="s">
        <v>16</v>
      </c>
      <c r="E14914">
        <v>202109</v>
      </c>
      <c r="F14914">
        <v>0</v>
      </c>
      <c r="G14914">
        <v>-0.27495069803395028</v>
      </c>
      <c r="H14914">
        <v>8.7656583619652491</v>
      </c>
      <c r="I14914">
        <v>5.166214545302104</v>
      </c>
      <c r="J14914">
        <v>0.39387343252696072</v>
      </c>
      <c r="K14914">
        <v>-2.5899102333636081</v>
      </c>
      <c r="L14914">
        <v>-3.658439303650292</v>
      </c>
      <c r="M14914">
        <v>0.2381834175642796</v>
      </c>
      <c r="N14914">
        <v>-143.67529933708451</v>
      </c>
      <c r="O14914">
        <v>8.5658999716855124</v>
      </c>
    </row>
    <row r="14915" spans="1:15" x14ac:dyDescent="0.25">
      <c r="A14915" s="1">
        <v>14913</v>
      </c>
      <c r="B14915" t="s">
        <v>64</v>
      </c>
      <c r="C14915" t="s">
        <v>29</v>
      </c>
      <c r="D14915" t="s">
        <v>16</v>
      </c>
      <c r="E14915">
        <v>202109</v>
      </c>
      <c r="F14915">
        <v>37</v>
      </c>
      <c r="G14915">
        <v>38.159668975904992</v>
      </c>
      <c r="H14915">
        <v>36.159069676855317</v>
      </c>
      <c r="I14915">
        <v>28.08300089819047</v>
      </c>
      <c r="J14915">
        <v>39.435967106205851</v>
      </c>
      <c r="K14915">
        <v>33.358255509623604</v>
      </c>
      <c r="L14915">
        <v>20.873805390957191</v>
      </c>
      <c r="M14915">
        <v>40.732170729055973</v>
      </c>
      <c r="N14915">
        <v>15.64511241920663</v>
      </c>
      <c r="O14915">
        <v>72.68194925561599</v>
      </c>
    </row>
    <row r="14916" spans="1:15" x14ac:dyDescent="0.25">
      <c r="A14916" s="1">
        <v>14914</v>
      </c>
      <c r="B14916" t="s">
        <v>64</v>
      </c>
      <c r="C14916" t="s">
        <v>54</v>
      </c>
      <c r="D14916" t="s">
        <v>16</v>
      </c>
      <c r="E14916">
        <v>202110</v>
      </c>
      <c r="F14916">
        <v>2</v>
      </c>
      <c r="G14916">
        <v>3.664459319340295</v>
      </c>
      <c r="H14916">
        <v>2.7210901559728722</v>
      </c>
      <c r="I14916">
        <v>7.3022971189442734</v>
      </c>
      <c r="J14916">
        <v>4.3754679093133557</v>
      </c>
      <c r="K14916">
        <v>33.50283692600884</v>
      </c>
      <c r="L14916">
        <v>1.164676487282287</v>
      </c>
      <c r="M14916">
        <v>4.4191376086429024</v>
      </c>
      <c r="N14916">
        <v>37.938745593758483</v>
      </c>
      <c r="O14916">
        <v>35.376717787189463</v>
      </c>
    </row>
    <row r="14917" spans="1:15" x14ac:dyDescent="0.25">
      <c r="A14917" s="1">
        <v>14915</v>
      </c>
      <c r="B14917" t="s">
        <v>64</v>
      </c>
      <c r="C14917" t="s">
        <v>20</v>
      </c>
      <c r="D14917" t="s">
        <v>16</v>
      </c>
      <c r="E14917">
        <v>202110</v>
      </c>
      <c r="F14917">
        <v>55</v>
      </c>
      <c r="G14917">
        <v>56.105357004806223</v>
      </c>
      <c r="H14917">
        <v>54.118797337449237</v>
      </c>
      <c r="I14917">
        <v>47.639105184678989</v>
      </c>
      <c r="J14917">
        <v>56.37567347635737</v>
      </c>
      <c r="K14917">
        <v>56.006854760856108</v>
      </c>
      <c r="L14917">
        <v>61.804590997643217</v>
      </c>
      <c r="M14917">
        <v>44.706159708083668</v>
      </c>
      <c r="N14917">
        <v>20.932213393467851</v>
      </c>
      <c r="O14917">
        <v>8.8555995244679266</v>
      </c>
    </row>
    <row r="14918" spans="1:15" x14ac:dyDescent="0.25">
      <c r="A14918" s="1">
        <v>14916</v>
      </c>
      <c r="B14918" t="s">
        <v>64</v>
      </c>
      <c r="C14918" t="s">
        <v>51</v>
      </c>
      <c r="D14918" t="s">
        <v>16</v>
      </c>
      <c r="E14918">
        <v>202110</v>
      </c>
      <c r="F14918">
        <v>99</v>
      </c>
      <c r="G14918">
        <v>97.073405508920729</v>
      </c>
      <c r="H14918">
        <v>110.5558048170162</v>
      </c>
      <c r="I14918">
        <v>136.04631055344001</v>
      </c>
      <c r="J14918">
        <v>97.251757486741354</v>
      </c>
      <c r="K14918">
        <v>101.9264845578823</v>
      </c>
      <c r="L14918">
        <v>203.80371370842721</v>
      </c>
      <c r="M14918">
        <v>102.17272046615849</v>
      </c>
      <c r="N14918">
        <v>95.120584819870288</v>
      </c>
      <c r="O14918">
        <v>196.8172392535046</v>
      </c>
    </row>
    <row r="14919" spans="1:15" x14ac:dyDescent="0.25">
      <c r="A14919" s="1">
        <v>14917</v>
      </c>
      <c r="B14919" t="s">
        <v>64</v>
      </c>
      <c r="C14919" t="s">
        <v>39</v>
      </c>
      <c r="D14919" t="s">
        <v>16</v>
      </c>
      <c r="E14919">
        <v>202110</v>
      </c>
      <c r="F14919">
        <v>115</v>
      </c>
      <c r="G14919">
        <v>116.5600592454749</v>
      </c>
      <c r="H14919">
        <v>116.0198972612619</v>
      </c>
      <c r="I14919">
        <v>107.3695769816251</v>
      </c>
      <c r="J14919">
        <v>115.04446376099681</v>
      </c>
      <c r="K14919">
        <v>130.93646018424479</v>
      </c>
      <c r="L14919">
        <v>78.382747229401417</v>
      </c>
      <c r="M14919">
        <v>111.77891676673001</v>
      </c>
      <c r="N14919">
        <v>97.132965244101456</v>
      </c>
      <c r="O14919">
        <v>116.6709831675212</v>
      </c>
    </row>
    <row r="14920" spans="1:15" x14ac:dyDescent="0.25">
      <c r="A14920" s="1">
        <v>14918</v>
      </c>
      <c r="B14920" t="s">
        <v>64</v>
      </c>
      <c r="C14920" t="s">
        <v>41</v>
      </c>
      <c r="D14920" t="s">
        <v>16</v>
      </c>
      <c r="E14920">
        <v>202110</v>
      </c>
      <c r="F14920">
        <v>257</v>
      </c>
      <c r="G14920">
        <v>256.58365057514533</v>
      </c>
      <c r="H14920">
        <v>259.0715021369943</v>
      </c>
      <c r="I14920">
        <v>263.46153279721813</v>
      </c>
      <c r="J14920">
        <v>255.94049909242321</v>
      </c>
      <c r="K14920">
        <v>256.94277955038712</v>
      </c>
      <c r="L14920">
        <v>212.8222944030563</v>
      </c>
      <c r="M14920">
        <v>256.01377251738973</v>
      </c>
      <c r="N14920">
        <v>107.7434319572362</v>
      </c>
      <c r="O14920">
        <v>239.8336963817315</v>
      </c>
    </row>
    <row r="14921" spans="1:15" x14ac:dyDescent="0.25">
      <c r="A14921" s="1">
        <v>14919</v>
      </c>
      <c r="B14921" t="s">
        <v>64</v>
      </c>
      <c r="C14921" t="s">
        <v>21</v>
      </c>
      <c r="D14921" t="s">
        <v>16</v>
      </c>
      <c r="E14921">
        <v>202110</v>
      </c>
      <c r="F14921">
        <v>81</v>
      </c>
      <c r="G14921">
        <v>81.800145342974702</v>
      </c>
      <c r="H14921">
        <v>88.096457798378168</v>
      </c>
      <c r="I14921">
        <v>61.613213548599603</v>
      </c>
      <c r="J14921">
        <v>78.403643440948684</v>
      </c>
      <c r="K14921">
        <v>81.20445679027236</v>
      </c>
      <c r="L14921">
        <v>69.626393069685008</v>
      </c>
      <c r="M14921">
        <v>83.797946638602312</v>
      </c>
      <c r="N14921">
        <v>-8.9451021619078404</v>
      </c>
      <c r="O14921">
        <v>156.36755909643031</v>
      </c>
    </row>
    <row r="14922" spans="1:15" x14ac:dyDescent="0.25">
      <c r="A14922" s="1">
        <v>14920</v>
      </c>
      <c r="B14922" t="s">
        <v>64</v>
      </c>
      <c r="C14922" t="s">
        <v>22</v>
      </c>
      <c r="D14922" t="s">
        <v>16</v>
      </c>
      <c r="E14922">
        <v>202110</v>
      </c>
      <c r="F14922">
        <v>1697</v>
      </c>
      <c r="G14922">
        <v>1697.2164378125731</v>
      </c>
      <c r="H14922">
        <v>1693.517813392863</v>
      </c>
      <c r="I14922">
        <v>1685.210692342428</v>
      </c>
      <c r="J14922">
        <v>1698.589382588704</v>
      </c>
      <c r="K14922">
        <v>1688.8205566362169</v>
      </c>
      <c r="L14922">
        <v>1694.143065898704</v>
      </c>
      <c r="M14922">
        <v>1696.8184211270041</v>
      </c>
      <c r="N14922">
        <v>1736.943283770521</v>
      </c>
      <c r="O14922">
        <v>1751.309741382024</v>
      </c>
    </row>
    <row r="14923" spans="1:15" x14ac:dyDescent="0.25">
      <c r="A14923" s="1">
        <v>14921</v>
      </c>
      <c r="B14923" t="s">
        <v>64</v>
      </c>
      <c r="C14923" t="s">
        <v>23</v>
      </c>
      <c r="D14923" t="s">
        <v>16</v>
      </c>
      <c r="E14923">
        <v>202110</v>
      </c>
      <c r="F14923">
        <v>88</v>
      </c>
      <c r="G14923">
        <v>92.089299929319694</v>
      </c>
      <c r="H14923">
        <v>89.296496897095125</v>
      </c>
      <c r="I14923">
        <v>90.018998375409566</v>
      </c>
      <c r="J14923">
        <v>84.339819072023175</v>
      </c>
      <c r="K14923">
        <v>79.730015468980056</v>
      </c>
      <c r="L14923">
        <v>107.80997893763769</v>
      </c>
      <c r="M14923">
        <v>41.416762126422483</v>
      </c>
      <c r="N14923">
        <v>105.6061698677286</v>
      </c>
      <c r="O14923">
        <v>120.05276480929641</v>
      </c>
    </row>
    <row r="14924" spans="1:15" x14ac:dyDescent="0.25">
      <c r="A14924" s="1">
        <v>14922</v>
      </c>
      <c r="B14924" t="s">
        <v>64</v>
      </c>
      <c r="C14924" t="s">
        <v>24</v>
      </c>
      <c r="D14924" t="s">
        <v>16</v>
      </c>
      <c r="E14924">
        <v>202110</v>
      </c>
      <c r="F14924">
        <v>75</v>
      </c>
      <c r="G14924">
        <v>78.982559286330414</v>
      </c>
      <c r="H14924">
        <v>77.834659172157757</v>
      </c>
      <c r="I14924">
        <v>95.505181091656382</v>
      </c>
      <c r="J14924">
        <v>76.885149475104797</v>
      </c>
      <c r="K14924">
        <v>67.609841544416298</v>
      </c>
      <c r="L14924">
        <v>65.603093843042231</v>
      </c>
      <c r="M14924">
        <v>67.214904182000183</v>
      </c>
      <c r="N14924">
        <v>-11.128214542113311</v>
      </c>
      <c r="O14924">
        <v>124.7570530079589</v>
      </c>
    </row>
    <row r="14925" spans="1:15" x14ac:dyDescent="0.25">
      <c r="A14925" s="1">
        <v>14923</v>
      </c>
      <c r="B14925" t="s">
        <v>64</v>
      </c>
      <c r="C14925" t="s">
        <v>25</v>
      </c>
      <c r="D14925" t="s">
        <v>16</v>
      </c>
      <c r="E14925">
        <v>202110</v>
      </c>
      <c r="F14925">
        <v>87</v>
      </c>
      <c r="G14925">
        <v>85.772291851161441</v>
      </c>
      <c r="H14925">
        <v>78.87737301099115</v>
      </c>
      <c r="I14925">
        <v>94.17098197990245</v>
      </c>
      <c r="J14925">
        <v>86.574006338938716</v>
      </c>
      <c r="K14925">
        <v>76.965355516479107</v>
      </c>
      <c r="L14925">
        <v>118.2875352226587</v>
      </c>
      <c r="M14925">
        <v>89.807580831029441</v>
      </c>
      <c r="N14925">
        <v>87.141871678646595</v>
      </c>
      <c r="O14925">
        <v>128.92677383499969</v>
      </c>
    </row>
    <row r="14926" spans="1:15" x14ac:dyDescent="0.25">
      <c r="A14926" s="1">
        <v>14924</v>
      </c>
      <c r="B14926" t="s">
        <v>64</v>
      </c>
      <c r="C14926" t="s">
        <v>42</v>
      </c>
      <c r="D14926" t="s">
        <v>16</v>
      </c>
      <c r="E14926">
        <v>202110</v>
      </c>
      <c r="F14926">
        <v>0</v>
      </c>
      <c r="G14926">
        <v>-1.1378497719671119</v>
      </c>
      <c r="H14926">
        <v>5.957066605252443</v>
      </c>
      <c r="I14926">
        <v>-26.527812559055668</v>
      </c>
      <c r="J14926">
        <v>1.276963836841011</v>
      </c>
      <c r="K14926">
        <v>4.0459010655647916</v>
      </c>
      <c r="L14926">
        <v>6.2063439059763876</v>
      </c>
      <c r="M14926">
        <v>-5.3788130332009576</v>
      </c>
      <c r="N14926">
        <v>22.11091700731669</v>
      </c>
      <c r="O14926">
        <v>17.354405738591129</v>
      </c>
    </row>
    <row r="14927" spans="1:15" x14ac:dyDescent="0.25">
      <c r="A14927" s="1">
        <v>14925</v>
      </c>
      <c r="B14927" t="s">
        <v>64</v>
      </c>
      <c r="C14927" t="s">
        <v>43</v>
      </c>
      <c r="D14927" t="s">
        <v>16</v>
      </c>
      <c r="E14927">
        <v>202110</v>
      </c>
      <c r="F14927">
        <v>0</v>
      </c>
      <c r="G14927">
        <v>0.32051565535953158</v>
      </c>
      <c r="H14927">
        <v>0.17963993079525631</v>
      </c>
      <c r="I14927">
        <v>16.260969365085341</v>
      </c>
      <c r="J14927">
        <v>-3.3435674279263452</v>
      </c>
      <c r="K14927">
        <v>8.9087354290172556</v>
      </c>
      <c r="L14927">
        <v>-23.195384215381932</v>
      </c>
      <c r="M14927">
        <v>-12.642085969489781</v>
      </c>
      <c r="N14927">
        <v>3.4698290206761762</v>
      </c>
      <c r="O14927">
        <v>4.5757871509943806</v>
      </c>
    </row>
    <row r="14928" spans="1:15" x14ac:dyDescent="0.25">
      <c r="A14928" s="1">
        <v>14926</v>
      </c>
      <c r="B14928" t="s">
        <v>64</v>
      </c>
      <c r="C14928" t="s">
        <v>44</v>
      </c>
      <c r="D14928" t="s">
        <v>16</v>
      </c>
      <c r="E14928">
        <v>202110</v>
      </c>
      <c r="F14928">
        <v>0</v>
      </c>
      <c r="G14928">
        <v>0.868315380003159</v>
      </c>
      <c r="H14928">
        <v>1.2379098786422189</v>
      </c>
      <c r="I14928">
        <v>-25.31580027542774</v>
      </c>
      <c r="J14928">
        <v>-0.36147835205235079</v>
      </c>
      <c r="K14928">
        <v>4.286871853953591</v>
      </c>
      <c r="L14928">
        <v>-25.09379367093026</v>
      </c>
      <c r="M14928">
        <v>6.8888631324991243</v>
      </c>
      <c r="N14928">
        <v>-27.349533832723392</v>
      </c>
      <c r="O14928">
        <v>-244.2382867494357</v>
      </c>
    </row>
    <row r="14929" spans="1:15" x14ac:dyDescent="0.25">
      <c r="A14929" s="1">
        <v>14927</v>
      </c>
      <c r="B14929" t="s">
        <v>64</v>
      </c>
      <c r="C14929" t="s">
        <v>27</v>
      </c>
      <c r="D14929" t="s">
        <v>16</v>
      </c>
      <c r="E14929">
        <v>202110</v>
      </c>
      <c r="F14929">
        <v>78</v>
      </c>
      <c r="G14929">
        <v>79.040744026453012</v>
      </c>
      <c r="H14929">
        <v>77.317666917092438</v>
      </c>
      <c r="I14929">
        <v>82.446216429807862</v>
      </c>
      <c r="J14929">
        <v>76.926486574659336</v>
      </c>
      <c r="K14929">
        <v>68.404244943276794</v>
      </c>
      <c r="L14929">
        <v>133.04766745913409</v>
      </c>
      <c r="M14929">
        <v>53.445587066177488</v>
      </c>
      <c r="N14929">
        <v>211.66496932110681</v>
      </c>
      <c r="O14929">
        <v>94.525742187778349</v>
      </c>
    </row>
    <row r="14930" spans="1:15" x14ac:dyDescent="0.25">
      <c r="A14930" s="1">
        <v>14928</v>
      </c>
      <c r="B14930" t="s">
        <v>64</v>
      </c>
      <c r="C14930" t="s">
        <v>52</v>
      </c>
      <c r="D14930" t="s">
        <v>16</v>
      </c>
      <c r="E14930">
        <v>202110</v>
      </c>
      <c r="F14930">
        <v>0</v>
      </c>
      <c r="G14930">
        <v>0.57934702321476272</v>
      </c>
      <c r="H14930">
        <v>6.7932742381438329</v>
      </c>
      <c r="I14930">
        <v>0.96253846290833212</v>
      </c>
      <c r="J14930">
        <v>-2.4654026677484451</v>
      </c>
      <c r="K14930">
        <v>10.036541395539491</v>
      </c>
      <c r="L14930">
        <v>18.329493507639661</v>
      </c>
      <c r="M14930">
        <v>-55.353560776039359</v>
      </c>
      <c r="N14930">
        <v>62.520161899785847</v>
      </c>
      <c r="O14930">
        <v>22.369334998214729</v>
      </c>
    </row>
    <row r="14931" spans="1:15" x14ac:dyDescent="0.25">
      <c r="A14931" s="1">
        <v>14929</v>
      </c>
      <c r="B14931" t="s">
        <v>64</v>
      </c>
      <c r="C14931" t="s">
        <v>28</v>
      </c>
      <c r="D14931" t="s">
        <v>16</v>
      </c>
      <c r="E14931">
        <v>202110</v>
      </c>
      <c r="F14931">
        <v>30</v>
      </c>
      <c r="G14931">
        <v>30.421885280863901</v>
      </c>
      <c r="H14931">
        <v>29.727564591154682</v>
      </c>
      <c r="I14931">
        <v>42.920395766091268</v>
      </c>
      <c r="J14931">
        <v>32.466370961019678</v>
      </c>
      <c r="K14931">
        <v>35.601253073315789</v>
      </c>
      <c r="L14931">
        <v>70.647832305735889</v>
      </c>
      <c r="M14931">
        <v>55.610181435731612</v>
      </c>
      <c r="N14931">
        <v>27.48259774900049</v>
      </c>
      <c r="O14931">
        <v>3.3727432837653741</v>
      </c>
    </row>
    <row r="14932" spans="1:15" x14ac:dyDescent="0.25">
      <c r="A14932" s="1">
        <v>14930</v>
      </c>
      <c r="B14932" t="s">
        <v>64</v>
      </c>
      <c r="C14932" t="s">
        <v>45</v>
      </c>
      <c r="D14932" t="s">
        <v>16</v>
      </c>
      <c r="E14932">
        <v>202110</v>
      </c>
      <c r="F14932">
        <v>0</v>
      </c>
      <c r="G14932">
        <v>-1.269929178370298</v>
      </c>
      <c r="H14932">
        <v>-1.076701947540976</v>
      </c>
      <c r="I14932">
        <v>19.143019833028742</v>
      </c>
      <c r="J14932">
        <v>-2.2628071645813881</v>
      </c>
      <c r="K14932">
        <v>29.349743906665939</v>
      </c>
      <c r="L14932">
        <v>-16.52904385271243</v>
      </c>
      <c r="M14932">
        <v>1.3479803447784839</v>
      </c>
      <c r="N14932">
        <v>1.414935839419174</v>
      </c>
      <c r="O14932">
        <v>-299.41258434812579</v>
      </c>
    </row>
    <row r="14933" spans="1:15" x14ac:dyDescent="0.25">
      <c r="A14933" s="1">
        <v>14931</v>
      </c>
      <c r="B14933" t="s">
        <v>64</v>
      </c>
      <c r="C14933" t="s">
        <v>29</v>
      </c>
      <c r="D14933" t="s">
        <v>16</v>
      </c>
      <c r="E14933">
        <v>202110</v>
      </c>
      <c r="F14933">
        <v>24</v>
      </c>
      <c r="G14933">
        <v>23.20804369535734</v>
      </c>
      <c r="H14933">
        <v>26.849744331952959</v>
      </c>
      <c r="I14933">
        <v>20.152511540323811</v>
      </c>
      <c r="J14933">
        <v>26.6337776281689</v>
      </c>
      <c r="K14933">
        <v>20.54889943795072</v>
      </c>
      <c r="L14933">
        <v>-59.087477071899158</v>
      </c>
      <c r="M14933">
        <v>27.558896668533741</v>
      </c>
      <c r="N14933">
        <v>27.133695851302718</v>
      </c>
      <c r="O14933">
        <v>32.859515842123628</v>
      </c>
    </row>
    <row r="14934" spans="1:15" x14ac:dyDescent="0.25">
      <c r="A14934" s="1">
        <v>14932</v>
      </c>
      <c r="B14934" t="s">
        <v>64</v>
      </c>
      <c r="C14934" t="s">
        <v>54</v>
      </c>
      <c r="D14934" t="s">
        <v>16</v>
      </c>
      <c r="E14934">
        <v>202111</v>
      </c>
      <c r="F14934">
        <v>0</v>
      </c>
      <c r="G14934">
        <v>0.35559966610791233</v>
      </c>
      <c r="H14934">
        <v>-1.892929304954917</v>
      </c>
      <c r="I14934">
        <v>-4.4423277438243911</v>
      </c>
      <c r="J14934">
        <v>7.8286138400052154</v>
      </c>
      <c r="K14934">
        <v>0.68641206147391398</v>
      </c>
      <c r="L14934">
        <v>2.358984453477297</v>
      </c>
      <c r="M14934">
        <v>-3.9033170999086901</v>
      </c>
      <c r="N14934">
        <v>-38.463221375521208</v>
      </c>
      <c r="O14934">
        <v>57.608390893678177</v>
      </c>
    </row>
    <row r="14935" spans="1:15" x14ac:dyDescent="0.25">
      <c r="A14935" s="1">
        <v>14933</v>
      </c>
      <c r="B14935" t="s">
        <v>64</v>
      </c>
      <c r="C14935" t="s">
        <v>20</v>
      </c>
      <c r="D14935" t="s">
        <v>16</v>
      </c>
      <c r="E14935">
        <v>202111</v>
      </c>
      <c r="F14935">
        <v>110</v>
      </c>
      <c r="G14935">
        <v>109.58614382128189</v>
      </c>
      <c r="H14935">
        <v>111.2109856547435</v>
      </c>
      <c r="I14935">
        <v>114.1343461965935</v>
      </c>
      <c r="J14935">
        <v>110.2193039136375</v>
      </c>
      <c r="K14935">
        <v>100.6444445520188</v>
      </c>
      <c r="L14935">
        <v>146.66235750070121</v>
      </c>
      <c r="M14935">
        <v>114.75992408482399</v>
      </c>
      <c r="N14935">
        <v>113.9871788611499</v>
      </c>
      <c r="O14935">
        <v>-195.8396851072294</v>
      </c>
    </row>
    <row r="14936" spans="1:15" x14ac:dyDescent="0.25">
      <c r="A14936" s="1">
        <v>14934</v>
      </c>
      <c r="B14936" t="s">
        <v>64</v>
      </c>
      <c r="C14936" t="s">
        <v>51</v>
      </c>
      <c r="D14936" t="s">
        <v>16</v>
      </c>
      <c r="E14936">
        <v>202111</v>
      </c>
      <c r="F14936">
        <v>113</v>
      </c>
      <c r="G14936">
        <v>115.9984009451275</v>
      </c>
      <c r="H14936">
        <v>104.2907892510369</v>
      </c>
      <c r="I14936">
        <v>117.1372732021549</v>
      </c>
      <c r="J14936">
        <v>115.1939068051378</v>
      </c>
      <c r="K14936">
        <v>119.7948873261692</v>
      </c>
      <c r="L14936">
        <v>74.183580512054874</v>
      </c>
      <c r="M14936">
        <v>134.1029184719996</v>
      </c>
      <c r="N14936">
        <v>135.49812686862819</v>
      </c>
      <c r="O14936">
        <v>120.1375193212985</v>
      </c>
    </row>
    <row r="14937" spans="1:15" x14ac:dyDescent="0.25">
      <c r="A14937" s="1">
        <v>14935</v>
      </c>
      <c r="B14937" t="s">
        <v>64</v>
      </c>
      <c r="C14937" t="s">
        <v>39</v>
      </c>
      <c r="D14937" t="s">
        <v>16</v>
      </c>
      <c r="E14937">
        <v>202111</v>
      </c>
      <c r="F14937">
        <v>58</v>
      </c>
      <c r="G14937">
        <v>58.011827176204342</v>
      </c>
      <c r="H14937">
        <v>54.210437609187778</v>
      </c>
      <c r="I14937">
        <v>89.816928565653171</v>
      </c>
      <c r="J14937">
        <v>59.390038851762071</v>
      </c>
      <c r="K14937">
        <v>72.11138222420881</v>
      </c>
      <c r="L14937">
        <v>61.16154720841152</v>
      </c>
      <c r="M14937">
        <v>59.328432833142131</v>
      </c>
      <c r="N14937">
        <v>40.667600253573603</v>
      </c>
      <c r="O14937">
        <v>-253.88597557055161</v>
      </c>
    </row>
    <row r="14938" spans="1:15" x14ac:dyDescent="0.25">
      <c r="A14938" s="1">
        <v>14936</v>
      </c>
      <c r="B14938" t="s">
        <v>64</v>
      </c>
      <c r="C14938" t="s">
        <v>41</v>
      </c>
      <c r="D14938" t="s">
        <v>16</v>
      </c>
      <c r="E14938">
        <v>202111</v>
      </c>
      <c r="F14938">
        <v>187</v>
      </c>
      <c r="G14938">
        <v>185.48727871533029</v>
      </c>
      <c r="H14938">
        <v>187.02749942259291</v>
      </c>
      <c r="I14938">
        <v>183.21832209215171</v>
      </c>
      <c r="J14938">
        <v>185.2430716094664</v>
      </c>
      <c r="K14938">
        <v>186.8267600451594</v>
      </c>
      <c r="L14938">
        <v>179.4856762167841</v>
      </c>
      <c r="M14938">
        <v>151.15926491467911</v>
      </c>
      <c r="N14938">
        <v>246.74152559471801</v>
      </c>
      <c r="O14938">
        <v>336.24061172089</v>
      </c>
    </row>
    <row r="14939" spans="1:15" x14ac:dyDescent="0.25">
      <c r="A14939" s="1">
        <v>14937</v>
      </c>
      <c r="B14939" t="s">
        <v>64</v>
      </c>
      <c r="C14939" t="s">
        <v>21</v>
      </c>
      <c r="D14939" t="s">
        <v>16</v>
      </c>
      <c r="E14939">
        <v>202111</v>
      </c>
      <c r="F14939">
        <v>31</v>
      </c>
      <c r="G14939">
        <v>28.92030559567209</v>
      </c>
      <c r="H14939">
        <v>31.18779906273134</v>
      </c>
      <c r="I14939">
        <v>85.179211114838694</v>
      </c>
      <c r="J14939">
        <v>32.523722449001689</v>
      </c>
      <c r="K14939">
        <v>14.290704068071999</v>
      </c>
      <c r="L14939">
        <v>35.037446081909678</v>
      </c>
      <c r="M14939">
        <v>36.428249912664107</v>
      </c>
      <c r="N14939">
        <v>-104.9294235439736</v>
      </c>
      <c r="O14939">
        <v>-182.70613372538389</v>
      </c>
    </row>
    <row r="14940" spans="1:15" x14ac:dyDescent="0.25">
      <c r="A14940" s="1">
        <v>14938</v>
      </c>
      <c r="B14940" t="s">
        <v>64</v>
      </c>
      <c r="C14940" t="s">
        <v>22</v>
      </c>
      <c r="D14940" t="s">
        <v>16</v>
      </c>
      <c r="E14940">
        <v>202111</v>
      </c>
      <c r="F14940">
        <v>11</v>
      </c>
      <c r="G14940">
        <v>11.58857699983275</v>
      </c>
      <c r="H14940">
        <v>22.210516423561089</v>
      </c>
      <c r="I14940">
        <v>13.1931324532795</v>
      </c>
      <c r="J14940">
        <v>10.18939418995156</v>
      </c>
      <c r="K14940">
        <v>15.049724903134839</v>
      </c>
      <c r="L14940">
        <v>0.45518876351410142</v>
      </c>
      <c r="M14940">
        <v>39.869185619471118</v>
      </c>
      <c r="N14940">
        <v>4.4931737990833964</v>
      </c>
      <c r="O14940">
        <v>-33.359078828514718</v>
      </c>
    </row>
    <row r="14941" spans="1:15" x14ac:dyDescent="0.25">
      <c r="A14941" s="1">
        <v>14939</v>
      </c>
      <c r="B14941" t="s">
        <v>64</v>
      </c>
      <c r="C14941" t="s">
        <v>23</v>
      </c>
      <c r="D14941" t="s">
        <v>16</v>
      </c>
      <c r="E14941">
        <v>202111</v>
      </c>
      <c r="F14941">
        <v>89</v>
      </c>
      <c r="G14941">
        <v>88.677078436311845</v>
      </c>
      <c r="H14941">
        <v>92.952651956539711</v>
      </c>
      <c r="I14941">
        <v>92.375742475969005</v>
      </c>
      <c r="J14941">
        <v>89.820387169118575</v>
      </c>
      <c r="K14941">
        <v>109.22094451688049</v>
      </c>
      <c r="L14941">
        <v>64.52228389447518</v>
      </c>
      <c r="M14941">
        <v>101.6443357089202</v>
      </c>
      <c r="N14941">
        <v>209.38275823966299</v>
      </c>
      <c r="O14941">
        <v>150.9329845608039</v>
      </c>
    </row>
    <row r="14942" spans="1:15" x14ac:dyDescent="0.25">
      <c r="A14942" s="1">
        <v>14940</v>
      </c>
      <c r="B14942" t="s">
        <v>64</v>
      </c>
      <c r="C14942" t="s">
        <v>24</v>
      </c>
      <c r="D14942" t="s">
        <v>16</v>
      </c>
      <c r="E14942">
        <v>202111</v>
      </c>
      <c r="F14942">
        <v>60</v>
      </c>
      <c r="G14942">
        <v>59.10616646586427</v>
      </c>
      <c r="H14942">
        <v>74.135475554949622</v>
      </c>
      <c r="I14942">
        <v>70.729377222557503</v>
      </c>
      <c r="J14942">
        <v>59.061029879925208</v>
      </c>
      <c r="K14942">
        <v>49.971662110091408</v>
      </c>
      <c r="L14942">
        <v>38.996808823992247</v>
      </c>
      <c r="M14942">
        <v>54.571136761599561</v>
      </c>
      <c r="N14942">
        <v>104.41437085026141</v>
      </c>
      <c r="O14942">
        <v>354.81470682219731</v>
      </c>
    </row>
    <row r="14943" spans="1:15" x14ac:dyDescent="0.25">
      <c r="A14943" s="1">
        <v>14941</v>
      </c>
      <c r="B14943" t="s">
        <v>64</v>
      </c>
      <c r="C14943" t="s">
        <v>25</v>
      </c>
      <c r="D14943" t="s">
        <v>16</v>
      </c>
      <c r="E14943">
        <v>202111</v>
      </c>
      <c r="F14943">
        <v>103</v>
      </c>
      <c r="G14943">
        <v>104.2002404612646</v>
      </c>
      <c r="H14943">
        <v>104.2021233499904</v>
      </c>
      <c r="I14943">
        <v>119.47960519805351</v>
      </c>
      <c r="J14943">
        <v>102.0809396589375</v>
      </c>
      <c r="K14943">
        <v>114.6151618004394</v>
      </c>
      <c r="L14943">
        <v>114.1210604876393</v>
      </c>
      <c r="M14943">
        <v>101.49297191790301</v>
      </c>
      <c r="N14943">
        <v>104.09656899219959</v>
      </c>
      <c r="O14943">
        <v>-204.95196965708109</v>
      </c>
    </row>
    <row r="14944" spans="1:15" x14ac:dyDescent="0.25">
      <c r="A14944" s="1">
        <v>14942</v>
      </c>
      <c r="B14944" t="s">
        <v>64</v>
      </c>
      <c r="C14944" t="s">
        <v>42</v>
      </c>
      <c r="D14944" t="s">
        <v>16</v>
      </c>
      <c r="E14944">
        <v>202111</v>
      </c>
      <c r="F14944">
        <v>0</v>
      </c>
      <c r="G14944">
        <v>0.19345494727771059</v>
      </c>
      <c r="H14944">
        <v>-3.9701673366515862</v>
      </c>
      <c r="I14944">
        <v>-14.99121075863386</v>
      </c>
      <c r="J14944">
        <v>-4.0882769381526387</v>
      </c>
      <c r="K14944">
        <v>36.132845028138412</v>
      </c>
      <c r="L14944">
        <v>-5.1926655236559141</v>
      </c>
      <c r="M14944">
        <v>-2.324271763837896</v>
      </c>
      <c r="N14944">
        <v>5.3032842825971436</v>
      </c>
      <c r="O14944">
        <v>-103.6292831954117</v>
      </c>
    </row>
    <row r="14945" spans="1:15" x14ac:dyDescent="0.25">
      <c r="A14945" s="1">
        <v>14943</v>
      </c>
      <c r="B14945" t="s">
        <v>64</v>
      </c>
      <c r="C14945" t="s">
        <v>43</v>
      </c>
      <c r="D14945" t="s">
        <v>16</v>
      </c>
      <c r="E14945">
        <v>202111</v>
      </c>
      <c r="F14945">
        <v>0</v>
      </c>
      <c r="G14945">
        <v>-0.87917478770612223</v>
      </c>
      <c r="H14945">
        <v>-13.122138562086359</v>
      </c>
      <c r="I14945">
        <v>-7.0715160869537614</v>
      </c>
      <c r="J14945">
        <v>1.1015412900922821</v>
      </c>
      <c r="K14945">
        <v>1.4609503035035381</v>
      </c>
      <c r="L14945">
        <v>-12.29691615339128</v>
      </c>
      <c r="M14945">
        <v>4.442228138059181</v>
      </c>
      <c r="N14945">
        <v>-88.715757889651556</v>
      </c>
      <c r="O14945">
        <v>78.920556334183118</v>
      </c>
    </row>
    <row r="14946" spans="1:15" x14ac:dyDescent="0.25">
      <c r="A14946" s="1">
        <v>14944</v>
      </c>
      <c r="B14946" t="s">
        <v>64</v>
      </c>
      <c r="C14946" t="s">
        <v>44</v>
      </c>
      <c r="D14946" t="s">
        <v>16</v>
      </c>
      <c r="E14946">
        <v>202111</v>
      </c>
      <c r="F14946">
        <v>0</v>
      </c>
      <c r="G14946">
        <v>0.17209786637757429</v>
      </c>
      <c r="H14946">
        <v>-8.9535763941424698</v>
      </c>
      <c r="I14946">
        <v>-8.8713930578103248</v>
      </c>
      <c r="J14946">
        <v>1.194561467837733</v>
      </c>
      <c r="K14946">
        <v>-2.437788395661697</v>
      </c>
      <c r="L14946">
        <v>-29.376287738435629</v>
      </c>
      <c r="M14946">
        <v>-12.826349527242661</v>
      </c>
      <c r="N14946">
        <v>-83.149890731137418</v>
      </c>
      <c r="O14946">
        <v>16.36565877001734</v>
      </c>
    </row>
    <row r="14947" spans="1:15" x14ac:dyDescent="0.25">
      <c r="A14947" s="1">
        <v>14945</v>
      </c>
      <c r="B14947" t="s">
        <v>64</v>
      </c>
      <c r="C14947" t="s">
        <v>27</v>
      </c>
      <c r="D14947" t="s">
        <v>16</v>
      </c>
      <c r="E14947">
        <v>202111</v>
      </c>
      <c r="F14947">
        <v>15</v>
      </c>
      <c r="G14947">
        <v>16.072741877609118</v>
      </c>
      <c r="H14947">
        <v>20.34305209825774</v>
      </c>
      <c r="I14947">
        <v>4.7054183641432203</v>
      </c>
      <c r="J14947">
        <v>17.664802897698419</v>
      </c>
      <c r="K14947">
        <v>21.301192378075939</v>
      </c>
      <c r="L14947">
        <v>-12.748070558182709</v>
      </c>
      <c r="M14947">
        <v>34.590587847406383</v>
      </c>
      <c r="N14947">
        <v>176.47929001439999</v>
      </c>
      <c r="O14947">
        <v>-65.350889771722009</v>
      </c>
    </row>
    <row r="14948" spans="1:15" x14ac:dyDescent="0.25">
      <c r="A14948" s="1">
        <v>14946</v>
      </c>
      <c r="B14948" t="s">
        <v>64</v>
      </c>
      <c r="C14948" t="s">
        <v>52</v>
      </c>
      <c r="D14948" t="s">
        <v>16</v>
      </c>
      <c r="E14948">
        <v>202111</v>
      </c>
      <c r="F14948">
        <v>0</v>
      </c>
      <c r="G14948">
        <v>1.1764045825380569</v>
      </c>
      <c r="H14948">
        <v>-3.1642716093251608</v>
      </c>
      <c r="I14948">
        <v>-0.67746945873187392</v>
      </c>
      <c r="J14948">
        <v>-2.3085289360492949</v>
      </c>
      <c r="K14948">
        <v>-4.9152292221489366</v>
      </c>
      <c r="L14948">
        <v>-6.5439256336286364</v>
      </c>
      <c r="M14948">
        <v>-3.8325210108317931</v>
      </c>
      <c r="N14948">
        <v>-19.422419109207471</v>
      </c>
      <c r="O14948">
        <v>133.08502287020841</v>
      </c>
    </row>
    <row r="14949" spans="1:15" x14ac:dyDescent="0.25">
      <c r="A14949" s="1">
        <v>14947</v>
      </c>
      <c r="B14949" t="s">
        <v>64</v>
      </c>
      <c r="C14949" t="s">
        <v>28</v>
      </c>
      <c r="D14949" t="s">
        <v>16</v>
      </c>
      <c r="E14949">
        <v>202111</v>
      </c>
      <c r="F14949">
        <v>23</v>
      </c>
      <c r="G14949">
        <v>21.510777611182839</v>
      </c>
      <c r="H14949">
        <v>19.906947442855401</v>
      </c>
      <c r="I14949">
        <v>24.782307912731579</v>
      </c>
      <c r="J14949">
        <v>24.22855524238793</v>
      </c>
      <c r="K14949">
        <v>44.707192652252921</v>
      </c>
      <c r="L14949">
        <v>25.77744786752158</v>
      </c>
      <c r="M14949">
        <v>44.767587641775911</v>
      </c>
      <c r="N14949">
        <v>-4.3422610525722094</v>
      </c>
      <c r="O14949">
        <v>-29.898457462895351</v>
      </c>
    </row>
    <row r="14950" spans="1:15" x14ac:dyDescent="0.25">
      <c r="A14950" s="1">
        <v>14948</v>
      </c>
      <c r="B14950" t="s">
        <v>64</v>
      </c>
      <c r="C14950" t="s">
        <v>45</v>
      </c>
      <c r="D14950" t="s">
        <v>16</v>
      </c>
      <c r="E14950">
        <v>202111</v>
      </c>
      <c r="F14950">
        <v>0</v>
      </c>
      <c r="G14950">
        <v>-0.65210554577408009</v>
      </c>
      <c r="H14950">
        <v>2.8738593066083621E-2</v>
      </c>
      <c r="I14950">
        <v>0.84850811326036535</v>
      </c>
      <c r="J14950">
        <v>0.90591576625310621</v>
      </c>
      <c r="K14950">
        <v>-19.616221332689161</v>
      </c>
      <c r="L14950">
        <v>-16.409132146558779</v>
      </c>
      <c r="M14950">
        <v>7.1998014634621263</v>
      </c>
      <c r="N14950">
        <v>-155.74943255432129</v>
      </c>
      <c r="O14950">
        <v>9.6198320278250335</v>
      </c>
    </row>
    <row r="14951" spans="1:15" x14ac:dyDescent="0.25">
      <c r="A14951" s="1">
        <v>14949</v>
      </c>
      <c r="B14951" t="s">
        <v>64</v>
      </c>
      <c r="C14951" t="s">
        <v>29</v>
      </c>
      <c r="D14951" t="s">
        <v>16</v>
      </c>
      <c r="E14951">
        <v>202111</v>
      </c>
      <c r="F14951">
        <v>43</v>
      </c>
      <c r="G14951">
        <v>42.887059390201379</v>
      </c>
      <c r="H14951">
        <v>42.480531221383508</v>
      </c>
      <c r="I14951">
        <v>36.540808237145797</v>
      </c>
      <c r="J14951">
        <v>43.568105647503828</v>
      </c>
      <c r="K14951">
        <v>46.807227475321909</v>
      </c>
      <c r="L14951">
        <v>42.174049082221558</v>
      </c>
      <c r="M14951">
        <v>29.87830610789187</v>
      </c>
      <c r="N14951">
        <v>48.204837429146032</v>
      </c>
      <c r="O14951">
        <v>-95.38766616414614</v>
      </c>
    </row>
    <row r="14952" spans="1:15" x14ac:dyDescent="0.25">
      <c r="A14952" s="1">
        <v>14950</v>
      </c>
      <c r="B14952" t="s">
        <v>64</v>
      </c>
      <c r="C14952" t="s">
        <v>54</v>
      </c>
      <c r="D14952" t="s">
        <v>16</v>
      </c>
      <c r="E14952">
        <v>202112</v>
      </c>
      <c r="F14952">
        <v>1</v>
      </c>
      <c r="G14952">
        <v>0.68587517195077363</v>
      </c>
      <c r="H14952">
        <v>2.661693758560876</v>
      </c>
      <c r="I14952">
        <v>-7.4849951040008804</v>
      </c>
      <c r="J14952">
        <v>-0.95556680720793352</v>
      </c>
      <c r="K14952">
        <v>-14.665344596279789</v>
      </c>
      <c r="L14952">
        <v>-0.56003612271576864</v>
      </c>
      <c r="M14952">
        <v>-14.19988724570416</v>
      </c>
      <c r="N14952">
        <v>-14.049048472633199</v>
      </c>
      <c r="O14952">
        <v>71.146277992281554</v>
      </c>
    </row>
    <row r="14953" spans="1:15" x14ac:dyDescent="0.25">
      <c r="A14953" s="1">
        <v>14951</v>
      </c>
      <c r="B14953" t="s">
        <v>64</v>
      </c>
      <c r="C14953" t="s">
        <v>20</v>
      </c>
      <c r="D14953" t="s">
        <v>16</v>
      </c>
      <c r="E14953">
        <v>202112</v>
      </c>
      <c r="F14953">
        <v>22</v>
      </c>
      <c r="G14953">
        <v>21.306313850509461</v>
      </c>
      <c r="H14953">
        <v>22.58496414571432</v>
      </c>
      <c r="I14953">
        <v>29.4762563023186</v>
      </c>
      <c r="J14953">
        <v>18.822677035647821</v>
      </c>
      <c r="K14953">
        <v>19.971525412337002</v>
      </c>
      <c r="L14953">
        <v>53.404587061405529</v>
      </c>
      <c r="M14953">
        <v>18.60675800940119</v>
      </c>
      <c r="N14953">
        <v>80.41982130457707</v>
      </c>
      <c r="O14953">
        <v>58.678121396273077</v>
      </c>
    </row>
    <row r="14954" spans="1:15" x14ac:dyDescent="0.25">
      <c r="A14954" s="1">
        <v>14952</v>
      </c>
      <c r="B14954" t="s">
        <v>64</v>
      </c>
      <c r="C14954" t="s">
        <v>51</v>
      </c>
      <c r="D14954" t="s">
        <v>16</v>
      </c>
      <c r="E14954">
        <v>202112</v>
      </c>
      <c r="F14954">
        <v>65</v>
      </c>
      <c r="G14954">
        <v>65.4599468699151</v>
      </c>
      <c r="H14954">
        <v>60.011818867521583</v>
      </c>
      <c r="I14954">
        <v>67.885787382825214</v>
      </c>
      <c r="J14954">
        <v>63.61192886801711</v>
      </c>
      <c r="K14954">
        <v>70.223340498676777</v>
      </c>
      <c r="L14954">
        <v>74.389128337813233</v>
      </c>
      <c r="M14954">
        <v>29.022267505043182</v>
      </c>
      <c r="N14954">
        <v>100.51926702282189</v>
      </c>
      <c r="O14954">
        <v>82.014242504560087</v>
      </c>
    </row>
    <row r="14955" spans="1:15" x14ac:dyDescent="0.25">
      <c r="A14955" s="1">
        <v>14953</v>
      </c>
      <c r="B14955" t="s">
        <v>64</v>
      </c>
      <c r="C14955" t="s">
        <v>39</v>
      </c>
      <c r="D14955" t="s">
        <v>16</v>
      </c>
      <c r="E14955">
        <v>202112</v>
      </c>
      <c r="F14955">
        <v>39</v>
      </c>
      <c r="G14955">
        <v>39.601177656682722</v>
      </c>
      <c r="H14955">
        <v>37.181397679380751</v>
      </c>
      <c r="I14955">
        <v>30.870015752276121</v>
      </c>
      <c r="J14955">
        <v>39.471778824585613</v>
      </c>
      <c r="K14955">
        <v>55.780541002493507</v>
      </c>
      <c r="L14955">
        <v>41.968750125999279</v>
      </c>
      <c r="M14955">
        <v>51.031811481413307</v>
      </c>
      <c r="N14955">
        <v>22.377273977841721</v>
      </c>
      <c r="O14955">
        <v>-33.98049655593654</v>
      </c>
    </row>
    <row r="14956" spans="1:15" x14ac:dyDescent="0.25">
      <c r="A14956" s="1">
        <v>14954</v>
      </c>
      <c r="B14956" t="s">
        <v>64</v>
      </c>
      <c r="C14956" t="s">
        <v>41</v>
      </c>
      <c r="D14956" t="s">
        <v>16</v>
      </c>
      <c r="E14956">
        <v>202112</v>
      </c>
      <c r="F14956">
        <v>262</v>
      </c>
      <c r="G14956">
        <v>261.76126550878507</v>
      </c>
      <c r="H14956">
        <v>268.82029445379158</v>
      </c>
      <c r="I14956">
        <v>258.40451804171482</v>
      </c>
      <c r="J14956">
        <v>260.0526572271396</v>
      </c>
      <c r="K14956">
        <v>257.72236557417108</v>
      </c>
      <c r="L14956">
        <v>308.16610092305228</v>
      </c>
      <c r="M14956">
        <v>263.09247222084588</v>
      </c>
      <c r="N14956">
        <v>162.89519589233811</v>
      </c>
      <c r="O14956">
        <v>469.59796811175698</v>
      </c>
    </row>
    <row r="14957" spans="1:15" x14ac:dyDescent="0.25">
      <c r="A14957" s="1">
        <v>14955</v>
      </c>
      <c r="B14957" t="s">
        <v>64</v>
      </c>
      <c r="C14957" t="s">
        <v>21</v>
      </c>
      <c r="D14957" t="s">
        <v>16</v>
      </c>
      <c r="E14957">
        <v>202112</v>
      </c>
      <c r="F14957">
        <v>66</v>
      </c>
      <c r="G14957">
        <v>65.361734666156337</v>
      </c>
      <c r="H14957">
        <v>62.411749302378922</v>
      </c>
      <c r="I14957">
        <v>61.657724914126433</v>
      </c>
      <c r="J14957">
        <v>65.821071041773891</v>
      </c>
      <c r="K14957">
        <v>74.520409977720362</v>
      </c>
      <c r="L14957">
        <v>71.848986876472367</v>
      </c>
      <c r="M14957">
        <v>67.402375870684878</v>
      </c>
      <c r="N14957">
        <v>133.32021093092911</v>
      </c>
      <c r="O14957">
        <v>65.805861961069994</v>
      </c>
    </row>
    <row r="14958" spans="1:15" x14ac:dyDescent="0.25">
      <c r="A14958" s="1">
        <v>14956</v>
      </c>
      <c r="B14958" t="s">
        <v>64</v>
      </c>
      <c r="C14958" t="s">
        <v>22</v>
      </c>
      <c r="D14958" t="s">
        <v>16</v>
      </c>
      <c r="E14958">
        <v>202112</v>
      </c>
      <c r="F14958">
        <v>2</v>
      </c>
      <c r="G14958">
        <v>0.40445739957314841</v>
      </c>
      <c r="H14958">
        <v>4.5516050132090786</v>
      </c>
      <c r="I14958">
        <v>15.54492855461619</v>
      </c>
      <c r="J14958">
        <v>3.7029875253492359</v>
      </c>
      <c r="K14958">
        <v>-0.56480840454091652</v>
      </c>
      <c r="L14958">
        <v>-30.65170937588659</v>
      </c>
      <c r="M14958">
        <v>15.44602536623459</v>
      </c>
      <c r="N14958">
        <v>-39.73724906829213</v>
      </c>
      <c r="O14958">
        <v>-64.945081167877419</v>
      </c>
    </row>
    <row r="14959" spans="1:15" x14ac:dyDescent="0.25">
      <c r="A14959" s="1">
        <v>14957</v>
      </c>
      <c r="B14959" t="s">
        <v>64</v>
      </c>
      <c r="C14959" t="s">
        <v>23</v>
      </c>
      <c r="D14959" t="s">
        <v>16</v>
      </c>
      <c r="E14959">
        <v>202112</v>
      </c>
      <c r="F14959">
        <v>98</v>
      </c>
      <c r="G14959">
        <v>98.221285000746292</v>
      </c>
      <c r="H14959">
        <v>104.12970616727119</v>
      </c>
      <c r="I14959">
        <v>101.03847798036929</v>
      </c>
      <c r="J14959">
        <v>98.063775581496074</v>
      </c>
      <c r="K14959">
        <v>123.2467499799093</v>
      </c>
      <c r="L14959">
        <v>76.157752135685911</v>
      </c>
      <c r="M14959">
        <v>84.106646689641352</v>
      </c>
      <c r="N14959">
        <v>93.375903708154723</v>
      </c>
      <c r="O14959">
        <v>114.9240525716107</v>
      </c>
    </row>
    <row r="14960" spans="1:15" x14ac:dyDescent="0.25">
      <c r="A14960" s="1">
        <v>14958</v>
      </c>
      <c r="B14960" t="s">
        <v>64</v>
      </c>
      <c r="C14960" t="s">
        <v>24</v>
      </c>
      <c r="D14960" t="s">
        <v>16</v>
      </c>
      <c r="E14960">
        <v>202112</v>
      </c>
      <c r="F14960">
        <v>101</v>
      </c>
      <c r="G14960">
        <v>100.7821646381237</v>
      </c>
      <c r="H14960">
        <v>110.23315816970489</v>
      </c>
      <c r="I14960">
        <v>108.5230609505395</v>
      </c>
      <c r="J14960">
        <v>104.082944913231</v>
      </c>
      <c r="K14960">
        <v>102.0913183341126</v>
      </c>
      <c r="L14960">
        <v>112.61694113026169</v>
      </c>
      <c r="M14960">
        <v>95.524890612602505</v>
      </c>
      <c r="N14960">
        <v>91.9832954303983</v>
      </c>
      <c r="O14960">
        <v>259.65086643464667</v>
      </c>
    </row>
    <row r="14961" spans="1:15" x14ac:dyDescent="0.25">
      <c r="A14961" s="1">
        <v>14959</v>
      </c>
      <c r="B14961" t="s">
        <v>64</v>
      </c>
      <c r="C14961" t="s">
        <v>25</v>
      </c>
      <c r="D14961" t="s">
        <v>16</v>
      </c>
      <c r="E14961">
        <v>202112</v>
      </c>
      <c r="F14961">
        <v>108</v>
      </c>
      <c r="G14961">
        <v>107.44741915927089</v>
      </c>
      <c r="H14961">
        <v>106.4597538986572</v>
      </c>
      <c r="I14961">
        <v>98.180556683786918</v>
      </c>
      <c r="J14961">
        <v>107.4800019868788</v>
      </c>
      <c r="K14961">
        <v>110.7945472342532</v>
      </c>
      <c r="L14961">
        <v>88.42627072818226</v>
      </c>
      <c r="M14961">
        <v>93.590745753349566</v>
      </c>
      <c r="N14961">
        <v>135.54972592590309</v>
      </c>
      <c r="O14961">
        <v>191.63980594042621</v>
      </c>
    </row>
    <row r="14962" spans="1:15" x14ac:dyDescent="0.25">
      <c r="A14962" s="1">
        <v>14960</v>
      </c>
      <c r="B14962" t="s">
        <v>64</v>
      </c>
      <c r="C14962" t="s">
        <v>42</v>
      </c>
      <c r="D14962" t="s">
        <v>16</v>
      </c>
      <c r="E14962">
        <v>202112</v>
      </c>
      <c r="F14962">
        <v>0</v>
      </c>
      <c r="G14962">
        <v>1.368256400636632</v>
      </c>
      <c r="H14962">
        <v>-0.72554898156041536</v>
      </c>
      <c r="I14962">
        <v>-7.412425334427228</v>
      </c>
      <c r="J14962">
        <v>4.3567618573084346</v>
      </c>
      <c r="K14962">
        <v>-36.425615358737943</v>
      </c>
      <c r="L14962">
        <v>-22.97198444592857</v>
      </c>
      <c r="M14962">
        <v>-0.44856231940693281</v>
      </c>
      <c r="N14962">
        <v>31.940855565043481</v>
      </c>
      <c r="O14962">
        <v>-211.1714037866204</v>
      </c>
    </row>
    <row r="14963" spans="1:15" x14ac:dyDescent="0.25">
      <c r="A14963" s="1">
        <v>14961</v>
      </c>
      <c r="B14963" t="s">
        <v>64</v>
      </c>
      <c r="C14963" t="s">
        <v>43</v>
      </c>
      <c r="D14963" t="s">
        <v>16</v>
      </c>
      <c r="E14963">
        <v>202112</v>
      </c>
      <c r="F14963">
        <v>0</v>
      </c>
      <c r="G14963">
        <v>1.117055275370447</v>
      </c>
      <c r="H14963">
        <v>1.543362777716534</v>
      </c>
      <c r="I14963">
        <v>-6.452317690208087</v>
      </c>
      <c r="J14963">
        <v>-1.04726449802484</v>
      </c>
      <c r="K14963">
        <v>-14.08586544603388</v>
      </c>
      <c r="L14963">
        <v>-3.885093124494015</v>
      </c>
      <c r="M14963">
        <v>-18.08379877768278</v>
      </c>
      <c r="N14963">
        <v>-54.650486520012038</v>
      </c>
      <c r="O14963">
        <v>-12.258504968254829</v>
      </c>
    </row>
    <row r="14964" spans="1:15" x14ac:dyDescent="0.25">
      <c r="A14964" s="1">
        <v>14962</v>
      </c>
      <c r="B14964" t="s">
        <v>64</v>
      </c>
      <c r="C14964" t="s">
        <v>44</v>
      </c>
      <c r="D14964" t="s">
        <v>16</v>
      </c>
      <c r="E14964">
        <v>202112</v>
      </c>
      <c r="F14964">
        <v>0</v>
      </c>
      <c r="G14964">
        <v>-4.1047517483384963E-2</v>
      </c>
      <c r="H14964">
        <v>12.9192465028956</v>
      </c>
      <c r="I14964">
        <v>-4.1921809862744333</v>
      </c>
      <c r="J14964">
        <v>2.0506598304442138</v>
      </c>
      <c r="K14964">
        <v>-30.920932005729071</v>
      </c>
      <c r="L14964">
        <v>-64.17522169573445</v>
      </c>
      <c r="M14964">
        <v>-7.1829593825172546</v>
      </c>
      <c r="N14964">
        <v>-2.8070733679909088</v>
      </c>
      <c r="O14964">
        <v>-82.942923317210131</v>
      </c>
    </row>
    <row r="14965" spans="1:15" x14ac:dyDescent="0.25">
      <c r="A14965" s="1">
        <v>14963</v>
      </c>
      <c r="B14965" t="s">
        <v>64</v>
      </c>
      <c r="C14965" t="s">
        <v>27</v>
      </c>
      <c r="D14965" t="s">
        <v>16</v>
      </c>
      <c r="E14965">
        <v>202112</v>
      </c>
      <c r="F14965">
        <v>0</v>
      </c>
      <c r="G14965">
        <v>-0.34532443431769638</v>
      </c>
      <c r="H14965">
        <v>6.3806591769270673</v>
      </c>
      <c r="I14965">
        <v>7.516953499733992</v>
      </c>
      <c r="J14965">
        <v>-3.2131249801793409</v>
      </c>
      <c r="K14965">
        <v>-5.678081713292408</v>
      </c>
      <c r="L14965">
        <v>-28.345246539617381</v>
      </c>
      <c r="M14965">
        <v>-2.700861751040351</v>
      </c>
      <c r="N14965">
        <v>-77.721858626226009</v>
      </c>
      <c r="O14965">
        <v>-78.793554054325924</v>
      </c>
    </row>
    <row r="14966" spans="1:15" x14ac:dyDescent="0.25">
      <c r="A14966" s="1">
        <v>14964</v>
      </c>
      <c r="B14966" t="s">
        <v>64</v>
      </c>
      <c r="C14966" t="s">
        <v>52</v>
      </c>
      <c r="D14966" t="s">
        <v>16</v>
      </c>
      <c r="E14966">
        <v>202112</v>
      </c>
      <c r="F14966">
        <v>0</v>
      </c>
      <c r="G14966">
        <v>2.3740321674679321</v>
      </c>
      <c r="H14966">
        <v>0.33289438855610848</v>
      </c>
      <c r="I14966">
        <v>17.644194313410608</v>
      </c>
      <c r="J14966">
        <v>-2.8695494994257249</v>
      </c>
      <c r="K14966">
        <v>-4.5063332793156299</v>
      </c>
      <c r="L14966">
        <v>19.00515941497461</v>
      </c>
      <c r="M14966">
        <v>-19.403139940569599</v>
      </c>
      <c r="N14966">
        <v>110.19841797107421</v>
      </c>
      <c r="O14966">
        <v>168.41318164682639</v>
      </c>
    </row>
    <row r="14967" spans="1:15" x14ac:dyDescent="0.25">
      <c r="A14967" s="1">
        <v>14965</v>
      </c>
      <c r="B14967" t="s">
        <v>64</v>
      </c>
      <c r="C14967" t="s">
        <v>28</v>
      </c>
      <c r="D14967" t="s">
        <v>16</v>
      </c>
      <c r="E14967">
        <v>202112</v>
      </c>
      <c r="F14967">
        <v>161</v>
      </c>
      <c r="G14967">
        <v>161.02433881975969</v>
      </c>
      <c r="H14967">
        <v>161.27101462903391</v>
      </c>
      <c r="I14967">
        <v>165.60122202728269</v>
      </c>
      <c r="J14967">
        <v>164.61530432317309</v>
      </c>
      <c r="K14967">
        <v>160.6738983331968</v>
      </c>
      <c r="L14967">
        <v>169.97901646633821</v>
      </c>
      <c r="M14967">
        <v>170.06774734663301</v>
      </c>
      <c r="N14967">
        <v>236.6518304310946</v>
      </c>
      <c r="O14967">
        <v>199.8951231806297</v>
      </c>
    </row>
    <row r="14968" spans="1:15" x14ac:dyDescent="0.25">
      <c r="A14968" s="1">
        <v>14966</v>
      </c>
      <c r="B14968" t="s">
        <v>64</v>
      </c>
      <c r="C14968" t="s">
        <v>45</v>
      </c>
      <c r="D14968" t="s">
        <v>16</v>
      </c>
      <c r="E14968">
        <v>202112</v>
      </c>
      <c r="F14968">
        <v>0</v>
      </c>
      <c r="G14968">
        <v>2.4200639534382442</v>
      </c>
      <c r="H14968">
        <v>-2.027791037787892</v>
      </c>
      <c r="I14968">
        <v>6.5314391844976889</v>
      </c>
      <c r="J14968">
        <v>-0.16879724783396929</v>
      </c>
      <c r="K14968">
        <v>-11.93056054192167</v>
      </c>
      <c r="L14968">
        <v>-7.2323149384113572</v>
      </c>
      <c r="M14968">
        <v>-12.660943666932321</v>
      </c>
      <c r="N14968">
        <v>226.16434018233991</v>
      </c>
      <c r="O14968">
        <v>52.286233592465827</v>
      </c>
    </row>
    <row r="14969" spans="1:15" x14ac:dyDescent="0.25">
      <c r="A14969" s="1">
        <v>14967</v>
      </c>
      <c r="B14969" t="s">
        <v>64</v>
      </c>
      <c r="C14969" t="s">
        <v>29</v>
      </c>
      <c r="D14969" t="s">
        <v>16</v>
      </c>
      <c r="E14969">
        <v>202112</v>
      </c>
      <c r="F14969">
        <v>33</v>
      </c>
      <c r="G14969">
        <v>30.7698485683716</v>
      </c>
      <c r="H14969">
        <v>29.181390592996209</v>
      </c>
      <c r="I14969">
        <v>33.318036997769561</v>
      </c>
      <c r="J14969">
        <v>31.38202464741515</v>
      </c>
      <c r="K14969">
        <v>28.75812616899125</v>
      </c>
      <c r="L14969">
        <v>26.204325188546129</v>
      </c>
      <c r="M14969">
        <v>31.5586145212439</v>
      </c>
      <c r="N14969">
        <v>18.93154130767665</v>
      </c>
      <c r="O14969">
        <v>19.93069693420361</v>
      </c>
    </row>
    <row r="14970" spans="1:15" x14ac:dyDescent="0.25">
      <c r="A14970" s="1">
        <v>14968</v>
      </c>
      <c r="B14970" t="s">
        <v>64</v>
      </c>
      <c r="C14970" t="s">
        <v>54</v>
      </c>
      <c r="D14970" t="s">
        <v>16</v>
      </c>
      <c r="E14970">
        <v>202113</v>
      </c>
      <c r="F14970">
        <v>0</v>
      </c>
      <c r="G14970">
        <v>0.1806269346266747</v>
      </c>
      <c r="H14970">
        <v>3.5538204550811997E-2</v>
      </c>
      <c r="I14970">
        <v>-2.949277311023025</v>
      </c>
      <c r="J14970">
        <v>-0.91665959076463266</v>
      </c>
      <c r="K14970">
        <v>-8.0126770993516789</v>
      </c>
      <c r="L14970">
        <v>-10.98957077996524</v>
      </c>
      <c r="M14970">
        <v>1.586834288838102</v>
      </c>
      <c r="N14970">
        <v>-49.352332678429917</v>
      </c>
      <c r="O14970">
        <v>-297.39333444902741</v>
      </c>
    </row>
    <row r="14971" spans="1:15" x14ac:dyDescent="0.25">
      <c r="A14971" s="1">
        <v>14969</v>
      </c>
      <c r="B14971" t="s">
        <v>64</v>
      </c>
      <c r="C14971" t="s">
        <v>20</v>
      </c>
      <c r="D14971" t="s">
        <v>16</v>
      </c>
      <c r="E14971">
        <v>202113</v>
      </c>
      <c r="F14971">
        <v>115</v>
      </c>
      <c r="G14971">
        <v>115.4953254642847</v>
      </c>
      <c r="H14971">
        <v>111.7268430148644</v>
      </c>
      <c r="I14971">
        <v>113.85424660700259</v>
      </c>
      <c r="J14971">
        <v>118.3768472650074</v>
      </c>
      <c r="K14971">
        <v>117.9246445424111</v>
      </c>
      <c r="L14971">
        <v>69.348073298867135</v>
      </c>
      <c r="M14971">
        <v>114.1378748386136</v>
      </c>
      <c r="N14971">
        <v>130.5126983360565</v>
      </c>
      <c r="O14971">
        <v>121.0110899136056</v>
      </c>
    </row>
    <row r="14972" spans="1:15" x14ac:dyDescent="0.25">
      <c r="A14972" s="1">
        <v>14970</v>
      </c>
      <c r="B14972" t="s">
        <v>64</v>
      </c>
      <c r="C14972" t="s">
        <v>51</v>
      </c>
      <c r="D14972" t="s">
        <v>16</v>
      </c>
      <c r="E14972">
        <v>202113</v>
      </c>
      <c r="F14972">
        <v>111</v>
      </c>
      <c r="G14972">
        <v>111.8934172089016</v>
      </c>
      <c r="H14972">
        <v>111.2479362484971</v>
      </c>
      <c r="I14972">
        <v>110.2064875751874</v>
      </c>
      <c r="J14972">
        <v>110.29900534944019</v>
      </c>
      <c r="K14972">
        <v>117.0125122480357</v>
      </c>
      <c r="L14972">
        <v>93.030397750226001</v>
      </c>
      <c r="M14972">
        <v>109.53861200658859</v>
      </c>
      <c r="N14972">
        <v>96.73756849763403</v>
      </c>
      <c r="O14972">
        <v>44.72148722601699</v>
      </c>
    </row>
    <row r="14973" spans="1:15" x14ac:dyDescent="0.25">
      <c r="A14973" s="1">
        <v>14971</v>
      </c>
      <c r="B14973" t="s">
        <v>64</v>
      </c>
      <c r="C14973" t="s">
        <v>39</v>
      </c>
      <c r="D14973" t="s">
        <v>16</v>
      </c>
      <c r="E14973">
        <v>202113</v>
      </c>
      <c r="F14973">
        <v>211</v>
      </c>
      <c r="G14973">
        <v>209.3884917608986</v>
      </c>
      <c r="H14973">
        <v>208.1558802434318</v>
      </c>
      <c r="I14973">
        <v>217.35258416912359</v>
      </c>
      <c r="J14973">
        <v>213.60062691806431</v>
      </c>
      <c r="K14973">
        <v>213.82044444345189</v>
      </c>
      <c r="L14973">
        <v>236.63929164588501</v>
      </c>
      <c r="M14973">
        <v>203.92441503153279</v>
      </c>
      <c r="N14973">
        <v>220.75940895527449</v>
      </c>
      <c r="O14973">
        <v>314.99078079882571</v>
      </c>
    </row>
    <row r="14974" spans="1:15" x14ac:dyDescent="0.25">
      <c r="A14974" s="1">
        <v>14972</v>
      </c>
      <c r="B14974" t="s">
        <v>64</v>
      </c>
      <c r="C14974" t="s">
        <v>41</v>
      </c>
      <c r="D14974" t="s">
        <v>16</v>
      </c>
      <c r="E14974">
        <v>202113</v>
      </c>
      <c r="F14974">
        <v>63</v>
      </c>
      <c r="G14974">
        <v>63.066228654779458</v>
      </c>
      <c r="H14974">
        <v>60.702541019443849</v>
      </c>
      <c r="I14974">
        <v>71.678028557211178</v>
      </c>
      <c r="J14974">
        <v>66.029279245412965</v>
      </c>
      <c r="K14974">
        <v>58.551648751374863</v>
      </c>
      <c r="L14974">
        <v>66.525201410637194</v>
      </c>
      <c r="M14974">
        <v>72.743920170869359</v>
      </c>
      <c r="N14974">
        <v>71.261177077924685</v>
      </c>
      <c r="O14974">
        <v>78.090513169324751</v>
      </c>
    </row>
    <row r="14975" spans="1:15" x14ac:dyDescent="0.25">
      <c r="A14975" s="1">
        <v>14973</v>
      </c>
      <c r="B14975" t="s">
        <v>64</v>
      </c>
      <c r="C14975" t="s">
        <v>21</v>
      </c>
      <c r="D14975" t="s">
        <v>16</v>
      </c>
      <c r="E14975">
        <v>202113</v>
      </c>
      <c r="F14975">
        <v>303</v>
      </c>
      <c r="G14975">
        <v>305.66481709057842</v>
      </c>
      <c r="H14975">
        <v>302.6884740377817</v>
      </c>
      <c r="I14975">
        <v>284.65333382925797</v>
      </c>
      <c r="J14975">
        <v>302.22326638954678</v>
      </c>
      <c r="K14975">
        <v>306.610136796262</v>
      </c>
      <c r="L14975">
        <v>324.89665256976429</v>
      </c>
      <c r="M14975">
        <v>313.29856569370469</v>
      </c>
      <c r="N14975">
        <v>467.96086170611261</v>
      </c>
      <c r="O14975">
        <v>-103.0684288740497</v>
      </c>
    </row>
    <row r="14976" spans="1:15" x14ac:dyDescent="0.25">
      <c r="A14976" s="1">
        <v>14974</v>
      </c>
      <c r="B14976" t="s">
        <v>64</v>
      </c>
      <c r="C14976" t="s">
        <v>22</v>
      </c>
      <c r="D14976" t="s">
        <v>16</v>
      </c>
      <c r="E14976">
        <v>202113</v>
      </c>
      <c r="F14976">
        <v>0</v>
      </c>
      <c r="G14976">
        <v>-1.9528201240474801</v>
      </c>
      <c r="H14976">
        <v>-0.31606639508885542</v>
      </c>
      <c r="I14976">
        <v>2.6833575334731581</v>
      </c>
      <c r="J14976">
        <v>1.819823545823027</v>
      </c>
      <c r="K14976">
        <v>-6.8733570456686657</v>
      </c>
      <c r="L14976">
        <v>11.86925742166234</v>
      </c>
      <c r="M14976">
        <v>-0.21705514476969029</v>
      </c>
      <c r="N14976">
        <v>25.173354060591659</v>
      </c>
      <c r="O14976">
        <v>235.31508245499359</v>
      </c>
    </row>
    <row r="14977" spans="1:15" x14ac:dyDescent="0.25">
      <c r="A14977" s="1">
        <v>14975</v>
      </c>
      <c r="B14977" t="s">
        <v>64</v>
      </c>
      <c r="C14977" t="s">
        <v>23</v>
      </c>
      <c r="D14977" t="s">
        <v>16</v>
      </c>
      <c r="E14977">
        <v>202113</v>
      </c>
      <c r="F14977">
        <v>85</v>
      </c>
      <c r="G14977">
        <v>85.133189250746696</v>
      </c>
      <c r="H14977">
        <v>90.141157479480128</v>
      </c>
      <c r="I14977">
        <v>90.533151759739511</v>
      </c>
      <c r="J14977">
        <v>91.101349003221031</v>
      </c>
      <c r="K14977">
        <v>90.186416858777193</v>
      </c>
      <c r="L14977">
        <v>86.928505832445239</v>
      </c>
      <c r="M14977">
        <v>85.385153838296731</v>
      </c>
      <c r="N14977">
        <v>115.08323123563871</v>
      </c>
      <c r="O14977">
        <v>27.297311145260611</v>
      </c>
    </row>
    <row r="14978" spans="1:15" x14ac:dyDescent="0.25">
      <c r="A14978" s="1">
        <v>14976</v>
      </c>
      <c r="B14978" t="s">
        <v>64</v>
      </c>
      <c r="C14978" t="s">
        <v>24</v>
      </c>
      <c r="D14978" t="s">
        <v>16</v>
      </c>
      <c r="E14978">
        <v>202113</v>
      </c>
      <c r="F14978">
        <v>39</v>
      </c>
      <c r="G14978">
        <v>39.95718349326345</v>
      </c>
      <c r="H14978">
        <v>37.086411730125249</v>
      </c>
      <c r="I14978">
        <v>27.3368243834014</v>
      </c>
      <c r="J14978">
        <v>35.718422578445782</v>
      </c>
      <c r="K14978">
        <v>36.999513214726683</v>
      </c>
      <c r="L14978">
        <v>49.42613275536916</v>
      </c>
      <c r="M14978">
        <v>28.971258160175619</v>
      </c>
      <c r="N14978">
        <v>109.30586717022361</v>
      </c>
      <c r="O14978">
        <v>-100.8593406939044</v>
      </c>
    </row>
    <row r="14979" spans="1:15" x14ac:dyDescent="0.25">
      <c r="A14979" s="1">
        <v>14977</v>
      </c>
      <c r="B14979" t="s">
        <v>64</v>
      </c>
      <c r="C14979" t="s">
        <v>25</v>
      </c>
      <c r="D14979" t="s">
        <v>16</v>
      </c>
      <c r="E14979">
        <v>202113</v>
      </c>
      <c r="F14979">
        <v>72</v>
      </c>
      <c r="G14979">
        <v>72.076450462516391</v>
      </c>
      <c r="H14979">
        <v>68.955152992089907</v>
      </c>
      <c r="I14979">
        <v>31.50167981984491</v>
      </c>
      <c r="J14979">
        <v>70.195333991226477</v>
      </c>
      <c r="K14979">
        <v>89.748872508952061</v>
      </c>
      <c r="L14979">
        <v>59.813656659358578</v>
      </c>
      <c r="M14979">
        <v>51.779389208543918</v>
      </c>
      <c r="N14979">
        <v>89.953689758770878</v>
      </c>
      <c r="O14979">
        <v>126.7584585544729</v>
      </c>
    </row>
    <row r="14980" spans="1:15" x14ac:dyDescent="0.25">
      <c r="A14980" s="1">
        <v>14978</v>
      </c>
      <c r="B14980" t="s">
        <v>64</v>
      </c>
      <c r="C14980" t="s">
        <v>42</v>
      </c>
      <c r="D14980" t="s">
        <v>16</v>
      </c>
      <c r="E14980">
        <v>202113</v>
      </c>
      <c r="F14980">
        <v>0</v>
      </c>
      <c r="G14980">
        <v>1.161076687383215</v>
      </c>
      <c r="H14980">
        <v>-0.78631810180178463</v>
      </c>
      <c r="I14980">
        <v>-16.08761118637263</v>
      </c>
      <c r="J14980">
        <v>2.2384476381588718</v>
      </c>
      <c r="K14980">
        <v>-7.802944409241257</v>
      </c>
      <c r="L14980">
        <v>26.730241160071539</v>
      </c>
      <c r="M14980">
        <v>-2.4319311043375209</v>
      </c>
      <c r="N14980">
        <v>-24.300361234242441</v>
      </c>
      <c r="O14980">
        <v>-12.299979230316721</v>
      </c>
    </row>
    <row r="14981" spans="1:15" x14ac:dyDescent="0.25">
      <c r="A14981" s="1">
        <v>14979</v>
      </c>
      <c r="B14981" t="s">
        <v>64</v>
      </c>
      <c r="C14981" t="s">
        <v>43</v>
      </c>
      <c r="D14981" t="s">
        <v>16</v>
      </c>
      <c r="E14981">
        <v>202113</v>
      </c>
      <c r="F14981">
        <v>0</v>
      </c>
      <c r="G14981">
        <v>1.5586813787915761</v>
      </c>
      <c r="H14981">
        <v>8.1417313368600723</v>
      </c>
      <c r="I14981">
        <v>-6.7332302399325128</v>
      </c>
      <c r="J14981">
        <v>-11.52634715956135</v>
      </c>
      <c r="K14981">
        <v>18.548878116258649</v>
      </c>
      <c r="L14981">
        <v>-7.7468175093177907</v>
      </c>
      <c r="M14981">
        <v>-1.621643541981453</v>
      </c>
      <c r="N14981">
        <v>33.23387405275929</v>
      </c>
      <c r="O14981">
        <v>-119.0265496706553</v>
      </c>
    </row>
    <row r="14982" spans="1:15" x14ac:dyDescent="0.25">
      <c r="A14982" s="1">
        <v>14980</v>
      </c>
      <c r="B14982" t="s">
        <v>64</v>
      </c>
      <c r="C14982" t="s">
        <v>44</v>
      </c>
      <c r="D14982" t="s">
        <v>16</v>
      </c>
      <c r="E14982">
        <v>202113</v>
      </c>
      <c r="F14982">
        <v>0</v>
      </c>
      <c r="G14982">
        <v>-1.700078396656806</v>
      </c>
      <c r="H14982">
        <v>-10.193382422559679</v>
      </c>
      <c r="I14982">
        <v>3.3453423142204328</v>
      </c>
      <c r="J14982">
        <v>2.0664188879063161</v>
      </c>
      <c r="K14982">
        <v>18.250958790950971</v>
      </c>
      <c r="L14982">
        <v>-38.357958376768657</v>
      </c>
      <c r="M14982">
        <v>9.5554575709840002</v>
      </c>
      <c r="N14982">
        <v>-0.36790555195912411</v>
      </c>
      <c r="O14982">
        <v>214.19565414835711</v>
      </c>
    </row>
    <row r="14983" spans="1:15" x14ac:dyDescent="0.25">
      <c r="A14983" s="1">
        <v>14981</v>
      </c>
      <c r="B14983" t="s">
        <v>64</v>
      </c>
      <c r="C14983" t="s">
        <v>27</v>
      </c>
      <c r="D14983" t="s">
        <v>16</v>
      </c>
      <c r="E14983">
        <v>202113</v>
      </c>
      <c r="F14983">
        <v>0</v>
      </c>
      <c r="G14983">
        <v>0.1832681984996134</v>
      </c>
      <c r="H14983">
        <v>-0.29892353530849181</v>
      </c>
      <c r="I14983">
        <v>-0.68727024027640071</v>
      </c>
      <c r="J14983">
        <v>1.39019664114251</v>
      </c>
      <c r="K14983">
        <v>12.07202444610131</v>
      </c>
      <c r="L14983">
        <v>-9.8473746197611707</v>
      </c>
      <c r="M14983">
        <v>12.905996552039451</v>
      </c>
      <c r="N14983">
        <v>13.515825183454369</v>
      </c>
      <c r="O14983">
        <v>135.01140445957651</v>
      </c>
    </row>
    <row r="14984" spans="1:15" x14ac:dyDescent="0.25">
      <c r="A14984" s="1">
        <v>14982</v>
      </c>
      <c r="B14984" t="s">
        <v>64</v>
      </c>
      <c r="C14984" t="s">
        <v>52</v>
      </c>
      <c r="D14984" t="s">
        <v>16</v>
      </c>
      <c r="E14984">
        <v>202113</v>
      </c>
      <c r="F14984">
        <v>0</v>
      </c>
      <c r="G14984">
        <v>0.73545314915509052</v>
      </c>
      <c r="H14984">
        <v>-9.0608009083535475</v>
      </c>
      <c r="I14984">
        <v>3.92337422745203</v>
      </c>
      <c r="J14984">
        <v>7.0110360198759398</v>
      </c>
      <c r="K14984">
        <v>-19.32650757629904</v>
      </c>
      <c r="L14984">
        <v>-35.532040242304241</v>
      </c>
      <c r="M14984">
        <v>-42.718588490201903</v>
      </c>
      <c r="N14984">
        <v>14.48098681969498</v>
      </c>
      <c r="O14984">
        <v>73.674302001470878</v>
      </c>
    </row>
    <row r="14985" spans="1:15" x14ac:dyDescent="0.25">
      <c r="A14985" s="1">
        <v>14983</v>
      </c>
      <c r="B14985" t="s">
        <v>64</v>
      </c>
      <c r="C14985" t="s">
        <v>28</v>
      </c>
      <c r="D14985" t="s">
        <v>16</v>
      </c>
      <c r="E14985">
        <v>202113</v>
      </c>
      <c r="F14985">
        <v>0</v>
      </c>
      <c r="G14985">
        <v>1.2029063415209429</v>
      </c>
      <c r="H14985">
        <v>-1.8648847165104001</v>
      </c>
      <c r="I14985">
        <v>-21.356554180974872</v>
      </c>
      <c r="J14985">
        <v>3.8316011528907392</v>
      </c>
      <c r="K14985">
        <v>0.3863334368614656</v>
      </c>
      <c r="L14985">
        <v>-18.633225613034661</v>
      </c>
      <c r="M14985">
        <v>3.8004954746979971</v>
      </c>
      <c r="N14985">
        <v>-69.870577278560447</v>
      </c>
      <c r="O14985">
        <v>121.5068501470568</v>
      </c>
    </row>
    <row r="14986" spans="1:15" x14ac:dyDescent="0.25">
      <c r="A14986" s="1">
        <v>14984</v>
      </c>
      <c r="B14986" t="s">
        <v>64</v>
      </c>
      <c r="C14986" t="s">
        <v>45</v>
      </c>
      <c r="D14986" t="s">
        <v>16</v>
      </c>
      <c r="E14986">
        <v>202113</v>
      </c>
      <c r="F14986">
        <v>0</v>
      </c>
      <c r="G14986">
        <v>-1.1553946607160761</v>
      </c>
      <c r="H14986">
        <v>0.83387345696080817</v>
      </c>
      <c r="I14986">
        <v>-16.71720867939414</v>
      </c>
      <c r="J14986">
        <v>-2.0361956349665838E-2</v>
      </c>
      <c r="K14986">
        <v>6.1106155268882869</v>
      </c>
      <c r="L14986">
        <v>27.613524371580102</v>
      </c>
      <c r="M14986">
        <v>4.2896641344961823</v>
      </c>
      <c r="N14986">
        <v>49.944594101302627</v>
      </c>
      <c r="O14986">
        <v>-9.468888632470609</v>
      </c>
    </row>
    <row r="14987" spans="1:15" x14ac:dyDescent="0.25">
      <c r="A14987" s="1">
        <v>14985</v>
      </c>
      <c r="B14987" t="s">
        <v>64</v>
      </c>
      <c r="C14987" t="s">
        <v>29</v>
      </c>
      <c r="D14987" t="s">
        <v>16</v>
      </c>
      <c r="E14987">
        <v>202113</v>
      </c>
      <c r="F14987">
        <v>86</v>
      </c>
      <c r="G14987">
        <v>83.121536461175694</v>
      </c>
      <c r="H14987">
        <v>93.643041765135919</v>
      </c>
      <c r="I14987">
        <v>93.401597432622822</v>
      </c>
      <c r="J14987">
        <v>88.585755179940904</v>
      </c>
      <c r="K14987">
        <v>83.526961538989227</v>
      </c>
      <c r="L14987">
        <v>97.493844551403569</v>
      </c>
      <c r="M14987">
        <v>101.4875282370115</v>
      </c>
      <c r="N14987">
        <v>90.556186779533846</v>
      </c>
      <c r="O14987">
        <v>327.80141719129722</v>
      </c>
    </row>
    <row r="14988" spans="1:15" x14ac:dyDescent="0.25">
      <c r="A14988" s="1">
        <v>14986</v>
      </c>
      <c r="B14988" t="s">
        <v>64</v>
      </c>
      <c r="C14988" t="s">
        <v>54</v>
      </c>
      <c r="D14988" t="s">
        <v>16</v>
      </c>
      <c r="E14988">
        <v>202114</v>
      </c>
      <c r="F14988">
        <v>3</v>
      </c>
      <c r="G14988">
        <v>2.539906462093434</v>
      </c>
      <c r="H14988">
        <v>9.7805096166396197</v>
      </c>
      <c r="I14988">
        <v>5.2049308082575916</v>
      </c>
      <c r="J14988">
        <v>-4.2457915372789161</v>
      </c>
      <c r="K14988">
        <v>4.6709354763478652</v>
      </c>
      <c r="L14988">
        <v>-9.6266927191320377</v>
      </c>
      <c r="M14988">
        <v>3.1052515733627959</v>
      </c>
      <c r="N14988">
        <v>118.629027729855</v>
      </c>
      <c r="O14988">
        <v>15.21962448136332</v>
      </c>
    </row>
    <row r="14989" spans="1:15" x14ac:dyDescent="0.25">
      <c r="A14989" s="1">
        <v>14987</v>
      </c>
      <c r="B14989" t="s">
        <v>64</v>
      </c>
      <c r="C14989" t="s">
        <v>20</v>
      </c>
      <c r="D14989" t="s">
        <v>16</v>
      </c>
      <c r="E14989">
        <v>202114</v>
      </c>
      <c r="F14989">
        <v>41</v>
      </c>
      <c r="G14989">
        <v>40.719492256815357</v>
      </c>
      <c r="H14989">
        <v>50.818787330066257</v>
      </c>
      <c r="I14989">
        <v>50.191287185022112</v>
      </c>
      <c r="J14989">
        <v>39.147008594892668</v>
      </c>
      <c r="K14989">
        <v>23.31065194974995</v>
      </c>
      <c r="L14989">
        <v>50.005234936792341</v>
      </c>
      <c r="M14989">
        <v>37.458406857759343</v>
      </c>
      <c r="N14989">
        <v>101.8965944478575</v>
      </c>
      <c r="O14989">
        <v>-44.846761639312788</v>
      </c>
    </row>
    <row r="14990" spans="1:15" x14ac:dyDescent="0.25">
      <c r="A14990" s="1">
        <v>14988</v>
      </c>
      <c r="B14990" t="s">
        <v>64</v>
      </c>
      <c r="C14990" t="s">
        <v>51</v>
      </c>
      <c r="D14990" t="s">
        <v>16</v>
      </c>
      <c r="E14990">
        <v>202114</v>
      </c>
      <c r="F14990">
        <v>116</v>
      </c>
      <c r="G14990">
        <v>115.88446017858141</v>
      </c>
      <c r="H14990">
        <v>115.4887513082718</v>
      </c>
      <c r="I14990">
        <v>114.7283715541555</v>
      </c>
      <c r="J14990">
        <v>118.45829244555711</v>
      </c>
      <c r="K14990">
        <v>117.5371302534524</v>
      </c>
      <c r="L14990">
        <v>153.86159901150941</v>
      </c>
      <c r="M14990">
        <v>124.0551678601681</v>
      </c>
      <c r="N14990">
        <v>126.33174179400839</v>
      </c>
      <c r="O14990">
        <v>148.95821920535931</v>
      </c>
    </row>
    <row r="14991" spans="1:15" x14ac:dyDescent="0.25">
      <c r="A14991" s="1">
        <v>14989</v>
      </c>
      <c r="B14991" t="s">
        <v>64</v>
      </c>
      <c r="C14991" t="s">
        <v>39</v>
      </c>
      <c r="D14991" t="s">
        <v>16</v>
      </c>
      <c r="E14991">
        <v>202114</v>
      </c>
      <c r="F14991">
        <v>130</v>
      </c>
      <c r="G14991">
        <v>127.1296063367467</v>
      </c>
      <c r="H14991">
        <v>119.1760986850543</v>
      </c>
      <c r="I14991">
        <v>100.1238486608719</v>
      </c>
      <c r="J14991">
        <v>128.94989494280401</v>
      </c>
      <c r="K14991">
        <v>148.77169555428961</v>
      </c>
      <c r="L14991">
        <v>202.39999737933491</v>
      </c>
      <c r="M14991">
        <v>126.519489592415</v>
      </c>
      <c r="N14991">
        <v>132.01623692422129</v>
      </c>
      <c r="O14991">
        <v>304.77054643833088</v>
      </c>
    </row>
    <row r="14992" spans="1:15" x14ac:dyDescent="0.25">
      <c r="A14992" s="1">
        <v>14990</v>
      </c>
      <c r="B14992" t="s">
        <v>64</v>
      </c>
      <c r="C14992" t="s">
        <v>41</v>
      </c>
      <c r="D14992" t="s">
        <v>16</v>
      </c>
      <c r="E14992">
        <v>202114</v>
      </c>
      <c r="F14992">
        <v>0</v>
      </c>
      <c r="G14992">
        <v>-0.80129561830540197</v>
      </c>
      <c r="H14992">
        <v>3.6705436096898869</v>
      </c>
      <c r="I14992">
        <v>8.6232806946029186</v>
      </c>
      <c r="J14992">
        <v>3.5879922224027858</v>
      </c>
      <c r="K14992">
        <v>-0.67447222048311162</v>
      </c>
      <c r="L14992">
        <v>-2.5872305729264831</v>
      </c>
      <c r="M14992">
        <v>13.86045890550932</v>
      </c>
      <c r="N14992">
        <v>11.546214146197061</v>
      </c>
      <c r="O14992">
        <v>73.021044830739243</v>
      </c>
    </row>
    <row r="14993" spans="1:15" x14ac:dyDescent="0.25">
      <c r="A14993" s="1">
        <v>14991</v>
      </c>
      <c r="B14993" t="s">
        <v>64</v>
      </c>
      <c r="C14993" t="s">
        <v>21</v>
      </c>
      <c r="D14993" t="s">
        <v>16</v>
      </c>
      <c r="E14993">
        <v>202114</v>
      </c>
      <c r="F14993">
        <v>71</v>
      </c>
      <c r="G14993">
        <v>69.813410638168548</v>
      </c>
      <c r="H14993">
        <v>71.279028343712767</v>
      </c>
      <c r="I14993">
        <v>67.184984725026609</v>
      </c>
      <c r="J14993">
        <v>69.712946416337331</v>
      </c>
      <c r="K14993">
        <v>77.65702629724035</v>
      </c>
      <c r="L14993">
        <v>105.74431684212909</v>
      </c>
      <c r="M14993">
        <v>69.049504384820068</v>
      </c>
      <c r="N14993">
        <v>134.48909397864409</v>
      </c>
      <c r="O14993">
        <v>130.26428803747771</v>
      </c>
    </row>
    <row r="14994" spans="1:15" x14ac:dyDescent="0.25">
      <c r="A14994" s="1">
        <v>14992</v>
      </c>
      <c r="B14994" t="s">
        <v>64</v>
      </c>
      <c r="C14994" t="s">
        <v>22</v>
      </c>
      <c r="D14994" t="s">
        <v>16</v>
      </c>
      <c r="E14994">
        <v>202114</v>
      </c>
      <c r="F14994">
        <v>14</v>
      </c>
      <c r="G14994">
        <v>12.75923544080282</v>
      </c>
      <c r="H14994">
        <v>20.89082276275683</v>
      </c>
      <c r="I14994">
        <v>8.8273639866055511</v>
      </c>
      <c r="J14994">
        <v>10.827785312121129</v>
      </c>
      <c r="K14994">
        <v>1.8839742803480031</v>
      </c>
      <c r="L14994">
        <v>9.0376102981633935</v>
      </c>
      <c r="M14994">
        <v>30.75259106316901</v>
      </c>
      <c r="N14994">
        <v>37.083653569088384</v>
      </c>
      <c r="O14994">
        <v>120.43293567558359</v>
      </c>
    </row>
    <row r="14995" spans="1:15" x14ac:dyDescent="0.25">
      <c r="A14995" s="1">
        <v>14993</v>
      </c>
      <c r="B14995" t="s">
        <v>64</v>
      </c>
      <c r="C14995" t="s">
        <v>23</v>
      </c>
      <c r="D14995" t="s">
        <v>16</v>
      </c>
      <c r="E14995">
        <v>202114</v>
      </c>
      <c r="F14995">
        <v>36</v>
      </c>
      <c r="G14995">
        <v>35.386254374640373</v>
      </c>
      <c r="H14995">
        <v>33.556088744990859</v>
      </c>
      <c r="I14995">
        <v>33.471209022290182</v>
      </c>
      <c r="J14995">
        <v>34.171719530536492</v>
      </c>
      <c r="K14995">
        <v>55.816509556843272</v>
      </c>
      <c r="L14995">
        <v>32.298389864007383</v>
      </c>
      <c r="M14995">
        <v>44.56252702549844</v>
      </c>
      <c r="N14995">
        <v>-6.4067667048144799</v>
      </c>
      <c r="O14995">
        <v>21.137370909877308</v>
      </c>
    </row>
    <row r="14996" spans="1:15" x14ac:dyDescent="0.25">
      <c r="A14996" s="1">
        <v>14994</v>
      </c>
      <c r="B14996" t="s">
        <v>64</v>
      </c>
      <c r="C14996" t="s">
        <v>24</v>
      </c>
      <c r="D14996" t="s">
        <v>16</v>
      </c>
      <c r="E14996">
        <v>202114</v>
      </c>
      <c r="F14996">
        <v>27</v>
      </c>
      <c r="G14996">
        <v>27.04100576734994</v>
      </c>
      <c r="H14996">
        <v>19.48435699905977</v>
      </c>
      <c r="I14996">
        <v>27.58084243687934</v>
      </c>
      <c r="J14996">
        <v>27.55227564035728</v>
      </c>
      <c r="K14996">
        <v>24.45643105238489</v>
      </c>
      <c r="L14996">
        <v>22.701033890162901</v>
      </c>
      <c r="M14996">
        <v>28.160905067851409</v>
      </c>
      <c r="N14996">
        <v>1.5579656051378949</v>
      </c>
      <c r="O14996">
        <v>246.90464495859189</v>
      </c>
    </row>
    <row r="14997" spans="1:15" x14ac:dyDescent="0.25">
      <c r="A14997" s="1">
        <v>14995</v>
      </c>
      <c r="B14997" t="s">
        <v>64</v>
      </c>
      <c r="C14997" t="s">
        <v>25</v>
      </c>
      <c r="D14997" t="s">
        <v>16</v>
      </c>
      <c r="E14997">
        <v>202114</v>
      </c>
      <c r="F14997">
        <v>18</v>
      </c>
      <c r="G14997">
        <v>18.217357914064451</v>
      </c>
      <c r="H14997">
        <v>29.648469463769469</v>
      </c>
      <c r="I14997">
        <v>10.62833511420842</v>
      </c>
      <c r="J14997">
        <v>21.19980114022912</v>
      </c>
      <c r="K14997">
        <v>22.504371417919</v>
      </c>
      <c r="L14997">
        <v>139.13588235827049</v>
      </c>
      <c r="M14997">
        <v>22.227304636163971</v>
      </c>
      <c r="N14997">
        <v>92.621424284663277</v>
      </c>
      <c r="O14997">
        <v>395.53580437344613</v>
      </c>
    </row>
    <row r="14998" spans="1:15" x14ac:dyDescent="0.25">
      <c r="A14998" s="1">
        <v>14996</v>
      </c>
      <c r="B14998" t="s">
        <v>64</v>
      </c>
      <c r="C14998" t="s">
        <v>42</v>
      </c>
      <c r="D14998" t="s">
        <v>16</v>
      </c>
      <c r="E14998">
        <v>202114</v>
      </c>
      <c r="F14998">
        <v>0</v>
      </c>
      <c r="G14998">
        <v>0.1796505293669016</v>
      </c>
      <c r="H14998">
        <v>4.3613095217623208</v>
      </c>
      <c r="I14998">
        <v>8.3675780337022747</v>
      </c>
      <c r="J14998">
        <v>0.7786537435550025</v>
      </c>
      <c r="K14998">
        <v>0.59979728814267863</v>
      </c>
      <c r="L14998">
        <v>-2.9690078864901031</v>
      </c>
      <c r="M14998">
        <v>0.12088155210759011</v>
      </c>
      <c r="N14998">
        <v>-57.070651366906453</v>
      </c>
      <c r="O14998">
        <v>133.03264941848431</v>
      </c>
    </row>
    <row r="14999" spans="1:15" x14ac:dyDescent="0.25">
      <c r="A14999" s="1">
        <v>14997</v>
      </c>
      <c r="B14999" t="s">
        <v>64</v>
      </c>
      <c r="C14999" t="s">
        <v>43</v>
      </c>
      <c r="D14999" t="s">
        <v>16</v>
      </c>
      <c r="E14999">
        <v>202114</v>
      </c>
      <c r="F14999">
        <v>0</v>
      </c>
      <c r="G14999">
        <v>-1.02163511400749</v>
      </c>
      <c r="H14999">
        <v>-9.019128035308535</v>
      </c>
      <c r="I14999">
        <v>12.320003300999909</v>
      </c>
      <c r="J14999">
        <v>-0.85562307824861783</v>
      </c>
      <c r="K14999">
        <v>-6.4005882868723969</v>
      </c>
      <c r="L14999">
        <v>-35.642820752573613</v>
      </c>
      <c r="M14999">
        <v>-6.046452418348272</v>
      </c>
      <c r="N14999">
        <v>51.146002446285763</v>
      </c>
      <c r="O14999">
        <v>63.779229389403348</v>
      </c>
    </row>
    <row r="15000" spans="1:15" x14ac:dyDescent="0.25">
      <c r="A15000" s="1">
        <v>14998</v>
      </c>
      <c r="B15000" t="s">
        <v>64</v>
      </c>
      <c r="C15000" t="s">
        <v>44</v>
      </c>
      <c r="D15000" t="s">
        <v>16</v>
      </c>
      <c r="E15000">
        <v>202114</v>
      </c>
      <c r="F15000">
        <v>0</v>
      </c>
      <c r="G15000">
        <v>0.46597500556495858</v>
      </c>
      <c r="H15000">
        <v>-6.9805936572248228</v>
      </c>
      <c r="I15000">
        <v>13.300081876141951</v>
      </c>
      <c r="J15000">
        <v>0.23338630558145149</v>
      </c>
      <c r="K15000">
        <v>-6.2646663512348857</v>
      </c>
      <c r="L15000">
        <v>-4.9579855753061812</v>
      </c>
      <c r="M15000">
        <v>20.221126541446239</v>
      </c>
      <c r="N15000">
        <v>-146.78786936988311</v>
      </c>
      <c r="O15000">
        <v>122.77851278516</v>
      </c>
    </row>
    <row r="15001" spans="1:15" x14ac:dyDescent="0.25">
      <c r="A15001" s="1">
        <v>14999</v>
      </c>
      <c r="B15001" t="s">
        <v>64</v>
      </c>
      <c r="C15001" t="s">
        <v>27</v>
      </c>
      <c r="D15001" t="s">
        <v>16</v>
      </c>
      <c r="E15001">
        <v>202114</v>
      </c>
      <c r="F15001">
        <v>69</v>
      </c>
      <c r="G15001">
        <v>69.946943232561253</v>
      </c>
      <c r="H15001">
        <v>69.09035160221444</v>
      </c>
      <c r="I15001">
        <v>66.045027068370445</v>
      </c>
      <c r="J15001">
        <v>71.724515635748034</v>
      </c>
      <c r="K15001">
        <v>83.226913048791644</v>
      </c>
      <c r="L15001">
        <v>63.330724136058492</v>
      </c>
      <c r="M15001">
        <v>71.588372698511463</v>
      </c>
      <c r="N15001">
        <v>70.429437412759555</v>
      </c>
      <c r="O15001">
        <v>146.5836787076268</v>
      </c>
    </row>
    <row r="15002" spans="1:15" x14ac:dyDescent="0.25">
      <c r="A15002" s="1">
        <v>15000</v>
      </c>
      <c r="B15002" t="s">
        <v>64</v>
      </c>
      <c r="C15002" t="s">
        <v>52</v>
      </c>
      <c r="D15002" t="s">
        <v>16</v>
      </c>
      <c r="E15002">
        <v>202114</v>
      </c>
      <c r="F15002">
        <v>0</v>
      </c>
      <c r="G15002">
        <v>1.0018276860163911</v>
      </c>
      <c r="H15002">
        <v>-2.4852492337442671</v>
      </c>
      <c r="I15002">
        <v>-10.79077497472039</v>
      </c>
      <c r="J15002">
        <v>1.512123068024509</v>
      </c>
      <c r="K15002">
        <v>2.9034161345583032</v>
      </c>
      <c r="L15002">
        <v>-60.209019679734148</v>
      </c>
      <c r="M15002">
        <v>-16.343870147534421</v>
      </c>
      <c r="N15002">
        <v>74.256100188607093</v>
      </c>
      <c r="O15002">
        <v>155.9925493468026</v>
      </c>
    </row>
    <row r="15003" spans="1:15" x14ac:dyDescent="0.25">
      <c r="A15003" s="1">
        <v>15001</v>
      </c>
      <c r="B15003" t="s">
        <v>64</v>
      </c>
      <c r="C15003" t="s">
        <v>28</v>
      </c>
      <c r="D15003" t="s">
        <v>16</v>
      </c>
      <c r="E15003">
        <v>202114</v>
      </c>
      <c r="F15003">
        <v>63</v>
      </c>
      <c r="G15003">
        <v>63.470980033399528</v>
      </c>
      <c r="H15003">
        <v>71.247128592347764</v>
      </c>
      <c r="I15003">
        <v>68.861789064225448</v>
      </c>
      <c r="J15003">
        <v>55.078137757642793</v>
      </c>
      <c r="K15003">
        <v>57.640571843038373</v>
      </c>
      <c r="L15003">
        <v>73.151825506174646</v>
      </c>
      <c r="M15003">
        <v>17.36005970462347</v>
      </c>
      <c r="N15003">
        <v>104.7187493863256</v>
      </c>
      <c r="O15003">
        <v>42.863980328676583</v>
      </c>
    </row>
    <row r="15004" spans="1:15" x14ac:dyDescent="0.25">
      <c r="A15004" s="1">
        <v>15002</v>
      </c>
      <c r="B15004" t="s">
        <v>64</v>
      </c>
      <c r="C15004" t="s">
        <v>45</v>
      </c>
      <c r="D15004" t="s">
        <v>16</v>
      </c>
      <c r="E15004">
        <v>202114</v>
      </c>
      <c r="F15004">
        <v>0</v>
      </c>
      <c r="G15004">
        <v>-0.10294435175112999</v>
      </c>
      <c r="H15004">
        <v>-15.56578346803872</v>
      </c>
      <c r="I15004">
        <v>1.6991364927261301</v>
      </c>
      <c r="J15004">
        <v>-0.250315580715188</v>
      </c>
      <c r="K15004">
        <v>6.3531648274565766</v>
      </c>
      <c r="L15004">
        <v>-19.205686455205399</v>
      </c>
      <c r="M15004">
        <v>3.271521777797556</v>
      </c>
      <c r="N15004">
        <v>-3.3781570021052829</v>
      </c>
      <c r="O15004">
        <v>137.50836242466181</v>
      </c>
    </row>
    <row r="15005" spans="1:15" x14ac:dyDescent="0.25">
      <c r="A15005" s="1">
        <v>15003</v>
      </c>
      <c r="B15005" t="s">
        <v>64</v>
      </c>
      <c r="C15005" t="s">
        <v>29</v>
      </c>
      <c r="D15005" t="s">
        <v>16</v>
      </c>
      <c r="E15005">
        <v>202114</v>
      </c>
      <c r="F15005">
        <v>31</v>
      </c>
      <c r="G15005">
        <v>30.543175372963489</v>
      </c>
      <c r="H15005">
        <v>29.789131994981499</v>
      </c>
      <c r="I15005">
        <v>60.508752199247922</v>
      </c>
      <c r="J15005">
        <v>32.909042030302309</v>
      </c>
      <c r="K15005">
        <v>26.720181416660711</v>
      </c>
      <c r="L15005">
        <v>39.785029718467896</v>
      </c>
      <c r="M15005">
        <v>13.55492007840866</v>
      </c>
      <c r="N15005">
        <v>-210.7074410655224</v>
      </c>
      <c r="O15005">
        <v>79.082813009702306</v>
      </c>
    </row>
    <row r="15006" spans="1:15" x14ac:dyDescent="0.25">
      <c r="A15006" s="1">
        <v>15004</v>
      </c>
      <c r="B15006" t="s">
        <v>64</v>
      </c>
      <c r="C15006" t="s">
        <v>54</v>
      </c>
      <c r="D15006" t="s">
        <v>16</v>
      </c>
      <c r="E15006">
        <v>202115</v>
      </c>
      <c r="F15006">
        <v>1</v>
      </c>
      <c r="G15006">
        <v>-0.40084143877494299</v>
      </c>
      <c r="H15006">
        <v>-3.8587046320244558</v>
      </c>
      <c r="I15006">
        <v>-5.2639032840406559</v>
      </c>
      <c r="J15006">
        <v>2.4007885299276528</v>
      </c>
      <c r="K15006">
        <v>4.5464518021592877</v>
      </c>
      <c r="L15006">
        <v>-56.292090534511857</v>
      </c>
      <c r="M15006">
        <v>1.7984928928979</v>
      </c>
      <c r="N15006">
        <v>10.235986831513401</v>
      </c>
      <c r="O15006">
        <v>-11.74836956138239</v>
      </c>
    </row>
    <row r="15007" spans="1:15" x14ac:dyDescent="0.25">
      <c r="A15007" s="1">
        <v>15005</v>
      </c>
      <c r="B15007" t="s">
        <v>64</v>
      </c>
      <c r="C15007" t="s">
        <v>20</v>
      </c>
      <c r="D15007" t="s">
        <v>16</v>
      </c>
      <c r="E15007">
        <v>202115</v>
      </c>
      <c r="F15007">
        <v>146</v>
      </c>
      <c r="G15007">
        <v>148.46592083912469</v>
      </c>
      <c r="H15007">
        <v>139.58030409812659</v>
      </c>
      <c r="I15007">
        <v>136.43694293069811</v>
      </c>
      <c r="J15007">
        <v>146.15413621529299</v>
      </c>
      <c r="K15007">
        <v>151.41214100356169</v>
      </c>
      <c r="L15007">
        <v>151.76283208977441</v>
      </c>
      <c r="M15007">
        <v>117.7525431279372</v>
      </c>
      <c r="N15007">
        <v>184.7671192925751</v>
      </c>
      <c r="O15007">
        <v>125.383816081947</v>
      </c>
    </row>
    <row r="15008" spans="1:15" x14ac:dyDescent="0.25">
      <c r="A15008" s="1">
        <v>15006</v>
      </c>
      <c r="B15008" t="s">
        <v>64</v>
      </c>
      <c r="C15008" t="s">
        <v>51</v>
      </c>
      <c r="D15008" t="s">
        <v>16</v>
      </c>
      <c r="E15008">
        <v>202115</v>
      </c>
      <c r="F15008">
        <v>142</v>
      </c>
      <c r="G15008">
        <v>142.92002145738121</v>
      </c>
      <c r="H15008">
        <v>147.04947752399241</v>
      </c>
      <c r="I15008">
        <v>140.0107237696275</v>
      </c>
      <c r="J15008">
        <v>137.26181987366229</v>
      </c>
      <c r="K15008">
        <v>143.26492286108041</v>
      </c>
      <c r="L15008">
        <v>276.96386801285212</v>
      </c>
      <c r="M15008">
        <v>165.83041945085461</v>
      </c>
      <c r="N15008">
        <v>186.61173680999821</v>
      </c>
      <c r="O15008">
        <v>138.06972934181491</v>
      </c>
    </row>
    <row r="15009" spans="1:15" x14ac:dyDescent="0.25">
      <c r="A15009" s="1">
        <v>15007</v>
      </c>
      <c r="B15009" t="s">
        <v>64</v>
      </c>
      <c r="C15009" t="s">
        <v>39</v>
      </c>
      <c r="D15009" t="s">
        <v>16</v>
      </c>
      <c r="E15009">
        <v>202115</v>
      </c>
      <c r="F15009">
        <v>147</v>
      </c>
      <c r="G15009">
        <v>145.07511721668541</v>
      </c>
      <c r="H15009">
        <v>146.05546493960071</v>
      </c>
      <c r="I15009">
        <v>128.22700419296751</v>
      </c>
      <c r="J15009">
        <v>146.87012632948651</v>
      </c>
      <c r="K15009">
        <v>153.04696350604931</v>
      </c>
      <c r="L15009">
        <v>136.41118771607219</v>
      </c>
      <c r="M15009">
        <v>162.790102975693</v>
      </c>
      <c r="N15009">
        <v>148.15787578730661</v>
      </c>
      <c r="O15009">
        <v>129.19233527676801</v>
      </c>
    </row>
    <row r="15010" spans="1:15" x14ac:dyDescent="0.25">
      <c r="A15010" s="1">
        <v>15008</v>
      </c>
      <c r="B15010" t="s">
        <v>64</v>
      </c>
      <c r="C15010" t="s">
        <v>41</v>
      </c>
      <c r="D15010" t="s">
        <v>16</v>
      </c>
      <c r="E15010">
        <v>202115</v>
      </c>
      <c r="F15010">
        <v>854</v>
      </c>
      <c r="G15010">
        <v>852.37278769671354</v>
      </c>
      <c r="H15010">
        <v>854.39098934914023</v>
      </c>
      <c r="I15010">
        <v>869.17041225031141</v>
      </c>
      <c r="J15010">
        <v>854.06395432021043</v>
      </c>
      <c r="K15010">
        <v>853.38163392250078</v>
      </c>
      <c r="L15010">
        <v>823.6180702561345</v>
      </c>
      <c r="M15010">
        <v>853.15646640214595</v>
      </c>
      <c r="N15010">
        <v>930.23930061258318</v>
      </c>
      <c r="O15010">
        <v>935.91378130274438</v>
      </c>
    </row>
    <row r="15011" spans="1:15" x14ac:dyDescent="0.25">
      <c r="A15011" s="1">
        <v>15009</v>
      </c>
      <c r="B15011" t="s">
        <v>64</v>
      </c>
      <c r="C15011" t="s">
        <v>21</v>
      </c>
      <c r="D15011" t="s">
        <v>16</v>
      </c>
      <c r="E15011">
        <v>202115</v>
      </c>
      <c r="F15011">
        <v>57</v>
      </c>
      <c r="G15011">
        <v>57.54814587342814</v>
      </c>
      <c r="H15011">
        <v>44.758121302402998</v>
      </c>
      <c r="I15011">
        <v>51.41054022023458</v>
      </c>
      <c r="J15011">
        <v>55.73253122421476</v>
      </c>
      <c r="K15011">
        <v>54.954338680823753</v>
      </c>
      <c r="L15011">
        <v>49.922865994322493</v>
      </c>
      <c r="M15011">
        <v>61.91142464603314</v>
      </c>
      <c r="N15011">
        <v>-1.601206107676816</v>
      </c>
      <c r="O15011">
        <v>65.826398825972831</v>
      </c>
    </row>
    <row r="15012" spans="1:15" x14ac:dyDescent="0.25">
      <c r="A15012" s="1">
        <v>15010</v>
      </c>
      <c r="B15012" t="s">
        <v>64</v>
      </c>
      <c r="C15012" t="s">
        <v>22</v>
      </c>
      <c r="D15012" t="s">
        <v>16</v>
      </c>
      <c r="E15012">
        <v>202115</v>
      </c>
      <c r="F15012">
        <v>0</v>
      </c>
      <c r="G15012">
        <v>-0.1818166183937942</v>
      </c>
      <c r="H15012">
        <v>-0.1450022816778454</v>
      </c>
      <c r="I15012">
        <v>-2.346992925716314</v>
      </c>
      <c r="J15012">
        <v>-2.403454870600358</v>
      </c>
      <c r="K15012">
        <v>3.8064740155237371</v>
      </c>
      <c r="L15012">
        <v>-49.449750428163043</v>
      </c>
      <c r="M15012">
        <v>4.6859959031702916</v>
      </c>
      <c r="N15012">
        <v>-43.765151728569933</v>
      </c>
      <c r="O15012">
        <v>-155.74271107621169</v>
      </c>
    </row>
    <row r="15013" spans="1:15" x14ac:dyDescent="0.25">
      <c r="A15013" s="1">
        <v>15011</v>
      </c>
      <c r="B15013" t="s">
        <v>64</v>
      </c>
      <c r="C15013" t="s">
        <v>23</v>
      </c>
      <c r="D15013" t="s">
        <v>16</v>
      </c>
      <c r="E15013">
        <v>202115</v>
      </c>
      <c r="F15013">
        <v>51</v>
      </c>
      <c r="G15013">
        <v>50.752816971834292</v>
      </c>
      <c r="H15013">
        <v>55.735354411211581</v>
      </c>
      <c r="I15013">
        <v>55.18667544082966</v>
      </c>
      <c r="J15013">
        <v>36.258117486418769</v>
      </c>
      <c r="K15013">
        <v>55.856204069125589</v>
      </c>
      <c r="L15013">
        <v>104.441407960406</v>
      </c>
      <c r="M15013">
        <v>32.657623406677743</v>
      </c>
      <c r="N15013">
        <v>56.299526854329898</v>
      </c>
      <c r="O15013">
        <v>-121.9118272766448</v>
      </c>
    </row>
    <row r="15014" spans="1:15" x14ac:dyDescent="0.25">
      <c r="A15014" s="1">
        <v>15012</v>
      </c>
      <c r="B15014" t="s">
        <v>64</v>
      </c>
      <c r="C15014" t="s">
        <v>24</v>
      </c>
      <c r="D15014" t="s">
        <v>16</v>
      </c>
      <c r="E15014">
        <v>202115</v>
      </c>
      <c r="F15014">
        <v>24</v>
      </c>
      <c r="G15014">
        <v>24.717886935155001</v>
      </c>
      <c r="H15014">
        <v>24.824647269372502</v>
      </c>
      <c r="I15014">
        <v>7.8205831013719704</v>
      </c>
      <c r="J15014">
        <v>26.133734261262731</v>
      </c>
      <c r="K15014">
        <v>17.310436164291879</v>
      </c>
      <c r="L15014">
        <v>26.89470273276784</v>
      </c>
      <c r="M15014">
        <v>22.674578520826039</v>
      </c>
      <c r="N15014">
        <v>73.780870063944917</v>
      </c>
      <c r="O15014">
        <v>234.46810603922529</v>
      </c>
    </row>
    <row r="15015" spans="1:15" x14ac:dyDescent="0.25">
      <c r="A15015" s="1">
        <v>15013</v>
      </c>
      <c r="B15015" t="s">
        <v>64</v>
      </c>
      <c r="C15015" t="s">
        <v>25</v>
      </c>
      <c r="D15015" t="s">
        <v>16</v>
      </c>
      <c r="E15015">
        <v>202115</v>
      </c>
      <c r="F15015">
        <v>30</v>
      </c>
      <c r="G15015">
        <v>29.639355371457711</v>
      </c>
      <c r="H15015">
        <v>12.79524694771316</v>
      </c>
      <c r="I15015">
        <v>46.04995335756341</v>
      </c>
      <c r="J15015">
        <v>30.299656553754211</v>
      </c>
      <c r="K15015">
        <v>28.832057021006779</v>
      </c>
      <c r="L15015">
        <v>20.699447537974581</v>
      </c>
      <c r="M15015">
        <v>26.766278739699899</v>
      </c>
      <c r="N15015">
        <v>47.171760262606618</v>
      </c>
      <c r="O15015">
        <v>49.54184903072904</v>
      </c>
    </row>
    <row r="15016" spans="1:15" x14ac:dyDescent="0.25">
      <c r="A15016" s="1">
        <v>15014</v>
      </c>
      <c r="B15016" t="s">
        <v>64</v>
      </c>
      <c r="C15016" t="s">
        <v>42</v>
      </c>
      <c r="D15016" t="s">
        <v>16</v>
      </c>
      <c r="E15016">
        <v>202115</v>
      </c>
      <c r="F15016">
        <v>0</v>
      </c>
      <c r="G15016">
        <v>-0.61372066483800192</v>
      </c>
      <c r="H15016">
        <v>1.74588521292245</v>
      </c>
      <c r="I15016">
        <v>5.4054387472787209</v>
      </c>
      <c r="J15016">
        <v>-1.61809195720646</v>
      </c>
      <c r="K15016">
        <v>2.2286974648286759</v>
      </c>
      <c r="L15016">
        <v>12.39819527535907</v>
      </c>
      <c r="M15016">
        <v>-8.8593117486503203</v>
      </c>
      <c r="N15016">
        <v>28.406831007079461</v>
      </c>
      <c r="O15016">
        <v>-40.865743696575052</v>
      </c>
    </row>
    <row r="15017" spans="1:15" x14ac:dyDescent="0.25">
      <c r="A15017" s="1">
        <v>15015</v>
      </c>
      <c r="B15017" t="s">
        <v>64</v>
      </c>
      <c r="C15017" t="s">
        <v>43</v>
      </c>
      <c r="D15017" t="s">
        <v>16</v>
      </c>
      <c r="E15017">
        <v>202115</v>
      </c>
      <c r="F15017">
        <v>0</v>
      </c>
      <c r="G15017">
        <v>0.93668103165096617</v>
      </c>
      <c r="H15017">
        <v>6.4286299478640956</v>
      </c>
      <c r="I15017">
        <v>-10.037014662629209</v>
      </c>
      <c r="J15017">
        <v>0.51250559088127556</v>
      </c>
      <c r="K15017">
        <v>3.9924096361911978</v>
      </c>
      <c r="L15017">
        <v>-9.259185186124725</v>
      </c>
      <c r="M15017">
        <v>-5.7812777568048048</v>
      </c>
      <c r="N15017">
        <v>-118.99106039056259</v>
      </c>
      <c r="O15017">
        <v>87.558552522990198</v>
      </c>
    </row>
    <row r="15018" spans="1:15" x14ac:dyDescent="0.25">
      <c r="A15018" s="1">
        <v>15016</v>
      </c>
      <c r="B15018" t="s">
        <v>64</v>
      </c>
      <c r="C15018" t="s">
        <v>44</v>
      </c>
      <c r="D15018" t="s">
        <v>16</v>
      </c>
      <c r="E15018">
        <v>202115</v>
      </c>
      <c r="F15018">
        <v>0</v>
      </c>
      <c r="G15018">
        <v>0.17860323348426571</v>
      </c>
      <c r="H15018">
        <v>9.9006919938988851</v>
      </c>
      <c r="I15018">
        <v>19.5409794468912</v>
      </c>
      <c r="J15018">
        <v>0.24969531744202819</v>
      </c>
      <c r="K15018">
        <v>-10.701724937197479</v>
      </c>
      <c r="L15018">
        <v>0.6072486826178225</v>
      </c>
      <c r="M15018">
        <v>26.54843608682307</v>
      </c>
      <c r="N15018">
        <v>-2.6700687824307421</v>
      </c>
      <c r="O15018">
        <v>5.7605025049322949</v>
      </c>
    </row>
    <row r="15019" spans="1:15" x14ac:dyDescent="0.25">
      <c r="A15019" s="1">
        <v>15017</v>
      </c>
      <c r="B15019" t="s">
        <v>64</v>
      </c>
      <c r="C15019" t="s">
        <v>27</v>
      </c>
      <c r="D15019" t="s">
        <v>16</v>
      </c>
      <c r="E15019">
        <v>202115</v>
      </c>
      <c r="F15019">
        <v>0</v>
      </c>
      <c r="G15019">
        <v>-0.69382577080157881</v>
      </c>
      <c r="H15019">
        <v>-4.7093008743055869</v>
      </c>
      <c r="I15019">
        <v>2.5803005724719661</v>
      </c>
      <c r="J15019">
        <v>-3.3402467031242762</v>
      </c>
      <c r="K15019">
        <v>1.318855984492695</v>
      </c>
      <c r="L15019">
        <v>23.480750309100308</v>
      </c>
      <c r="M15019">
        <v>1.394816512288775</v>
      </c>
      <c r="N15019">
        <v>46.46644928653231</v>
      </c>
      <c r="O15019">
        <v>-215.45035875883281</v>
      </c>
    </row>
    <row r="15020" spans="1:15" x14ac:dyDescent="0.25">
      <c r="A15020" s="1">
        <v>15018</v>
      </c>
      <c r="B15020" t="s">
        <v>64</v>
      </c>
      <c r="C15020" t="s">
        <v>52</v>
      </c>
      <c r="D15020" t="s">
        <v>16</v>
      </c>
      <c r="E15020">
        <v>202115</v>
      </c>
      <c r="F15020">
        <v>0</v>
      </c>
      <c r="G15020">
        <v>0.33108904035255321</v>
      </c>
      <c r="H15020">
        <v>5.3724904003335929</v>
      </c>
      <c r="I15020">
        <v>-6.0189963324536961</v>
      </c>
      <c r="J15020">
        <v>-2.1802958338514622</v>
      </c>
      <c r="K15020">
        <v>1.7595604939605229</v>
      </c>
      <c r="L15020">
        <v>17.06905909839373</v>
      </c>
      <c r="M15020">
        <v>40.612939428494698</v>
      </c>
      <c r="N15020">
        <v>-0.14065296703833541</v>
      </c>
      <c r="O15020">
        <v>122.37661096369639</v>
      </c>
    </row>
    <row r="15021" spans="1:15" x14ac:dyDescent="0.25">
      <c r="A15021" s="1">
        <v>15019</v>
      </c>
      <c r="B15021" t="s">
        <v>64</v>
      </c>
      <c r="C15021" t="s">
        <v>28</v>
      </c>
      <c r="D15021" t="s">
        <v>16</v>
      </c>
      <c r="E15021">
        <v>202115</v>
      </c>
      <c r="F15021">
        <v>286</v>
      </c>
      <c r="G15021">
        <v>284.74884415512929</v>
      </c>
      <c r="H15021">
        <v>287.49813723913911</v>
      </c>
      <c r="I15021">
        <v>285.00773158612731</v>
      </c>
      <c r="J15021">
        <v>285.95427898439732</v>
      </c>
      <c r="K15021">
        <v>284.955013410503</v>
      </c>
      <c r="L15021">
        <v>281.26209323416441</v>
      </c>
      <c r="M15021">
        <v>294.1379487975247</v>
      </c>
      <c r="N15021">
        <v>313.5386754147795</v>
      </c>
      <c r="O15021">
        <v>13.04344396841736</v>
      </c>
    </row>
    <row r="15022" spans="1:15" x14ac:dyDescent="0.25">
      <c r="A15022" s="1">
        <v>15020</v>
      </c>
      <c r="B15022" t="s">
        <v>64</v>
      </c>
      <c r="C15022" t="s">
        <v>45</v>
      </c>
      <c r="D15022" t="s">
        <v>16</v>
      </c>
      <c r="E15022">
        <v>202115</v>
      </c>
      <c r="F15022">
        <v>0</v>
      </c>
      <c r="G15022">
        <v>0.2170901721867253</v>
      </c>
      <c r="H15022">
        <v>-0.93921787731497908</v>
      </c>
      <c r="I15022">
        <v>-25.87997570958164</v>
      </c>
      <c r="J15022">
        <v>-1.7333103614948751</v>
      </c>
      <c r="K15022">
        <v>2.8870761329161421</v>
      </c>
      <c r="L15022">
        <v>-0.99313041234494115</v>
      </c>
      <c r="M15022">
        <v>5.8094711522960303</v>
      </c>
      <c r="N15022">
        <v>-1.650984564184462</v>
      </c>
      <c r="O15022">
        <v>-76.09982254323117</v>
      </c>
    </row>
    <row r="15023" spans="1:15" x14ac:dyDescent="0.25">
      <c r="A15023" s="1">
        <v>15021</v>
      </c>
      <c r="B15023" t="s">
        <v>64</v>
      </c>
      <c r="C15023" t="s">
        <v>29</v>
      </c>
      <c r="D15023" t="s">
        <v>16</v>
      </c>
      <c r="E15023">
        <v>202115</v>
      </c>
      <c r="F15023">
        <v>75</v>
      </c>
      <c r="G15023">
        <v>74.856374512520205</v>
      </c>
      <c r="H15023">
        <v>72.398581963201138</v>
      </c>
      <c r="I15023">
        <v>67.2963954214311</v>
      </c>
      <c r="J15023">
        <v>73.892641451380555</v>
      </c>
      <c r="K15023">
        <v>65.850318686314509</v>
      </c>
      <c r="L15023">
        <v>77.944785949405514</v>
      </c>
      <c r="M15023">
        <v>74.025124067879133</v>
      </c>
      <c r="N15023">
        <v>54.064018909831901</v>
      </c>
      <c r="O15023">
        <v>57.113218772084949</v>
      </c>
    </row>
    <row r="15024" spans="1:15" x14ac:dyDescent="0.25">
      <c r="A15024" s="1">
        <v>15022</v>
      </c>
      <c r="B15024" t="s">
        <v>64</v>
      </c>
      <c r="C15024" t="s">
        <v>54</v>
      </c>
      <c r="D15024" t="s">
        <v>16</v>
      </c>
      <c r="E15024">
        <v>202116</v>
      </c>
      <c r="F15024">
        <v>0</v>
      </c>
      <c r="G15024">
        <v>-1.928491946936755</v>
      </c>
      <c r="H15024">
        <v>14.40697075501599</v>
      </c>
      <c r="I15024">
        <v>3.6402315036818869</v>
      </c>
      <c r="J15024">
        <v>-3.6252317049520002</v>
      </c>
      <c r="K15024">
        <v>-6.4477771757400983</v>
      </c>
      <c r="L15024">
        <v>54.673550615173433</v>
      </c>
      <c r="M15024">
        <v>4.7106090894392052</v>
      </c>
      <c r="N15024">
        <v>151.31506915259729</v>
      </c>
      <c r="O15024">
        <v>8.2539329754940738</v>
      </c>
    </row>
    <row r="15025" spans="1:15" x14ac:dyDescent="0.25">
      <c r="A15025" s="1">
        <v>15023</v>
      </c>
      <c r="B15025" t="s">
        <v>64</v>
      </c>
      <c r="C15025" t="s">
        <v>20</v>
      </c>
      <c r="D15025" t="s">
        <v>16</v>
      </c>
      <c r="E15025">
        <v>202116</v>
      </c>
      <c r="F15025">
        <v>135</v>
      </c>
      <c r="G15025">
        <v>135.41104021996901</v>
      </c>
      <c r="H15025">
        <v>130.66128940953769</v>
      </c>
      <c r="I15025">
        <v>135.50586227285899</v>
      </c>
      <c r="J15025">
        <v>136.1992525915293</v>
      </c>
      <c r="K15025">
        <v>120.5073405615497</v>
      </c>
      <c r="L15025">
        <v>146.9182627108334</v>
      </c>
      <c r="M15025">
        <v>152.97111058841631</v>
      </c>
      <c r="N15025">
        <v>230.49834626096029</v>
      </c>
      <c r="O15025">
        <v>137.49647106175189</v>
      </c>
    </row>
    <row r="15026" spans="1:15" x14ac:dyDescent="0.25">
      <c r="A15026" s="1">
        <v>15024</v>
      </c>
      <c r="B15026" t="s">
        <v>64</v>
      </c>
      <c r="C15026" t="s">
        <v>51</v>
      </c>
      <c r="D15026" t="s">
        <v>16</v>
      </c>
      <c r="E15026">
        <v>202116</v>
      </c>
      <c r="F15026">
        <v>160</v>
      </c>
      <c r="G15026">
        <v>160.84130393400389</v>
      </c>
      <c r="H15026">
        <v>162.876100436461</v>
      </c>
      <c r="I15026">
        <v>164.08292921718751</v>
      </c>
      <c r="J15026">
        <v>159.57065587221291</v>
      </c>
      <c r="K15026">
        <v>151.16509465164131</v>
      </c>
      <c r="L15026">
        <v>190.0034302562787</v>
      </c>
      <c r="M15026">
        <v>150.5345971325448</v>
      </c>
      <c r="N15026">
        <v>135.19610383881781</v>
      </c>
      <c r="O15026">
        <v>262.00910789250298</v>
      </c>
    </row>
    <row r="15027" spans="1:15" x14ac:dyDescent="0.25">
      <c r="A15027" s="1">
        <v>15025</v>
      </c>
      <c r="B15027" t="s">
        <v>64</v>
      </c>
      <c r="C15027" t="s">
        <v>39</v>
      </c>
      <c r="D15027" t="s">
        <v>16</v>
      </c>
      <c r="E15027">
        <v>202116</v>
      </c>
      <c r="F15027">
        <v>210</v>
      </c>
      <c r="G15027">
        <v>210.75924703240889</v>
      </c>
      <c r="H15027">
        <v>203.23063089939939</v>
      </c>
      <c r="I15027">
        <v>214.89625017475001</v>
      </c>
      <c r="J15027">
        <v>211.687398916181</v>
      </c>
      <c r="K15027">
        <v>196.38599302293201</v>
      </c>
      <c r="L15027">
        <v>207.40638322563569</v>
      </c>
      <c r="M15027">
        <v>216.36785769823621</v>
      </c>
      <c r="N15027">
        <v>173.18119855562969</v>
      </c>
      <c r="O15027">
        <v>57.310138074798431</v>
      </c>
    </row>
    <row r="15028" spans="1:15" x14ac:dyDescent="0.25">
      <c r="A15028" s="1">
        <v>15026</v>
      </c>
      <c r="B15028" t="s">
        <v>64</v>
      </c>
      <c r="C15028" t="s">
        <v>41</v>
      </c>
      <c r="D15028" t="s">
        <v>16</v>
      </c>
      <c r="E15028">
        <v>202116</v>
      </c>
      <c r="F15028">
        <v>281</v>
      </c>
      <c r="G15028">
        <v>280.94352825947368</v>
      </c>
      <c r="H15028">
        <v>281.72784246531887</v>
      </c>
      <c r="I15028">
        <v>253.0129099437809</v>
      </c>
      <c r="J15028">
        <v>280.55900740526198</v>
      </c>
      <c r="K15028">
        <v>283.57087916038307</v>
      </c>
      <c r="L15028">
        <v>285.22831161596991</v>
      </c>
      <c r="M15028">
        <v>244.51163745011371</v>
      </c>
      <c r="N15028">
        <v>287.46630697346183</v>
      </c>
      <c r="O15028">
        <v>279.71297657132232</v>
      </c>
    </row>
    <row r="15029" spans="1:15" x14ac:dyDescent="0.25">
      <c r="A15029" s="1">
        <v>15027</v>
      </c>
      <c r="B15029" t="s">
        <v>64</v>
      </c>
      <c r="C15029" t="s">
        <v>21</v>
      </c>
      <c r="D15029" t="s">
        <v>16</v>
      </c>
      <c r="E15029">
        <v>202116</v>
      </c>
      <c r="F15029">
        <v>183</v>
      </c>
      <c r="G15029">
        <v>182.66993157393981</v>
      </c>
      <c r="H15029">
        <v>176.00899371517349</v>
      </c>
      <c r="I15029">
        <v>221.71601279717839</v>
      </c>
      <c r="J15029">
        <v>189.38124633556291</v>
      </c>
      <c r="K15029">
        <v>186.6404317515082</v>
      </c>
      <c r="L15029">
        <v>192.6169709423335</v>
      </c>
      <c r="M15029">
        <v>191.80401700903269</v>
      </c>
      <c r="N15029">
        <v>207.791069191432</v>
      </c>
      <c r="O15029">
        <v>235.60908254132289</v>
      </c>
    </row>
    <row r="15030" spans="1:15" x14ac:dyDescent="0.25">
      <c r="A15030" s="1">
        <v>15028</v>
      </c>
      <c r="B15030" t="s">
        <v>64</v>
      </c>
      <c r="C15030" t="s">
        <v>22</v>
      </c>
      <c r="D15030" t="s">
        <v>16</v>
      </c>
      <c r="E15030">
        <v>202116</v>
      </c>
      <c r="F15030">
        <v>40</v>
      </c>
      <c r="G15030">
        <v>40.217237206197026</v>
      </c>
      <c r="H15030">
        <v>40.734039545840297</v>
      </c>
      <c r="I15030">
        <v>55.331503460270163</v>
      </c>
      <c r="J15030">
        <v>41.017351899585719</v>
      </c>
      <c r="K15030">
        <v>41.674887470162183</v>
      </c>
      <c r="L15030">
        <v>23.050883533882239</v>
      </c>
      <c r="M15030">
        <v>45.711344844747288</v>
      </c>
      <c r="N15030">
        <v>115.60792652242939</v>
      </c>
      <c r="O15030">
        <v>43.332323141657938</v>
      </c>
    </row>
    <row r="15031" spans="1:15" x14ac:dyDescent="0.25">
      <c r="A15031" s="1">
        <v>15029</v>
      </c>
      <c r="B15031" t="s">
        <v>64</v>
      </c>
      <c r="C15031" t="s">
        <v>23</v>
      </c>
      <c r="D15031" t="s">
        <v>16</v>
      </c>
      <c r="E15031">
        <v>202116</v>
      </c>
      <c r="F15031">
        <v>330</v>
      </c>
      <c r="G15031">
        <v>331.02769320218079</v>
      </c>
      <c r="H15031">
        <v>333.84614749880922</v>
      </c>
      <c r="I15031">
        <v>320.82621593146291</v>
      </c>
      <c r="J15031">
        <v>332.43016750643369</v>
      </c>
      <c r="K15031">
        <v>339.7184395587949</v>
      </c>
      <c r="L15031">
        <v>402.52319383877239</v>
      </c>
      <c r="M15031">
        <v>327.96535487263583</v>
      </c>
      <c r="N15031">
        <v>307.76370112425712</v>
      </c>
      <c r="O15031">
        <v>-149.71587272516641</v>
      </c>
    </row>
    <row r="15032" spans="1:15" x14ac:dyDescent="0.25">
      <c r="A15032" s="1">
        <v>15030</v>
      </c>
      <c r="B15032" t="s">
        <v>64</v>
      </c>
      <c r="C15032" t="s">
        <v>24</v>
      </c>
      <c r="D15032" t="s">
        <v>16</v>
      </c>
      <c r="E15032">
        <v>202116</v>
      </c>
      <c r="F15032">
        <v>249</v>
      </c>
      <c r="G15032">
        <v>248.69321913130531</v>
      </c>
      <c r="H15032">
        <v>250.49676234784221</v>
      </c>
      <c r="I15032">
        <v>254.22620825114359</v>
      </c>
      <c r="J15032">
        <v>246.7702194791774</v>
      </c>
      <c r="K15032">
        <v>232.70942957791499</v>
      </c>
      <c r="L15032">
        <v>242.16125598683911</v>
      </c>
      <c r="M15032">
        <v>236.55354151599309</v>
      </c>
      <c r="N15032">
        <v>212.7449178864826</v>
      </c>
      <c r="O15032">
        <v>183.7068694677576</v>
      </c>
    </row>
    <row r="15033" spans="1:15" x14ac:dyDescent="0.25">
      <c r="A15033" s="1">
        <v>15031</v>
      </c>
      <c r="B15033" t="s">
        <v>64</v>
      </c>
      <c r="C15033" t="s">
        <v>25</v>
      </c>
      <c r="D15033" t="s">
        <v>16</v>
      </c>
      <c r="E15033">
        <v>202116</v>
      </c>
      <c r="F15033">
        <v>334</v>
      </c>
      <c r="G15033">
        <v>334.27023038974909</v>
      </c>
      <c r="H15033">
        <v>333.56555942765959</v>
      </c>
      <c r="I15033">
        <v>334.83589457584122</v>
      </c>
      <c r="J15033">
        <v>336.53178317024913</v>
      </c>
      <c r="K15033">
        <v>341.39130687665647</v>
      </c>
      <c r="L15033">
        <v>355.01566166199109</v>
      </c>
      <c r="M15033">
        <v>335.88269802911088</v>
      </c>
      <c r="N15033">
        <v>280.18806936712957</v>
      </c>
      <c r="O15033">
        <v>258.5207271717718</v>
      </c>
    </row>
    <row r="15034" spans="1:15" x14ac:dyDescent="0.25">
      <c r="A15034" s="1">
        <v>15032</v>
      </c>
      <c r="B15034" t="s">
        <v>64</v>
      </c>
      <c r="C15034" t="s">
        <v>42</v>
      </c>
      <c r="D15034" t="s">
        <v>16</v>
      </c>
      <c r="E15034">
        <v>202116</v>
      </c>
      <c r="F15034">
        <v>0</v>
      </c>
      <c r="G15034">
        <v>2.7832157056639859E-2</v>
      </c>
      <c r="H15034">
        <v>-10.632636054816761</v>
      </c>
      <c r="I15034">
        <v>-5.1822077240442042</v>
      </c>
      <c r="J15034">
        <v>0.34034516839064938</v>
      </c>
      <c r="K15034">
        <v>21.440658378048319</v>
      </c>
      <c r="L15034">
        <v>2.0162563764943719</v>
      </c>
      <c r="M15034">
        <v>15.766506886965651</v>
      </c>
      <c r="N15034">
        <v>76.534943044805516</v>
      </c>
      <c r="O15034">
        <v>-209.93327196984751</v>
      </c>
    </row>
    <row r="15035" spans="1:15" x14ac:dyDescent="0.25">
      <c r="A15035" s="1">
        <v>15033</v>
      </c>
      <c r="B15035" t="s">
        <v>64</v>
      </c>
      <c r="C15035" t="s">
        <v>43</v>
      </c>
      <c r="D15035" t="s">
        <v>16</v>
      </c>
      <c r="E15035">
        <v>202116</v>
      </c>
      <c r="F15035">
        <v>0</v>
      </c>
      <c r="G15035">
        <v>0.7715027224101626</v>
      </c>
      <c r="H15035">
        <v>-2.4456649945796189</v>
      </c>
      <c r="I15035">
        <v>7.6310624471387083</v>
      </c>
      <c r="J15035">
        <v>1.174939773494772</v>
      </c>
      <c r="K15035">
        <v>-10.15930102358357</v>
      </c>
      <c r="L15035">
        <v>28.591908381755228</v>
      </c>
      <c r="M15035">
        <v>9.2049672438580039</v>
      </c>
      <c r="N15035">
        <v>55.878667414502587</v>
      </c>
      <c r="O15035">
        <v>237.86681710811729</v>
      </c>
    </row>
    <row r="15036" spans="1:15" x14ac:dyDescent="0.25">
      <c r="A15036" s="1">
        <v>15034</v>
      </c>
      <c r="B15036" t="s">
        <v>64</v>
      </c>
      <c r="C15036" t="s">
        <v>44</v>
      </c>
      <c r="D15036" t="s">
        <v>16</v>
      </c>
      <c r="E15036">
        <v>202116</v>
      </c>
      <c r="F15036">
        <v>0</v>
      </c>
      <c r="G15036">
        <v>-0.12762258395473711</v>
      </c>
      <c r="H15036">
        <v>3.7212383815015571</v>
      </c>
      <c r="I15036">
        <v>-3.9247144431659562</v>
      </c>
      <c r="J15036">
        <v>1.539737745524473</v>
      </c>
      <c r="K15036">
        <v>-7.6964100703637897</v>
      </c>
      <c r="L15036">
        <v>-0.38532368552219171</v>
      </c>
      <c r="M15036">
        <v>7.2638364501156403</v>
      </c>
      <c r="N15036">
        <v>-43.95312196988769</v>
      </c>
      <c r="O15036">
        <v>103.1483748142747</v>
      </c>
    </row>
    <row r="15037" spans="1:15" x14ac:dyDescent="0.25">
      <c r="A15037" s="1">
        <v>15035</v>
      </c>
      <c r="B15037" t="s">
        <v>64</v>
      </c>
      <c r="C15037" t="s">
        <v>27</v>
      </c>
      <c r="D15037" t="s">
        <v>16</v>
      </c>
      <c r="E15037">
        <v>202116</v>
      </c>
      <c r="F15037">
        <v>244</v>
      </c>
      <c r="G15037">
        <v>245.99380405813949</v>
      </c>
      <c r="H15037">
        <v>235.56905341007001</v>
      </c>
      <c r="I15037">
        <v>232.52207364808109</v>
      </c>
      <c r="J15037">
        <v>247.13907140240471</v>
      </c>
      <c r="K15037">
        <v>242.47007590747219</v>
      </c>
      <c r="L15037">
        <v>228.8111688038131</v>
      </c>
      <c r="M15037">
        <v>218.49520876230261</v>
      </c>
      <c r="N15037">
        <v>181.3403916016149</v>
      </c>
      <c r="O15037">
        <v>144.42579911432071</v>
      </c>
    </row>
    <row r="15038" spans="1:15" x14ac:dyDescent="0.25">
      <c r="A15038" s="1">
        <v>15036</v>
      </c>
      <c r="B15038" t="s">
        <v>64</v>
      </c>
      <c r="C15038" t="s">
        <v>52</v>
      </c>
      <c r="D15038" t="s">
        <v>16</v>
      </c>
      <c r="E15038">
        <v>202116</v>
      </c>
      <c r="F15038">
        <v>0</v>
      </c>
      <c r="G15038">
        <v>0.40193828140117471</v>
      </c>
      <c r="H15038">
        <v>-0.28408643044413612</v>
      </c>
      <c r="I15038">
        <v>-0.53300484610143983</v>
      </c>
      <c r="J15038">
        <v>-0.60089745280144391</v>
      </c>
      <c r="K15038">
        <v>-0.1400332515747022</v>
      </c>
      <c r="L15038">
        <v>-8.2005526782635183</v>
      </c>
      <c r="M15038">
        <v>-9.1624167968889108</v>
      </c>
      <c r="N15038">
        <v>5.4059061533471988</v>
      </c>
      <c r="O15038">
        <v>-17.759979950142341</v>
      </c>
    </row>
    <row r="15039" spans="1:15" x14ac:dyDescent="0.25">
      <c r="A15039" s="1">
        <v>15037</v>
      </c>
      <c r="B15039" t="s">
        <v>64</v>
      </c>
      <c r="C15039" t="s">
        <v>28</v>
      </c>
      <c r="D15039" t="s">
        <v>16</v>
      </c>
      <c r="E15039">
        <v>202116</v>
      </c>
      <c r="F15039">
        <v>161</v>
      </c>
      <c r="G15039">
        <v>162.92904171189389</v>
      </c>
      <c r="H15039">
        <v>161.74734154252721</v>
      </c>
      <c r="I15039">
        <v>172.00689436758319</v>
      </c>
      <c r="J15039">
        <v>163.18417383967429</v>
      </c>
      <c r="K15039">
        <v>161.4054846802525</v>
      </c>
      <c r="L15039">
        <v>275.39300051517858</v>
      </c>
      <c r="M15039">
        <v>164.92837218053711</v>
      </c>
      <c r="N15039">
        <v>201.94725583850609</v>
      </c>
      <c r="O15039">
        <v>105.098297116833</v>
      </c>
    </row>
    <row r="15040" spans="1:15" x14ac:dyDescent="0.25">
      <c r="A15040" s="1">
        <v>15038</v>
      </c>
      <c r="B15040" t="s">
        <v>64</v>
      </c>
      <c r="C15040" t="s">
        <v>45</v>
      </c>
      <c r="D15040" t="s">
        <v>16</v>
      </c>
      <c r="E15040">
        <v>202116</v>
      </c>
      <c r="F15040">
        <v>0</v>
      </c>
      <c r="G15040">
        <v>1.863802438663376</v>
      </c>
      <c r="H15040">
        <v>5.2195366709617117</v>
      </c>
      <c r="I15040">
        <v>3.0681709996769322</v>
      </c>
      <c r="J15040">
        <v>0.65643453761101944</v>
      </c>
      <c r="K15040">
        <v>17.74271792904398</v>
      </c>
      <c r="L15040">
        <v>-13.612697822105179</v>
      </c>
      <c r="M15040">
        <v>1.523273185765774</v>
      </c>
      <c r="N15040">
        <v>-5.4326387253119233</v>
      </c>
      <c r="O15040">
        <v>-30.553672510159021</v>
      </c>
    </row>
    <row r="15041" spans="1:15" x14ac:dyDescent="0.25">
      <c r="A15041" s="1">
        <v>15039</v>
      </c>
      <c r="B15041" t="s">
        <v>64</v>
      </c>
      <c r="C15041" t="s">
        <v>29</v>
      </c>
      <c r="D15041" t="s">
        <v>16</v>
      </c>
      <c r="E15041">
        <v>202116</v>
      </c>
      <c r="F15041">
        <v>37</v>
      </c>
      <c r="G15041">
        <v>39.707959095748762</v>
      </c>
      <c r="H15041">
        <v>38.033219561917917</v>
      </c>
      <c r="I15041">
        <v>34.331163726027263</v>
      </c>
      <c r="J15041">
        <v>40.15557587853808</v>
      </c>
      <c r="K15041">
        <v>4.885042555548047</v>
      </c>
      <c r="L15041">
        <v>19.98326233039251</v>
      </c>
      <c r="M15041">
        <v>45.098540196200169</v>
      </c>
      <c r="N15041">
        <v>51.480558433237192</v>
      </c>
      <c r="O15041">
        <v>207.00166229610289</v>
      </c>
    </row>
    <row r="15042" spans="1:15" x14ac:dyDescent="0.25">
      <c r="A15042" s="1">
        <v>15040</v>
      </c>
      <c r="B15042" t="s">
        <v>64</v>
      </c>
      <c r="C15042" t="s">
        <v>54</v>
      </c>
      <c r="D15042" t="s">
        <v>16</v>
      </c>
      <c r="E15042">
        <v>202117</v>
      </c>
      <c r="F15042">
        <v>2</v>
      </c>
      <c r="G15042">
        <v>4.8939860579610404</v>
      </c>
      <c r="H15042">
        <v>4.5675173794976267</v>
      </c>
      <c r="I15042">
        <v>-13.391066454956279</v>
      </c>
      <c r="J15042">
        <v>0.92265509231042486</v>
      </c>
      <c r="K15042">
        <v>18.601138218547089</v>
      </c>
      <c r="L15042">
        <v>-31.314471387336479</v>
      </c>
      <c r="M15042">
        <v>10.91504858969288</v>
      </c>
      <c r="N15042">
        <v>12.567647697201579</v>
      </c>
      <c r="O15042">
        <v>22.07717859965496</v>
      </c>
    </row>
    <row r="15043" spans="1:15" x14ac:dyDescent="0.25">
      <c r="A15043" s="1">
        <v>15041</v>
      </c>
      <c r="B15043" t="s">
        <v>64</v>
      </c>
      <c r="C15043" t="s">
        <v>20</v>
      </c>
      <c r="D15043" t="s">
        <v>16</v>
      </c>
      <c r="E15043">
        <v>202117</v>
      </c>
      <c r="F15043">
        <v>123</v>
      </c>
      <c r="G15043">
        <v>123.5841425187355</v>
      </c>
      <c r="H15043">
        <v>128.98218249596249</v>
      </c>
      <c r="I15043">
        <v>120.3944732060195</v>
      </c>
      <c r="J15043">
        <v>123.4619121184311</v>
      </c>
      <c r="K15043">
        <v>130.24452197212869</v>
      </c>
      <c r="L15043">
        <v>126.0068873117506</v>
      </c>
      <c r="M15043">
        <v>139.08883336985659</v>
      </c>
      <c r="N15043">
        <v>114.65840327520409</v>
      </c>
      <c r="O15043">
        <v>247.21410348669119</v>
      </c>
    </row>
    <row r="15044" spans="1:15" x14ac:dyDescent="0.25">
      <c r="A15044" s="1">
        <v>15042</v>
      </c>
      <c r="B15044" t="s">
        <v>64</v>
      </c>
      <c r="C15044" t="s">
        <v>51</v>
      </c>
      <c r="D15044" t="s">
        <v>16</v>
      </c>
      <c r="E15044">
        <v>202117</v>
      </c>
      <c r="F15044">
        <v>181</v>
      </c>
      <c r="G15044">
        <v>180.45738989460841</v>
      </c>
      <c r="H15044">
        <v>186.05805040609931</v>
      </c>
      <c r="I15044">
        <v>191.33302945812241</v>
      </c>
      <c r="J15044">
        <v>176.83225945988869</v>
      </c>
      <c r="K15044">
        <v>191.50681715324549</v>
      </c>
      <c r="L15044">
        <v>173.66798756045989</v>
      </c>
      <c r="M15044">
        <v>167.89090810906021</v>
      </c>
      <c r="N15044">
        <v>203.64240578564801</v>
      </c>
      <c r="O15044">
        <v>339.43201228738002</v>
      </c>
    </row>
    <row r="15045" spans="1:15" x14ac:dyDescent="0.25">
      <c r="A15045" s="1">
        <v>15043</v>
      </c>
      <c r="B15045" t="s">
        <v>64</v>
      </c>
      <c r="C15045" t="s">
        <v>39</v>
      </c>
      <c r="D15045" t="s">
        <v>16</v>
      </c>
      <c r="E15045">
        <v>202117</v>
      </c>
      <c r="F15045">
        <v>303</v>
      </c>
      <c r="G15045">
        <v>300.81419459441298</v>
      </c>
      <c r="H15045">
        <v>303.86468810693509</v>
      </c>
      <c r="I15045">
        <v>332.16676400009959</v>
      </c>
      <c r="J15045">
        <v>304.55676136709752</v>
      </c>
      <c r="K15045">
        <v>314.00403529387103</v>
      </c>
      <c r="L15045">
        <v>281.94389816382761</v>
      </c>
      <c r="M15045">
        <v>317.6726566726316</v>
      </c>
      <c r="N15045">
        <v>297.37518790046818</v>
      </c>
      <c r="O15045">
        <v>60.913569413997521</v>
      </c>
    </row>
    <row r="15046" spans="1:15" x14ac:dyDescent="0.25">
      <c r="A15046" s="1">
        <v>15044</v>
      </c>
      <c r="B15046" t="s">
        <v>64</v>
      </c>
      <c r="C15046" t="s">
        <v>41</v>
      </c>
      <c r="D15046" t="s">
        <v>16</v>
      </c>
      <c r="E15046">
        <v>202117</v>
      </c>
      <c r="F15046">
        <v>530</v>
      </c>
      <c r="G15046">
        <v>529.87272605897522</v>
      </c>
      <c r="H15046">
        <v>529.02603741241592</v>
      </c>
      <c r="I15046">
        <v>496.97775456782438</v>
      </c>
      <c r="J15046">
        <v>531.0220755130332</v>
      </c>
      <c r="K15046">
        <v>534.38509690218336</v>
      </c>
      <c r="L15046">
        <v>541.07395245807209</v>
      </c>
      <c r="M15046">
        <v>522.93969046104598</v>
      </c>
      <c r="N15046">
        <v>526.19695255746251</v>
      </c>
      <c r="O15046">
        <v>477.55470792933193</v>
      </c>
    </row>
    <row r="15047" spans="1:15" x14ac:dyDescent="0.25">
      <c r="A15047" s="1">
        <v>15045</v>
      </c>
      <c r="B15047" t="s">
        <v>64</v>
      </c>
      <c r="C15047" t="s">
        <v>21</v>
      </c>
      <c r="D15047" t="s">
        <v>16</v>
      </c>
      <c r="E15047">
        <v>202117</v>
      </c>
      <c r="F15047">
        <v>230</v>
      </c>
      <c r="G15047">
        <v>229.77063553191621</v>
      </c>
      <c r="H15047">
        <v>227.82047082795381</v>
      </c>
      <c r="I15047">
        <v>251.84355296614871</v>
      </c>
      <c r="J15047">
        <v>231.4462366949893</v>
      </c>
      <c r="K15047">
        <v>241.68709051766601</v>
      </c>
      <c r="L15047">
        <v>255.79253642720451</v>
      </c>
      <c r="M15047">
        <v>227.58685453344759</v>
      </c>
      <c r="N15047">
        <v>221.4494582767762</v>
      </c>
      <c r="O15047">
        <v>110.65744069669709</v>
      </c>
    </row>
    <row r="15048" spans="1:15" x14ac:dyDescent="0.25">
      <c r="A15048" s="1">
        <v>15046</v>
      </c>
      <c r="B15048" t="s">
        <v>64</v>
      </c>
      <c r="C15048" t="s">
        <v>22</v>
      </c>
      <c r="D15048" t="s">
        <v>16</v>
      </c>
      <c r="E15048">
        <v>202117</v>
      </c>
      <c r="F15048">
        <v>0</v>
      </c>
      <c r="G15048">
        <v>-8.5394401877995685E-2</v>
      </c>
      <c r="H15048">
        <v>4.0255482972611594</v>
      </c>
      <c r="I15048">
        <v>5.6735646292419482</v>
      </c>
      <c r="J15048">
        <v>-8.0992756639774191E-2</v>
      </c>
      <c r="K15048">
        <v>-10.858555835151339</v>
      </c>
      <c r="L15048">
        <v>-37.01484342229697</v>
      </c>
      <c r="M15048">
        <v>13.549695105074891</v>
      </c>
      <c r="N15048">
        <v>104.0167631809702</v>
      </c>
      <c r="O15048">
        <v>-188.63824718057609</v>
      </c>
    </row>
    <row r="15049" spans="1:15" x14ac:dyDescent="0.25">
      <c r="A15049" s="1">
        <v>15047</v>
      </c>
      <c r="B15049" t="s">
        <v>64</v>
      </c>
      <c r="C15049" t="s">
        <v>23</v>
      </c>
      <c r="D15049" t="s">
        <v>16</v>
      </c>
      <c r="E15049">
        <v>202117</v>
      </c>
      <c r="F15049">
        <v>35</v>
      </c>
      <c r="G15049">
        <v>34.586586542000141</v>
      </c>
      <c r="H15049">
        <v>28.23248052685334</v>
      </c>
      <c r="I15049">
        <v>27.548585049857081</v>
      </c>
      <c r="J15049">
        <v>36.560717928050423</v>
      </c>
      <c r="K15049">
        <v>31.926591846884779</v>
      </c>
      <c r="L15049">
        <v>22.662761935313199</v>
      </c>
      <c r="M15049">
        <v>46.942573387032077</v>
      </c>
      <c r="N15049">
        <v>44.411170555031497</v>
      </c>
      <c r="O15049">
        <v>-161.51416520689901</v>
      </c>
    </row>
    <row r="15050" spans="1:15" x14ac:dyDescent="0.25">
      <c r="A15050" s="1">
        <v>15048</v>
      </c>
      <c r="B15050" t="s">
        <v>64</v>
      </c>
      <c r="C15050" t="s">
        <v>24</v>
      </c>
      <c r="D15050" t="s">
        <v>16</v>
      </c>
      <c r="E15050">
        <v>202117</v>
      </c>
      <c r="F15050">
        <v>23</v>
      </c>
      <c r="G15050">
        <v>23.648188281703352</v>
      </c>
      <c r="H15050">
        <v>27.436505280368031</v>
      </c>
      <c r="I15050">
        <v>29.510177110027559</v>
      </c>
      <c r="J15050">
        <v>20.1677268222207</v>
      </c>
      <c r="K15050">
        <v>21.051815944610262</v>
      </c>
      <c r="L15050">
        <v>-12.91363342266432</v>
      </c>
      <c r="M15050">
        <v>22.043000899807481</v>
      </c>
      <c r="N15050">
        <v>-15.57439446873383</v>
      </c>
      <c r="O15050">
        <v>49.356298404569067</v>
      </c>
    </row>
    <row r="15051" spans="1:15" x14ac:dyDescent="0.25">
      <c r="A15051" s="1">
        <v>15049</v>
      </c>
      <c r="B15051" t="s">
        <v>64</v>
      </c>
      <c r="C15051" t="s">
        <v>25</v>
      </c>
      <c r="D15051" t="s">
        <v>16</v>
      </c>
      <c r="E15051">
        <v>202117</v>
      </c>
      <c r="F15051">
        <v>23</v>
      </c>
      <c r="G15051">
        <v>21.04302450017795</v>
      </c>
      <c r="H15051">
        <v>17.832148708669379</v>
      </c>
      <c r="I15051">
        <v>23.55224842167237</v>
      </c>
      <c r="J15051">
        <v>15.59655585579829</v>
      </c>
      <c r="K15051">
        <v>23.113789426659309</v>
      </c>
      <c r="L15051">
        <v>9.8621444386995538</v>
      </c>
      <c r="M15051">
        <v>13.40416402325091</v>
      </c>
      <c r="N15051">
        <v>116.1726123580237</v>
      </c>
      <c r="O15051">
        <v>142.93314703327101</v>
      </c>
    </row>
    <row r="15052" spans="1:15" x14ac:dyDescent="0.25">
      <c r="A15052" s="1">
        <v>15050</v>
      </c>
      <c r="B15052" t="s">
        <v>64</v>
      </c>
      <c r="C15052" t="s">
        <v>42</v>
      </c>
      <c r="D15052" t="s">
        <v>16</v>
      </c>
      <c r="E15052">
        <v>202117</v>
      </c>
      <c r="F15052">
        <v>0</v>
      </c>
      <c r="G15052">
        <v>-0.68149113473565748</v>
      </c>
      <c r="H15052">
        <v>6.0287940152732942</v>
      </c>
      <c r="I15052">
        <v>-0.39482782704764119</v>
      </c>
      <c r="J15052">
        <v>-2.446577414806888</v>
      </c>
      <c r="K15052">
        <v>-0.83923097962848736</v>
      </c>
      <c r="L15052">
        <v>12.643265462130181</v>
      </c>
      <c r="M15052">
        <v>11.428787019464099</v>
      </c>
      <c r="N15052">
        <v>105.2706809431206</v>
      </c>
      <c r="O15052">
        <v>44.602376103381722</v>
      </c>
    </row>
    <row r="15053" spans="1:15" x14ac:dyDescent="0.25">
      <c r="A15053" s="1">
        <v>15051</v>
      </c>
      <c r="B15053" t="s">
        <v>64</v>
      </c>
      <c r="C15053" t="s">
        <v>43</v>
      </c>
      <c r="D15053" t="s">
        <v>16</v>
      </c>
      <c r="E15053">
        <v>202117</v>
      </c>
      <c r="F15053">
        <v>0</v>
      </c>
      <c r="G15053">
        <v>5.7294748454235664</v>
      </c>
      <c r="H15053">
        <v>-2.6980041630446632</v>
      </c>
      <c r="I15053">
        <v>-3.1356758230883681</v>
      </c>
      <c r="J15053">
        <v>-0.46527642630442589</v>
      </c>
      <c r="K15053">
        <v>-12.54836087448961</v>
      </c>
      <c r="L15053">
        <v>-2.6801887192590921</v>
      </c>
      <c r="M15053">
        <v>26.431685733049601</v>
      </c>
      <c r="N15053">
        <v>55.922357211971708</v>
      </c>
      <c r="O15053">
        <v>-28.29040501519836</v>
      </c>
    </row>
    <row r="15054" spans="1:15" x14ac:dyDescent="0.25">
      <c r="A15054" s="1">
        <v>15052</v>
      </c>
      <c r="B15054" t="s">
        <v>64</v>
      </c>
      <c r="C15054" t="s">
        <v>44</v>
      </c>
      <c r="D15054" t="s">
        <v>16</v>
      </c>
      <c r="E15054">
        <v>202117</v>
      </c>
      <c r="F15054">
        <v>0</v>
      </c>
      <c r="G15054">
        <v>-0.55720683733039711</v>
      </c>
      <c r="H15054">
        <v>-1.2355484503715659</v>
      </c>
      <c r="I15054">
        <v>2.2466913233312402</v>
      </c>
      <c r="J15054">
        <v>1.7155142014939031</v>
      </c>
      <c r="K15054">
        <v>-11.321307590557829</v>
      </c>
      <c r="L15054">
        <v>-36.348337765287127</v>
      </c>
      <c r="M15054">
        <v>33.63076712244991</v>
      </c>
      <c r="N15054">
        <v>-61.676162516588413</v>
      </c>
      <c r="O15054">
        <v>-106.1306294710685</v>
      </c>
    </row>
    <row r="15055" spans="1:15" x14ac:dyDescent="0.25">
      <c r="A15055" s="1">
        <v>15053</v>
      </c>
      <c r="B15055" t="s">
        <v>64</v>
      </c>
      <c r="C15055" t="s">
        <v>27</v>
      </c>
      <c r="D15055" t="s">
        <v>16</v>
      </c>
      <c r="E15055">
        <v>202117</v>
      </c>
      <c r="F15055">
        <v>252</v>
      </c>
      <c r="G15055">
        <v>252.4753738642157</v>
      </c>
      <c r="H15055">
        <v>258.78000926836597</v>
      </c>
      <c r="I15055">
        <v>278.46651373749171</v>
      </c>
      <c r="J15055">
        <v>252.69259390503581</v>
      </c>
      <c r="K15055">
        <v>249.66217420943559</v>
      </c>
      <c r="L15055">
        <v>257.65388663384249</v>
      </c>
      <c r="M15055">
        <v>263.78182174562238</v>
      </c>
      <c r="N15055">
        <v>197.03942478110429</v>
      </c>
      <c r="O15055">
        <v>150.5537711450298</v>
      </c>
    </row>
    <row r="15056" spans="1:15" x14ac:dyDescent="0.25">
      <c r="A15056" s="1">
        <v>15054</v>
      </c>
      <c r="B15056" t="s">
        <v>64</v>
      </c>
      <c r="C15056" t="s">
        <v>52</v>
      </c>
      <c r="D15056" t="s">
        <v>16</v>
      </c>
      <c r="E15056">
        <v>202117</v>
      </c>
      <c r="F15056">
        <v>0</v>
      </c>
      <c r="G15056">
        <v>-1.423907910978824</v>
      </c>
      <c r="H15056">
        <v>-4.0990559040298074</v>
      </c>
      <c r="I15056">
        <v>8.8212443284615532</v>
      </c>
      <c r="J15056">
        <v>-2.0610950179012941</v>
      </c>
      <c r="K15056">
        <v>10.70826294961225</v>
      </c>
      <c r="L15056">
        <v>-21.81688577993172</v>
      </c>
      <c r="M15056">
        <v>-2.382760447566175</v>
      </c>
      <c r="N15056">
        <v>80.357740256760351</v>
      </c>
      <c r="O15056">
        <v>19.092682243975862</v>
      </c>
    </row>
    <row r="15057" spans="1:15" x14ac:dyDescent="0.25">
      <c r="A15057" s="1">
        <v>15055</v>
      </c>
      <c r="B15057" t="s">
        <v>64</v>
      </c>
      <c r="C15057" t="s">
        <v>28</v>
      </c>
      <c r="D15057" t="s">
        <v>16</v>
      </c>
      <c r="E15057">
        <v>202117</v>
      </c>
      <c r="F15057">
        <v>140</v>
      </c>
      <c r="G15057">
        <v>141.6683983377589</v>
      </c>
      <c r="H15057">
        <v>142.6045096863788</v>
      </c>
      <c r="I15057">
        <v>146.49848363360681</v>
      </c>
      <c r="J15057">
        <v>140.1566491659336</v>
      </c>
      <c r="K15057">
        <v>125.6279465279283</v>
      </c>
      <c r="L15057">
        <v>141.08138574097291</v>
      </c>
      <c r="M15057">
        <v>141.32415362882111</v>
      </c>
      <c r="N15057">
        <v>105.2135372456961</v>
      </c>
      <c r="O15057">
        <v>256.79097468992637</v>
      </c>
    </row>
    <row r="15058" spans="1:15" x14ac:dyDescent="0.25">
      <c r="A15058" s="1">
        <v>15056</v>
      </c>
      <c r="B15058" t="s">
        <v>64</v>
      </c>
      <c r="C15058" t="s">
        <v>45</v>
      </c>
      <c r="D15058" t="s">
        <v>16</v>
      </c>
      <c r="E15058">
        <v>202117</v>
      </c>
      <c r="F15058">
        <v>0</v>
      </c>
      <c r="G15058">
        <v>-1.067960313665276</v>
      </c>
      <c r="H15058">
        <v>1.8410218899534581</v>
      </c>
      <c r="I15058">
        <v>11.669283043991401</v>
      </c>
      <c r="J15058">
        <v>1.220085028010697</v>
      </c>
      <c r="K15058">
        <v>-14.718469239479861</v>
      </c>
      <c r="L15058">
        <v>16.206329618481419</v>
      </c>
      <c r="M15058">
        <v>5.8622167924160813</v>
      </c>
      <c r="N15058">
        <v>11.439124752693351</v>
      </c>
      <c r="O15058">
        <v>116.23605574253889</v>
      </c>
    </row>
    <row r="15059" spans="1:15" x14ac:dyDescent="0.25">
      <c r="A15059" s="1">
        <v>15057</v>
      </c>
      <c r="B15059" t="s">
        <v>64</v>
      </c>
      <c r="C15059" t="s">
        <v>29</v>
      </c>
      <c r="D15059" t="s">
        <v>16</v>
      </c>
      <c r="E15059">
        <v>202117</v>
      </c>
      <c r="F15059">
        <v>61</v>
      </c>
      <c r="G15059">
        <v>62.059659451652863</v>
      </c>
      <c r="H15059">
        <v>60.765250714644559</v>
      </c>
      <c r="I15059">
        <v>65.433161779924674</v>
      </c>
      <c r="J15059">
        <v>56.057537351027207</v>
      </c>
      <c r="K15059">
        <v>57.082058889496139</v>
      </c>
      <c r="L15059">
        <v>73.658561055418829</v>
      </c>
      <c r="M15059">
        <v>50.081038372730447</v>
      </c>
      <c r="N15059">
        <v>76.219999463781733</v>
      </c>
      <c r="O15059">
        <v>92.507860028130168</v>
      </c>
    </row>
    <row r="15060" spans="1:15" x14ac:dyDescent="0.25">
      <c r="A15060" s="1">
        <v>15058</v>
      </c>
      <c r="B15060" t="s">
        <v>64</v>
      </c>
      <c r="C15060" t="s">
        <v>15</v>
      </c>
      <c r="D15060" t="s">
        <v>16</v>
      </c>
      <c r="E15060">
        <v>202118</v>
      </c>
      <c r="F15060">
        <v>341</v>
      </c>
      <c r="G15060">
        <v>339.15063532971823</v>
      </c>
      <c r="H15060">
        <v>349.51987930953948</v>
      </c>
      <c r="I15060">
        <v>363.40960048906982</v>
      </c>
      <c r="J15060">
        <v>342.34404030970228</v>
      </c>
      <c r="K15060">
        <v>340.89190321553468</v>
      </c>
      <c r="L15060">
        <v>357.31635653798622</v>
      </c>
      <c r="M15060">
        <v>343.48361697944313</v>
      </c>
      <c r="N15060">
        <v>209.4619874925761</v>
      </c>
      <c r="O15060">
        <v>293.69139321590831</v>
      </c>
    </row>
    <row r="15061" spans="1:15" x14ac:dyDescent="0.25">
      <c r="A15061" s="1">
        <v>15059</v>
      </c>
      <c r="B15061" t="s">
        <v>64</v>
      </c>
      <c r="C15061" t="s">
        <v>18</v>
      </c>
      <c r="D15061" t="s">
        <v>16</v>
      </c>
      <c r="E15061">
        <v>202118</v>
      </c>
      <c r="F15061">
        <v>63</v>
      </c>
      <c r="G15061">
        <v>64.146286550313931</v>
      </c>
      <c r="H15061">
        <v>63.434949756949997</v>
      </c>
      <c r="I15061">
        <v>52.045056453715247</v>
      </c>
      <c r="J15061">
        <v>62.532325655952313</v>
      </c>
      <c r="K15061">
        <v>93.677492358647953</v>
      </c>
      <c r="L15061">
        <v>63.583890819042217</v>
      </c>
      <c r="M15061">
        <v>94.031710349265182</v>
      </c>
      <c r="N15061">
        <v>50.354017431444227</v>
      </c>
      <c r="O15061">
        <v>92.147317577840667</v>
      </c>
    </row>
    <row r="15062" spans="1:15" x14ac:dyDescent="0.25">
      <c r="A15062" s="1">
        <v>15060</v>
      </c>
      <c r="B15062" t="s">
        <v>64</v>
      </c>
      <c r="C15062" t="s">
        <v>19</v>
      </c>
      <c r="D15062" t="s">
        <v>16</v>
      </c>
      <c r="E15062">
        <v>202118</v>
      </c>
      <c r="F15062">
        <v>83</v>
      </c>
      <c r="G15062">
        <v>82.680691671773616</v>
      </c>
      <c r="H15062">
        <v>67.093809795887623</v>
      </c>
      <c r="I15062">
        <v>86.699110886233598</v>
      </c>
      <c r="J15062">
        <v>82.428471185459102</v>
      </c>
      <c r="K15062">
        <v>119.7549013838926</v>
      </c>
      <c r="L15062">
        <v>82.649632055253974</v>
      </c>
      <c r="M15062">
        <v>81.813328636794381</v>
      </c>
      <c r="N15062">
        <v>49.938745378161613</v>
      </c>
      <c r="O15062">
        <v>168.5779906617706</v>
      </c>
    </row>
    <row r="15063" spans="1:15" x14ac:dyDescent="0.25">
      <c r="A15063" s="1">
        <v>15061</v>
      </c>
      <c r="B15063" t="s">
        <v>64</v>
      </c>
      <c r="C15063" t="s">
        <v>54</v>
      </c>
      <c r="D15063" t="s">
        <v>16</v>
      </c>
      <c r="E15063">
        <v>202118</v>
      </c>
      <c r="F15063">
        <v>2</v>
      </c>
      <c r="G15063">
        <v>0.2251410012710415</v>
      </c>
      <c r="H15063">
        <v>2.4522826148466841</v>
      </c>
      <c r="I15063">
        <v>3.2036491747764679</v>
      </c>
      <c r="J15063">
        <v>2.0580275524767822</v>
      </c>
      <c r="K15063">
        <v>14.70009537502936</v>
      </c>
      <c r="L15063">
        <v>-4.7336119840634048</v>
      </c>
      <c r="M15063">
        <v>-2.089555446004268</v>
      </c>
      <c r="N15063">
        <v>91.240903790645262</v>
      </c>
      <c r="O15063">
        <v>54.993224568683843</v>
      </c>
    </row>
    <row r="15064" spans="1:15" x14ac:dyDescent="0.25">
      <c r="A15064" s="1">
        <v>15062</v>
      </c>
      <c r="B15064" t="s">
        <v>64</v>
      </c>
      <c r="C15064" t="s">
        <v>20</v>
      </c>
      <c r="D15064" t="s">
        <v>16</v>
      </c>
      <c r="E15064">
        <v>202118</v>
      </c>
      <c r="F15064">
        <v>91</v>
      </c>
      <c r="G15064">
        <v>90.474986967845723</v>
      </c>
      <c r="H15064">
        <v>91.740101361584408</v>
      </c>
      <c r="I15064">
        <v>87.7017826187964</v>
      </c>
      <c r="J15064">
        <v>90.628450839748893</v>
      </c>
      <c r="K15064">
        <v>95.559794792383883</v>
      </c>
      <c r="L15064">
        <v>96.679121909763268</v>
      </c>
      <c r="M15064">
        <v>83.698667210626425</v>
      </c>
      <c r="N15064">
        <v>112.91407813255471</v>
      </c>
      <c r="O15064">
        <v>-119.65121411049461</v>
      </c>
    </row>
    <row r="15065" spans="1:15" x14ac:dyDescent="0.25">
      <c r="A15065" s="1">
        <v>15063</v>
      </c>
      <c r="B15065" t="s">
        <v>64</v>
      </c>
      <c r="C15065" t="s">
        <v>51</v>
      </c>
      <c r="D15065" t="s">
        <v>16</v>
      </c>
      <c r="E15065">
        <v>202118</v>
      </c>
      <c r="F15065">
        <v>229</v>
      </c>
      <c r="G15065">
        <v>229.0121316471473</v>
      </c>
      <c r="H15065">
        <v>228.1112377745074</v>
      </c>
      <c r="I15065">
        <v>225.2277209028253</v>
      </c>
      <c r="J15065">
        <v>227.29644267854761</v>
      </c>
      <c r="K15065">
        <v>212.31758508595749</v>
      </c>
      <c r="L15065">
        <v>221.64961224992729</v>
      </c>
      <c r="M15065">
        <v>226.5712751690825</v>
      </c>
      <c r="N15065">
        <v>129.50783155412759</v>
      </c>
      <c r="O15065">
        <v>159.10228166062481</v>
      </c>
    </row>
    <row r="15066" spans="1:15" x14ac:dyDescent="0.25">
      <c r="A15066" s="1">
        <v>15064</v>
      </c>
      <c r="B15066" t="s">
        <v>64</v>
      </c>
      <c r="C15066" t="s">
        <v>39</v>
      </c>
      <c r="D15066" t="s">
        <v>16</v>
      </c>
      <c r="E15066">
        <v>202118</v>
      </c>
      <c r="F15066">
        <v>289</v>
      </c>
      <c r="G15066">
        <v>289.36812184372133</v>
      </c>
      <c r="H15066">
        <v>298.8190488149923</v>
      </c>
      <c r="I15066">
        <v>259.50341053917549</v>
      </c>
      <c r="J15066">
        <v>290.81387718996558</v>
      </c>
      <c r="K15066">
        <v>292.42887784941729</v>
      </c>
      <c r="L15066">
        <v>402.16457212263788</v>
      </c>
      <c r="M15066">
        <v>281.41836933331672</v>
      </c>
      <c r="N15066">
        <v>310.48719309638477</v>
      </c>
      <c r="O15066">
        <v>319.78225820629359</v>
      </c>
    </row>
    <row r="15067" spans="1:15" x14ac:dyDescent="0.25">
      <c r="A15067" s="1">
        <v>15065</v>
      </c>
      <c r="B15067" t="s">
        <v>64</v>
      </c>
      <c r="C15067" t="s">
        <v>41</v>
      </c>
      <c r="D15067" t="s">
        <v>16</v>
      </c>
      <c r="E15067">
        <v>202118</v>
      </c>
      <c r="F15067">
        <v>268</v>
      </c>
      <c r="G15067">
        <v>269.55966497529101</v>
      </c>
      <c r="H15067">
        <v>267.38391542711031</v>
      </c>
      <c r="I15067">
        <v>256.53748531643049</v>
      </c>
      <c r="J15067">
        <v>269.50045810015467</v>
      </c>
      <c r="K15067">
        <v>269.0759615854077</v>
      </c>
      <c r="L15067">
        <v>295.72832625536682</v>
      </c>
      <c r="M15067">
        <v>269.93575480095541</v>
      </c>
      <c r="N15067">
        <v>374.08939575298763</v>
      </c>
      <c r="O15067">
        <v>295.00084596778538</v>
      </c>
    </row>
    <row r="15068" spans="1:15" x14ac:dyDescent="0.25">
      <c r="A15068" s="1">
        <v>15066</v>
      </c>
      <c r="B15068" t="s">
        <v>64</v>
      </c>
      <c r="C15068" t="s">
        <v>21</v>
      </c>
      <c r="D15068" t="s">
        <v>16</v>
      </c>
      <c r="E15068">
        <v>202118</v>
      </c>
      <c r="F15068">
        <v>157</v>
      </c>
      <c r="G15068">
        <v>156.01483815134071</v>
      </c>
      <c r="H15068">
        <v>157.15561583813579</v>
      </c>
      <c r="I15068">
        <v>149.2288753740325</v>
      </c>
      <c r="J15068">
        <v>161.9919120904602</v>
      </c>
      <c r="K15068">
        <v>135.85550794579709</v>
      </c>
      <c r="L15068">
        <v>153.87243846754171</v>
      </c>
      <c r="M15068">
        <v>176.8251237754389</v>
      </c>
      <c r="N15068">
        <v>181.80957290343699</v>
      </c>
      <c r="O15068">
        <v>197.3531119264369</v>
      </c>
    </row>
    <row r="15069" spans="1:15" x14ac:dyDescent="0.25">
      <c r="A15069" s="1">
        <v>15067</v>
      </c>
      <c r="B15069" t="s">
        <v>64</v>
      </c>
      <c r="C15069" t="s">
        <v>22</v>
      </c>
      <c r="D15069" t="s">
        <v>16</v>
      </c>
      <c r="E15069">
        <v>202118</v>
      </c>
      <c r="F15069">
        <v>22</v>
      </c>
      <c r="G15069">
        <v>18.736624581413651</v>
      </c>
      <c r="H15069">
        <v>12.495541245411779</v>
      </c>
      <c r="I15069">
        <v>6.0111792170770073</v>
      </c>
      <c r="J15069">
        <v>20.450879281542111</v>
      </c>
      <c r="K15069">
        <v>15.993768092102741</v>
      </c>
      <c r="L15069">
        <v>25.587943812138761</v>
      </c>
      <c r="M15069">
        <v>19.431031371551871</v>
      </c>
      <c r="N15069">
        <v>-32.931220195659563</v>
      </c>
      <c r="O15069">
        <v>-46.370681336972822</v>
      </c>
    </row>
    <row r="15070" spans="1:15" x14ac:dyDescent="0.25">
      <c r="A15070" s="1">
        <v>15068</v>
      </c>
      <c r="B15070" t="s">
        <v>64</v>
      </c>
      <c r="C15070" t="s">
        <v>23</v>
      </c>
      <c r="D15070" t="s">
        <v>16</v>
      </c>
      <c r="E15070">
        <v>202118</v>
      </c>
      <c r="F15070">
        <v>20</v>
      </c>
      <c r="G15070">
        <v>19.80207751523729</v>
      </c>
      <c r="H15070">
        <v>17.0987540303021</v>
      </c>
      <c r="I15070">
        <v>21.182601305066299</v>
      </c>
      <c r="J15070">
        <v>21.13125279824542</v>
      </c>
      <c r="K15070">
        <v>27.12988017389765</v>
      </c>
      <c r="L15070">
        <v>129.8104973879245</v>
      </c>
      <c r="M15070">
        <v>1.9320150522970641</v>
      </c>
      <c r="N15070">
        <v>179.15639969708829</v>
      </c>
      <c r="O15070">
        <v>-53.46051878284851</v>
      </c>
    </row>
    <row r="15071" spans="1:15" x14ac:dyDescent="0.25">
      <c r="A15071" s="1">
        <v>15069</v>
      </c>
      <c r="B15071" t="s">
        <v>64</v>
      </c>
      <c r="C15071" t="s">
        <v>24</v>
      </c>
      <c r="D15071" t="s">
        <v>16</v>
      </c>
      <c r="E15071">
        <v>202118</v>
      </c>
      <c r="F15071">
        <v>33</v>
      </c>
      <c r="G15071">
        <v>34.91756532783225</v>
      </c>
      <c r="H15071">
        <v>23.588887716668012</v>
      </c>
      <c r="I15071">
        <v>34.569488527757443</v>
      </c>
      <c r="J15071">
        <v>33.802930135237823</v>
      </c>
      <c r="K15071">
        <v>22.04272374942461</v>
      </c>
      <c r="L15071">
        <v>29.151320928273709</v>
      </c>
      <c r="M15071">
        <v>29.66988789366463</v>
      </c>
      <c r="N15071">
        <v>-9.0126823709213255</v>
      </c>
      <c r="O15071">
        <v>6.4490945490172038</v>
      </c>
    </row>
    <row r="15072" spans="1:15" x14ac:dyDescent="0.25">
      <c r="A15072" s="1">
        <v>15070</v>
      </c>
      <c r="B15072" t="s">
        <v>64</v>
      </c>
      <c r="C15072" t="s">
        <v>25</v>
      </c>
      <c r="D15072" t="s">
        <v>16</v>
      </c>
      <c r="E15072">
        <v>202118</v>
      </c>
      <c r="F15072">
        <v>28</v>
      </c>
      <c r="G15072">
        <v>31.578447993398711</v>
      </c>
      <c r="H15072">
        <v>34.656793815255099</v>
      </c>
      <c r="I15072">
        <v>32.749609459946669</v>
      </c>
      <c r="J15072">
        <v>32.707866922229663</v>
      </c>
      <c r="K15072">
        <v>24.64231724666886</v>
      </c>
      <c r="L15072">
        <v>24.459454882039001</v>
      </c>
      <c r="M15072">
        <v>26.880467891001771</v>
      </c>
      <c r="N15072">
        <v>-38.009983708003233</v>
      </c>
      <c r="O15072">
        <v>-38.64790528899853</v>
      </c>
    </row>
    <row r="15073" spans="1:15" x14ac:dyDescent="0.25">
      <c r="A15073" s="1">
        <v>15071</v>
      </c>
      <c r="B15073" t="s">
        <v>64</v>
      </c>
      <c r="C15073" t="s">
        <v>42</v>
      </c>
      <c r="D15073" t="s">
        <v>16</v>
      </c>
      <c r="E15073">
        <v>202118</v>
      </c>
      <c r="F15073">
        <v>0</v>
      </c>
      <c r="G15073">
        <v>-0.85370187149983934</v>
      </c>
      <c r="H15073">
        <v>-3.563220341484008</v>
      </c>
      <c r="I15073">
        <v>-27.234839906168261</v>
      </c>
      <c r="J15073">
        <v>6.0658889978058994</v>
      </c>
      <c r="K15073">
        <v>-0.39518397043326819</v>
      </c>
      <c r="L15073">
        <v>-5.3007078643582233</v>
      </c>
      <c r="M15073">
        <v>4.4575711122695516</v>
      </c>
      <c r="N15073">
        <v>-13.683331995927141</v>
      </c>
      <c r="O15073">
        <v>-53.84475705867797</v>
      </c>
    </row>
    <row r="15074" spans="1:15" x14ac:dyDescent="0.25">
      <c r="A15074" s="1">
        <v>15072</v>
      </c>
      <c r="B15074" t="s">
        <v>64</v>
      </c>
      <c r="C15074" t="s">
        <v>43</v>
      </c>
      <c r="D15074" t="s">
        <v>16</v>
      </c>
      <c r="E15074">
        <v>202118</v>
      </c>
      <c r="F15074">
        <v>0</v>
      </c>
      <c r="G15074">
        <v>-5.7867792141455179E-3</v>
      </c>
      <c r="H15074">
        <v>-0.67499345794992938</v>
      </c>
      <c r="I15074">
        <v>6.9000213404419508</v>
      </c>
      <c r="J15074">
        <v>-0.53322097658792555</v>
      </c>
      <c r="K15074">
        <v>-4.9182590904460302</v>
      </c>
      <c r="L15074">
        <v>-1.268836300917342</v>
      </c>
      <c r="M15074">
        <v>3.0415977138983732</v>
      </c>
      <c r="N15074">
        <v>-40.020295897504468</v>
      </c>
      <c r="O15074">
        <v>-146.65862838524299</v>
      </c>
    </row>
    <row r="15075" spans="1:15" x14ac:dyDescent="0.25">
      <c r="A15075" s="1">
        <v>15073</v>
      </c>
      <c r="B15075" t="s">
        <v>64</v>
      </c>
      <c r="C15075" t="s">
        <v>44</v>
      </c>
      <c r="D15075" t="s">
        <v>16</v>
      </c>
      <c r="E15075">
        <v>202118</v>
      </c>
      <c r="F15075">
        <v>0</v>
      </c>
      <c r="G15075">
        <v>0.94456213420447488</v>
      </c>
      <c r="H15075">
        <v>0.6305608875322759</v>
      </c>
      <c r="I15075">
        <v>-0.77550400786488827</v>
      </c>
      <c r="J15075">
        <v>5.4132102826850249E-2</v>
      </c>
      <c r="K15075">
        <v>-0.5374076044828644</v>
      </c>
      <c r="L15075">
        <v>-22.88443907446548</v>
      </c>
      <c r="M15075">
        <v>21.414596066255541</v>
      </c>
      <c r="N15075">
        <v>-25.09258293067268</v>
      </c>
      <c r="O15075">
        <v>42.56501031982377</v>
      </c>
    </row>
    <row r="15076" spans="1:15" x14ac:dyDescent="0.25">
      <c r="A15076" s="1">
        <v>15074</v>
      </c>
      <c r="B15076" t="s">
        <v>64</v>
      </c>
      <c r="C15076" t="s">
        <v>27</v>
      </c>
      <c r="D15076" t="s">
        <v>16</v>
      </c>
      <c r="E15076">
        <v>202118</v>
      </c>
      <c r="F15076">
        <v>206</v>
      </c>
      <c r="G15076">
        <v>206.3522368088116</v>
      </c>
      <c r="H15076">
        <v>211.36791734711721</v>
      </c>
      <c r="I15076">
        <v>190.44603155222981</v>
      </c>
      <c r="J15076">
        <v>204.02919948124449</v>
      </c>
      <c r="K15076">
        <v>197.32017115112751</v>
      </c>
      <c r="L15076">
        <v>168.9285451753515</v>
      </c>
      <c r="M15076">
        <v>205.82264992969789</v>
      </c>
      <c r="N15076">
        <v>114.8242394461287</v>
      </c>
      <c r="O15076">
        <v>53.075723014564943</v>
      </c>
    </row>
    <row r="15077" spans="1:15" x14ac:dyDescent="0.25">
      <c r="A15077" s="1">
        <v>15075</v>
      </c>
      <c r="B15077" t="s">
        <v>64</v>
      </c>
      <c r="C15077" t="s">
        <v>52</v>
      </c>
      <c r="D15077" t="s">
        <v>16</v>
      </c>
      <c r="E15077">
        <v>202118</v>
      </c>
      <c r="F15077">
        <v>0</v>
      </c>
      <c r="G15077">
        <v>-5.2587153430588437E-2</v>
      </c>
      <c r="H15077">
        <v>7.3570148914415814</v>
      </c>
      <c r="I15077">
        <v>2.6273755971883581</v>
      </c>
      <c r="J15077">
        <v>4.6498408588762574</v>
      </c>
      <c r="K15077">
        <v>-13.35878471185811</v>
      </c>
      <c r="L15077">
        <v>1.3510643008884979</v>
      </c>
      <c r="M15077">
        <v>5.621200363865019</v>
      </c>
      <c r="N15077">
        <v>-1.081864783870446</v>
      </c>
      <c r="O15077">
        <v>204.76986525337139</v>
      </c>
    </row>
    <row r="15078" spans="1:15" x14ac:dyDescent="0.25">
      <c r="A15078" s="1">
        <v>15076</v>
      </c>
      <c r="B15078" t="s">
        <v>64</v>
      </c>
      <c r="C15078" t="s">
        <v>28</v>
      </c>
      <c r="D15078" t="s">
        <v>16</v>
      </c>
      <c r="E15078">
        <v>202118</v>
      </c>
      <c r="F15078">
        <v>176</v>
      </c>
      <c r="G15078">
        <v>176.13776232059499</v>
      </c>
      <c r="H15078">
        <v>175.87096954064481</v>
      </c>
      <c r="I15078">
        <v>194.0246882681059</v>
      </c>
      <c r="J15078">
        <v>175.9869619466912</v>
      </c>
      <c r="K15078">
        <v>176.8613445960174</v>
      </c>
      <c r="L15078">
        <v>197.1514798185749</v>
      </c>
      <c r="M15078">
        <v>178.85498354360939</v>
      </c>
      <c r="N15078">
        <v>218.03314031681271</v>
      </c>
      <c r="O15078">
        <v>219.21988779304851</v>
      </c>
    </row>
    <row r="15079" spans="1:15" x14ac:dyDescent="0.25">
      <c r="A15079" s="1">
        <v>15077</v>
      </c>
      <c r="B15079" t="s">
        <v>64</v>
      </c>
      <c r="C15079" t="s">
        <v>45</v>
      </c>
      <c r="D15079" t="s">
        <v>16</v>
      </c>
      <c r="E15079">
        <v>202118</v>
      </c>
      <c r="F15079">
        <v>0</v>
      </c>
      <c r="G15079">
        <v>0.21723950278876911</v>
      </c>
      <c r="H15079">
        <v>-4.8275036820799571</v>
      </c>
      <c r="I15079">
        <v>-10.74142713761794</v>
      </c>
      <c r="J15079">
        <v>-1.688213030694232</v>
      </c>
      <c r="K15079">
        <v>11.311483280101321</v>
      </c>
      <c r="L15079">
        <v>5.4066270316253711</v>
      </c>
      <c r="M15079">
        <v>11.15286939072921</v>
      </c>
      <c r="N15079">
        <v>33.138234052312953</v>
      </c>
      <c r="O15079">
        <v>-91.351987828313383</v>
      </c>
    </row>
    <row r="15080" spans="1:15" x14ac:dyDescent="0.25">
      <c r="A15080" s="1">
        <v>15078</v>
      </c>
      <c r="B15080" t="s">
        <v>64</v>
      </c>
      <c r="C15080" t="s">
        <v>29</v>
      </c>
      <c r="D15080" t="s">
        <v>16</v>
      </c>
      <c r="E15080">
        <v>202118</v>
      </c>
      <c r="F15080">
        <v>111</v>
      </c>
      <c r="G15080">
        <v>109.2509042151533</v>
      </c>
      <c r="H15080">
        <v>98.507672182705193</v>
      </c>
      <c r="I15080">
        <v>111.75977944735671</v>
      </c>
      <c r="J15080">
        <v>107.2808102005491</v>
      </c>
      <c r="K15080">
        <v>120.64739489876141</v>
      </c>
      <c r="L15080">
        <v>139.8611570495396</v>
      </c>
      <c r="M15080">
        <v>120.0630067276719</v>
      </c>
      <c r="N15080">
        <v>83.62498062040217</v>
      </c>
      <c r="O15080">
        <v>-6.2390670716324914</v>
      </c>
    </row>
    <row r="15081" spans="1:15" x14ac:dyDescent="0.25">
      <c r="A15081" s="1">
        <v>15079</v>
      </c>
      <c r="B15081" t="s">
        <v>64</v>
      </c>
      <c r="C15081" t="s">
        <v>48</v>
      </c>
      <c r="D15081" t="s">
        <v>16</v>
      </c>
      <c r="E15081">
        <v>202118</v>
      </c>
      <c r="F15081">
        <v>400</v>
      </c>
      <c r="G15081">
        <v>399.87717175332398</v>
      </c>
      <c r="H15081">
        <v>386.63153247395218</v>
      </c>
      <c r="I15081">
        <v>400.99270581067492</v>
      </c>
      <c r="J15081">
        <v>402.39632868274759</v>
      </c>
      <c r="K15081">
        <v>371.0558765280262</v>
      </c>
      <c r="L15081">
        <v>386.74937559720053</v>
      </c>
      <c r="M15081">
        <v>395.18942437324699</v>
      </c>
      <c r="N15081">
        <v>416.94237977717307</v>
      </c>
      <c r="O15081">
        <v>426.2137405546527</v>
      </c>
    </row>
    <row r="15082" spans="1:15" x14ac:dyDescent="0.25">
      <c r="A15082" s="1">
        <v>15080</v>
      </c>
      <c r="B15082" t="s">
        <v>64</v>
      </c>
      <c r="C15082" t="s">
        <v>49</v>
      </c>
      <c r="D15082" t="s">
        <v>16</v>
      </c>
      <c r="E15082">
        <v>202118</v>
      </c>
      <c r="F15082">
        <v>249</v>
      </c>
      <c r="G15082">
        <v>249.04581080858929</v>
      </c>
      <c r="H15082">
        <v>248.47520012244539</v>
      </c>
      <c r="I15082">
        <v>275.95750916300852</v>
      </c>
      <c r="J15082">
        <v>251.9308175482274</v>
      </c>
      <c r="K15082">
        <v>222.71528366200229</v>
      </c>
      <c r="L15082">
        <v>249.62686038982889</v>
      </c>
      <c r="M15082">
        <v>259.88654445697807</v>
      </c>
      <c r="N15082">
        <v>259.93927716370018</v>
      </c>
      <c r="O15082">
        <v>330.25157698363807</v>
      </c>
    </row>
    <row r="15083" spans="1:15" x14ac:dyDescent="0.25">
      <c r="A15083" s="1">
        <v>15081</v>
      </c>
      <c r="B15083" t="s">
        <v>64</v>
      </c>
      <c r="C15083" t="s">
        <v>31</v>
      </c>
      <c r="D15083" t="s">
        <v>16</v>
      </c>
      <c r="E15083">
        <v>202118</v>
      </c>
      <c r="F15083">
        <v>373</v>
      </c>
      <c r="G15083">
        <v>375.72783282203551</v>
      </c>
      <c r="H15083">
        <v>372.7524183848152</v>
      </c>
      <c r="I15083">
        <v>375.25320611123732</v>
      </c>
      <c r="J15083">
        <v>373.11968754825551</v>
      </c>
      <c r="K15083">
        <v>353.99512149552862</v>
      </c>
      <c r="L15083">
        <v>367.55016972340661</v>
      </c>
      <c r="M15083">
        <v>373.84688049211701</v>
      </c>
      <c r="N15083">
        <v>416.00979567880182</v>
      </c>
      <c r="O15083">
        <v>260.17961470368431</v>
      </c>
    </row>
    <row r="15084" spans="1:15" x14ac:dyDescent="0.25">
      <c r="A15084" s="1">
        <v>15082</v>
      </c>
      <c r="B15084" t="s">
        <v>64</v>
      </c>
      <c r="C15084" t="s">
        <v>32</v>
      </c>
      <c r="D15084" t="s">
        <v>16</v>
      </c>
      <c r="E15084">
        <v>202118</v>
      </c>
      <c r="F15084">
        <v>140</v>
      </c>
      <c r="G15084">
        <v>139.92804493996761</v>
      </c>
      <c r="H15084">
        <v>142.36674756470109</v>
      </c>
      <c r="I15084">
        <v>164.3426615776564</v>
      </c>
      <c r="J15084">
        <v>139.8352681982</v>
      </c>
      <c r="K15084">
        <v>149.17241821533969</v>
      </c>
      <c r="L15084">
        <v>167.59827634840519</v>
      </c>
      <c r="M15084">
        <v>150.48019950969319</v>
      </c>
      <c r="N15084">
        <v>-179.45318718507431</v>
      </c>
      <c r="O15084">
        <v>-31.866937839307379</v>
      </c>
    </row>
    <row r="15085" spans="1:15" x14ac:dyDescent="0.25">
      <c r="A15085" s="1">
        <v>15083</v>
      </c>
      <c r="B15085" t="s">
        <v>64</v>
      </c>
      <c r="C15085" t="s">
        <v>40</v>
      </c>
      <c r="D15085" t="s">
        <v>16</v>
      </c>
      <c r="E15085">
        <v>202118</v>
      </c>
      <c r="F15085">
        <v>228</v>
      </c>
      <c r="G15085">
        <v>226.85846873388269</v>
      </c>
      <c r="H15085">
        <v>231.05126269757841</v>
      </c>
      <c r="I15085">
        <v>230.4054831147233</v>
      </c>
      <c r="J15085">
        <v>225.07501028390229</v>
      </c>
      <c r="K15085">
        <v>216.97089670135259</v>
      </c>
      <c r="L15085">
        <v>204.2886848425988</v>
      </c>
      <c r="M15085">
        <v>229.32899375533589</v>
      </c>
      <c r="N15085">
        <v>282.63199695971599</v>
      </c>
      <c r="O15085">
        <v>214.31420453479049</v>
      </c>
    </row>
    <row r="15086" spans="1:15" x14ac:dyDescent="0.25">
      <c r="A15086" s="1">
        <v>15084</v>
      </c>
      <c r="B15086" t="s">
        <v>64</v>
      </c>
      <c r="C15086" t="s">
        <v>34</v>
      </c>
      <c r="D15086" t="s">
        <v>16</v>
      </c>
      <c r="E15086">
        <v>202118</v>
      </c>
      <c r="F15086">
        <v>447</v>
      </c>
      <c r="G15086">
        <v>450.85704362470779</v>
      </c>
      <c r="H15086">
        <v>450.33957732858369</v>
      </c>
      <c r="I15086">
        <v>459.70540748295969</v>
      </c>
      <c r="J15086">
        <v>446.88269440903122</v>
      </c>
      <c r="K15086">
        <v>453.13169358078989</v>
      </c>
      <c r="L15086">
        <v>418.26894120431979</v>
      </c>
      <c r="M15086">
        <v>454.91660479318182</v>
      </c>
      <c r="N15086">
        <v>378.15348924326298</v>
      </c>
      <c r="O15086">
        <v>424.67333037540237</v>
      </c>
    </row>
    <row r="15087" spans="1:15" x14ac:dyDescent="0.25">
      <c r="A15087" s="1">
        <v>15085</v>
      </c>
      <c r="B15087" t="s">
        <v>64</v>
      </c>
      <c r="C15087" t="s">
        <v>35</v>
      </c>
      <c r="D15087" t="s">
        <v>16</v>
      </c>
      <c r="E15087">
        <v>202118</v>
      </c>
      <c r="F15087">
        <v>83</v>
      </c>
      <c r="G15087">
        <v>83.223390939259403</v>
      </c>
      <c r="H15087">
        <v>89.031418134090188</v>
      </c>
      <c r="I15087">
        <v>68.204710918439076</v>
      </c>
      <c r="J15087">
        <v>83.054471727218484</v>
      </c>
      <c r="K15087">
        <v>59.398564843435921</v>
      </c>
      <c r="L15087">
        <v>80.225296761662264</v>
      </c>
      <c r="M15087">
        <v>80.658687888923552</v>
      </c>
      <c r="N15087">
        <v>87.66794720721532</v>
      </c>
      <c r="O15087">
        <v>-155.86686745972131</v>
      </c>
    </row>
    <row r="15088" spans="1:15" x14ac:dyDescent="0.25">
      <c r="A15088" s="1">
        <v>15086</v>
      </c>
      <c r="B15088" t="s">
        <v>64</v>
      </c>
      <c r="C15088" t="s">
        <v>36</v>
      </c>
      <c r="D15088" t="s">
        <v>16</v>
      </c>
      <c r="E15088">
        <v>202118</v>
      </c>
      <c r="F15088">
        <v>376</v>
      </c>
      <c r="G15088">
        <v>376.87000407644621</v>
      </c>
      <c r="H15088">
        <v>377.57616998048678</v>
      </c>
      <c r="I15088">
        <v>375.15794260333109</v>
      </c>
      <c r="J15088">
        <v>376.57052175033141</v>
      </c>
      <c r="K15088">
        <v>374.60901499240998</v>
      </c>
      <c r="L15088">
        <v>352.44890494457428</v>
      </c>
      <c r="M15088">
        <v>365.30924088464133</v>
      </c>
      <c r="N15088">
        <v>256.71982213372661</v>
      </c>
      <c r="O15088">
        <v>554.22299783819153</v>
      </c>
    </row>
    <row r="15089" spans="1:15" x14ac:dyDescent="0.25">
      <c r="A15089" s="1">
        <v>15087</v>
      </c>
      <c r="B15089" t="s">
        <v>64</v>
      </c>
      <c r="C15089" t="s">
        <v>15</v>
      </c>
      <c r="D15089" t="s">
        <v>16</v>
      </c>
      <c r="E15089">
        <v>202119</v>
      </c>
      <c r="F15089">
        <v>444</v>
      </c>
      <c r="G15089">
        <v>444.50531156543587</v>
      </c>
      <c r="H15089">
        <v>441.48386533667212</v>
      </c>
      <c r="I15089">
        <v>476.06970191528069</v>
      </c>
      <c r="J15089">
        <v>445.40628556347173</v>
      </c>
      <c r="K15089">
        <v>455.73351461803162</v>
      </c>
      <c r="L15089">
        <v>487.55103493787288</v>
      </c>
      <c r="M15089">
        <v>454.61801001792668</v>
      </c>
      <c r="N15089">
        <v>460.7994277110048</v>
      </c>
      <c r="O15089">
        <v>96.474874970935446</v>
      </c>
    </row>
    <row r="15090" spans="1:15" x14ac:dyDescent="0.25">
      <c r="A15090" s="1">
        <v>15088</v>
      </c>
      <c r="B15090" t="s">
        <v>64</v>
      </c>
      <c r="C15090" t="s">
        <v>50</v>
      </c>
      <c r="D15090" t="s">
        <v>16</v>
      </c>
      <c r="E15090">
        <v>202119</v>
      </c>
      <c r="F15090">
        <v>267</v>
      </c>
      <c r="G15090">
        <v>265.96893014059327</v>
      </c>
      <c r="H15090">
        <v>267.42078207175001</v>
      </c>
      <c r="I15090">
        <v>254.51216040964741</v>
      </c>
      <c r="J15090">
        <v>266.73053322489091</v>
      </c>
      <c r="K15090">
        <v>268.21986227973389</v>
      </c>
      <c r="L15090">
        <v>255.11730396083561</v>
      </c>
      <c r="M15090">
        <v>270.13435882768289</v>
      </c>
      <c r="N15090">
        <v>215.29505515407931</v>
      </c>
      <c r="O15090">
        <v>270.97376130403768</v>
      </c>
    </row>
    <row r="15091" spans="1:15" x14ac:dyDescent="0.25">
      <c r="A15091" s="1">
        <v>15089</v>
      </c>
      <c r="B15091" t="s">
        <v>64</v>
      </c>
      <c r="C15091" t="s">
        <v>18</v>
      </c>
      <c r="D15091" t="s">
        <v>16</v>
      </c>
      <c r="E15091">
        <v>202119</v>
      </c>
      <c r="F15091">
        <v>28</v>
      </c>
      <c r="G15091">
        <v>29.770132347472931</v>
      </c>
      <c r="H15091">
        <v>25.963419748997811</v>
      </c>
      <c r="I15091">
        <v>20.18977934048025</v>
      </c>
      <c r="J15091">
        <v>20.35564829542982</v>
      </c>
      <c r="K15091">
        <v>33.298943877914532</v>
      </c>
      <c r="L15091">
        <v>11.40746454671034</v>
      </c>
      <c r="M15091">
        <v>33.001526335209512</v>
      </c>
      <c r="N15091">
        <v>84.649488010124628</v>
      </c>
      <c r="O15091">
        <v>55.4881931180267</v>
      </c>
    </row>
    <row r="15092" spans="1:15" x14ac:dyDescent="0.25">
      <c r="A15092" s="1">
        <v>15090</v>
      </c>
      <c r="B15092" t="s">
        <v>64</v>
      </c>
      <c r="C15092" t="s">
        <v>19</v>
      </c>
      <c r="D15092" t="s">
        <v>16</v>
      </c>
      <c r="E15092">
        <v>202119</v>
      </c>
      <c r="F15092">
        <v>73</v>
      </c>
      <c r="G15092">
        <v>72.058429773807902</v>
      </c>
      <c r="H15092">
        <v>76.200394050923151</v>
      </c>
      <c r="I15092">
        <v>70.116280401936422</v>
      </c>
      <c r="J15092">
        <v>71.207273019500107</v>
      </c>
      <c r="K15092">
        <v>67.283250258361505</v>
      </c>
      <c r="L15092">
        <v>95.682537168715839</v>
      </c>
      <c r="M15092">
        <v>71.912007141358217</v>
      </c>
      <c r="N15092">
        <v>74.516790826098827</v>
      </c>
      <c r="O15092">
        <v>160.69735456928629</v>
      </c>
    </row>
    <row r="15093" spans="1:15" x14ac:dyDescent="0.25">
      <c r="A15093" s="1">
        <v>15091</v>
      </c>
      <c r="B15093" t="s">
        <v>64</v>
      </c>
      <c r="C15093" t="s">
        <v>54</v>
      </c>
      <c r="D15093" t="s">
        <v>16</v>
      </c>
      <c r="E15093">
        <v>202119</v>
      </c>
      <c r="F15093">
        <v>0</v>
      </c>
      <c r="G15093">
        <v>-0.59728738946799864</v>
      </c>
      <c r="H15093">
        <v>-9.4848529991374875</v>
      </c>
      <c r="I15093">
        <v>-0.69045831894788634</v>
      </c>
      <c r="J15093">
        <v>3.9107534229020251</v>
      </c>
      <c r="K15093">
        <v>-10.151268206734059</v>
      </c>
      <c r="L15093">
        <v>1.8744397966700299</v>
      </c>
      <c r="M15093">
        <v>0.59062151849072708</v>
      </c>
      <c r="N15093">
        <v>-50.806533555759508</v>
      </c>
      <c r="O15093">
        <v>338.03945045941032</v>
      </c>
    </row>
    <row r="15094" spans="1:15" x14ac:dyDescent="0.25">
      <c r="A15094" s="1">
        <v>15092</v>
      </c>
      <c r="B15094" t="s">
        <v>64</v>
      </c>
      <c r="C15094" t="s">
        <v>20</v>
      </c>
      <c r="D15094" t="s">
        <v>16</v>
      </c>
      <c r="E15094">
        <v>202119</v>
      </c>
      <c r="F15094">
        <v>157</v>
      </c>
      <c r="G15094">
        <v>157.79016494412471</v>
      </c>
      <c r="H15094">
        <v>164.88772597384681</v>
      </c>
      <c r="I15094">
        <v>143.30889799671201</v>
      </c>
      <c r="J15094">
        <v>158.6990409953593</v>
      </c>
      <c r="K15094">
        <v>165.6534924989875</v>
      </c>
      <c r="L15094">
        <v>179.8504080017473</v>
      </c>
      <c r="M15094">
        <v>159.0169566960904</v>
      </c>
      <c r="N15094">
        <v>90.537700184818533</v>
      </c>
      <c r="O15094">
        <v>139.3254768461511</v>
      </c>
    </row>
    <row r="15095" spans="1:15" x14ac:dyDescent="0.25">
      <c r="A15095" s="1">
        <v>15093</v>
      </c>
      <c r="B15095" t="s">
        <v>64</v>
      </c>
      <c r="C15095" t="s">
        <v>51</v>
      </c>
      <c r="D15095" t="s">
        <v>16</v>
      </c>
      <c r="E15095">
        <v>202119</v>
      </c>
      <c r="F15095">
        <v>461</v>
      </c>
      <c r="G15095">
        <v>459.91956980240712</v>
      </c>
      <c r="H15095">
        <v>464.72645592672211</v>
      </c>
      <c r="I15095">
        <v>461.2450993700819</v>
      </c>
      <c r="J15095">
        <v>460.22341589352942</v>
      </c>
      <c r="K15095">
        <v>462.5785720310347</v>
      </c>
      <c r="L15095">
        <v>458.08115268604439</v>
      </c>
      <c r="M15095">
        <v>472.27163633519831</v>
      </c>
      <c r="N15095">
        <v>495.27304016530098</v>
      </c>
      <c r="O15095">
        <v>541.56557939066624</v>
      </c>
    </row>
    <row r="15096" spans="1:15" x14ac:dyDescent="0.25">
      <c r="A15096" s="1">
        <v>15094</v>
      </c>
      <c r="B15096" t="s">
        <v>64</v>
      </c>
      <c r="C15096" t="s">
        <v>39</v>
      </c>
      <c r="D15096" t="s">
        <v>16</v>
      </c>
      <c r="E15096">
        <v>202119</v>
      </c>
      <c r="F15096">
        <v>307</v>
      </c>
      <c r="G15096">
        <v>304.80576206734793</v>
      </c>
      <c r="H15096">
        <v>308.03529418532281</v>
      </c>
      <c r="I15096">
        <v>286.38017437154991</v>
      </c>
      <c r="J15096">
        <v>308.71367820729142</v>
      </c>
      <c r="K15096">
        <v>304.21770536841711</v>
      </c>
      <c r="L15096">
        <v>310.17206675871608</v>
      </c>
      <c r="M15096">
        <v>320.98385597331298</v>
      </c>
      <c r="N15096">
        <v>345.62498192915649</v>
      </c>
      <c r="O15096">
        <v>333.02987161035878</v>
      </c>
    </row>
    <row r="15097" spans="1:15" x14ac:dyDescent="0.25">
      <c r="A15097" s="1">
        <v>15095</v>
      </c>
      <c r="B15097" t="s">
        <v>64</v>
      </c>
      <c r="C15097" t="s">
        <v>41</v>
      </c>
      <c r="D15097" t="s">
        <v>16</v>
      </c>
      <c r="E15097">
        <v>202119</v>
      </c>
      <c r="F15097">
        <v>535</v>
      </c>
      <c r="G15097">
        <v>536.01774945056707</v>
      </c>
      <c r="H15097">
        <v>541.19250763050911</v>
      </c>
      <c r="I15097">
        <v>535.3830870726913</v>
      </c>
      <c r="J15097">
        <v>535.91072725501988</v>
      </c>
      <c r="K15097">
        <v>537.12239107756852</v>
      </c>
      <c r="L15097">
        <v>504.53263409985391</v>
      </c>
      <c r="M15097">
        <v>538.99987342297959</v>
      </c>
      <c r="N15097">
        <v>560.52950448057777</v>
      </c>
      <c r="O15097">
        <v>512.05809925973347</v>
      </c>
    </row>
    <row r="15098" spans="1:15" x14ac:dyDescent="0.25">
      <c r="A15098" s="1">
        <v>15096</v>
      </c>
      <c r="B15098" t="s">
        <v>64</v>
      </c>
      <c r="C15098" t="s">
        <v>21</v>
      </c>
      <c r="D15098" t="s">
        <v>16</v>
      </c>
      <c r="E15098">
        <v>202119</v>
      </c>
      <c r="F15098">
        <v>303</v>
      </c>
      <c r="G15098">
        <v>303.30446092347211</v>
      </c>
      <c r="H15098">
        <v>304.05376970804832</v>
      </c>
      <c r="I15098">
        <v>305.86193865400082</v>
      </c>
      <c r="J15098">
        <v>306.4319736645794</v>
      </c>
      <c r="K15098">
        <v>299.06957784172181</v>
      </c>
      <c r="L15098">
        <v>287.64061003074539</v>
      </c>
      <c r="M15098">
        <v>314.99837782787012</v>
      </c>
      <c r="N15098">
        <v>481.78826400092493</v>
      </c>
      <c r="O15098">
        <v>274.40185909199869</v>
      </c>
    </row>
    <row r="15099" spans="1:15" x14ac:dyDescent="0.25">
      <c r="A15099" s="1">
        <v>15097</v>
      </c>
      <c r="B15099" t="s">
        <v>64</v>
      </c>
      <c r="C15099" t="s">
        <v>22</v>
      </c>
      <c r="D15099" t="s">
        <v>16</v>
      </c>
      <c r="E15099">
        <v>202119</v>
      </c>
      <c r="F15099">
        <v>24</v>
      </c>
      <c r="G15099">
        <v>23.594218501068521</v>
      </c>
      <c r="H15099">
        <v>23.614189282726802</v>
      </c>
      <c r="I15099">
        <v>27.58061277889426</v>
      </c>
      <c r="J15099">
        <v>21.68425645922483</v>
      </c>
      <c r="K15099">
        <v>3.1132802412920948</v>
      </c>
      <c r="L15099">
        <v>39.090951169480562</v>
      </c>
      <c r="M15099">
        <v>26.528124365230539</v>
      </c>
      <c r="N15099">
        <v>-27.488883900798509</v>
      </c>
      <c r="O15099">
        <v>-53.8575988298455</v>
      </c>
    </row>
    <row r="15100" spans="1:15" x14ac:dyDescent="0.25">
      <c r="A15100" s="1">
        <v>15098</v>
      </c>
      <c r="B15100" t="s">
        <v>64</v>
      </c>
      <c r="C15100" t="s">
        <v>23</v>
      </c>
      <c r="D15100" t="s">
        <v>16</v>
      </c>
      <c r="E15100">
        <v>202119</v>
      </c>
      <c r="F15100">
        <v>78</v>
      </c>
      <c r="G15100">
        <v>78.544505523758048</v>
      </c>
      <c r="H15100">
        <v>75.807269064139135</v>
      </c>
      <c r="I15100">
        <v>82.692474092527732</v>
      </c>
      <c r="J15100">
        <v>78.487216380987562</v>
      </c>
      <c r="K15100">
        <v>77.759655777632432</v>
      </c>
      <c r="L15100">
        <v>64.197039683925567</v>
      </c>
      <c r="M15100">
        <v>74.171789592681876</v>
      </c>
      <c r="N15100">
        <v>178.83432642705</v>
      </c>
      <c r="O15100">
        <v>159.27988876269731</v>
      </c>
    </row>
    <row r="15101" spans="1:15" x14ac:dyDescent="0.25">
      <c r="A15101" s="1">
        <v>15099</v>
      </c>
      <c r="B15101" t="s">
        <v>64</v>
      </c>
      <c r="C15101" t="s">
        <v>24</v>
      </c>
      <c r="D15101" t="s">
        <v>16</v>
      </c>
      <c r="E15101">
        <v>202119</v>
      </c>
      <c r="F15101">
        <v>76</v>
      </c>
      <c r="G15101">
        <v>76.13496675514439</v>
      </c>
      <c r="H15101">
        <v>77.772388215096228</v>
      </c>
      <c r="I15101">
        <v>76.837245707641245</v>
      </c>
      <c r="J15101">
        <v>73.620224165170882</v>
      </c>
      <c r="K15101">
        <v>60.36368595180889</v>
      </c>
      <c r="L15101">
        <v>98.477189073651672</v>
      </c>
      <c r="M15101">
        <v>53.823610705880697</v>
      </c>
      <c r="N15101">
        <v>10.48997879622044</v>
      </c>
      <c r="O15101">
        <v>135.76752865919971</v>
      </c>
    </row>
    <row r="15102" spans="1:15" x14ac:dyDescent="0.25">
      <c r="A15102" s="1">
        <v>15100</v>
      </c>
      <c r="B15102" t="s">
        <v>64</v>
      </c>
      <c r="C15102" t="s">
        <v>25</v>
      </c>
      <c r="D15102" t="s">
        <v>16</v>
      </c>
      <c r="E15102">
        <v>202119</v>
      </c>
      <c r="F15102">
        <v>88</v>
      </c>
      <c r="G15102">
        <v>89.799145752409828</v>
      </c>
      <c r="H15102">
        <v>80.971525013090584</v>
      </c>
      <c r="I15102">
        <v>84.966447625271883</v>
      </c>
      <c r="J15102">
        <v>87.11760498782229</v>
      </c>
      <c r="K15102">
        <v>85.722792562198606</v>
      </c>
      <c r="L15102">
        <v>106.37144410813541</v>
      </c>
      <c r="M15102">
        <v>91.356108652463547</v>
      </c>
      <c r="N15102">
        <v>73.797258118376831</v>
      </c>
      <c r="O15102">
        <v>142.18003831443639</v>
      </c>
    </row>
    <row r="15103" spans="1:15" x14ac:dyDescent="0.25">
      <c r="A15103" s="1">
        <v>15101</v>
      </c>
      <c r="B15103" t="s">
        <v>64</v>
      </c>
      <c r="C15103" t="s">
        <v>42</v>
      </c>
      <c r="D15103" t="s">
        <v>16</v>
      </c>
      <c r="E15103">
        <v>202119</v>
      </c>
      <c r="F15103">
        <v>0</v>
      </c>
      <c r="G15103">
        <v>2.0129955394292471</v>
      </c>
      <c r="H15103">
        <v>2.456828141537402</v>
      </c>
      <c r="I15103">
        <v>13.88213652769471</v>
      </c>
      <c r="J15103">
        <v>0.18838758987785401</v>
      </c>
      <c r="K15103">
        <v>-1.853848718845877</v>
      </c>
      <c r="L15103">
        <v>24.022571329907581</v>
      </c>
      <c r="M15103">
        <v>6.2871843234083569</v>
      </c>
      <c r="N15103">
        <v>-80.985187129260851</v>
      </c>
      <c r="O15103">
        <v>-29.363395488125182</v>
      </c>
    </row>
    <row r="15104" spans="1:15" x14ac:dyDescent="0.25">
      <c r="A15104" s="1">
        <v>15102</v>
      </c>
      <c r="B15104" t="s">
        <v>64</v>
      </c>
      <c r="C15104" t="s">
        <v>43</v>
      </c>
      <c r="D15104" t="s">
        <v>16</v>
      </c>
      <c r="E15104">
        <v>202119</v>
      </c>
      <c r="F15104">
        <v>0</v>
      </c>
      <c r="G15104">
        <v>-0.28260586669590948</v>
      </c>
      <c r="H15104">
        <v>-0.26161067843632879</v>
      </c>
      <c r="I15104">
        <v>1.5133624158644949</v>
      </c>
      <c r="J15104">
        <v>4.1560234682340456</v>
      </c>
      <c r="K15104">
        <v>-1.303688789217142</v>
      </c>
      <c r="L15104">
        <v>-11.802679410646791</v>
      </c>
      <c r="M15104">
        <v>2.175666262220437</v>
      </c>
      <c r="N15104">
        <v>36.857408952263732</v>
      </c>
      <c r="O15104">
        <v>-183.74828170243549</v>
      </c>
    </row>
    <row r="15105" spans="1:15" x14ac:dyDescent="0.25">
      <c r="A15105" s="1">
        <v>15103</v>
      </c>
      <c r="B15105" t="s">
        <v>64</v>
      </c>
      <c r="C15105" t="s">
        <v>44</v>
      </c>
      <c r="D15105" t="s">
        <v>16</v>
      </c>
      <c r="E15105">
        <v>202119</v>
      </c>
      <c r="F15105">
        <v>0</v>
      </c>
      <c r="G15105">
        <v>-1.5376453590627721</v>
      </c>
      <c r="H15105">
        <v>-2.299582874077629</v>
      </c>
      <c r="I15105">
        <v>-16.66442095700349</v>
      </c>
      <c r="J15105">
        <v>-3.085233428722971</v>
      </c>
      <c r="K15105">
        <v>-5.3980199066988268</v>
      </c>
      <c r="L15105">
        <v>16.995123117229099</v>
      </c>
      <c r="M15105">
        <v>10.903139862789629</v>
      </c>
      <c r="N15105">
        <v>28.256693825582641</v>
      </c>
      <c r="O15105">
        <v>-52.931791830646659</v>
      </c>
    </row>
    <row r="15106" spans="1:15" x14ac:dyDescent="0.25">
      <c r="A15106" s="1">
        <v>15104</v>
      </c>
      <c r="B15106" t="s">
        <v>64</v>
      </c>
      <c r="C15106" t="s">
        <v>27</v>
      </c>
      <c r="D15106" t="s">
        <v>16</v>
      </c>
      <c r="E15106">
        <v>202119</v>
      </c>
      <c r="F15106">
        <v>56</v>
      </c>
      <c r="G15106">
        <v>56.71207459724085</v>
      </c>
      <c r="H15106">
        <v>52.749998205521948</v>
      </c>
      <c r="I15106">
        <v>56.838529465892101</v>
      </c>
      <c r="J15106">
        <v>56.760802467536863</v>
      </c>
      <c r="K15106">
        <v>67.51511164140922</v>
      </c>
      <c r="L15106">
        <v>57.737527506647538</v>
      </c>
      <c r="M15106">
        <v>61.952066201078338</v>
      </c>
      <c r="N15106">
        <v>2.014450116663177</v>
      </c>
      <c r="O15106">
        <v>346.40513335723512</v>
      </c>
    </row>
    <row r="15107" spans="1:15" x14ac:dyDescent="0.25">
      <c r="A15107" s="1">
        <v>15105</v>
      </c>
      <c r="B15107" t="s">
        <v>64</v>
      </c>
      <c r="C15107" t="s">
        <v>52</v>
      </c>
      <c r="D15107" t="s">
        <v>16</v>
      </c>
      <c r="E15107">
        <v>202119</v>
      </c>
      <c r="F15107">
        <v>0</v>
      </c>
      <c r="G15107">
        <v>-0.42641464301541748</v>
      </c>
      <c r="H15107">
        <v>0.1680363804441726</v>
      </c>
      <c r="I15107">
        <v>-4.0549705060733796</v>
      </c>
      <c r="J15107">
        <v>-9.5086847474785632</v>
      </c>
      <c r="K15107">
        <v>-44.910099653831551</v>
      </c>
      <c r="L15107">
        <v>22.304638261244911</v>
      </c>
      <c r="M15107">
        <v>-11.790159218791249</v>
      </c>
      <c r="N15107">
        <v>-135.74382570843159</v>
      </c>
      <c r="O15107">
        <v>226.59372646582671</v>
      </c>
    </row>
    <row r="15108" spans="1:15" x14ac:dyDescent="0.25">
      <c r="A15108" s="1">
        <v>15106</v>
      </c>
      <c r="B15108" t="s">
        <v>64</v>
      </c>
      <c r="C15108" t="s">
        <v>28</v>
      </c>
      <c r="D15108" t="s">
        <v>16</v>
      </c>
      <c r="E15108">
        <v>202119</v>
      </c>
      <c r="F15108">
        <v>239</v>
      </c>
      <c r="G15108">
        <v>236.59476967245561</v>
      </c>
      <c r="H15108">
        <v>240.9233100583842</v>
      </c>
      <c r="I15108">
        <v>228.70365856210501</v>
      </c>
      <c r="J15108">
        <v>240.54963561618749</v>
      </c>
      <c r="K15108">
        <v>232.57562125628951</v>
      </c>
      <c r="L15108">
        <v>237.53985303372249</v>
      </c>
      <c r="M15108">
        <v>232.9678850456697</v>
      </c>
      <c r="N15108">
        <v>264.97483341167612</v>
      </c>
      <c r="O15108">
        <v>249.7946271351683</v>
      </c>
    </row>
    <row r="15109" spans="1:15" x14ac:dyDescent="0.25">
      <c r="A15109" s="1">
        <v>15107</v>
      </c>
      <c r="B15109" t="s">
        <v>64</v>
      </c>
      <c r="C15109" t="s">
        <v>45</v>
      </c>
      <c r="D15109" t="s">
        <v>16</v>
      </c>
      <c r="E15109">
        <v>202119</v>
      </c>
      <c r="F15109">
        <v>0</v>
      </c>
      <c r="G15109">
        <v>-2.9631849762578648</v>
      </c>
      <c r="H15109">
        <v>-2.2143234612565421</v>
      </c>
      <c r="I15109">
        <v>0.25291615942477569</v>
      </c>
      <c r="J15109">
        <v>-4.0733999865741684</v>
      </c>
      <c r="K15109">
        <v>-2.319560994515192</v>
      </c>
      <c r="L15109">
        <v>-0.64105122636750156</v>
      </c>
      <c r="M15109">
        <v>-10.995133559637519</v>
      </c>
      <c r="N15109">
        <v>-268.98664635359529</v>
      </c>
      <c r="O15109">
        <v>36.40608953221426</v>
      </c>
    </row>
    <row r="15110" spans="1:15" x14ac:dyDescent="0.25">
      <c r="A15110" s="1">
        <v>15108</v>
      </c>
      <c r="B15110" t="s">
        <v>64</v>
      </c>
      <c r="C15110" t="s">
        <v>29</v>
      </c>
      <c r="D15110" t="s">
        <v>16</v>
      </c>
      <c r="E15110">
        <v>202119</v>
      </c>
      <c r="F15110">
        <v>97</v>
      </c>
      <c r="G15110">
        <v>96.49413737581358</v>
      </c>
      <c r="H15110">
        <v>106.98232519346681</v>
      </c>
      <c r="I15110">
        <v>101.5429930102261</v>
      </c>
      <c r="J15110">
        <v>96.520600051206003</v>
      </c>
      <c r="K15110">
        <v>106.2028419168726</v>
      </c>
      <c r="L15110">
        <v>117.7074303438997</v>
      </c>
      <c r="M15110">
        <v>95.622879011275643</v>
      </c>
      <c r="N15110">
        <v>119.0795552933821</v>
      </c>
      <c r="O15110">
        <v>80.958406899707853</v>
      </c>
    </row>
    <row r="15111" spans="1:15" x14ac:dyDescent="0.25">
      <c r="A15111" s="1">
        <v>15109</v>
      </c>
      <c r="B15111" t="s">
        <v>64</v>
      </c>
      <c r="C15111" t="s">
        <v>48</v>
      </c>
      <c r="D15111" t="s">
        <v>16</v>
      </c>
      <c r="E15111">
        <v>202119</v>
      </c>
      <c r="F15111">
        <v>665</v>
      </c>
      <c r="G15111">
        <v>665.81130039762411</v>
      </c>
      <c r="H15111">
        <v>664.32226812735325</v>
      </c>
      <c r="I15111">
        <v>672.31115707937408</v>
      </c>
      <c r="J15111">
        <v>666.52315941910024</v>
      </c>
      <c r="K15111">
        <v>641.54424499132699</v>
      </c>
      <c r="L15111">
        <v>624.49243807699258</v>
      </c>
      <c r="M15111">
        <v>651.98511651178114</v>
      </c>
      <c r="N15111">
        <v>670.27123346263784</v>
      </c>
      <c r="O15111">
        <v>807.01508360264393</v>
      </c>
    </row>
    <row r="15112" spans="1:15" x14ac:dyDescent="0.25">
      <c r="A15112" s="1">
        <v>15110</v>
      </c>
      <c r="B15112" t="s">
        <v>64</v>
      </c>
      <c r="C15112" t="s">
        <v>49</v>
      </c>
      <c r="D15112" t="s">
        <v>16</v>
      </c>
      <c r="E15112">
        <v>202119</v>
      </c>
      <c r="F15112">
        <v>524</v>
      </c>
      <c r="G15112">
        <v>524.61563929211729</v>
      </c>
      <c r="H15112">
        <v>526.83757587802177</v>
      </c>
      <c r="I15112">
        <v>522.76789928397193</v>
      </c>
      <c r="J15112">
        <v>521.58744745181707</v>
      </c>
      <c r="K15112">
        <v>524.74936814003797</v>
      </c>
      <c r="L15112">
        <v>527.84340064971275</v>
      </c>
      <c r="M15112">
        <v>517.44208600024672</v>
      </c>
      <c r="N15112">
        <v>552.66206318653053</v>
      </c>
      <c r="O15112">
        <v>560.53909474300792</v>
      </c>
    </row>
    <row r="15113" spans="1:15" x14ac:dyDescent="0.25">
      <c r="A15113" s="1">
        <v>15111</v>
      </c>
      <c r="B15113" t="s">
        <v>64</v>
      </c>
      <c r="C15113" t="s">
        <v>62</v>
      </c>
      <c r="D15113" t="s">
        <v>16</v>
      </c>
      <c r="E15113">
        <v>202119</v>
      </c>
      <c r="F15113">
        <v>1</v>
      </c>
      <c r="G15113">
        <v>0.85602105037742604</v>
      </c>
      <c r="H15113">
        <v>3.221176368492864</v>
      </c>
      <c r="I15113">
        <v>6.3501114670758776</v>
      </c>
      <c r="J15113">
        <v>2.245208208882755</v>
      </c>
      <c r="K15113">
        <v>31.928649347651721</v>
      </c>
      <c r="L15113">
        <v>2.00855935858351</v>
      </c>
      <c r="M15113">
        <v>-12.770300289594109</v>
      </c>
      <c r="N15113">
        <v>-125.1075419886678</v>
      </c>
      <c r="O15113">
        <v>-13.71069356900894</v>
      </c>
    </row>
    <row r="15114" spans="1:15" x14ac:dyDescent="0.25">
      <c r="A15114" s="1">
        <v>15112</v>
      </c>
      <c r="B15114" t="s">
        <v>64</v>
      </c>
      <c r="C15114" t="s">
        <v>31</v>
      </c>
      <c r="D15114" t="s">
        <v>16</v>
      </c>
      <c r="E15114">
        <v>202119</v>
      </c>
      <c r="F15114">
        <v>981</v>
      </c>
      <c r="G15114">
        <v>978.91526616202907</v>
      </c>
      <c r="H15114">
        <v>980.56229671100868</v>
      </c>
      <c r="I15114">
        <v>979.45122739618034</v>
      </c>
      <c r="J15114">
        <v>981.61521486278764</v>
      </c>
      <c r="K15114">
        <v>956.05096546017307</v>
      </c>
      <c r="L15114">
        <v>888.84418308953877</v>
      </c>
      <c r="M15114">
        <v>963.58983412556836</v>
      </c>
      <c r="N15114">
        <v>1117.980184381021</v>
      </c>
      <c r="O15114">
        <v>1047.5212580572031</v>
      </c>
    </row>
    <row r="15115" spans="1:15" x14ac:dyDescent="0.25">
      <c r="A15115" s="1">
        <v>15113</v>
      </c>
      <c r="B15115" t="s">
        <v>64</v>
      </c>
      <c r="C15115" t="s">
        <v>32</v>
      </c>
      <c r="D15115" t="s">
        <v>16</v>
      </c>
      <c r="E15115">
        <v>202119</v>
      </c>
      <c r="F15115">
        <v>399</v>
      </c>
      <c r="G15115">
        <v>398.124202445729</v>
      </c>
      <c r="H15115">
        <v>401.28478465843779</v>
      </c>
      <c r="I15115">
        <v>388.2896677273564</v>
      </c>
      <c r="J15115">
        <v>398.85162309776808</v>
      </c>
      <c r="K15115">
        <v>380.77266071478772</v>
      </c>
      <c r="L15115">
        <v>401.71782552625291</v>
      </c>
      <c r="M15115">
        <v>387.44849958171721</v>
      </c>
      <c r="N15115">
        <v>346.39959579217867</v>
      </c>
      <c r="O15115">
        <v>368.88570566805811</v>
      </c>
    </row>
    <row r="15116" spans="1:15" x14ac:dyDescent="0.25">
      <c r="A15116" s="1">
        <v>15114</v>
      </c>
      <c r="B15116" t="s">
        <v>64</v>
      </c>
      <c r="C15116" t="s">
        <v>40</v>
      </c>
      <c r="D15116" t="s">
        <v>16</v>
      </c>
      <c r="E15116">
        <v>202119</v>
      </c>
      <c r="F15116">
        <v>256</v>
      </c>
      <c r="G15116">
        <v>254.21284903793409</v>
      </c>
      <c r="H15116">
        <v>243.656061950679</v>
      </c>
      <c r="I15116">
        <v>256.48583489679271</v>
      </c>
      <c r="J15116">
        <v>255.7279249067671</v>
      </c>
      <c r="K15116">
        <v>244.65019131403989</v>
      </c>
      <c r="L15116">
        <v>236.74374277339589</v>
      </c>
      <c r="M15116">
        <v>258.8674928069716</v>
      </c>
      <c r="N15116">
        <v>192.95244359471141</v>
      </c>
      <c r="O15116">
        <v>207.09181513986869</v>
      </c>
    </row>
    <row r="15117" spans="1:15" x14ac:dyDescent="0.25">
      <c r="A15117" s="1">
        <v>15115</v>
      </c>
      <c r="B15117" t="s">
        <v>64</v>
      </c>
      <c r="C15117" t="s">
        <v>34</v>
      </c>
      <c r="D15117" t="s">
        <v>16</v>
      </c>
      <c r="E15117">
        <v>202119</v>
      </c>
      <c r="F15117">
        <v>663</v>
      </c>
      <c r="G15117">
        <v>662.59053373160941</v>
      </c>
      <c r="H15117">
        <v>659.9126731685235</v>
      </c>
      <c r="I15117">
        <v>665.18889744829778</v>
      </c>
      <c r="J15117">
        <v>662.64903601853155</v>
      </c>
      <c r="K15117">
        <v>687.86771056998475</v>
      </c>
      <c r="L15117">
        <v>666.46521305346891</v>
      </c>
      <c r="M15117">
        <v>669.87947924985303</v>
      </c>
      <c r="N15117">
        <v>631.90841886062094</v>
      </c>
      <c r="O15117">
        <v>718.4163533940465</v>
      </c>
    </row>
    <row r="15118" spans="1:15" x14ac:dyDescent="0.25">
      <c r="A15118" s="1">
        <v>15116</v>
      </c>
      <c r="B15118" t="s">
        <v>64</v>
      </c>
      <c r="C15118" t="s">
        <v>35</v>
      </c>
      <c r="D15118" t="s">
        <v>16</v>
      </c>
      <c r="E15118">
        <v>202119</v>
      </c>
      <c r="F15118">
        <v>73</v>
      </c>
      <c r="G15118">
        <v>74.355996099089012</v>
      </c>
      <c r="H15118">
        <v>70.133894127854916</v>
      </c>
      <c r="I15118">
        <v>66.881986842589868</v>
      </c>
      <c r="J15118">
        <v>73.494029041213565</v>
      </c>
      <c r="K15118">
        <v>83.185609976277107</v>
      </c>
      <c r="L15118">
        <v>69.942675140633028</v>
      </c>
      <c r="M15118">
        <v>79.60287878860197</v>
      </c>
      <c r="N15118">
        <v>47.997909417896949</v>
      </c>
      <c r="O15118">
        <v>16.337092675424302</v>
      </c>
    </row>
    <row r="15119" spans="1:15" x14ac:dyDescent="0.25">
      <c r="A15119" s="1">
        <v>15117</v>
      </c>
      <c r="B15119" t="s">
        <v>64</v>
      </c>
      <c r="C15119" t="s">
        <v>36</v>
      </c>
      <c r="D15119" t="s">
        <v>16</v>
      </c>
      <c r="E15119">
        <v>202119</v>
      </c>
      <c r="F15119">
        <v>616</v>
      </c>
      <c r="G15119">
        <v>615.89778181329177</v>
      </c>
      <c r="H15119">
        <v>619.94355141236633</v>
      </c>
      <c r="I15119">
        <v>617.34133785353504</v>
      </c>
      <c r="J15119">
        <v>613.96466397053121</v>
      </c>
      <c r="K15119">
        <v>598.13272828657398</v>
      </c>
      <c r="L15119">
        <v>645.61893818009059</v>
      </c>
      <c r="M15119">
        <v>615.00661695180509</v>
      </c>
      <c r="N15119">
        <v>617.7760048116196</v>
      </c>
      <c r="O15119">
        <v>681.27075302112542</v>
      </c>
    </row>
    <row r="15120" spans="1:15" x14ac:dyDescent="0.25">
      <c r="A15120" s="1">
        <v>15118</v>
      </c>
      <c r="B15120" t="s">
        <v>64</v>
      </c>
      <c r="C15120" t="s">
        <v>54</v>
      </c>
      <c r="D15120" t="s">
        <v>16</v>
      </c>
      <c r="E15120">
        <v>202120</v>
      </c>
      <c r="F15120">
        <v>2.035786359412596</v>
      </c>
      <c r="G15120">
        <v>2.1687609570573678</v>
      </c>
      <c r="H15120">
        <v>5.8102122433645151</v>
      </c>
      <c r="I15120">
        <v>-3.4707690423157032</v>
      </c>
      <c r="J15120">
        <v>0.23771926144079131</v>
      </c>
      <c r="K15120">
        <v>23.19895005936651</v>
      </c>
      <c r="L15120">
        <v>59.967773234990872</v>
      </c>
      <c r="M15120">
        <v>-13.17654613731041</v>
      </c>
      <c r="N15120">
        <v>11.431171519287179</v>
      </c>
      <c r="O15120">
        <v>145.100938569194</v>
      </c>
    </row>
    <row r="15121" spans="1:15" x14ac:dyDescent="0.25">
      <c r="A15121" s="1">
        <v>15119</v>
      </c>
      <c r="B15121" t="s">
        <v>64</v>
      </c>
      <c r="C15121" t="s">
        <v>20</v>
      </c>
      <c r="D15121" t="s">
        <v>16</v>
      </c>
      <c r="E15121">
        <v>202120</v>
      </c>
      <c r="F15121">
        <v>166.10818484237879</v>
      </c>
      <c r="G15121">
        <v>163.82590619890451</v>
      </c>
      <c r="H15121">
        <v>160.37098259089859</v>
      </c>
      <c r="I15121">
        <v>178.94740550011659</v>
      </c>
      <c r="J15121">
        <v>166.17603332991769</v>
      </c>
      <c r="K15121">
        <v>162.89956840087899</v>
      </c>
      <c r="L15121">
        <v>162.24475107023099</v>
      </c>
      <c r="M15121">
        <v>166.00875776526121</v>
      </c>
      <c r="N15121">
        <v>158.70764784027961</v>
      </c>
      <c r="O15121">
        <v>96.015108756374531</v>
      </c>
    </row>
    <row r="15122" spans="1:15" x14ac:dyDescent="0.25">
      <c r="A15122" s="1">
        <v>15120</v>
      </c>
      <c r="B15122" t="s">
        <v>64</v>
      </c>
      <c r="C15122" t="s">
        <v>51</v>
      </c>
      <c r="D15122" t="s">
        <v>16</v>
      </c>
      <c r="E15122">
        <v>202120</v>
      </c>
      <c r="F15122">
        <v>132.4088646141044</v>
      </c>
      <c r="G15122">
        <v>132.8885771452812</v>
      </c>
      <c r="H15122">
        <v>134.78901566203459</v>
      </c>
      <c r="I15122">
        <v>124.2654822980538</v>
      </c>
      <c r="J15122">
        <v>132.51077678208171</v>
      </c>
      <c r="K15122">
        <v>135.56481670708649</v>
      </c>
      <c r="L15122">
        <v>120.6179246918511</v>
      </c>
      <c r="M15122">
        <v>128.23727752675529</v>
      </c>
      <c r="N15122">
        <v>228.7997169187189</v>
      </c>
      <c r="O15122">
        <v>219.92406531875551</v>
      </c>
    </row>
    <row r="15123" spans="1:15" x14ac:dyDescent="0.25">
      <c r="A15123" s="1">
        <v>15121</v>
      </c>
      <c r="B15123" t="s">
        <v>64</v>
      </c>
      <c r="C15123" t="s">
        <v>39</v>
      </c>
      <c r="D15123" t="s">
        <v>16</v>
      </c>
      <c r="E15123">
        <v>202120</v>
      </c>
      <c r="F15123">
        <v>202.26512340995021</v>
      </c>
      <c r="G15123">
        <v>203.24622923267111</v>
      </c>
      <c r="H15123">
        <v>202.59137538274729</v>
      </c>
      <c r="I15123">
        <v>210.80179117121801</v>
      </c>
      <c r="J15123">
        <v>203.0428694149247</v>
      </c>
      <c r="K15123">
        <v>183.80121428465279</v>
      </c>
      <c r="L15123">
        <v>207.07133871749051</v>
      </c>
      <c r="M15123">
        <v>214.93921387791431</v>
      </c>
      <c r="N15123">
        <v>213.9058010379228</v>
      </c>
      <c r="O15123">
        <v>-26.4787975582509</v>
      </c>
    </row>
    <row r="15124" spans="1:15" x14ac:dyDescent="0.25">
      <c r="A15124" s="1">
        <v>15122</v>
      </c>
      <c r="B15124" t="s">
        <v>64</v>
      </c>
      <c r="C15124" t="s">
        <v>41</v>
      </c>
      <c r="D15124" t="s">
        <v>16</v>
      </c>
      <c r="E15124">
        <v>202120</v>
      </c>
      <c r="F15124">
        <v>283.38934682169457</v>
      </c>
      <c r="G15124">
        <v>282.50625451112597</v>
      </c>
      <c r="H15124">
        <v>288.45968100007047</v>
      </c>
      <c r="I15124">
        <v>290.94322166143809</v>
      </c>
      <c r="J15124">
        <v>282.01108047713728</v>
      </c>
      <c r="K15124">
        <v>280.86096990985448</v>
      </c>
      <c r="L15124">
        <v>294.00606567532083</v>
      </c>
      <c r="M15124">
        <v>278.94845222106471</v>
      </c>
      <c r="N15124">
        <v>226.07634349270609</v>
      </c>
      <c r="O15124">
        <v>333.01075504201532</v>
      </c>
    </row>
    <row r="15125" spans="1:15" x14ac:dyDescent="0.25">
      <c r="A15125" s="1">
        <v>15123</v>
      </c>
      <c r="B15125" t="s">
        <v>64</v>
      </c>
      <c r="C15125" t="s">
        <v>21</v>
      </c>
      <c r="D15125" t="s">
        <v>16</v>
      </c>
      <c r="E15125">
        <v>202120</v>
      </c>
      <c r="F15125">
        <v>634.00099399541966</v>
      </c>
      <c r="G15125">
        <v>634.19013910058027</v>
      </c>
      <c r="H15125">
        <v>627.52237895419034</v>
      </c>
      <c r="I15125">
        <v>619.11954192368489</v>
      </c>
      <c r="J15125">
        <v>631.15399289789354</v>
      </c>
      <c r="K15125">
        <v>634.06857864083827</v>
      </c>
      <c r="L15125">
        <v>685.26413856874899</v>
      </c>
      <c r="M15125">
        <v>620.27038037307466</v>
      </c>
      <c r="N15125">
        <v>636.85205100285191</v>
      </c>
      <c r="O15125">
        <v>328.33370253868259</v>
      </c>
    </row>
    <row r="15126" spans="1:15" x14ac:dyDescent="0.25">
      <c r="A15126" s="1">
        <v>15124</v>
      </c>
      <c r="B15126" t="s">
        <v>64</v>
      </c>
      <c r="C15126" t="s">
        <v>22</v>
      </c>
      <c r="D15126" t="s">
        <v>16</v>
      </c>
      <c r="E15126">
        <v>202120</v>
      </c>
      <c r="F15126">
        <v>567.61623448227999</v>
      </c>
      <c r="G15126">
        <v>564.87503647627068</v>
      </c>
      <c r="H15126">
        <v>566.76425900173183</v>
      </c>
      <c r="I15126">
        <v>580.98124327877633</v>
      </c>
      <c r="J15126">
        <v>568.05587117393816</v>
      </c>
      <c r="K15126">
        <v>520.84677787688884</v>
      </c>
      <c r="L15126">
        <v>568.09819499750449</v>
      </c>
      <c r="M15126">
        <v>565.04600068785714</v>
      </c>
      <c r="N15126">
        <v>740.85996612833401</v>
      </c>
      <c r="O15126">
        <v>575.04580181163033</v>
      </c>
    </row>
    <row r="15127" spans="1:15" x14ac:dyDescent="0.25">
      <c r="A15127" s="1">
        <v>15125</v>
      </c>
      <c r="B15127" t="s">
        <v>64</v>
      </c>
      <c r="C15127" t="s">
        <v>23</v>
      </c>
      <c r="D15127" t="s">
        <v>16</v>
      </c>
      <c r="E15127">
        <v>202120</v>
      </c>
      <c r="F15127">
        <v>74.184990685549565</v>
      </c>
      <c r="G15127">
        <v>74.139898632937275</v>
      </c>
      <c r="H15127">
        <v>78.209884327450766</v>
      </c>
      <c r="I15127">
        <v>50.276413118471368</v>
      </c>
      <c r="J15127">
        <v>73.977144698622851</v>
      </c>
      <c r="K15127">
        <v>76.748790665758719</v>
      </c>
      <c r="L15127">
        <v>62.184043043253887</v>
      </c>
      <c r="M15127">
        <v>77.047758794530367</v>
      </c>
      <c r="N15127">
        <v>163.0421502987719</v>
      </c>
      <c r="O15127">
        <v>126.3522389115161</v>
      </c>
    </row>
    <row r="15128" spans="1:15" x14ac:dyDescent="0.25">
      <c r="A15128" s="1">
        <v>15126</v>
      </c>
      <c r="B15128" t="s">
        <v>64</v>
      </c>
      <c r="C15128" t="s">
        <v>24</v>
      </c>
      <c r="D15128" t="s">
        <v>16</v>
      </c>
      <c r="E15128">
        <v>202120</v>
      </c>
      <c r="F15128">
        <v>66.780821665455591</v>
      </c>
      <c r="G15128">
        <v>66.178335933865185</v>
      </c>
      <c r="H15128">
        <v>62.774457777508282</v>
      </c>
      <c r="I15128">
        <v>66.109290176380753</v>
      </c>
      <c r="J15128">
        <v>66.451910538659575</v>
      </c>
      <c r="K15128">
        <v>90.150706052910948</v>
      </c>
      <c r="L15128">
        <v>-22.518269038925769</v>
      </c>
      <c r="M15128">
        <v>42.912374290247143</v>
      </c>
      <c r="N15128">
        <v>120.3777048518553</v>
      </c>
      <c r="O15128">
        <v>98.947730585787639</v>
      </c>
    </row>
    <row r="15129" spans="1:15" x14ac:dyDescent="0.25">
      <c r="A15129" s="1">
        <v>15127</v>
      </c>
      <c r="B15129" t="s">
        <v>64</v>
      </c>
      <c r="C15129" t="s">
        <v>25</v>
      </c>
      <c r="D15129" t="s">
        <v>16</v>
      </c>
      <c r="E15129">
        <v>202120</v>
      </c>
      <c r="F15129">
        <v>81.115259297192097</v>
      </c>
      <c r="G15129">
        <v>81.398265638733164</v>
      </c>
      <c r="H15129">
        <v>82.582710746068685</v>
      </c>
      <c r="I15129">
        <v>74.06834361400152</v>
      </c>
      <c r="J15129">
        <v>74.834834837227902</v>
      </c>
      <c r="K15129">
        <v>78.443661199828384</v>
      </c>
      <c r="L15129">
        <v>135.52588803598039</v>
      </c>
      <c r="M15129">
        <v>80.599722569659392</v>
      </c>
      <c r="N15129">
        <v>67.101264560404431</v>
      </c>
      <c r="O15129">
        <v>232.876901427245</v>
      </c>
    </row>
    <row r="15130" spans="1:15" x14ac:dyDescent="0.25">
      <c r="A15130" s="1">
        <v>15128</v>
      </c>
      <c r="B15130" t="s">
        <v>64</v>
      </c>
      <c r="C15130" t="s">
        <v>42</v>
      </c>
      <c r="D15130" t="s">
        <v>16</v>
      </c>
      <c r="E15130">
        <v>202120</v>
      </c>
      <c r="F15130">
        <v>0</v>
      </c>
      <c r="G15130">
        <v>0.30021681119499738</v>
      </c>
      <c r="H15130">
        <v>-6.5213086217240948</v>
      </c>
      <c r="I15130">
        <v>-29.237909788228951</v>
      </c>
      <c r="J15130">
        <v>0.2253042292895974</v>
      </c>
      <c r="K15130">
        <v>-14.596626358954561</v>
      </c>
      <c r="L15130">
        <v>46.539825806170079</v>
      </c>
      <c r="M15130">
        <v>3.0614845720897099</v>
      </c>
      <c r="N15130">
        <v>4.7906506253723684</v>
      </c>
      <c r="O15130">
        <v>175.53442356981651</v>
      </c>
    </row>
    <row r="15131" spans="1:15" x14ac:dyDescent="0.25">
      <c r="A15131" s="1">
        <v>15129</v>
      </c>
      <c r="B15131" t="s">
        <v>64</v>
      </c>
      <c r="C15131" t="s">
        <v>43</v>
      </c>
      <c r="D15131" t="s">
        <v>16</v>
      </c>
      <c r="E15131">
        <v>202120</v>
      </c>
      <c r="F15131">
        <v>0</v>
      </c>
      <c r="G15131">
        <v>0.12878378417046721</v>
      </c>
      <c r="H15131">
        <v>-5.2477717327754894</v>
      </c>
      <c r="I15131">
        <v>-2.917201285730318</v>
      </c>
      <c r="J15131">
        <v>-2.2598244100640841</v>
      </c>
      <c r="K15131">
        <v>-9.8298103754303146</v>
      </c>
      <c r="L15131">
        <v>4.6166978143688304</v>
      </c>
      <c r="M15131">
        <v>11.125010307008649</v>
      </c>
      <c r="N15131">
        <v>-31.843293778047141</v>
      </c>
      <c r="O15131">
        <v>-27.68136931362616</v>
      </c>
    </row>
    <row r="15132" spans="1:15" x14ac:dyDescent="0.25">
      <c r="A15132" s="1">
        <v>15130</v>
      </c>
      <c r="B15132" t="s">
        <v>64</v>
      </c>
      <c r="C15132" t="s">
        <v>44</v>
      </c>
      <c r="D15132" t="s">
        <v>16</v>
      </c>
      <c r="E15132">
        <v>202120</v>
      </c>
      <c r="F15132">
        <v>0</v>
      </c>
      <c r="G15132">
        <v>-4.8369586227654384</v>
      </c>
      <c r="H15132">
        <v>-9.2423938352264088</v>
      </c>
      <c r="I15132">
        <v>-17.537516305842608</v>
      </c>
      <c r="J15132">
        <v>-4.3101399456278822</v>
      </c>
      <c r="K15132">
        <v>10.21155828679519</v>
      </c>
      <c r="L15132">
        <v>-0.40465032295757569</v>
      </c>
      <c r="M15132">
        <v>-2.341152727920421</v>
      </c>
      <c r="N15132">
        <v>-10.61214829330642</v>
      </c>
      <c r="O15132">
        <v>10.634259541112799</v>
      </c>
    </row>
    <row r="15133" spans="1:15" x14ac:dyDescent="0.25">
      <c r="A15133" s="1">
        <v>15131</v>
      </c>
      <c r="B15133" t="s">
        <v>64</v>
      </c>
      <c r="C15133" t="s">
        <v>27</v>
      </c>
      <c r="D15133" t="s">
        <v>16</v>
      </c>
      <c r="E15133">
        <v>202120</v>
      </c>
      <c r="F15133">
        <v>55.655188884918587</v>
      </c>
      <c r="G15133">
        <v>53.422258112227553</v>
      </c>
      <c r="H15133">
        <v>50.666907899528773</v>
      </c>
      <c r="I15133">
        <v>54.094531978472119</v>
      </c>
      <c r="J15133">
        <v>58.919939086436059</v>
      </c>
      <c r="K15133">
        <v>56.978358574983687</v>
      </c>
      <c r="L15133">
        <v>58.411014866897617</v>
      </c>
      <c r="M15133">
        <v>37.351524101588609</v>
      </c>
      <c r="N15133">
        <v>-42.763066685077042</v>
      </c>
      <c r="O15133">
        <v>-64.3861721855817</v>
      </c>
    </row>
    <row r="15134" spans="1:15" x14ac:dyDescent="0.25">
      <c r="A15134" s="1">
        <v>15132</v>
      </c>
      <c r="B15134" t="s">
        <v>64</v>
      </c>
      <c r="C15134" t="s">
        <v>52</v>
      </c>
      <c r="D15134" t="s">
        <v>16</v>
      </c>
      <c r="E15134">
        <v>202120</v>
      </c>
      <c r="F15134">
        <v>2.5292378170573221E-3</v>
      </c>
      <c r="G15134">
        <v>1.5346116557783871</v>
      </c>
      <c r="H15134">
        <v>1.611415745255915</v>
      </c>
      <c r="I15134">
        <v>3.970373325010252</v>
      </c>
      <c r="J15134">
        <v>-0.94113055366606124</v>
      </c>
      <c r="K15134">
        <v>-3.6338278830405288</v>
      </c>
      <c r="L15134">
        <v>-58.137253574433302</v>
      </c>
      <c r="M15134">
        <v>16.45011486199531</v>
      </c>
      <c r="N15134">
        <v>-6.279933338315459</v>
      </c>
      <c r="O15134">
        <v>-5.9110905170255039</v>
      </c>
    </row>
    <row r="15135" spans="1:15" x14ac:dyDescent="0.25">
      <c r="A15135" s="1">
        <v>15133</v>
      </c>
      <c r="B15135" t="s">
        <v>64</v>
      </c>
      <c r="C15135" t="s">
        <v>28</v>
      </c>
      <c r="D15135" t="s">
        <v>16</v>
      </c>
      <c r="E15135">
        <v>202120</v>
      </c>
      <c r="F15135">
        <v>193.4780811347261</v>
      </c>
      <c r="G15135">
        <v>193.55848858746339</v>
      </c>
      <c r="H15135">
        <v>192.69929234622219</v>
      </c>
      <c r="I15135">
        <v>199.06989085141231</v>
      </c>
      <c r="J15135">
        <v>194.42050525529831</v>
      </c>
      <c r="K15135">
        <v>179.46708051043669</v>
      </c>
      <c r="L15135">
        <v>183.67163156236151</v>
      </c>
      <c r="M15135">
        <v>194.95183369510079</v>
      </c>
      <c r="N15135">
        <v>136.8238581145477</v>
      </c>
      <c r="O15135">
        <v>146.2573099607383</v>
      </c>
    </row>
    <row r="15136" spans="1:15" x14ac:dyDescent="0.25">
      <c r="A15136" s="1">
        <v>15134</v>
      </c>
      <c r="B15136" t="s">
        <v>64</v>
      </c>
      <c r="C15136" t="s">
        <v>45</v>
      </c>
      <c r="D15136" t="s">
        <v>16</v>
      </c>
      <c r="E15136">
        <v>202120</v>
      </c>
      <c r="F15136">
        <v>0</v>
      </c>
      <c r="G15136">
        <v>1.4683203995055929</v>
      </c>
      <c r="H15136">
        <v>3.235553188890814</v>
      </c>
      <c r="I15136">
        <v>-6.021908857502992</v>
      </c>
      <c r="J15136">
        <v>0.59388826917033088</v>
      </c>
      <c r="K15136">
        <v>-19.548411393360201</v>
      </c>
      <c r="L15136">
        <v>-9.798975178449421</v>
      </c>
      <c r="M15136">
        <v>0.92631941980278143</v>
      </c>
      <c r="N15136">
        <v>6.5482906604655016</v>
      </c>
      <c r="O15136">
        <v>-86.94026507044606</v>
      </c>
    </row>
    <row r="15137" spans="1:15" x14ac:dyDescent="0.25">
      <c r="A15137" s="1">
        <v>15135</v>
      </c>
      <c r="B15137" t="s">
        <v>64</v>
      </c>
      <c r="C15137" t="s">
        <v>29</v>
      </c>
      <c r="D15137" t="s">
        <v>16</v>
      </c>
      <c r="E15137">
        <v>202120</v>
      </c>
      <c r="F15137">
        <v>80.648585148730476</v>
      </c>
      <c r="G15137">
        <v>81.906798213268871</v>
      </c>
      <c r="H15137">
        <v>86.866773372598487</v>
      </c>
      <c r="I15137">
        <v>79.180532489060937</v>
      </c>
      <c r="J15137">
        <v>87.381336357804145</v>
      </c>
      <c r="K15137">
        <v>21.81627924913569</v>
      </c>
      <c r="L15137">
        <v>138.36104978957701</v>
      </c>
      <c r="M15137">
        <v>78.767880192052573</v>
      </c>
      <c r="N15137">
        <v>77.816498420788974</v>
      </c>
      <c r="O15137">
        <v>-400.8263296177858</v>
      </c>
    </row>
    <row r="15138" spans="1:15" x14ac:dyDescent="0.25">
      <c r="A15138" s="1">
        <v>15136</v>
      </c>
      <c r="B15138" t="s">
        <v>64</v>
      </c>
      <c r="C15138" t="s">
        <v>54</v>
      </c>
      <c r="D15138" t="s">
        <v>16</v>
      </c>
      <c r="E15138">
        <v>202121</v>
      </c>
      <c r="F15138">
        <v>2.375950322079003</v>
      </c>
      <c r="G15138">
        <v>1.678016687519071</v>
      </c>
      <c r="H15138">
        <v>7.1860119751961369</v>
      </c>
      <c r="I15138">
        <v>-3.6628405037719491</v>
      </c>
      <c r="J15138">
        <v>1.3762283414744521</v>
      </c>
      <c r="K15138">
        <v>2.4203150659110282</v>
      </c>
      <c r="L15138">
        <v>18.84074708237101</v>
      </c>
      <c r="M15138">
        <v>4.5012152413559159</v>
      </c>
      <c r="N15138">
        <v>53.228530596205999</v>
      </c>
      <c r="O15138">
        <v>58.301380384274267</v>
      </c>
    </row>
    <row r="15139" spans="1:15" x14ac:dyDescent="0.25">
      <c r="A15139" s="1">
        <v>15137</v>
      </c>
      <c r="B15139" t="s">
        <v>64</v>
      </c>
      <c r="C15139" t="s">
        <v>20</v>
      </c>
      <c r="D15139" t="s">
        <v>16</v>
      </c>
      <c r="E15139">
        <v>202121</v>
      </c>
      <c r="F15139">
        <v>204.10212965726851</v>
      </c>
      <c r="G15139">
        <v>204.17349196380749</v>
      </c>
      <c r="H15139">
        <v>208.82647641115611</v>
      </c>
      <c r="I15139">
        <v>206.2572493257654</v>
      </c>
      <c r="J15139">
        <v>205.37818455248171</v>
      </c>
      <c r="K15139">
        <v>199.0770894165471</v>
      </c>
      <c r="L15139">
        <v>230.6228322826899</v>
      </c>
      <c r="M15139">
        <v>194.9958573142373</v>
      </c>
      <c r="N15139">
        <v>207.10142624990129</v>
      </c>
      <c r="O15139">
        <v>181.97521745922111</v>
      </c>
    </row>
    <row r="15140" spans="1:15" x14ac:dyDescent="0.25">
      <c r="A15140" s="1">
        <v>15138</v>
      </c>
      <c r="B15140" t="s">
        <v>64</v>
      </c>
      <c r="C15140" t="s">
        <v>51</v>
      </c>
      <c r="D15140" t="s">
        <v>16</v>
      </c>
      <c r="E15140">
        <v>202121</v>
      </c>
      <c r="F15140">
        <v>40.955727721492288</v>
      </c>
      <c r="G15140">
        <v>40.249708332901292</v>
      </c>
      <c r="H15140">
        <v>46.854039295002423</v>
      </c>
      <c r="I15140">
        <v>56.62433650868757</v>
      </c>
      <c r="J15140">
        <v>41.422452648398391</v>
      </c>
      <c r="K15140">
        <v>38.52493725491663</v>
      </c>
      <c r="L15140">
        <v>42.491155506571161</v>
      </c>
      <c r="M15140">
        <v>37.539074393679194</v>
      </c>
      <c r="N15140">
        <v>70.135601400749906</v>
      </c>
      <c r="O15140">
        <v>-13.778473357520051</v>
      </c>
    </row>
    <row r="15141" spans="1:15" x14ac:dyDescent="0.25">
      <c r="A15141" s="1">
        <v>15139</v>
      </c>
      <c r="B15141" t="s">
        <v>64</v>
      </c>
      <c r="C15141" t="s">
        <v>39</v>
      </c>
      <c r="D15141" t="s">
        <v>16</v>
      </c>
      <c r="E15141">
        <v>202121</v>
      </c>
      <c r="F15141">
        <v>169.07858942270281</v>
      </c>
      <c r="G15141">
        <v>169.0624781244619</v>
      </c>
      <c r="H15141">
        <v>166.1961592490583</v>
      </c>
      <c r="I15141">
        <v>166.91569561705569</v>
      </c>
      <c r="J15141">
        <v>168.77687092358579</v>
      </c>
      <c r="K15141">
        <v>187.4511592671939</v>
      </c>
      <c r="L15141">
        <v>171.63017754111829</v>
      </c>
      <c r="M15141">
        <v>165.92120487769861</v>
      </c>
      <c r="N15141">
        <v>110.8035742831895</v>
      </c>
      <c r="O15141">
        <v>305.73577639333752</v>
      </c>
    </row>
    <row r="15142" spans="1:15" x14ac:dyDescent="0.25">
      <c r="A15142" s="1">
        <v>15140</v>
      </c>
      <c r="B15142" t="s">
        <v>64</v>
      </c>
      <c r="C15142" t="s">
        <v>41</v>
      </c>
      <c r="D15142" t="s">
        <v>16</v>
      </c>
      <c r="E15142">
        <v>202121</v>
      </c>
      <c r="F15142">
        <v>242.60540251442461</v>
      </c>
      <c r="G15142">
        <v>241.85338558026069</v>
      </c>
      <c r="H15142">
        <v>241.64472968201409</v>
      </c>
      <c r="I15142">
        <v>241.26028992935809</v>
      </c>
      <c r="J15142">
        <v>237.46751887731341</v>
      </c>
      <c r="K15142">
        <v>247.3148503722318</v>
      </c>
      <c r="L15142">
        <v>230.9492212508957</v>
      </c>
      <c r="M15142">
        <v>243.52866042999949</v>
      </c>
      <c r="N15142">
        <v>187.56013867284321</v>
      </c>
      <c r="O15142">
        <v>300.12434691508889</v>
      </c>
    </row>
    <row r="15143" spans="1:15" x14ac:dyDescent="0.25">
      <c r="A15143" s="1">
        <v>15141</v>
      </c>
      <c r="B15143" t="s">
        <v>64</v>
      </c>
      <c r="C15143" t="s">
        <v>21</v>
      </c>
      <c r="D15143" t="s">
        <v>16</v>
      </c>
      <c r="E15143">
        <v>202121</v>
      </c>
      <c r="F15143">
        <v>3542.123539103693</v>
      </c>
      <c r="G15143">
        <v>3542.7224240826399</v>
      </c>
      <c r="H15143">
        <v>3531.6911313805422</v>
      </c>
      <c r="I15143">
        <v>3538.4133437921059</v>
      </c>
      <c r="J15143">
        <v>3542.1504629464812</v>
      </c>
      <c r="K15143">
        <v>3556.5743803267628</v>
      </c>
      <c r="L15143">
        <v>3481.3850438306372</v>
      </c>
      <c r="M15143">
        <v>3528.293584820834</v>
      </c>
      <c r="N15143">
        <v>3545.430650996841</v>
      </c>
      <c r="O15143">
        <v>3626.309223261921</v>
      </c>
    </row>
    <row r="15144" spans="1:15" x14ac:dyDescent="0.25">
      <c r="A15144" s="1">
        <v>15142</v>
      </c>
      <c r="B15144" t="s">
        <v>64</v>
      </c>
      <c r="C15144" t="s">
        <v>22</v>
      </c>
      <c r="D15144" t="s">
        <v>16</v>
      </c>
      <c r="E15144">
        <v>202121</v>
      </c>
      <c r="F15144">
        <v>522.40898667102215</v>
      </c>
      <c r="G15144">
        <v>522.32946777782502</v>
      </c>
      <c r="H15144">
        <v>528.41523147516273</v>
      </c>
      <c r="I15144">
        <v>506.46695482117929</v>
      </c>
      <c r="J15144">
        <v>524.79237691239109</v>
      </c>
      <c r="K15144">
        <v>510.59767151779607</v>
      </c>
      <c r="L15144">
        <v>534.3479248557378</v>
      </c>
      <c r="M15144">
        <v>507.19336857355631</v>
      </c>
      <c r="N15144">
        <v>524.46556066565608</v>
      </c>
      <c r="O15144">
        <v>353.45571108548768</v>
      </c>
    </row>
    <row r="15145" spans="1:15" x14ac:dyDescent="0.25">
      <c r="A15145" s="1">
        <v>15143</v>
      </c>
      <c r="B15145" t="s">
        <v>64</v>
      </c>
      <c r="C15145" t="s">
        <v>23</v>
      </c>
      <c r="D15145" t="s">
        <v>16</v>
      </c>
      <c r="E15145">
        <v>202121</v>
      </c>
      <c r="F15145">
        <v>123.9457171848463</v>
      </c>
      <c r="G15145">
        <v>123.75029483575651</v>
      </c>
      <c r="H15145">
        <v>130.97657125126401</v>
      </c>
      <c r="I15145">
        <v>109.91352915347819</v>
      </c>
      <c r="J15145">
        <v>125.94757270634599</v>
      </c>
      <c r="K15145">
        <v>133.35949978786351</v>
      </c>
      <c r="L15145">
        <v>111.6081970909916</v>
      </c>
      <c r="M15145">
        <v>125.51312859683389</v>
      </c>
      <c r="N15145">
        <v>54.834003684408962</v>
      </c>
      <c r="O15145">
        <v>315.32465846829251</v>
      </c>
    </row>
    <row r="15146" spans="1:15" x14ac:dyDescent="0.25">
      <c r="A15146" s="1">
        <v>15144</v>
      </c>
      <c r="B15146" t="s">
        <v>64</v>
      </c>
      <c r="C15146" t="s">
        <v>24</v>
      </c>
      <c r="D15146" t="s">
        <v>16</v>
      </c>
      <c r="E15146">
        <v>202121</v>
      </c>
      <c r="F15146">
        <v>77.421051155417217</v>
      </c>
      <c r="G15146">
        <v>78.104208038672425</v>
      </c>
      <c r="H15146">
        <v>85.703912677140465</v>
      </c>
      <c r="I15146">
        <v>57.325091699176681</v>
      </c>
      <c r="J15146">
        <v>76.985104667627809</v>
      </c>
      <c r="K15146">
        <v>64.777616197159077</v>
      </c>
      <c r="L15146">
        <v>158.901182405426</v>
      </c>
      <c r="M15146">
        <v>98.607776192165417</v>
      </c>
      <c r="N15146">
        <v>65.739606156620439</v>
      </c>
      <c r="O15146">
        <v>218.65824718002739</v>
      </c>
    </row>
    <row r="15147" spans="1:15" x14ac:dyDescent="0.25">
      <c r="A15147" s="1">
        <v>15145</v>
      </c>
      <c r="B15147" t="s">
        <v>64</v>
      </c>
      <c r="C15147" t="s">
        <v>25</v>
      </c>
      <c r="D15147" t="s">
        <v>16</v>
      </c>
      <c r="E15147">
        <v>202121</v>
      </c>
      <c r="F15147">
        <v>122.9499764166074</v>
      </c>
      <c r="G15147">
        <v>123.8447106387013</v>
      </c>
      <c r="H15147">
        <v>113.552560563616</v>
      </c>
      <c r="I15147">
        <v>110.4657717600237</v>
      </c>
      <c r="J15147">
        <v>126.62556639576989</v>
      </c>
      <c r="K15147">
        <v>120.8588746688508</v>
      </c>
      <c r="L15147">
        <v>142.7091056924356</v>
      </c>
      <c r="M15147">
        <v>150.2896524878953</v>
      </c>
      <c r="N15147">
        <v>54.681830233533617</v>
      </c>
      <c r="O15147">
        <v>202.24973740314809</v>
      </c>
    </row>
    <row r="15148" spans="1:15" x14ac:dyDescent="0.25">
      <c r="A15148" s="1">
        <v>15146</v>
      </c>
      <c r="B15148" t="s">
        <v>64</v>
      </c>
      <c r="C15148" t="s">
        <v>42</v>
      </c>
      <c r="D15148" t="s">
        <v>16</v>
      </c>
      <c r="E15148">
        <v>202121</v>
      </c>
      <c r="F15148">
        <v>7.222222089767456E-3</v>
      </c>
      <c r="G15148">
        <v>-1.861647669649007</v>
      </c>
      <c r="H15148">
        <v>14.66506340589447</v>
      </c>
      <c r="I15148">
        <v>22.503958794395139</v>
      </c>
      <c r="J15148">
        <v>0.51174355098851187</v>
      </c>
      <c r="K15148">
        <v>3.0461210868156732</v>
      </c>
      <c r="L15148">
        <v>21.285926009089881</v>
      </c>
      <c r="M15148">
        <v>-13.868376780573049</v>
      </c>
      <c r="N15148">
        <v>-69.448347842407827</v>
      </c>
      <c r="O15148">
        <v>16.565428706254298</v>
      </c>
    </row>
    <row r="15149" spans="1:15" x14ac:dyDescent="0.25">
      <c r="A15149" s="1">
        <v>15147</v>
      </c>
      <c r="B15149" t="s">
        <v>64</v>
      </c>
      <c r="C15149" t="s">
        <v>43</v>
      </c>
      <c r="D15149" t="s">
        <v>16</v>
      </c>
      <c r="E15149">
        <v>202121</v>
      </c>
      <c r="F15149">
        <v>6.0185188055038464E-3</v>
      </c>
      <c r="G15149">
        <v>0.108414298101164</v>
      </c>
      <c r="H15149">
        <v>-1.4275820808562241</v>
      </c>
      <c r="I15149">
        <v>2.585003660408745</v>
      </c>
      <c r="J15149">
        <v>-0.5832970535784805</v>
      </c>
      <c r="K15149">
        <v>9.9292538727406239</v>
      </c>
      <c r="L15149">
        <v>-38.139026843595353</v>
      </c>
      <c r="M15149">
        <v>-14.760434993853639</v>
      </c>
      <c r="N15149">
        <v>28.83776575078199</v>
      </c>
      <c r="O15149">
        <v>-44.32698432144052</v>
      </c>
    </row>
    <row r="15150" spans="1:15" x14ac:dyDescent="0.25">
      <c r="A15150" s="1">
        <v>15148</v>
      </c>
      <c r="B15150" t="s">
        <v>64</v>
      </c>
      <c r="C15150" t="s">
        <v>44</v>
      </c>
      <c r="D15150" t="s">
        <v>16</v>
      </c>
      <c r="E15150">
        <v>202121</v>
      </c>
      <c r="F15150">
        <v>0</v>
      </c>
      <c r="G15150">
        <v>-0.88009095954001193</v>
      </c>
      <c r="H15150">
        <v>5.7690224047043444</v>
      </c>
      <c r="I15150">
        <v>-2.1307302987726522</v>
      </c>
      <c r="J15150">
        <v>0.76739485452026945</v>
      </c>
      <c r="K15150">
        <v>20.61210616711314</v>
      </c>
      <c r="L15150">
        <v>-0.4292111741986494</v>
      </c>
      <c r="M15150">
        <v>-0.46778744976134451</v>
      </c>
      <c r="N15150">
        <v>-36.394818242528601</v>
      </c>
      <c r="O15150">
        <v>1.587367451241694</v>
      </c>
    </row>
    <row r="15151" spans="1:15" x14ac:dyDescent="0.25">
      <c r="A15151" s="1">
        <v>15149</v>
      </c>
      <c r="B15151" t="s">
        <v>64</v>
      </c>
      <c r="C15151" t="s">
        <v>27</v>
      </c>
      <c r="D15151" t="s">
        <v>16</v>
      </c>
      <c r="E15151">
        <v>202121</v>
      </c>
      <c r="F15151">
        <v>56.06229153595865</v>
      </c>
      <c r="G15151">
        <v>54.220270017805099</v>
      </c>
      <c r="H15151">
        <v>61.123495256688372</v>
      </c>
      <c r="I15151">
        <v>50.670547930353251</v>
      </c>
      <c r="J15151">
        <v>56.268569727856473</v>
      </c>
      <c r="K15151">
        <v>76.45572372844056</v>
      </c>
      <c r="L15151">
        <v>64.009223580246342</v>
      </c>
      <c r="M15151">
        <v>52.236544082128461</v>
      </c>
      <c r="N15151">
        <v>20.170553484393469</v>
      </c>
      <c r="O15151">
        <v>9.1787409377349363</v>
      </c>
    </row>
    <row r="15152" spans="1:15" x14ac:dyDescent="0.25">
      <c r="A15152" s="1">
        <v>15150</v>
      </c>
      <c r="B15152" t="s">
        <v>64</v>
      </c>
      <c r="C15152" t="s">
        <v>52</v>
      </c>
      <c r="D15152" t="s">
        <v>16</v>
      </c>
      <c r="E15152">
        <v>202121</v>
      </c>
      <c r="F15152">
        <v>1.6097090234979992E-2</v>
      </c>
      <c r="G15152">
        <v>0.8138943194547642</v>
      </c>
      <c r="H15152">
        <v>5.7426633953530617</v>
      </c>
      <c r="I15152">
        <v>-2.333137636160254</v>
      </c>
      <c r="J15152">
        <v>-0.57484899607098483</v>
      </c>
      <c r="K15152">
        <v>-5.9380585920334363</v>
      </c>
      <c r="L15152">
        <v>0.52154086240962727</v>
      </c>
      <c r="M15152">
        <v>-11.8088148195367</v>
      </c>
      <c r="N15152">
        <v>-41.714080491702838</v>
      </c>
      <c r="O15152">
        <v>145.26609276595181</v>
      </c>
    </row>
    <row r="15153" spans="1:15" x14ac:dyDescent="0.25">
      <c r="A15153" s="1">
        <v>15151</v>
      </c>
      <c r="B15153" t="s">
        <v>64</v>
      </c>
      <c r="C15153" t="s">
        <v>28</v>
      </c>
      <c r="D15153" t="s">
        <v>16</v>
      </c>
      <c r="E15153">
        <v>202121</v>
      </c>
      <c r="F15153">
        <v>218.21469228219379</v>
      </c>
      <c r="G15153">
        <v>218.71990839367109</v>
      </c>
      <c r="H15153">
        <v>202.79324003738139</v>
      </c>
      <c r="I15153">
        <v>230.40492573216099</v>
      </c>
      <c r="J15153">
        <v>221.13822264792711</v>
      </c>
      <c r="K15153">
        <v>214.2714106430254</v>
      </c>
      <c r="L15153">
        <v>208.13035845070789</v>
      </c>
      <c r="M15153">
        <v>219.6949251094328</v>
      </c>
      <c r="N15153">
        <v>167.907715963675</v>
      </c>
      <c r="O15153">
        <v>107.264883889557</v>
      </c>
    </row>
    <row r="15154" spans="1:15" x14ac:dyDescent="0.25">
      <c r="A15154" s="1">
        <v>15152</v>
      </c>
      <c r="B15154" t="s">
        <v>64</v>
      </c>
      <c r="C15154" t="s">
        <v>45</v>
      </c>
      <c r="D15154" t="s">
        <v>16</v>
      </c>
      <c r="E15154">
        <v>202121</v>
      </c>
      <c r="F15154">
        <v>0</v>
      </c>
      <c r="G15154">
        <v>-0.69793318170985463</v>
      </c>
      <c r="H15154">
        <v>-14.09963603609406</v>
      </c>
      <c r="I15154">
        <v>1.3970832549839469</v>
      </c>
      <c r="J15154">
        <v>0.62302495698068117</v>
      </c>
      <c r="K15154">
        <v>-29.763800280030171</v>
      </c>
      <c r="L15154">
        <v>-78.715033969903914</v>
      </c>
      <c r="M15154">
        <v>-20.62909232903321</v>
      </c>
      <c r="N15154">
        <v>43.101130926366316</v>
      </c>
      <c r="O15154">
        <v>136.8933630969785</v>
      </c>
    </row>
    <row r="15155" spans="1:15" x14ac:dyDescent="0.25">
      <c r="A15155" s="1">
        <v>15153</v>
      </c>
      <c r="B15155" t="s">
        <v>64</v>
      </c>
      <c r="C15155" t="s">
        <v>29</v>
      </c>
      <c r="D15155" t="s">
        <v>16</v>
      </c>
      <c r="E15155">
        <v>202121</v>
      </c>
      <c r="F15155">
        <v>89.337097477912891</v>
      </c>
      <c r="G15155">
        <v>93.554034928907498</v>
      </c>
      <c r="H15155">
        <v>89.239423887525945</v>
      </c>
      <c r="I15155">
        <v>61.289830396211713</v>
      </c>
      <c r="J15155">
        <v>88.959783324291692</v>
      </c>
      <c r="K15155">
        <v>74.776736737040409</v>
      </c>
      <c r="L15155">
        <v>134.01100507971421</v>
      </c>
      <c r="M15155">
        <v>98.588613728379897</v>
      </c>
      <c r="N15155">
        <v>117.9485484485969</v>
      </c>
      <c r="O15155">
        <v>-39.110591020617022</v>
      </c>
    </row>
    <row r="15156" spans="1:15" x14ac:dyDescent="0.25">
      <c r="A15156" s="1">
        <v>15154</v>
      </c>
      <c r="B15156" t="s">
        <v>64</v>
      </c>
      <c r="C15156" t="s">
        <v>54</v>
      </c>
      <c r="D15156" t="s">
        <v>16</v>
      </c>
      <c r="E15156">
        <v>202122</v>
      </c>
      <c r="F15156">
        <v>2.8118534669373152</v>
      </c>
      <c r="G15156">
        <v>3.3564026434568501</v>
      </c>
      <c r="H15156">
        <v>-2.5074180800126502</v>
      </c>
      <c r="I15156">
        <v>4.8776630516379242</v>
      </c>
      <c r="J15156">
        <v>5.8625284384554099</v>
      </c>
      <c r="K15156">
        <v>13.84984024957841</v>
      </c>
      <c r="L15156">
        <v>-3.347470666357927</v>
      </c>
      <c r="M15156">
        <v>35.039644898989323</v>
      </c>
      <c r="N15156">
        <v>56.608399571735198</v>
      </c>
      <c r="O15156">
        <v>-2.6923174653947179</v>
      </c>
    </row>
    <row r="15157" spans="1:15" x14ac:dyDescent="0.25">
      <c r="A15157" s="1">
        <v>15155</v>
      </c>
      <c r="B15157" t="s">
        <v>64</v>
      </c>
      <c r="C15157" t="s">
        <v>20</v>
      </c>
      <c r="D15157" t="s">
        <v>16</v>
      </c>
      <c r="E15157">
        <v>202122</v>
      </c>
      <c r="F15157">
        <v>124.4227118968964</v>
      </c>
      <c r="G15157">
        <v>123.2684177593883</v>
      </c>
      <c r="H15157">
        <v>126.5338612867737</v>
      </c>
      <c r="I15157">
        <v>129.18583520391459</v>
      </c>
      <c r="J15157">
        <v>121.46024858474171</v>
      </c>
      <c r="K15157">
        <v>127.62009300668871</v>
      </c>
      <c r="L15157">
        <v>127.89730999798491</v>
      </c>
      <c r="M15157">
        <v>126.831788304215</v>
      </c>
      <c r="N15157">
        <v>137.0942251931609</v>
      </c>
      <c r="O15157">
        <v>148.15872174990361</v>
      </c>
    </row>
    <row r="15158" spans="1:15" x14ac:dyDescent="0.25">
      <c r="A15158" s="1">
        <v>15156</v>
      </c>
      <c r="B15158" t="s">
        <v>64</v>
      </c>
      <c r="C15158" t="s">
        <v>51</v>
      </c>
      <c r="D15158" t="s">
        <v>16</v>
      </c>
      <c r="E15158">
        <v>202122</v>
      </c>
      <c r="F15158">
        <v>111.4059049943555</v>
      </c>
      <c r="G15158">
        <v>112.56711559809391</v>
      </c>
      <c r="H15158">
        <v>109.6629326594431</v>
      </c>
      <c r="I15158">
        <v>108.2835735846075</v>
      </c>
      <c r="J15158">
        <v>112.01044775858099</v>
      </c>
      <c r="K15158">
        <v>107.66400938609149</v>
      </c>
      <c r="L15158">
        <v>54.032140543860251</v>
      </c>
      <c r="M15158">
        <v>111.5196443210218</v>
      </c>
      <c r="N15158">
        <v>136.49648422471401</v>
      </c>
      <c r="O15158">
        <v>129.37892027794331</v>
      </c>
    </row>
    <row r="15159" spans="1:15" x14ac:dyDescent="0.25">
      <c r="A15159" s="1">
        <v>15157</v>
      </c>
      <c r="B15159" t="s">
        <v>64</v>
      </c>
      <c r="C15159" t="s">
        <v>39</v>
      </c>
      <c r="D15159" t="s">
        <v>16</v>
      </c>
      <c r="E15159">
        <v>202122</v>
      </c>
      <c r="F15159">
        <v>197.14060154725331</v>
      </c>
      <c r="G15159">
        <v>196.97937885061651</v>
      </c>
      <c r="H15159">
        <v>197.70075914220831</v>
      </c>
      <c r="I15159">
        <v>200.74848508571981</v>
      </c>
      <c r="J15159">
        <v>194.98505915370529</v>
      </c>
      <c r="K15159">
        <v>200.64356163526881</v>
      </c>
      <c r="L15159">
        <v>194.19133745997371</v>
      </c>
      <c r="M15159">
        <v>200.36485382107151</v>
      </c>
      <c r="N15159">
        <v>83.581270666211338</v>
      </c>
      <c r="O15159">
        <v>173.51926847486419</v>
      </c>
    </row>
    <row r="15160" spans="1:15" x14ac:dyDescent="0.25">
      <c r="A15160" s="1">
        <v>15158</v>
      </c>
      <c r="B15160" t="s">
        <v>64</v>
      </c>
      <c r="C15160" t="s">
        <v>41</v>
      </c>
      <c r="D15160" t="s">
        <v>16</v>
      </c>
      <c r="E15160">
        <v>202122</v>
      </c>
      <c r="F15160">
        <v>266.97881969628622</v>
      </c>
      <c r="G15160">
        <v>266.6122513461641</v>
      </c>
      <c r="H15160">
        <v>271.17226996891048</v>
      </c>
      <c r="I15160">
        <v>243.35129175953841</v>
      </c>
      <c r="J15160">
        <v>267.63151770723522</v>
      </c>
      <c r="K15160">
        <v>292.86779423312271</v>
      </c>
      <c r="L15160">
        <v>250.71038652160129</v>
      </c>
      <c r="M15160">
        <v>275.19780044865303</v>
      </c>
      <c r="N15160">
        <v>183.1983089081545</v>
      </c>
      <c r="O15160">
        <v>321.55804380281228</v>
      </c>
    </row>
    <row r="15161" spans="1:15" x14ac:dyDescent="0.25">
      <c r="A15161" s="1">
        <v>15159</v>
      </c>
      <c r="B15161" t="s">
        <v>64</v>
      </c>
      <c r="C15161" t="s">
        <v>21</v>
      </c>
      <c r="D15161" t="s">
        <v>16</v>
      </c>
      <c r="E15161">
        <v>202122</v>
      </c>
      <c r="F15161">
        <v>1104.645781594729</v>
      </c>
      <c r="G15161">
        <v>1104.393794571092</v>
      </c>
      <c r="H15161">
        <v>1102.916643526461</v>
      </c>
      <c r="I15161">
        <v>1076.7617664755539</v>
      </c>
      <c r="J15161">
        <v>1112.917554811117</v>
      </c>
      <c r="K15161">
        <v>1116.3865010564989</v>
      </c>
      <c r="L15161">
        <v>1112.52135896447</v>
      </c>
      <c r="M15161">
        <v>1094.6849551793259</v>
      </c>
      <c r="N15161">
        <v>978.04165386452144</v>
      </c>
      <c r="O15161">
        <v>1027.4281621266989</v>
      </c>
    </row>
    <row r="15162" spans="1:15" x14ac:dyDescent="0.25">
      <c r="A15162" s="1">
        <v>15160</v>
      </c>
      <c r="B15162" t="s">
        <v>64</v>
      </c>
      <c r="C15162" t="s">
        <v>22</v>
      </c>
      <c r="D15162" t="s">
        <v>16</v>
      </c>
      <c r="E15162">
        <v>202122</v>
      </c>
      <c r="F15162">
        <v>562.55266501585015</v>
      </c>
      <c r="G15162">
        <v>560.88435744520916</v>
      </c>
      <c r="H15162">
        <v>562.60055083844304</v>
      </c>
      <c r="I15162">
        <v>551.5455337269608</v>
      </c>
      <c r="J15162">
        <v>562.92931816072371</v>
      </c>
      <c r="K15162">
        <v>545.39671490015189</v>
      </c>
      <c r="L15162">
        <v>534.57777198114081</v>
      </c>
      <c r="M15162">
        <v>565.50969302317844</v>
      </c>
      <c r="N15162">
        <v>653.23995203257289</v>
      </c>
      <c r="O15162">
        <v>909.66453278954964</v>
      </c>
    </row>
    <row r="15163" spans="1:15" x14ac:dyDescent="0.25">
      <c r="A15163" s="1">
        <v>15161</v>
      </c>
      <c r="B15163" t="s">
        <v>64</v>
      </c>
      <c r="C15163" t="s">
        <v>23</v>
      </c>
      <c r="D15163" t="s">
        <v>16</v>
      </c>
      <c r="E15163">
        <v>202122</v>
      </c>
      <c r="F15163">
        <v>88.527179780832952</v>
      </c>
      <c r="G15163">
        <v>90.84847730914781</v>
      </c>
      <c r="H15163">
        <v>88.463961819574536</v>
      </c>
      <c r="I15163">
        <v>86.265425928658772</v>
      </c>
      <c r="J15163">
        <v>84.082069148508424</v>
      </c>
      <c r="K15163">
        <v>58.544831272970903</v>
      </c>
      <c r="L15163">
        <v>95.846209979323689</v>
      </c>
      <c r="M15163">
        <v>89.794753768725542</v>
      </c>
      <c r="N15163">
        <v>74.55323072794549</v>
      </c>
      <c r="O15163">
        <v>-4.2026959614157144</v>
      </c>
    </row>
    <row r="15164" spans="1:15" x14ac:dyDescent="0.25">
      <c r="A15164" s="1">
        <v>15162</v>
      </c>
      <c r="B15164" t="s">
        <v>64</v>
      </c>
      <c r="C15164" t="s">
        <v>24</v>
      </c>
      <c r="D15164" t="s">
        <v>16</v>
      </c>
      <c r="E15164">
        <v>202122</v>
      </c>
      <c r="F15164">
        <v>82.28619910601293</v>
      </c>
      <c r="G15164">
        <v>83.361653720158785</v>
      </c>
      <c r="H15164">
        <v>80.879558459452568</v>
      </c>
      <c r="I15164">
        <v>84.791428359188174</v>
      </c>
      <c r="J15164">
        <v>82.724285867268989</v>
      </c>
      <c r="K15164">
        <v>88.383529637836489</v>
      </c>
      <c r="L15164">
        <v>81.495561384497393</v>
      </c>
      <c r="M15164">
        <v>78.066574511328838</v>
      </c>
      <c r="N15164">
        <v>38.184423557065543</v>
      </c>
      <c r="O15164">
        <v>5.0488063955702813</v>
      </c>
    </row>
    <row r="15165" spans="1:15" x14ac:dyDescent="0.25">
      <c r="A15165" s="1">
        <v>15163</v>
      </c>
      <c r="B15165" t="s">
        <v>64</v>
      </c>
      <c r="C15165" t="s">
        <v>25</v>
      </c>
      <c r="D15165" t="s">
        <v>16</v>
      </c>
      <c r="E15165">
        <v>202122</v>
      </c>
      <c r="F15165">
        <v>98.576233754560803</v>
      </c>
      <c r="G15165">
        <v>96.912509396413299</v>
      </c>
      <c r="H15165">
        <v>78.995041182353447</v>
      </c>
      <c r="I15165">
        <v>102.8927223971334</v>
      </c>
      <c r="J15165">
        <v>99.553267621483329</v>
      </c>
      <c r="K15165">
        <v>104.9517682002096</v>
      </c>
      <c r="L15165">
        <v>138.23941539854769</v>
      </c>
      <c r="M15165">
        <v>79.997211579581062</v>
      </c>
      <c r="N15165">
        <v>147.1635466092078</v>
      </c>
      <c r="O15165">
        <v>-182.81829477454761</v>
      </c>
    </row>
    <row r="15166" spans="1:15" x14ac:dyDescent="0.25">
      <c r="A15166" s="1">
        <v>15164</v>
      </c>
      <c r="B15166" t="s">
        <v>64</v>
      </c>
      <c r="C15166" t="s">
        <v>42</v>
      </c>
      <c r="D15166" t="s">
        <v>16</v>
      </c>
      <c r="E15166">
        <v>202122</v>
      </c>
      <c r="F15166">
        <v>0</v>
      </c>
      <c r="G15166">
        <v>0.7359523377516014</v>
      </c>
      <c r="H15166">
        <v>-1.829932967265478</v>
      </c>
      <c r="I15166">
        <v>-10.170830350398671</v>
      </c>
      <c r="J15166">
        <v>0.1010031306032355</v>
      </c>
      <c r="K15166">
        <v>8.7152730713961226</v>
      </c>
      <c r="L15166">
        <v>-58.668526063495122</v>
      </c>
      <c r="M15166">
        <v>-4.9052001369399196</v>
      </c>
      <c r="N15166">
        <v>-46.257432017454462</v>
      </c>
      <c r="O15166">
        <v>59.727718041888053</v>
      </c>
    </row>
    <row r="15167" spans="1:15" x14ac:dyDescent="0.25">
      <c r="A15167" s="1">
        <v>15165</v>
      </c>
      <c r="B15167" t="s">
        <v>64</v>
      </c>
      <c r="C15167" t="s">
        <v>43</v>
      </c>
      <c r="D15167" t="s">
        <v>16</v>
      </c>
      <c r="E15167">
        <v>202122</v>
      </c>
      <c r="F15167">
        <v>0</v>
      </c>
      <c r="G15167">
        <v>0.71701215607026181</v>
      </c>
      <c r="H15167">
        <v>3.0176385540131241</v>
      </c>
      <c r="I15167">
        <v>7.3469446983885716</v>
      </c>
      <c r="J15167">
        <v>3.3393012492035692</v>
      </c>
      <c r="K15167">
        <v>3.3230405056323642</v>
      </c>
      <c r="L15167">
        <v>14.62355832948055</v>
      </c>
      <c r="M15167">
        <v>31.96937972973376</v>
      </c>
      <c r="N15167">
        <v>-7.4543961651601984</v>
      </c>
      <c r="O15167">
        <v>66.726633393065768</v>
      </c>
    </row>
    <row r="15168" spans="1:15" x14ac:dyDescent="0.25">
      <c r="A15168" s="1">
        <v>15166</v>
      </c>
      <c r="B15168" t="s">
        <v>64</v>
      </c>
      <c r="C15168" t="s">
        <v>44</v>
      </c>
      <c r="D15168" t="s">
        <v>16</v>
      </c>
      <c r="E15168">
        <v>202122</v>
      </c>
      <c r="F15168">
        <v>0</v>
      </c>
      <c r="G15168">
        <v>-8.841782599477388E-2</v>
      </c>
      <c r="H15168">
        <v>1.8926407895795929</v>
      </c>
      <c r="I15168">
        <v>-0.65769520263359638</v>
      </c>
      <c r="J15168">
        <v>1.3697339134397321E-2</v>
      </c>
      <c r="K15168">
        <v>-16.745002623923149</v>
      </c>
      <c r="L15168">
        <v>48.622131761256362</v>
      </c>
      <c r="M15168">
        <v>-15.05620505527831</v>
      </c>
      <c r="N15168">
        <v>47.379794631273207</v>
      </c>
      <c r="O15168">
        <v>85.642591028238741</v>
      </c>
    </row>
    <row r="15169" spans="1:15" x14ac:dyDescent="0.25">
      <c r="A15169" s="1">
        <v>15167</v>
      </c>
      <c r="B15169" t="s">
        <v>64</v>
      </c>
      <c r="C15169" t="s">
        <v>27</v>
      </c>
      <c r="D15169" t="s">
        <v>16</v>
      </c>
      <c r="E15169">
        <v>202122</v>
      </c>
      <c r="F15169">
        <v>62.250469884757898</v>
      </c>
      <c r="G15169">
        <v>62.461949985437407</v>
      </c>
      <c r="H15169">
        <v>56.054630940608121</v>
      </c>
      <c r="I15169">
        <v>60.507872686105372</v>
      </c>
      <c r="J15169">
        <v>63.776037483743252</v>
      </c>
      <c r="K15169">
        <v>59.590758279495567</v>
      </c>
      <c r="L15169">
        <v>75.788016339780441</v>
      </c>
      <c r="M15169">
        <v>59.647071042828323</v>
      </c>
      <c r="N15169">
        <v>-64.598722279292275</v>
      </c>
      <c r="O15169">
        <v>77.802127983747866</v>
      </c>
    </row>
    <row r="15170" spans="1:15" x14ac:dyDescent="0.25">
      <c r="A15170" s="1">
        <v>15168</v>
      </c>
      <c r="B15170" t="s">
        <v>64</v>
      </c>
      <c r="C15170" t="s">
        <v>52</v>
      </c>
      <c r="D15170" t="s">
        <v>16</v>
      </c>
      <c r="E15170">
        <v>202122</v>
      </c>
      <c r="F15170">
        <v>3.7772636108141461E-3</v>
      </c>
      <c r="G15170">
        <v>0.19033353190579241</v>
      </c>
      <c r="H15170">
        <v>6.447536614195486</v>
      </c>
      <c r="I15170">
        <v>-8.9103833841679272</v>
      </c>
      <c r="J15170">
        <v>2.4150077021663319</v>
      </c>
      <c r="K15170">
        <v>-19.376884230812749</v>
      </c>
      <c r="L15170">
        <v>56.295373980804747</v>
      </c>
      <c r="M15170">
        <v>-17.376799997411311</v>
      </c>
      <c r="N15170">
        <v>-26.359782046854409</v>
      </c>
      <c r="O15170">
        <v>-102.1377662945154</v>
      </c>
    </row>
    <row r="15171" spans="1:15" x14ac:dyDescent="0.25">
      <c r="A15171" s="1">
        <v>15169</v>
      </c>
      <c r="B15171" t="s">
        <v>64</v>
      </c>
      <c r="C15171" t="s">
        <v>28</v>
      </c>
      <c r="D15171" t="s">
        <v>16</v>
      </c>
      <c r="E15171">
        <v>202122</v>
      </c>
      <c r="F15171">
        <v>123.4604025201134</v>
      </c>
      <c r="G15171">
        <v>123.7103939951127</v>
      </c>
      <c r="H15171">
        <v>121.3204491837358</v>
      </c>
      <c r="I15171">
        <v>126.77265466590489</v>
      </c>
      <c r="J15171">
        <v>122.08293802660221</v>
      </c>
      <c r="K15171">
        <v>122.8833909361384</v>
      </c>
      <c r="L15171">
        <v>105.39304224825359</v>
      </c>
      <c r="M15171">
        <v>115.1214824175042</v>
      </c>
      <c r="N15171">
        <v>255.86552790514199</v>
      </c>
      <c r="O15171">
        <v>245.65686038104241</v>
      </c>
    </row>
    <row r="15172" spans="1:15" x14ac:dyDescent="0.25">
      <c r="A15172" s="1">
        <v>15170</v>
      </c>
      <c r="B15172" t="s">
        <v>64</v>
      </c>
      <c r="C15172" t="s">
        <v>45</v>
      </c>
      <c r="D15172" t="s">
        <v>16</v>
      </c>
      <c r="E15172">
        <v>202122</v>
      </c>
      <c r="F15172">
        <v>0</v>
      </c>
      <c r="G15172">
        <v>5.5043041502753368E-2</v>
      </c>
      <c r="H15172">
        <v>-3.696107464766655</v>
      </c>
      <c r="I15172">
        <v>-1.3873000828918181</v>
      </c>
      <c r="J15172">
        <v>-0.27944279384946691</v>
      </c>
      <c r="K15172">
        <v>1.170797924952353</v>
      </c>
      <c r="L15172">
        <v>-32.555116078284158</v>
      </c>
      <c r="M15172">
        <v>9.4760575859436589</v>
      </c>
      <c r="N15172">
        <v>-39.180820275580537</v>
      </c>
      <c r="O15172">
        <v>-1.388157627855152</v>
      </c>
    </row>
    <row r="15173" spans="1:15" x14ac:dyDescent="0.25">
      <c r="A15173" s="1">
        <v>15171</v>
      </c>
      <c r="B15173" t="s">
        <v>64</v>
      </c>
      <c r="C15173" t="s">
        <v>29</v>
      </c>
      <c r="D15173" t="s">
        <v>16</v>
      </c>
      <c r="E15173">
        <v>202122</v>
      </c>
      <c r="F15173">
        <v>62.398137830459291</v>
      </c>
      <c r="G15173">
        <v>61.736918066567149</v>
      </c>
      <c r="H15173">
        <v>62.46694929860341</v>
      </c>
      <c r="I15173">
        <v>64.500430147200603</v>
      </c>
      <c r="J15173">
        <v>61.444564389292438</v>
      </c>
      <c r="K15173">
        <v>62.152778578235541</v>
      </c>
      <c r="L15173">
        <v>59.526960145922018</v>
      </c>
      <c r="M15173">
        <v>65.667889006158504</v>
      </c>
      <c r="N15173">
        <v>174.9146838307403</v>
      </c>
      <c r="O15173">
        <v>79.595205283906722</v>
      </c>
    </row>
    <row r="15174" spans="1:15" x14ac:dyDescent="0.25">
      <c r="A15174" s="1">
        <v>15172</v>
      </c>
      <c r="B15174" t="s">
        <v>64</v>
      </c>
      <c r="C15174" t="s">
        <v>54</v>
      </c>
      <c r="D15174" t="s">
        <v>16</v>
      </c>
      <c r="E15174">
        <v>202123</v>
      </c>
      <c r="F15174">
        <v>3.2837061140593109</v>
      </c>
      <c r="G15174">
        <v>4.0130080237978367</v>
      </c>
      <c r="H15174">
        <v>-2.76607082212852</v>
      </c>
      <c r="I15174">
        <v>26.261461038530321</v>
      </c>
      <c r="J15174">
        <v>10.3491031723761</v>
      </c>
      <c r="K15174">
        <v>-5.2480502119877626</v>
      </c>
      <c r="L15174">
        <v>-5.1290270315074196</v>
      </c>
      <c r="M15174">
        <v>8.131293638966536</v>
      </c>
      <c r="N15174">
        <v>102.97890382642019</v>
      </c>
      <c r="O15174">
        <v>380.07940663654648</v>
      </c>
    </row>
    <row r="15175" spans="1:15" x14ac:dyDescent="0.25">
      <c r="A15175" s="1">
        <v>15173</v>
      </c>
      <c r="B15175" t="s">
        <v>64</v>
      </c>
      <c r="C15175" t="s">
        <v>20</v>
      </c>
      <c r="D15175" t="s">
        <v>16</v>
      </c>
      <c r="E15175">
        <v>202123</v>
      </c>
      <c r="F15175">
        <v>125.7869704389572</v>
      </c>
      <c r="G15175">
        <v>127.8161631655481</v>
      </c>
      <c r="H15175">
        <v>126.28866897528739</v>
      </c>
      <c r="I15175">
        <v>133.8128191688885</v>
      </c>
      <c r="J15175">
        <v>117.3095249981456</v>
      </c>
      <c r="K15175">
        <v>131.72312892615849</v>
      </c>
      <c r="L15175">
        <v>153.53956446137249</v>
      </c>
      <c r="M15175">
        <v>124.3086148554724</v>
      </c>
      <c r="N15175">
        <v>120.42334924073261</v>
      </c>
      <c r="O15175">
        <v>127.8820420002619</v>
      </c>
    </row>
    <row r="15176" spans="1:15" x14ac:dyDescent="0.25">
      <c r="A15176" s="1">
        <v>15174</v>
      </c>
      <c r="B15176" t="s">
        <v>64</v>
      </c>
      <c r="C15176" t="s">
        <v>51</v>
      </c>
      <c r="D15176" t="s">
        <v>16</v>
      </c>
      <c r="E15176">
        <v>202123</v>
      </c>
      <c r="F15176">
        <v>136.03044337217699</v>
      </c>
      <c r="G15176">
        <v>137.17021427146389</v>
      </c>
      <c r="H15176">
        <v>132.17939478897111</v>
      </c>
      <c r="I15176">
        <v>152.2358422542703</v>
      </c>
      <c r="J15176">
        <v>138.44011165624829</v>
      </c>
      <c r="K15176">
        <v>126.73981805403631</v>
      </c>
      <c r="L15176">
        <v>171.13521915743499</v>
      </c>
      <c r="M15176">
        <v>156.59177623678229</v>
      </c>
      <c r="N15176">
        <v>74.774078974589898</v>
      </c>
      <c r="O15176">
        <v>73.100474610050185</v>
      </c>
    </row>
    <row r="15177" spans="1:15" x14ac:dyDescent="0.25">
      <c r="A15177" s="1">
        <v>15175</v>
      </c>
      <c r="B15177" t="s">
        <v>64</v>
      </c>
      <c r="C15177" t="s">
        <v>39</v>
      </c>
      <c r="D15177" t="s">
        <v>16</v>
      </c>
      <c r="E15177">
        <v>202123</v>
      </c>
      <c r="F15177">
        <v>219.14282430373601</v>
      </c>
      <c r="G15177">
        <v>218.90673743170609</v>
      </c>
      <c r="H15177">
        <v>211.26287685158829</v>
      </c>
      <c r="I15177">
        <v>219.94055443501949</v>
      </c>
      <c r="J15177">
        <v>221.14858865395749</v>
      </c>
      <c r="K15177">
        <v>221.34691879281991</v>
      </c>
      <c r="L15177">
        <v>218.006263029275</v>
      </c>
      <c r="M15177">
        <v>221.91585652892039</v>
      </c>
      <c r="N15177">
        <v>113.203125756696</v>
      </c>
      <c r="O15177">
        <v>170.4086145158777</v>
      </c>
    </row>
    <row r="15178" spans="1:15" x14ac:dyDescent="0.25">
      <c r="A15178" s="1">
        <v>15176</v>
      </c>
      <c r="B15178" t="s">
        <v>64</v>
      </c>
      <c r="C15178" t="s">
        <v>41</v>
      </c>
      <c r="D15178" t="s">
        <v>16</v>
      </c>
      <c r="E15178">
        <v>202123</v>
      </c>
      <c r="F15178">
        <v>544.07608394238628</v>
      </c>
      <c r="G15178">
        <v>545.29917326403643</v>
      </c>
      <c r="H15178">
        <v>546.7602251501055</v>
      </c>
      <c r="I15178">
        <v>544.41568219278565</v>
      </c>
      <c r="J15178">
        <v>545.10300875886912</v>
      </c>
      <c r="K15178">
        <v>539.35207150892199</v>
      </c>
      <c r="L15178">
        <v>562.11841733147185</v>
      </c>
      <c r="M15178">
        <v>554.5493740705997</v>
      </c>
      <c r="N15178">
        <v>477.29543830639091</v>
      </c>
      <c r="O15178">
        <v>482.64473326851788</v>
      </c>
    </row>
    <row r="15179" spans="1:15" x14ac:dyDescent="0.25">
      <c r="A15179" s="1">
        <v>15177</v>
      </c>
      <c r="B15179" t="s">
        <v>64</v>
      </c>
      <c r="C15179" t="s">
        <v>21</v>
      </c>
      <c r="D15179" t="s">
        <v>16</v>
      </c>
      <c r="E15179">
        <v>202123</v>
      </c>
      <c r="F15179">
        <v>366.31036010983399</v>
      </c>
      <c r="G15179">
        <v>367.15304453311359</v>
      </c>
      <c r="H15179">
        <v>366.95836237200871</v>
      </c>
      <c r="I15179">
        <v>365.28889211299571</v>
      </c>
      <c r="J15179">
        <v>365.73752208904591</v>
      </c>
      <c r="K15179">
        <v>370.61812979080969</v>
      </c>
      <c r="L15179">
        <v>366.97950418456048</v>
      </c>
      <c r="M15179">
        <v>361.16353236604579</v>
      </c>
      <c r="N15179">
        <v>380.62508613427718</v>
      </c>
      <c r="O15179">
        <v>410.47087216665921</v>
      </c>
    </row>
    <row r="15180" spans="1:15" x14ac:dyDescent="0.25">
      <c r="A15180" s="1">
        <v>15178</v>
      </c>
      <c r="B15180" t="s">
        <v>64</v>
      </c>
      <c r="C15180" t="s">
        <v>22</v>
      </c>
      <c r="D15180" t="s">
        <v>16</v>
      </c>
      <c r="E15180">
        <v>202123</v>
      </c>
      <c r="F15180">
        <v>375.5464120697975</v>
      </c>
      <c r="G15180">
        <v>375.64438138473878</v>
      </c>
      <c r="H15180">
        <v>375.88935466585832</v>
      </c>
      <c r="I15180">
        <v>374.69749539865262</v>
      </c>
      <c r="J15180">
        <v>376.58747104246049</v>
      </c>
      <c r="K15180">
        <v>358.69761735142959</v>
      </c>
      <c r="L15180">
        <v>373.61880111491769</v>
      </c>
      <c r="M15180">
        <v>386.65781553102539</v>
      </c>
      <c r="N15180">
        <v>357.01002490142821</v>
      </c>
      <c r="O15180">
        <v>282.25066465600582</v>
      </c>
    </row>
    <row r="15181" spans="1:15" x14ac:dyDescent="0.25">
      <c r="A15181" s="1">
        <v>15179</v>
      </c>
      <c r="B15181" t="s">
        <v>64</v>
      </c>
      <c r="C15181" t="s">
        <v>23</v>
      </c>
      <c r="D15181" t="s">
        <v>16</v>
      </c>
      <c r="E15181">
        <v>202123</v>
      </c>
      <c r="F15181">
        <v>155.72886291503909</v>
      </c>
      <c r="G15181">
        <v>155.0424800287995</v>
      </c>
      <c r="H15181">
        <v>159.43116435470611</v>
      </c>
      <c r="I15181">
        <v>182.0398263095671</v>
      </c>
      <c r="J15181">
        <v>152.9842418313583</v>
      </c>
      <c r="K15181">
        <v>160.7718627477245</v>
      </c>
      <c r="L15181">
        <v>145.38343607978851</v>
      </c>
      <c r="M15181">
        <v>154.2620193758687</v>
      </c>
      <c r="N15181">
        <v>164.39765248412411</v>
      </c>
      <c r="O15181">
        <v>266.60095862321879</v>
      </c>
    </row>
    <row r="15182" spans="1:15" x14ac:dyDescent="0.25">
      <c r="A15182" s="1">
        <v>15180</v>
      </c>
      <c r="B15182" t="s">
        <v>64</v>
      </c>
      <c r="C15182" t="s">
        <v>24</v>
      </c>
      <c r="D15182" t="s">
        <v>16</v>
      </c>
      <c r="E15182">
        <v>202123</v>
      </c>
      <c r="F15182">
        <v>121.3005451364955</v>
      </c>
      <c r="G15182">
        <v>122.0873552033665</v>
      </c>
      <c r="H15182">
        <v>119.4827949561891</v>
      </c>
      <c r="I15182">
        <v>116.89981252269391</v>
      </c>
      <c r="J15182">
        <v>122.1058332838069</v>
      </c>
      <c r="K15182">
        <v>119.088596128924</v>
      </c>
      <c r="L15182">
        <v>96.814547622074485</v>
      </c>
      <c r="M15182">
        <v>116.7519893179588</v>
      </c>
      <c r="N15182">
        <v>145.50123210963139</v>
      </c>
      <c r="O15182">
        <v>206.9697245797129</v>
      </c>
    </row>
    <row r="15183" spans="1:15" x14ac:dyDescent="0.25">
      <c r="A15183" s="1">
        <v>15181</v>
      </c>
      <c r="B15183" t="s">
        <v>64</v>
      </c>
      <c r="C15183" t="s">
        <v>25</v>
      </c>
      <c r="D15183" t="s">
        <v>16</v>
      </c>
      <c r="E15183">
        <v>202123</v>
      </c>
      <c r="F15183">
        <v>136.66195390701299</v>
      </c>
      <c r="G15183">
        <v>134.7585315788854</v>
      </c>
      <c r="H15183">
        <v>141.56135278532241</v>
      </c>
      <c r="I15183">
        <v>139.3534635021864</v>
      </c>
      <c r="J15183">
        <v>136.506127534575</v>
      </c>
      <c r="K15183">
        <v>172.27892093057949</v>
      </c>
      <c r="L15183">
        <v>143.07173469683471</v>
      </c>
      <c r="M15183">
        <v>151.54582682532069</v>
      </c>
      <c r="N15183">
        <v>36.658070404139679</v>
      </c>
      <c r="O15183">
        <v>205.04272362821791</v>
      </c>
    </row>
    <row r="15184" spans="1:15" x14ac:dyDescent="0.25">
      <c r="A15184" s="1">
        <v>15182</v>
      </c>
      <c r="B15184" t="s">
        <v>64</v>
      </c>
      <c r="C15184" t="s">
        <v>42</v>
      </c>
      <c r="D15184" t="s">
        <v>16</v>
      </c>
      <c r="E15184">
        <v>202123</v>
      </c>
      <c r="F15184">
        <v>0</v>
      </c>
      <c r="G15184">
        <v>1.1470514617526759</v>
      </c>
      <c r="H15184">
        <v>11.394621146045759</v>
      </c>
      <c r="I15184">
        <v>1.723454513835958</v>
      </c>
      <c r="J15184">
        <v>-1.486304985507628</v>
      </c>
      <c r="K15184">
        <v>-0.66680034854346881</v>
      </c>
      <c r="L15184">
        <v>-24.944964658420119</v>
      </c>
      <c r="M15184">
        <v>-0.30538706418718647</v>
      </c>
      <c r="N15184">
        <v>-5.0895250161795458</v>
      </c>
      <c r="O15184">
        <v>-237.3791768263691</v>
      </c>
    </row>
    <row r="15185" spans="1:15" x14ac:dyDescent="0.25">
      <c r="A15185" s="1">
        <v>15183</v>
      </c>
      <c r="B15185" t="s">
        <v>64</v>
      </c>
      <c r="C15185" t="s">
        <v>43</v>
      </c>
      <c r="D15185" t="s">
        <v>16</v>
      </c>
      <c r="E15185">
        <v>202123</v>
      </c>
      <c r="F15185">
        <v>0</v>
      </c>
      <c r="G15185">
        <v>3.7074631228196329</v>
      </c>
      <c r="H15185">
        <v>-5.8564121332357697</v>
      </c>
      <c r="I15185">
        <v>-24.8510698310224</v>
      </c>
      <c r="J15185">
        <v>0.1453005699122627</v>
      </c>
      <c r="K15185">
        <v>4.6596370755808501</v>
      </c>
      <c r="L15185">
        <v>46.434168316496873</v>
      </c>
      <c r="M15185">
        <v>5.7350272986750248</v>
      </c>
      <c r="N15185">
        <v>4.4990269340005247</v>
      </c>
      <c r="O15185">
        <v>220.54929960367781</v>
      </c>
    </row>
    <row r="15186" spans="1:15" x14ac:dyDescent="0.25">
      <c r="A15186" s="1">
        <v>15184</v>
      </c>
      <c r="B15186" t="s">
        <v>64</v>
      </c>
      <c r="C15186" t="s">
        <v>44</v>
      </c>
      <c r="D15186" t="s">
        <v>16</v>
      </c>
      <c r="E15186">
        <v>202123</v>
      </c>
      <c r="F15186">
        <v>0</v>
      </c>
      <c r="G15186">
        <v>0.63680364725573124</v>
      </c>
      <c r="H15186">
        <v>19.828057967682859</v>
      </c>
      <c r="I15186">
        <v>-12.599972921810959</v>
      </c>
      <c r="J15186">
        <v>5.1039051458493967</v>
      </c>
      <c r="K15186">
        <v>8.0157466043232155</v>
      </c>
      <c r="L15186">
        <v>13.07522229940383</v>
      </c>
      <c r="M15186">
        <v>-22.14416313832162</v>
      </c>
      <c r="N15186">
        <v>20.74847129314934</v>
      </c>
      <c r="O15186">
        <v>-6.6918422380336056</v>
      </c>
    </row>
    <row r="15187" spans="1:15" x14ac:dyDescent="0.25">
      <c r="A15187" s="1">
        <v>15185</v>
      </c>
      <c r="B15187" t="s">
        <v>64</v>
      </c>
      <c r="C15187" t="s">
        <v>27</v>
      </c>
      <c r="D15187" t="s">
        <v>16</v>
      </c>
      <c r="E15187">
        <v>202123</v>
      </c>
      <c r="F15187">
        <v>62.806454105475702</v>
      </c>
      <c r="G15187">
        <v>61.05647996329904</v>
      </c>
      <c r="H15187">
        <v>66.334167667025469</v>
      </c>
      <c r="I15187">
        <v>56.555067480890997</v>
      </c>
      <c r="J15187">
        <v>61.266401435884937</v>
      </c>
      <c r="K15187">
        <v>63.812998929890362</v>
      </c>
      <c r="L15187">
        <v>49.725007646620647</v>
      </c>
      <c r="M15187">
        <v>92.172442925498871</v>
      </c>
      <c r="N15187">
        <v>54.926576409005683</v>
      </c>
      <c r="O15187">
        <v>62.791129996261077</v>
      </c>
    </row>
    <row r="15188" spans="1:15" x14ac:dyDescent="0.25">
      <c r="A15188" s="1">
        <v>15186</v>
      </c>
      <c r="B15188" t="s">
        <v>64</v>
      </c>
      <c r="C15188" t="s">
        <v>52</v>
      </c>
      <c r="D15188" t="s">
        <v>16</v>
      </c>
      <c r="E15188">
        <v>202123</v>
      </c>
      <c r="F15188">
        <v>0</v>
      </c>
      <c r="G15188">
        <v>0.24075033239670771</v>
      </c>
      <c r="H15188">
        <v>0.88852426295962883</v>
      </c>
      <c r="I15188">
        <v>-2.928056737838185</v>
      </c>
      <c r="J15188">
        <v>1.6322261543603771</v>
      </c>
      <c r="K15188">
        <v>-22.241563528396391</v>
      </c>
      <c r="L15188">
        <v>25.639981309502719</v>
      </c>
      <c r="M15188">
        <v>-0.95044516024750969</v>
      </c>
      <c r="N15188">
        <v>7.3583674204498291</v>
      </c>
      <c r="O15188">
        <v>-185.21718128685839</v>
      </c>
    </row>
    <row r="15189" spans="1:15" x14ac:dyDescent="0.25">
      <c r="A15189" s="1">
        <v>15187</v>
      </c>
      <c r="B15189" t="s">
        <v>64</v>
      </c>
      <c r="C15189" t="s">
        <v>28</v>
      </c>
      <c r="D15189" t="s">
        <v>16</v>
      </c>
      <c r="E15189">
        <v>202123</v>
      </c>
      <c r="F15189">
        <v>129.2780930970244</v>
      </c>
      <c r="G15189">
        <v>130.65262534754621</v>
      </c>
      <c r="H15189">
        <v>134.24325074101719</v>
      </c>
      <c r="I15189">
        <v>85.829348077846603</v>
      </c>
      <c r="J15189">
        <v>129.47052347787721</v>
      </c>
      <c r="K15189">
        <v>131.4172610350245</v>
      </c>
      <c r="L15189">
        <v>133.15832613463809</v>
      </c>
      <c r="M15189">
        <v>140.0415604537319</v>
      </c>
      <c r="N15189">
        <v>180.9404925237092</v>
      </c>
      <c r="O15189">
        <v>92.33049623862135</v>
      </c>
    </row>
    <row r="15190" spans="1:15" x14ac:dyDescent="0.25">
      <c r="A15190" s="1">
        <v>15188</v>
      </c>
      <c r="B15190" t="s">
        <v>64</v>
      </c>
      <c r="C15190" t="s">
        <v>45</v>
      </c>
      <c r="D15190" t="s">
        <v>16</v>
      </c>
      <c r="E15190">
        <v>202123</v>
      </c>
      <c r="F15190">
        <v>0</v>
      </c>
      <c r="G15190">
        <v>-0.15988815758829791</v>
      </c>
      <c r="H15190">
        <v>2.5630873677440462</v>
      </c>
      <c r="I15190">
        <v>3.1784841982571841</v>
      </c>
      <c r="J15190">
        <v>2.4668062750272819</v>
      </c>
      <c r="K15190">
        <v>-5.1939846387732906</v>
      </c>
      <c r="L15190">
        <v>1.4723689941938709</v>
      </c>
      <c r="M15190">
        <v>14.14415243734741</v>
      </c>
      <c r="N15190">
        <v>65.570836810003811</v>
      </c>
      <c r="O15190">
        <v>2.2688787260668808</v>
      </c>
    </row>
    <row r="15191" spans="1:15" x14ac:dyDescent="0.25">
      <c r="A15191" s="1">
        <v>15189</v>
      </c>
      <c r="B15191" t="s">
        <v>64</v>
      </c>
      <c r="C15191" t="s">
        <v>29</v>
      </c>
      <c r="D15191" t="s">
        <v>16</v>
      </c>
      <c r="E15191">
        <v>202123</v>
      </c>
      <c r="F15191">
        <v>66.717185173034665</v>
      </c>
      <c r="G15191">
        <v>69.014648361334878</v>
      </c>
      <c r="H15191">
        <v>74.277378301067998</v>
      </c>
      <c r="I15191">
        <v>67.919066887278277</v>
      </c>
      <c r="J15191">
        <v>62.138381019149669</v>
      </c>
      <c r="K15191">
        <v>57.2697388581688</v>
      </c>
      <c r="L15191">
        <v>103.84434903315839</v>
      </c>
      <c r="M15191">
        <v>67.417023629175532</v>
      </c>
      <c r="N15191">
        <v>44.473377948560689</v>
      </c>
      <c r="O15191">
        <v>97.893135497421156</v>
      </c>
    </row>
    <row r="15192" spans="1:15" x14ac:dyDescent="0.25">
      <c r="A15192" s="1">
        <v>15190</v>
      </c>
      <c r="B15192" t="s">
        <v>64</v>
      </c>
      <c r="C15192" t="s">
        <v>54</v>
      </c>
      <c r="D15192" t="s">
        <v>16</v>
      </c>
      <c r="E15192">
        <v>202124</v>
      </c>
      <c r="F15192">
        <v>3.2807061139401008</v>
      </c>
      <c r="G15192">
        <v>2.8464354493936672</v>
      </c>
      <c r="H15192">
        <v>0.10279267656680351</v>
      </c>
      <c r="I15192">
        <v>12.29513061661094</v>
      </c>
      <c r="J15192">
        <v>3.5367290627284902</v>
      </c>
      <c r="K15192">
        <v>16.49234770619228</v>
      </c>
      <c r="L15192">
        <v>13.45306716951853</v>
      </c>
      <c r="M15192">
        <v>-1.362701922890754</v>
      </c>
      <c r="N15192">
        <v>-273.31287849462421</v>
      </c>
      <c r="O15192">
        <v>-65.338185548696146</v>
      </c>
    </row>
    <row r="15193" spans="1:15" x14ac:dyDescent="0.25">
      <c r="A15193" s="1">
        <v>15191</v>
      </c>
      <c r="B15193" t="s">
        <v>64</v>
      </c>
      <c r="C15193" t="s">
        <v>20</v>
      </c>
      <c r="D15193" t="s">
        <v>16</v>
      </c>
      <c r="E15193">
        <v>202124</v>
      </c>
      <c r="F15193">
        <v>94.886439926866444</v>
      </c>
      <c r="G15193">
        <v>93.803622488690593</v>
      </c>
      <c r="H15193">
        <v>94.655806276160178</v>
      </c>
      <c r="I15193">
        <v>78.302582747443381</v>
      </c>
      <c r="J15193">
        <v>98.494969523476414</v>
      </c>
      <c r="K15193">
        <v>88.199969095612133</v>
      </c>
      <c r="L15193">
        <v>65.104074949100635</v>
      </c>
      <c r="M15193">
        <v>85.785357721047305</v>
      </c>
      <c r="N15193">
        <v>49.956011566007227</v>
      </c>
      <c r="O15193">
        <v>-0.41641125397592299</v>
      </c>
    </row>
    <row r="15194" spans="1:15" x14ac:dyDescent="0.25">
      <c r="A15194" s="1">
        <v>15192</v>
      </c>
      <c r="B15194" t="s">
        <v>64</v>
      </c>
      <c r="C15194" t="s">
        <v>51</v>
      </c>
      <c r="D15194" t="s">
        <v>16</v>
      </c>
      <c r="E15194">
        <v>202124</v>
      </c>
      <c r="F15194">
        <v>137.0713134607673</v>
      </c>
      <c r="G15194">
        <v>136.76432299947899</v>
      </c>
      <c r="H15194">
        <v>137.47477791149689</v>
      </c>
      <c r="I15194">
        <v>121.6371708916344</v>
      </c>
      <c r="J15194">
        <v>133.03775118379409</v>
      </c>
      <c r="K15194">
        <v>118.3139963089652</v>
      </c>
      <c r="L15194">
        <v>134.53803163524569</v>
      </c>
      <c r="M15194">
        <v>138.83156722397669</v>
      </c>
      <c r="N15194">
        <v>135.93235403703349</v>
      </c>
      <c r="O15194">
        <v>-44.562385259244728</v>
      </c>
    </row>
    <row r="15195" spans="1:15" x14ac:dyDescent="0.25">
      <c r="A15195" s="1">
        <v>15193</v>
      </c>
      <c r="B15195" t="s">
        <v>64</v>
      </c>
      <c r="C15195" t="s">
        <v>39</v>
      </c>
      <c r="D15195" t="s">
        <v>16</v>
      </c>
      <c r="E15195">
        <v>202124</v>
      </c>
      <c r="F15195">
        <v>237.35208541870119</v>
      </c>
      <c r="G15195">
        <v>240.5661746639957</v>
      </c>
      <c r="H15195">
        <v>236.9071760911167</v>
      </c>
      <c r="I15195">
        <v>261.69742092574779</v>
      </c>
      <c r="J15195">
        <v>236.06314235783341</v>
      </c>
      <c r="K15195">
        <v>216.35885459543729</v>
      </c>
      <c r="L15195">
        <v>203.33923335959801</v>
      </c>
      <c r="M15195">
        <v>228.1116227885102</v>
      </c>
      <c r="N15195">
        <v>221.7742034206716</v>
      </c>
      <c r="O15195">
        <v>346.19506539802751</v>
      </c>
    </row>
    <row r="15196" spans="1:15" x14ac:dyDescent="0.25">
      <c r="A15196" s="1">
        <v>15194</v>
      </c>
      <c r="B15196" t="s">
        <v>64</v>
      </c>
      <c r="C15196" t="s">
        <v>41</v>
      </c>
      <c r="D15196" t="s">
        <v>16</v>
      </c>
      <c r="E15196">
        <v>202124</v>
      </c>
      <c r="F15196">
        <v>335.4372648356715</v>
      </c>
      <c r="G15196">
        <v>333.68005946313491</v>
      </c>
      <c r="H15196">
        <v>332.33665529814232</v>
      </c>
      <c r="I15196">
        <v>315.43419557776951</v>
      </c>
      <c r="J15196">
        <v>334.18381339513911</v>
      </c>
      <c r="K15196">
        <v>336.75336230768198</v>
      </c>
      <c r="L15196">
        <v>305.26807108397361</v>
      </c>
      <c r="M15196">
        <v>311.21296478602602</v>
      </c>
      <c r="N15196">
        <v>328.29909028176792</v>
      </c>
      <c r="O15196">
        <v>369.98720475524732</v>
      </c>
    </row>
    <row r="15197" spans="1:15" x14ac:dyDescent="0.25">
      <c r="A15197" s="1">
        <v>15195</v>
      </c>
      <c r="B15197" t="s">
        <v>64</v>
      </c>
      <c r="C15197" t="s">
        <v>21</v>
      </c>
      <c r="D15197" t="s">
        <v>16</v>
      </c>
      <c r="E15197">
        <v>202124</v>
      </c>
      <c r="F15197">
        <v>367.31202408269053</v>
      </c>
      <c r="G15197">
        <v>366.10902676231888</v>
      </c>
      <c r="H15197">
        <v>368.60570674125842</v>
      </c>
      <c r="I15197">
        <v>375.27267629021611</v>
      </c>
      <c r="J15197">
        <v>367.98458355686631</v>
      </c>
      <c r="K15197">
        <v>380.60270202157551</v>
      </c>
      <c r="L15197">
        <v>342.59666831468002</v>
      </c>
      <c r="M15197">
        <v>353.71559727900058</v>
      </c>
      <c r="N15197">
        <v>177.26262676274891</v>
      </c>
      <c r="O15197">
        <v>474.4645326780705</v>
      </c>
    </row>
    <row r="15198" spans="1:15" x14ac:dyDescent="0.25">
      <c r="A15198" s="1">
        <v>15196</v>
      </c>
      <c r="B15198" t="s">
        <v>64</v>
      </c>
      <c r="C15198" t="s">
        <v>22</v>
      </c>
      <c r="D15198" t="s">
        <v>16</v>
      </c>
      <c r="E15198">
        <v>202124</v>
      </c>
      <c r="F15198">
        <v>277.05159950017918</v>
      </c>
      <c r="G15198">
        <v>275.69105171730729</v>
      </c>
      <c r="H15198">
        <v>271.58778726779798</v>
      </c>
      <c r="I15198">
        <v>286.68071697207648</v>
      </c>
      <c r="J15198">
        <v>273.64628054619283</v>
      </c>
      <c r="K15198">
        <v>269.45944747411153</v>
      </c>
      <c r="L15198">
        <v>266.07524335081803</v>
      </c>
      <c r="M15198">
        <v>280.89749773376559</v>
      </c>
      <c r="N15198">
        <v>238.83976426531439</v>
      </c>
      <c r="O15198">
        <v>234.5196314314035</v>
      </c>
    </row>
    <row r="15199" spans="1:15" x14ac:dyDescent="0.25">
      <c r="A15199" s="1">
        <v>15197</v>
      </c>
      <c r="B15199" t="s">
        <v>64</v>
      </c>
      <c r="C15199" t="s">
        <v>23</v>
      </c>
      <c r="D15199" t="s">
        <v>16</v>
      </c>
      <c r="E15199">
        <v>202124</v>
      </c>
      <c r="F15199">
        <v>115.9115408706665</v>
      </c>
      <c r="G15199">
        <v>113.73834792556499</v>
      </c>
      <c r="H15199">
        <v>130.4275884303332</v>
      </c>
      <c r="I15199">
        <v>116.4541637051085</v>
      </c>
      <c r="J15199">
        <v>118.2377393952503</v>
      </c>
      <c r="K15199">
        <v>102.2071248988903</v>
      </c>
      <c r="L15199">
        <v>178.43367696267319</v>
      </c>
      <c r="M15199">
        <v>119.2077095998043</v>
      </c>
      <c r="N15199">
        <v>79.965860428404753</v>
      </c>
      <c r="O15199">
        <v>100.7898692586365</v>
      </c>
    </row>
    <row r="15200" spans="1:15" x14ac:dyDescent="0.25">
      <c r="A15200" s="1">
        <v>15198</v>
      </c>
      <c r="B15200" t="s">
        <v>64</v>
      </c>
      <c r="C15200" t="s">
        <v>24</v>
      </c>
      <c r="D15200" t="s">
        <v>16</v>
      </c>
      <c r="E15200">
        <v>202124</v>
      </c>
      <c r="F15200">
        <v>118.9650215435028</v>
      </c>
      <c r="G15200">
        <v>118.6669554871734</v>
      </c>
      <c r="H15200">
        <v>112.5561608323261</v>
      </c>
      <c r="I15200">
        <v>127.8875328612793</v>
      </c>
      <c r="J15200">
        <v>116.2371598699127</v>
      </c>
      <c r="K15200">
        <v>114.95911345204441</v>
      </c>
      <c r="L15200">
        <v>88.407411820933618</v>
      </c>
      <c r="M15200">
        <v>120.6677915416529</v>
      </c>
      <c r="N15200">
        <v>111.9074439189454</v>
      </c>
      <c r="O15200">
        <v>354.10623612887059</v>
      </c>
    </row>
    <row r="15201" spans="1:15" x14ac:dyDescent="0.25">
      <c r="A15201" s="1">
        <v>15199</v>
      </c>
      <c r="B15201" t="s">
        <v>64</v>
      </c>
      <c r="C15201" t="s">
        <v>25</v>
      </c>
      <c r="D15201" t="s">
        <v>16</v>
      </c>
      <c r="E15201">
        <v>202124</v>
      </c>
      <c r="F15201">
        <v>111.7401034551533</v>
      </c>
      <c r="G15201">
        <v>110.07752537895421</v>
      </c>
      <c r="H15201">
        <v>111.7300170906486</v>
      </c>
      <c r="I15201">
        <v>107.30198243233311</v>
      </c>
      <c r="J15201">
        <v>112.6557847110511</v>
      </c>
      <c r="K15201">
        <v>119.198147558481</v>
      </c>
      <c r="L15201">
        <v>94.328198170551772</v>
      </c>
      <c r="M15201">
        <v>112.69374469661589</v>
      </c>
      <c r="N15201">
        <v>214.54417735296559</v>
      </c>
      <c r="O15201">
        <v>69.520417001369097</v>
      </c>
    </row>
    <row r="15202" spans="1:15" x14ac:dyDescent="0.25">
      <c r="A15202" s="1">
        <v>15200</v>
      </c>
      <c r="B15202" t="s">
        <v>64</v>
      </c>
      <c r="C15202" t="s">
        <v>42</v>
      </c>
      <c r="D15202" t="s">
        <v>16</v>
      </c>
      <c r="E15202">
        <v>202124</v>
      </c>
      <c r="F15202">
        <v>0</v>
      </c>
      <c r="G15202">
        <v>-5.0612759707672039E-2</v>
      </c>
      <c r="H15202">
        <v>-0.60624019448833666</v>
      </c>
      <c r="I15202">
        <v>9.5579399601721189</v>
      </c>
      <c r="J15202">
        <v>-1.8362742543480881</v>
      </c>
      <c r="K15202">
        <v>0.20678934518338779</v>
      </c>
      <c r="L15202">
        <v>-3.654343552147894</v>
      </c>
      <c r="M15202">
        <v>-0.81846414464376127</v>
      </c>
      <c r="N15202">
        <v>-17.900945328503042</v>
      </c>
      <c r="O15202">
        <v>-71.249449506559785</v>
      </c>
    </row>
    <row r="15203" spans="1:15" x14ac:dyDescent="0.25">
      <c r="A15203" s="1">
        <v>15201</v>
      </c>
      <c r="B15203" t="s">
        <v>64</v>
      </c>
      <c r="C15203" t="s">
        <v>43</v>
      </c>
      <c r="D15203" t="s">
        <v>16</v>
      </c>
      <c r="E15203">
        <v>202124</v>
      </c>
      <c r="F15203">
        <v>0</v>
      </c>
      <c r="G15203">
        <v>-3.5705972581650973E-2</v>
      </c>
      <c r="H15203">
        <v>5.4620260026048957</v>
      </c>
      <c r="I15203">
        <v>-0.92575423971739357</v>
      </c>
      <c r="J15203">
        <v>0.16014606009524049</v>
      </c>
      <c r="K15203">
        <v>3.8737082337786428</v>
      </c>
      <c r="L15203">
        <v>-32.439728617659917</v>
      </c>
      <c r="M15203">
        <v>0.17612578885421071</v>
      </c>
      <c r="N15203">
        <v>125.0983898421446</v>
      </c>
      <c r="O15203">
        <v>131.03775991020609</v>
      </c>
    </row>
    <row r="15204" spans="1:15" x14ac:dyDescent="0.25">
      <c r="A15204" s="1">
        <v>15202</v>
      </c>
      <c r="B15204" t="s">
        <v>64</v>
      </c>
      <c r="C15204" t="s">
        <v>44</v>
      </c>
      <c r="D15204" t="s">
        <v>16</v>
      </c>
      <c r="E15204">
        <v>202124</v>
      </c>
      <c r="F15204">
        <v>0</v>
      </c>
      <c r="G15204">
        <v>1.521880961106562</v>
      </c>
      <c r="H15204">
        <v>12.03295257738951</v>
      </c>
      <c r="I15204">
        <v>12.66176806869446</v>
      </c>
      <c r="J15204">
        <v>-2.7388521614790542</v>
      </c>
      <c r="K15204">
        <v>9.447445382951539</v>
      </c>
      <c r="L15204">
        <v>9.0103942362835596</v>
      </c>
      <c r="M15204">
        <v>-1.10768364563146</v>
      </c>
      <c r="N15204">
        <v>45.448202616957452</v>
      </c>
      <c r="O15204">
        <v>-326.57241888925529</v>
      </c>
    </row>
    <row r="15205" spans="1:15" x14ac:dyDescent="0.25">
      <c r="A15205" s="1">
        <v>15203</v>
      </c>
      <c r="B15205" t="s">
        <v>64</v>
      </c>
      <c r="C15205" t="s">
        <v>27</v>
      </c>
      <c r="D15205" t="s">
        <v>16</v>
      </c>
      <c r="E15205">
        <v>202124</v>
      </c>
      <c r="F15205">
        <v>61.288444108869427</v>
      </c>
      <c r="G15205">
        <v>60.854774665254119</v>
      </c>
      <c r="H15205">
        <v>63.73756115960812</v>
      </c>
      <c r="I15205">
        <v>70.796975019462195</v>
      </c>
      <c r="J15205">
        <v>64.530764494618055</v>
      </c>
      <c r="K15205">
        <v>57.152211503178627</v>
      </c>
      <c r="L15205">
        <v>73.696934527514003</v>
      </c>
      <c r="M15205">
        <v>68.832208411104602</v>
      </c>
      <c r="N15205">
        <v>70.824486446809658</v>
      </c>
      <c r="O15205">
        <v>117.35986523769741</v>
      </c>
    </row>
    <row r="15206" spans="1:15" x14ac:dyDescent="0.25">
      <c r="A15206" s="1">
        <v>15204</v>
      </c>
      <c r="B15206" t="s">
        <v>64</v>
      </c>
      <c r="C15206" t="s">
        <v>52</v>
      </c>
      <c r="D15206" t="s">
        <v>16</v>
      </c>
      <c r="E15206">
        <v>202124</v>
      </c>
      <c r="F15206">
        <v>0</v>
      </c>
      <c r="G15206">
        <v>0.2467212240279314</v>
      </c>
      <c r="H15206">
        <v>16.733106899970839</v>
      </c>
      <c r="I15206">
        <v>19.568961692179698</v>
      </c>
      <c r="J15206">
        <v>-8.2838856992348539E-2</v>
      </c>
      <c r="K15206">
        <v>5.681108994618671</v>
      </c>
      <c r="L15206">
        <v>33.135592915627811</v>
      </c>
      <c r="M15206">
        <v>9.0672413047859397</v>
      </c>
      <c r="N15206">
        <v>-34.356216704113699</v>
      </c>
      <c r="O15206">
        <v>-124.2489461473929</v>
      </c>
    </row>
    <row r="15207" spans="1:15" x14ac:dyDescent="0.25">
      <c r="A15207" s="1">
        <v>15205</v>
      </c>
      <c r="B15207" t="s">
        <v>64</v>
      </c>
      <c r="C15207" t="s">
        <v>28</v>
      </c>
      <c r="D15207" t="s">
        <v>16</v>
      </c>
      <c r="E15207">
        <v>202124</v>
      </c>
      <c r="F15207">
        <v>137.7572389991216</v>
      </c>
      <c r="G15207">
        <v>138.09455716510081</v>
      </c>
      <c r="H15207">
        <v>141.04976224196491</v>
      </c>
      <c r="I15207">
        <v>145.10283139004869</v>
      </c>
      <c r="J15207">
        <v>138.34679353112281</v>
      </c>
      <c r="K15207">
        <v>139.62565887052159</v>
      </c>
      <c r="L15207">
        <v>134.42494588635751</v>
      </c>
      <c r="M15207">
        <v>133.7054855274844</v>
      </c>
      <c r="N15207">
        <v>213.37216983324501</v>
      </c>
      <c r="O15207">
        <v>191.5740958542311</v>
      </c>
    </row>
    <row r="15208" spans="1:15" x14ac:dyDescent="0.25">
      <c r="A15208" s="1">
        <v>15206</v>
      </c>
      <c r="B15208" t="s">
        <v>64</v>
      </c>
      <c r="C15208" t="s">
        <v>45</v>
      </c>
      <c r="D15208" t="s">
        <v>16</v>
      </c>
      <c r="E15208">
        <v>202124</v>
      </c>
      <c r="F15208">
        <v>0</v>
      </c>
      <c r="G15208">
        <v>0.45207402274554043</v>
      </c>
      <c r="H15208">
        <v>-3.536190544079294</v>
      </c>
      <c r="I15208">
        <v>-1.967935155164769</v>
      </c>
      <c r="J15208">
        <v>2.622569604319646E-2</v>
      </c>
      <c r="K15208">
        <v>4.6553269040321492</v>
      </c>
      <c r="L15208">
        <v>2.0254601786242228</v>
      </c>
      <c r="M15208">
        <v>8.8783974893799371</v>
      </c>
      <c r="N15208">
        <v>-63.687388351415109</v>
      </c>
      <c r="O15208">
        <v>-31.842272333166161</v>
      </c>
    </row>
    <row r="15209" spans="1:15" x14ac:dyDescent="0.25">
      <c r="A15209" s="1">
        <v>15207</v>
      </c>
      <c r="B15209" t="s">
        <v>64</v>
      </c>
      <c r="C15209" t="s">
        <v>29</v>
      </c>
      <c r="D15209" t="s">
        <v>16</v>
      </c>
      <c r="E15209">
        <v>202124</v>
      </c>
      <c r="F15209">
        <v>48.26192917848077</v>
      </c>
      <c r="G15209">
        <v>48.759369302382183</v>
      </c>
      <c r="H15209">
        <v>45.868356256612181</v>
      </c>
      <c r="I15209">
        <v>53.615793975047858</v>
      </c>
      <c r="J15209">
        <v>46.131339393986217</v>
      </c>
      <c r="K15209">
        <v>73.866406795346307</v>
      </c>
      <c r="L15209">
        <v>78.558424101404285</v>
      </c>
      <c r="M15209">
        <v>55.016547613300602</v>
      </c>
      <c r="N15209">
        <v>-21.82625364404872</v>
      </c>
      <c r="O15209">
        <v>213.19309892129621</v>
      </c>
    </row>
    <row r="15210" spans="1:15" x14ac:dyDescent="0.25">
      <c r="A15210" s="1">
        <v>15208</v>
      </c>
      <c r="B15210" t="s">
        <v>64</v>
      </c>
      <c r="C15210" t="s">
        <v>54</v>
      </c>
      <c r="D15210" t="s">
        <v>16</v>
      </c>
      <c r="E15210">
        <v>202125</v>
      </c>
      <c r="F15210">
        <v>2.6055524268839512</v>
      </c>
      <c r="G15210">
        <v>0.1475361059562541</v>
      </c>
      <c r="H15210">
        <v>3.8748044582711261</v>
      </c>
      <c r="I15210">
        <v>-3.135904326021139</v>
      </c>
      <c r="J15210">
        <v>8.4309749536591401</v>
      </c>
      <c r="K15210">
        <v>11.616836088139619</v>
      </c>
      <c r="L15210">
        <v>33.655661719293988</v>
      </c>
      <c r="M15210">
        <v>7.40175127062514</v>
      </c>
      <c r="N15210">
        <v>6.5760293872436826</v>
      </c>
      <c r="O15210">
        <v>9.8369310706902269</v>
      </c>
    </row>
    <row r="15211" spans="1:15" x14ac:dyDescent="0.25">
      <c r="A15211" s="1">
        <v>15209</v>
      </c>
      <c r="B15211" t="s">
        <v>64</v>
      </c>
      <c r="C15211" t="s">
        <v>20</v>
      </c>
      <c r="D15211" t="s">
        <v>16</v>
      </c>
      <c r="E15211">
        <v>202125</v>
      </c>
      <c r="F15211">
        <v>168.39722766399379</v>
      </c>
      <c r="G15211">
        <v>168.39755552794409</v>
      </c>
      <c r="H15211">
        <v>171.87650330756739</v>
      </c>
      <c r="I15211">
        <v>178.82706849248379</v>
      </c>
      <c r="J15211">
        <v>169.19257771210661</v>
      </c>
      <c r="K15211">
        <v>164.59272318813461</v>
      </c>
      <c r="L15211">
        <v>157.69474740005961</v>
      </c>
      <c r="M15211">
        <v>166.98690462124969</v>
      </c>
      <c r="N15211">
        <v>215.27759690074851</v>
      </c>
      <c r="O15211">
        <v>105.19997975354239</v>
      </c>
    </row>
    <row r="15212" spans="1:15" x14ac:dyDescent="0.25">
      <c r="A15212" s="1">
        <v>15210</v>
      </c>
      <c r="B15212" t="s">
        <v>64</v>
      </c>
      <c r="C15212" t="s">
        <v>51</v>
      </c>
      <c r="D15212" t="s">
        <v>16</v>
      </c>
      <c r="E15212">
        <v>202125</v>
      </c>
      <c r="F15212">
        <v>114.69075433731081</v>
      </c>
      <c r="G15212">
        <v>115.3182181006559</v>
      </c>
      <c r="H15212">
        <v>115.1828937162701</v>
      </c>
      <c r="I15212">
        <v>112.56486344038299</v>
      </c>
      <c r="J15212">
        <v>111.9409915310039</v>
      </c>
      <c r="K15212">
        <v>116.2070124365936</v>
      </c>
      <c r="L15212">
        <v>96.327884583158422</v>
      </c>
      <c r="M15212">
        <v>118.4871912321682</v>
      </c>
      <c r="N15212">
        <v>128.89448861864659</v>
      </c>
      <c r="O15212">
        <v>-125.6737141089057</v>
      </c>
    </row>
    <row r="15213" spans="1:15" x14ac:dyDescent="0.25">
      <c r="A15213" s="1">
        <v>15211</v>
      </c>
      <c r="B15213" t="s">
        <v>64</v>
      </c>
      <c r="C15213" t="s">
        <v>39</v>
      </c>
      <c r="D15213" t="s">
        <v>16</v>
      </c>
      <c r="E15213">
        <v>202125</v>
      </c>
      <c r="F15213">
        <v>243.21435080590189</v>
      </c>
      <c r="G15213">
        <v>247.0884381636329</v>
      </c>
      <c r="H15213">
        <v>245.98517240471489</v>
      </c>
      <c r="I15213">
        <v>211.54031212824489</v>
      </c>
      <c r="J15213">
        <v>242.479201564097</v>
      </c>
      <c r="K15213">
        <v>232.60268132927899</v>
      </c>
      <c r="L15213">
        <v>240.58198177595341</v>
      </c>
      <c r="M15213">
        <v>226.9710962050502</v>
      </c>
      <c r="N15213">
        <v>260.71336167313029</v>
      </c>
      <c r="O15213">
        <v>464.09392515713603</v>
      </c>
    </row>
    <row r="15214" spans="1:15" x14ac:dyDescent="0.25">
      <c r="A15214" s="1">
        <v>15212</v>
      </c>
      <c r="B15214" t="s">
        <v>64</v>
      </c>
      <c r="C15214" t="s">
        <v>41</v>
      </c>
      <c r="D15214" t="s">
        <v>16</v>
      </c>
      <c r="E15214">
        <v>202125</v>
      </c>
      <c r="F15214">
        <v>288.01874485087347</v>
      </c>
      <c r="G15214">
        <v>288.37707271192949</v>
      </c>
      <c r="H15214">
        <v>290.76828901474317</v>
      </c>
      <c r="I15214">
        <v>288.00441195323111</v>
      </c>
      <c r="J15214">
        <v>288.38740680821002</v>
      </c>
      <c r="K15214">
        <v>280.94831223393442</v>
      </c>
      <c r="L15214">
        <v>305.18894050198361</v>
      </c>
      <c r="M15214">
        <v>277.61676531128649</v>
      </c>
      <c r="N15214">
        <v>321.78042873841559</v>
      </c>
      <c r="O15214">
        <v>311.65486977285229</v>
      </c>
    </row>
    <row r="15215" spans="1:15" x14ac:dyDescent="0.25">
      <c r="A15215" s="1">
        <v>15213</v>
      </c>
      <c r="B15215" t="s">
        <v>64</v>
      </c>
      <c r="C15215" t="s">
        <v>21</v>
      </c>
      <c r="D15215" t="s">
        <v>16</v>
      </c>
      <c r="E15215">
        <v>202125</v>
      </c>
      <c r="F15215">
        <v>729.74286539333866</v>
      </c>
      <c r="G15215">
        <v>730.18392657206607</v>
      </c>
      <c r="H15215">
        <v>738.96345799819869</v>
      </c>
      <c r="I15215">
        <v>723.94474443360195</v>
      </c>
      <c r="J15215">
        <v>729.47216685138528</v>
      </c>
      <c r="K15215">
        <v>726.22227599031066</v>
      </c>
      <c r="L15215">
        <v>771.58527580491307</v>
      </c>
      <c r="M15215">
        <v>708.27968367857738</v>
      </c>
      <c r="N15215">
        <v>728.32851874438825</v>
      </c>
      <c r="O15215">
        <v>749.83695561242519</v>
      </c>
    </row>
    <row r="15216" spans="1:15" x14ac:dyDescent="0.25">
      <c r="A15216" s="1">
        <v>15214</v>
      </c>
      <c r="B15216" t="s">
        <v>64</v>
      </c>
      <c r="C15216" t="s">
        <v>22</v>
      </c>
      <c r="D15216" t="s">
        <v>16</v>
      </c>
      <c r="E15216">
        <v>202125</v>
      </c>
      <c r="F15216">
        <v>844.20135806540952</v>
      </c>
      <c r="G15216">
        <v>843.58150235714868</v>
      </c>
      <c r="H15216">
        <v>849.01626610196752</v>
      </c>
      <c r="I15216">
        <v>853.15052421245377</v>
      </c>
      <c r="J15216">
        <v>841.78070344081095</v>
      </c>
      <c r="K15216">
        <v>831.21404273072301</v>
      </c>
      <c r="L15216">
        <v>853.36850776790743</v>
      </c>
      <c r="M15216">
        <v>846.94094037772322</v>
      </c>
      <c r="N15216">
        <v>968.05299651473808</v>
      </c>
      <c r="O15216">
        <v>666.54260525257985</v>
      </c>
    </row>
    <row r="15217" spans="1:15" x14ac:dyDescent="0.25">
      <c r="A15217" s="1">
        <v>15215</v>
      </c>
      <c r="B15217" t="s">
        <v>64</v>
      </c>
      <c r="C15217" t="s">
        <v>23</v>
      </c>
      <c r="D15217" t="s">
        <v>16</v>
      </c>
      <c r="E15217">
        <v>202125</v>
      </c>
      <c r="F15217">
        <v>137.02668707828741</v>
      </c>
      <c r="G15217">
        <v>137.41035883982471</v>
      </c>
      <c r="H15217">
        <v>138.15910018627929</v>
      </c>
      <c r="I15217">
        <v>137.08918984616531</v>
      </c>
      <c r="J15217">
        <v>138.85491518585539</v>
      </c>
      <c r="K15217">
        <v>136.68462109945349</v>
      </c>
      <c r="L15217">
        <v>119.9267923616484</v>
      </c>
      <c r="M15217">
        <v>122.90852553300461</v>
      </c>
      <c r="N15217">
        <v>146.3707144693536</v>
      </c>
      <c r="O15217">
        <v>87.656890310139715</v>
      </c>
    </row>
    <row r="15218" spans="1:15" x14ac:dyDescent="0.25">
      <c r="A15218" s="1">
        <v>15216</v>
      </c>
      <c r="B15218" t="s">
        <v>64</v>
      </c>
      <c r="C15218" t="s">
        <v>24</v>
      </c>
      <c r="D15218" t="s">
        <v>16</v>
      </c>
      <c r="E15218">
        <v>202125</v>
      </c>
      <c r="F15218">
        <v>111.5265747261047</v>
      </c>
      <c r="G15218">
        <v>113.10182283911671</v>
      </c>
      <c r="H15218">
        <v>114.9168920472315</v>
      </c>
      <c r="I15218">
        <v>111.94429751774339</v>
      </c>
      <c r="J15218">
        <v>106.5784762906859</v>
      </c>
      <c r="K15218">
        <v>98.74543098720082</v>
      </c>
      <c r="L15218">
        <v>136.56789369817611</v>
      </c>
      <c r="M15218">
        <v>109.81473493301959</v>
      </c>
      <c r="N15218">
        <v>177.83772058282179</v>
      </c>
      <c r="O15218">
        <v>34.258778102281028</v>
      </c>
    </row>
    <row r="15219" spans="1:15" x14ac:dyDescent="0.25">
      <c r="A15219" s="1">
        <v>15217</v>
      </c>
      <c r="B15219" t="s">
        <v>64</v>
      </c>
      <c r="C15219" t="s">
        <v>25</v>
      </c>
      <c r="D15219" t="s">
        <v>16</v>
      </c>
      <c r="E15219">
        <v>202125</v>
      </c>
      <c r="F15219">
        <v>160.85453997612001</v>
      </c>
      <c r="G15219">
        <v>158.95642369359379</v>
      </c>
      <c r="H15219">
        <v>155.42610710201129</v>
      </c>
      <c r="I15219">
        <v>153.56286971402631</v>
      </c>
      <c r="J15219">
        <v>160.39180104615119</v>
      </c>
      <c r="K15219">
        <v>151.43045050742001</v>
      </c>
      <c r="L15219">
        <v>165.48705938033299</v>
      </c>
      <c r="M15219">
        <v>165.71256588419061</v>
      </c>
      <c r="N15219">
        <v>193.47691053353651</v>
      </c>
      <c r="O15219">
        <v>370.76337195191172</v>
      </c>
    </row>
    <row r="15220" spans="1:15" x14ac:dyDescent="0.25">
      <c r="A15220" s="1">
        <v>15218</v>
      </c>
      <c r="B15220" t="s">
        <v>64</v>
      </c>
      <c r="C15220" t="s">
        <v>42</v>
      </c>
      <c r="D15220" t="s">
        <v>16</v>
      </c>
      <c r="E15220">
        <v>202125</v>
      </c>
      <c r="F15220">
        <v>0</v>
      </c>
      <c r="G15220">
        <v>-0.30541622616091652</v>
      </c>
      <c r="H15220">
        <v>-1.4251204259254699</v>
      </c>
      <c r="I15220">
        <v>-3.7263640320468792</v>
      </c>
      <c r="J15220">
        <v>1.1769603268872211</v>
      </c>
      <c r="K15220">
        <v>2.641219147383155</v>
      </c>
      <c r="L15220">
        <v>4.9405273564966903</v>
      </c>
      <c r="M15220">
        <v>-5.3003406922796303</v>
      </c>
      <c r="N15220">
        <v>20.56560255837536</v>
      </c>
      <c r="O15220">
        <v>-163.56488824899199</v>
      </c>
    </row>
    <row r="15221" spans="1:15" x14ac:dyDescent="0.25">
      <c r="A15221" s="1">
        <v>15219</v>
      </c>
      <c r="B15221" t="s">
        <v>64</v>
      </c>
      <c r="C15221" t="s">
        <v>43</v>
      </c>
      <c r="D15221" t="s">
        <v>16</v>
      </c>
      <c r="E15221">
        <v>202125</v>
      </c>
      <c r="F15221">
        <v>0</v>
      </c>
      <c r="G15221">
        <v>0.13870610689790661</v>
      </c>
      <c r="H15221">
        <v>3.2229863211127481</v>
      </c>
      <c r="I15221">
        <v>-11.734780154564231</v>
      </c>
      <c r="J15221">
        <v>0.89730754923576039</v>
      </c>
      <c r="K15221">
        <v>-10.267048150543131</v>
      </c>
      <c r="L15221">
        <v>-25.889595016562509</v>
      </c>
      <c r="M15221">
        <v>-23.472708871935069</v>
      </c>
      <c r="N15221">
        <v>48.354487779203282</v>
      </c>
      <c r="O15221">
        <v>-75.020886152975891</v>
      </c>
    </row>
    <row r="15222" spans="1:15" x14ac:dyDescent="0.25">
      <c r="A15222" s="1">
        <v>15220</v>
      </c>
      <c r="B15222" t="s">
        <v>64</v>
      </c>
      <c r="C15222" t="s">
        <v>44</v>
      </c>
      <c r="D15222" t="s">
        <v>16</v>
      </c>
      <c r="E15222">
        <v>202125</v>
      </c>
      <c r="F15222">
        <v>0</v>
      </c>
      <c r="G15222">
        <v>1.783410490864453</v>
      </c>
      <c r="H15222">
        <v>-4.7056256372731351</v>
      </c>
      <c r="I15222">
        <v>-6.2788717123216262</v>
      </c>
      <c r="J15222">
        <v>-1.5782636635769871</v>
      </c>
      <c r="K15222">
        <v>-13.560001114117449</v>
      </c>
      <c r="L15222">
        <v>-27.497153690344209</v>
      </c>
      <c r="M15222">
        <v>16.211934128924771</v>
      </c>
      <c r="N15222">
        <v>139.06334665212799</v>
      </c>
      <c r="O15222">
        <v>-29.838665595778451</v>
      </c>
    </row>
    <row r="15223" spans="1:15" x14ac:dyDescent="0.25">
      <c r="A15223" s="1">
        <v>15221</v>
      </c>
      <c r="B15223" t="s">
        <v>64</v>
      </c>
      <c r="C15223" t="s">
        <v>27</v>
      </c>
      <c r="D15223" t="s">
        <v>16</v>
      </c>
      <c r="E15223">
        <v>202125</v>
      </c>
      <c r="F15223">
        <v>53.740739986469528</v>
      </c>
      <c r="G15223">
        <v>54.69790476030137</v>
      </c>
      <c r="H15223">
        <v>63.5030912444523</v>
      </c>
      <c r="I15223">
        <v>63.152500984426773</v>
      </c>
      <c r="J15223">
        <v>49.500439550353732</v>
      </c>
      <c r="K15223">
        <v>50.155210932827941</v>
      </c>
      <c r="L15223">
        <v>28.408073602868988</v>
      </c>
      <c r="M15223">
        <v>59.85593746308092</v>
      </c>
      <c r="N15223">
        <v>157.34145845904291</v>
      </c>
      <c r="O15223">
        <v>253.61632353962821</v>
      </c>
    </row>
    <row r="15224" spans="1:15" x14ac:dyDescent="0.25">
      <c r="A15224" s="1">
        <v>15222</v>
      </c>
      <c r="B15224" t="s">
        <v>64</v>
      </c>
      <c r="C15224" t="s">
        <v>52</v>
      </c>
      <c r="D15224" t="s">
        <v>16</v>
      </c>
      <c r="E15224">
        <v>202125</v>
      </c>
      <c r="F15224">
        <v>0</v>
      </c>
      <c r="G15224">
        <v>0.50636632644725355</v>
      </c>
      <c r="H15224">
        <v>-8.3691463857812245</v>
      </c>
      <c r="I15224">
        <v>-12.3650324371302</v>
      </c>
      <c r="J15224">
        <v>0.14354719694318149</v>
      </c>
      <c r="K15224">
        <v>-23.70062359872092</v>
      </c>
      <c r="L15224">
        <v>10.75459379784585</v>
      </c>
      <c r="M15224">
        <v>-5.3799932843699061</v>
      </c>
      <c r="N15224">
        <v>-113.09719706381939</v>
      </c>
      <c r="O15224">
        <v>49.127500020149718</v>
      </c>
    </row>
    <row r="15225" spans="1:15" x14ac:dyDescent="0.25">
      <c r="A15225" s="1">
        <v>15223</v>
      </c>
      <c r="B15225" t="s">
        <v>64</v>
      </c>
      <c r="C15225" t="s">
        <v>28</v>
      </c>
      <c r="D15225" t="s">
        <v>16</v>
      </c>
      <c r="E15225">
        <v>202125</v>
      </c>
      <c r="F15225">
        <v>144.13000723581831</v>
      </c>
      <c r="G15225">
        <v>142.86543679846119</v>
      </c>
      <c r="H15225">
        <v>151.33546712783769</v>
      </c>
      <c r="I15225">
        <v>147.10542800760621</v>
      </c>
      <c r="J15225">
        <v>143.46296997774741</v>
      </c>
      <c r="K15225">
        <v>143.65030793771959</v>
      </c>
      <c r="L15225">
        <v>128.65127785811671</v>
      </c>
      <c r="M15225">
        <v>148.99315153064541</v>
      </c>
      <c r="N15225">
        <v>122.9989463481333</v>
      </c>
      <c r="O15225">
        <v>60.765735792045668</v>
      </c>
    </row>
    <row r="15226" spans="1:15" x14ac:dyDescent="0.25">
      <c r="A15226" s="1">
        <v>15224</v>
      </c>
      <c r="B15226" t="s">
        <v>64</v>
      </c>
      <c r="C15226" t="s">
        <v>45</v>
      </c>
      <c r="D15226" t="s">
        <v>16</v>
      </c>
      <c r="E15226">
        <v>202125</v>
      </c>
      <c r="F15226">
        <v>0</v>
      </c>
      <c r="G15226">
        <v>-0.21723432733971129</v>
      </c>
      <c r="H15226">
        <v>1.737718643493338</v>
      </c>
      <c r="I15226">
        <v>-36.970776669641062</v>
      </c>
      <c r="J15226">
        <v>2.339881762838683</v>
      </c>
      <c r="K15226">
        <v>30.137610070803799</v>
      </c>
      <c r="L15226">
        <v>-71.355741760043287</v>
      </c>
      <c r="M15226">
        <v>-1.255320104744555</v>
      </c>
      <c r="N15226">
        <v>21.76556278814018</v>
      </c>
      <c r="O15226">
        <v>-17.840092133952471</v>
      </c>
    </row>
    <row r="15227" spans="1:15" x14ac:dyDescent="0.25">
      <c r="A15227" s="1">
        <v>15225</v>
      </c>
      <c r="B15227" t="s">
        <v>64</v>
      </c>
      <c r="C15227" t="s">
        <v>29</v>
      </c>
      <c r="D15227" t="s">
        <v>16</v>
      </c>
      <c r="E15227">
        <v>202125</v>
      </c>
      <c r="F15227">
        <v>58.095321684646898</v>
      </c>
      <c r="G15227">
        <v>60.359142901681643</v>
      </c>
      <c r="H15227">
        <v>59.980695422971593</v>
      </c>
      <c r="I15227">
        <v>63.715442848089808</v>
      </c>
      <c r="J15227">
        <v>55.252355377513076</v>
      </c>
      <c r="K15227">
        <v>66.109172050219556</v>
      </c>
      <c r="L15227">
        <v>6.9805789546777248</v>
      </c>
      <c r="M15227">
        <v>55.813037959636183</v>
      </c>
      <c r="N15227">
        <v>-5.3209589793818068</v>
      </c>
      <c r="O15227">
        <v>-62.783849182712132</v>
      </c>
    </row>
    <row r="15228" spans="1:15" x14ac:dyDescent="0.25">
      <c r="A15228" s="1">
        <v>15226</v>
      </c>
      <c r="B15228" t="s">
        <v>64</v>
      </c>
      <c r="C15228" t="s">
        <v>54</v>
      </c>
      <c r="D15228" t="s">
        <v>16</v>
      </c>
      <c r="E15228">
        <v>202126</v>
      </c>
      <c r="F15228">
        <v>2.6101013553445189</v>
      </c>
      <c r="G15228">
        <v>1.201246527059967</v>
      </c>
      <c r="H15228">
        <v>7.9610613909500589</v>
      </c>
      <c r="I15228">
        <v>1.954036470429134</v>
      </c>
      <c r="J15228">
        <v>2.7554123425626131</v>
      </c>
      <c r="K15228">
        <v>-3.5917839806666092</v>
      </c>
      <c r="L15228">
        <v>-22.507370524654601</v>
      </c>
      <c r="M15228">
        <v>15.58512041997413</v>
      </c>
      <c r="N15228">
        <v>46.266249126666523</v>
      </c>
      <c r="O15228">
        <v>133.0149880467745</v>
      </c>
    </row>
    <row r="15229" spans="1:15" x14ac:dyDescent="0.25">
      <c r="A15229" s="1">
        <v>15227</v>
      </c>
      <c r="B15229" t="s">
        <v>64</v>
      </c>
      <c r="C15229" t="s">
        <v>20</v>
      </c>
      <c r="D15229" t="s">
        <v>16</v>
      </c>
      <c r="E15229">
        <v>202126</v>
      </c>
      <c r="F15229">
        <v>135.13902638578321</v>
      </c>
      <c r="G15229">
        <v>132.5934899251462</v>
      </c>
      <c r="H15229">
        <v>129.09297800879929</v>
      </c>
      <c r="I15229">
        <v>128.15334306594781</v>
      </c>
      <c r="J15229">
        <v>135.00256891977719</v>
      </c>
      <c r="K15229">
        <v>179.74223257838059</v>
      </c>
      <c r="L15229">
        <v>167.22699967555499</v>
      </c>
      <c r="M15229">
        <v>137.4627294175784</v>
      </c>
      <c r="N15229">
        <v>205.64164667430489</v>
      </c>
      <c r="O15229">
        <v>125.8132327204539</v>
      </c>
    </row>
    <row r="15230" spans="1:15" x14ac:dyDescent="0.25">
      <c r="A15230" s="1">
        <v>15228</v>
      </c>
      <c r="B15230" t="s">
        <v>64</v>
      </c>
      <c r="C15230" t="s">
        <v>51</v>
      </c>
      <c r="D15230" t="s">
        <v>16</v>
      </c>
      <c r="E15230">
        <v>202126</v>
      </c>
      <c r="F15230">
        <v>101.029833438776</v>
      </c>
      <c r="G15230">
        <v>101.0961668896108</v>
      </c>
      <c r="H15230">
        <v>101.5238901553198</v>
      </c>
      <c r="I15230">
        <v>86.126952001202326</v>
      </c>
      <c r="J15230">
        <v>100.681033857995</v>
      </c>
      <c r="K15230">
        <v>83.253892425240267</v>
      </c>
      <c r="L15230">
        <v>107.8611945276692</v>
      </c>
      <c r="M15230">
        <v>132.95445831062989</v>
      </c>
      <c r="N15230">
        <v>49.53322762218599</v>
      </c>
      <c r="O15230">
        <v>-3.952469518246716</v>
      </c>
    </row>
    <row r="15231" spans="1:15" x14ac:dyDescent="0.25">
      <c r="A15231" s="1">
        <v>15229</v>
      </c>
      <c r="B15231" t="s">
        <v>64</v>
      </c>
      <c r="C15231" t="s">
        <v>39</v>
      </c>
      <c r="D15231" t="s">
        <v>16</v>
      </c>
      <c r="E15231">
        <v>202126</v>
      </c>
      <c r="F15231">
        <v>185.64072869777681</v>
      </c>
      <c r="G15231">
        <v>184.69061198088309</v>
      </c>
      <c r="H15231">
        <v>185.00586933686799</v>
      </c>
      <c r="I15231">
        <v>184.5509657881604</v>
      </c>
      <c r="J15231">
        <v>189.2480733749432</v>
      </c>
      <c r="K15231">
        <v>193.201819577892</v>
      </c>
      <c r="L15231">
        <v>192.79399417155241</v>
      </c>
      <c r="M15231">
        <v>193.59142771531049</v>
      </c>
      <c r="N15231">
        <v>301.86370152180621</v>
      </c>
      <c r="O15231">
        <v>355.647881870638</v>
      </c>
    </row>
    <row r="15232" spans="1:15" x14ac:dyDescent="0.25">
      <c r="A15232" s="1">
        <v>15230</v>
      </c>
      <c r="B15232" t="s">
        <v>64</v>
      </c>
      <c r="C15232" t="s">
        <v>41</v>
      </c>
      <c r="D15232" t="s">
        <v>16</v>
      </c>
      <c r="E15232">
        <v>202126</v>
      </c>
      <c r="F15232">
        <v>357.64694830955011</v>
      </c>
      <c r="G15232">
        <v>357.94919304894489</v>
      </c>
      <c r="H15232">
        <v>358.10246723583839</v>
      </c>
      <c r="I15232">
        <v>321.18440036073321</v>
      </c>
      <c r="J15232">
        <v>355.8641183408642</v>
      </c>
      <c r="K15232">
        <v>363.6669004211231</v>
      </c>
      <c r="L15232">
        <v>331.97170410243331</v>
      </c>
      <c r="M15232">
        <v>352.09010572347182</v>
      </c>
      <c r="N15232">
        <v>71.849319235021824</v>
      </c>
      <c r="O15232">
        <v>263.88788068830428</v>
      </c>
    </row>
    <row r="15233" spans="1:15" x14ac:dyDescent="0.25">
      <c r="A15233" s="1">
        <v>15231</v>
      </c>
      <c r="B15233" t="s">
        <v>64</v>
      </c>
      <c r="C15233" t="s">
        <v>21</v>
      </c>
      <c r="D15233" t="s">
        <v>16</v>
      </c>
      <c r="E15233">
        <v>202126</v>
      </c>
      <c r="F15233">
        <v>4574.2314744670221</v>
      </c>
      <c r="G15233">
        <v>4574.3193094617009</v>
      </c>
      <c r="H15233">
        <v>4574.4477613843037</v>
      </c>
      <c r="I15233">
        <v>4566.1255073888069</v>
      </c>
      <c r="J15233">
        <v>4574.981509270664</v>
      </c>
      <c r="K15233">
        <v>4598.1151824839244</v>
      </c>
      <c r="L15233">
        <v>4508.1368403076895</v>
      </c>
      <c r="M15233">
        <v>4580.4365102397933</v>
      </c>
      <c r="N15233">
        <v>4590.7329651212895</v>
      </c>
      <c r="O15233">
        <v>4548.028489646068</v>
      </c>
    </row>
    <row r="15234" spans="1:15" x14ac:dyDescent="0.25">
      <c r="A15234" s="1">
        <v>15232</v>
      </c>
      <c r="B15234" t="s">
        <v>64</v>
      </c>
      <c r="C15234" t="s">
        <v>22</v>
      </c>
      <c r="D15234" t="s">
        <v>16</v>
      </c>
      <c r="E15234">
        <v>202126</v>
      </c>
      <c r="F15234">
        <v>723.66971339511679</v>
      </c>
      <c r="G15234">
        <v>724.02254915501408</v>
      </c>
      <c r="H15234">
        <v>731.8557738660104</v>
      </c>
      <c r="I15234">
        <v>710.40303239205593</v>
      </c>
      <c r="J15234">
        <v>726.15633293802534</v>
      </c>
      <c r="K15234">
        <v>753.74994138816146</v>
      </c>
      <c r="L15234">
        <v>741.20368400612438</v>
      </c>
      <c r="M15234">
        <v>738.07169653076221</v>
      </c>
      <c r="N15234">
        <v>754.61189135417339</v>
      </c>
      <c r="O15234">
        <v>732.00995376008098</v>
      </c>
    </row>
    <row r="15235" spans="1:15" x14ac:dyDescent="0.25">
      <c r="A15235" s="1">
        <v>15233</v>
      </c>
      <c r="B15235" t="s">
        <v>64</v>
      </c>
      <c r="C15235" t="s">
        <v>23</v>
      </c>
      <c r="D15235" t="s">
        <v>16</v>
      </c>
      <c r="E15235">
        <v>202126</v>
      </c>
      <c r="F15235">
        <v>59.730249047279358</v>
      </c>
      <c r="G15235">
        <v>57.601610428848907</v>
      </c>
      <c r="H15235">
        <v>58.795658290600741</v>
      </c>
      <c r="I15235">
        <v>63.250047550851441</v>
      </c>
      <c r="J15235">
        <v>59.408179789254007</v>
      </c>
      <c r="K15235">
        <v>47.057613699537711</v>
      </c>
      <c r="L15235">
        <v>76.326565662369262</v>
      </c>
      <c r="M15235">
        <v>72.535800356481687</v>
      </c>
      <c r="N15235">
        <v>-0.5780582732677999</v>
      </c>
      <c r="O15235">
        <v>24.239475236471002</v>
      </c>
    </row>
    <row r="15236" spans="1:15" x14ac:dyDescent="0.25">
      <c r="A15236" s="1">
        <v>15234</v>
      </c>
      <c r="B15236" t="s">
        <v>64</v>
      </c>
      <c r="C15236" t="s">
        <v>24</v>
      </c>
      <c r="D15236" t="s">
        <v>16</v>
      </c>
      <c r="E15236">
        <v>202126</v>
      </c>
      <c r="F15236">
        <v>51.904412517205337</v>
      </c>
      <c r="G15236">
        <v>53.861006693348173</v>
      </c>
      <c r="H15236">
        <v>61.983600280070704</v>
      </c>
      <c r="I15236">
        <v>48.148226504765312</v>
      </c>
      <c r="J15236">
        <v>52.449189446806407</v>
      </c>
      <c r="K15236">
        <v>55.333147759443882</v>
      </c>
      <c r="L15236">
        <v>64.183278476923633</v>
      </c>
      <c r="M15236">
        <v>39.025125882243493</v>
      </c>
      <c r="N15236">
        <v>22.25185395370049</v>
      </c>
      <c r="O15236">
        <v>296.68530707544602</v>
      </c>
    </row>
    <row r="15237" spans="1:15" x14ac:dyDescent="0.25">
      <c r="A15237" s="1">
        <v>15235</v>
      </c>
      <c r="B15237" t="s">
        <v>64</v>
      </c>
      <c r="C15237" t="s">
        <v>25</v>
      </c>
      <c r="D15237" t="s">
        <v>16</v>
      </c>
      <c r="E15237">
        <v>202126</v>
      </c>
      <c r="F15237">
        <v>54.716017572784317</v>
      </c>
      <c r="G15237">
        <v>54.914260350517552</v>
      </c>
      <c r="H15237">
        <v>74.945915077111934</v>
      </c>
      <c r="I15237">
        <v>65.150054856493284</v>
      </c>
      <c r="J15237">
        <v>48.176482350972009</v>
      </c>
      <c r="K15237">
        <v>60.75993912080083</v>
      </c>
      <c r="L15237">
        <v>94.391944917395222</v>
      </c>
      <c r="M15237">
        <v>68.977371123971039</v>
      </c>
      <c r="N15237">
        <v>2.537262324867072</v>
      </c>
      <c r="O15237">
        <v>70.063869566234999</v>
      </c>
    </row>
    <row r="15238" spans="1:15" x14ac:dyDescent="0.25">
      <c r="A15238" s="1">
        <v>15236</v>
      </c>
      <c r="B15238" t="s">
        <v>64</v>
      </c>
      <c r="C15238" t="s">
        <v>42</v>
      </c>
      <c r="D15238" t="s">
        <v>16</v>
      </c>
      <c r="E15238">
        <v>202126</v>
      </c>
      <c r="F15238">
        <v>0</v>
      </c>
      <c r="G15238">
        <v>1.121751267857112</v>
      </c>
      <c r="H15238">
        <v>-0.2033312010019607</v>
      </c>
      <c r="I15238">
        <v>1.602203854781957</v>
      </c>
      <c r="J15238">
        <v>0.29691511635502238</v>
      </c>
      <c r="K15238">
        <v>-11.29975066569707</v>
      </c>
      <c r="L15238">
        <v>-7.8580199960496007</v>
      </c>
      <c r="M15238">
        <v>-10.995769353295691</v>
      </c>
      <c r="N15238">
        <v>85.209647009637195</v>
      </c>
      <c r="O15238">
        <v>-24.58649233797923</v>
      </c>
    </row>
    <row r="15239" spans="1:15" x14ac:dyDescent="0.25">
      <c r="A15239" s="1">
        <v>15237</v>
      </c>
      <c r="B15239" t="s">
        <v>64</v>
      </c>
      <c r="C15239" t="s">
        <v>43</v>
      </c>
      <c r="D15239" t="s">
        <v>16</v>
      </c>
      <c r="E15239">
        <v>202126</v>
      </c>
      <c r="F15239">
        <v>0</v>
      </c>
      <c r="G15239">
        <v>-2.6749260404641939</v>
      </c>
      <c r="H15239">
        <v>14.14135303894456</v>
      </c>
      <c r="I15239">
        <v>6.8820063574217887</v>
      </c>
      <c r="J15239">
        <v>0.28817191073955639</v>
      </c>
      <c r="K15239">
        <v>-18.74133479964836</v>
      </c>
      <c r="L15239">
        <v>-43.613857544715778</v>
      </c>
      <c r="M15239">
        <v>4.464472121292574</v>
      </c>
      <c r="N15239">
        <v>48.419709391649519</v>
      </c>
      <c r="O15239">
        <v>-33.548112144508742</v>
      </c>
    </row>
    <row r="15240" spans="1:15" x14ac:dyDescent="0.25">
      <c r="A15240" s="1">
        <v>15238</v>
      </c>
      <c r="B15240" t="s">
        <v>64</v>
      </c>
      <c r="C15240" t="s">
        <v>44</v>
      </c>
      <c r="D15240" t="s">
        <v>16</v>
      </c>
      <c r="E15240">
        <v>202126</v>
      </c>
      <c r="F15240">
        <v>0</v>
      </c>
      <c r="G15240">
        <v>3.026464972403442</v>
      </c>
      <c r="H15240">
        <v>-5.9714015003721324</v>
      </c>
      <c r="I15240">
        <v>7.7189917196140891</v>
      </c>
      <c r="J15240">
        <v>0.37337040197324739</v>
      </c>
      <c r="K15240">
        <v>5.1605407954622802</v>
      </c>
      <c r="L15240">
        <v>-29.18403431003939</v>
      </c>
      <c r="M15240">
        <v>-0.86199480989916755</v>
      </c>
      <c r="N15240">
        <v>-148.5637882198599</v>
      </c>
      <c r="O15240">
        <v>7.7738216390865773</v>
      </c>
    </row>
    <row r="15241" spans="1:15" x14ac:dyDescent="0.25">
      <c r="A15241" s="1">
        <v>15239</v>
      </c>
      <c r="B15241" t="s">
        <v>64</v>
      </c>
      <c r="C15241" t="s">
        <v>27</v>
      </c>
      <c r="D15241" t="s">
        <v>16</v>
      </c>
      <c r="E15241">
        <v>202126</v>
      </c>
      <c r="F15241">
        <v>61.976463340159071</v>
      </c>
      <c r="G15241">
        <v>63.301347538921569</v>
      </c>
      <c r="H15241">
        <v>62.8032877492507</v>
      </c>
      <c r="I15241">
        <v>70.184262780526453</v>
      </c>
      <c r="J15241">
        <v>61.473433573850762</v>
      </c>
      <c r="K15241">
        <v>60.463388386866782</v>
      </c>
      <c r="L15241">
        <v>70.636251010280688</v>
      </c>
      <c r="M15241">
        <v>64.078062134393591</v>
      </c>
      <c r="N15241">
        <v>130.38126771114921</v>
      </c>
      <c r="O15241">
        <v>-32.042824628526887</v>
      </c>
    </row>
    <row r="15242" spans="1:15" x14ac:dyDescent="0.25">
      <c r="A15242" s="1">
        <v>15240</v>
      </c>
      <c r="B15242" t="s">
        <v>64</v>
      </c>
      <c r="C15242" t="s">
        <v>52</v>
      </c>
      <c r="D15242" t="s">
        <v>16</v>
      </c>
      <c r="E15242">
        <v>202126</v>
      </c>
      <c r="F15242">
        <v>6.5458340681189497E-2</v>
      </c>
      <c r="G15242">
        <v>-4.8548397765804899E-2</v>
      </c>
      <c r="H15242">
        <v>1.3798772914347739</v>
      </c>
      <c r="I15242">
        <v>-21.599833878950211</v>
      </c>
      <c r="J15242">
        <v>1.083805997133312</v>
      </c>
      <c r="K15242">
        <v>-8.417188872898393</v>
      </c>
      <c r="L15242">
        <v>18.544224136673702</v>
      </c>
      <c r="M15242">
        <v>20.97798258334366</v>
      </c>
      <c r="N15242">
        <v>-47.255262741293812</v>
      </c>
      <c r="O15242">
        <v>-44.107670990994471</v>
      </c>
    </row>
    <row r="15243" spans="1:15" x14ac:dyDescent="0.25">
      <c r="A15243" s="1">
        <v>15241</v>
      </c>
      <c r="B15243" t="s">
        <v>64</v>
      </c>
      <c r="C15243" t="s">
        <v>28</v>
      </c>
      <c r="D15243" t="s">
        <v>16</v>
      </c>
      <c r="E15243">
        <v>202126</v>
      </c>
      <c r="F15243">
        <v>152.35486557977339</v>
      </c>
      <c r="G15243">
        <v>152.6305276769464</v>
      </c>
      <c r="H15243">
        <v>163.16259658633851</v>
      </c>
      <c r="I15243">
        <v>143.26151982899859</v>
      </c>
      <c r="J15243">
        <v>150.448877089745</v>
      </c>
      <c r="K15243">
        <v>174.80081776917669</v>
      </c>
      <c r="L15243">
        <v>100.1148373538386</v>
      </c>
      <c r="M15243">
        <v>120.6781990532658</v>
      </c>
      <c r="N15243">
        <v>35.309562800763082</v>
      </c>
      <c r="O15243">
        <v>163.3117651892172</v>
      </c>
    </row>
    <row r="15244" spans="1:15" x14ac:dyDescent="0.25">
      <c r="A15244" s="1">
        <v>15242</v>
      </c>
      <c r="B15244" t="s">
        <v>64</v>
      </c>
      <c r="C15244" t="s">
        <v>45</v>
      </c>
      <c r="D15244" t="s">
        <v>16</v>
      </c>
      <c r="E15244">
        <v>202126</v>
      </c>
      <c r="F15244">
        <v>0</v>
      </c>
      <c r="G15244">
        <v>1.9976091337482</v>
      </c>
      <c r="H15244">
        <v>11.605917077572469</v>
      </c>
      <c r="I15244">
        <v>9.8815018199516675</v>
      </c>
      <c r="J15244">
        <v>3.521692826739919</v>
      </c>
      <c r="K15244">
        <v>-34.581659881866862</v>
      </c>
      <c r="L15244">
        <v>-29.694275355545699</v>
      </c>
      <c r="M15244">
        <v>1.361306974528991</v>
      </c>
      <c r="N15244">
        <v>12.62190358956669</v>
      </c>
      <c r="O15244">
        <v>32.875462481684004</v>
      </c>
    </row>
    <row r="15245" spans="1:15" x14ac:dyDescent="0.25">
      <c r="A15245" s="1">
        <v>15243</v>
      </c>
      <c r="B15245" t="s">
        <v>64</v>
      </c>
      <c r="C15245" t="s">
        <v>29</v>
      </c>
      <c r="D15245" t="s">
        <v>16</v>
      </c>
      <c r="E15245">
        <v>202126</v>
      </c>
      <c r="F15245">
        <v>73.510937509536745</v>
      </c>
      <c r="G15245">
        <v>72.879844970001301</v>
      </c>
      <c r="H15245">
        <v>69.253648043127029</v>
      </c>
      <c r="I15245">
        <v>75.14232598873177</v>
      </c>
      <c r="J15245">
        <v>74.916589076167512</v>
      </c>
      <c r="K15245">
        <v>75.957454897662387</v>
      </c>
      <c r="L15245">
        <v>74.673622929434728</v>
      </c>
      <c r="M15245">
        <v>72.76407560737853</v>
      </c>
      <c r="N15245">
        <v>265.68308481934139</v>
      </c>
      <c r="O15245">
        <v>54.831292238942481</v>
      </c>
    </row>
    <row r="15246" spans="1:15" x14ac:dyDescent="0.25">
      <c r="A15246" s="1">
        <v>15244</v>
      </c>
      <c r="B15246" t="s">
        <v>64</v>
      </c>
      <c r="C15246" t="s">
        <v>54</v>
      </c>
      <c r="D15246" t="s">
        <v>16</v>
      </c>
      <c r="E15246">
        <v>202127</v>
      </c>
      <c r="F15246">
        <v>3.395109584412999</v>
      </c>
      <c r="G15246">
        <v>-0.61678311017398268</v>
      </c>
      <c r="H15246">
        <v>4.6927392318009682</v>
      </c>
      <c r="I15246">
        <v>1.135090865260024</v>
      </c>
      <c r="J15246">
        <v>4.2419720295690606</v>
      </c>
      <c r="K15246">
        <v>-4.5168800860908069</v>
      </c>
      <c r="L15246">
        <v>27.57173096021441</v>
      </c>
      <c r="M15246">
        <v>7.9555880803491066</v>
      </c>
      <c r="N15246">
        <v>-13.48908799559805</v>
      </c>
      <c r="O15246">
        <v>150.82689169335919</v>
      </c>
    </row>
    <row r="15247" spans="1:15" x14ac:dyDescent="0.25">
      <c r="A15247" s="1">
        <v>15245</v>
      </c>
      <c r="B15247" t="s">
        <v>64</v>
      </c>
      <c r="C15247" t="s">
        <v>20</v>
      </c>
      <c r="D15247" t="s">
        <v>16</v>
      </c>
      <c r="E15247">
        <v>202127</v>
      </c>
      <c r="F15247">
        <v>188.74827169498889</v>
      </c>
      <c r="G15247">
        <v>188.69588132625441</v>
      </c>
      <c r="H15247">
        <v>189.43895596890579</v>
      </c>
      <c r="I15247">
        <v>190.80748347823931</v>
      </c>
      <c r="J15247">
        <v>189.0811559116714</v>
      </c>
      <c r="K15247">
        <v>186.51390412129629</v>
      </c>
      <c r="L15247">
        <v>189.97886286671081</v>
      </c>
      <c r="M15247">
        <v>187.30542973989839</v>
      </c>
      <c r="N15247">
        <v>231.75248588661361</v>
      </c>
      <c r="O15247">
        <v>386.78877769736471</v>
      </c>
    </row>
    <row r="15248" spans="1:15" x14ac:dyDescent="0.25">
      <c r="A15248" s="1">
        <v>15246</v>
      </c>
      <c r="B15248" t="s">
        <v>64</v>
      </c>
      <c r="C15248" t="s">
        <v>51</v>
      </c>
      <c r="D15248" t="s">
        <v>16</v>
      </c>
      <c r="E15248">
        <v>202127</v>
      </c>
      <c r="F15248">
        <v>141.3543210983276</v>
      </c>
      <c r="G15248">
        <v>141.61719949513801</v>
      </c>
      <c r="H15248">
        <v>146.1579377087298</v>
      </c>
      <c r="I15248">
        <v>108.79662940082871</v>
      </c>
      <c r="J15248">
        <v>137.4582576786492</v>
      </c>
      <c r="K15248">
        <v>132.4588576856076</v>
      </c>
      <c r="L15248">
        <v>159.89620744171279</v>
      </c>
      <c r="M15248">
        <v>138.6176368789356</v>
      </c>
      <c r="N15248">
        <v>134.66830802772441</v>
      </c>
      <c r="O15248">
        <v>16.588271064650829</v>
      </c>
    </row>
    <row r="15249" spans="1:15" x14ac:dyDescent="0.25">
      <c r="A15249" s="1">
        <v>15247</v>
      </c>
      <c r="B15249" t="s">
        <v>64</v>
      </c>
      <c r="C15249" t="s">
        <v>39</v>
      </c>
      <c r="D15249" t="s">
        <v>16</v>
      </c>
      <c r="E15249">
        <v>202127</v>
      </c>
      <c r="F15249">
        <v>206.8927483487129</v>
      </c>
      <c r="G15249">
        <v>207.15641843947819</v>
      </c>
      <c r="H15249">
        <v>207.52501656366331</v>
      </c>
      <c r="I15249">
        <v>184.92433457512371</v>
      </c>
      <c r="J15249">
        <v>205.5341775758105</v>
      </c>
      <c r="K15249">
        <v>211.12678244081081</v>
      </c>
      <c r="L15249">
        <v>203.24976165993471</v>
      </c>
      <c r="M15249">
        <v>213.79854513978589</v>
      </c>
      <c r="N15249">
        <v>207.5140429809758</v>
      </c>
      <c r="O15249">
        <v>282.00405673368209</v>
      </c>
    </row>
    <row r="15250" spans="1:15" x14ac:dyDescent="0.25">
      <c r="A15250" s="1">
        <v>15248</v>
      </c>
      <c r="B15250" t="s">
        <v>64</v>
      </c>
      <c r="C15250" t="s">
        <v>41</v>
      </c>
      <c r="D15250" t="s">
        <v>16</v>
      </c>
      <c r="E15250">
        <v>202127</v>
      </c>
      <c r="F15250">
        <v>753.6230577379697</v>
      </c>
      <c r="G15250">
        <v>752.22299845501834</v>
      </c>
      <c r="H15250">
        <v>750.67381133865717</v>
      </c>
      <c r="I15250">
        <v>756.05947300831713</v>
      </c>
      <c r="J15250">
        <v>758.25526979952588</v>
      </c>
      <c r="K15250">
        <v>761.33507358778638</v>
      </c>
      <c r="L15250">
        <v>767.35887375370419</v>
      </c>
      <c r="M15250">
        <v>756.44709002061211</v>
      </c>
      <c r="N15250">
        <v>923.79753187944095</v>
      </c>
      <c r="O15250">
        <v>755.91796306625326</v>
      </c>
    </row>
    <row r="15251" spans="1:15" x14ac:dyDescent="0.25">
      <c r="A15251" s="1">
        <v>15249</v>
      </c>
      <c r="B15251" t="s">
        <v>64</v>
      </c>
      <c r="C15251" t="s">
        <v>21</v>
      </c>
      <c r="D15251" t="s">
        <v>16</v>
      </c>
      <c r="E15251">
        <v>202127</v>
      </c>
      <c r="F15251">
        <v>1604.3127000070319</v>
      </c>
      <c r="G15251">
        <v>1605.09761633526</v>
      </c>
      <c r="H15251">
        <v>1607.8379127221519</v>
      </c>
      <c r="I15251">
        <v>1606.3134661968249</v>
      </c>
      <c r="J15251">
        <v>1603.627032253881</v>
      </c>
      <c r="K15251">
        <v>1627.9442011127589</v>
      </c>
      <c r="L15251">
        <v>1614.80415282131</v>
      </c>
      <c r="M15251">
        <v>1604.233630481601</v>
      </c>
      <c r="N15251">
        <v>1496.240746883906</v>
      </c>
      <c r="O15251">
        <v>1594.3608071733249</v>
      </c>
    </row>
    <row r="15252" spans="1:15" x14ac:dyDescent="0.25">
      <c r="A15252" s="1">
        <v>15250</v>
      </c>
      <c r="B15252" t="s">
        <v>64</v>
      </c>
      <c r="C15252" t="s">
        <v>22</v>
      </c>
      <c r="D15252" t="s">
        <v>16</v>
      </c>
      <c r="E15252">
        <v>202127</v>
      </c>
      <c r="F15252">
        <v>944.7453747838689</v>
      </c>
      <c r="G15252">
        <v>947.53454065479877</v>
      </c>
      <c r="H15252">
        <v>950.09343137594067</v>
      </c>
      <c r="I15252">
        <v>937.19083798646966</v>
      </c>
      <c r="J15252">
        <v>947.40490387423722</v>
      </c>
      <c r="K15252">
        <v>965.47406229903675</v>
      </c>
      <c r="L15252">
        <v>950.93556687871285</v>
      </c>
      <c r="M15252">
        <v>943.74968175803087</v>
      </c>
      <c r="N15252">
        <v>930.04133367523116</v>
      </c>
      <c r="O15252">
        <v>946.82224216750546</v>
      </c>
    </row>
    <row r="15253" spans="1:15" x14ac:dyDescent="0.25">
      <c r="A15253" s="1">
        <v>15251</v>
      </c>
      <c r="B15253" t="s">
        <v>64</v>
      </c>
      <c r="C15253" t="s">
        <v>23</v>
      </c>
      <c r="D15253" t="s">
        <v>16</v>
      </c>
      <c r="E15253">
        <v>202127</v>
      </c>
      <c r="F15253">
        <v>75.779292926632337</v>
      </c>
      <c r="G15253">
        <v>75.460016887670093</v>
      </c>
      <c r="H15253">
        <v>78.026308267389652</v>
      </c>
      <c r="I15253">
        <v>75.643838953918944</v>
      </c>
      <c r="J15253">
        <v>77.052338518625362</v>
      </c>
      <c r="K15253">
        <v>77.023186115606819</v>
      </c>
      <c r="L15253">
        <v>74.105587784869527</v>
      </c>
      <c r="M15253">
        <v>94.290700449048472</v>
      </c>
      <c r="N15253">
        <v>18.80493346274136</v>
      </c>
      <c r="O15253">
        <v>-17.075603994616539</v>
      </c>
    </row>
    <row r="15254" spans="1:15" x14ac:dyDescent="0.25">
      <c r="A15254" s="1">
        <v>15252</v>
      </c>
      <c r="B15254" t="s">
        <v>64</v>
      </c>
      <c r="C15254" t="s">
        <v>24</v>
      </c>
      <c r="D15254" t="s">
        <v>16</v>
      </c>
      <c r="E15254">
        <v>202127</v>
      </c>
      <c r="F15254">
        <v>55.391972353458399</v>
      </c>
      <c r="G15254">
        <v>54.673060583686294</v>
      </c>
      <c r="H15254">
        <v>55.845587386858071</v>
      </c>
      <c r="I15254">
        <v>55.726887165300923</v>
      </c>
      <c r="J15254">
        <v>54.257207338278143</v>
      </c>
      <c r="K15254">
        <v>53.793021950751474</v>
      </c>
      <c r="L15254">
        <v>-28.70645688251015</v>
      </c>
      <c r="M15254">
        <v>46.317560973968057</v>
      </c>
      <c r="N15254">
        <v>80.585306716767121</v>
      </c>
      <c r="O15254">
        <v>75.459010951455411</v>
      </c>
    </row>
    <row r="15255" spans="1:15" x14ac:dyDescent="0.25">
      <c r="A15255" s="1">
        <v>15253</v>
      </c>
      <c r="B15255" t="s">
        <v>64</v>
      </c>
      <c r="C15255" t="s">
        <v>25</v>
      </c>
      <c r="D15255" t="s">
        <v>16</v>
      </c>
      <c r="E15255">
        <v>202127</v>
      </c>
      <c r="F15255">
        <v>47.296008630841968</v>
      </c>
      <c r="G15255">
        <v>48.304944565775173</v>
      </c>
      <c r="H15255">
        <v>47.887487475919549</v>
      </c>
      <c r="I15255">
        <v>56.239193363585578</v>
      </c>
      <c r="J15255">
        <v>50.699269009748328</v>
      </c>
      <c r="K15255">
        <v>40.242600568885997</v>
      </c>
      <c r="L15255">
        <v>39.269411210323611</v>
      </c>
      <c r="M15255">
        <v>64.355510944477871</v>
      </c>
      <c r="N15255">
        <v>60.035517237316803</v>
      </c>
      <c r="O15255">
        <v>52.126254855247467</v>
      </c>
    </row>
    <row r="15256" spans="1:15" x14ac:dyDescent="0.25">
      <c r="A15256" s="1">
        <v>15254</v>
      </c>
      <c r="B15256" t="s">
        <v>64</v>
      </c>
      <c r="C15256" t="s">
        <v>42</v>
      </c>
      <c r="D15256" t="s">
        <v>16</v>
      </c>
      <c r="E15256">
        <v>202127</v>
      </c>
      <c r="F15256">
        <v>0</v>
      </c>
      <c r="G15256">
        <v>1.1908454861894</v>
      </c>
      <c r="H15256">
        <v>-1.751167117050423</v>
      </c>
      <c r="I15256">
        <v>3.1127293556298632</v>
      </c>
      <c r="J15256">
        <v>0.38020302794186489</v>
      </c>
      <c r="K15256">
        <v>-0.36797790041290518</v>
      </c>
      <c r="L15256">
        <v>0.8797063707339503</v>
      </c>
      <c r="M15256">
        <v>-10.066948285164679</v>
      </c>
      <c r="N15256">
        <v>-58.345357890415272</v>
      </c>
      <c r="O15256">
        <v>-263.54245751477362</v>
      </c>
    </row>
    <row r="15257" spans="1:15" x14ac:dyDescent="0.25">
      <c r="A15257" s="1">
        <v>15255</v>
      </c>
      <c r="B15257" t="s">
        <v>64</v>
      </c>
      <c r="C15257" t="s">
        <v>43</v>
      </c>
      <c r="D15257" t="s">
        <v>16</v>
      </c>
      <c r="E15257">
        <v>202127</v>
      </c>
      <c r="F15257">
        <v>0</v>
      </c>
      <c r="G15257">
        <v>-0.19146568793807331</v>
      </c>
      <c r="H15257">
        <v>1.319306211986502</v>
      </c>
      <c r="I15257">
        <v>-6.863635961643002</v>
      </c>
      <c r="J15257">
        <v>0.56077825212873811</v>
      </c>
      <c r="K15257">
        <v>-3.2790291082699401</v>
      </c>
      <c r="L15257">
        <v>-3.5310765051304198</v>
      </c>
      <c r="M15257">
        <v>-1.557666024853616</v>
      </c>
      <c r="N15257">
        <v>-5.0947273159514976</v>
      </c>
      <c r="O15257">
        <v>96.951156874555195</v>
      </c>
    </row>
    <row r="15258" spans="1:15" x14ac:dyDescent="0.25">
      <c r="A15258" s="1">
        <v>15256</v>
      </c>
      <c r="B15258" t="s">
        <v>64</v>
      </c>
      <c r="C15258" t="s">
        <v>44</v>
      </c>
      <c r="D15258" t="s">
        <v>16</v>
      </c>
      <c r="E15258">
        <v>202127</v>
      </c>
      <c r="F15258">
        <v>0</v>
      </c>
      <c r="G15258">
        <v>0.38046979132286418</v>
      </c>
      <c r="H15258">
        <v>-2.763499271664696</v>
      </c>
      <c r="I15258">
        <v>5.0103051958949099</v>
      </c>
      <c r="J15258">
        <v>3.2262130774429243E-2</v>
      </c>
      <c r="K15258">
        <v>-9.531910934097521</v>
      </c>
      <c r="L15258">
        <v>7.3972951141233612</v>
      </c>
      <c r="M15258">
        <v>-1.4938549239494601</v>
      </c>
      <c r="N15258">
        <v>86.353520707769704</v>
      </c>
      <c r="O15258">
        <v>71.765876075489913</v>
      </c>
    </row>
    <row r="15259" spans="1:15" x14ac:dyDescent="0.25">
      <c r="A15259" s="1">
        <v>15257</v>
      </c>
      <c r="B15259" t="s">
        <v>64</v>
      </c>
      <c r="C15259" t="s">
        <v>27</v>
      </c>
      <c r="D15259" t="s">
        <v>16</v>
      </c>
      <c r="E15259">
        <v>202127</v>
      </c>
      <c r="F15259">
        <v>145.56797832727429</v>
      </c>
      <c r="G15259">
        <v>148.9539587803429</v>
      </c>
      <c r="H15259">
        <v>144.70827728117189</v>
      </c>
      <c r="I15259">
        <v>170.75913484279789</v>
      </c>
      <c r="J15259">
        <v>149.8126615095274</v>
      </c>
      <c r="K15259">
        <v>153.66950182815719</v>
      </c>
      <c r="L15259">
        <v>47.308362105060581</v>
      </c>
      <c r="M15259">
        <v>133.2469431931284</v>
      </c>
      <c r="N15259">
        <v>208.64481212795181</v>
      </c>
      <c r="O15259">
        <v>178.47855017817861</v>
      </c>
    </row>
    <row r="15260" spans="1:15" x14ac:dyDescent="0.25">
      <c r="A15260" s="1">
        <v>15258</v>
      </c>
      <c r="B15260" t="s">
        <v>64</v>
      </c>
      <c r="C15260" t="s">
        <v>52</v>
      </c>
      <c r="D15260" t="s">
        <v>16</v>
      </c>
      <c r="E15260">
        <v>202127</v>
      </c>
      <c r="F15260">
        <v>0</v>
      </c>
      <c r="G15260">
        <v>1.351180018747248</v>
      </c>
      <c r="H15260">
        <v>3.747500678169613</v>
      </c>
      <c r="I15260">
        <v>-4.5407538745634488</v>
      </c>
      <c r="J15260">
        <v>-1.1192443356367641</v>
      </c>
      <c r="K15260">
        <v>25.363276684567641</v>
      </c>
      <c r="L15260">
        <v>18.17566320020946</v>
      </c>
      <c r="M15260">
        <v>-1.5167321890531309</v>
      </c>
      <c r="N15260">
        <v>-78.776012074027008</v>
      </c>
      <c r="O15260">
        <v>-256.84418581858199</v>
      </c>
    </row>
    <row r="15261" spans="1:15" x14ac:dyDescent="0.25">
      <c r="A15261" s="1">
        <v>15259</v>
      </c>
      <c r="B15261" t="s">
        <v>64</v>
      </c>
      <c r="C15261" t="s">
        <v>28</v>
      </c>
      <c r="D15261" t="s">
        <v>16</v>
      </c>
      <c r="E15261">
        <v>202127</v>
      </c>
      <c r="F15261">
        <v>168.8551235042147</v>
      </c>
      <c r="G15261">
        <v>169.6911173652648</v>
      </c>
      <c r="H15261">
        <v>171.6252776383229</v>
      </c>
      <c r="I15261">
        <v>168.39683055390151</v>
      </c>
      <c r="J15261">
        <v>168.4925054111178</v>
      </c>
      <c r="K15261">
        <v>161.5658124134556</v>
      </c>
      <c r="L15261">
        <v>171.30888351797211</v>
      </c>
      <c r="M15261">
        <v>176.80882544014</v>
      </c>
      <c r="N15261">
        <v>204.5667049876285</v>
      </c>
      <c r="O15261">
        <v>-81.317715681887563</v>
      </c>
    </row>
    <row r="15262" spans="1:15" x14ac:dyDescent="0.25">
      <c r="A15262" s="1">
        <v>15260</v>
      </c>
      <c r="B15262" t="s">
        <v>64</v>
      </c>
      <c r="C15262" t="s">
        <v>45</v>
      </c>
      <c r="D15262" t="s">
        <v>16</v>
      </c>
      <c r="E15262">
        <v>202127</v>
      </c>
      <c r="F15262">
        <v>0</v>
      </c>
      <c r="G15262">
        <v>-0.3709709950927717</v>
      </c>
      <c r="H15262">
        <v>6.4939948145026394</v>
      </c>
      <c r="I15262">
        <v>14.521699839240339</v>
      </c>
      <c r="J15262">
        <v>0.50998137399158028</v>
      </c>
      <c r="K15262">
        <v>-1.7155149161824279</v>
      </c>
      <c r="L15262">
        <v>-3.815223734372625</v>
      </c>
      <c r="M15262">
        <v>-0.57662309122915456</v>
      </c>
      <c r="N15262">
        <v>-58.285788609066238</v>
      </c>
      <c r="O15262">
        <v>135.1522206333135</v>
      </c>
    </row>
    <row r="15263" spans="1:15" x14ac:dyDescent="0.25">
      <c r="A15263" s="1">
        <v>15261</v>
      </c>
      <c r="B15263" t="s">
        <v>64</v>
      </c>
      <c r="C15263" t="s">
        <v>29</v>
      </c>
      <c r="D15263" t="s">
        <v>16</v>
      </c>
      <c r="E15263">
        <v>202127</v>
      </c>
      <c r="F15263">
        <v>81.066480722427372</v>
      </c>
      <c r="G15263">
        <v>82.271828929432942</v>
      </c>
      <c r="H15263">
        <v>96.803227019258642</v>
      </c>
      <c r="I15263">
        <v>101.4375516668244</v>
      </c>
      <c r="J15263">
        <v>81.62107651789357</v>
      </c>
      <c r="K15263">
        <v>94.897366762462241</v>
      </c>
      <c r="L15263">
        <v>83.921556096115054</v>
      </c>
      <c r="M15263">
        <v>83.613887892897509</v>
      </c>
      <c r="N15263">
        <v>89.137445917647071</v>
      </c>
      <c r="O15263">
        <v>118.1430417177048</v>
      </c>
    </row>
    <row r="15264" spans="1:15" x14ac:dyDescent="0.25">
      <c r="A15264" s="1">
        <v>15262</v>
      </c>
      <c r="B15264" t="s">
        <v>64</v>
      </c>
      <c r="C15264" t="s">
        <v>54</v>
      </c>
      <c r="D15264" t="s">
        <v>16</v>
      </c>
      <c r="E15264">
        <v>202128</v>
      </c>
      <c r="F15264">
        <v>3.286427032388743</v>
      </c>
      <c r="G15264">
        <v>4.4049409425350241</v>
      </c>
      <c r="H15264">
        <v>18.34288798143168</v>
      </c>
      <c r="I15264">
        <v>-3.460379515869227</v>
      </c>
      <c r="J15264">
        <v>2.6885461251114768</v>
      </c>
      <c r="K15264">
        <v>-6.6711441281525632</v>
      </c>
      <c r="L15264">
        <v>9.530157959690353</v>
      </c>
      <c r="M15264">
        <v>5.4690379923512369</v>
      </c>
      <c r="N15264">
        <v>-55.111273838488117</v>
      </c>
      <c r="O15264">
        <v>22.857560703345118</v>
      </c>
    </row>
    <row r="15265" spans="1:15" x14ac:dyDescent="0.25">
      <c r="A15265" s="1">
        <v>15263</v>
      </c>
      <c r="B15265" t="s">
        <v>64</v>
      </c>
      <c r="C15265" t="s">
        <v>20</v>
      </c>
      <c r="D15265" t="s">
        <v>16</v>
      </c>
      <c r="E15265">
        <v>202128</v>
      </c>
      <c r="F15265">
        <v>154.13118785336849</v>
      </c>
      <c r="G15265">
        <v>155.73206481634179</v>
      </c>
      <c r="H15265">
        <v>151.90822800463701</v>
      </c>
      <c r="I15265">
        <v>173.1963067555142</v>
      </c>
      <c r="J15265">
        <v>155.52519667692371</v>
      </c>
      <c r="K15265">
        <v>177.76811186788211</v>
      </c>
      <c r="L15265">
        <v>143.6938974530031</v>
      </c>
      <c r="M15265">
        <v>151.4156880286092</v>
      </c>
      <c r="N15265">
        <v>298.43115368762261</v>
      </c>
      <c r="O15265">
        <v>170.8097502510727</v>
      </c>
    </row>
    <row r="15266" spans="1:15" x14ac:dyDescent="0.25">
      <c r="A15266" s="1">
        <v>15264</v>
      </c>
      <c r="B15266" t="s">
        <v>64</v>
      </c>
      <c r="C15266" t="s">
        <v>51</v>
      </c>
      <c r="D15266" t="s">
        <v>16</v>
      </c>
      <c r="E15266">
        <v>202128</v>
      </c>
      <c r="F15266">
        <v>165.51323905786961</v>
      </c>
      <c r="G15266">
        <v>164.88850557361059</v>
      </c>
      <c r="H15266">
        <v>168.10757393991611</v>
      </c>
      <c r="I15266">
        <v>175.66883882506261</v>
      </c>
      <c r="J15266">
        <v>168.69872013236341</v>
      </c>
      <c r="K15266">
        <v>143.03874850593829</v>
      </c>
      <c r="L15266">
        <v>133.38690573997451</v>
      </c>
      <c r="M15266">
        <v>203.36080200464491</v>
      </c>
      <c r="N15266">
        <v>57.999786322805193</v>
      </c>
      <c r="O15266">
        <v>49.350600685219021</v>
      </c>
    </row>
    <row r="15267" spans="1:15" x14ac:dyDescent="0.25">
      <c r="A15267" s="1">
        <v>15265</v>
      </c>
      <c r="B15267" t="s">
        <v>64</v>
      </c>
      <c r="C15267" t="s">
        <v>39</v>
      </c>
      <c r="D15267" t="s">
        <v>16</v>
      </c>
      <c r="E15267">
        <v>202128</v>
      </c>
      <c r="F15267">
        <v>194.2817088675499</v>
      </c>
      <c r="G15267">
        <v>194.0261121446421</v>
      </c>
      <c r="H15267">
        <v>193.77136244230621</v>
      </c>
      <c r="I15267">
        <v>243.45636787357131</v>
      </c>
      <c r="J15267">
        <v>197.86157778452079</v>
      </c>
      <c r="K15267">
        <v>186.80230059058641</v>
      </c>
      <c r="L15267">
        <v>198.30750551390511</v>
      </c>
      <c r="M15267">
        <v>193.98892424618469</v>
      </c>
      <c r="N15267">
        <v>220.66744174390371</v>
      </c>
      <c r="O15267">
        <v>416.80443528928578</v>
      </c>
    </row>
    <row r="15268" spans="1:15" x14ac:dyDescent="0.25">
      <c r="A15268" s="1">
        <v>15266</v>
      </c>
      <c r="B15268" t="s">
        <v>64</v>
      </c>
      <c r="C15268" t="s">
        <v>41</v>
      </c>
      <c r="D15268" t="s">
        <v>16</v>
      </c>
      <c r="E15268">
        <v>202128</v>
      </c>
      <c r="F15268">
        <v>3384.4626455640791</v>
      </c>
      <c r="G15268">
        <v>3385.0391058919299</v>
      </c>
      <c r="H15268">
        <v>3376.9580278343528</v>
      </c>
      <c r="I15268">
        <v>3404.8806702437792</v>
      </c>
      <c r="J15268">
        <v>3384.0998634051689</v>
      </c>
      <c r="K15268">
        <v>3390.6526811188901</v>
      </c>
      <c r="L15268">
        <v>3393.874206209035</v>
      </c>
      <c r="M15268">
        <v>3389.628151796976</v>
      </c>
      <c r="N15268">
        <v>3437.3890105537912</v>
      </c>
      <c r="O15268">
        <v>3367.9703566025041</v>
      </c>
    </row>
    <row r="15269" spans="1:15" x14ac:dyDescent="0.25">
      <c r="A15269" s="1">
        <v>15267</v>
      </c>
      <c r="B15269" t="s">
        <v>64</v>
      </c>
      <c r="C15269" t="s">
        <v>21</v>
      </c>
      <c r="D15269" t="s">
        <v>16</v>
      </c>
      <c r="E15269">
        <v>202128</v>
      </c>
      <c r="F15269">
        <v>1271.8360397804299</v>
      </c>
      <c r="G15269">
        <v>1273.291590579991</v>
      </c>
      <c r="H15269">
        <v>1257.3474158399499</v>
      </c>
      <c r="I15269">
        <v>1283.734583119596</v>
      </c>
      <c r="J15269">
        <v>1272.578129658528</v>
      </c>
      <c r="K15269">
        <v>1268.338947860683</v>
      </c>
      <c r="L15269">
        <v>1270.146590586904</v>
      </c>
      <c r="M15269">
        <v>1281.0251214167431</v>
      </c>
      <c r="N15269">
        <v>1273.832907962415</v>
      </c>
      <c r="O15269">
        <v>1447.6732502857531</v>
      </c>
    </row>
    <row r="15270" spans="1:15" x14ac:dyDescent="0.25">
      <c r="A15270" s="1">
        <v>15268</v>
      </c>
      <c r="B15270" t="s">
        <v>64</v>
      </c>
      <c r="C15270" t="s">
        <v>22</v>
      </c>
      <c r="D15270" t="s">
        <v>16</v>
      </c>
      <c r="E15270">
        <v>202128</v>
      </c>
      <c r="F15270">
        <v>782.72303790639148</v>
      </c>
      <c r="G15270">
        <v>781.98302726087582</v>
      </c>
      <c r="H15270">
        <v>778.22342778999121</v>
      </c>
      <c r="I15270">
        <v>781.63269098582418</v>
      </c>
      <c r="J15270">
        <v>783.74187010878404</v>
      </c>
      <c r="K15270">
        <v>779.09244850616858</v>
      </c>
      <c r="L15270">
        <v>751.39217420371506</v>
      </c>
      <c r="M15270">
        <v>785.55984183662326</v>
      </c>
      <c r="N15270">
        <v>756.11154569392784</v>
      </c>
      <c r="O15270">
        <v>1009.29480263371</v>
      </c>
    </row>
    <row r="15271" spans="1:15" x14ac:dyDescent="0.25">
      <c r="A15271" s="1">
        <v>15269</v>
      </c>
      <c r="B15271" t="s">
        <v>64</v>
      </c>
      <c r="C15271" t="s">
        <v>23</v>
      </c>
      <c r="D15271" t="s">
        <v>16</v>
      </c>
      <c r="E15271">
        <v>202128</v>
      </c>
      <c r="F15271">
        <v>118.75431394577031</v>
      </c>
      <c r="G15271">
        <v>116.984837419046</v>
      </c>
      <c r="H15271">
        <v>102.36978637262391</v>
      </c>
      <c r="I15271">
        <v>119.5262975699403</v>
      </c>
      <c r="J15271">
        <v>118.8587733791784</v>
      </c>
      <c r="K15271">
        <v>123.98174461284491</v>
      </c>
      <c r="L15271">
        <v>130.8296478059807</v>
      </c>
      <c r="M15271">
        <v>99.054934790288456</v>
      </c>
      <c r="N15271">
        <v>123.7051078618733</v>
      </c>
      <c r="O15271">
        <v>-73.539020083184027</v>
      </c>
    </row>
    <row r="15272" spans="1:15" x14ac:dyDescent="0.25">
      <c r="A15272" s="1">
        <v>15270</v>
      </c>
      <c r="B15272" t="s">
        <v>64</v>
      </c>
      <c r="C15272" t="s">
        <v>24</v>
      </c>
      <c r="D15272" t="s">
        <v>16</v>
      </c>
      <c r="E15272">
        <v>202128</v>
      </c>
      <c r="F15272">
        <v>113.9125082987524</v>
      </c>
      <c r="G15272">
        <v>113.2594207813619</v>
      </c>
      <c r="H15272">
        <v>118.7857327851539</v>
      </c>
      <c r="I15272">
        <v>106.174484391704</v>
      </c>
      <c r="J15272">
        <v>116.74275319873379</v>
      </c>
      <c r="K15272">
        <v>116.7587023846087</v>
      </c>
      <c r="L15272">
        <v>88.946308330093331</v>
      </c>
      <c r="M15272">
        <v>121.0431073823972</v>
      </c>
      <c r="N15272">
        <v>122.865808879787</v>
      </c>
      <c r="O15272">
        <v>-11.92231350370078</v>
      </c>
    </row>
    <row r="15273" spans="1:15" x14ac:dyDescent="0.25">
      <c r="A15273" s="1">
        <v>15271</v>
      </c>
      <c r="B15273" t="s">
        <v>64</v>
      </c>
      <c r="C15273" t="s">
        <v>25</v>
      </c>
      <c r="D15273" t="s">
        <v>16</v>
      </c>
      <c r="E15273">
        <v>202128</v>
      </c>
      <c r="F15273">
        <v>105.2376418748032</v>
      </c>
      <c r="G15273">
        <v>105.2321041497982</v>
      </c>
      <c r="H15273">
        <v>109.51283456506</v>
      </c>
      <c r="I15273">
        <v>111.84644785647809</v>
      </c>
      <c r="J15273">
        <v>111.2947428332554</v>
      </c>
      <c r="K15273">
        <v>106.53319755538389</v>
      </c>
      <c r="L15273">
        <v>103.0780604263302</v>
      </c>
      <c r="M15273">
        <v>109.70266414343121</v>
      </c>
      <c r="N15273">
        <v>119.6249773914965</v>
      </c>
      <c r="O15273">
        <v>243.75549683113741</v>
      </c>
    </row>
    <row r="15274" spans="1:15" x14ac:dyDescent="0.25">
      <c r="A15274" s="1">
        <v>15272</v>
      </c>
      <c r="B15274" t="s">
        <v>64</v>
      </c>
      <c r="C15274" t="s">
        <v>42</v>
      </c>
      <c r="D15274" t="s">
        <v>16</v>
      </c>
      <c r="E15274">
        <v>202128</v>
      </c>
      <c r="F15274">
        <v>0</v>
      </c>
      <c r="G15274">
        <v>-1.438954722290734</v>
      </c>
      <c r="H15274">
        <v>3.3064336144702469</v>
      </c>
      <c r="I15274">
        <v>-1.9247590873262781</v>
      </c>
      <c r="J15274">
        <v>-1.374442676485818</v>
      </c>
      <c r="K15274">
        <v>10.837890577038911</v>
      </c>
      <c r="L15274">
        <v>88.011056422232485</v>
      </c>
      <c r="M15274">
        <v>31.69269078457403</v>
      </c>
      <c r="N15274">
        <v>113.577351731573</v>
      </c>
      <c r="O15274">
        <v>117.89253712065999</v>
      </c>
    </row>
    <row r="15275" spans="1:15" x14ac:dyDescent="0.25">
      <c r="A15275" s="1">
        <v>15273</v>
      </c>
      <c r="B15275" t="s">
        <v>64</v>
      </c>
      <c r="C15275" t="s">
        <v>43</v>
      </c>
      <c r="D15275" t="s">
        <v>16</v>
      </c>
      <c r="E15275">
        <v>202128</v>
      </c>
      <c r="F15275">
        <v>0</v>
      </c>
      <c r="G15275">
        <v>3.289974019566035</v>
      </c>
      <c r="H15275">
        <v>1.81715428411932</v>
      </c>
      <c r="I15275">
        <v>1.2016409800136609</v>
      </c>
      <c r="J15275">
        <v>2.740526192576628</v>
      </c>
      <c r="K15275">
        <v>-14.821963773677471</v>
      </c>
      <c r="L15275">
        <v>-4.5246326847902791</v>
      </c>
      <c r="M15275">
        <v>-1.265687379227604</v>
      </c>
      <c r="N15275">
        <v>-85.977496021710678</v>
      </c>
      <c r="O15275">
        <v>34.885797151685587</v>
      </c>
    </row>
    <row r="15276" spans="1:15" x14ac:dyDescent="0.25">
      <c r="A15276" s="1">
        <v>15274</v>
      </c>
      <c r="B15276" t="s">
        <v>64</v>
      </c>
      <c r="C15276" t="s">
        <v>44</v>
      </c>
      <c r="D15276" t="s">
        <v>16</v>
      </c>
      <c r="E15276">
        <v>202128</v>
      </c>
      <c r="F15276">
        <v>0</v>
      </c>
      <c r="G15276">
        <v>-0.14355204238854111</v>
      </c>
      <c r="H15276">
        <v>-2.0133205042149531</v>
      </c>
      <c r="I15276">
        <v>4.7086376198572983</v>
      </c>
      <c r="J15276">
        <v>-0.35057812838499408</v>
      </c>
      <c r="K15276">
        <v>6.1183073633408549</v>
      </c>
      <c r="L15276">
        <v>47.304439560413847</v>
      </c>
      <c r="M15276">
        <v>-2.9884123915161931</v>
      </c>
      <c r="N15276">
        <v>-0.29555398430951169</v>
      </c>
      <c r="O15276">
        <v>-211.10066027606081</v>
      </c>
    </row>
    <row r="15277" spans="1:15" x14ac:dyDescent="0.25">
      <c r="A15277" s="1">
        <v>15275</v>
      </c>
      <c r="B15277" t="s">
        <v>64</v>
      </c>
      <c r="C15277" t="s">
        <v>27</v>
      </c>
      <c r="D15277" t="s">
        <v>16</v>
      </c>
      <c r="E15277">
        <v>202128</v>
      </c>
      <c r="F15277">
        <v>114.9691937088966</v>
      </c>
      <c r="G15277">
        <v>114.8833383491028</v>
      </c>
      <c r="H15277">
        <v>113.5184471998006</v>
      </c>
      <c r="I15277">
        <v>120.8891849300378</v>
      </c>
      <c r="J15277">
        <v>113.3312923704091</v>
      </c>
      <c r="K15277">
        <v>105.3957071297956</v>
      </c>
      <c r="L15277">
        <v>86.879748650341497</v>
      </c>
      <c r="M15277">
        <v>121.85285140539121</v>
      </c>
      <c r="N15277">
        <v>195.44945517979019</v>
      </c>
      <c r="O15277">
        <v>-169.40646734183309</v>
      </c>
    </row>
    <row r="15278" spans="1:15" x14ac:dyDescent="0.25">
      <c r="A15278" s="1">
        <v>15276</v>
      </c>
      <c r="B15278" t="s">
        <v>64</v>
      </c>
      <c r="C15278" t="s">
        <v>52</v>
      </c>
      <c r="D15278" t="s">
        <v>16</v>
      </c>
      <c r="E15278">
        <v>202128</v>
      </c>
      <c r="F15278">
        <v>0</v>
      </c>
      <c r="G15278">
        <v>4.0419345176288886</v>
      </c>
      <c r="H15278">
        <v>1.7809419436230469</v>
      </c>
      <c r="I15278">
        <v>23.70103455558889</v>
      </c>
      <c r="J15278">
        <v>6.0151071591070364</v>
      </c>
      <c r="K15278">
        <v>-1.950862374101904</v>
      </c>
      <c r="L15278">
        <v>-4.5755946113846129</v>
      </c>
      <c r="M15278">
        <v>14.869986524819121</v>
      </c>
      <c r="N15278">
        <v>-150.98543195703999</v>
      </c>
      <c r="O15278">
        <v>-75.638335511135566</v>
      </c>
    </row>
    <row r="15279" spans="1:15" x14ac:dyDescent="0.25">
      <c r="A15279" s="1">
        <v>15277</v>
      </c>
      <c r="B15279" t="s">
        <v>64</v>
      </c>
      <c r="C15279" t="s">
        <v>28</v>
      </c>
      <c r="D15279" t="s">
        <v>16</v>
      </c>
      <c r="E15279">
        <v>202128</v>
      </c>
      <c r="F15279">
        <v>145.42805555582049</v>
      </c>
      <c r="G15279">
        <v>145.04494986590959</v>
      </c>
      <c r="H15279">
        <v>149.05127409385591</v>
      </c>
      <c r="I15279">
        <v>138.95722690490831</v>
      </c>
      <c r="J15279">
        <v>150.87848275445819</v>
      </c>
      <c r="K15279">
        <v>156.02529205524709</v>
      </c>
      <c r="L15279">
        <v>132.85493779844191</v>
      </c>
      <c r="M15279">
        <v>138.49442032828389</v>
      </c>
      <c r="N15279">
        <v>135.80472107124541</v>
      </c>
      <c r="O15279">
        <v>155.83765969714489</v>
      </c>
    </row>
    <row r="15280" spans="1:15" x14ac:dyDescent="0.25">
      <c r="A15280" s="1">
        <v>15278</v>
      </c>
      <c r="B15280" t="s">
        <v>64</v>
      </c>
      <c r="C15280" t="s">
        <v>45</v>
      </c>
      <c r="D15280" t="s">
        <v>16</v>
      </c>
      <c r="E15280">
        <v>202128</v>
      </c>
      <c r="F15280">
        <v>0</v>
      </c>
      <c r="G15280">
        <v>-2.0577398628513488</v>
      </c>
      <c r="H15280">
        <v>-3.5975174931515701</v>
      </c>
      <c r="I15280">
        <v>5.4099131727142797</v>
      </c>
      <c r="J15280">
        <v>0.95071496270153422</v>
      </c>
      <c r="K15280">
        <v>5.3898576269342104</v>
      </c>
      <c r="L15280">
        <v>-12.95734209376938</v>
      </c>
      <c r="M15280">
        <v>3.2301349929060108</v>
      </c>
      <c r="N15280">
        <v>-66.317869669592326</v>
      </c>
      <c r="O15280">
        <v>11.81505566140515</v>
      </c>
    </row>
    <row r="15281" spans="1:15" x14ac:dyDescent="0.25">
      <c r="A15281" s="1">
        <v>15279</v>
      </c>
      <c r="B15281" t="s">
        <v>64</v>
      </c>
      <c r="C15281" t="s">
        <v>29</v>
      </c>
      <c r="D15281" t="s">
        <v>16</v>
      </c>
      <c r="E15281">
        <v>202128</v>
      </c>
      <c r="F15281">
        <v>70.946599605722128</v>
      </c>
      <c r="G15281">
        <v>72.557749377547609</v>
      </c>
      <c r="H15281">
        <v>71.614877407255747</v>
      </c>
      <c r="I15281">
        <v>71.326075052257153</v>
      </c>
      <c r="J15281">
        <v>70.70390817276234</v>
      </c>
      <c r="K15281">
        <v>47.819982122287342</v>
      </c>
      <c r="L15281">
        <v>86.253576153290624</v>
      </c>
      <c r="M15281">
        <v>76.469181365008211</v>
      </c>
      <c r="N15281">
        <v>70.238326494683662</v>
      </c>
      <c r="O15281">
        <v>52.696560116267243</v>
      </c>
    </row>
    <row r="15282" spans="1:15" x14ac:dyDescent="0.25">
      <c r="A15282" s="1">
        <v>15280</v>
      </c>
      <c r="B15282" t="s">
        <v>64</v>
      </c>
      <c r="C15282" t="s">
        <v>54</v>
      </c>
      <c r="D15282" t="s">
        <v>16</v>
      </c>
      <c r="E15282">
        <v>202129</v>
      </c>
      <c r="F15282">
        <v>3.2795424170047012</v>
      </c>
      <c r="G15282">
        <v>2.986160047931953</v>
      </c>
      <c r="H15282">
        <v>6.045391465885718</v>
      </c>
      <c r="I15282">
        <v>9.0920922092752239</v>
      </c>
      <c r="J15282">
        <v>3.6622623330486839</v>
      </c>
      <c r="K15282">
        <v>-0.69024539422149189</v>
      </c>
      <c r="L15282">
        <v>-1.9590088311292451</v>
      </c>
      <c r="M15282">
        <v>12.671711824051551</v>
      </c>
      <c r="N15282">
        <v>24.795836617432428</v>
      </c>
      <c r="O15282">
        <v>366.12103873769399</v>
      </c>
    </row>
    <row r="15283" spans="1:15" x14ac:dyDescent="0.25">
      <c r="A15283" s="1">
        <v>15281</v>
      </c>
      <c r="B15283" t="s">
        <v>64</v>
      </c>
      <c r="C15283" t="s">
        <v>20</v>
      </c>
      <c r="D15283" t="s">
        <v>16</v>
      </c>
      <c r="E15283">
        <v>202129</v>
      </c>
      <c r="F15283">
        <v>160.6564901493862</v>
      </c>
      <c r="G15283">
        <v>159.9171562003786</v>
      </c>
      <c r="H15283">
        <v>152.83686925891669</v>
      </c>
      <c r="I15283">
        <v>178.7309178757088</v>
      </c>
      <c r="J15283">
        <v>161.227690776668</v>
      </c>
      <c r="K15283">
        <v>178.0425841488339</v>
      </c>
      <c r="L15283">
        <v>91.005401460187386</v>
      </c>
      <c r="M15283">
        <v>157.70728935833799</v>
      </c>
      <c r="N15283">
        <v>200.77091244310199</v>
      </c>
      <c r="O15283">
        <v>252.61349563057499</v>
      </c>
    </row>
    <row r="15284" spans="1:15" x14ac:dyDescent="0.25">
      <c r="A15284" s="1">
        <v>15282</v>
      </c>
      <c r="B15284" t="s">
        <v>64</v>
      </c>
      <c r="C15284" t="s">
        <v>51</v>
      </c>
      <c r="D15284" t="s">
        <v>16</v>
      </c>
      <c r="E15284">
        <v>202129</v>
      </c>
      <c r="F15284">
        <v>180.65367550710681</v>
      </c>
      <c r="G15284">
        <v>180.636312633221</v>
      </c>
      <c r="H15284">
        <v>181.33485760747089</v>
      </c>
      <c r="I15284">
        <v>195.8965216547046</v>
      </c>
      <c r="J15284">
        <v>186.18705110264881</v>
      </c>
      <c r="K15284">
        <v>201.1975482499308</v>
      </c>
      <c r="L15284">
        <v>201.84342103300051</v>
      </c>
      <c r="M15284">
        <v>170.45855721230009</v>
      </c>
      <c r="N15284">
        <v>207.402666013947</v>
      </c>
      <c r="O15284">
        <v>201.44894737109379</v>
      </c>
    </row>
    <row r="15285" spans="1:15" x14ac:dyDescent="0.25">
      <c r="A15285" s="1">
        <v>15283</v>
      </c>
      <c r="B15285" t="s">
        <v>64</v>
      </c>
      <c r="C15285" t="s">
        <v>39</v>
      </c>
      <c r="D15285" t="s">
        <v>16</v>
      </c>
      <c r="E15285">
        <v>202129</v>
      </c>
      <c r="F15285">
        <v>206.88017348684369</v>
      </c>
      <c r="G15285">
        <v>207.39839355921779</v>
      </c>
      <c r="H15285">
        <v>216.3107217500536</v>
      </c>
      <c r="I15285">
        <v>150.15002837052029</v>
      </c>
      <c r="J15285">
        <v>206.35007272026289</v>
      </c>
      <c r="K15285">
        <v>200.01448553884899</v>
      </c>
      <c r="L15285">
        <v>177.0277927014761</v>
      </c>
      <c r="M15285">
        <v>206.22290692612191</v>
      </c>
      <c r="N15285">
        <v>208.62772462475169</v>
      </c>
      <c r="O15285">
        <v>138.45097793610449</v>
      </c>
    </row>
    <row r="15286" spans="1:15" x14ac:dyDescent="0.25">
      <c r="A15286" s="1">
        <v>15284</v>
      </c>
      <c r="B15286" t="s">
        <v>64</v>
      </c>
      <c r="C15286" t="s">
        <v>41</v>
      </c>
      <c r="D15286" t="s">
        <v>16</v>
      </c>
      <c r="E15286">
        <v>202129</v>
      </c>
      <c r="F15286">
        <v>6157.176869983673</v>
      </c>
      <c r="G15286">
        <v>6156.9398679873639</v>
      </c>
      <c r="H15286">
        <v>6143.2570860174428</v>
      </c>
      <c r="I15286">
        <v>6157.4832587242272</v>
      </c>
      <c r="J15286">
        <v>6158.0287989943636</v>
      </c>
      <c r="K15286">
        <v>6162.5125130762544</v>
      </c>
      <c r="L15286">
        <v>6146.2619058892724</v>
      </c>
      <c r="M15286">
        <v>6153.7365615823883</v>
      </c>
      <c r="N15286">
        <v>6104.6850967828696</v>
      </c>
      <c r="O15286">
        <v>6145.1767265166918</v>
      </c>
    </row>
    <row r="15287" spans="1:15" x14ac:dyDescent="0.25">
      <c r="A15287" s="1">
        <v>15285</v>
      </c>
      <c r="B15287" t="s">
        <v>64</v>
      </c>
      <c r="C15287" t="s">
        <v>21</v>
      </c>
      <c r="D15287" t="s">
        <v>16</v>
      </c>
      <c r="E15287">
        <v>202129</v>
      </c>
      <c r="F15287">
        <v>1124.8927934581229</v>
      </c>
      <c r="G15287">
        <v>1125.8834591073969</v>
      </c>
      <c r="H15287">
        <v>1125.8030017700421</v>
      </c>
      <c r="I15287">
        <v>1120.5911025011881</v>
      </c>
      <c r="J15287">
        <v>1122.398790792578</v>
      </c>
      <c r="K15287">
        <v>1133.0327201879361</v>
      </c>
      <c r="L15287">
        <v>1122.6666129968339</v>
      </c>
      <c r="M15287">
        <v>1130.672272285316</v>
      </c>
      <c r="N15287">
        <v>1174.658275252644</v>
      </c>
      <c r="O15287">
        <v>1078.2636155025641</v>
      </c>
    </row>
    <row r="15288" spans="1:15" x14ac:dyDescent="0.25">
      <c r="A15288" s="1">
        <v>15286</v>
      </c>
      <c r="B15288" t="s">
        <v>64</v>
      </c>
      <c r="C15288" t="s">
        <v>22</v>
      </c>
      <c r="D15288" t="s">
        <v>16</v>
      </c>
      <c r="E15288">
        <v>202129</v>
      </c>
      <c r="F15288">
        <v>440.26248756673192</v>
      </c>
      <c r="G15288">
        <v>439.24231902804951</v>
      </c>
      <c r="H15288">
        <v>439.63060260993399</v>
      </c>
      <c r="I15288">
        <v>445.03505018436039</v>
      </c>
      <c r="J15288">
        <v>442.15603989122422</v>
      </c>
      <c r="K15288">
        <v>447.17074915632412</v>
      </c>
      <c r="L15288">
        <v>463.36257311379279</v>
      </c>
      <c r="M15288">
        <v>416.71785437302748</v>
      </c>
      <c r="N15288">
        <v>456.44526533324392</v>
      </c>
      <c r="O15288">
        <v>320.18028247291682</v>
      </c>
    </row>
    <row r="15289" spans="1:15" x14ac:dyDescent="0.25">
      <c r="A15289" s="1">
        <v>15287</v>
      </c>
      <c r="B15289" t="s">
        <v>64</v>
      </c>
      <c r="C15289" t="s">
        <v>23</v>
      </c>
      <c r="D15289" t="s">
        <v>16</v>
      </c>
      <c r="E15289">
        <v>202129</v>
      </c>
      <c r="F15289">
        <v>153.40069701993369</v>
      </c>
      <c r="G15289">
        <v>151.98469128078699</v>
      </c>
      <c r="H15289">
        <v>147.01288304747629</v>
      </c>
      <c r="I15289">
        <v>157.03793117938241</v>
      </c>
      <c r="J15289">
        <v>152.8341986816078</v>
      </c>
      <c r="K15289">
        <v>191.2879080338806</v>
      </c>
      <c r="L15289">
        <v>169.07659342526071</v>
      </c>
      <c r="M15289">
        <v>132.0270487368669</v>
      </c>
      <c r="N15289">
        <v>140.520741940042</v>
      </c>
      <c r="O15289">
        <v>554.78035080682935</v>
      </c>
    </row>
    <row r="15290" spans="1:15" x14ac:dyDescent="0.25">
      <c r="A15290" s="1">
        <v>15288</v>
      </c>
      <c r="B15290" t="s">
        <v>64</v>
      </c>
      <c r="C15290" t="s">
        <v>24</v>
      </c>
      <c r="D15290" t="s">
        <v>16</v>
      </c>
      <c r="E15290">
        <v>202129</v>
      </c>
      <c r="F15290">
        <v>140.152958278656</v>
      </c>
      <c r="G15290">
        <v>141.755962536461</v>
      </c>
      <c r="H15290">
        <v>139.68977764762349</v>
      </c>
      <c r="I15290">
        <v>138.85053318631259</v>
      </c>
      <c r="J15290">
        <v>136.27229630430571</v>
      </c>
      <c r="K15290">
        <v>133.60585301567741</v>
      </c>
      <c r="L15290">
        <v>112.8716228311083</v>
      </c>
      <c r="M15290">
        <v>132.9819675799537</v>
      </c>
      <c r="N15290">
        <v>186.45996728790331</v>
      </c>
      <c r="O15290">
        <v>234.41796719079781</v>
      </c>
    </row>
    <row r="15291" spans="1:15" x14ac:dyDescent="0.25">
      <c r="A15291" s="1">
        <v>15289</v>
      </c>
      <c r="B15291" t="s">
        <v>64</v>
      </c>
      <c r="C15291" t="s">
        <v>25</v>
      </c>
      <c r="D15291" t="s">
        <v>16</v>
      </c>
      <c r="E15291">
        <v>202129</v>
      </c>
      <c r="F15291">
        <v>151.24619245135219</v>
      </c>
      <c r="G15291">
        <v>151.21020218259559</v>
      </c>
      <c r="H15291">
        <v>151.8530489593723</v>
      </c>
      <c r="I15291">
        <v>141.79619859052619</v>
      </c>
      <c r="J15291">
        <v>151.919844348878</v>
      </c>
      <c r="K15291">
        <v>132.34657270089389</v>
      </c>
      <c r="L15291">
        <v>152.1109434766841</v>
      </c>
      <c r="M15291">
        <v>145.6206543565915</v>
      </c>
      <c r="N15291">
        <v>240.049095617343</v>
      </c>
      <c r="O15291">
        <v>194.4681838710481</v>
      </c>
    </row>
    <row r="15292" spans="1:15" x14ac:dyDescent="0.25">
      <c r="A15292" s="1">
        <v>15290</v>
      </c>
      <c r="B15292" t="s">
        <v>64</v>
      </c>
      <c r="C15292" t="s">
        <v>42</v>
      </c>
      <c r="D15292" t="s">
        <v>16</v>
      </c>
      <c r="E15292">
        <v>202129</v>
      </c>
      <c r="F15292">
        <v>0</v>
      </c>
      <c r="G15292">
        <v>-1.2165299378208629</v>
      </c>
      <c r="H15292">
        <v>0.99143861269317779</v>
      </c>
      <c r="I15292">
        <v>-15.577322118827601</v>
      </c>
      <c r="J15292">
        <v>0.84420135940283569</v>
      </c>
      <c r="K15292">
        <v>-2.3459485973282979</v>
      </c>
      <c r="L15292">
        <v>19.830330425914362</v>
      </c>
      <c r="M15292">
        <v>-26.21793820822738</v>
      </c>
      <c r="N15292">
        <v>1.8803286326542921</v>
      </c>
      <c r="O15292">
        <v>-334.05618453821319</v>
      </c>
    </row>
    <row r="15293" spans="1:15" x14ac:dyDescent="0.25">
      <c r="A15293" s="1">
        <v>15291</v>
      </c>
      <c r="B15293" t="s">
        <v>64</v>
      </c>
      <c r="C15293" t="s">
        <v>43</v>
      </c>
      <c r="D15293" t="s">
        <v>16</v>
      </c>
      <c r="E15293">
        <v>202129</v>
      </c>
      <c r="F15293">
        <v>0</v>
      </c>
      <c r="G15293">
        <v>3.500395330670222</v>
      </c>
      <c r="H15293">
        <v>-13.54967352930378</v>
      </c>
      <c r="I15293">
        <v>8.3832530697530281</v>
      </c>
      <c r="J15293">
        <v>-1.6138607287945499</v>
      </c>
      <c r="K15293">
        <v>-8.0099002759069986</v>
      </c>
      <c r="L15293">
        <v>-64.497866212879018</v>
      </c>
      <c r="M15293">
        <v>10.71324460733865</v>
      </c>
      <c r="N15293">
        <v>-110.8744305815304</v>
      </c>
      <c r="O15293">
        <v>-332.01044437191138</v>
      </c>
    </row>
    <row r="15294" spans="1:15" x14ac:dyDescent="0.25">
      <c r="A15294" s="1">
        <v>15292</v>
      </c>
      <c r="B15294" t="s">
        <v>64</v>
      </c>
      <c r="C15294" t="s">
        <v>44</v>
      </c>
      <c r="D15294" t="s">
        <v>16</v>
      </c>
      <c r="E15294">
        <v>202129</v>
      </c>
      <c r="F15294">
        <v>0</v>
      </c>
      <c r="G15294">
        <v>0.59091581821646189</v>
      </c>
      <c r="H15294">
        <v>-0.60584451119301008</v>
      </c>
      <c r="I15294">
        <v>36.016344455227582</v>
      </c>
      <c r="J15294">
        <v>0.1693021979982138</v>
      </c>
      <c r="K15294">
        <v>-4.71994941545492</v>
      </c>
      <c r="L15294">
        <v>-2.4648124124051889</v>
      </c>
      <c r="M15294">
        <v>7.9284529323518722</v>
      </c>
      <c r="N15294">
        <v>-28.935039864220411</v>
      </c>
      <c r="O15294">
        <v>-13.71277550501955</v>
      </c>
    </row>
    <row r="15295" spans="1:15" x14ac:dyDescent="0.25">
      <c r="A15295" s="1">
        <v>15293</v>
      </c>
      <c r="B15295" t="s">
        <v>64</v>
      </c>
      <c r="C15295" t="s">
        <v>27</v>
      </c>
      <c r="D15295" t="s">
        <v>16</v>
      </c>
      <c r="E15295">
        <v>202129</v>
      </c>
      <c r="F15295">
        <v>87.260568105026749</v>
      </c>
      <c r="G15295">
        <v>86.283544396983103</v>
      </c>
      <c r="H15295">
        <v>79.983092180556753</v>
      </c>
      <c r="I15295">
        <v>72.692302267431018</v>
      </c>
      <c r="J15295">
        <v>84.636819860340083</v>
      </c>
      <c r="K15295">
        <v>93.620174351172551</v>
      </c>
      <c r="L15295">
        <v>76.718662232689411</v>
      </c>
      <c r="M15295">
        <v>114.6765222021254</v>
      </c>
      <c r="N15295">
        <v>159.47280205818251</v>
      </c>
      <c r="O15295">
        <v>161.32465821698179</v>
      </c>
    </row>
    <row r="15296" spans="1:15" x14ac:dyDescent="0.25">
      <c r="A15296" s="1">
        <v>15294</v>
      </c>
      <c r="B15296" t="s">
        <v>64</v>
      </c>
      <c r="C15296" t="s">
        <v>52</v>
      </c>
      <c r="D15296" t="s">
        <v>16</v>
      </c>
      <c r="E15296">
        <v>202129</v>
      </c>
      <c r="F15296">
        <v>0</v>
      </c>
      <c r="G15296">
        <v>-9.1582620354090691E-2</v>
      </c>
      <c r="H15296">
        <v>14.117975290240381</v>
      </c>
      <c r="I15296">
        <v>-0.41743729099019389</v>
      </c>
      <c r="J15296">
        <v>-4.6874955333255341</v>
      </c>
      <c r="K15296">
        <v>-6.1166181708122558</v>
      </c>
      <c r="L15296">
        <v>5.1185178036914083</v>
      </c>
      <c r="M15296">
        <v>1.9076802667545349</v>
      </c>
      <c r="N15296">
        <v>-108.3901304797279</v>
      </c>
      <c r="O15296">
        <v>38.933445933849313</v>
      </c>
    </row>
    <row r="15297" spans="1:15" x14ac:dyDescent="0.25">
      <c r="A15297" s="1">
        <v>15295</v>
      </c>
      <c r="B15297" t="s">
        <v>64</v>
      </c>
      <c r="C15297" t="s">
        <v>28</v>
      </c>
      <c r="D15297" t="s">
        <v>16</v>
      </c>
      <c r="E15297">
        <v>202129</v>
      </c>
      <c r="F15297">
        <v>152.1458412441246</v>
      </c>
      <c r="G15297">
        <v>151.98918791169069</v>
      </c>
      <c r="H15297">
        <v>162.01242312326619</v>
      </c>
      <c r="I15297">
        <v>153.84056549887219</v>
      </c>
      <c r="J15297">
        <v>150.05160576455211</v>
      </c>
      <c r="K15297">
        <v>150.211559656422</v>
      </c>
      <c r="L15297">
        <v>171.89391042346031</v>
      </c>
      <c r="M15297">
        <v>156.71332912774091</v>
      </c>
      <c r="N15297">
        <v>322.5647032807683</v>
      </c>
      <c r="O15297">
        <v>190.72168268654639</v>
      </c>
    </row>
    <row r="15298" spans="1:15" x14ac:dyDescent="0.25">
      <c r="A15298" s="1">
        <v>15296</v>
      </c>
      <c r="B15298" t="s">
        <v>64</v>
      </c>
      <c r="C15298" t="s">
        <v>45</v>
      </c>
      <c r="D15298" t="s">
        <v>16</v>
      </c>
      <c r="E15298">
        <v>202129</v>
      </c>
      <c r="F15298">
        <v>0</v>
      </c>
      <c r="G15298">
        <v>-0.2105796858097545</v>
      </c>
      <c r="H15298">
        <v>-12.791824371460359</v>
      </c>
      <c r="I15298">
        <v>19.43305897751905</v>
      </c>
      <c r="J15298">
        <v>-3.4108474307959069</v>
      </c>
      <c r="K15298">
        <v>-4.9591294894366946</v>
      </c>
      <c r="L15298">
        <v>1.4871879988792409</v>
      </c>
      <c r="M15298">
        <v>-0.40319349332531512</v>
      </c>
      <c r="N15298">
        <v>-44.898812656921407</v>
      </c>
      <c r="O15298">
        <v>11.44749070157895</v>
      </c>
    </row>
    <row r="15299" spans="1:15" x14ac:dyDescent="0.25">
      <c r="A15299" s="1">
        <v>15297</v>
      </c>
      <c r="B15299" t="s">
        <v>64</v>
      </c>
      <c r="C15299" t="s">
        <v>29</v>
      </c>
      <c r="D15299" t="s">
        <v>16</v>
      </c>
      <c r="E15299">
        <v>202129</v>
      </c>
      <c r="F15299">
        <v>63.944922618865959</v>
      </c>
      <c r="G15299">
        <v>63.833185459333997</v>
      </c>
      <c r="H15299">
        <v>67.255969693465119</v>
      </c>
      <c r="I15299">
        <v>79.72908504929751</v>
      </c>
      <c r="J15299">
        <v>67.222106648379906</v>
      </c>
      <c r="K15299">
        <v>67.83356565354218</v>
      </c>
      <c r="L15299">
        <v>78.019742807410537</v>
      </c>
      <c r="M15299">
        <v>50.152994066414593</v>
      </c>
      <c r="N15299">
        <v>47.634971624500643</v>
      </c>
      <c r="O15299">
        <v>394.14919918124281</v>
      </c>
    </row>
    <row r="15300" spans="1:15" x14ac:dyDescent="0.25">
      <c r="A15300" s="1">
        <v>15298</v>
      </c>
      <c r="B15300" t="s">
        <v>64</v>
      </c>
      <c r="C15300" t="s">
        <v>54</v>
      </c>
      <c r="D15300" t="s">
        <v>16</v>
      </c>
      <c r="E15300">
        <v>202130</v>
      </c>
      <c r="F15300">
        <v>3.3185409820685128</v>
      </c>
      <c r="G15300">
        <v>3.6438039167942762</v>
      </c>
      <c r="H15300">
        <v>10.75452741249479</v>
      </c>
      <c r="I15300">
        <v>-1.35448605791826</v>
      </c>
      <c r="J15300">
        <v>4.7089695819607806</v>
      </c>
      <c r="K15300">
        <v>-2.9803525439553602</v>
      </c>
      <c r="L15300">
        <v>-50.062413825376161</v>
      </c>
      <c r="M15300">
        <v>5.4412742886774446</v>
      </c>
      <c r="N15300">
        <v>-46.407213066133671</v>
      </c>
      <c r="O15300">
        <v>-77.974562270580691</v>
      </c>
    </row>
    <row r="15301" spans="1:15" x14ac:dyDescent="0.25">
      <c r="A15301" s="1">
        <v>15299</v>
      </c>
      <c r="B15301" t="s">
        <v>64</v>
      </c>
      <c r="C15301" t="s">
        <v>20</v>
      </c>
      <c r="D15301" t="s">
        <v>16</v>
      </c>
      <c r="E15301">
        <v>202130</v>
      </c>
      <c r="F15301">
        <v>146.4284257555008</v>
      </c>
      <c r="G15301">
        <v>148.3321994762731</v>
      </c>
      <c r="H15301">
        <v>142.11787575381791</v>
      </c>
      <c r="I15301">
        <v>160.89096530430459</v>
      </c>
      <c r="J15301">
        <v>147.76446783627159</v>
      </c>
      <c r="K15301">
        <v>143.704794638273</v>
      </c>
      <c r="L15301">
        <v>115.78067141863809</v>
      </c>
      <c r="M15301">
        <v>153.4306478818489</v>
      </c>
      <c r="N15301">
        <v>26.143635616205739</v>
      </c>
      <c r="O15301">
        <v>-14.20941014260706</v>
      </c>
    </row>
    <row r="15302" spans="1:15" x14ac:dyDescent="0.25">
      <c r="A15302" s="1">
        <v>15300</v>
      </c>
      <c r="B15302" t="s">
        <v>64</v>
      </c>
      <c r="C15302" t="s">
        <v>51</v>
      </c>
      <c r="D15302" t="s">
        <v>16</v>
      </c>
      <c r="E15302">
        <v>202130</v>
      </c>
      <c r="F15302">
        <v>179.23767991038511</v>
      </c>
      <c r="G15302">
        <v>181.52648575773711</v>
      </c>
      <c r="H15302">
        <v>194.1460081226534</v>
      </c>
      <c r="I15302">
        <v>178.3673860823526</v>
      </c>
      <c r="J15302">
        <v>178.34418865749561</v>
      </c>
      <c r="K15302">
        <v>179.12248565835341</v>
      </c>
      <c r="L15302">
        <v>185.1955717172124</v>
      </c>
      <c r="M15302">
        <v>211.25970353668791</v>
      </c>
      <c r="N15302">
        <v>47.6438717248638</v>
      </c>
      <c r="O15302">
        <v>339.24881402536209</v>
      </c>
    </row>
    <row r="15303" spans="1:15" x14ac:dyDescent="0.25">
      <c r="A15303" s="1">
        <v>15301</v>
      </c>
      <c r="B15303" t="s">
        <v>64</v>
      </c>
      <c r="C15303" t="s">
        <v>39</v>
      </c>
      <c r="D15303" t="s">
        <v>16</v>
      </c>
      <c r="E15303">
        <v>202130</v>
      </c>
      <c r="F15303">
        <v>231.3290345775336</v>
      </c>
      <c r="G15303">
        <v>231.1857527277669</v>
      </c>
      <c r="H15303">
        <v>230.9980542385884</v>
      </c>
      <c r="I15303">
        <v>230.91052628106311</v>
      </c>
      <c r="J15303">
        <v>230.69396042667029</v>
      </c>
      <c r="K15303">
        <v>235.0956423662366</v>
      </c>
      <c r="L15303">
        <v>208.8332990980476</v>
      </c>
      <c r="M15303">
        <v>232.72732805048071</v>
      </c>
      <c r="N15303">
        <v>226.09244920038711</v>
      </c>
      <c r="O15303">
        <v>203.27259228226521</v>
      </c>
    </row>
    <row r="15304" spans="1:15" x14ac:dyDescent="0.25">
      <c r="A15304" s="1">
        <v>15302</v>
      </c>
      <c r="B15304" t="s">
        <v>64</v>
      </c>
      <c r="C15304" t="s">
        <v>41</v>
      </c>
      <c r="D15304" t="s">
        <v>16</v>
      </c>
      <c r="E15304">
        <v>202130</v>
      </c>
      <c r="F15304">
        <v>3995.009273109436</v>
      </c>
      <c r="G15304">
        <v>3994.115077664721</v>
      </c>
      <c r="H15304">
        <v>3995.6930182554829</v>
      </c>
      <c r="I15304">
        <v>3995.566903812251</v>
      </c>
      <c r="J15304">
        <v>3994.9121109151929</v>
      </c>
      <c r="K15304">
        <v>3996.4857395515342</v>
      </c>
      <c r="L15304">
        <v>3997.7129182324111</v>
      </c>
      <c r="M15304">
        <v>3979.9720661604251</v>
      </c>
      <c r="N15304">
        <v>4097.598300037771</v>
      </c>
      <c r="O15304">
        <v>3938.5635361685499</v>
      </c>
    </row>
    <row r="15305" spans="1:15" x14ac:dyDescent="0.25">
      <c r="A15305" s="1">
        <v>15303</v>
      </c>
      <c r="B15305" t="s">
        <v>64</v>
      </c>
      <c r="C15305" t="s">
        <v>21</v>
      </c>
      <c r="D15305" t="s">
        <v>16</v>
      </c>
      <c r="E15305">
        <v>202130</v>
      </c>
      <c r="F15305">
        <v>1309.404737108252</v>
      </c>
      <c r="G15305">
        <v>1309.38151858072</v>
      </c>
      <c r="H15305">
        <v>1326.28525948489</v>
      </c>
      <c r="I15305">
        <v>1313.3285111789389</v>
      </c>
      <c r="J15305">
        <v>1312.841344680842</v>
      </c>
      <c r="K15305">
        <v>1300.5686727797861</v>
      </c>
      <c r="L15305">
        <v>1292.4163910661271</v>
      </c>
      <c r="M15305">
        <v>1314.672532808454</v>
      </c>
      <c r="N15305">
        <v>1292.116576174431</v>
      </c>
      <c r="O15305">
        <v>1236.129728809294</v>
      </c>
    </row>
    <row r="15306" spans="1:15" x14ac:dyDescent="0.25">
      <c r="A15306" s="1">
        <v>15304</v>
      </c>
      <c r="B15306" t="s">
        <v>64</v>
      </c>
      <c r="C15306" t="s">
        <v>22</v>
      </c>
      <c r="D15306" t="s">
        <v>16</v>
      </c>
      <c r="E15306">
        <v>202130</v>
      </c>
      <c r="F15306">
        <v>1090.39446222683</v>
      </c>
      <c r="G15306">
        <v>1087.2734612774079</v>
      </c>
      <c r="H15306">
        <v>1091.064791556405</v>
      </c>
      <c r="I15306">
        <v>1072.2821157800711</v>
      </c>
      <c r="J15306">
        <v>1089.9738812486351</v>
      </c>
      <c r="K15306">
        <v>1090.4471944453601</v>
      </c>
      <c r="L15306">
        <v>1078.965299800172</v>
      </c>
      <c r="M15306">
        <v>1104.917307177396</v>
      </c>
      <c r="N15306">
        <v>1087.44151382685</v>
      </c>
      <c r="O15306">
        <v>1361.91706367917</v>
      </c>
    </row>
    <row r="15307" spans="1:15" x14ac:dyDescent="0.25">
      <c r="A15307" s="1">
        <v>15305</v>
      </c>
      <c r="B15307" t="s">
        <v>64</v>
      </c>
      <c r="C15307" t="s">
        <v>23</v>
      </c>
      <c r="D15307" t="s">
        <v>16</v>
      </c>
      <c r="E15307">
        <v>202130</v>
      </c>
      <c r="F15307">
        <v>161.35149623181209</v>
      </c>
      <c r="G15307">
        <v>163.59077139581541</v>
      </c>
      <c r="H15307">
        <v>157.9469798463378</v>
      </c>
      <c r="I15307">
        <v>171.45900071360899</v>
      </c>
      <c r="J15307">
        <v>160.7913939196707</v>
      </c>
      <c r="K15307">
        <v>165.69233670967759</v>
      </c>
      <c r="L15307">
        <v>162.718314868269</v>
      </c>
      <c r="M15307">
        <v>170.6996990438704</v>
      </c>
      <c r="N15307">
        <v>106.5985367857989</v>
      </c>
      <c r="O15307">
        <v>157.08396905251371</v>
      </c>
    </row>
    <row r="15308" spans="1:15" x14ac:dyDescent="0.25">
      <c r="A15308" s="1">
        <v>15306</v>
      </c>
      <c r="B15308" t="s">
        <v>64</v>
      </c>
      <c r="C15308" t="s">
        <v>24</v>
      </c>
      <c r="D15308" t="s">
        <v>16</v>
      </c>
      <c r="E15308">
        <v>202130</v>
      </c>
      <c r="F15308">
        <v>198.34484214782711</v>
      </c>
      <c r="G15308">
        <v>199.0307461909683</v>
      </c>
      <c r="H15308">
        <v>194.33465758363241</v>
      </c>
      <c r="I15308">
        <v>222.9171552309684</v>
      </c>
      <c r="J15308">
        <v>214.55963706497829</v>
      </c>
      <c r="K15308">
        <v>204.77245824548109</v>
      </c>
      <c r="L15308">
        <v>187.8114891652566</v>
      </c>
      <c r="M15308">
        <v>148.22748524642259</v>
      </c>
      <c r="N15308">
        <v>254.4144525710557</v>
      </c>
      <c r="O15308">
        <v>325.30287300306497</v>
      </c>
    </row>
    <row r="15309" spans="1:15" x14ac:dyDescent="0.25">
      <c r="A15309" s="1">
        <v>15307</v>
      </c>
      <c r="B15309" t="s">
        <v>64</v>
      </c>
      <c r="C15309" t="s">
        <v>25</v>
      </c>
      <c r="D15309" t="s">
        <v>16</v>
      </c>
      <c r="E15309">
        <v>202130</v>
      </c>
      <c r="F15309">
        <v>190.9415613866388</v>
      </c>
      <c r="G15309">
        <v>191.6299100384295</v>
      </c>
      <c r="H15309">
        <v>189.34314091159689</v>
      </c>
      <c r="I15309">
        <v>172.94006802518911</v>
      </c>
      <c r="J15309">
        <v>186.94090243553549</v>
      </c>
      <c r="K15309">
        <v>190.46640703846339</v>
      </c>
      <c r="L15309">
        <v>198.11147511023211</v>
      </c>
      <c r="M15309">
        <v>185.91114288105621</v>
      </c>
      <c r="N15309">
        <v>-31.3670773592134</v>
      </c>
      <c r="O15309">
        <v>11.763910433937751</v>
      </c>
    </row>
    <row r="15310" spans="1:15" x14ac:dyDescent="0.25">
      <c r="A15310" s="1">
        <v>15308</v>
      </c>
      <c r="B15310" t="s">
        <v>64</v>
      </c>
      <c r="C15310" t="s">
        <v>42</v>
      </c>
      <c r="D15310" t="s">
        <v>16</v>
      </c>
      <c r="E15310">
        <v>202130</v>
      </c>
      <c r="F15310">
        <v>0</v>
      </c>
      <c r="G15310">
        <v>-2.2281177305104301</v>
      </c>
      <c r="H15310">
        <v>-16.883154852372488</v>
      </c>
      <c r="I15310">
        <v>9.4992773954446967</v>
      </c>
      <c r="J15310">
        <v>5.4703464867615859</v>
      </c>
      <c r="K15310">
        <v>1.7916748425874669</v>
      </c>
      <c r="L15310">
        <v>-1.3842888266587701</v>
      </c>
      <c r="M15310">
        <v>20.998982706202931</v>
      </c>
      <c r="N15310">
        <v>7.7582643449764479</v>
      </c>
      <c r="O15310">
        <v>-488.84974168895388</v>
      </c>
    </row>
    <row r="15311" spans="1:15" x14ac:dyDescent="0.25">
      <c r="A15311" s="1">
        <v>15309</v>
      </c>
      <c r="B15311" t="s">
        <v>64</v>
      </c>
      <c r="C15311" t="s">
        <v>43</v>
      </c>
      <c r="D15311" t="s">
        <v>16</v>
      </c>
      <c r="E15311">
        <v>202130</v>
      </c>
      <c r="F15311">
        <v>0</v>
      </c>
      <c r="G15311">
        <v>-7.5022749417282542E-3</v>
      </c>
      <c r="H15311">
        <v>-0.90757082476876427</v>
      </c>
      <c r="I15311">
        <v>3.3602374523510372</v>
      </c>
      <c r="J15311">
        <v>-0.62319171111269378</v>
      </c>
      <c r="K15311">
        <v>-3.337862337514248</v>
      </c>
      <c r="L15311">
        <v>8.3355450627341892</v>
      </c>
      <c r="M15311">
        <v>-12.09429253089354</v>
      </c>
      <c r="N15311">
        <v>-28.17996874086165</v>
      </c>
      <c r="O15311">
        <v>-164.9820145367251</v>
      </c>
    </row>
    <row r="15312" spans="1:15" x14ac:dyDescent="0.25">
      <c r="A15312" s="1">
        <v>15310</v>
      </c>
      <c r="B15312" t="s">
        <v>64</v>
      </c>
      <c r="C15312" t="s">
        <v>44</v>
      </c>
      <c r="D15312" t="s">
        <v>16</v>
      </c>
      <c r="E15312">
        <v>202130</v>
      </c>
      <c r="F15312">
        <v>0</v>
      </c>
      <c r="G15312">
        <v>-0.55595389793116323</v>
      </c>
      <c r="H15312">
        <v>-4.7217843029390982</v>
      </c>
      <c r="I15312">
        <v>24.124007529533451</v>
      </c>
      <c r="J15312">
        <v>-1.602422983364489</v>
      </c>
      <c r="K15312">
        <v>-23.533666612338479</v>
      </c>
      <c r="L15312">
        <v>16.834378446182129</v>
      </c>
      <c r="M15312">
        <v>-20.40128755583083</v>
      </c>
      <c r="N15312">
        <v>28.34978707077153</v>
      </c>
      <c r="O15312">
        <v>409.42006848977422</v>
      </c>
    </row>
    <row r="15313" spans="1:15" x14ac:dyDescent="0.25">
      <c r="A15313" s="1">
        <v>15311</v>
      </c>
      <c r="B15313" t="s">
        <v>64</v>
      </c>
      <c r="C15313" t="s">
        <v>27</v>
      </c>
      <c r="D15313" t="s">
        <v>16</v>
      </c>
      <c r="E15313">
        <v>202130</v>
      </c>
      <c r="F15313">
        <v>148.78165130388061</v>
      </c>
      <c r="G15313">
        <v>147.3919802266075</v>
      </c>
      <c r="H15313">
        <v>131.6083491451831</v>
      </c>
      <c r="I15313">
        <v>175.7560125254397</v>
      </c>
      <c r="J15313">
        <v>148.8124563102275</v>
      </c>
      <c r="K15313">
        <v>150.9887034290029</v>
      </c>
      <c r="L15313">
        <v>174.8785560114967</v>
      </c>
      <c r="M15313">
        <v>153.9564293213914</v>
      </c>
      <c r="N15313">
        <v>114.55818371505271</v>
      </c>
      <c r="O15313">
        <v>152.15777043887539</v>
      </c>
    </row>
    <row r="15314" spans="1:15" x14ac:dyDescent="0.25">
      <c r="A15314" s="1">
        <v>15312</v>
      </c>
      <c r="B15314" t="s">
        <v>64</v>
      </c>
      <c r="C15314" t="s">
        <v>52</v>
      </c>
      <c r="D15314" t="s">
        <v>16</v>
      </c>
      <c r="E15314">
        <v>202130</v>
      </c>
      <c r="F15314">
        <v>0.1308928571641445</v>
      </c>
      <c r="G15314">
        <v>-5.4470071700111783E-2</v>
      </c>
      <c r="H15314">
        <v>4.6616399989768151</v>
      </c>
      <c r="I15314">
        <v>-1.095665218084575</v>
      </c>
      <c r="J15314">
        <v>0.43504119047579892</v>
      </c>
      <c r="K15314">
        <v>-0.3290870359059842</v>
      </c>
      <c r="L15314">
        <v>41.579397808642</v>
      </c>
      <c r="M15314">
        <v>18.093617970381729</v>
      </c>
      <c r="N15314">
        <v>62.180899461143383</v>
      </c>
      <c r="O15314">
        <v>81.794625818929958</v>
      </c>
    </row>
    <row r="15315" spans="1:15" x14ac:dyDescent="0.25">
      <c r="A15315" s="1">
        <v>15313</v>
      </c>
      <c r="B15315" t="s">
        <v>64</v>
      </c>
      <c r="C15315" t="s">
        <v>28</v>
      </c>
      <c r="D15315" t="s">
        <v>16</v>
      </c>
      <c r="E15315">
        <v>202130</v>
      </c>
      <c r="F15315">
        <v>157.2243244479231</v>
      </c>
      <c r="G15315">
        <v>157.64911117161159</v>
      </c>
      <c r="H15315">
        <v>157.0709399975392</v>
      </c>
      <c r="I15315">
        <v>167.9874355388859</v>
      </c>
      <c r="J15315">
        <v>159.53373197426029</v>
      </c>
      <c r="K15315">
        <v>153.78157885086759</v>
      </c>
      <c r="L15315">
        <v>166.02159657939529</v>
      </c>
      <c r="M15315">
        <v>156.25999201977959</v>
      </c>
      <c r="N15315">
        <v>349.07992997053333</v>
      </c>
      <c r="O15315">
        <v>87.206177875444055</v>
      </c>
    </row>
    <row r="15316" spans="1:15" x14ac:dyDescent="0.25">
      <c r="A15316" s="1">
        <v>15314</v>
      </c>
      <c r="B15316" t="s">
        <v>64</v>
      </c>
      <c r="C15316" t="s">
        <v>45</v>
      </c>
      <c r="D15316" t="s">
        <v>16</v>
      </c>
      <c r="E15316">
        <v>202130</v>
      </c>
      <c r="F15316">
        <v>0</v>
      </c>
      <c r="G15316">
        <v>-0.78926480535312515</v>
      </c>
      <c r="H15316">
        <v>10.363751887976751</v>
      </c>
      <c r="I15316">
        <v>-5.5501944195804533</v>
      </c>
      <c r="J15316">
        <v>8.5200815218541642E-2</v>
      </c>
      <c r="K15316">
        <v>1.9949918888198901</v>
      </c>
      <c r="L15316">
        <v>14.90594352240948</v>
      </c>
      <c r="M15316">
        <v>2.4732009738177401</v>
      </c>
      <c r="N15316">
        <v>-16.513147793593308</v>
      </c>
      <c r="O15316">
        <v>43.117274175660413</v>
      </c>
    </row>
    <row r="15317" spans="1:15" x14ac:dyDescent="0.25">
      <c r="A15317" s="1">
        <v>15315</v>
      </c>
      <c r="B15317" t="s">
        <v>64</v>
      </c>
      <c r="C15317" t="s">
        <v>29</v>
      </c>
      <c r="D15317" t="s">
        <v>16</v>
      </c>
      <c r="E15317">
        <v>202130</v>
      </c>
      <c r="F15317">
        <v>67.698132444371709</v>
      </c>
      <c r="G15317">
        <v>68.418553761439185</v>
      </c>
      <c r="H15317">
        <v>74.079856344254011</v>
      </c>
      <c r="I15317">
        <v>65.180660932818043</v>
      </c>
      <c r="J15317">
        <v>67.530237493850535</v>
      </c>
      <c r="K15317">
        <v>66.743370296167228</v>
      </c>
      <c r="L15317">
        <v>117.0217832942806</v>
      </c>
      <c r="M15317">
        <v>65.962360557436213</v>
      </c>
      <c r="N15317">
        <v>139.0569717378568</v>
      </c>
      <c r="O15317">
        <v>89.622507377761607</v>
      </c>
    </row>
    <row r="15318" spans="1:15" x14ac:dyDescent="0.25">
      <c r="A15318" s="1">
        <v>15316</v>
      </c>
      <c r="B15318" t="s">
        <v>64</v>
      </c>
      <c r="C15318" t="s">
        <v>54</v>
      </c>
      <c r="D15318" t="s">
        <v>16</v>
      </c>
      <c r="E15318">
        <v>202131</v>
      </c>
      <c r="F15318">
        <v>2.867791590958364</v>
      </c>
      <c r="G15318">
        <v>4.3336118315739487</v>
      </c>
      <c r="H15318">
        <v>8.4282345124453624</v>
      </c>
      <c r="I15318">
        <v>-2.8338746084601718</v>
      </c>
      <c r="J15318">
        <v>2.818179690409524</v>
      </c>
      <c r="K15318">
        <v>-2.9177191728097678</v>
      </c>
      <c r="L15318">
        <v>-23.135432376213089</v>
      </c>
      <c r="M15318">
        <v>7.9521573699822063</v>
      </c>
      <c r="N15318">
        <v>22.97212672797194</v>
      </c>
      <c r="O15318">
        <v>292.19008922141148</v>
      </c>
    </row>
    <row r="15319" spans="1:15" x14ac:dyDescent="0.25">
      <c r="A15319" s="1">
        <v>15317</v>
      </c>
      <c r="B15319" t="s">
        <v>64</v>
      </c>
      <c r="C15319" t="s">
        <v>20</v>
      </c>
      <c r="D15319" t="s">
        <v>16</v>
      </c>
      <c r="E15319">
        <v>202131</v>
      </c>
      <c r="F15319">
        <v>191.54051766805819</v>
      </c>
      <c r="G15319">
        <v>194.54094213053801</v>
      </c>
      <c r="H15319">
        <v>190.52603166752141</v>
      </c>
      <c r="I15319">
        <v>217.40979162193781</v>
      </c>
      <c r="J15319">
        <v>191.57272549089399</v>
      </c>
      <c r="K15319">
        <v>200.7800929447761</v>
      </c>
      <c r="L15319">
        <v>191.92573016454901</v>
      </c>
      <c r="M15319">
        <v>202.94750010417761</v>
      </c>
      <c r="N15319">
        <v>236.64887275606159</v>
      </c>
      <c r="O15319">
        <v>181.3359177303434</v>
      </c>
    </row>
    <row r="15320" spans="1:15" x14ac:dyDescent="0.25">
      <c r="A15320" s="1">
        <v>15318</v>
      </c>
      <c r="B15320" t="s">
        <v>64</v>
      </c>
      <c r="C15320" t="s">
        <v>51</v>
      </c>
      <c r="D15320" t="s">
        <v>16</v>
      </c>
      <c r="E15320">
        <v>202131</v>
      </c>
      <c r="F15320">
        <v>148.66656277115919</v>
      </c>
      <c r="G15320">
        <v>149.5139413548014</v>
      </c>
      <c r="H15320">
        <v>156.24824208403621</v>
      </c>
      <c r="I15320">
        <v>142.72275941715091</v>
      </c>
      <c r="J15320">
        <v>147.18162940326991</v>
      </c>
      <c r="K15320">
        <v>142.9340923671997</v>
      </c>
      <c r="L15320">
        <v>129.04245024896349</v>
      </c>
      <c r="M15320">
        <v>188.6826629935849</v>
      </c>
      <c r="N15320">
        <v>131.83852266632181</v>
      </c>
      <c r="O15320">
        <v>552.99385673259735</v>
      </c>
    </row>
    <row r="15321" spans="1:15" x14ac:dyDescent="0.25">
      <c r="A15321" s="1">
        <v>15319</v>
      </c>
      <c r="B15321" t="s">
        <v>64</v>
      </c>
      <c r="C15321" t="s">
        <v>39</v>
      </c>
      <c r="D15321" t="s">
        <v>16</v>
      </c>
      <c r="E15321">
        <v>202131</v>
      </c>
      <c r="F15321">
        <v>210.56384180699649</v>
      </c>
      <c r="G15321">
        <v>210.80429502278989</v>
      </c>
      <c r="H15321">
        <v>211.51373961644191</v>
      </c>
      <c r="I15321">
        <v>213.6597833109038</v>
      </c>
      <c r="J15321">
        <v>215.50484742878399</v>
      </c>
      <c r="K15321">
        <v>147.97221185612401</v>
      </c>
      <c r="L15321">
        <v>205.0205470432808</v>
      </c>
      <c r="M15321">
        <v>200.29225331404999</v>
      </c>
      <c r="N15321">
        <v>248.7433031075112</v>
      </c>
      <c r="O15321">
        <v>123.67915974438129</v>
      </c>
    </row>
    <row r="15322" spans="1:15" x14ac:dyDescent="0.25">
      <c r="A15322" s="1">
        <v>15320</v>
      </c>
      <c r="B15322" t="s">
        <v>64</v>
      </c>
      <c r="C15322" t="s">
        <v>41</v>
      </c>
      <c r="D15322" t="s">
        <v>16</v>
      </c>
      <c r="E15322">
        <v>202131</v>
      </c>
      <c r="F15322">
        <v>1675.024535932047</v>
      </c>
      <c r="G15322">
        <v>1675.4443042736791</v>
      </c>
      <c r="H15322">
        <v>1673.4537587155</v>
      </c>
      <c r="I15322">
        <v>1666.787182042759</v>
      </c>
      <c r="J15322">
        <v>1678.225455336684</v>
      </c>
      <c r="K15322">
        <v>1669.991639417831</v>
      </c>
      <c r="L15322">
        <v>1683.5059423196731</v>
      </c>
      <c r="M15322">
        <v>1685.1115572533979</v>
      </c>
      <c r="N15322">
        <v>1651.548317627708</v>
      </c>
      <c r="O15322">
        <v>1506.3681470629581</v>
      </c>
    </row>
    <row r="15323" spans="1:15" x14ac:dyDescent="0.25">
      <c r="A15323" s="1">
        <v>15321</v>
      </c>
      <c r="B15323" t="s">
        <v>64</v>
      </c>
      <c r="C15323" t="s">
        <v>21</v>
      </c>
      <c r="D15323" t="s">
        <v>16</v>
      </c>
      <c r="E15323">
        <v>202131</v>
      </c>
      <c r="F15323">
        <v>1201.1714545917509</v>
      </c>
      <c r="G15323">
        <v>1201.355259912988</v>
      </c>
      <c r="H15323">
        <v>1202.7331198054289</v>
      </c>
      <c r="I15323">
        <v>1202.371771936814</v>
      </c>
      <c r="J15323">
        <v>1201.339548846212</v>
      </c>
      <c r="K15323">
        <v>1199.130645737742</v>
      </c>
      <c r="L15323">
        <v>1186.8684852678209</v>
      </c>
      <c r="M15323">
        <v>1209.310200417772</v>
      </c>
      <c r="N15323">
        <v>1171.1865233262929</v>
      </c>
      <c r="O15323">
        <v>1145.2430830087519</v>
      </c>
    </row>
    <row r="15324" spans="1:15" x14ac:dyDescent="0.25">
      <c r="A15324" s="1">
        <v>15322</v>
      </c>
      <c r="B15324" t="s">
        <v>64</v>
      </c>
      <c r="C15324" t="s">
        <v>22</v>
      </c>
      <c r="D15324" t="s">
        <v>16</v>
      </c>
      <c r="E15324">
        <v>202131</v>
      </c>
      <c r="F15324">
        <v>352.05016286072782</v>
      </c>
      <c r="G15324">
        <v>352.08147283536601</v>
      </c>
      <c r="H15324">
        <v>351.03612179051657</v>
      </c>
      <c r="I15324">
        <v>354.23620045013791</v>
      </c>
      <c r="J15324">
        <v>352.00949742120451</v>
      </c>
      <c r="K15324">
        <v>353.82698872380809</v>
      </c>
      <c r="L15324">
        <v>355.32166901904861</v>
      </c>
      <c r="M15324">
        <v>383.99390488337821</v>
      </c>
      <c r="N15324">
        <v>293.77536201796522</v>
      </c>
      <c r="O15324">
        <v>141.02659346079051</v>
      </c>
    </row>
    <row r="15325" spans="1:15" x14ac:dyDescent="0.25">
      <c r="A15325" s="1">
        <v>15323</v>
      </c>
      <c r="B15325" t="s">
        <v>64</v>
      </c>
      <c r="C15325" t="s">
        <v>23</v>
      </c>
      <c r="D15325" t="s">
        <v>16</v>
      </c>
      <c r="E15325">
        <v>202131</v>
      </c>
      <c r="F15325">
        <v>127.82780719757081</v>
      </c>
      <c r="G15325">
        <v>126.188116797799</v>
      </c>
      <c r="H15325">
        <v>118.960379707749</v>
      </c>
      <c r="I15325">
        <v>109.12092380152809</v>
      </c>
      <c r="J15325">
        <v>127.2513911035529</v>
      </c>
      <c r="K15325">
        <v>104.92723142699001</v>
      </c>
      <c r="L15325">
        <v>137.81751843167319</v>
      </c>
      <c r="M15325">
        <v>134.83764140855399</v>
      </c>
      <c r="N15325">
        <v>170.48784699057521</v>
      </c>
      <c r="O15325">
        <v>152.9657026603933</v>
      </c>
    </row>
    <row r="15326" spans="1:15" x14ac:dyDescent="0.25">
      <c r="A15326" s="1">
        <v>15324</v>
      </c>
      <c r="B15326" t="s">
        <v>64</v>
      </c>
      <c r="C15326" t="s">
        <v>24</v>
      </c>
      <c r="D15326" t="s">
        <v>16</v>
      </c>
      <c r="E15326">
        <v>202131</v>
      </c>
      <c r="F15326">
        <v>101.7607337856293</v>
      </c>
      <c r="G15326">
        <v>100.41124650801019</v>
      </c>
      <c r="H15326">
        <v>100.9406112352505</v>
      </c>
      <c r="I15326">
        <v>130.8424106637452</v>
      </c>
      <c r="J15326">
        <v>98.210707883574301</v>
      </c>
      <c r="K15326">
        <v>108.318737913807</v>
      </c>
      <c r="L15326">
        <v>152.8316791104879</v>
      </c>
      <c r="M15326">
        <v>80.586508433556361</v>
      </c>
      <c r="N15326">
        <v>130.87277616199441</v>
      </c>
      <c r="O15326">
        <v>198.270560590511</v>
      </c>
    </row>
    <row r="15327" spans="1:15" x14ac:dyDescent="0.25">
      <c r="A15327" s="1">
        <v>15325</v>
      </c>
      <c r="B15327" t="s">
        <v>64</v>
      </c>
      <c r="C15327" t="s">
        <v>25</v>
      </c>
      <c r="D15327" t="s">
        <v>16</v>
      </c>
      <c r="E15327">
        <v>202131</v>
      </c>
      <c r="F15327">
        <v>212.12213523979759</v>
      </c>
      <c r="G15327">
        <v>210.13242378579699</v>
      </c>
      <c r="H15327">
        <v>219.88123328670349</v>
      </c>
      <c r="I15327">
        <v>217.8975522426536</v>
      </c>
      <c r="J15327">
        <v>211.54632652047479</v>
      </c>
      <c r="K15327">
        <v>187.52355869509651</v>
      </c>
      <c r="L15327">
        <v>208.27685142220179</v>
      </c>
      <c r="M15327">
        <v>221.37800370845559</v>
      </c>
      <c r="N15327">
        <v>175.86121414034019</v>
      </c>
      <c r="O15327">
        <v>160.82150512703799</v>
      </c>
    </row>
    <row r="15328" spans="1:15" x14ac:dyDescent="0.25">
      <c r="A15328" s="1">
        <v>15326</v>
      </c>
      <c r="B15328" t="s">
        <v>64</v>
      </c>
      <c r="C15328" t="s">
        <v>42</v>
      </c>
      <c r="D15328" t="s">
        <v>16</v>
      </c>
      <c r="E15328">
        <v>202131</v>
      </c>
      <c r="F15328">
        <v>0</v>
      </c>
      <c r="G15328">
        <v>2.48711964347331</v>
      </c>
      <c r="H15328">
        <v>-0.38070024114201673</v>
      </c>
      <c r="I15328">
        <v>-19.179337383051731</v>
      </c>
      <c r="J15328">
        <v>4.2886898864710137</v>
      </c>
      <c r="K15328">
        <v>1.3073499711860961</v>
      </c>
      <c r="L15328">
        <v>-2.9085691309830799</v>
      </c>
      <c r="M15328">
        <v>-23.51797281107817</v>
      </c>
      <c r="N15328">
        <v>-84.5336046153989</v>
      </c>
      <c r="O15328">
        <v>141.4785583805895</v>
      </c>
    </row>
    <row r="15329" spans="1:15" x14ac:dyDescent="0.25">
      <c r="A15329" s="1">
        <v>15327</v>
      </c>
      <c r="B15329" t="s">
        <v>64</v>
      </c>
      <c r="C15329" t="s">
        <v>43</v>
      </c>
      <c r="D15329" t="s">
        <v>16</v>
      </c>
      <c r="E15329">
        <v>202131</v>
      </c>
      <c r="F15329">
        <v>0</v>
      </c>
      <c r="G15329">
        <v>2.8117303426978109</v>
      </c>
      <c r="H15329">
        <v>3.2906236467076528</v>
      </c>
      <c r="I15329">
        <v>-1.840798677233024</v>
      </c>
      <c r="J15329">
        <v>-1.047578335665553</v>
      </c>
      <c r="K15329">
        <v>7.7907124487062118</v>
      </c>
      <c r="L15329">
        <v>-8.4881400759311472</v>
      </c>
      <c r="M15329">
        <v>-9.9183018977171535</v>
      </c>
      <c r="N15329">
        <v>-42.245706917934967</v>
      </c>
      <c r="O15329">
        <v>-141.91812578743969</v>
      </c>
    </row>
    <row r="15330" spans="1:15" x14ac:dyDescent="0.25">
      <c r="A15330" s="1">
        <v>15328</v>
      </c>
      <c r="B15330" t="s">
        <v>64</v>
      </c>
      <c r="C15330" t="s">
        <v>44</v>
      </c>
      <c r="D15330" t="s">
        <v>16</v>
      </c>
      <c r="E15330">
        <v>202131</v>
      </c>
      <c r="F15330">
        <v>0</v>
      </c>
      <c r="G15330">
        <v>3.019916030605196</v>
      </c>
      <c r="H15330">
        <v>7.7010245115399183</v>
      </c>
      <c r="I15330">
        <v>-12.08869071786247</v>
      </c>
      <c r="J15330">
        <v>-0.66736270401235354</v>
      </c>
      <c r="K15330">
        <v>-8.4252950239824038</v>
      </c>
      <c r="L15330">
        <v>-23.893814333934881</v>
      </c>
      <c r="M15330">
        <v>-1.3830333538908159</v>
      </c>
      <c r="N15330">
        <v>-13.36842218841886</v>
      </c>
      <c r="O15330">
        <v>72.020173115340924</v>
      </c>
    </row>
    <row r="15331" spans="1:15" x14ac:dyDescent="0.25">
      <c r="A15331" s="1">
        <v>15329</v>
      </c>
      <c r="B15331" t="s">
        <v>64</v>
      </c>
      <c r="C15331" t="s">
        <v>27</v>
      </c>
      <c r="D15331" t="s">
        <v>16</v>
      </c>
      <c r="E15331">
        <v>202131</v>
      </c>
      <c r="F15331">
        <v>84.693249231801161</v>
      </c>
      <c r="G15331">
        <v>84.779722442129525</v>
      </c>
      <c r="H15331">
        <v>77.489488303081117</v>
      </c>
      <c r="I15331">
        <v>74.705653020399566</v>
      </c>
      <c r="J15331">
        <v>89.032753093808424</v>
      </c>
      <c r="K15331">
        <v>98.542675039817595</v>
      </c>
      <c r="L15331">
        <v>82.805077872669301</v>
      </c>
      <c r="M15331">
        <v>66.685348928458055</v>
      </c>
      <c r="N15331">
        <v>97.633508983148445</v>
      </c>
      <c r="O15331">
        <v>273.33323647152662</v>
      </c>
    </row>
    <row r="15332" spans="1:15" x14ac:dyDescent="0.25">
      <c r="A15332" s="1">
        <v>15330</v>
      </c>
      <c r="B15332" t="s">
        <v>64</v>
      </c>
      <c r="C15332" t="s">
        <v>52</v>
      </c>
      <c r="D15332" t="s">
        <v>16</v>
      </c>
      <c r="E15332">
        <v>202131</v>
      </c>
      <c r="F15332">
        <v>2.0078571429476139E-2</v>
      </c>
      <c r="G15332">
        <v>-0.70425839601766316</v>
      </c>
      <c r="H15332">
        <v>6.2073164248287336</v>
      </c>
      <c r="I15332">
        <v>-5.9342047589659233</v>
      </c>
      <c r="J15332">
        <v>-1.3198662103698069</v>
      </c>
      <c r="K15332">
        <v>-10.9614842421602</v>
      </c>
      <c r="L15332">
        <v>-6.0149847918353334</v>
      </c>
      <c r="M15332">
        <v>5.1041160868880651</v>
      </c>
      <c r="N15332">
        <v>53.243422198265577</v>
      </c>
      <c r="O15332">
        <v>100.9829203547088</v>
      </c>
    </row>
    <row r="15333" spans="1:15" x14ac:dyDescent="0.25">
      <c r="A15333" s="1">
        <v>15331</v>
      </c>
      <c r="B15333" t="s">
        <v>64</v>
      </c>
      <c r="C15333" t="s">
        <v>28</v>
      </c>
      <c r="D15333" t="s">
        <v>16</v>
      </c>
      <c r="E15333">
        <v>202131</v>
      </c>
      <c r="F15333">
        <v>146.8966666603088</v>
      </c>
      <c r="G15333">
        <v>146.94014721024769</v>
      </c>
      <c r="H15333">
        <v>154.12799360976581</v>
      </c>
      <c r="I15333">
        <v>124.8282732672311</v>
      </c>
      <c r="J15333">
        <v>146.6644362008586</v>
      </c>
      <c r="K15333">
        <v>151.7601284477368</v>
      </c>
      <c r="L15333">
        <v>143.63099026790479</v>
      </c>
      <c r="M15333">
        <v>145.23053453636061</v>
      </c>
      <c r="N15333">
        <v>152.0957680565663</v>
      </c>
      <c r="O15333">
        <v>141.2786878684791</v>
      </c>
    </row>
    <row r="15334" spans="1:15" x14ac:dyDescent="0.25">
      <c r="A15334" s="1">
        <v>15332</v>
      </c>
      <c r="B15334" t="s">
        <v>64</v>
      </c>
      <c r="C15334" t="s">
        <v>45</v>
      </c>
      <c r="D15334" t="s">
        <v>16</v>
      </c>
      <c r="E15334">
        <v>202131</v>
      </c>
      <c r="F15334">
        <v>0</v>
      </c>
      <c r="G15334">
        <v>-2.1127494648581142</v>
      </c>
      <c r="H15334">
        <v>-1.3802445791922311</v>
      </c>
      <c r="I15334">
        <v>-3.7196547214958491</v>
      </c>
      <c r="J15334">
        <v>-1.970361182040631</v>
      </c>
      <c r="K15334">
        <v>-6.6301345998145012</v>
      </c>
      <c r="L15334">
        <v>11.46776273814606</v>
      </c>
      <c r="M15334">
        <v>-4.4966495233935966</v>
      </c>
      <c r="N15334">
        <v>-7.109617592772735</v>
      </c>
      <c r="O15334">
        <v>74.807421707168004</v>
      </c>
    </row>
    <row r="15335" spans="1:15" x14ac:dyDescent="0.25">
      <c r="A15335" s="1">
        <v>15333</v>
      </c>
      <c r="B15335" t="s">
        <v>64</v>
      </c>
      <c r="C15335" t="s">
        <v>29</v>
      </c>
      <c r="D15335" t="s">
        <v>16</v>
      </c>
      <c r="E15335">
        <v>202131</v>
      </c>
      <c r="F15335">
        <v>76.439230513572682</v>
      </c>
      <c r="G15335">
        <v>76.473380234176204</v>
      </c>
      <c r="H15335">
        <v>90.718744518450507</v>
      </c>
      <c r="I15335">
        <v>66.774302525930196</v>
      </c>
      <c r="J15335">
        <v>77.157322759538843</v>
      </c>
      <c r="K15335">
        <v>73.714970848090971</v>
      </c>
      <c r="L15335">
        <v>77.080272334145889</v>
      </c>
      <c r="M15335">
        <v>83.310195209364053</v>
      </c>
      <c r="N15335">
        <v>17.0479786020402</v>
      </c>
      <c r="O15335">
        <v>74.818491564353181</v>
      </c>
    </row>
    <row r="15336" spans="1:15" x14ac:dyDescent="0.25">
      <c r="A15336" s="1">
        <v>15334</v>
      </c>
      <c r="B15336" t="s">
        <v>64</v>
      </c>
      <c r="C15336" t="s">
        <v>54</v>
      </c>
      <c r="D15336" t="s">
        <v>16</v>
      </c>
      <c r="E15336">
        <v>202132</v>
      </c>
      <c r="F15336">
        <v>3.280931867361065</v>
      </c>
      <c r="G15336">
        <v>4.7406565283261441</v>
      </c>
      <c r="H15336">
        <v>-12.052413115357639</v>
      </c>
      <c r="I15336">
        <v>-5.6789544415251658</v>
      </c>
      <c r="J15336">
        <v>1.011260324339095</v>
      </c>
      <c r="K15336">
        <v>-3.473079682674459</v>
      </c>
      <c r="L15336">
        <v>-5.1796908700846984</v>
      </c>
      <c r="M15336">
        <v>10.47178038777254</v>
      </c>
      <c r="N15336">
        <v>58.464640437313072</v>
      </c>
      <c r="O15336">
        <v>221.53092384832311</v>
      </c>
    </row>
    <row r="15337" spans="1:15" x14ac:dyDescent="0.25">
      <c r="A15337" s="1">
        <v>15335</v>
      </c>
      <c r="B15337" t="s">
        <v>64</v>
      </c>
      <c r="C15337" t="s">
        <v>20</v>
      </c>
      <c r="D15337" t="s">
        <v>16</v>
      </c>
      <c r="E15337">
        <v>202132</v>
      </c>
      <c r="F15337">
        <v>246.8808183479309</v>
      </c>
      <c r="G15337">
        <v>246.14036135362559</v>
      </c>
      <c r="H15337">
        <v>247.59729752054039</v>
      </c>
      <c r="I15337">
        <v>264.86200133369829</v>
      </c>
      <c r="J15337">
        <v>244.6394808672149</v>
      </c>
      <c r="K15337">
        <v>277.73659496175372</v>
      </c>
      <c r="L15337">
        <v>210.52463816302881</v>
      </c>
      <c r="M15337">
        <v>240.37302285681019</v>
      </c>
      <c r="N15337">
        <v>273.69544187026332</v>
      </c>
      <c r="O15337">
        <v>50.591483814262347</v>
      </c>
    </row>
    <row r="15338" spans="1:15" x14ac:dyDescent="0.25">
      <c r="A15338" s="1">
        <v>15336</v>
      </c>
      <c r="B15338" t="s">
        <v>64</v>
      </c>
      <c r="C15338" t="s">
        <v>51</v>
      </c>
      <c r="D15338" t="s">
        <v>16</v>
      </c>
      <c r="E15338">
        <v>202132</v>
      </c>
      <c r="F15338">
        <v>158.40104664564129</v>
      </c>
      <c r="G15338">
        <v>156.74332087309219</v>
      </c>
      <c r="H15338">
        <v>152.0430301739712</v>
      </c>
      <c r="I15338">
        <v>164.67889833708779</v>
      </c>
      <c r="J15338">
        <v>154.45830542931969</v>
      </c>
      <c r="K15338">
        <v>165.3603416035204</v>
      </c>
      <c r="L15338">
        <v>176.59264890608449</v>
      </c>
      <c r="M15338">
        <v>178.1103124246244</v>
      </c>
      <c r="N15338">
        <v>36.355333747276219</v>
      </c>
      <c r="O15338">
        <v>0.32765476770478591</v>
      </c>
    </row>
    <row r="15339" spans="1:15" x14ac:dyDescent="0.25">
      <c r="A15339" s="1">
        <v>15337</v>
      </c>
      <c r="B15339" t="s">
        <v>64</v>
      </c>
      <c r="C15339" t="s">
        <v>39</v>
      </c>
      <c r="D15339" t="s">
        <v>16</v>
      </c>
      <c r="E15339">
        <v>202132</v>
      </c>
      <c r="F15339">
        <v>203.68903617782979</v>
      </c>
      <c r="G15339">
        <v>204.43570574879379</v>
      </c>
      <c r="H15339">
        <v>207.33968024336531</v>
      </c>
      <c r="I15339">
        <v>216.05630140457001</v>
      </c>
      <c r="J15339">
        <v>199.62218562192581</v>
      </c>
      <c r="K15339">
        <v>207.65157234368809</v>
      </c>
      <c r="L15339">
        <v>192.8684851015162</v>
      </c>
      <c r="M15339">
        <v>206.23115540213769</v>
      </c>
      <c r="N15339">
        <v>203.23469921017289</v>
      </c>
      <c r="O15339">
        <v>303.23869782315143</v>
      </c>
    </row>
    <row r="15340" spans="1:15" x14ac:dyDescent="0.25">
      <c r="A15340" s="1">
        <v>15338</v>
      </c>
      <c r="B15340" t="s">
        <v>64</v>
      </c>
      <c r="C15340" t="s">
        <v>41</v>
      </c>
      <c r="D15340" t="s">
        <v>16</v>
      </c>
      <c r="E15340">
        <v>202132</v>
      </c>
      <c r="F15340">
        <v>735.59692176376939</v>
      </c>
      <c r="G15340">
        <v>733.38512323792531</v>
      </c>
      <c r="H15340">
        <v>720.41406411598473</v>
      </c>
      <c r="I15340">
        <v>733.08280093850226</v>
      </c>
      <c r="J15340">
        <v>735.41735333837801</v>
      </c>
      <c r="K15340">
        <v>737.02924185652648</v>
      </c>
      <c r="L15340">
        <v>717.33981459895722</v>
      </c>
      <c r="M15340">
        <v>740.54850329853707</v>
      </c>
      <c r="N15340">
        <v>867.32157530522034</v>
      </c>
      <c r="O15340">
        <v>722.86490153418242</v>
      </c>
    </row>
    <row r="15341" spans="1:15" x14ac:dyDescent="0.25">
      <c r="A15341" s="1">
        <v>15339</v>
      </c>
      <c r="B15341" t="s">
        <v>64</v>
      </c>
      <c r="C15341" t="s">
        <v>21</v>
      </c>
      <c r="D15341" t="s">
        <v>16</v>
      </c>
      <c r="E15341">
        <v>202132</v>
      </c>
      <c r="F15341">
        <v>738.88832647775757</v>
      </c>
      <c r="G15341">
        <v>739.77606688428273</v>
      </c>
      <c r="H15341">
        <v>736.34450226178001</v>
      </c>
      <c r="I15341">
        <v>720.96736139857933</v>
      </c>
      <c r="J15341">
        <v>740.12065670483037</v>
      </c>
      <c r="K15341">
        <v>737.00071687050706</v>
      </c>
      <c r="L15341">
        <v>759.66716243307508</v>
      </c>
      <c r="M15341">
        <v>748.19100761610423</v>
      </c>
      <c r="N15341">
        <v>790.66416497905141</v>
      </c>
      <c r="O15341">
        <v>654.83599436262193</v>
      </c>
    </row>
    <row r="15342" spans="1:15" x14ac:dyDescent="0.25">
      <c r="A15342" s="1">
        <v>15340</v>
      </c>
      <c r="B15342" t="s">
        <v>64</v>
      </c>
      <c r="C15342" t="s">
        <v>22</v>
      </c>
      <c r="D15342" t="s">
        <v>16</v>
      </c>
      <c r="E15342">
        <v>202132</v>
      </c>
      <c r="F15342">
        <v>348.67258967824279</v>
      </c>
      <c r="G15342">
        <v>350.56727029075643</v>
      </c>
      <c r="H15342">
        <v>347.04105939449909</v>
      </c>
      <c r="I15342">
        <v>338.50422443930648</v>
      </c>
      <c r="J15342">
        <v>347.92206404551678</v>
      </c>
      <c r="K15342">
        <v>341.36210567744013</v>
      </c>
      <c r="L15342">
        <v>334.3405895719165</v>
      </c>
      <c r="M15342">
        <v>330.35310896888387</v>
      </c>
      <c r="N15342">
        <v>311.09527699351167</v>
      </c>
      <c r="O15342">
        <v>328.35765717597383</v>
      </c>
    </row>
    <row r="15343" spans="1:15" x14ac:dyDescent="0.25">
      <c r="A15343" s="1">
        <v>15341</v>
      </c>
      <c r="B15343" t="s">
        <v>64</v>
      </c>
      <c r="C15343" t="s">
        <v>23</v>
      </c>
      <c r="D15343" t="s">
        <v>16</v>
      </c>
      <c r="E15343">
        <v>202132</v>
      </c>
      <c r="F15343">
        <v>110.816923724981</v>
      </c>
      <c r="G15343">
        <v>114.3465244808621</v>
      </c>
      <c r="H15343">
        <v>105.7278480107891</v>
      </c>
      <c r="I15343">
        <v>112.89206227660689</v>
      </c>
      <c r="J15343">
        <v>108.86443986018099</v>
      </c>
      <c r="K15343">
        <v>113.8974900462951</v>
      </c>
      <c r="L15343">
        <v>124.4294465322095</v>
      </c>
      <c r="M15343">
        <v>112.4989614115442</v>
      </c>
      <c r="N15343">
        <v>108.8051874275606</v>
      </c>
      <c r="O15343">
        <v>130.3892079081171</v>
      </c>
    </row>
    <row r="15344" spans="1:15" x14ac:dyDescent="0.25">
      <c r="A15344" s="1">
        <v>15342</v>
      </c>
      <c r="B15344" t="s">
        <v>64</v>
      </c>
      <c r="C15344" t="s">
        <v>24</v>
      </c>
      <c r="D15344" t="s">
        <v>16</v>
      </c>
      <c r="E15344">
        <v>202132</v>
      </c>
      <c r="F15344">
        <v>97.494849553974348</v>
      </c>
      <c r="G15344">
        <v>98.624724204623675</v>
      </c>
      <c r="H15344">
        <v>90.826683176419706</v>
      </c>
      <c r="I15344">
        <v>99.077597391945687</v>
      </c>
      <c r="J15344">
        <v>96.672049718040981</v>
      </c>
      <c r="K15344">
        <v>87.449840608660367</v>
      </c>
      <c r="L15344">
        <v>176.43926788788599</v>
      </c>
      <c r="M15344">
        <v>82.206254486607179</v>
      </c>
      <c r="N15344">
        <v>19.297854690436321</v>
      </c>
      <c r="O15344">
        <v>358.31950051284281</v>
      </c>
    </row>
    <row r="15345" spans="1:15" x14ac:dyDescent="0.25">
      <c r="A15345" s="1">
        <v>15343</v>
      </c>
      <c r="B15345" t="s">
        <v>64</v>
      </c>
      <c r="C15345" t="s">
        <v>25</v>
      </c>
      <c r="D15345" t="s">
        <v>16</v>
      </c>
      <c r="E15345">
        <v>202132</v>
      </c>
      <c r="F15345">
        <v>172.8405860055168</v>
      </c>
      <c r="G15345">
        <v>171.58746404475059</v>
      </c>
      <c r="H15345">
        <v>174.73999298258141</v>
      </c>
      <c r="I15345">
        <v>132.40714497400441</v>
      </c>
      <c r="J15345">
        <v>172.04439963659831</v>
      </c>
      <c r="K15345">
        <v>171.2044244645916</v>
      </c>
      <c r="L15345">
        <v>207.51212537761711</v>
      </c>
      <c r="M15345">
        <v>161.0853948540142</v>
      </c>
      <c r="N15345">
        <v>229.53510545515559</v>
      </c>
      <c r="O15345">
        <v>76.847313793688485</v>
      </c>
    </row>
    <row r="15346" spans="1:15" x14ac:dyDescent="0.25">
      <c r="A15346" s="1">
        <v>15344</v>
      </c>
      <c r="B15346" t="s">
        <v>64</v>
      </c>
      <c r="C15346" t="s">
        <v>42</v>
      </c>
      <c r="D15346" t="s">
        <v>16</v>
      </c>
      <c r="E15346">
        <v>202132</v>
      </c>
      <c r="F15346">
        <v>0</v>
      </c>
      <c r="G15346">
        <v>1.326621957758565</v>
      </c>
      <c r="H15346">
        <v>-1.265035305093231</v>
      </c>
      <c r="I15346">
        <v>10.95550074458882</v>
      </c>
      <c r="J15346">
        <v>3.6409392263198779</v>
      </c>
      <c r="K15346">
        <v>2.2386502855569121</v>
      </c>
      <c r="L15346">
        <v>-12.756222049933861</v>
      </c>
      <c r="M15346">
        <v>-9.5069109314011353</v>
      </c>
      <c r="N15346">
        <v>92.184291299877088</v>
      </c>
      <c r="O15346">
        <v>120.86195620717881</v>
      </c>
    </row>
    <row r="15347" spans="1:15" x14ac:dyDescent="0.25">
      <c r="A15347" s="1">
        <v>15345</v>
      </c>
      <c r="B15347" t="s">
        <v>64</v>
      </c>
      <c r="C15347" t="s">
        <v>43</v>
      </c>
      <c r="D15347" t="s">
        <v>16</v>
      </c>
      <c r="E15347">
        <v>202132</v>
      </c>
      <c r="F15347">
        <v>0</v>
      </c>
      <c r="G15347">
        <v>-0.84622894276278127</v>
      </c>
      <c r="H15347">
        <v>-0.71353762557858968</v>
      </c>
      <c r="I15347">
        <v>-3.5646020372350908</v>
      </c>
      <c r="J15347">
        <v>3.2707149726878648</v>
      </c>
      <c r="K15347">
        <v>-4.7286587291970203</v>
      </c>
      <c r="L15347">
        <v>27.6034380592418</v>
      </c>
      <c r="M15347">
        <v>-10.92303630414008</v>
      </c>
      <c r="N15347">
        <v>20.946245241598781</v>
      </c>
      <c r="O15347">
        <v>-0.8424953200639006</v>
      </c>
    </row>
    <row r="15348" spans="1:15" x14ac:dyDescent="0.25">
      <c r="A15348" s="1">
        <v>15346</v>
      </c>
      <c r="B15348" t="s">
        <v>64</v>
      </c>
      <c r="C15348" t="s">
        <v>44</v>
      </c>
      <c r="D15348" t="s">
        <v>16</v>
      </c>
      <c r="E15348">
        <v>202132</v>
      </c>
      <c r="F15348">
        <v>0</v>
      </c>
      <c r="G15348">
        <v>0.41500324703790759</v>
      </c>
      <c r="H15348">
        <v>0.67804103765218071</v>
      </c>
      <c r="I15348">
        <v>3.6889684931600089</v>
      </c>
      <c r="J15348">
        <v>-2.6636044053666308</v>
      </c>
      <c r="K15348">
        <v>16.54833239338797</v>
      </c>
      <c r="L15348">
        <v>0.79512077386640179</v>
      </c>
      <c r="M15348">
        <v>-5.7631303634734916</v>
      </c>
      <c r="N15348">
        <v>-16.806209772305401</v>
      </c>
      <c r="O15348">
        <v>-151.69399810024811</v>
      </c>
    </row>
    <row r="15349" spans="1:15" x14ac:dyDescent="0.25">
      <c r="A15349" s="1">
        <v>15347</v>
      </c>
      <c r="B15349" t="s">
        <v>64</v>
      </c>
      <c r="C15349" t="s">
        <v>27</v>
      </c>
      <c r="D15349" t="s">
        <v>16</v>
      </c>
      <c r="E15349">
        <v>202132</v>
      </c>
      <c r="F15349">
        <v>154.13478005316179</v>
      </c>
      <c r="G15349">
        <v>153.94528537133439</v>
      </c>
      <c r="H15349">
        <v>154.3529525779696</v>
      </c>
      <c r="I15349">
        <v>141.979884834616</v>
      </c>
      <c r="J15349">
        <v>157.1229220344689</v>
      </c>
      <c r="K15349">
        <v>158.52749158512489</v>
      </c>
      <c r="L15349">
        <v>173.4429950508991</v>
      </c>
      <c r="M15349">
        <v>91.626379035074763</v>
      </c>
      <c r="N15349">
        <v>208.7390595682408</v>
      </c>
      <c r="O15349">
        <v>142.6424299717946</v>
      </c>
    </row>
    <row r="15350" spans="1:15" x14ac:dyDescent="0.25">
      <c r="A15350" s="1">
        <v>15348</v>
      </c>
      <c r="B15350" t="s">
        <v>64</v>
      </c>
      <c r="C15350" t="s">
        <v>52</v>
      </c>
      <c r="D15350" t="s">
        <v>16</v>
      </c>
      <c r="E15350">
        <v>202132</v>
      </c>
      <c r="F15350">
        <v>0</v>
      </c>
      <c r="G15350">
        <v>-1.83917601020155</v>
      </c>
      <c r="H15350">
        <v>3.7161581720746488</v>
      </c>
      <c r="I15350">
        <v>2.2957883142397648</v>
      </c>
      <c r="J15350">
        <v>0.66488100018299345</v>
      </c>
      <c r="K15350">
        <v>-19.792160424668229</v>
      </c>
      <c r="L15350">
        <v>5.0238421741745718</v>
      </c>
      <c r="M15350">
        <v>-13.682387315058881</v>
      </c>
      <c r="N15350">
        <v>6.9764214167946266</v>
      </c>
      <c r="O15350">
        <v>-32.007176623018402</v>
      </c>
    </row>
    <row r="15351" spans="1:15" x14ac:dyDescent="0.25">
      <c r="A15351" s="1">
        <v>15349</v>
      </c>
      <c r="B15351" t="s">
        <v>64</v>
      </c>
      <c r="C15351" t="s">
        <v>28</v>
      </c>
      <c r="D15351" t="s">
        <v>16</v>
      </c>
      <c r="E15351">
        <v>202132</v>
      </c>
      <c r="F15351">
        <v>185.36871931042589</v>
      </c>
      <c r="G15351">
        <v>185.6555293139026</v>
      </c>
      <c r="H15351">
        <v>181.975009584644</v>
      </c>
      <c r="I15351">
        <v>180.04596515101969</v>
      </c>
      <c r="J15351">
        <v>185.2210232640997</v>
      </c>
      <c r="K15351">
        <v>188.67796401339879</v>
      </c>
      <c r="L15351">
        <v>209.34013539900221</v>
      </c>
      <c r="M15351">
        <v>198.51629162317559</v>
      </c>
      <c r="N15351">
        <v>211.02869764958021</v>
      </c>
      <c r="O15351">
        <v>24.071202081065682</v>
      </c>
    </row>
    <row r="15352" spans="1:15" x14ac:dyDescent="0.25">
      <c r="A15352" s="1">
        <v>15350</v>
      </c>
      <c r="B15352" t="s">
        <v>64</v>
      </c>
      <c r="C15352" t="s">
        <v>45</v>
      </c>
      <c r="D15352" t="s">
        <v>16</v>
      </c>
      <c r="E15352">
        <v>202132</v>
      </c>
      <c r="F15352">
        <v>0</v>
      </c>
      <c r="G15352">
        <v>7.097319461575359E-2</v>
      </c>
      <c r="H15352">
        <v>-3.7666001625643308</v>
      </c>
      <c r="I15352">
        <v>0.2120478152264228</v>
      </c>
      <c r="J15352">
        <v>-2.5590793700184031</v>
      </c>
      <c r="K15352">
        <v>-1.8672953508604531</v>
      </c>
      <c r="L15352">
        <v>-56.69313391038591</v>
      </c>
      <c r="M15352">
        <v>-0.76893896308464393</v>
      </c>
      <c r="N15352">
        <v>2.3971648260868248</v>
      </c>
      <c r="O15352">
        <v>16.349295407786851</v>
      </c>
    </row>
    <row r="15353" spans="1:15" x14ac:dyDescent="0.25">
      <c r="A15353" s="1">
        <v>15351</v>
      </c>
      <c r="B15353" t="s">
        <v>64</v>
      </c>
      <c r="C15353" t="s">
        <v>29</v>
      </c>
      <c r="D15353" t="s">
        <v>16</v>
      </c>
      <c r="E15353">
        <v>202132</v>
      </c>
      <c r="F15353">
        <v>66.161734016084353</v>
      </c>
      <c r="G15353">
        <v>66.171276080586182</v>
      </c>
      <c r="H15353">
        <v>68.241315854265281</v>
      </c>
      <c r="I15353">
        <v>3.3838032984977668</v>
      </c>
      <c r="J15353">
        <v>73.261903429127315</v>
      </c>
      <c r="K15353">
        <v>66.233037428532356</v>
      </c>
      <c r="L15353">
        <v>42.643242357857119</v>
      </c>
      <c r="M15353">
        <v>74.267718561014107</v>
      </c>
      <c r="N15353">
        <v>73.681169717313779</v>
      </c>
      <c r="O15353">
        <v>151.6554766961859</v>
      </c>
    </row>
    <row r="15354" spans="1:15" x14ac:dyDescent="0.25">
      <c r="A15354" s="1">
        <v>15352</v>
      </c>
      <c r="B15354" t="s">
        <v>64</v>
      </c>
      <c r="C15354" t="s">
        <v>54</v>
      </c>
      <c r="D15354" t="s">
        <v>16</v>
      </c>
      <c r="E15354">
        <v>202133</v>
      </c>
      <c r="F15354">
        <v>3.280931867361065</v>
      </c>
      <c r="G15354">
        <v>2.623967698399682</v>
      </c>
      <c r="H15354">
        <v>3.1304334447599511</v>
      </c>
      <c r="I15354">
        <v>19.433729612010609</v>
      </c>
      <c r="J15354">
        <v>1.7013530990067021</v>
      </c>
      <c r="K15354">
        <v>-12.080929149292899</v>
      </c>
      <c r="L15354">
        <v>28.644343621995151</v>
      </c>
      <c r="M15354">
        <v>-5.8970967127683256</v>
      </c>
      <c r="N15354">
        <v>-27.21553898907872</v>
      </c>
      <c r="O15354">
        <v>-47.456909824440331</v>
      </c>
    </row>
    <row r="15355" spans="1:15" x14ac:dyDescent="0.25">
      <c r="A15355" s="1">
        <v>15353</v>
      </c>
      <c r="B15355" t="s">
        <v>64</v>
      </c>
      <c r="C15355" t="s">
        <v>20</v>
      </c>
      <c r="D15355" t="s">
        <v>16</v>
      </c>
      <c r="E15355">
        <v>202133</v>
      </c>
      <c r="F15355">
        <v>303.83422346115111</v>
      </c>
      <c r="G15355">
        <v>303.54839109630939</v>
      </c>
      <c r="H15355">
        <v>301.16911218009312</v>
      </c>
      <c r="I15355">
        <v>299.89003479782451</v>
      </c>
      <c r="J15355">
        <v>302.49238381632028</v>
      </c>
      <c r="K15355">
        <v>288.7832882367768</v>
      </c>
      <c r="L15355">
        <v>297.06810828264543</v>
      </c>
      <c r="M15355">
        <v>305.60756372872851</v>
      </c>
      <c r="N15355">
        <v>313.15418835587872</v>
      </c>
      <c r="O15355">
        <v>65.192376582451516</v>
      </c>
    </row>
    <row r="15356" spans="1:15" x14ac:dyDescent="0.25">
      <c r="A15356" s="1">
        <v>15354</v>
      </c>
      <c r="B15356" t="s">
        <v>64</v>
      </c>
      <c r="C15356" t="s">
        <v>51</v>
      </c>
      <c r="D15356" t="s">
        <v>16</v>
      </c>
      <c r="E15356">
        <v>202133</v>
      </c>
      <c r="F15356">
        <v>173.18618242081249</v>
      </c>
      <c r="G15356">
        <v>174.66849175552579</v>
      </c>
      <c r="H15356">
        <v>169.631994734123</v>
      </c>
      <c r="I15356">
        <v>155.77800014159271</v>
      </c>
      <c r="J15356">
        <v>173.31511357621289</v>
      </c>
      <c r="K15356">
        <v>211.88449143577401</v>
      </c>
      <c r="L15356">
        <v>171.6266104761846</v>
      </c>
      <c r="M15356">
        <v>196.48422432625341</v>
      </c>
      <c r="N15356">
        <v>236.7270103014275</v>
      </c>
      <c r="O15356">
        <v>22.657338612674291</v>
      </c>
    </row>
    <row r="15357" spans="1:15" x14ac:dyDescent="0.25">
      <c r="A15357" s="1">
        <v>15355</v>
      </c>
      <c r="B15357" t="s">
        <v>64</v>
      </c>
      <c r="C15357" t="s">
        <v>39</v>
      </c>
      <c r="D15357" t="s">
        <v>16</v>
      </c>
      <c r="E15357">
        <v>202133</v>
      </c>
      <c r="F15357">
        <v>205.1302183365822</v>
      </c>
      <c r="G15357">
        <v>203.22134434522849</v>
      </c>
      <c r="H15357">
        <v>205.89223286084751</v>
      </c>
      <c r="I15357">
        <v>209.6836953715233</v>
      </c>
      <c r="J15357">
        <v>204.83640133726809</v>
      </c>
      <c r="K15357">
        <v>211.51189971422349</v>
      </c>
      <c r="L15357">
        <v>194.45809726926251</v>
      </c>
      <c r="M15357">
        <v>193.05861012735849</v>
      </c>
      <c r="N15357">
        <v>201.4610260805951</v>
      </c>
      <c r="O15357">
        <v>242.59729964510231</v>
      </c>
    </row>
    <row r="15358" spans="1:15" x14ac:dyDescent="0.25">
      <c r="A15358" s="1">
        <v>15356</v>
      </c>
      <c r="B15358" t="s">
        <v>64</v>
      </c>
      <c r="C15358" t="s">
        <v>41</v>
      </c>
      <c r="D15358" t="s">
        <v>16</v>
      </c>
      <c r="E15358">
        <v>202133</v>
      </c>
      <c r="F15358">
        <v>244.43973969483051</v>
      </c>
      <c r="G15358">
        <v>244.25110531982341</v>
      </c>
      <c r="H15358">
        <v>233.6382003245391</v>
      </c>
      <c r="I15358">
        <v>243.89928939943101</v>
      </c>
      <c r="J15358">
        <v>242.95425879506411</v>
      </c>
      <c r="K15358">
        <v>232.7804898822674</v>
      </c>
      <c r="L15358">
        <v>241.62698621249069</v>
      </c>
      <c r="M15358">
        <v>240.0217729799723</v>
      </c>
      <c r="N15358">
        <v>186.2348431773141</v>
      </c>
      <c r="O15358">
        <v>187.32240750407971</v>
      </c>
    </row>
    <row r="15359" spans="1:15" x14ac:dyDescent="0.25">
      <c r="A15359" s="1">
        <v>15357</v>
      </c>
      <c r="B15359" t="s">
        <v>64</v>
      </c>
      <c r="C15359" t="s">
        <v>21</v>
      </c>
      <c r="D15359" t="s">
        <v>16</v>
      </c>
      <c r="E15359">
        <v>202133</v>
      </c>
      <c r="F15359">
        <v>499.62366416717867</v>
      </c>
      <c r="G15359">
        <v>500.8816882754827</v>
      </c>
      <c r="H15359">
        <v>501.02083322484771</v>
      </c>
      <c r="I15359">
        <v>472.98224330399307</v>
      </c>
      <c r="J15359">
        <v>500.09447883802022</v>
      </c>
      <c r="K15359">
        <v>497.63463867399241</v>
      </c>
      <c r="L15359">
        <v>500.04289772802088</v>
      </c>
      <c r="M15359">
        <v>529.42379745044889</v>
      </c>
      <c r="N15359">
        <v>486.1129072871982</v>
      </c>
      <c r="O15359">
        <v>633.04887161076419</v>
      </c>
    </row>
    <row r="15360" spans="1:15" x14ac:dyDescent="0.25">
      <c r="A15360" s="1">
        <v>15358</v>
      </c>
      <c r="B15360" t="s">
        <v>64</v>
      </c>
      <c r="C15360" t="s">
        <v>22</v>
      </c>
      <c r="D15360" t="s">
        <v>16</v>
      </c>
      <c r="E15360">
        <v>202133</v>
      </c>
      <c r="F15360">
        <v>347.83031073779102</v>
      </c>
      <c r="G15360">
        <v>343.87904393876681</v>
      </c>
      <c r="H15360">
        <v>332.43814022651873</v>
      </c>
      <c r="I15360">
        <v>392.55030406068011</v>
      </c>
      <c r="J15360">
        <v>342.35363586960938</v>
      </c>
      <c r="K15360">
        <v>339.84060912914418</v>
      </c>
      <c r="L15360">
        <v>347.3329250532816</v>
      </c>
      <c r="M15360">
        <v>364.17235229135957</v>
      </c>
      <c r="N15360">
        <v>271.82448978063411</v>
      </c>
      <c r="O15360">
        <v>306.71607826230979</v>
      </c>
    </row>
    <row r="15361" spans="1:15" x14ac:dyDescent="0.25">
      <c r="A15361" s="1">
        <v>15359</v>
      </c>
      <c r="B15361" t="s">
        <v>64</v>
      </c>
      <c r="C15361" t="s">
        <v>23</v>
      </c>
      <c r="D15361" t="s">
        <v>16</v>
      </c>
      <c r="E15361">
        <v>202133</v>
      </c>
      <c r="F15361">
        <v>133.27934289489639</v>
      </c>
      <c r="G15361">
        <v>133.24446817270999</v>
      </c>
      <c r="H15361">
        <v>120.6347991590999</v>
      </c>
      <c r="I15361">
        <v>125.54725030409639</v>
      </c>
      <c r="J15361">
        <v>131.5300562278041</v>
      </c>
      <c r="K15361">
        <v>134.14389851088981</v>
      </c>
      <c r="L15361">
        <v>156.3272127906898</v>
      </c>
      <c r="M15361">
        <v>133.38364434075299</v>
      </c>
      <c r="N15361">
        <v>153.24052768310901</v>
      </c>
      <c r="O15361">
        <v>173.4863350895404</v>
      </c>
    </row>
    <row r="15362" spans="1:15" x14ac:dyDescent="0.25">
      <c r="A15362" s="1">
        <v>15360</v>
      </c>
      <c r="B15362" t="s">
        <v>64</v>
      </c>
      <c r="C15362" t="s">
        <v>24</v>
      </c>
      <c r="D15362" t="s">
        <v>16</v>
      </c>
      <c r="E15362">
        <v>202133</v>
      </c>
      <c r="F15362">
        <v>112.2359856069763</v>
      </c>
      <c r="G15362">
        <v>110.9465976364573</v>
      </c>
      <c r="H15362">
        <v>97.026301476951829</v>
      </c>
      <c r="I15362">
        <v>104.8914320416544</v>
      </c>
      <c r="J15362">
        <v>111.681960446788</v>
      </c>
      <c r="K15362">
        <v>113.42272085096</v>
      </c>
      <c r="L15362">
        <v>87.149297774839567</v>
      </c>
      <c r="M15362">
        <v>109.18914897859629</v>
      </c>
      <c r="N15362">
        <v>210.42312703822131</v>
      </c>
      <c r="O15362">
        <v>-14.90540918518475</v>
      </c>
    </row>
    <row r="15363" spans="1:15" x14ac:dyDescent="0.25">
      <c r="A15363" s="1">
        <v>15361</v>
      </c>
      <c r="B15363" t="s">
        <v>64</v>
      </c>
      <c r="C15363" t="s">
        <v>25</v>
      </c>
      <c r="D15363" t="s">
        <v>16</v>
      </c>
      <c r="E15363">
        <v>202133</v>
      </c>
      <c r="F15363">
        <v>112.0752042639931</v>
      </c>
      <c r="G15363">
        <v>112.0954589911593</v>
      </c>
      <c r="H15363">
        <v>108.2075026458314</v>
      </c>
      <c r="I15363">
        <v>122.1091958819479</v>
      </c>
      <c r="J15363">
        <v>114.0807364235372</v>
      </c>
      <c r="K15363">
        <v>149.46518174022191</v>
      </c>
      <c r="L15363">
        <v>134.6639690849733</v>
      </c>
      <c r="M15363">
        <v>106.7656960762789</v>
      </c>
      <c r="N15363">
        <v>99.541724061342009</v>
      </c>
      <c r="O15363">
        <v>105.2420586775867</v>
      </c>
    </row>
    <row r="15364" spans="1:15" x14ac:dyDescent="0.25">
      <c r="A15364" s="1">
        <v>15362</v>
      </c>
      <c r="B15364" t="s">
        <v>64</v>
      </c>
      <c r="C15364" t="s">
        <v>42</v>
      </c>
      <c r="D15364" t="s">
        <v>16</v>
      </c>
      <c r="E15364">
        <v>202133</v>
      </c>
      <c r="F15364">
        <v>0</v>
      </c>
      <c r="G15364">
        <v>0.26957237051958988</v>
      </c>
      <c r="H15364">
        <v>1.7269027639377981</v>
      </c>
      <c r="I15364">
        <v>5.9885643301750591</v>
      </c>
      <c r="J15364">
        <v>-0.83384917896818778</v>
      </c>
      <c r="K15364">
        <v>-17.941045239251359</v>
      </c>
      <c r="L15364">
        <v>55.212048741104212</v>
      </c>
      <c r="M15364">
        <v>-6.8732712210615787</v>
      </c>
      <c r="N15364">
        <v>104.914642788035</v>
      </c>
      <c r="O15364">
        <v>-147.03349582485441</v>
      </c>
    </row>
    <row r="15365" spans="1:15" x14ac:dyDescent="0.25">
      <c r="A15365" s="1">
        <v>15363</v>
      </c>
      <c r="B15365" t="s">
        <v>64</v>
      </c>
      <c r="C15365" t="s">
        <v>43</v>
      </c>
      <c r="D15365" t="s">
        <v>16</v>
      </c>
      <c r="E15365">
        <v>202133</v>
      </c>
      <c r="F15365">
        <v>0</v>
      </c>
      <c r="G15365">
        <v>1.0172953378708971E-2</v>
      </c>
      <c r="H15365">
        <v>0.29111795266620982</v>
      </c>
      <c r="I15365">
        <v>-35.903389566847281</v>
      </c>
      <c r="J15365">
        <v>0.29851175966947618</v>
      </c>
      <c r="K15365">
        <v>8.696196347340539</v>
      </c>
      <c r="L15365">
        <v>18.871601290848449</v>
      </c>
      <c r="M15365">
        <v>5.6334531999652979</v>
      </c>
      <c r="N15365">
        <v>81.262712462329901</v>
      </c>
      <c r="O15365">
        <v>-39.489796940360193</v>
      </c>
    </row>
    <row r="15366" spans="1:15" x14ac:dyDescent="0.25">
      <c r="A15366" s="1">
        <v>15364</v>
      </c>
      <c r="B15366" t="s">
        <v>64</v>
      </c>
      <c r="C15366" t="s">
        <v>44</v>
      </c>
      <c r="D15366" t="s">
        <v>16</v>
      </c>
      <c r="E15366">
        <v>202133</v>
      </c>
      <c r="F15366">
        <v>0</v>
      </c>
      <c r="G15366">
        <v>8.6764240156507154E-3</v>
      </c>
      <c r="H15366">
        <v>-9.794905815659078</v>
      </c>
      <c r="I15366">
        <v>-1.3167383070949279</v>
      </c>
      <c r="J15366">
        <v>1.7876071241109179</v>
      </c>
      <c r="K15366">
        <v>16.744017143706451</v>
      </c>
      <c r="L15366">
        <v>41.70148112649008</v>
      </c>
      <c r="M15366">
        <v>31.052816361388199</v>
      </c>
      <c r="N15366">
        <v>-5.1576349550405114</v>
      </c>
      <c r="O15366">
        <v>201.55059587981961</v>
      </c>
    </row>
    <row r="15367" spans="1:15" x14ac:dyDescent="0.25">
      <c r="A15367" s="1">
        <v>15365</v>
      </c>
      <c r="B15367" t="s">
        <v>64</v>
      </c>
      <c r="C15367" t="s">
        <v>27</v>
      </c>
      <c r="D15367" t="s">
        <v>16</v>
      </c>
      <c r="E15367">
        <v>202133</v>
      </c>
      <c r="F15367">
        <v>81.776569170951831</v>
      </c>
      <c r="G15367">
        <v>78.154806399634779</v>
      </c>
      <c r="H15367">
        <v>82.568813474324529</v>
      </c>
      <c r="I15367">
        <v>82.75971633081258</v>
      </c>
      <c r="J15367">
        <v>79.964101980403811</v>
      </c>
      <c r="K15367">
        <v>104.63819590850581</v>
      </c>
      <c r="L15367">
        <v>112.5123724381419</v>
      </c>
      <c r="M15367">
        <v>83.486633752346918</v>
      </c>
      <c r="N15367">
        <v>106.63408778187311</v>
      </c>
      <c r="O15367">
        <v>178.49518272853149</v>
      </c>
    </row>
    <row r="15368" spans="1:15" x14ac:dyDescent="0.25">
      <c r="A15368" s="1">
        <v>15366</v>
      </c>
      <c r="B15368" t="s">
        <v>64</v>
      </c>
      <c r="C15368" t="s">
        <v>52</v>
      </c>
      <c r="D15368" t="s">
        <v>16</v>
      </c>
      <c r="E15368">
        <v>202133</v>
      </c>
      <c r="F15368">
        <v>0</v>
      </c>
      <c r="G15368">
        <v>9.3830212197845188E-3</v>
      </c>
      <c r="H15368">
        <v>3.8392498426857382</v>
      </c>
      <c r="I15368">
        <v>-2.8053161077884829</v>
      </c>
      <c r="J15368">
        <v>1.4548436300780809</v>
      </c>
      <c r="K15368">
        <v>3.0118014494919851</v>
      </c>
      <c r="L15368">
        <v>-19.66036584276651</v>
      </c>
      <c r="M15368">
        <v>6.6283814115988537</v>
      </c>
      <c r="N15368">
        <v>151.54120573691031</v>
      </c>
      <c r="O15368">
        <v>-134.39657753930999</v>
      </c>
    </row>
    <row r="15369" spans="1:15" x14ac:dyDescent="0.25">
      <c r="A15369" s="1">
        <v>15367</v>
      </c>
      <c r="B15369" t="s">
        <v>64</v>
      </c>
      <c r="C15369" t="s">
        <v>28</v>
      </c>
      <c r="D15369" t="s">
        <v>16</v>
      </c>
      <c r="E15369">
        <v>202133</v>
      </c>
      <c r="F15369">
        <v>124.36795462008639</v>
      </c>
      <c r="G15369">
        <v>124.1794345616151</v>
      </c>
      <c r="H15369">
        <v>129.10783695492719</v>
      </c>
      <c r="I15369">
        <v>111.2141597720143</v>
      </c>
      <c r="J15369">
        <v>123.9505600934681</v>
      </c>
      <c r="K15369">
        <v>132.75028898905759</v>
      </c>
      <c r="L15369">
        <v>137.5206633246253</v>
      </c>
      <c r="M15369">
        <v>120.9042857558822</v>
      </c>
      <c r="N15369">
        <v>137.14616343452411</v>
      </c>
      <c r="O15369">
        <v>63.400235270125457</v>
      </c>
    </row>
    <row r="15370" spans="1:15" x14ac:dyDescent="0.25">
      <c r="A15370" s="1">
        <v>15368</v>
      </c>
      <c r="B15370" t="s">
        <v>64</v>
      </c>
      <c r="C15370" t="s">
        <v>45</v>
      </c>
      <c r="D15370" t="s">
        <v>16</v>
      </c>
      <c r="E15370">
        <v>202133</v>
      </c>
      <c r="F15370">
        <v>0</v>
      </c>
      <c r="G15370">
        <v>-1.0050685745042589</v>
      </c>
      <c r="H15370">
        <v>24.41306587215384</v>
      </c>
      <c r="I15370">
        <v>-4.3529585158938984</v>
      </c>
      <c r="J15370">
        <v>-2.7874870346135699E-2</v>
      </c>
      <c r="K15370">
        <v>-5.1620554340993019</v>
      </c>
      <c r="L15370">
        <v>-1.064441739731099</v>
      </c>
      <c r="M15370">
        <v>-1.951326647278071</v>
      </c>
      <c r="N15370">
        <v>-18.44057621945981</v>
      </c>
      <c r="O15370">
        <v>109.5615158056075</v>
      </c>
    </row>
    <row r="15371" spans="1:15" x14ac:dyDescent="0.25">
      <c r="A15371" s="1">
        <v>15369</v>
      </c>
      <c r="B15371" t="s">
        <v>64</v>
      </c>
      <c r="C15371" t="s">
        <v>29</v>
      </c>
      <c r="D15371" t="s">
        <v>16</v>
      </c>
      <c r="E15371">
        <v>202133</v>
      </c>
      <c r="F15371">
        <v>52.463899914804628</v>
      </c>
      <c r="G15371">
        <v>51.042669526461118</v>
      </c>
      <c r="H15371">
        <v>50.353532080926158</v>
      </c>
      <c r="I15371">
        <v>53.484537682962703</v>
      </c>
      <c r="J15371">
        <v>55.894994867456759</v>
      </c>
      <c r="K15371">
        <v>48.508637465408732</v>
      </c>
      <c r="L15371">
        <v>41.937989916787657</v>
      </c>
      <c r="M15371">
        <v>54.731743096479057</v>
      </c>
      <c r="N15371">
        <v>68.470351413893525</v>
      </c>
      <c r="O15371">
        <v>117.7894454150762</v>
      </c>
    </row>
    <row r="15372" spans="1:15" x14ac:dyDescent="0.25">
      <c r="A15372" s="1">
        <v>15370</v>
      </c>
      <c r="B15372" t="s">
        <v>64</v>
      </c>
      <c r="C15372" t="s">
        <v>54</v>
      </c>
      <c r="D15372" t="s">
        <v>16</v>
      </c>
      <c r="E15372">
        <v>202134</v>
      </c>
      <c r="F15372">
        <v>2.0817911282554271</v>
      </c>
      <c r="G15372">
        <v>2.161731211496118</v>
      </c>
      <c r="H15372">
        <v>5.7981093227855158</v>
      </c>
      <c r="I15372">
        <v>32.302421476145028</v>
      </c>
      <c r="J15372">
        <v>2.7535927800751701</v>
      </c>
      <c r="K15372">
        <v>-35.404630669963019</v>
      </c>
      <c r="L15372">
        <v>2.3513932537393551</v>
      </c>
      <c r="M15372">
        <v>-9.9805760945660644</v>
      </c>
      <c r="N15372">
        <v>55.139845931537153</v>
      </c>
      <c r="O15372">
        <v>-148.4782231355303</v>
      </c>
    </row>
    <row r="15373" spans="1:15" x14ac:dyDescent="0.25">
      <c r="A15373" s="1">
        <v>15371</v>
      </c>
      <c r="B15373" t="s">
        <v>64</v>
      </c>
      <c r="C15373" t="s">
        <v>20</v>
      </c>
      <c r="D15373" t="s">
        <v>16</v>
      </c>
      <c r="E15373">
        <v>202134</v>
      </c>
      <c r="F15373">
        <v>1269.751150509743</v>
      </c>
      <c r="G15373">
        <v>1270.14836415491</v>
      </c>
      <c r="H15373">
        <v>1254.808953705254</v>
      </c>
      <c r="I15373">
        <v>1272.649766606525</v>
      </c>
      <c r="J15373">
        <v>1270.3044940756649</v>
      </c>
      <c r="K15373">
        <v>1261.7551843936119</v>
      </c>
      <c r="L15373">
        <v>1213.8440433283311</v>
      </c>
      <c r="M15373">
        <v>1269.9982307966591</v>
      </c>
      <c r="N15373">
        <v>1281.2220070464939</v>
      </c>
      <c r="O15373">
        <v>1259.1225443645169</v>
      </c>
    </row>
    <row r="15374" spans="1:15" x14ac:dyDescent="0.25">
      <c r="A15374" s="1">
        <v>15372</v>
      </c>
      <c r="B15374" t="s">
        <v>64</v>
      </c>
      <c r="C15374" t="s">
        <v>51</v>
      </c>
      <c r="D15374" t="s">
        <v>16</v>
      </c>
      <c r="E15374">
        <v>202134</v>
      </c>
      <c r="F15374">
        <v>162.9306352044153</v>
      </c>
      <c r="G15374">
        <v>162.65724295552471</v>
      </c>
      <c r="H15374">
        <v>164.62573414085071</v>
      </c>
      <c r="I15374">
        <v>149.12972895003131</v>
      </c>
      <c r="J15374">
        <v>163.65144114543989</v>
      </c>
      <c r="K15374">
        <v>171.28894794905119</v>
      </c>
      <c r="L15374">
        <v>202.27241041233589</v>
      </c>
      <c r="M15374">
        <v>166.26107216767289</v>
      </c>
      <c r="N15374">
        <v>184.19937142167339</v>
      </c>
      <c r="O15374">
        <v>122.9284210340065</v>
      </c>
    </row>
    <row r="15375" spans="1:15" x14ac:dyDescent="0.25">
      <c r="A15375" s="1">
        <v>15373</v>
      </c>
      <c r="B15375" t="s">
        <v>64</v>
      </c>
      <c r="C15375" t="s">
        <v>39</v>
      </c>
      <c r="D15375" t="s">
        <v>16</v>
      </c>
      <c r="E15375">
        <v>202134</v>
      </c>
      <c r="F15375">
        <v>262.11009709110948</v>
      </c>
      <c r="G15375">
        <v>264.03905993890129</v>
      </c>
      <c r="H15375">
        <v>261.36581932533909</v>
      </c>
      <c r="I15375">
        <v>245.9183962904288</v>
      </c>
      <c r="J15375">
        <v>265.5458450007655</v>
      </c>
      <c r="K15375">
        <v>268.44290402440879</v>
      </c>
      <c r="L15375">
        <v>263.57190454096582</v>
      </c>
      <c r="M15375">
        <v>262.29578050834829</v>
      </c>
      <c r="N15375">
        <v>263.23305294887098</v>
      </c>
      <c r="O15375">
        <v>241.64093170214761</v>
      </c>
    </row>
    <row r="15376" spans="1:15" x14ac:dyDescent="0.25">
      <c r="A15376" s="1">
        <v>15374</v>
      </c>
      <c r="B15376" t="s">
        <v>64</v>
      </c>
      <c r="C15376" t="s">
        <v>41</v>
      </c>
      <c r="D15376" t="s">
        <v>16</v>
      </c>
      <c r="E15376">
        <v>202134</v>
      </c>
      <c r="F15376">
        <v>383.46702221679033</v>
      </c>
      <c r="G15376">
        <v>382.66803488011169</v>
      </c>
      <c r="H15376">
        <v>370.88870813264401</v>
      </c>
      <c r="I15376">
        <v>376.4094690590851</v>
      </c>
      <c r="J15376">
        <v>378.95129155896069</v>
      </c>
      <c r="K15376">
        <v>381.83568376769688</v>
      </c>
      <c r="L15376">
        <v>367.58136948795351</v>
      </c>
      <c r="M15376">
        <v>366.00997904895843</v>
      </c>
      <c r="N15376">
        <v>501.90058597772281</v>
      </c>
      <c r="O15376">
        <v>407.74095944450602</v>
      </c>
    </row>
    <row r="15377" spans="1:15" x14ac:dyDescent="0.25">
      <c r="A15377" s="1">
        <v>15375</v>
      </c>
      <c r="B15377" t="s">
        <v>64</v>
      </c>
      <c r="C15377" t="s">
        <v>21</v>
      </c>
      <c r="D15377" t="s">
        <v>16</v>
      </c>
      <c r="E15377">
        <v>202134</v>
      </c>
      <c r="F15377">
        <v>569.29271874872506</v>
      </c>
      <c r="G15377">
        <v>568.37924396515746</v>
      </c>
      <c r="H15377">
        <v>576.19139909093735</v>
      </c>
      <c r="I15377">
        <v>587.1966989900078</v>
      </c>
      <c r="J15377">
        <v>580.42805208476091</v>
      </c>
      <c r="K15377">
        <v>571.20168124013878</v>
      </c>
      <c r="L15377">
        <v>567.72374394010046</v>
      </c>
      <c r="M15377">
        <v>558.37129367633088</v>
      </c>
      <c r="N15377">
        <v>598.44526456343817</v>
      </c>
      <c r="O15377">
        <v>628.83385776949876</v>
      </c>
    </row>
    <row r="15378" spans="1:15" x14ac:dyDescent="0.25">
      <c r="A15378" s="1">
        <v>15376</v>
      </c>
      <c r="B15378" t="s">
        <v>64</v>
      </c>
      <c r="C15378" t="s">
        <v>22</v>
      </c>
      <c r="D15378" t="s">
        <v>16</v>
      </c>
      <c r="E15378">
        <v>202134</v>
      </c>
      <c r="F15378">
        <v>326.3887796928687</v>
      </c>
      <c r="G15378">
        <v>326.58279122647377</v>
      </c>
      <c r="H15378">
        <v>321.92181957699358</v>
      </c>
      <c r="I15378">
        <v>312.32141362948232</v>
      </c>
      <c r="J15378">
        <v>326.57669446636697</v>
      </c>
      <c r="K15378">
        <v>316.0727879977108</v>
      </c>
      <c r="L15378">
        <v>369.00870418529331</v>
      </c>
      <c r="M15378">
        <v>332.91643189035568</v>
      </c>
      <c r="N15378">
        <v>317.04267379475192</v>
      </c>
      <c r="O15378">
        <v>384.57277410380448</v>
      </c>
    </row>
    <row r="15379" spans="1:15" x14ac:dyDescent="0.25">
      <c r="A15379" s="1">
        <v>15377</v>
      </c>
      <c r="B15379" t="s">
        <v>64</v>
      </c>
      <c r="C15379" t="s">
        <v>23</v>
      </c>
      <c r="D15379" t="s">
        <v>16</v>
      </c>
      <c r="E15379">
        <v>202134</v>
      </c>
      <c r="F15379">
        <v>124.4122688535531</v>
      </c>
      <c r="G15379">
        <v>123.6545099464002</v>
      </c>
      <c r="H15379">
        <v>123.0047790982978</v>
      </c>
      <c r="I15379">
        <v>124.9130582262508</v>
      </c>
      <c r="J15379">
        <v>126.7943809889445</v>
      </c>
      <c r="K15379">
        <v>122.4690325219359</v>
      </c>
      <c r="L15379">
        <v>157.06221774685321</v>
      </c>
      <c r="M15379">
        <v>114.72326233021199</v>
      </c>
      <c r="N15379">
        <v>263.18911904804833</v>
      </c>
      <c r="O15379">
        <v>170.23516308963801</v>
      </c>
    </row>
    <row r="15380" spans="1:15" x14ac:dyDescent="0.25">
      <c r="A15380" s="1">
        <v>15378</v>
      </c>
      <c r="B15380" t="s">
        <v>64</v>
      </c>
      <c r="C15380" t="s">
        <v>24</v>
      </c>
      <c r="D15380" t="s">
        <v>16</v>
      </c>
      <c r="E15380">
        <v>202134</v>
      </c>
      <c r="F15380">
        <v>96.50895224518375</v>
      </c>
      <c r="G15380">
        <v>97.671934941816943</v>
      </c>
      <c r="H15380">
        <v>89.625687426292288</v>
      </c>
      <c r="I15380">
        <v>94.219692596545812</v>
      </c>
      <c r="J15380">
        <v>98.542006657121021</v>
      </c>
      <c r="K15380">
        <v>88.298151955975001</v>
      </c>
      <c r="L15380">
        <v>106.8571130150398</v>
      </c>
      <c r="M15380">
        <v>107.6293420420954</v>
      </c>
      <c r="N15380">
        <v>-1.5931175747619759</v>
      </c>
      <c r="O15380">
        <v>128.76196595787269</v>
      </c>
    </row>
    <row r="15381" spans="1:15" x14ac:dyDescent="0.25">
      <c r="A15381" s="1">
        <v>15379</v>
      </c>
      <c r="B15381" t="s">
        <v>64</v>
      </c>
      <c r="C15381" t="s">
        <v>25</v>
      </c>
      <c r="D15381" t="s">
        <v>16</v>
      </c>
      <c r="E15381">
        <v>202134</v>
      </c>
      <c r="F15381">
        <v>143.0705354800541</v>
      </c>
      <c r="G15381">
        <v>144.49086095435629</v>
      </c>
      <c r="H15381">
        <v>143.2541870900898</v>
      </c>
      <c r="I15381">
        <v>155.02309044529321</v>
      </c>
      <c r="J15381">
        <v>143.59388092789001</v>
      </c>
      <c r="K15381">
        <v>137.98531144690091</v>
      </c>
      <c r="L15381">
        <v>70.597750233922156</v>
      </c>
      <c r="M15381">
        <v>137.5121560733287</v>
      </c>
      <c r="N15381">
        <v>217.32445406550221</v>
      </c>
      <c r="O15381">
        <v>102.330374599951</v>
      </c>
    </row>
    <row r="15382" spans="1:15" x14ac:dyDescent="0.25">
      <c r="A15382" s="1">
        <v>15380</v>
      </c>
      <c r="B15382" t="s">
        <v>64</v>
      </c>
      <c r="C15382" t="s">
        <v>42</v>
      </c>
      <c r="D15382" t="s">
        <v>16</v>
      </c>
      <c r="E15382">
        <v>202134</v>
      </c>
      <c r="F15382">
        <v>0</v>
      </c>
      <c r="G15382">
        <v>5.0552482459100948E-2</v>
      </c>
      <c r="H15382">
        <v>7.1636186767868253</v>
      </c>
      <c r="I15382">
        <v>18.282714535514479</v>
      </c>
      <c r="J15382">
        <v>1.128637132070843</v>
      </c>
      <c r="K15382">
        <v>2.7126369816061011</v>
      </c>
      <c r="L15382">
        <v>2.0402031383833279</v>
      </c>
      <c r="M15382">
        <v>-2.0519767360578851</v>
      </c>
      <c r="N15382">
        <v>79.059384467788661</v>
      </c>
      <c r="O15382">
        <v>-28.018238418332881</v>
      </c>
    </row>
    <row r="15383" spans="1:15" x14ac:dyDescent="0.25">
      <c r="A15383" s="1">
        <v>15381</v>
      </c>
      <c r="B15383" t="s">
        <v>64</v>
      </c>
      <c r="C15383" t="s">
        <v>43</v>
      </c>
      <c r="D15383" t="s">
        <v>16</v>
      </c>
      <c r="E15383">
        <v>202134</v>
      </c>
      <c r="F15383">
        <v>0</v>
      </c>
      <c r="G15383">
        <v>1.173501088845144</v>
      </c>
      <c r="H15383">
        <v>-10.781380375729929</v>
      </c>
      <c r="I15383">
        <v>12.79514674074645</v>
      </c>
      <c r="J15383">
        <v>3.066981989264713</v>
      </c>
      <c r="K15383">
        <v>-23.01617604643852</v>
      </c>
      <c r="L15383">
        <v>10.29001865534619</v>
      </c>
      <c r="M15383">
        <v>-7.7235858045869934</v>
      </c>
      <c r="N15383">
        <v>-63.23916526301776</v>
      </c>
      <c r="O15383">
        <v>-129.3930698456648</v>
      </c>
    </row>
    <row r="15384" spans="1:15" x14ac:dyDescent="0.25">
      <c r="A15384" s="1">
        <v>15382</v>
      </c>
      <c r="B15384" t="s">
        <v>64</v>
      </c>
      <c r="C15384" t="s">
        <v>44</v>
      </c>
      <c r="D15384" t="s">
        <v>16</v>
      </c>
      <c r="E15384">
        <v>202134</v>
      </c>
      <c r="F15384">
        <v>0</v>
      </c>
      <c r="G15384">
        <v>-0.78604187281877647</v>
      </c>
      <c r="H15384">
        <v>3.706051400574371</v>
      </c>
      <c r="I15384">
        <v>-0.64962662695952567</v>
      </c>
      <c r="J15384">
        <v>-1.716172315440988</v>
      </c>
      <c r="K15384">
        <v>8.3952396056375918</v>
      </c>
      <c r="L15384">
        <v>2.286918172597483</v>
      </c>
      <c r="M15384">
        <v>12.43036846423448</v>
      </c>
      <c r="N15384">
        <v>-9.7116780613732185</v>
      </c>
      <c r="O15384">
        <v>26.15613019707855</v>
      </c>
    </row>
    <row r="15385" spans="1:15" x14ac:dyDescent="0.25">
      <c r="A15385" s="1">
        <v>15383</v>
      </c>
      <c r="B15385" t="s">
        <v>64</v>
      </c>
      <c r="C15385" t="s">
        <v>27</v>
      </c>
      <c r="D15385" t="s">
        <v>16</v>
      </c>
      <c r="E15385">
        <v>202134</v>
      </c>
      <c r="F15385">
        <v>140.43648832377119</v>
      </c>
      <c r="G15385">
        <v>140.4688643262528</v>
      </c>
      <c r="H15385">
        <v>138.691238439616</v>
      </c>
      <c r="I15385">
        <v>139.78695456738109</v>
      </c>
      <c r="J15385">
        <v>141.29346828752949</v>
      </c>
      <c r="K15385">
        <v>130.04900618286061</v>
      </c>
      <c r="L15385">
        <v>133.2653855165139</v>
      </c>
      <c r="M15385">
        <v>154.09644029073939</v>
      </c>
      <c r="N15385">
        <v>164.07233505201711</v>
      </c>
      <c r="O15385">
        <v>162.9052270632213</v>
      </c>
    </row>
    <row r="15386" spans="1:15" x14ac:dyDescent="0.25">
      <c r="A15386" s="1">
        <v>15384</v>
      </c>
      <c r="B15386" t="s">
        <v>64</v>
      </c>
      <c r="C15386" t="s">
        <v>52</v>
      </c>
      <c r="D15386" t="s">
        <v>16</v>
      </c>
      <c r="E15386">
        <v>202134</v>
      </c>
      <c r="F15386">
        <v>7.8571429476141923E-5</v>
      </c>
      <c r="G15386">
        <v>-0.9762458751327483</v>
      </c>
      <c r="H15386">
        <v>-0.21197053470776731</v>
      </c>
      <c r="I15386">
        <v>1.8066282837421539</v>
      </c>
      <c r="J15386">
        <v>7.0747531788024611</v>
      </c>
      <c r="K15386">
        <v>-8.926675491050835</v>
      </c>
      <c r="L15386">
        <v>-12.78100041674643</v>
      </c>
      <c r="M15386">
        <v>-16.40076191416254</v>
      </c>
      <c r="N15386">
        <v>-15.22519656536881</v>
      </c>
      <c r="O15386">
        <v>-237.79982843187051</v>
      </c>
    </row>
    <row r="15387" spans="1:15" x14ac:dyDescent="0.25">
      <c r="A15387" s="1">
        <v>15385</v>
      </c>
      <c r="B15387" t="s">
        <v>64</v>
      </c>
      <c r="C15387" t="s">
        <v>28</v>
      </c>
      <c r="D15387" t="s">
        <v>16</v>
      </c>
      <c r="E15387">
        <v>202134</v>
      </c>
      <c r="F15387">
        <v>194.6166881691299</v>
      </c>
      <c r="G15387">
        <v>194.5737650090247</v>
      </c>
      <c r="H15387">
        <v>197.1029435463557</v>
      </c>
      <c r="I15387">
        <v>180.86837573254721</v>
      </c>
      <c r="J15387">
        <v>197.6157242761102</v>
      </c>
      <c r="K15387">
        <v>196.2284063012909</v>
      </c>
      <c r="L15387">
        <v>171.80124303588181</v>
      </c>
      <c r="M15387">
        <v>146.12919332913111</v>
      </c>
      <c r="N15387">
        <v>247.85051612146731</v>
      </c>
      <c r="O15387">
        <v>20.122403416870331</v>
      </c>
    </row>
    <row r="15388" spans="1:15" x14ac:dyDescent="0.25">
      <c r="A15388" s="1">
        <v>15386</v>
      </c>
      <c r="B15388" t="s">
        <v>64</v>
      </c>
      <c r="C15388" t="s">
        <v>45</v>
      </c>
      <c r="D15388" t="s">
        <v>16</v>
      </c>
      <c r="E15388">
        <v>202134</v>
      </c>
      <c r="F15388">
        <v>0</v>
      </c>
      <c r="G15388">
        <v>1.403669195318481</v>
      </c>
      <c r="H15388">
        <v>10.031515588634189</v>
      </c>
      <c r="I15388">
        <v>14.505245313605281</v>
      </c>
      <c r="J15388">
        <v>-0.41937037237996239</v>
      </c>
      <c r="K15388">
        <v>19.80643335906068</v>
      </c>
      <c r="L15388">
        <v>-5.1647832704361019</v>
      </c>
      <c r="M15388">
        <v>34.204047437171027</v>
      </c>
      <c r="N15388">
        <v>7.2329458046953201</v>
      </c>
      <c r="O15388">
        <v>66.393423088440457</v>
      </c>
    </row>
    <row r="15389" spans="1:15" x14ac:dyDescent="0.25">
      <c r="A15389" s="1">
        <v>15387</v>
      </c>
      <c r="B15389" t="s">
        <v>64</v>
      </c>
      <c r="C15389" t="s">
        <v>29</v>
      </c>
      <c r="D15389" t="s">
        <v>16</v>
      </c>
      <c r="E15389">
        <v>202134</v>
      </c>
      <c r="F15389">
        <v>82.688516321134074</v>
      </c>
      <c r="G15389">
        <v>82.424559979405444</v>
      </c>
      <c r="H15389">
        <v>89.339116761008896</v>
      </c>
      <c r="I15389">
        <v>71.085572668390341</v>
      </c>
      <c r="J15389">
        <v>87.507653215716999</v>
      </c>
      <c r="K15389">
        <v>77.809620414566723</v>
      </c>
      <c r="L15389">
        <v>73.648881958037592</v>
      </c>
      <c r="M15389">
        <v>104.4520367500396</v>
      </c>
      <c r="N15389">
        <v>19.87260481216337</v>
      </c>
      <c r="O15389">
        <v>130.5225135558953</v>
      </c>
    </row>
    <row r="15390" spans="1:15" x14ac:dyDescent="0.25">
      <c r="A15390" s="1">
        <v>15388</v>
      </c>
      <c r="B15390" t="s">
        <v>64</v>
      </c>
      <c r="C15390" t="s">
        <v>54</v>
      </c>
      <c r="D15390" t="s">
        <v>16</v>
      </c>
      <c r="E15390">
        <v>202135</v>
      </c>
      <c r="F15390">
        <v>2.4166691242158409</v>
      </c>
      <c r="G15390">
        <v>3.204317123917888</v>
      </c>
      <c r="H15390">
        <v>11.5538805031465</v>
      </c>
      <c r="I15390">
        <v>0.6832092360151365</v>
      </c>
      <c r="J15390">
        <v>2.81411011913523</v>
      </c>
      <c r="K15390">
        <v>3.273014319880271</v>
      </c>
      <c r="L15390">
        <v>-45.6055757609182</v>
      </c>
      <c r="M15390">
        <v>0.81575888814953834</v>
      </c>
      <c r="N15390">
        <v>-24.036034774151879</v>
      </c>
      <c r="O15390">
        <v>27.77987878828106</v>
      </c>
    </row>
    <row r="15391" spans="1:15" x14ac:dyDescent="0.25">
      <c r="A15391" s="1">
        <v>15389</v>
      </c>
      <c r="B15391" t="s">
        <v>64</v>
      </c>
      <c r="C15391" t="s">
        <v>20</v>
      </c>
      <c r="D15391" t="s">
        <v>16</v>
      </c>
      <c r="E15391">
        <v>202135</v>
      </c>
      <c r="F15391">
        <v>817.22533652380116</v>
      </c>
      <c r="G15391">
        <v>817.8447482875589</v>
      </c>
      <c r="H15391">
        <v>815.10412914801213</v>
      </c>
      <c r="I15391">
        <v>808.44271879785117</v>
      </c>
      <c r="J15391">
        <v>813.83432811151397</v>
      </c>
      <c r="K15391">
        <v>797.28602468301369</v>
      </c>
      <c r="L15391">
        <v>874.19254882049358</v>
      </c>
      <c r="M15391">
        <v>822.01605307534157</v>
      </c>
      <c r="N15391">
        <v>848.2282502696695</v>
      </c>
      <c r="O15391">
        <v>894.67693975139298</v>
      </c>
    </row>
    <row r="15392" spans="1:15" x14ac:dyDescent="0.25">
      <c r="A15392" s="1">
        <v>15390</v>
      </c>
      <c r="B15392" t="s">
        <v>64</v>
      </c>
      <c r="C15392" t="s">
        <v>51</v>
      </c>
      <c r="D15392" t="s">
        <v>16</v>
      </c>
      <c r="E15392">
        <v>202135</v>
      </c>
      <c r="F15392">
        <v>209.19070193096999</v>
      </c>
      <c r="G15392">
        <v>210.06007629533829</v>
      </c>
      <c r="H15392">
        <v>194.71019506384761</v>
      </c>
      <c r="I15392">
        <v>211.79239127625169</v>
      </c>
      <c r="J15392">
        <v>209.61672115244821</v>
      </c>
      <c r="K15392">
        <v>216.83533081466689</v>
      </c>
      <c r="L15392">
        <v>232.50279608040299</v>
      </c>
      <c r="M15392">
        <v>208.94328872642399</v>
      </c>
      <c r="N15392">
        <v>220.31956566833449</v>
      </c>
      <c r="O15392">
        <v>130.15167137746991</v>
      </c>
    </row>
    <row r="15393" spans="1:15" x14ac:dyDescent="0.25">
      <c r="A15393" s="1">
        <v>15391</v>
      </c>
      <c r="B15393" t="s">
        <v>64</v>
      </c>
      <c r="C15393" t="s">
        <v>39</v>
      </c>
      <c r="D15393" t="s">
        <v>16</v>
      </c>
      <c r="E15393">
        <v>202135</v>
      </c>
      <c r="F15393">
        <v>351.43776490154443</v>
      </c>
      <c r="G15393">
        <v>350.97017217757229</v>
      </c>
      <c r="H15393">
        <v>364.08776083518683</v>
      </c>
      <c r="I15393">
        <v>349.4399526060904</v>
      </c>
      <c r="J15393">
        <v>354.50593036829213</v>
      </c>
      <c r="K15393">
        <v>353.466282866813</v>
      </c>
      <c r="L15393">
        <v>349.16728710446051</v>
      </c>
      <c r="M15393">
        <v>333.40354610060677</v>
      </c>
      <c r="N15393">
        <v>248.46521469411209</v>
      </c>
      <c r="O15393">
        <v>317.65054713595032</v>
      </c>
    </row>
    <row r="15394" spans="1:15" x14ac:dyDescent="0.25">
      <c r="A15394" s="1">
        <v>15392</v>
      </c>
      <c r="B15394" t="s">
        <v>64</v>
      </c>
      <c r="C15394" t="s">
        <v>41</v>
      </c>
      <c r="D15394" t="s">
        <v>16</v>
      </c>
      <c r="E15394">
        <v>202135</v>
      </c>
      <c r="F15394">
        <v>706.81143648234888</v>
      </c>
      <c r="G15394">
        <v>706.90718540781722</v>
      </c>
      <c r="H15394">
        <v>706.55624258522346</v>
      </c>
      <c r="I15394">
        <v>703.31947248690665</v>
      </c>
      <c r="J15394">
        <v>707.01626233271804</v>
      </c>
      <c r="K15394">
        <v>744.08692427244728</v>
      </c>
      <c r="L15394">
        <v>715.68411018331881</v>
      </c>
      <c r="M15394">
        <v>686.55765540292623</v>
      </c>
      <c r="N15394">
        <v>631.85700052242635</v>
      </c>
      <c r="O15394">
        <v>784.38979038769787</v>
      </c>
    </row>
    <row r="15395" spans="1:15" x14ac:dyDescent="0.25">
      <c r="A15395" s="1">
        <v>15393</v>
      </c>
      <c r="B15395" t="s">
        <v>64</v>
      </c>
      <c r="C15395" t="s">
        <v>21</v>
      </c>
      <c r="D15395" t="s">
        <v>16</v>
      </c>
      <c r="E15395">
        <v>202135</v>
      </c>
      <c r="F15395">
        <v>365.80410590171812</v>
      </c>
      <c r="G15395">
        <v>366.99236370178858</v>
      </c>
      <c r="H15395">
        <v>364.63122460886387</v>
      </c>
      <c r="I15395">
        <v>363.49305863602598</v>
      </c>
      <c r="J15395">
        <v>366.03750175448909</v>
      </c>
      <c r="K15395">
        <v>356.25638965723118</v>
      </c>
      <c r="L15395">
        <v>385.93230190207498</v>
      </c>
      <c r="M15395">
        <v>354.48055819681082</v>
      </c>
      <c r="N15395">
        <v>291.06505201506923</v>
      </c>
      <c r="O15395">
        <v>563.23838125915734</v>
      </c>
    </row>
    <row r="15396" spans="1:15" x14ac:dyDescent="0.25">
      <c r="A15396" s="1">
        <v>15394</v>
      </c>
      <c r="B15396" t="s">
        <v>64</v>
      </c>
      <c r="C15396" t="s">
        <v>22</v>
      </c>
      <c r="D15396" t="s">
        <v>16</v>
      </c>
      <c r="E15396">
        <v>202135</v>
      </c>
      <c r="F15396">
        <v>672.69609712277997</v>
      </c>
      <c r="G15396">
        <v>674.04756804363581</v>
      </c>
      <c r="H15396">
        <v>662.12379530660246</v>
      </c>
      <c r="I15396">
        <v>697.78324399740802</v>
      </c>
      <c r="J15396">
        <v>674.3430218584798</v>
      </c>
      <c r="K15396">
        <v>692.02312110367552</v>
      </c>
      <c r="L15396">
        <v>673.83553178032491</v>
      </c>
      <c r="M15396">
        <v>661.56494915236465</v>
      </c>
      <c r="N15396">
        <v>652.69035233748798</v>
      </c>
      <c r="O15396">
        <v>750.57631510280271</v>
      </c>
    </row>
    <row r="15397" spans="1:15" x14ac:dyDescent="0.25">
      <c r="A15397" s="1">
        <v>15395</v>
      </c>
      <c r="B15397" t="s">
        <v>64</v>
      </c>
      <c r="C15397" t="s">
        <v>23</v>
      </c>
      <c r="D15397" t="s">
        <v>16</v>
      </c>
      <c r="E15397">
        <v>202135</v>
      </c>
      <c r="F15397">
        <v>98.654620085021008</v>
      </c>
      <c r="G15397">
        <v>99.751215138942442</v>
      </c>
      <c r="H15397">
        <v>94.059052339406435</v>
      </c>
      <c r="I15397">
        <v>100.04643571263939</v>
      </c>
      <c r="J15397">
        <v>96.851011451769622</v>
      </c>
      <c r="K15397">
        <v>108.1003512036916</v>
      </c>
      <c r="L15397">
        <v>68.164155364517057</v>
      </c>
      <c r="M15397">
        <v>102.94230093753769</v>
      </c>
      <c r="N15397">
        <v>120.80153558951601</v>
      </c>
      <c r="O15397">
        <v>182.98491465898039</v>
      </c>
    </row>
    <row r="15398" spans="1:15" x14ac:dyDescent="0.25">
      <c r="A15398" s="1">
        <v>15396</v>
      </c>
      <c r="B15398" t="s">
        <v>64</v>
      </c>
      <c r="C15398" t="s">
        <v>24</v>
      </c>
      <c r="D15398" t="s">
        <v>16</v>
      </c>
      <c r="E15398">
        <v>202135</v>
      </c>
      <c r="F15398">
        <v>80.767148322132414</v>
      </c>
      <c r="G15398">
        <v>81.370118190339312</v>
      </c>
      <c r="H15398">
        <v>77.584293777251474</v>
      </c>
      <c r="I15398">
        <v>87.164591880748731</v>
      </c>
      <c r="J15398">
        <v>80.195237459723771</v>
      </c>
      <c r="K15398">
        <v>75.193669727071423</v>
      </c>
      <c r="L15398">
        <v>91.076530001157309</v>
      </c>
      <c r="M15398">
        <v>82.394059337362407</v>
      </c>
      <c r="N15398">
        <v>75.54850107546666</v>
      </c>
      <c r="O15398">
        <v>251.4766795161116</v>
      </c>
    </row>
    <row r="15399" spans="1:15" x14ac:dyDescent="0.25">
      <c r="A15399" s="1">
        <v>15397</v>
      </c>
      <c r="B15399" t="s">
        <v>64</v>
      </c>
      <c r="C15399" t="s">
        <v>25</v>
      </c>
      <c r="D15399" t="s">
        <v>16</v>
      </c>
      <c r="E15399">
        <v>202135</v>
      </c>
      <c r="F15399">
        <v>125.1124223995209</v>
      </c>
      <c r="G15399">
        <v>125.0927920995327</v>
      </c>
      <c r="H15399">
        <v>120.4605924492144</v>
      </c>
      <c r="I15399">
        <v>122.64460514777279</v>
      </c>
      <c r="J15399">
        <v>128.86615138767189</v>
      </c>
      <c r="K15399">
        <v>136.118412092417</v>
      </c>
      <c r="L15399">
        <v>144.08366136327561</v>
      </c>
      <c r="M15399">
        <v>123.05809559760429</v>
      </c>
      <c r="N15399">
        <v>107.0697225035602</v>
      </c>
      <c r="O15399">
        <v>258.78383143457751</v>
      </c>
    </row>
    <row r="15400" spans="1:15" x14ac:dyDescent="0.25">
      <c r="A15400" s="1">
        <v>15398</v>
      </c>
      <c r="B15400" t="s">
        <v>64</v>
      </c>
      <c r="C15400" t="s">
        <v>42</v>
      </c>
      <c r="D15400" t="s">
        <v>16</v>
      </c>
      <c r="E15400">
        <v>202135</v>
      </c>
      <c r="F15400">
        <v>0</v>
      </c>
      <c r="G15400">
        <v>-0.74890781281693486</v>
      </c>
      <c r="H15400">
        <v>-2.613338151926865</v>
      </c>
      <c r="I15400">
        <v>6.7065138204322263</v>
      </c>
      <c r="J15400">
        <v>3.1865585037864039</v>
      </c>
      <c r="K15400">
        <v>1.808374289306464</v>
      </c>
      <c r="L15400">
        <v>-35.64705716938753</v>
      </c>
      <c r="M15400">
        <v>21.445795881721619</v>
      </c>
      <c r="N15400">
        <v>-102.7344043666632</v>
      </c>
      <c r="O15400">
        <v>-61.138425352039327</v>
      </c>
    </row>
    <row r="15401" spans="1:15" x14ac:dyDescent="0.25">
      <c r="A15401" s="1">
        <v>15399</v>
      </c>
      <c r="B15401" t="s">
        <v>64</v>
      </c>
      <c r="C15401" t="s">
        <v>43</v>
      </c>
      <c r="D15401" t="s">
        <v>16</v>
      </c>
      <c r="E15401">
        <v>202135</v>
      </c>
      <c r="F15401">
        <v>0</v>
      </c>
      <c r="G15401">
        <v>-0.63333744560919003</v>
      </c>
      <c r="H15401">
        <v>0.37104811569887758</v>
      </c>
      <c r="I15401">
        <v>5.4658730532599904</v>
      </c>
      <c r="J15401">
        <v>0.9113991065167687</v>
      </c>
      <c r="K15401">
        <v>-4.0627579645281671</v>
      </c>
      <c r="L15401">
        <v>-27.90962543844817</v>
      </c>
      <c r="M15401">
        <v>12.29595813397798</v>
      </c>
      <c r="N15401">
        <v>-58.248940508146362</v>
      </c>
      <c r="O15401">
        <v>12.201043350490879</v>
      </c>
    </row>
    <row r="15402" spans="1:15" x14ac:dyDescent="0.25">
      <c r="A15402" s="1">
        <v>15400</v>
      </c>
      <c r="B15402" t="s">
        <v>64</v>
      </c>
      <c r="C15402" t="s">
        <v>44</v>
      </c>
      <c r="D15402" t="s">
        <v>16</v>
      </c>
      <c r="E15402">
        <v>202135</v>
      </c>
      <c r="F15402">
        <v>0</v>
      </c>
      <c r="G15402">
        <v>0.1150994101381016</v>
      </c>
      <c r="H15402">
        <v>-1.4593055177408849</v>
      </c>
      <c r="I15402">
        <v>-10.72805839213957</v>
      </c>
      <c r="J15402">
        <v>-2.5865315667124271</v>
      </c>
      <c r="K15402">
        <v>0.81716933149444659</v>
      </c>
      <c r="L15402">
        <v>15.217518919515509</v>
      </c>
      <c r="M15402">
        <v>3.2742014067581389</v>
      </c>
      <c r="N15402">
        <v>-57.162005880545948</v>
      </c>
      <c r="O15402">
        <v>-80.977839088474155</v>
      </c>
    </row>
    <row r="15403" spans="1:15" x14ac:dyDescent="0.25">
      <c r="A15403" s="1">
        <v>15401</v>
      </c>
      <c r="B15403" t="s">
        <v>64</v>
      </c>
      <c r="C15403" t="s">
        <v>27</v>
      </c>
      <c r="D15403" t="s">
        <v>16</v>
      </c>
      <c r="E15403">
        <v>202135</v>
      </c>
      <c r="F15403">
        <v>100.2764719686641</v>
      </c>
      <c r="G15403">
        <v>99.933318938613994</v>
      </c>
      <c r="H15403">
        <v>100.4101674163992</v>
      </c>
      <c r="I15403">
        <v>95.806898894490601</v>
      </c>
      <c r="J15403">
        <v>102.4307764877279</v>
      </c>
      <c r="K15403">
        <v>95.257813920987019</v>
      </c>
      <c r="L15403">
        <v>103.6379281483991</v>
      </c>
      <c r="M15403">
        <v>88.54511585401292</v>
      </c>
      <c r="N15403">
        <v>28.051180740476909</v>
      </c>
      <c r="O15403">
        <v>121.81848613008</v>
      </c>
    </row>
    <row r="15404" spans="1:15" x14ac:dyDescent="0.25">
      <c r="A15404" s="1">
        <v>15402</v>
      </c>
      <c r="B15404" t="s">
        <v>64</v>
      </c>
      <c r="C15404" t="s">
        <v>52</v>
      </c>
      <c r="D15404" t="s">
        <v>16</v>
      </c>
      <c r="E15404">
        <v>202135</v>
      </c>
      <c r="F15404">
        <v>0</v>
      </c>
      <c r="G15404">
        <v>1.522199825355915</v>
      </c>
      <c r="H15404">
        <v>-0.81318380639523669</v>
      </c>
      <c r="I15404">
        <v>9.9804942041319347</v>
      </c>
      <c r="J15404">
        <v>1.2183395402569259</v>
      </c>
      <c r="K15404">
        <v>-4.9179850167102774</v>
      </c>
      <c r="L15404">
        <v>-8.5450395897444373</v>
      </c>
      <c r="M15404">
        <v>12.78964948504359</v>
      </c>
      <c r="N15404">
        <v>-4.4692725056372966</v>
      </c>
      <c r="O15404">
        <v>30.628105848231758</v>
      </c>
    </row>
    <row r="15405" spans="1:15" x14ac:dyDescent="0.25">
      <c r="A15405" s="1">
        <v>15403</v>
      </c>
      <c r="B15405" t="s">
        <v>64</v>
      </c>
      <c r="C15405" t="s">
        <v>28</v>
      </c>
      <c r="D15405" t="s">
        <v>16</v>
      </c>
      <c r="E15405">
        <v>202135</v>
      </c>
      <c r="F15405">
        <v>202.26834272604509</v>
      </c>
      <c r="G15405">
        <v>202.7985540365008</v>
      </c>
      <c r="H15405">
        <v>203.1810293602139</v>
      </c>
      <c r="I15405">
        <v>207.72037872675301</v>
      </c>
      <c r="J15405">
        <v>199.81415056133801</v>
      </c>
      <c r="K15405">
        <v>188.09973348330399</v>
      </c>
      <c r="L15405">
        <v>187.00393765246579</v>
      </c>
      <c r="M15405">
        <v>199.72665163001469</v>
      </c>
      <c r="N15405">
        <v>53.920041045117443</v>
      </c>
      <c r="O15405">
        <v>151.91056997498379</v>
      </c>
    </row>
    <row r="15406" spans="1:15" x14ac:dyDescent="0.25">
      <c r="A15406" s="1">
        <v>15404</v>
      </c>
      <c r="B15406" t="s">
        <v>64</v>
      </c>
      <c r="C15406" t="s">
        <v>45</v>
      </c>
      <c r="D15406" t="s">
        <v>16</v>
      </c>
      <c r="E15406">
        <v>202135</v>
      </c>
      <c r="F15406">
        <v>0</v>
      </c>
      <c r="G15406">
        <v>0.28106658494324671</v>
      </c>
      <c r="H15406">
        <v>-0.77890776369384263</v>
      </c>
      <c r="I15406">
        <v>-4.0504808847962064</v>
      </c>
      <c r="J15406">
        <v>6.0890000703333946</v>
      </c>
      <c r="K15406">
        <v>2.0700683388644139</v>
      </c>
      <c r="L15406">
        <v>-74.959048845633333</v>
      </c>
      <c r="M15406">
        <v>9.7127753777603481</v>
      </c>
      <c r="N15406">
        <v>96.391944306917736</v>
      </c>
      <c r="O15406">
        <v>12.651519393533279</v>
      </c>
    </row>
    <row r="15407" spans="1:15" x14ac:dyDescent="0.25">
      <c r="A15407" s="1">
        <v>15405</v>
      </c>
      <c r="B15407" t="s">
        <v>64</v>
      </c>
      <c r="C15407" t="s">
        <v>29</v>
      </c>
      <c r="D15407" t="s">
        <v>16</v>
      </c>
      <c r="E15407">
        <v>202135</v>
      </c>
      <c r="F15407">
        <v>66.150620148802673</v>
      </c>
      <c r="G15407">
        <v>66.147420875547553</v>
      </c>
      <c r="H15407">
        <v>58.291154708574837</v>
      </c>
      <c r="I15407">
        <v>64.351186483674539</v>
      </c>
      <c r="J15407">
        <v>65.382426700478149</v>
      </c>
      <c r="K15407">
        <v>53.660999392820671</v>
      </c>
      <c r="L15407">
        <v>49.850657764361181</v>
      </c>
      <c r="M15407">
        <v>105.8273631791874</v>
      </c>
      <c r="N15407">
        <v>142.71752503513639</v>
      </c>
      <c r="O15407">
        <v>4.9132399958381043</v>
      </c>
    </row>
    <row r="15408" spans="1:15" x14ac:dyDescent="0.25">
      <c r="A15408" s="1">
        <v>15406</v>
      </c>
      <c r="B15408" t="s">
        <v>64</v>
      </c>
      <c r="C15408" t="s">
        <v>54</v>
      </c>
      <c r="D15408" t="s">
        <v>16</v>
      </c>
      <c r="E15408">
        <v>202136</v>
      </c>
      <c r="F15408">
        <v>2.1001879782974719</v>
      </c>
      <c r="G15408">
        <v>2.0248155369787031</v>
      </c>
      <c r="H15408">
        <v>-4.3337391038760362</v>
      </c>
      <c r="I15408">
        <v>-2.463018842696914</v>
      </c>
      <c r="J15408">
        <v>5.9936441261259832</v>
      </c>
      <c r="K15408">
        <v>-2.5308945748333631</v>
      </c>
      <c r="L15408">
        <v>-49.490007549179609</v>
      </c>
      <c r="M15408">
        <v>5.3557791867305324</v>
      </c>
      <c r="N15408">
        <v>-61.233028336624663</v>
      </c>
      <c r="O15408">
        <v>-46.879663651647263</v>
      </c>
    </row>
    <row r="15409" spans="1:15" x14ac:dyDescent="0.25">
      <c r="A15409" s="1">
        <v>15407</v>
      </c>
      <c r="B15409" t="s">
        <v>64</v>
      </c>
      <c r="C15409" t="s">
        <v>20</v>
      </c>
      <c r="D15409" t="s">
        <v>16</v>
      </c>
      <c r="E15409">
        <v>202136</v>
      </c>
      <c r="F15409">
        <v>165.78139487009031</v>
      </c>
      <c r="G15409">
        <v>166.18720907472431</v>
      </c>
      <c r="H15409">
        <v>162.15444761358401</v>
      </c>
      <c r="I15409">
        <v>166.36329993016551</v>
      </c>
      <c r="J15409">
        <v>156.6241676450517</v>
      </c>
      <c r="K15409">
        <v>176.54975639031079</v>
      </c>
      <c r="L15409">
        <v>152.1684901699015</v>
      </c>
      <c r="M15409">
        <v>159.72770297154139</v>
      </c>
      <c r="N15409">
        <v>208.83861149256251</v>
      </c>
      <c r="O15409">
        <v>23.8527424521412</v>
      </c>
    </row>
    <row r="15410" spans="1:15" x14ac:dyDescent="0.25">
      <c r="A15410" s="1">
        <v>15408</v>
      </c>
      <c r="B15410" t="s">
        <v>64</v>
      </c>
      <c r="C15410" t="s">
        <v>51</v>
      </c>
      <c r="D15410" t="s">
        <v>16</v>
      </c>
      <c r="E15410">
        <v>202136</v>
      </c>
      <c r="F15410">
        <v>165.52167194042349</v>
      </c>
      <c r="G15410">
        <v>164.10519419936509</v>
      </c>
      <c r="H15410">
        <v>165.94991362392699</v>
      </c>
      <c r="I15410">
        <v>161.52950990307031</v>
      </c>
      <c r="J15410">
        <v>165.89225357362659</v>
      </c>
      <c r="K15410">
        <v>170.27302402086639</v>
      </c>
      <c r="L15410">
        <v>181.99075672939341</v>
      </c>
      <c r="M15410">
        <v>141.32191622587359</v>
      </c>
      <c r="N15410">
        <v>81.251714583540334</v>
      </c>
      <c r="O15410">
        <v>269.59011492220179</v>
      </c>
    </row>
    <row r="15411" spans="1:15" x14ac:dyDescent="0.25">
      <c r="A15411" s="1">
        <v>15409</v>
      </c>
      <c r="B15411" t="s">
        <v>64</v>
      </c>
      <c r="C15411" t="s">
        <v>39</v>
      </c>
      <c r="D15411" t="s">
        <v>16</v>
      </c>
      <c r="E15411">
        <v>202136</v>
      </c>
      <c r="F15411">
        <v>282.25917748786742</v>
      </c>
      <c r="G15411">
        <v>285.95340483625398</v>
      </c>
      <c r="H15411">
        <v>276.03521619495842</v>
      </c>
      <c r="I15411">
        <v>273.13627661601322</v>
      </c>
      <c r="J15411">
        <v>284.05201967084378</v>
      </c>
      <c r="K15411">
        <v>299.02939402467013</v>
      </c>
      <c r="L15411">
        <v>224.63114152708661</v>
      </c>
      <c r="M15411">
        <v>287.66975862659848</v>
      </c>
      <c r="N15411">
        <v>397.25143459246272</v>
      </c>
      <c r="O15411">
        <v>228.1142726856979</v>
      </c>
    </row>
    <row r="15412" spans="1:15" x14ac:dyDescent="0.25">
      <c r="A15412" s="1">
        <v>15410</v>
      </c>
      <c r="B15412" t="s">
        <v>64</v>
      </c>
      <c r="C15412" t="s">
        <v>41</v>
      </c>
      <c r="D15412" t="s">
        <v>16</v>
      </c>
      <c r="E15412">
        <v>202136</v>
      </c>
      <c r="F15412">
        <v>732.72328919361803</v>
      </c>
      <c r="G15412">
        <v>729.66619414454249</v>
      </c>
      <c r="H15412">
        <v>724.46312338365942</v>
      </c>
      <c r="I15412">
        <v>732.80399908772949</v>
      </c>
      <c r="J15412">
        <v>731.32274098286155</v>
      </c>
      <c r="K15412">
        <v>724.63999497893906</v>
      </c>
      <c r="L15412">
        <v>762.21600988025932</v>
      </c>
      <c r="M15412">
        <v>726.92420120671432</v>
      </c>
      <c r="N15412">
        <v>669.52786278388385</v>
      </c>
      <c r="O15412">
        <v>746.58033635224183</v>
      </c>
    </row>
    <row r="15413" spans="1:15" x14ac:dyDescent="0.25">
      <c r="A15413" s="1">
        <v>15411</v>
      </c>
      <c r="B15413" t="s">
        <v>64</v>
      </c>
      <c r="C15413" t="s">
        <v>21</v>
      </c>
      <c r="D15413" t="s">
        <v>16</v>
      </c>
      <c r="E15413">
        <v>202136</v>
      </c>
      <c r="F15413">
        <v>266.42531594434291</v>
      </c>
      <c r="G15413">
        <v>266.45679008829711</v>
      </c>
      <c r="H15413">
        <v>266.20755395942979</v>
      </c>
      <c r="I15413">
        <v>264.8769756037135</v>
      </c>
      <c r="J15413">
        <v>266.65978333796249</v>
      </c>
      <c r="K15413">
        <v>260.39789476057132</v>
      </c>
      <c r="L15413">
        <v>283.51951093294753</v>
      </c>
      <c r="M15413">
        <v>251.5134107234183</v>
      </c>
      <c r="N15413">
        <v>417.50786257801798</v>
      </c>
      <c r="O15413">
        <v>304.13296911836733</v>
      </c>
    </row>
    <row r="15414" spans="1:15" x14ac:dyDescent="0.25">
      <c r="A15414" s="1">
        <v>15412</v>
      </c>
      <c r="B15414" t="s">
        <v>64</v>
      </c>
      <c r="C15414" t="s">
        <v>22</v>
      </c>
      <c r="D15414" t="s">
        <v>16</v>
      </c>
      <c r="E15414">
        <v>202136</v>
      </c>
      <c r="F15414">
        <v>360.35688126791268</v>
      </c>
      <c r="G15414">
        <v>360.69794211987482</v>
      </c>
      <c r="H15414">
        <v>353.65240122513171</v>
      </c>
      <c r="I15414">
        <v>368.2681693056586</v>
      </c>
      <c r="J15414">
        <v>359.05395016837332</v>
      </c>
      <c r="K15414">
        <v>356.88066317725782</v>
      </c>
      <c r="L15414">
        <v>367.72198921267301</v>
      </c>
      <c r="M15414">
        <v>381.21620214880681</v>
      </c>
      <c r="N15414">
        <v>300.60478397639167</v>
      </c>
      <c r="O15414">
        <v>491.68968459861992</v>
      </c>
    </row>
    <row r="15415" spans="1:15" x14ac:dyDescent="0.25">
      <c r="A15415" s="1">
        <v>15413</v>
      </c>
      <c r="B15415" t="s">
        <v>64</v>
      </c>
      <c r="C15415" t="s">
        <v>23</v>
      </c>
      <c r="D15415" t="s">
        <v>16</v>
      </c>
      <c r="E15415">
        <v>202136</v>
      </c>
      <c r="F15415">
        <v>160.41390399765689</v>
      </c>
      <c r="G15415">
        <v>159.31736196428409</v>
      </c>
      <c r="H15415">
        <v>157.44542903216669</v>
      </c>
      <c r="I15415">
        <v>173.30048751476789</v>
      </c>
      <c r="J15415">
        <v>161.77568870502549</v>
      </c>
      <c r="K15415">
        <v>155.7868846420667</v>
      </c>
      <c r="L15415">
        <v>197.51660789539551</v>
      </c>
      <c r="M15415">
        <v>157.95526832802659</v>
      </c>
      <c r="N15415">
        <v>214.52155062027069</v>
      </c>
      <c r="O15415">
        <v>192.71012179989339</v>
      </c>
    </row>
    <row r="15416" spans="1:15" x14ac:dyDescent="0.25">
      <c r="A15416" s="1">
        <v>15414</v>
      </c>
      <c r="B15416" t="s">
        <v>64</v>
      </c>
      <c r="C15416" t="s">
        <v>24</v>
      </c>
      <c r="D15416" t="s">
        <v>16</v>
      </c>
      <c r="E15416">
        <v>202136</v>
      </c>
      <c r="F15416">
        <v>156.13590561747549</v>
      </c>
      <c r="G15416">
        <v>156.79797619172001</v>
      </c>
      <c r="H15416">
        <v>155.02480674231151</v>
      </c>
      <c r="I15416">
        <v>164.8209724013881</v>
      </c>
      <c r="J15416">
        <v>155.71362928317291</v>
      </c>
      <c r="K15416">
        <v>161.46132855014841</v>
      </c>
      <c r="L15416">
        <v>163.36733882433799</v>
      </c>
      <c r="M15416">
        <v>154.72439715020951</v>
      </c>
      <c r="N15416">
        <v>169.3891459829797</v>
      </c>
      <c r="O15416">
        <v>199.22220879165241</v>
      </c>
    </row>
    <row r="15417" spans="1:15" x14ac:dyDescent="0.25">
      <c r="A15417" s="1">
        <v>15415</v>
      </c>
      <c r="B15417" t="s">
        <v>64</v>
      </c>
      <c r="C15417" t="s">
        <v>25</v>
      </c>
      <c r="D15417" t="s">
        <v>16</v>
      </c>
      <c r="E15417">
        <v>202136</v>
      </c>
      <c r="F15417">
        <v>157.88097134113309</v>
      </c>
      <c r="G15417">
        <v>157.94201704317209</v>
      </c>
      <c r="H15417">
        <v>157.76946776995479</v>
      </c>
      <c r="I15417">
        <v>168.46368515375721</v>
      </c>
      <c r="J15417">
        <v>160.6181321545364</v>
      </c>
      <c r="K15417">
        <v>170.82829503801449</v>
      </c>
      <c r="L15417">
        <v>255.26007732556499</v>
      </c>
      <c r="M15417">
        <v>217.95497801070911</v>
      </c>
      <c r="N15417">
        <v>158.07379914181601</v>
      </c>
      <c r="O15417">
        <v>157.2505313135519</v>
      </c>
    </row>
    <row r="15418" spans="1:15" x14ac:dyDescent="0.25">
      <c r="A15418" s="1">
        <v>15416</v>
      </c>
      <c r="B15418" t="s">
        <v>64</v>
      </c>
      <c r="C15418" t="s">
        <v>42</v>
      </c>
      <c r="D15418" t="s">
        <v>16</v>
      </c>
      <c r="E15418">
        <v>202136</v>
      </c>
      <c r="F15418">
        <v>0</v>
      </c>
      <c r="G15418">
        <v>0.21266926865998689</v>
      </c>
      <c r="H15418">
        <v>-0.91622087119134721</v>
      </c>
      <c r="I15418">
        <v>-13.388972080074049</v>
      </c>
      <c r="J15418">
        <v>-2.626451348532747</v>
      </c>
      <c r="K15418">
        <v>-26.208762356186579</v>
      </c>
      <c r="L15418">
        <v>17.215762678288691</v>
      </c>
      <c r="M15418">
        <v>0.44927726995048789</v>
      </c>
      <c r="N15418">
        <v>-52.80031355124418</v>
      </c>
      <c r="O15418">
        <v>-129.03900442385969</v>
      </c>
    </row>
    <row r="15419" spans="1:15" x14ac:dyDescent="0.25">
      <c r="A15419" s="1">
        <v>15417</v>
      </c>
      <c r="B15419" t="s">
        <v>64</v>
      </c>
      <c r="C15419" t="s">
        <v>43</v>
      </c>
      <c r="D15419" t="s">
        <v>16</v>
      </c>
      <c r="E15419">
        <v>202136</v>
      </c>
      <c r="F15419">
        <v>0</v>
      </c>
      <c r="G15419">
        <v>0.700527774299332</v>
      </c>
      <c r="H15419">
        <v>9.0773725730399129</v>
      </c>
      <c r="I15419">
        <v>16.952491784204501</v>
      </c>
      <c r="J15419">
        <v>-0.6167881778457478</v>
      </c>
      <c r="K15419">
        <v>-3.8544848640117522</v>
      </c>
      <c r="L15419">
        <v>-1.9962876630111059</v>
      </c>
      <c r="M15419">
        <v>-22.668199544809799</v>
      </c>
      <c r="N15419">
        <v>-22.82719142371382</v>
      </c>
      <c r="O15419">
        <v>-39.454455397466482</v>
      </c>
    </row>
    <row r="15420" spans="1:15" x14ac:dyDescent="0.25">
      <c r="A15420" s="1">
        <v>15418</v>
      </c>
      <c r="B15420" t="s">
        <v>64</v>
      </c>
      <c r="C15420" t="s">
        <v>44</v>
      </c>
      <c r="D15420" t="s">
        <v>16</v>
      </c>
      <c r="E15420">
        <v>202136</v>
      </c>
      <c r="F15420">
        <v>0</v>
      </c>
      <c r="G15420">
        <v>-1.6758553120534849</v>
      </c>
      <c r="H15420">
        <v>-4.6517528786554729</v>
      </c>
      <c r="I15420">
        <v>-3.3534747709572832</v>
      </c>
      <c r="J15420">
        <v>-2.255156765132218</v>
      </c>
      <c r="K15420">
        <v>-2.696063696882395</v>
      </c>
      <c r="L15420">
        <v>0.39957662111595832</v>
      </c>
      <c r="M15420">
        <v>2.3481169802669761</v>
      </c>
      <c r="N15420">
        <v>-9.877626093822526</v>
      </c>
      <c r="O15420">
        <v>88.129552957064462</v>
      </c>
    </row>
    <row r="15421" spans="1:15" x14ac:dyDescent="0.25">
      <c r="A15421" s="1">
        <v>15419</v>
      </c>
      <c r="B15421" t="s">
        <v>64</v>
      </c>
      <c r="C15421" t="s">
        <v>27</v>
      </c>
      <c r="D15421" t="s">
        <v>16</v>
      </c>
      <c r="E15421">
        <v>202136</v>
      </c>
      <c r="F15421">
        <v>109.7726874786257</v>
      </c>
      <c r="G15421">
        <v>109.30297158388331</v>
      </c>
      <c r="H15421">
        <v>109.764876459874</v>
      </c>
      <c r="I15421">
        <v>84.385388591569523</v>
      </c>
      <c r="J15421">
        <v>117.1667130492756</v>
      </c>
      <c r="K15421">
        <v>128.097335619571</v>
      </c>
      <c r="L15421">
        <v>134.2816136352354</v>
      </c>
      <c r="M15421">
        <v>136.08876800512539</v>
      </c>
      <c r="N15421">
        <v>128.44207783135741</v>
      </c>
      <c r="O15421">
        <v>58.201794278373768</v>
      </c>
    </row>
    <row r="15422" spans="1:15" x14ac:dyDescent="0.25">
      <c r="A15422" s="1">
        <v>15420</v>
      </c>
      <c r="B15422" t="s">
        <v>64</v>
      </c>
      <c r="C15422" t="s">
        <v>52</v>
      </c>
      <c r="D15422" t="s">
        <v>16</v>
      </c>
      <c r="E15422">
        <v>202136</v>
      </c>
      <c r="F15422">
        <v>7.8571429476141923E-5</v>
      </c>
      <c r="G15422">
        <v>1.741020032784667</v>
      </c>
      <c r="H15422">
        <v>6.7657228596745984</v>
      </c>
      <c r="I15422">
        <v>-11.04292183974391</v>
      </c>
      <c r="J15422">
        <v>1.707013457052724</v>
      </c>
      <c r="K15422">
        <v>-8.3503491988859313</v>
      </c>
      <c r="L15422">
        <v>-45.808774659420571</v>
      </c>
      <c r="M15422">
        <v>-19.016788674426401</v>
      </c>
      <c r="N15422">
        <v>-16.38450401277327</v>
      </c>
      <c r="O15422">
        <v>-256.89636957011533</v>
      </c>
    </row>
    <row r="15423" spans="1:15" x14ac:dyDescent="0.25">
      <c r="A15423" s="1">
        <v>15421</v>
      </c>
      <c r="B15423" t="s">
        <v>64</v>
      </c>
      <c r="C15423" t="s">
        <v>28</v>
      </c>
      <c r="D15423" t="s">
        <v>16</v>
      </c>
      <c r="E15423">
        <v>202136</v>
      </c>
      <c r="F15423">
        <v>133.93443365272199</v>
      </c>
      <c r="G15423">
        <v>133.9649792459542</v>
      </c>
      <c r="H15423">
        <v>135.63512635026439</v>
      </c>
      <c r="I15423">
        <v>133.50092008434851</v>
      </c>
      <c r="J15423">
        <v>133.62408392506339</v>
      </c>
      <c r="K15423">
        <v>128.5963032261391</v>
      </c>
      <c r="L15423">
        <v>122.7728047840682</v>
      </c>
      <c r="M15423">
        <v>134.49208126770921</v>
      </c>
      <c r="N15423">
        <v>168.6324735192708</v>
      </c>
      <c r="O15423">
        <v>107.86215275277129</v>
      </c>
    </row>
    <row r="15424" spans="1:15" x14ac:dyDescent="0.25">
      <c r="A15424" s="1">
        <v>15422</v>
      </c>
      <c r="B15424" t="s">
        <v>64</v>
      </c>
      <c r="C15424" t="s">
        <v>45</v>
      </c>
      <c r="D15424" t="s">
        <v>16</v>
      </c>
      <c r="E15424">
        <v>202136</v>
      </c>
      <c r="F15424">
        <v>0</v>
      </c>
      <c r="G15424">
        <v>2.2949428935696852</v>
      </c>
      <c r="H15424">
        <v>-5.5608541033730807</v>
      </c>
      <c r="I15424">
        <v>-5.2166134761676304</v>
      </c>
      <c r="J15424">
        <v>0.73463476225798763</v>
      </c>
      <c r="K15424">
        <v>-11.233335794301251</v>
      </c>
      <c r="L15424">
        <v>14.67878648827991</v>
      </c>
      <c r="M15424">
        <v>-24.553500414963789</v>
      </c>
      <c r="N15424">
        <v>-4.3406080824215136</v>
      </c>
      <c r="O15424">
        <v>-21.395404869748649</v>
      </c>
    </row>
    <row r="15425" spans="1:15" x14ac:dyDescent="0.25">
      <c r="A15425" s="1">
        <v>15423</v>
      </c>
      <c r="B15425" t="s">
        <v>64</v>
      </c>
      <c r="C15425" t="s">
        <v>29</v>
      </c>
      <c r="D15425" t="s">
        <v>16</v>
      </c>
      <c r="E15425">
        <v>202136</v>
      </c>
      <c r="F15425">
        <v>90.751535706553398</v>
      </c>
      <c r="G15425">
        <v>90.731825353060998</v>
      </c>
      <c r="H15425">
        <v>89.130855968355434</v>
      </c>
      <c r="I15425">
        <v>75.692153935582297</v>
      </c>
      <c r="J15425">
        <v>93.271451168395913</v>
      </c>
      <c r="K15425">
        <v>93.06574969581466</v>
      </c>
      <c r="L15425">
        <v>123.2256725151949</v>
      </c>
      <c r="M15425">
        <v>95.298426937506648</v>
      </c>
      <c r="N15425">
        <v>70.231923325387498</v>
      </c>
      <c r="O15425">
        <v>64.34543000677948</v>
      </c>
    </row>
    <row r="15426" spans="1:15" x14ac:dyDescent="0.25">
      <c r="A15426" s="1">
        <v>15424</v>
      </c>
      <c r="B15426" t="s">
        <v>64</v>
      </c>
      <c r="C15426" t="s">
        <v>54</v>
      </c>
      <c r="D15426" t="s">
        <v>16</v>
      </c>
      <c r="E15426">
        <v>202137</v>
      </c>
      <c r="F15426">
        <v>2.0399769315402958</v>
      </c>
      <c r="G15426">
        <v>1.336514273581132</v>
      </c>
      <c r="H15426">
        <v>-1.4553234719337289</v>
      </c>
      <c r="I15426">
        <v>-5.4843988048042576</v>
      </c>
      <c r="J15426">
        <v>2.703398289148423</v>
      </c>
      <c r="K15426">
        <v>2.385215786354022</v>
      </c>
      <c r="L15426">
        <v>12.606913357696071</v>
      </c>
      <c r="M15426">
        <v>-3.300622283726768</v>
      </c>
      <c r="N15426">
        <v>51.791117443816837</v>
      </c>
      <c r="O15426">
        <v>54.420781658516233</v>
      </c>
    </row>
    <row r="15427" spans="1:15" x14ac:dyDescent="0.25">
      <c r="A15427" s="1">
        <v>15425</v>
      </c>
      <c r="B15427" t="s">
        <v>64</v>
      </c>
      <c r="C15427" t="s">
        <v>20</v>
      </c>
      <c r="D15427" t="s">
        <v>16</v>
      </c>
      <c r="E15427">
        <v>202137</v>
      </c>
      <c r="F15427">
        <v>260.9820330177015</v>
      </c>
      <c r="G15427">
        <v>264.18865484423611</v>
      </c>
      <c r="H15427">
        <v>256.84071042525409</v>
      </c>
      <c r="I15427">
        <v>248.81391212415161</v>
      </c>
      <c r="J15427">
        <v>265.81024259687928</v>
      </c>
      <c r="K15427">
        <v>266.11619078475792</v>
      </c>
      <c r="L15427">
        <v>250.2361151472484</v>
      </c>
      <c r="M15427">
        <v>261.38613683493458</v>
      </c>
      <c r="N15427">
        <v>140.38421103936841</v>
      </c>
      <c r="O15427">
        <v>297.51714664434593</v>
      </c>
    </row>
    <row r="15428" spans="1:15" x14ac:dyDescent="0.25">
      <c r="A15428" s="1">
        <v>15426</v>
      </c>
      <c r="B15428" t="s">
        <v>64</v>
      </c>
      <c r="C15428" t="s">
        <v>51</v>
      </c>
      <c r="D15428" t="s">
        <v>16</v>
      </c>
      <c r="E15428">
        <v>202137</v>
      </c>
      <c r="F15428">
        <v>125.0589220924676</v>
      </c>
      <c r="G15428">
        <v>123.4065910625894</v>
      </c>
      <c r="H15428">
        <v>129.1011936265414</v>
      </c>
      <c r="I15428">
        <v>110.1926606134693</v>
      </c>
      <c r="J15428">
        <v>122.7822398434301</v>
      </c>
      <c r="K15428">
        <v>137.67454386955481</v>
      </c>
      <c r="L15428">
        <v>25.457308667550549</v>
      </c>
      <c r="M15428">
        <v>141.56702683010121</v>
      </c>
      <c r="N15428">
        <v>43.002696395557322</v>
      </c>
      <c r="O15428">
        <v>115.9287156083485</v>
      </c>
    </row>
    <row r="15429" spans="1:15" x14ac:dyDescent="0.25">
      <c r="A15429" s="1">
        <v>15427</v>
      </c>
      <c r="B15429" t="s">
        <v>64</v>
      </c>
      <c r="C15429" t="s">
        <v>39</v>
      </c>
      <c r="D15429" t="s">
        <v>16</v>
      </c>
      <c r="E15429">
        <v>202137</v>
      </c>
      <c r="F15429">
        <v>230.42127802610389</v>
      </c>
      <c r="G15429">
        <v>232.25571896539529</v>
      </c>
      <c r="H15429">
        <v>231.04029174497279</v>
      </c>
      <c r="I15429">
        <v>232.38576166195631</v>
      </c>
      <c r="J15429">
        <v>233.33460122480031</v>
      </c>
      <c r="K15429">
        <v>245.8381649947209</v>
      </c>
      <c r="L15429">
        <v>245.08004203754271</v>
      </c>
      <c r="M15429">
        <v>214.62421048499809</v>
      </c>
      <c r="N15429">
        <v>238.29388429248999</v>
      </c>
      <c r="O15429">
        <v>243.21545911403791</v>
      </c>
    </row>
    <row r="15430" spans="1:15" x14ac:dyDescent="0.25">
      <c r="A15430" s="1">
        <v>15428</v>
      </c>
      <c r="B15430" t="s">
        <v>64</v>
      </c>
      <c r="C15430" t="s">
        <v>41</v>
      </c>
      <c r="D15430" t="s">
        <v>16</v>
      </c>
      <c r="E15430">
        <v>202137</v>
      </c>
      <c r="F15430">
        <v>491.50333565266811</v>
      </c>
      <c r="G15430">
        <v>491.57520520227911</v>
      </c>
      <c r="H15430">
        <v>478.69898756766219</v>
      </c>
      <c r="I15430">
        <v>471.04271819609568</v>
      </c>
      <c r="J15430">
        <v>491.21818312838792</v>
      </c>
      <c r="K15430">
        <v>463.25770440392711</v>
      </c>
      <c r="L15430">
        <v>461.96382381160493</v>
      </c>
      <c r="M15430">
        <v>497.46903128784368</v>
      </c>
      <c r="N15430">
        <v>490.67860677143392</v>
      </c>
      <c r="O15430">
        <v>376.66141479717783</v>
      </c>
    </row>
    <row r="15431" spans="1:15" x14ac:dyDescent="0.25">
      <c r="A15431" s="1">
        <v>15429</v>
      </c>
      <c r="B15431" t="s">
        <v>64</v>
      </c>
      <c r="C15431" t="s">
        <v>21</v>
      </c>
      <c r="D15431" t="s">
        <v>16</v>
      </c>
      <c r="E15431">
        <v>202137</v>
      </c>
      <c r="F15431">
        <v>598.42301353930497</v>
      </c>
      <c r="G15431">
        <v>599.56023077930138</v>
      </c>
      <c r="H15431">
        <v>599.54291810027314</v>
      </c>
      <c r="I15431">
        <v>585.85587774707369</v>
      </c>
      <c r="J15431">
        <v>598.42572260354086</v>
      </c>
      <c r="K15431">
        <v>653.28284243001792</v>
      </c>
      <c r="L15431">
        <v>598.7104692006892</v>
      </c>
      <c r="M15431">
        <v>573.98502807994703</v>
      </c>
      <c r="N15431">
        <v>716.24058445095466</v>
      </c>
      <c r="O15431">
        <v>608.74763034477417</v>
      </c>
    </row>
    <row r="15432" spans="1:15" x14ac:dyDescent="0.25">
      <c r="A15432" s="1">
        <v>15430</v>
      </c>
      <c r="B15432" t="s">
        <v>64</v>
      </c>
      <c r="C15432" t="s">
        <v>22</v>
      </c>
      <c r="D15432" t="s">
        <v>16</v>
      </c>
      <c r="E15432">
        <v>202137</v>
      </c>
      <c r="F15432">
        <v>360.43458742141729</v>
      </c>
      <c r="G15432">
        <v>362.93255082725278</v>
      </c>
      <c r="H15432">
        <v>362.46271073696778</v>
      </c>
      <c r="I15432">
        <v>360.40548280284031</v>
      </c>
      <c r="J15432">
        <v>359.43865282251289</v>
      </c>
      <c r="K15432">
        <v>355.37570737922942</v>
      </c>
      <c r="L15432">
        <v>353.3867095727154</v>
      </c>
      <c r="M15432">
        <v>338.17520990107221</v>
      </c>
      <c r="N15432">
        <v>309.36302084709388</v>
      </c>
      <c r="O15432">
        <v>271.05971805532641</v>
      </c>
    </row>
    <row r="15433" spans="1:15" x14ac:dyDescent="0.25">
      <c r="A15433" s="1">
        <v>15431</v>
      </c>
      <c r="B15433" t="s">
        <v>64</v>
      </c>
      <c r="C15433" t="s">
        <v>23</v>
      </c>
      <c r="D15433" t="s">
        <v>16</v>
      </c>
      <c r="E15433">
        <v>202137</v>
      </c>
      <c r="F15433">
        <v>214.47365217983719</v>
      </c>
      <c r="G15433">
        <v>214.38808210296449</v>
      </c>
      <c r="H15433">
        <v>214.9769305532167</v>
      </c>
      <c r="I15433">
        <v>204.05868938241429</v>
      </c>
      <c r="J15433">
        <v>213.49943947067541</v>
      </c>
      <c r="K15433">
        <v>181.59882271979279</v>
      </c>
      <c r="L15433">
        <v>200.15451437504939</v>
      </c>
      <c r="M15433">
        <v>215.61039713222701</v>
      </c>
      <c r="N15433">
        <v>113.73274510626089</v>
      </c>
      <c r="O15433">
        <v>182.95165200106109</v>
      </c>
    </row>
    <row r="15434" spans="1:15" x14ac:dyDescent="0.25">
      <c r="A15434" s="1">
        <v>15432</v>
      </c>
      <c r="B15434" t="s">
        <v>64</v>
      </c>
      <c r="C15434" t="s">
        <v>24</v>
      </c>
      <c r="D15434" t="s">
        <v>16</v>
      </c>
      <c r="E15434">
        <v>202137</v>
      </c>
      <c r="F15434">
        <v>196.9379851756338</v>
      </c>
      <c r="G15434">
        <v>196.25565170622519</v>
      </c>
      <c r="H15434">
        <v>199.64286039868929</v>
      </c>
      <c r="I15434">
        <v>215.4990872636815</v>
      </c>
      <c r="J15434">
        <v>198.2407367351571</v>
      </c>
      <c r="K15434">
        <v>193.71337763254309</v>
      </c>
      <c r="L15434">
        <v>182.84859440386819</v>
      </c>
      <c r="M15434">
        <v>192.43064052885629</v>
      </c>
      <c r="N15434">
        <v>200.94845876923389</v>
      </c>
      <c r="O15434">
        <v>199.13536649961739</v>
      </c>
    </row>
    <row r="15435" spans="1:15" x14ac:dyDescent="0.25">
      <c r="A15435" s="1">
        <v>15433</v>
      </c>
      <c r="B15435" t="s">
        <v>64</v>
      </c>
      <c r="C15435" t="s">
        <v>25</v>
      </c>
      <c r="D15435" t="s">
        <v>16</v>
      </c>
      <c r="E15435">
        <v>202137</v>
      </c>
      <c r="F15435">
        <v>237.21306127018059</v>
      </c>
      <c r="G15435">
        <v>234.7847595968442</v>
      </c>
      <c r="H15435">
        <v>238.85501255077909</v>
      </c>
      <c r="I15435">
        <v>232.52229716208299</v>
      </c>
      <c r="J15435">
        <v>237.22596387362691</v>
      </c>
      <c r="K15435">
        <v>226.76897245389671</v>
      </c>
      <c r="L15435">
        <v>244.35748112209069</v>
      </c>
      <c r="M15435">
        <v>244.01536128179609</v>
      </c>
      <c r="N15435">
        <v>235.58123323553369</v>
      </c>
      <c r="O15435">
        <v>180.40844302267061</v>
      </c>
    </row>
    <row r="15436" spans="1:15" x14ac:dyDescent="0.25">
      <c r="A15436" s="1">
        <v>15434</v>
      </c>
      <c r="B15436" t="s">
        <v>64</v>
      </c>
      <c r="C15436" t="s">
        <v>42</v>
      </c>
      <c r="D15436" t="s">
        <v>16</v>
      </c>
      <c r="E15436">
        <v>202137</v>
      </c>
      <c r="F15436">
        <v>0</v>
      </c>
      <c r="G15436">
        <v>1.3502433124184281</v>
      </c>
      <c r="H15436">
        <v>-2.686608350487469E-2</v>
      </c>
      <c r="I15436">
        <v>-32.516800096650293</v>
      </c>
      <c r="J15436">
        <v>0.55104022413971021</v>
      </c>
      <c r="K15436">
        <v>2.761274808314893</v>
      </c>
      <c r="L15436">
        <v>-8.9861838723984455</v>
      </c>
      <c r="M15436">
        <v>34.58212762775517</v>
      </c>
      <c r="N15436">
        <v>52.756182543767537</v>
      </c>
      <c r="O15436">
        <v>67.275963867696092</v>
      </c>
    </row>
    <row r="15437" spans="1:15" x14ac:dyDescent="0.25">
      <c r="A15437" s="1">
        <v>15435</v>
      </c>
      <c r="B15437" t="s">
        <v>64</v>
      </c>
      <c r="C15437" t="s">
        <v>43</v>
      </c>
      <c r="D15437" t="s">
        <v>16</v>
      </c>
      <c r="E15437">
        <v>202137</v>
      </c>
      <c r="F15437">
        <v>0</v>
      </c>
      <c r="G15437">
        <v>-1.831637847683619</v>
      </c>
      <c r="H15437">
        <v>-8.6092443961512686</v>
      </c>
      <c r="I15437">
        <v>22.052357306598172</v>
      </c>
      <c r="J15437">
        <v>-1.513186890972013</v>
      </c>
      <c r="K15437">
        <v>8.0187491568043061</v>
      </c>
      <c r="L15437">
        <v>-8.6332607317388366</v>
      </c>
      <c r="M15437">
        <v>-3.8880645929948892</v>
      </c>
      <c r="N15437">
        <v>33.587501366190523</v>
      </c>
      <c r="O15437">
        <v>29.49783571662606</v>
      </c>
    </row>
    <row r="15438" spans="1:15" x14ac:dyDescent="0.25">
      <c r="A15438" s="1">
        <v>15436</v>
      </c>
      <c r="B15438" t="s">
        <v>64</v>
      </c>
      <c r="C15438" t="s">
        <v>44</v>
      </c>
      <c r="D15438" t="s">
        <v>16</v>
      </c>
      <c r="E15438">
        <v>202137</v>
      </c>
      <c r="F15438">
        <v>0</v>
      </c>
      <c r="G15438">
        <v>-0.73849688758003917</v>
      </c>
      <c r="H15438">
        <v>4.4023855517440742</v>
      </c>
      <c r="I15438">
        <v>14.032493649423291</v>
      </c>
      <c r="J15438">
        <v>-0.26064034075254627</v>
      </c>
      <c r="K15438">
        <v>2.828160899371079</v>
      </c>
      <c r="L15438">
        <v>115.0387600968651</v>
      </c>
      <c r="M15438">
        <v>7.8560746176163274</v>
      </c>
      <c r="N15438">
        <v>-43.202744795670192</v>
      </c>
      <c r="O15438">
        <v>27.175319119668089</v>
      </c>
    </row>
    <row r="15439" spans="1:15" x14ac:dyDescent="0.25">
      <c r="A15439" s="1">
        <v>15437</v>
      </c>
      <c r="B15439" t="s">
        <v>64</v>
      </c>
      <c r="C15439" t="s">
        <v>27</v>
      </c>
      <c r="D15439" t="s">
        <v>16</v>
      </c>
      <c r="E15439">
        <v>202137</v>
      </c>
      <c r="F15439">
        <v>81.209130123109333</v>
      </c>
      <c r="G15439">
        <v>82.614506561785873</v>
      </c>
      <c r="H15439">
        <v>80.186303838019285</v>
      </c>
      <c r="I15439">
        <v>78.561667806244984</v>
      </c>
      <c r="J15439">
        <v>81.267186982970514</v>
      </c>
      <c r="K15439">
        <v>69.057945683325798</v>
      </c>
      <c r="L15439">
        <v>53.079536212391631</v>
      </c>
      <c r="M15439">
        <v>75.203557631085403</v>
      </c>
      <c r="N15439">
        <v>71.839142208122496</v>
      </c>
      <c r="O15439">
        <v>34.863458665459618</v>
      </c>
    </row>
    <row r="15440" spans="1:15" x14ac:dyDescent="0.25">
      <c r="A15440" s="1">
        <v>15438</v>
      </c>
      <c r="B15440" t="s">
        <v>64</v>
      </c>
      <c r="C15440" t="s">
        <v>52</v>
      </c>
      <c r="D15440" t="s">
        <v>16</v>
      </c>
      <c r="E15440">
        <v>202137</v>
      </c>
      <c r="F15440">
        <v>7.8571429476141923E-5</v>
      </c>
      <c r="G15440">
        <v>1.628560537890765</v>
      </c>
      <c r="H15440">
        <v>3.156787013838839</v>
      </c>
      <c r="I15440">
        <v>1.1227538275990281</v>
      </c>
      <c r="J15440">
        <v>0.19874620966068629</v>
      </c>
      <c r="K15440">
        <v>4.3160821780373303E-2</v>
      </c>
      <c r="L15440">
        <v>25.844417322249299</v>
      </c>
      <c r="M15440">
        <v>7.2908622635457094</v>
      </c>
      <c r="N15440">
        <v>-35.980401638282267</v>
      </c>
      <c r="O15440">
        <v>299.27685102070518</v>
      </c>
    </row>
    <row r="15441" spans="1:15" x14ac:dyDescent="0.25">
      <c r="A15441" s="1">
        <v>15439</v>
      </c>
      <c r="B15441" t="s">
        <v>64</v>
      </c>
      <c r="C15441" t="s">
        <v>28</v>
      </c>
      <c r="D15441" t="s">
        <v>16</v>
      </c>
      <c r="E15441">
        <v>202137</v>
      </c>
      <c r="F15441">
        <v>113.3199482538565</v>
      </c>
      <c r="G15441">
        <v>113.44320823654481</v>
      </c>
      <c r="H15441">
        <v>82.233003763899262</v>
      </c>
      <c r="I15441">
        <v>119.2265173011648</v>
      </c>
      <c r="J15441">
        <v>113.95612818633001</v>
      </c>
      <c r="K15441">
        <v>112.3642396674266</v>
      </c>
      <c r="L15441">
        <v>113.3940876106595</v>
      </c>
      <c r="M15441">
        <v>110.0802450589174</v>
      </c>
      <c r="N15441">
        <v>98.269669981774882</v>
      </c>
      <c r="O15441">
        <v>-67.747400938900299</v>
      </c>
    </row>
    <row r="15442" spans="1:15" x14ac:dyDescent="0.25">
      <c r="A15442" s="1">
        <v>15440</v>
      </c>
      <c r="B15442" t="s">
        <v>64</v>
      </c>
      <c r="C15442" t="s">
        <v>45</v>
      </c>
      <c r="D15442" t="s">
        <v>16</v>
      </c>
      <c r="E15442">
        <v>202137</v>
      </c>
      <c r="F15442">
        <v>0</v>
      </c>
      <c r="G15442">
        <v>4.50201787272278E-2</v>
      </c>
      <c r="H15442">
        <v>-2.557063066188404</v>
      </c>
      <c r="I15442">
        <v>-16.589829289703871</v>
      </c>
      <c r="J15442">
        <v>-0.60874019314449601</v>
      </c>
      <c r="K15442">
        <v>1.1266382235939789</v>
      </c>
      <c r="L15442">
        <v>-22.28572810934299</v>
      </c>
      <c r="M15442">
        <v>1.892357584729079</v>
      </c>
      <c r="N15442">
        <v>34.920241158086597</v>
      </c>
      <c r="O15442">
        <v>-203.70424477934179</v>
      </c>
    </row>
    <row r="15443" spans="1:15" x14ac:dyDescent="0.25">
      <c r="A15443" s="1">
        <v>15441</v>
      </c>
      <c r="B15443" t="s">
        <v>64</v>
      </c>
      <c r="C15443" t="s">
        <v>29</v>
      </c>
      <c r="D15443" t="s">
        <v>16</v>
      </c>
      <c r="E15443">
        <v>202137</v>
      </c>
      <c r="F15443">
        <v>73.220288846223397</v>
      </c>
      <c r="G15443">
        <v>75.566287914550585</v>
      </c>
      <c r="H15443">
        <v>72.804684647836439</v>
      </c>
      <c r="I15443">
        <v>76.585267771654912</v>
      </c>
      <c r="J15443">
        <v>70.788301424965653</v>
      </c>
      <c r="K15443">
        <v>78.7201856670859</v>
      </c>
      <c r="L15443">
        <v>47.247127140347672</v>
      </c>
      <c r="M15443">
        <v>96.895521398128636</v>
      </c>
      <c r="N15443">
        <v>74.457984948855085</v>
      </c>
      <c r="O15443">
        <v>112.5360370941715</v>
      </c>
    </row>
    <row r="15444" spans="1:15" x14ac:dyDescent="0.25">
      <c r="A15444" s="1">
        <v>15442</v>
      </c>
      <c r="B15444" t="s">
        <v>64</v>
      </c>
      <c r="C15444" t="s">
        <v>54</v>
      </c>
      <c r="D15444" t="s">
        <v>16</v>
      </c>
      <c r="E15444">
        <v>202138</v>
      </c>
      <c r="F15444">
        <v>3.3539882701542192</v>
      </c>
      <c r="G15444">
        <v>3.045906390237386</v>
      </c>
      <c r="H15444">
        <v>1.7296531911616939</v>
      </c>
      <c r="I15444">
        <v>0.78135498807636283</v>
      </c>
      <c r="J15444">
        <v>3.7873279627413772</v>
      </c>
      <c r="K15444">
        <v>4.4518542746997074</v>
      </c>
      <c r="L15444">
        <v>-8.6559942473240135</v>
      </c>
      <c r="M15444">
        <v>8.687457704892747</v>
      </c>
      <c r="N15444">
        <v>6.0381796900053599</v>
      </c>
      <c r="O15444">
        <v>-21.015364395984189</v>
      </c>
    </row>
    <row r="15445" spans="1:15" x14ac:dyDescent="0.25">
      <c r="A15445" s="1">
        <v>15443</v>
      </c>
      <c r="B15445" t="s">
        <v>64</v>
      </c>
      <c r="C15445" t="s">
        <v>20</v>
      </c>
      <c r="D15445" t="s">
        <v>16</v>
      </c>
      <c r="E15445">
        <v>202138</v>
      </c>
      <c r="F15445">
        <v>421.63180208214561</v>
      </c>
      <c r="G15445">
        <v>421.85799983588407</v>
      </c>
      <c r="H15445">
        <v>430.14000149821351</v>
      </c>
      <c r="I15445">
        <v>439.36046499161552</v>
      </c>
      <c r="J15445">
        <v>421.19182291029972</v>
      </c>
      <c r="K15445">
        <v>429.90042439241643</v>
      </c>
      <c r="L15445">
        <v>422.31752006897233</v>
      </c>
      <c r="M15445">
        <v>406.46970499111319</v>
      </c>
      <c r="N15445">
        <v>458.17013289219841</v>
      </c>
      <c r="O15445">
        <v>440.15840050256122</v>
      </c>
    </row>
    <row r="15446" spans="1:15" x14ac:dyDescent="0.25">
      <c r="A15446" s="1">
        <v>15444</v>
      </c>
      <c r="B15446" t="s">
        <v>64</v>
      </c>
      <c r="C15446" t="s">
        <v>51</v>
      </c>
      <c r="D15446" t="s">
        <v>16</v>
      </c>
      <c r="E15446">
        <v>202138</v>
      </c>
      <c r="F15446">
        <v>121.66931333976331</v>
      </c>
      <c r="G15446">
        <v>122.1260358851831</v>
      </c>
      <c r="H15446">
        <v>120.07951516685399</v>
      </c>
      <c r="I15446">
        <v>134.75200646705869</v>
      </c>
      <c r="J15446">
        <v>114.37876722506969</v>
      </c>
      <c r="K15446">
        <v>146.46034768882251</v>
      </c>
      <c r="L15446">
        <v>110.6223587228104</v>
      </c>
      <c r="M15446">
        <v>122.911116189681</v>
      </c>
      <c r="N15446">
        <v>-12.36284425190054</v>
      </c>
      <c r="O15446">
        <v>11.87535312458405</v>
      </c>
    </row>
    <row r="15447" spans="1:15" x14ac:dyDescent="0.25">
      <c r="A15447" s="1">
        <v>15445</v>
      </c>
      <c r="B15447" t="s">
        <v>64</v>
      </c>
      <c r="C15447" t="s">
        <v>39</v>
      </c>
      <c r="D15447" t="s">
        <v>16</v>
      </c>
      <c r="E15447">
        <v>202138</v>
      </c>
      <c r="F15447">
        <v>171.46191292449831</v>
      </c>
      <c r="G15447">
        <v>172.30812487992421</v>
      </c>
      <c r="H15447">
        <v>174.11584513410699</v>
      </c>
      <c r="I15447">
        <v>182.15305580111121</v>
      </c>
      <c r="J15447">
        <v>171.11799242072411</v>
      </c>
      <c r="K15447">
        <v>150.47297683069141</v>
      </c>
      <c r="L15447">
        <v>179.55710684906231</v>
      </c>
      <c r="M15447">
        <v>183.03282448592799</v>
      </c>
      <c r="N15447">
        <v>206.60522252402041</v>
      </c>
      <c r="O15447">
        <v>183.4267607212208</v>
      </c>
    </row>
    <row r="15448" spans="1:15" x14ac:dyDescent="0.25">
      <c r="A15448" s="1">
        <v>15446</v>
      </c>
      <c r="B15448" t="s">
        <v>64</v>
      </c>
      <c r="C15448" t="s">
        <v>41</v>
      </c>
      <c r="D15448" t="s">
        <v>16</v>
      </c>
      <c r="E15448">
        <v>202138</v>
      </c>
      <c r="F15448">
        <v>551.42704819958658</v>
      </c>
      <c r="G15448">
        <v>554.52829176848627</v>
      </c>
      <c r="H15448">
        <v>546.85534652811805</v>
      </c>
      <c r="I15448">
        <v>558.3276379324833</v>
      </c>
      <c r="J15448">
        <v>551.74286676963493</v>
      </c>
      <c r="K15448">
        <v>550.75601929778134</v>
      </c>
      <c r="L15448">
        <v>554.27439794463874</v>
      </c>
      <c r="M15448">
        <v>567.1246156150396</v>
      </c>
      <c r="N15448">
        <v>551.55310199584881</v>
      </c>
      <c r="O15448">
        <v>540.33668938459675</v>
      </c>
    </row>
    <row r="15449" spans="1:15" x14ac:dyDescent="0.25">
      <c r="A15449" s="1">
        <v>15447</v>
      </c>
      <c r="B15449" t="s">
        <v>64</v>
      </c>
      <c r="C15449" t="s">
        <v>21</v>
      </c>
      <c r="D15449" t="s">
        <v>16</v>
      </c>
      <c r="E15449">
        <v>202138</v>
      </c>
      <c r="F15449">
        <v>429.06659583091738</v>
      </c>
      <c r="G15449">
        <v>430.65958893973448</v>
      </c>
      <c r="H15449">
        <v>420.03714480074592</v>
      </c>
      <c r="I15449">
        <v>404.39983568428312</v>
      </c>
      <c r="J15449">
        <v>431.02445780773172</v>
      </c>
      <c r="K15449">
        <v>411.76392483755092</v>
      </c>
      <c r="L15449">
        <v>446.20234082561387</v>
      </c>
      <c r="M15449">
        <v>432.56117791580948</v>
      </c>
      <c r="N15449">
        <v>393.19991811787042</v>
      </c>
      <c r="O15449">
        <v>392.70351618286412</v>
      </c>
    </row>
    <row r="15450" spans="1:15" x14ac:dyDescent="0.25">
      <c r="A15450" s="1">
        <v>15448</v>
      </c>
      <c r="B15450" t="s">
        <v>64</v>
      </c>
      <c r="C15450" t="s">
        <v>22</v>
      </c>
      <c r="D15450" t="s">
        <v>16</v>
      </c>
      <c r="E15450">
        <v>202138</v>
      </c>
      <c r="F15450">
        <v>275.84487973372921</v>
      </c>
      <c r="G15450">
        <v>275.06246658901182</v>
      </c>
      <c r="H15450">
        <v>276.23751415350762</v>
      </c>
      <c r="I15450">
        <v>298.26156589840832</v>
      </c>
      <c r="J15450">
        <v>272.85002690182961</v>
      </c>
      <c r="K15450">
        <v>270.5582675130384</v>
      </c>
      <c r="L15450">
        <v>274.68988901096151</v>
      </c>
      <c r="M15450">
        <v>279.51864448600298</v>
      </c>
      <c r="N15450">
        <v>261.1133122906449</v>
      </c>
      <c r="O15450">
        <v>21.537407167669979</v>
      </c>
    </row>
    <row r="15451" spans="1:15" x14ac:dyDescent="0.25">
      <c r="A15451" s="1">
        <v>15449</v>
      </c>
      <c r="B15451" t="s">
        <v>64</v>
      </c>
      <c r="C15451" t="s">
        <v>23</v>
      </c>
      <c r="D15451" t="s">
        <v>16</v>
      </c>
      <c r="E15451">
        <v>202138</v>
      </c>
      <c r="F15451">
        <v>147.30340400273451</v>
      </c>
      <c r="G15451">
        <v>145.80193322732319</v>
      </c>
      <c r="H15451">
        <v>149.59801359879489</v>
      </c>
      <c r="I15451">
        <v>145.74882634510891</v>
      </c>
      <c r="J15451">
        <v>148.48666942716429</v>
      </c>
      <c r="K15451">
        <v>142.493018590009</v>
      </c>
      <c r="L15451">
        <v>114.710180650561</v>
      </c>
      <c r="M15451">
        <v>151.22582902179539</v>
      </c>
      <c r="N15451">
        <v>193.58823664695819</v>
      </c>
      <c r="O15451">
        <v>151.2422500731783</v>
      </c>
    </row>
    <row r="15452" spans="1:15" x14ac:dyDescent="0.25">
      <c r="A15452" s="1">
        <v>15450</v>
      </c>
      <c r="B15452" t="s">
        <v>64</v>
      </c>
      <c r="C15452" t="s">
        <v>24</v>
      </c>
      <c r="D15452" t="s">
        <v>16</v>
      </c>
      <c r="E15452">
        <v>202138</v>
      </c>
      <c r="F15452">
        <v>120.786779671316</v>
      </c>
      <c r="G15452">
        <v>121.4321654739568</v>
      </c>
      <c r="H15452">
        <v>117.89031888820379</v>
      </c>
      <c r="I15452">
        <v>116.269774446466</v>
      </c>
      <c r="J15452">
        <v>119.7095365564485</v>
      </c>
      <c r="K15452">
        <v>117.5774908075711</v>
      </c>
      <c r="L15452">
        <v>132.62936350895291</v>
      </c>
      <c r="M15452">
        <v>103.07168318242999</v>
      </c>
      <c r="N15452">
        <v>229.7833469684324</v>
      </c>
      <c r="O15452">
        <v>103.7191493762143</v>
      </c>
    </row>
    <row r="15453" spans="1:15" x14ac:dyDescent="0.25">
      <c r="A15453" s="1">
        <v>15451</v>
      </c>
      <c r="B15453" t="s">
        <v>64</v>
      </c>
      <c r="C15453" t="s">
        <v>25</v>
      </c>
      <c r="D15453" t="s">
        <v>16</v>
      </c>
      <c r="E15453">
        <v>202138</v>
      </c>
      <c r="F15453">
        <v>177.85007532251529</v>
      </c>
      <c r="G15453">
        <v>177.69981067053419</v>
      </c>
      <c r="H15453">
        <v>174.6190030425972</v>
      </c>
      <c r="I15453">
        <v>157.6035805309312</v>
      </c>
      <c r="J15453">
        <v>177.28005191132391</v>
      </c>
      <c r="K15453">
        <v>209.04656785494049</v>
      </c>
      <c r="L15453">
        <v>146.43795497420109</v>
      </c>
      <c r="M15453">
        <v>175.68524862676961</v>
      </c>
      <c r="N15453">
        <v>236.42163845994889</v>
      </c>
      <c r="O15453">
        <v>311.90660371921808</v>
      </c>
    </row>
    <row r="15454" spans="1:15" x14ac:dyDescent="0.25">
      <c r="A15454" s="1">
        <v>15452</v>
      </c>
      <c r="B15454" t="s">
        <v>64</v>
      </c>
      <c r="C15454" t="s">
        <v>42</v>
      </c>
      <c r="D15454" t="s">
        <v>16</v>
      </c>
      <c r="E15454">
        <v>202138</v>
      </c>
      <c r="F15454">
        <v>0</v>
      </c>
      <c r="G15454">
        <v>0.67860182840445737</v>
      </c>
      <c r="H15454">
        <v>-6.9705959480451103</v>
      </c>
      <c r="I15454">
        <v>-11.60596501897234</v>
      </c>
      <c r="J15454">
        <v>-3.5331784495147209</v>
      </c>
      <c r="K15454">
        <v>-2.3524179455219461</v>
      </c>
      <c r="L15454">
        <v>8.6775616259205783</v>
      </c>
      <c r="M15454">
        <v>-9.045945358545664</v>
      </c>
      <c r="N15454">
        <v>29.719602136583099</v>
      </c>
      <c r="O15454">
        <v>-8.9065253964898528</v>
      </c>
    </row>
    <row r="15455" spans="1:15" x14ac:dyDescent="0.25">
      <c r="A15455" s="1">
        <v>15453</v>
      </c>
      <c r="B15455" t="s">
        <v>64</v>
      </c>
      <c r="C15455" t="s">
        <v>43</v>
      </c>
      <c r="D15455" t="s">
        <v>16</v>
      </c>
      <c r="E15455">
        <v>202138</v>
      </c>
      <c r="F15455">
        <v>0</v>
      </c>
      <c r="G15455">
        <v>1.251890793682761</v>
      </c>
      <c r="H15455">
        <v>1.388229189471414</v>
      </c>
      <c r="I15455">
        <v>-28.10495039333826</v>
      </c>
      <c r="J15455">
        <v>3.2014434863296861</v>
      </c>
      <c r="K15455">
        <v>-22.339192099993529</v>
      </c>
      <c r="L15455">
        <v>-101.278283218268</v>
      </c>
      <c r="M15455">
        <v>15.17795079525798</v>
      </c>
      <c r="N15455">
        <v>9.1890175512180736</v>
      </c>
      <c r="O15455">
        <v>19.491510439469369</v>
      </c>
    </row>
    <row r="15456" spans="1:15" x14ac:dyDescent="0.25">
      <c r="A15456" s="1">
        <v>15454</v>
      </c>
      <c r="B15456" t="s">
        <v>64</v>
      </c>
      <c r="C15456" t="s">
        <v>44</v>
      </c>
      <c r="D15456" t="s">
        <v>16</v>
      </c>
      <c r="E15456">
        <v>202138</v>
      </c>
      <c r="F15456">
        <v>0</v>
      </c>
      <c r="G15456">
        <v>-1.53827241410129</v>
      </c>
      <c r="H15456">
        <v>10.2119204016346</v>
      </c>
      <c r="I15456">
        <v>-26.931064113654291</v>
      </c>
      <c r="J15456">
        <v>4.4888793747761397</v>
      </c>
      <c r="K15456">
        <v>3.527558408092617</v>
      </c>
      <c r="L15456">
        <v>-31.50301655940801</v>
      </c>
      <c r="M15456">
        <v>3.7973976410149821</v>
      </c>
      <c r="N15456">
        <v>-7.0811638608702427</v>
      </c>
      <c r="O15456">
        <v>-179.07172648098239</v>
      </c>
    </row>
    <row r="15457" spans="1:15" x14ac:dyDescent="0.25">
      <c r="A15457" s="1">
        <v>15455</v>
      </c>
      <c r="B15457" t="s">
        <v>64</v>
      </c>
      <c r="C15457" t="s">
        <v>27</v>
      </c>
      <c r="D15457" t="s">
        <v>16</v>
      </c>
      <c r="E15457">
        <v>202138</v>
      </c>
      <c r="F15457">
        <v>47.36696458412522</v>
      </c>
      <c r="G15457">
        <v>47.850586068800197</v>
      </c>
      <c r="H15457">
        <v>44.025472259318207</v>
      </c>
      <c r="I15457">
        <v>41.753823953921867</v>
      </c>
      <c r="J15457">
        <v>45.684412302465667</v>
      </c>
      <c r="K15457">
        <v>43.742322797720142</v>
      </c>
      <c r="L15457">
        <v>38.187354461224892</v>
      </c>
      <c r="M15457">
        <v>51.778391460278101</v>
      </c>
      <c r="N15457">
        <v>39.104833467989948</v>
      </c>
      <c r="O15457">
        <v>126.3883974965248</v>
      </c>
    </row>
    <row r="15458" spans="1:15" x14ac:dyDescent="0.25">
      <c r="A15458" s="1">
        <v>15456</v>
      </c>
      <c r="B15458" t="s">
        <v>64</v>
      </c>
      <c r="C15458" t="s">
        <v>52</v>
      </c>
      <c r="D15458" t="s">
        <v>16</v>
      </c>
      <c r="E15458">
        <v>202138</v>
      </c>
      <c r="F15458">
        <v>7.8571429476141923E-5</v>
      </c>
      <c r="G15458">
        <v>2.444914587840223</v>
      </c>
      <c r="H15458">
        <v>-14.513903770193069</v>
      </c>
      <c r="I15458">
        <v>6.6867314190808429</v>
      </c>
      <c r="J15458">
        <v>0.91764025141691752</v>
      </c>
      <c r="K15458">
        <v>-1.484632552790683</v>
      </c>
      <c r="L15458">
        <v>21.56975606692685</v>
      </c>
      <c r="M15458">
        <v>-0.2174998161621795</v>
      </c>
      <c r="N15458">
        <v>-33.382796036847161</v>
      </c>
      <c r="O15458">
        <v>-96.777514156649517</v>
      </c>
    </row>
    <row r="15459" spans="1:15" x14ac:dyDescent="0.25">
      <c r="A15459" s="1">
        <v>15457</v>
      </c>
      <c r="B15459" t="s">
        <v>64</v>
      </c>
      <c r="C15459" t="s">
        <v>28</v>
      </c>
      <c r="D15459" t="s">
        <v>16</v>
      </c>
      <c r="E15459">
        <v>202138</v>
      </c>
      <c r="F15459">
        <v>82.705603570938109</v>
      </c>
      <c r="G15459">
        <v>79.603628860212126</v>
      </c>
      <c r="H15459">
        <v>71.864987732784385</v>
      </c>
      <c r="I15459">
        <v>92.276425980021159</v>
      </c>
      <c r="J15459">
        <v>86.404300702147935</v>
      </c>
      <c r="K15459">
        <v>87.83633026378989</v>
      </c>
      <c r="L15459">
        <v>65.729665150489438</v>
      </c>
      <c r="M15459">
        <v>85.675890062014233</v>
      </c>
      <c r="N15459">
        <v>221.6008172705962</v>
      </c>
      <c r="O15459">
        <v>7.0289742291723201</v>
      </c>
    </row>
    <row r="15460" spans="1:15" x14ac:dyDescent="0.25">
      <c r="A15460" s="1">
        <v>15458</v>
      </c>
      <c r="B15460" t="s">
        <v>64</v>
      </c>
      <c r="C15460" t="s">
        <v>45</v>
      </c>
      <c r="D15460" t="s">
        <v>16</v>
      </c>
      <c r="E15460">
        <v>202138</v>
      </c>
      <c r="F15460">
        <v>0</v>
      </c>
      <c r="G15460">
        <v>-3.2331352453213752E-2</v>
      </c>
      <c r="H15460">
        <v>11.658801069105561</v>
      </c>
      <c r="I15460">
        <v>-4.7349308381704134</v>
      </c>
      <c r="J15460">
        <v>0.95918645965560623</v>
      </c>
      <c r="K15460">
        <v>3.6184369464829862</v>
      </c>
      <c r="L15460">
        <v>54.811291012966372</v>
      </c>
      <c r="M15460">
        <v>17.55575890631037</v>
      </c>
      <c r="N15460">
        <v>61.544346377564253</v>
      </c>
      <c r="O15460">
        <v>-5.8560135441281398</v>
      </c>
    </row>
    <row r="15461" spans="1:15" x14ac:dyDescent="0.25">
      <c r="A15461" s="1">
        <v>15459</v>
      </c>
      <c r="B15461" t="s">
        <v>64</v>
      </c>
      <c r="C15461" t="s">
        <v>29</v>
      </c>
      <c r="D15461" t="s">
        <v>16</v>
      </c>
      <c r="E15461">
        <v>202138</v>
      </c>
      <c r="F15461">
        <v>62.395457317028907</v>
      </c>
      <c r="G15461">
        <v>62.535177457926437</v>
      </c>
      <c r="H15461">
        <v>72.54707892424544</v>
      </c>
      <c r="I15461">
        <v>67.928399695158973</v>
      </c>
      <c r="J15461">
        <v>55.23247486001118</v>
      </c>
      <c r="K15461">
        <v>58.309428943184123</v>
      </c>
      <c r="L15461">
        <v>47.411504462245318</v>
      </c>
      <c r="M15461">
        <v>44.487020029855699</v>
      </c>
      <c r="N15461">
        <v>-31.78527981285918</v>
      </c>
      <c r="O15461">
        <v>6.4991253940353602</v>
      </c>
    </row>
    <row r="15462" spans="1:15" x14ac:dyDescent="0.25">
      <c r="A15462" s="1">
        <v>15460</v>
      </c>
      <c r="B15462" t="s">
        <v>64</v>
      </c>
      <c r="C15462" t="s">
        <v>54</v>
      </c>
      <c r="D15462" t="s">
        <v>16</v>
      </c>
      <c r="E15462">
        <v>202139</v>
      </c>
      <c r="F15462">
        <v>3.7561651187087368</v>
      </c>
      <c r="G15462">
        <v>1.7012908093288579</v>
      </c>
      <c r="H15462">
        <v>5.9510954706630832</v>
      </c>
      <c r="I15462">
        <v>5.6301645122167958</v>
      </c>
      <c r="J15462">
        <v>2.1085147775140531</v>
      </c>
      <c r="K15462">
        <v>-7.9865329522576713</v>
      </c>
      <c r="L15462">
        <v>-4.4096433833652169</v>
      </c>
      <c r="M15462">
        <v>-1.678267185414225</v>
      </c>
      <c r="N15462">
        <v>0.45546731160990062</v>
      </c>
      <c r="O15462">
        <v>304.65027264523349</v>
      </c>
    </row>
    <row r="15463" spans="1:15" x14ac:dyDescent="0.25">
      <c r="A15463" s="1">
        <v>15461</v>
      </c>
      <c r="B15463" t="s">
        <v>64</v>
      </c>
      <c r="C15463" t="s">
        <v>20</v>
      </c>
      <c r="D15463" t="s">
        <v>16</v>
      </c>
      <c r="E15463">
        <v>202139</v>
      </c>
      <c r="F15463">
        <v>1030.576385607412</v>
      </c>
      <c r="G15463">
        <v>1029.2221513254181</v>
      </c>
      <c r="H15463">
        <v>1036.754304152277</v>
      </c>
      <c r="I15463">
        <v>1035.3982257949531</v>
      </c>
      <c r="J15463">
        <v>1030.444094983415</v>
      </c>
      <c r="K15463">
        <v>999.93361361302073</v>
      </c>
      <c r="L15463">
        <v>1033.7127993155179</v>
      </c>
      <c r="M15463">
        <v>1038.432728041236</v>
      </c>
      <c r="N15463">
        <v>1107.0237562122061</v>
      </c>
      <c r="O15463">
        <v>1231.731997340773</v>
      </c>
    </row>
    <row r="15464" spans="1:15" x14ac:dyDescent="0.25">
      <c r="A15464" s="1">
        <v>15462</v>
      </c>
      <c r="B15464" t="s">
        <v>64</v>
      </c>
      <c r="C15464" t="s">
        <v>51</v>
      </c>
      <c r="D15464" t="s">
        <v>16</v>
      </c>
      <c r="E15464">
        <v>202139</v>
      </c>
      <c r="F15464">
        <v>126.88659991236869</v>
      </c>
      <c r="G15464">
        <v>125.9004392660012</v>
      </c>
      <c r="H15464">
        <v>117.1276527681775</v>
      </c>
      <c r="I15464">
        <v>126.6853215219104</v>
      </c>
      <c r="J15464">
        <v>128.30769881860391</v>
      </c>
      <c r="K15464">
        <v>124.6850759099337</v>
      </c>
      <c r="L15464">
        <v>125.5893087856351</v>
      </c>
      <c r="M15464">
        <v>114.9332601094292</v>
      </c>
      <c r="N15464">
        <v>171.91023155694171</v>
      </c>
      <c r="O15464">
        <v>170.42942453372021</v>
      </c>
    </row>
    <row r="15465" spans="1:15" x14ac:dyDescent="0.25">
      <c r="A15465" s="1">
        <v>15463</v>
      </c>
      <c r="B15465" t="s">
        <v>64</v>
      </c>
      <c r="C15465" t="s">
        <v>39</v>
      </c>
      <c r="D15465" t="s">
        <v>16</v>
      </c>
      <c r="E15465">
        <v>202139</v>
      </c>
      <c r="F15465">
        <v>240.73837593078611</v>
      </c>
      <c r="G15465">
        <v>240.66711311899539</v>
      </c>
      <c r="H15465">
        <v>242.13028803301489</v>
      </c>
      <c r="I15465">
        <v>250.27159242644541</v>
      </c>
      <c r="J15465">
        <v>233.40437015601901</v>
      </c>
      <c r="K15465">
        <v>245.4248654458377</v>
      </c>
      <c r="L15465">
        <v>202.91672187748051</v>
      </c>
      <c r="M15465">
        <v>224.17882458002339</v>
      </c>
      <c r="N15465">
        <v>239.359774314047</v>
      </c>
      <c r="O15465">
        <v>324.09646875290701</v>
      </c>
    </row>
    <row r="15466" spans="1:15" x14ac:dyDescent="0.25">
      <c r="A15466" s="1">
        <v>15464</v>
      </c>
      <c r="B15466" t="s">
        <v>64</v>
      </c>
      <c r="C15466" t="s">
        <v>41</v>
      </c>
      <c r="D15466" t="s">
        <v>16</v>
      </c>
      <c r="E15466">
        <v>202139</v>
      </c>
      <c r="F15466">
        <v>786.1532071162294</v>
      </c>
      <c r="G15466">
        <v>785.28931593588095</v>
      </c>
      <c r="H15466">
        <v>779.42532747498967</v>
      </c>
      <c r="I15466">
        <v>810.7360668910768</v>
      </c>
      <c r="J15466">
        <v>783.34361128707803</v>
      </c>
      <c r="K15466">
        <v>781.02814378088783</v>
      </c>
      <c r="L15466">
        <v>813.30550109179455</v>
      </c>
      <c r="M15466">
        <v>801.36731045039085</v>
      </c>
      <c r="N15466">
        <v>800.58894101616795</v>
      </c>
      <c r="O15466">
        <v>651.95006642467035</v>
      </c>
    </row>
    <row r="15467" spans="1:15" x14ac:dyDescent="0.25">
      <c r="A15467" s="1">
        <v>15465</v>
      </c>
      <c r="B15467" t="s">
        <v>64</v>
      </c>
      <c r="C15467" t="s">
        <v>21</v>
      </c>
      <c r="D15467" t="s">
        <v>16</v>
      </c>
      <c r="E15467">
        <v>202139</v>
      </c>
      <c r="F15467">
        <v>817.31860235789327</v>
      </c>
      <c r="G15467">
        <v>819.72687172000724</v>
      </c>
      <c r="H15467">
        <v>829.46299834586091</v>
      </c>
      <c r="I15467">
        <v>811.11834945754174</v>
      </c>
      <c r="J15467">
        <v>816.30531477552847</v>
      </c>
      <c r="K15467">
        <v>802.53134126662292</v>
      </c>
      <c r="L15467">
        <v>795.75473143662873</v>
      </c>
      <c r="M15467">
        <v>822.20025366446157</v>
      </c>
      <c r="N15467">
        <v>758.21883620655569</v>
      </c>
      <c r="O15467">
        <v>1019.909425569975</v>
      </c>
    </row>
    <row r="15468" spans="1:15" x14ac:dyDescent="0.25">
      <c r="A15468" s="1">
        <v>15466</v>
      </c>
      <c r="B15468" t="s">
        <v>64</v>
      </c>
      <c r="C15468" t="s">
        <v>22</v>
      </c>
      <c r="D15468" t="s">
        <v>16</v>
      </c>
      <c r="E15468">
        <v>202139</v>
      </c>
      <c r="F15468">
        <v>1236.0488172470871</v>
      </c>
      <c r="G15468">
        <v>1236.413006084204</v>
      </c>
      <c r="H15468">
        <v>1231.2875681669359</v>
      </c>
      <c r="I15468">
        <v>1240.1306275497909</v>
      </c>
      <c r="J15468">
        <v>1235.931136511972</v>
      </c>
      <c r="K15468">
        <v>1246.201404726067</v>
      </c>
      <c r="L15468">
        <v>1234.1969073751461</v>
      </c>
      <c r="M15468">
        <v>1222.3010308527439</v>
      </c>
      <c r="N15468">
        <v>1170.8680637042669</v>
      </c>
      <c r="O15468">
        <v>1339.8148382950139</v>
      </c>
    </row>
    <row r="15469" spans="1:15" x14ac:dyDescent="0.25">
      <c r="A15469" s="1">
        <v>15467</v>
      </c>
      <c r="B15469" t="s">
        <v>64</v>
      </c>
      <c r="C15469" t="s">
        <v>23</v>
      </c>
      <c r="D15469" t="s">
        <v>16</v>
      </c>
      <c r="E15469">
        <v>202139</v>
      </c>
      <c r="F15469">
        <v>115.0532338070869</v>
      </c>
      <c r="G15469">
        <v>115.5427459941737</v>
      </c>
      <c r="H15469">
        <v>112.4737657536797</v>
      </c>
      <c r="I15469">
        <v>111.7238372785544</v>
      </c>
      <c r="J15469">
        <v>117.342795328713</v>
      </c>
      <c r="K15469">
        <v>113.8940740893008</v>
      </c>
      <c r="L15469">
        <v>112.146178068201</v>
      </c>
      <c r="M15469">
        <v>123.879633928066</v>
      </c>
      <c r="N15469">
        <v>165.18374672207619</v>
      </c>
      <c r="O15469">
        <v>152.39299166720011</v>
      </c>
    </row>
    <row r="15470" spans="1:15" x14ac:dyDescent="0.25">
      <c r="A15470" s="1">
        <v>15468</v>
      </c>
      <c r="B15470" t="s">
        <v>64</v>
      </c>
      <c r="C15470" t="s">
        <v>24</v>
      </c>
      <c r="D15470" t="s">
        <v>16</v>
      </c>
      <c r="E15470">
        <v>202139</v>
      </c>
      <c r="F15470">
        <v>89.858905245289208</v>
      </c>
      <c r="G15470">
        <v>89.780726706550979</v>
      </c>
      <c r="H15470">
        <v>94.314677631474936</v>
      </c>
      <c r="I15470">
        <v>91.397703218088608</v>
      </c>
      <c r="J15470">
        <v>90.096143013150225</v>
      </c>
      <c r="K15470">
        <v>88.24254303773553</v>
      </c>
      <c r="L15470">
        <v>72.687494093864942</v>
      </c>
      <c r="M15470">
        <v>78.84910697361309</v>
      </c>
      <c r="N15470">
        <v>31.39151638456012</v>
      </c>
      <c r="O15470">
        <v>23.77007305191464</v>
      </c>
    </row>
    <row r="15471" spans="1:15" x14ac:dyDescent="0.25">
      <c r="A15471" s="1">
        <v>15469</v>
      </c>
      <c r="B15471" t="s">
        <v>64</v>
      </c>
      <c r="C15471" t="s">
        <v>25</v>
      </c>
      <c r="D15471" t="s">
        <v>16</v>
      </c>
      <c r="E15471">
        <v>202139</v>
      </c>
      <c r="F15471">
        <v>136.88613697064571</v>
      </c>
      <c r="G15471">
        <v>136.99260828409601</v>
      </c>
      <c r="H15471">
        <v>136.09831243702561</v>
      </c>
      <c r="I15471">
        <v>143.81452784806959</v>
      </c>
      <c r="J15471">
        <v>132.5864868638227</v>
      </c>
      <c r="K15471">
        <v>140.8211678938253</v>
      </c>
      <c r="L15471">
        <v>126.9771286915541</v>
      </c>
      <c r="M15471">
        <v>142.5883090166455</v>
      </c>
      <c r="N15471">
        <v>111.51640580550161</v>
      </c>
      <c r="O15471">
        <v>-106.5930179446854</v>
      </c>
    </row>
    <row r="15472" spans="1:15" x14ac:dyDescent="0.25">
      <c r="A15472" s="1">
        <v>15470</v>
      </c>
      <c r="B15472" t="s">
        <v>64</v>
      </c>
      <c r="C15472" t="s">
        <v>42</v>
      </c>
      <c r="D15472" t="s">
        <v>16</v>
      </c>
      <c r="E15472">
        <v>202139</v>
      </c>
      <c r="F15472">
        <v>0.17283041948791411</v>
      </c>
      <c r="G15472">
        <v>0.27880337419336287</v>
      </c>
      <c r="H15472">
        <v>6.1673625085251121E-2</v>
      </c>
      <c r="I15472">
        <v>34.774052236024488</v>
      </c>
      <c r="J15472">
        <v>-4.1844446851873904</v>
      </c>
      <c r="K15472">
        <v>4.7508011115725424</v>
      </c>
      <c r="L15472">
        <v>2.9274892268391821</v>
      </c>
      <c r="M15472">
        <v>2.0686095797738631</v>
      </c>
      <c r="N15472">
        <v>-15.97798258311551</v>
      </c>
      <c r="O15472">
        <v>3.4409649259215231</v>
      </c>
    </row>
    <row r="15473" spans="1:15" x14ac:dyDescent="0.25">
      <c r="A15473" s="1">
        <v>15471</v>
      </c>
      <c r="B15473" t="s">
        <v>64</v>
      </c>
      <c r="C15473" t="s">
        <v>43</v>
      </c>
      <c r="D15473" t="s">
        <v>16</v>
      </c>
      <c r="E15473">
        <v>202139</v>
      </c>
      <c r="F15473">
        <v>5.1151896566152572E-2</v>
      </c>
      <c r="G15473">
        <v>0.29917555400093249</v>
      </c>
      <c r="H15473">
        <v>-0.58034034972587345</v>
      </c>
      <c r="I15473">
        <v>9.6903227887048224</v>
      </c>
      <c r="J15473">
        <v>-1.246242926868975</v>
      </c>
      <c r="K15473">
        <v>0.1576632224619727</v>
      </c>
      <c r="L15473">
        <v>48.344442533933098</v>
      </c>
      <c r="M15473">
        <v>3.1864782455306231</v>
      </c>
      <c r="N15473">
        <v>-8.8438713055530336</v>
      </c>
      <c r="O15473">
        <v>-10.16213536336163</v>
      </c>
    </row>
    <row r="15474" spans="1:15" x14ac:dyDescent="0.25">
      <c r="A15474" s="1">
        <v>15472</v>
      </c>
      <c r="B15474" t="s">
        <v>64</v>
      </c>
      <c r="C15474" t="s">
        <v>44</v>
      </c>
      <c r="D15474" t="s">
        <v>16</v>
      </c>
      <c r="E15474">
        <v>202139</v>
      </c>
      <c r="F15474">
        <v>5.4577820748090741E-2</v>
      </c>
      <c r="G15474">
        <v>0.22119336227222111</v>
      </c>
      <c r="H15474">
        <v>-2.1083362621002522</v>
      </c>
      <c r="I15474">
        <v>2.383238904726658</v>
      </c>
      <c r="J15474">
        <v>-1.1122557646681159</v>
      </c>
      <c r="K15474">
        <v>4.8494925442915164</v>
      </c>
      <c r="L15474">
        <v>0.18556521020430261</v>
      </c>
      <c r="M15474">
        <v>6.0823406231969939</v>
      </c>
      <c r="N15474">
        <v>-95.707921831365169</v>
      </c>
      <c r="O15474">
        <v>127.75099494126729</v>
      </c>
    </row>
    <row r="15475" spans="1:15" x14ac:dyDescent="0.25">
      <c r="A15475" s="1">
        <v>15473</v>
      </c>
      <c r="B15475" t="s">
        <v>64</v>
      </c>
      <c r="C15475" t="s">
        <v>27</v>
      </c>
      <c r="D15475" t="s">
        <v>16</v>
      </c>
      <c r="E15475">
        <v>202139</v>
      </c>
      <c r="F15475">
        <v>69.543184333677189</v>
      </c>
      <c r="G15475">
        <v>70.868498085017237</v>
      </c>
      <c r="H15475">
        <v>73.093397820350347</v>
      </c>
      <c r="I15475">
        <v>77.47345135727393</v>
      </c>
      <c r="J15475">
        <v>67.510177114480129</v>
      </c>
      <c r="K15475">
        <v>100.355644243548</v>
      </c>
      <c r="L15475">
        <v>68.653988834671011</v>
      </c>
      <c r="M15475">
        <v>121.019960399157</v>
      </c>
      <c r="N15475">
        <v>99.7579741922316</v>
      </c>
      <c r="O15475">
        <v>86.803987026343833</v>
      </c>
    </row>
    <row r="15476" spans="1:15" x14ac:dyDescent="0.25">
      <c r="A15476" s="1">
        <v>15474</v>
      </c>
      <c r="B15476" t="s">
        <v>64</v>
      </c>
      <c r="C15476" t="s">
        <v>52</v>
      </c>
      <c r="D15476" t="s">
        <v>16</v>
      </c>
      <c r="E15476">
        <v>202139</v>
      </c>
      <c r="F15476">
        <v>3.6170635670423508E-2</v>
      </c>
      <c r="G15476">
        <v>0.71699596087757556</v>
      </c>
      <c r="H15476">
        <v>-1.98764351391357</v>
      </c>
      <c r="I15476">
        <v>-18.888594359919029</v>
      </c>
      <c r="J15476">
        <v>4.6300157295439419</v>
      </c>
      <c r="K15476">
        <v>-23.787053848826389</v>
      </c>
      <c r="L15476">
        <v>0.85170474235111426</v>
      </c>
      <c r="M15476">
        <v>4.1931578093134094</v>
      </c>
      <c r="N15476">
        <v>-16.678212317594749</v>
      </c>
      <c r="O15476">
        <v>73.632903217271092</v>
      </c>
    </row>
    <row r="15477" spans="1:15" x14ac:dyDescent="0.25">
      <c r="A15477" s="1">
        <v>15475</v>
      </c>
      <c r="B15477" t="s">
        <v>64</v>
      </c>
      <c r="C15477" t="s">
        <v>28</v>
      </c>
      <c r="D15477" t="s">
        <v>16</v>
      </c>
      <c r="E15477">
        <v>202139</v>
      </c>
      <c r="F15477">
        <v>104.1151887380711</v>
      </c>
      <c r="G15477">
        <v>104.1607518957683</v>
      </c>
      <c r="H15477">
        <v>103.12798021073689</v>
      </c>
      <c r="I15477">
        <v>151.14742973826591</v>
      </c>
      <c r="J15477">
        <v>104.3320910181919</v>
      </c>
      <c r="K15477">
        <v>94.064374275353359</v>
      </c>
      <c r="L15477">
        <v>106.19472573084241</v>
      </c>
      <c r="M15477">
        <v>115.0355366502356</v>
      </c>
      <c r="N15477">
        <v>119.8057942989103</v>
      </c>
      <c r="O15477">
        <v>108.1871454330166</v>
      </c>
    </row>
    <row r="15478" spans="1:15" x14ac:dyDescent="0.25">
      <c r="A15478" s="1">
        <v>15476</v>
      </c>
      <c r="B15478" t="s">
        <v>64</v>
      </c>
      <c r="C15478" t="s">
        <v>45</v>
      </c>
      <c r="D15478" t="s">
        <v>16</v>
      </c>
      <c r="E15478">
        <v>202139</v>
      </c>
      <c r="F15478">
        <v>4.6244487911462781E-2</v>
      </c>
      <c r="G15478">
        <v>-4.6684171244134702E-2</v>
      </c>
      <c r="H15478">
        <v>12.376052124190251</v>
      </c>
      <c r="I15478">
        <v>39.624811847319307</v>
      </c>
      <c r="J15478">
        <v>-1.465920015550777</v>
      </c>
      <c r="K15478">
        <v>12.459552823891361</v>
      </c>
      <c r="L15478">
        <v>32.28710605783909</v>
      </c>
      <c r="M15478">
        <v>14.74881201430772</v>
      </c>
      <c r="N15478">
        <v>-23.053444414292411</v>
      </c>
      <c r="O15478">
        <v>-31.17773897198548</v>
      </c>
    </row>
    <row r="15479" spans="1:15" x14ac:dyDescent="0.25">
      <c r="A15479" s="1">
        <v>15477</v>
      </c>
      <c r="B15479" t="s">
        <v>64</v>
      </c>
      <c r="C15479" t="s">
        <v>29</v>
      </c>
      <c r="D15479" t="s">
        <v>16</v>
      </c>
      <c r="E15479">
        <v>202139</v>
      </c>
      <c r="F15479">
        <v>68.009689464569092</v>
      </c>
      <c r="G15479">
        <v>70.222414078155751</v>
      </c>
      <c r="H15479">
        <v>65.94210203801569</v>
      </c>
      <c r="I15479">
        <v>51.218596839902652</v>
      </c>
      <c r="J15479">
        <v>66.117046707031292</v>
      </c>
      <c r="K15479">
        <v>73.798096540511125</v>
      </c>
      <c r="L15479">
        <v>55.869699967557139</v>
      </c>
      <c r="M15479">
        <v>70.3986344559098</v>
      </c>
      <c r="N15479">
        <v>-57.188977668199769</v>
      </c>
      <c r="O15479">
        <v>194.8453468231277</v>
      </c>
    </row>
    <row r="15480" spans="1:15" x14ac:dyDescent="0.25">
      <c r="A15480" s="1">
        <v>15478</v>
      </c>
      <c r="B15480" t="s">
        <v>64</v>
      </c>
      <c r="C15480" t="s">
        <v>54</v>
      </c>
      <c r="D15480" t="s">
        <v>16</v>
      </c>
      <c r="E15480">
        <v>202140</v>
      </c>
      <c r="F15480">
        <v>2.1823092583566899</v>
      </c>
      <c r="G15480">
        <v>1.949567271568813</v>
      </c>
      <c r="H15480">
        <v>2.4330848866073711</v>
      </c>
      <c r="I15480">
        <v>-42.181205886148319</v>
      </c>
      <c r="J15480">
        <v>3.454996012625581</v>
      </c>
      <c r="K15480">
        <v>-11.03019625338902</v>
      </c>
      <c r="L15480">
        <v>-8.7501622391554417</v>
      </c>
      <c r="M15480">
        <v>16.391329309044782</v>
      </c>
      <c r="N15480">
        <v>-154.57772517739079</v>
      </c>
      <c r="O15480">
        <v>-80.366562729114094</v>
      </c>
    </row>
    <row r="15481" spans="1:15" x14ac:dyDescent="0.25">
      <c r="A15481" s="1">
        <v>15479</v>
      </c>
      <c r="B15481" t="s">
        <v>64</v>
      </c>
      <c r="C15481" t="s">
        <v>20</v>
      </c>
      <c r="D15481" t="s">
        <v>16</v>
      </c>
      <c r="E15481">
        <v>202140</v>
      </c>
      <c r="F15481">
        <v>997.14986689913553</v>
      </c>
      <c r="G15481">
        <v>995.69147486908957</v>
      </c>
      <c r="H15481">
        <v>1001.227068341212</v>
      </c>
      <c r="I15481">
        <v>981.51758999850983</v>
      </c>
      <c r="J15481">
        <v>997.08432105854524</v>
      </c>
      <c r="K15481">
        <v>994.26778091908136</v>
      </c>
      <c r="L15481">
        <v>971.11785952966432</v>
      </c>
      <c r="M15481">
        <v>1019.720245458371</v>
      </c>
      <c r="N15481">
        <v>1004.763816363989</v>
      </c>
      <c r="O15481">
        <v>1285.927561513638</v>
      </c>
    </row>
    <row r="15482" spans="1:15" x14ac:dyDescent="0.25">
      <c r="A15482" s="1">
        <v>15480</v>
      </c>
      <c r="B15482" t="s">
        <v>64</v>
      </c>
      <c r="C15482" t="s">
        <v>51</v>
      </c>
      <c r="D15482" t="s">
        <v>16</v>
      </c>
      <c r="E15482">
        <v>202140</v>
      </c>
      <c r="F15482">
        <v>133.66613768517971</v>
      </c>
      <c r="G15482">
        <v>131.83976367953119</v>
      </c>
      <c r="H15482">
        <v>133.3628185731192</v>
      </c>
      <c r="I15482">
        <v>139.12760199675171</v>
      </c>
      <c r="J15482">
        <v>130.71557272045999</v>
      </c>
      <c r="K15482">
        <v>145.1662906733128</v>
      </c>
      <c r="L15482">
        <v>139.04798403951591</v>
      </c>
      <c r="M15482">
        <v>136.01196150303389</v>
      </c>
      <c r="N15482">
        <v>251.92040545832961</v>
      </c>
      <c r="O15482">
        <v>13.492449440048359</v>
      </c>
    </row>
    <row r="15483" spans="1:15" x14ac:dyDescent="0.25">
      <c r="A15483" s="1">
        <v>15481</v>
      </c>
      <c r="B15483" t="s">
        <v>64</v>
      </c>
      <c r="C15483" t="s">
        <v>39</v>
      </c>
      <c r="D15483" t="s">
        <v>16</v>
      </c>
      <c r="E15483">
        <v>202140</v>
      </c>
      <c r="F15483">
        <v>127.86742741817611</v>
      </c>
      <c r="G15483">
        <v>126.66462019427981</v>
      </c>
      <c r="H15483">
        <v>133.64943023943249</v>
      </c>
      <c r="I15483">
        <v>128.60379685699669</v>
      </c>
      <c r="J15483">
        <v>133.41680890286341</v>
      </c>
      <c r="K15483">
        <v>127.0424337116859</v>
      </c>
      <c r="L15483">
        <v>129.4338013356282</v>
      </c>
      <c r="M15483">
        <v>134.74633575865579</v>
      </c>
      <c r="N15483">
        <v>120.5062604794396</v>
      </c>
      <c r="O15483">
        <v>196.3625186146655</v>
      </c>
    </row>
    <row r="15484" spans="1:15" x14ac:dyDescent="0.25">
      <c r="A15484" s="1">
        <v>15482</v>
      </c>
      <c r="B15484" t="s">
        <v>64</v>
      </c>
      <c r="C15484" t="s">
        <v>41</v>
      </c>
      <c r="D15484" t="s">
        <v>16</v>
      </c>
      <c r="E15484">
        <v>202140</v>
      </c>
      <c r="F15484">
        <v>807.2049912231555</v>
      </c>
      <c r="G15484">
        <v>806.98508067770069</v>
      </c>
      <c r="H15484">
        <v>809.25318106512702</v>
      </c>
      <c r="I15484">
        <v>791.98217428157807</v>
      </c>
      <c r="J15484">
        <v>810.36435539238516</v>
      </c>
      <c r="K15484">
        <v>809.00272073498684</v>
      </c>
      <c r="L15484">
        <v>838.29059364490843</v>
      </c>
      <c r="M15484">
        <v>802.66666970201993</v>
      </c>
      <c r="N15484">
        <v>849.59828024517594</v>
      </c>
      <c r="O15484">
        <v>850.86103532856703</v>
      </c>
    </row>
    <row r="15485" spans="1:15" x14ac:dyDescent="0.25">
      <c r="A15485" s="1">
        <v>15483</v>
      </c>
      <c r="B15485" t="s">
        <v>64</v>
      </c>
      <c r="C15485" t="s">
        <v>21</v>
      </c>
      <c r="D15485" t="s">
        <v>16</v>
      </c>
      <c r="E15485">
        <v>202140</v>
      </c>
      <c r="F15485">
        <v>2054.9684139060969</v>
      </c>
      <c r="G15485">
        <v>2053.7887405528618</v>
      </c>
      <c r="H15485">
        <v>2056.3091031456888</v>
      </c>
      <c r="I15485">
        <v>2047.295843875489</v>
      </c>
      <c r="J15485">
        <v>2055.4010868221771</v>
      </c>
      <c r="K15485">
        <v>2053.9924387124838</v>
      </c>
      <c r="L15485">
        <v>2057.2708047015371</v>
      </c>
      <c r="M15485">
        <v>2050.158109994743</v>
      </c>
      <c r="N15485">
        <v>2046.8107583946071</v>
      </c>
      <c r="O15485">
        <v>1979.6241257951251</v>
      </c>
    </row>
    <row r="15486" spans="1:15" x14ac:dyDescent="0.25">
      <c r="A15486" s="1">
        <v>15484</v>
      </c>
      <c r="B15486" t="s">
        <v>64</v>
      </c>
      <c r="C15486" t="s">
        <v>22</v>
      </c>
      <c r="D15486" t="s">
        <v>16</v>
      </c>
      <c r="E15486">
        <v>202140</v>
      </c>
      <c r="F15486">
        <v>885.06445489883413</v>
      </c>
      <c r="G15486">
        <v>885.00121176820051</v>
      </c>
      <c r="H15486">
        <v>894.68537001457219</v>
      </c>
      <c r="I15486">
        <v>896.80667354365642</v>
      </c>
      <c r="J15486">
        <v>883.31522974320944</v>
      </c>
      <c r="K15486">
        <v>883.80931806128388</v>
      </c>
      <c r="L15486">
        <v>896.63727916133678</v>
      </c>
      <c r="M15486">
        <v>873.19959700264394</v>
      </c>
      <c r="N15486">
        <v>964.02250250543568</v>
      </c>
      <c r="O15486">
        <v>855.0408752007047</v>
      </c>
    </row>
    <row r="15487" spans="1:15" x14ac:dyDescent="0.25">
      <c r="A15487" s="1">
        <v>15485</v>
      </c>
      <c r="B15487" t="s">
        <v>64</v>
      </c>
      <c r="C15487" t="s">
        <v>23</v>
      </c>
      <c r="D15487" t="s">
        <v>16</v>
      </c>
      <c r="E15487">
        <v>202140</v>
      </c>
      <c r="F15487">
        <v>42.862650603805662</v>
      </c>
      <c r="G15487">
        <v>43.148543112960461</v>
      </c>
      <c r="H15487">
        <v>39.99404605122443</v>
      </c>
      <c r="I15487">
        <v>28.990789616871059</v>
      </c>
      <c r="J15487">
        <v>42.821710780431921</v>
      </c>
      <c r="K15487">
        <v>51.243264646848061</v>
      </c>
      <c r="L15487">
        <v>45.334470337477612</v>
      </c>
      <c r="M15487">
        <v>55.005631508617348</v>
      </c>
      <c r="N15487">
        <v>62.51136486667383</v>
      </c>
      <c r="O15487">
        <v>97.3763521253465</v>
      </c>
    </row>
    <row r="15488" spans="1:15" x14ac:dyDescent="0.25">
      <c r="A15488" s="1">
        <v>15486</v>
      </c>
      <c r="B15488" t="s">
        <v>64</v>
      </c>
      <c r="C15488" t="s">
        <v>24</v>
      </c>
      <c r="D15488" t="s">
        <v>16</v>
      </c>
      <c r="E15488">
        <v>202140</v>
      </c>
      <c r="F15488">
        <v>48.721839473489673</v>
      </c>
      <c r="G15488">
        <v>48.723441745775702</v>
      </c>
      <c r="H15488">
        <v>56.158727858806373</v>
      </c>
      <c r="I15488">
        <v>51.989025732986647</v>
      </c>
      <c r="J15488">
        <v>47.436436052968823</v>
      </c>
      <c r="K15488">
        <v>50.896051144808283</v>
      </c>
      <c r="L15488">
        <v>15.34345110195223</v>
      </c>
      <c r="M15488">
        <v>57.67097938543661</v>
      </c>
      <c r="N15488">
        <v>-27.582615121790621</v>
      </c>
      <c r="O15488">
        <v>39.113620020805968</v>
      </c>
    </row>
    <row r="15489" spans="1:15" x14ac:dyDescent="0.25">
      <c r="A15489" s="1">
        <v>15487</v>
      </c>
      <c r="B15489" t="s">
        <v>64</v>
      </c>
      <c r="C15489" t="s">
        <v>25</v>
      </c>
      <c r="D15489" t="s">
        <v>16</v>
      </c>
      <c r="E15489">
        <v>202140</v>
      </c>
      <c r="F15489">
        <v>43.455167618393901</v>
      </c>
      <c r="G15489">
        <v>45.544443938225243</v>
      </c>
      <c r="H15489">
        <v>53.51234953011226</v>
      </c>
      <c r="I15489">
        <v>39.557520972624751</v>
      </c>
      <c r="J15489">
        <v>41.779842010785693</v>
      </c>
      <c r="K15489">
        <v>43.377982533303921</v>
      </c>
      <c r="L15489">
        <v>44.614672159880477</v>
      </c>
      <c r="M15489">
        <v>68.691653979549429</v>
      </c>
      <c r="N15489">
        <v>-32.514690161989407</v>
      </c>
      <c r="O15489">
        <v>25.172228343253352</v>
      </c>
    </row>
    <row r="15490" spans="1:15" x14ac:dyDescent="0.25">
      <c r="A15490" s="1">
        <v>15488</v>
      </c>
      <c r="B15490" t="s">
        <v>64</v>
      </c>
      <c r="C15490" t="s">
        <v>42</v>
      </c>
      <c r="D15490" t="s">
        <v>16</v>
      </c>
      <c r="E15490">
        <v>202140</v>
      </c>
      <c r="F15490">
        <v>2.9528806958246889E-2</v>
      </c>
      <c r="G15490">
        <v>-0.37533629216613429</v>
      </c>
      <c r="H15490">
        <v>0.84168643282472799</v>
      </c>
      <c r="I15490">
        <v>14.39309800073239</v>
      </c>
      <c r="J15490">
        <v>1.2414378586624739</v>
      </c>
      <c r="K15490">
        <v>-28.870009965429318</v>
      </c>
      <c r="L15490">
        <v>-2.2075422529772899</v>
      </c>
      <c r="M15490">
        <v>3.7416794440364529</v>
      </c>
      <c r="N15490">
        <v>-21.820854233114279</v>
      </c>
      <c r="O15490">
        <v>89.779789303057981</v>
      </c>
    </row>
    <row r="15491" spans="1:15" x14ac:dyDescent="0.25">
      <c r="A15491" s="1">
        <v>15489</v>
      </c>
      <c r="B15491" t="s">
        <v>64</v>
      </c>
      <c r="C15491" t="s">
        <v>43</v>
      </c>
      <c r="D15491" t="s">
        <v>16</v>
      </c>
      <c r="E15491">
        <v>202140</v>
      </c>
      <c r="F15491">
        <v>0</v>
      </c>
      <c r="G15491">
        <v>-0.8760415226339151</v>
      </c>
      <c r="H15491">
        <v>-5.4326009257423147</v>
      </c>
      <c r="I15491">
        <v>-7.163171356093331</v>
      </c>
      <c r="J15491">
        <v>-9.9954261446833725E-2</v>
      </c>
      <c r="K15491">
        <v>3.5583679100055341</v>
      </c>
      <c r="L15491">
        <v>0.32185301416585088</v>
      </c>
      <c r="M15491">
        <v>1.246275784718814</v>
      </c>
      <c r="N15491">
        <v>-15.77124396852869</v>
      </c>
      <c r="O15491">
        <v>-92.433302969761471</v>
      </c>
    </row>
    <row r="15492" spans="1:15" x14ac:dyDescent="0.25">
      <c r="A15492" s="1">
        <v>15490</v>
      </c>
      <c r="B15492" t="s">
        <v>64</v>
      </c>
      <c r="C15492" t="s">
        <v>44</v>
      </c>
      <c r="D15492" t="s">
        <v>16</v>
      </c>
      <c r="E15492">
        <v>202140</v>
      </c>
      <c r="F15492">
        <v>0</v>
      </c>
      <c r="G15492">
        <v>-0.43706286913651787</v>
      </c>
      <c r="H15492">
        <v>-4.6510480153658538</v>
      </c>
      <c r="I15492">
        <v>1.006836625064333</v>
      </c>
      <c r="J15492">
        <v>-0.787244883897953</v>
      </c>
      <c r="K15492">
        <v>18.93926553305413</v>
      </c>
      <c r="L15492">
        <v>2.5316857467598322</v>
      </c>
      <c r="M15492">
        <v>3.7842534212211918</v>
      </c>
      <c r="N15492">
        <v>119.09384347105529</v>
      </c>
      <c r="O15492">
        <v>-79.228663730619886</v>
      </c>
    </row>
    <row r="15493" spans="1:15" x14ac:dyDescent="0.25">
      <c r="A15493" s="1">
        <v>15491</v>
      </c>
      <c r="B15493" t="s">
        <v>64</v>
      </c>
      <c r="C15493" t="s">
        <v>27</v>
      </c>
      <c r="D15493" t="s">
        <v>16</v>
      </c>
      <c r="E15493">
        <v>202140</v>
      </c>
      <c r="F15493">
        <v>73.00615795663164</v>
      </c>
      <c r="G15493">
        <v>73.167883447269119</v>
      </c>
      <c r="H15493">
        <v>82.103460420935207</v>
      </c>
      <c r="I15493">
        <v>97.64901486266487</v>
      </c>
      <c r="J15493">
        <v>76.216815387394476</v>
      </c>
      <c r="K15493">
        <v>80.027009088461227</v>
      </c>
      <c r="L15493">
        <v>53.85923539064045</v>
      </c>
      <c r="M15493">
        <v>76.975286809560515</v>
      </c>
      <c r="N15493">
        <v>42.753850130887713</v>
      </c>
      <c r="O15493">
        <v>-192.64123973159971</v>
      </c>
    </row>
    <row r="15494" spans="1:15" x14ac:dyDescent="0.25">
      <c r="A15494" s="1">
        <v>15492</v>
      </c>
      <c r="B15494" t="s">
        <v>64</v>
      </c>
      <c r="C15494" t="s">
        <v>52</v>
      </c>
      <c r="D15494" t="s">
        <v>16</v>
      </c>
      <c r="E15494">
        <v>202140</v>
      </c>
      <c r="F15494">
        <v>0</v>
      </c>
      <c r="G15494">
        <v>-1.4302975904371209</v>
      </c>
      <c r="H15494">
        <v>-1.879103069118367E-2</v>
      </c>
      <c r="I15494">
        <v>20.218611689236461</v>
      </c>
      <c r="J15494">
        <v>1.0490143117396651</v>
      </c>
      <c r="K15494">
        <v>-4.3885979063520253</v>
      </c>
      <c r="L15494">
        <v>51.712695056714693</v>
      </c>
      <c r="M15494">
        <v>-7.4941529239580511</v>
      </c>
      <c r="N15494">
        <v>91.591468012062791</v>
      </c>
      <c r="O15494">
        <v>28.18026335749806</v>
      </c>
    </row>
    <row r="15495" spans="1:15" x14ac:dyDescent="0.25">
      <c r="A15495" s="1">
        <v>15493</v>
      </c>
      <c r="B15495" t="s">
        <v>64</v>
      </c>
      <c r="C15495" t="s">
        <v>28</v>
      </c>
      <c r="D15495" t="s">
        <v>16</v>
      </c>
      <c r="E15495">
        <v>202140</v>
      </c>
      <c r="F15495">
        <v>119.8222949401669</v>
      </c>
      <c r="G15495">
        <v>117.2132987405401</v>
      </c>
      <c r="H15495">
        <v>120.1142830695218</v>
      </c>
      <c r="I15495">
        <v>154.4520446751128</v>
      </c>
      <c r="J15495">
        <v>111.7251213547664</v>
      </c>
      <c r="K15495">
        <v>106.56927979530261</v>
      </c>
      <c r="L15495">
        <v>116.85241567926511</v>
      </c>
      <c r="M15495">
        <v>112.6905217293054</v>
      </c>
      <c r="N15495">
        <v>130.15690264463041</v>
      </c>
      <c r="O15495">
        <v>88.459870170137691</v>
      </c>
    </row>
    <row r="15496" spans="1:15" x14ac:dyDescent="0.25">
      <c r="A15496" s="1">
        <v>15494</v>
      </c>
      <c r="B15496" t="s">
        <v>64</v>
      </c>
      <c r="C15496" t="s">
        <v>45</v>
      </c>
      <c r="D15496" t="s">
        <v>16</v>
      </c>
      <c r="E15496">
        <v>202140</v>
      </c>
      <c r="F15496">
        <v>0</v>
      </c>
      <c r="G15496">
        <v>1.2854239669197229</v>
      </c>
      <c r="H15496">
        <v>4.2704814627362611</v>
      </c>
      <c r="I15496">
        <v>-14.083872330087241</v>
      </c>
      <c r="J15496">
        <v>-2.7908887767790431</v>
      </c>
      <c r="K15496">
        <v>-12.296467905348949</v>
      </c>
      <c r="L15496">
        <v>57.346490781712923</v>
      </c>
      <c r="M15496">
        <v>-41.031801756073953</v>
      </c>
      <c r="N15496">
        <v>-34.304103413727162</v>
      </c>
      <c r="O15496">
        <v>4.8198812347057132</v>
      </c>
    </row>
    <row r="15497" spans="1:15" x14ac:dyDescent="0.25">
      <c r="A15497" s="1">
        <v>15495</v>
      </c>
      <c r="B15497" t="s">
        <v>64</v>
      </c>
      <c r="C15497" t="s">
        <v>29</v>
      </c>
      <c r="D15497" t="s">
        <v>16</v>
      </c>
      <c r="E15497">
        <v>202140</v>
      </c>
      <c r="F15497">
        <v>71.818286258619764</v>
      </c>
      <c r="G15497">
        <v>71.968865352096699</v>
      </c>
      <c r="H15497">
        <v>72.340048782816538</v>
      </c>
      <c r="I15497">
        <v>88.461985215743454</v>
      </c>
      <c r="J15497">
        <v>67.000124336897699</v>
      </c>
      <c r="K15497">
        <v>72.849201544256758</v>
      </c>
      <c r="L15497">
        <v>50.531235996174743</v>
      </c>
      <c r="M15497">
        <v>63.3251938296631</v>
      </c>
      <c r="N15497">
        <v>52.532597485027438</v>
      </c>
      <c r="O15497">
        <v>30.73072921522532</v>
      </c>
    </row>
    <row r="15498" spans="1:15" x14ac:dyDescent="0.25">
      <c r="A15498" s="1">
        <v>15496</v>
      </c>
      <c r="B15498" t="s">
        <v>64</v>
      </c>
      <c r="C15498" t="s">
        <v>54</v>
      </c>
      <c r="D15498" t="s">
        <v>16</v>
      </c>
      <c r="E15498">
        <v>202141</v>
      </c>
      <c r="F15498">
        <v>2.1918369710445398</v>
      </c>
      <c r="G15498">
        <v>-1.878775086282404</v>
      </c>
      <c r="H15498">
        <v>4.5635705798233177</v>
      </c>
      <c r="I15498">
        <v>4.1800747288893509</v>
      </c>
      <c r="J15498">
        <v>7.0848636034070571</v>
      </c>
      <c r="K15498">
        <v>-2.623924833675729</v>
      </c>
      <c r="L15498">
        <v>-30.84172918003064</v>
      </c>
      <c r="M15498">
        <v>-12.62076620271327</v>
      </c>
      <c r="N15498">
        <v>-210.41107712587461</v>
      </c>
      <c r="O15498">
        <v>-139.26198739247189</v>
      </c>
    </row>
    <row r="15499" spans="1:15" x14ac:dyDescent="0.25">
      <c r="A15499" s="1">
        <v>15497</v>
      </c>
      <c r="B15499" t="s">
        <v>64</v>
      </c>
      <c r="C15499" t="s">
        <v>20</v>
      </c>
      <c r="D15499" t="s">
        <v>16</v>
      </c>
      <c r="E15499">
        <v>202141</v>
      </c>
      <c r="F15499">
        <v>407.82119255413772</v>
      </c>
      <c r="G15499">
        <v>408.25841408616498</v>
      </c>
      <c r="H15499">
        <v>411.75711486236168</v>
      </c>
      <c r="I15499">
        <v>421.962959238552</v>
      </c>
      <c r="J15499">
        <v>406.83982571140848</v>
      </c>
      <c r="K15499">
        <v>377.63289892523221</v>
      </c>
      <c r="L15499">
        <v>406.92000481189262</v>
      </c>
      <c r="M15499">
        <v>408.03074502068068</v>
      </c>
      <c r="N15499">
        <v>327.66699774302259</v>
      </c>
      <c r="O15499">
        <v>429.6727571405558</v>
      </c>
    </row>
    <row r="15500" spans="1:15" x14ac:dyDescent="0.25">
      <c r="A15500" s="1">
        <v>15498</v>
      </c>
      <c r="B15500" t="s">
        <v>64</v>
      </c>
      <c r="C15500" t="s">
        <v>51</v>
      </c>
      <c r="D15500" t="s">
        <v>16</v>
      </c>
      <c r="E15500">
        <v>202141</v>
      </c>
      <c r="F15500">
        <v>160.57318946893091</v>
      </c>
      <c r="G15500">
        <v>160.6577262639295</v>
      </c>
      <c r="H15500">
        <v>168.5338793849304</v>
      </c>
      <c r="I15500">
        <v>161.9891331857564</v>
      </c>
      <c r="J15500">
        <v>161.31046712346011</v>
      </c>
      <c r="K15500">
        <v>171.11508713354129</v>
      </c>
      <c r="L15500">
        <v>156.14610660356021</v>
      </c>
      <c r="M15500">
        <v>163.32862121654699</v>
      </c>
      <c r="N15500">
        <v>195.18873703219799</v>
      </c>
      <c r="O15500">
        <v>885.96985476918212</v>
      </c>
    </row>
    <row r="15501" spans="1:15" x14ac:dyDescent="0.25">
      <c r="A15501" s="1">
        <v>15499</v>
      </c>
      <c r="B15501" t="s">
        <v>64</v>
      </c>
      <c r="C15501" t="s">
        <v>39</v>
      </c>
      <c r="D15501" t="s">
        <v>16</v>
      </c>
      <c r="E15501">
        <v>202141</v>
      </c>
      <c r="F15501">
        <v>217.4821746635437</v>
      </c>
      <c r="G15501">
        <v>217.2864597795103</v>
      </c>
      <c r="H15501">
        <v>217.56661256321379</v>
      </c>
      <c r="I15501">
        <v>225.56951508404731</v>
      </c>
      <c r="J15501">
        <v>217.71660578462431</v>
      </c>
      <c r="K15501">
        <v>212.96791941644781</v>
      </c>
      <c r="L15501">
        <v>251.1133656186467</v>
      </c>
      <c r="M15501">
        <v>209.78559284997669</v>
      </c>
      <c r="N15501">
        <v>123.23026548568281</v>
      </c>
      <c r="O15501">
        <v>472.15174930042218</v>
      </c>
    </row>
    <row r="15502" spans="1:15" x14ac:dyDescent="0.25">
      <c r="A15502" s="1">
        <v>15500</v>
      </c>
      <c r="B15502" t="s">
        <v>64</v>
      </c>
      <c r="C15502" t="s">
        <v>41</v>
      </c>
      <c r="D15502" t="s">
        <v>16</v>
      </c>
      <c r="E15502">
        <v>202141</v>
      </c>
      <c r="F15502">
        <v>3453.763388920976</v>
      </c>
      <c r="G15502">
        <v>3453.4902892798609</v>
      </c>
      <c r="H15502">
        <v>3465.7404224744569</v>
      </c>
      <c r="I15502">
        <v>3477.3396255315911</v>
      </c>
      <c r="J15502">
        <v>3455.240386123538</v>
      </c>
      <c r="K15502">
        <v>3457.4154973061859</v>
      </c>
      <c r="L15502">
        <v>3446.6265294160912</v>
      </c>
      <c r="M15502">
        <v>3465.402898460331</v>
      </c>
      <c r="N15502">
        <v>3426.7971971867578</v>
      </c>
      <c r="O15502">
        <v>3362.667079042129</v>
      </c>
    </row>
    <row r="15503" spans="1:15" x14ac:dyDescent="0.25">
      <c r="A15503" s="1">
        <v>15501</v>
      </c>
      <c r="B15503" t="s">
        <v>64</v>
      </c>
      <c r="C15503" t="s">
        <v>21</v>
      </c>
      <c r="D15503" t="s">
        <v>16</v>
      </c>
      <c r="E15503">
        <v>202141</v>
      </c>
      <c r="F15503">
        <v>797.34425504659771</v>
      </c>
      <c r="G15503">
        <v>796.72135904590789</v>
      </c>
      <c r="H15503">
        <v>799.45207615510412</v>
      </c>
      <c r="I15503">
        <v>791.19035762959402</v>
      </c>
      <c r="J15503">
        <v>798.31045999951925</v>
      </c>
      <c r="K15503">
        <v>769.1480247991442</v>
      </c>
      <c r="L15503">
        <v>780.28611662337323</v>
      </c>
      <c r="M15503">
        <v>779.83225750519375</v>
      </c>
      <c r="N15503">
        <v>824.56149672163735</v>
      </c>
      <c r="O15503">
        <v>809.09296544077961</v>
      </c>
    </row>
    <row r="15504" spans="1:15" x14ac:dyDescent="0.25">
      <c r="A15504" s="1">
        <v>15502</v>
      </c>
      <c r="B15504" t="s">
        <v>64</v>
      </c>
      <c r="C15504" t="s">
        <v>22</v>
      </c>
      <c r="D15504" t="s">
        <v>16</v>
      </c>
      <c r="E15504">
        <v>202141</v>
      </c>
      <c r="F15504">
        <v>662.27282953261624</v>
      </c>
      <c r="G15504">
        <v>664.4384459747165</v>
      </c>
      <c r="H15504">
        <v>652.77000077697687</v>
      </c>
      <c r="I15504">
        <v>662.37085606267135</v>
      </c>
      <c r="J15504">
        <v>663.97928863888433</v>
      </c>
      <c r="K15504">
        <v>654.30873707174044</v>
      </c>
      <c r="L15504">
        <v>652.6218708817712</v>
      </c>
      <c r="M15504">
        <v>672.00113118960451</v>
      </c>
      <c r="N15504">
        <v>672.14244969081255</v>
      </c>
      <c r="O15504">
        <v>657.72442382693589</v>
      </c>
    </row>
    <row r="15505" spans="1:15" x14ac:dyDescent="0.25">
      <c r="A15505" s="1">
        <v>15503</v>
      </c>
      <c r="B15505" t="s">
        <v>64</v>
      </c>
      <c r="C15505" t="s">
        <v>23</v>
      </c>
      <c r="D15505" t="s">
        <v>16</v>
      </c>
      <c r="E15505">
        <v>202141</v>
      </c>
      <c r="F15505">
        <v>94.172848000882652</v>
      </c>
      <c r="G15505">
        <v>91.483858343072541</v>
      </c>
      <c r="H15505">
        <v>98.552743195891452</v>
      </c>
      <c r="I15505">
        <v>100.9629970759072</v>
      </c>
      <c r="J15505">
        <v>94.950537670248139</v>
      </c>
      <c r="K15505">
        <v>106.6355965380239</v>
      </c>
      <c r="L15505">
        <v>88.3520192016001</v>
      </c>
      <c r="M15505">
        <v>113.4078656460523</v>
      </c>
      <c r="N15505">
        <v>80.814496139514134</v>
      </c>
      <c r="O15505">
        <v>134.52181582225771</v>
      </c>
    </row>
    <row r="15506" spans="1:15" x14ac:dyDescent="0.25">
      <c r="A15506" s="1">
        <v>15504</v>
      </c>
      <c r="B15506" t="s">
        <v>64</v>
      </c>
      <c r="C15506" t="s">
        <v>24</v>
      </c>
      <c r="D15506" t="s">
        <v>16</v>
      </c>
      <c r="E15506">
        <v>202141</v>
      </c>
      <c r="F15506">
        <v>90.75404813654022</v>
      </c>
      <c r="G15506">
        <v>90.573924235949463</v>
      </c>
      <c r="H15506">
        <v>87.094957331720309</v>
      </c>
      <c r="I15506">
        <v>81.981730217067991</v>
      </c>
      <c r="J15506">
        <v>85.35634540283354</v>
      </c>
      <c r="K15506">
        <v>64.420316842051292</v>
      </c>
      <c r="L15506">
        <v>74.948023968328215</v>
      </c>
      <c r="M15506">
        <v>105.40993022739219</v>
      </c>
      <c r="N15506">
        <v>205.42791124659271</v>
      </c>
      <c r="O15506">
        <v>87.020930040887151</v>
      </c>
    </row>
    <row r="15507" spans="1:15" x14ac:dyDescent="0.25">
      <c r="A15507" s="1">
        <v>15505</v>
      </c>
      <c r="B15507" t="s">
        <v>64</v>
      </c>
      <c r="C15507" t="s">
        <v>25</v>
      </c>
      <c r="D15507" t="s">
        <v>16</v>
      </c>
      <c r="E15507">
        <v>202141</v>
      </c>
      <c r="F15507">
        <v>76.187530739374921</v>
      </c>
      <c r="G15507">
        <v>75.191952554684534</v>
      </c>
      <c r="H15507">
        <v>76.563236573684136</v>
      </c>
      <c r="I15507">
        <v>87.662386672972374</v>
      </c>
      <c r="J15507">
        <v>77.405580005486428</v>
      </c>
      <c r="K15507">
        <v>59.162290354214107</v>
      </c>
      <c r="L15507">
        <v>73.164880984630543</v>
      </c>
      <c r="M15507">
        <v>73.21526519000561</v>
      </c>
      <c r="N15507">
        <v>122.01079366496801</v>
      </c>
      <c r="O15507">
        <v>79.976178864868359</v>
      </c>
    </row>
    <row r="15508" spans="1:15" x14ac:dyDescent="0.25">
      <c r="A15508" s="1">
        <v>15506</v>
      </c>
      <c r="B15508" t="s">
        <v>64</v>
      </c>
      <c r="C15508" t="s">
        <v>42</v>
      </c>
      <c r="D15508" t="s">
        <v>16</v>
      </c>
      <c r="E15508">
        <v>202141</v>
      </c>
      <c r="F15508">
        <v>0</v>
      </c>
      <c r="G15508">
        <v>1.0344818828361739</v>
      </c>
      <c r="H15508">
        <v>-0.3090769966821264</v>
      </c>
      <c r="I15508">
        <v>-9.7690862976859254</v>
      </c>
      <c r="J15508">
        <v>-0.92644157550356543</v>
      </c>
      <c r="K15508">
        <v>10.61774655716804</v>
      </c>
      <c r="L15508">
        <v>-3.7259935165617741</v>
      </c>
      <c r="M15508">
        <v>-13.603195075701571</v>
      </c>
      <c r="N15508">
        <v>-62.33513290218702</v>
      </c>
      <c r="O15508">
        <v>26.412590330717709</v>
      </c>
    </row>
    <row r="15509" spans="1:15" x14ac:dyDescent="0.25">
      <c r="A15509" s="1">
        <v>15507</v>
      </c>
      <c r="B15509" t="s">
        <v>64</v>
      </c>
      <c r="C15509" t="s">
        <v>43</v>
      </c>
      <c r="D15509" t="s">
        <v>16</v>
      </c>
      <c r="E15509">
        <v>202141</v>
      </c>
      <c r="F15509">
        <v>0</v>
      </c>
      <c r="G15509">
        <v>-0.35506871037721921</v>
      </c>
      <c r="H15509">
        <v>-0.2548086456360994</v>
      </c>
      <c r="I15509">
        <v>-7.0476283769067738</v>
      </c>
      <c r="J15509">
        <v>-1.682290036369636</v>
      </c>
      <c r="K15509">
        <v>-3.9749465722667039</v>
      </c>
      <c r="L15509">
        <v>50.809610474199218</v>
      </c>
      <c r="M15509">
        <v>-17.753753256787039</v>
      </c>
      <c r="N15509">
        <v>182.53760960566731</v>
      </c>
      <c r="O15509">
        <v>-34.181083023596351</v>
      </c>
    </row>
    <row r="15510" spans="1:15" x14ac:dyDescent="0.25">
      <c r="A15510" s="1">
        <v>15508</v>
      </c>
      <c r="B15510" t="s">
        <v>64</v>
      </c>
      <c r="C15510" t="s">
        <v>44</v>
      </c>
      <c r="D15510" t="s">
        <v>16</v>
      </c>
      <c r="E15510">
        <v>202141</v>
      </c>
      <c r="F15510">
        <v>0</v>
      </c>
      <c r="G15510">
        <v>-1.947797166137575</v>
      </c>
      <c r="H15510">
        <v>-16.58175790106586</v>
      </c>
      <c r="I15510">
        <v>19.506417900578459</v>
      </c>
      <c r="J15510">
        <v>-0.25601136965935611</v>
      </c>
      <c r="K15510">
        <v>4.1158588592201149</v>
      </c>
      <c r="L15510">
        <v>-16.74563778367331</v>
      </c>
      <c r="M15510">
        <v>3.1669910446276202</v>
      </c>
      <c r="N15510">
        <v>142.25141492256569</v>
      </c>
      <c r="O15510">
        <v>-5.4986302014657138</v>
      </c>
    </row>
    <row r="15511" spans="1:15" x14ac:dyDescent="0.25">
      <c r="A15511" s="1">
        <v>15509</v>
      </c>
      <c r="B15511" t="s">
        <v>64</v>
      </c>
      <c r="C15511" t="s">
        <v>27</v>
      </c>
      <c r="D15511" t="s">
        <v>16</v>
      </c>
      <c r="E15511">
        <v>202141</v>
      </c>
      <c r="F15511">
        <v>91.275947414972592</v>
      </c>
      <c r="G15511">
        <v>89.784650331380547</v>
      </c>
      <c r="H15511">
        <v>92.886143540087318</v>
      </c>
      <c r="I15511">
        <v>103.6523920187513</v>
      </c>
      <c r="J15511">
        <v>96.681943987997272</v>
      </c>
      <c r="K15511">
        <v>120.9443882787254</v>
      </c>
      <c r="L15511">
        <v>93.918553317481326</v>
      </c>
      <c r="M15511">
        <v>109.7608530539254</v>
      </c>
      <c r="N15511">
        <v>38.389522762535698</v>
      </c>
      <c r="O15511">
        <v>-155.07875055647349</v>
      </c>
    </row>
    <row r="15512" spans="1:15" x14ac:dyDescent="0.25">
      <c r="A15512" s="1">
        <v>15510</v>
      </c>
      <c r="B15512" t="s">
        <v>64</v>
      </c>
      <c r="C15512" t="s">
        <v>52</v>
      </c>
      <c r="D15512" t="s">
        <v>16</v>
      </c>
      <c r="E15512">
        <v>202141</v>
      </c>
      <c r="F15512">
        <v>2.5292378170573221E-3</v>
      </c>
      <c r="G15512">
        <v>-0.29920151047108429</v>
      </c>
      <c r="H15512">
        <v>2.5592660430562502</v>
      </c>
      <c r="I15512">
        <v>23.697372777546281</v>
      </c>
      <c r="J15512">
        <v>0.56169275767056059</v>
      </c>
      <c r="K15512">
        <v>1.1120975262363131</v>
      </c>
      <c r="L15512">
        <v>26.239839765577351</v>
      </c>
      <c r="M15512">
        <v>-9.6638819805062539</v>
      </c>
      <c r="N15512">
        <v>77.014736307428279</v>
      </c>
      <c r="O15512">
        <v>17.934085380528622</v>
      </c>
    </row>
    <row r="15513" spans="1:15" x14ac:dyDescent="0.25">
      <c r="A15513" s="1">
        <v>15511</v>
      </c>
      <c r="B15513" t="s">
        <v>64</v>
      </c>
      <c r="C15513" t="s">
        <v>28</v>
      </c>
      <c r="D15513" t="s">
        <v>16</v>
      </c>
      <c r="E15513">
        <v>202141</v>
      </c>
      <c r="F15513">
        <v>155.00102777481081</v>
      </c>
      <c r="G15513">
        <v>154.72400450599179</v>
      </c>
      <c r="H15513">
        <v>172.12402903283939</v>
      </c>
      <c r="I15513">
        <v>171.60266161297849</v>
      </c>
      <c r="J15513">
        <v>154.56029309737579</v>
      </c>
      <c r="K15513">
        <v>157.15473425894109</v>
      </c>
      <c r="L15513">
        <v>167.01536084014961</v>
      </c>
      <c r="M15513">
        <v>153.73098626885221</v>
      </c>
      <c r="N15513">
        <v>144.12592577161411</v>
      </c>
      <c r="O15513">
        <v>34.293781948971912</v>
      </c>
    </row>
    <row r="15514" spans="1:15" x14ac:dyDescent="0.25">
      <c r="A15514" s="1">
        <v>15512</v>
      </c>
      <c r="B15514" t="s">
        <v>64</v>
      </c>
      <c r="C15514" t="s">
        <v>45</v>
      </c>
      <c r="D15514" t="s">
        <v>16</v>
      </c>
      <c r="E15514">
        <v>202141</v>
      </c>
      <c r="F15514">
        <v>0</v>
      </c>
      <c r="G15514">
        <v>0.30025810392173491</v>
      </c>
      <c r="H15514">
        <v>1.0615565626492101</v>
      </c>
      <c r="I15514">
        <v>8.4816768556954862</v>
      </c>
      <c r="J15514">
        <v>-4.3799996156011209</v>
      </c>
      <c r="K15514">
        <v>-2.7206228807342501</v>
      </c>
      <c r="L15514">
        <v>13.465819749117291</v>
      </c>
      <c r="M15514">
        <v>-12.20314423282761</v>
      </c>
      <c r="N15514">
        <v>-21.787181975496701</v>
      </c>
      <c r="O15514">
        <v>-37.124323318145422</v>
      </c>
    </row>
    <row r="15515" spans="1:15" x14ac:dyDescent="0.25">
      <c r="A15515" s="1">
        <v>15513</v>
      </c>
      <c r="B15515" t="s">
        <v>64</v>
      </c>
      <c r="C15515" t="s">
        <v>29</v>
      </c>
      <c r="D15515" t="s">
        <v>16</v>
      </c>
      <c r="E15515">
        <v>202141</v>
      </c>
      <c r="F15515">
        <v>67.920240111351006</v>
      </c>
      <c r="G15515">
        <v>66.971463158723481</v>
      </c>
      <c r="H15515">
        <v>59.989461754043198</v>
      </c>
      <c r="I15515">
        <v>66.575189937327337</v>
      </c>
      <c r="J15515">
        <v>66.45045016508162</v>
      </c>
      <c r="K15515">
        <v>63.098186055155757</v>
      </c>
      <c r="L15515">
        <v>111.8047862281673</v>
      </c>
      <c r="M15515">
        <v>50.837742507051843</v>
      </c>
      <c r="N15515">
        <v>84.503319191605797</v>
      </c>
      <c r="O15515">
        <v>74.520292729535498</v>
      </c>
    </row>
    <row r="15516" spans="1:15" x14ac:dyDescent="0.25">
      <c r="A15516" s="1">
        <v>15514</v>
      </c>
      <c r="B15516" t="s">
        <v>64</v>
      </c>
      <c r="C15516" t="s">
        <v>54</v>
      </c>
      <c r="D15516" t="s">
        <v>16</v>
      </c>
      <c r="E15516">
        <v>202142</v>
      </c>
      <c r="F15516">
        <v>2.1631530815362932</v>
      </c>
      <c r="G15516">
        <v>2.7367131585152231</v>
      </c>
      <c r="H15516">
        <v>-0.8636351621823426</v>
      </c>
      <c r="I15516">
        <v>33.821648956933053</v>
      </c>
      <c r="J15516">
        <v>2.2953897121917461</v>
      </c>
      <c r="K15516">
        <v>-9.3928058494212188</v>
      </c>
      <c r="L15516">
        <v>-57.577945379465937</v>
      </c>
      <c r="M15516">
        <v>-10.847986377032781</v>
      </c>
      <c r="N15516">
        <v>14.415702537737699</v>
      </c>
      <c r="O15516">
        <v>-104.8470397728922</v>
      </c>
    </row>
    <row r="15517" spans="1:15" x14ac:dyDescent="0.25">
      <c r="A15517" s="1">
        <v>15515</v>
      </c>
      <c r="B15517" t="s">
        <v>64</v>
      </c>
      <c r="C15517" t="s">
        <v>20</v>
      </c>
      <c r="D15517" t="s">
        <v>16</v>
      </c>
      <c r="E15517">
        <v>202142</v>
      </c>
      <c r="F15517">
        <v>325.6107940259576</v>
      </c>
      <c r="G15517">
        <v>325.62330654891878</v>
      </c>
      <c r="H15517">
        <v>323.74625204523272</v>
      </c>
      <c r="I15517">
        <v>344.79600443308823</v>
      </c>
      <c r="J15517">
        <v>326.5184114716572</v>
      </c>
      <c r="K15517">
        <v>318.62655652930039</v>
      </c>
      <c r="L15517">
        <v>296.88270582700432</v>
      </c>
      <c r="M15517">
        <v>344.62833145756059</v>
      </c>
      <c r="N15517">
        <v>340.96779837621352</v>
      </c>
      <c r="O15517">
        <v>224.15080955070519</v>
      </c>
    </row>
    <row r="15518" spans="1:15" x14ac:dyDescent="0.25">
      <c r="A15518" s="1">
        <v>15516</v>
      </c>
      <c r="B15518" t="s">
        <v>64</v>
      </c>
      <c r="C15518" t="s">
        <v>51</v>
      </c>
      <c r="D15518" t="s">
        <v>16</v>
      </c>
      <c r="E15518">
        <v>202142</v>
      </c>
      <c r="F15518">
        <v>157.33576270459679</v>
      </c>
      <c r="G15518">
        <v>158.08871885131981</v>
      </c>
      <c r="H15518">
        <v>157.55269653380259</v>
      </c>
      <c r="I15518">
        <v>153.49814824249839</v>
      </c>
      <c r="J15518">
        <v>153.78393390966079</v>
      </c>
      <c r="K15518">
        <v>137.58603786819609</v>
      </c>
      <c r="L15518">
        <v>153.28134839374979</v>
      </c>
      <c r="M15518">
        <v>159.21356243911919</v>
      </c>
      <c r="N15518">
        <v>179.09620774239349</v>
      </c>
      <c r="O15518">
        <v>22.426443827014079</v>
      </c>
    </row>
    <row r="15519" spans="1:15" x14ac:dyDescent="0.25">
      <c r="A15519" s="1">
        <v>15517</v>
      </c>
      <c r="B15519" t="s">
        <v>64</v>
      </c>
      <c r="C15519" t="s">
        <v>39</v>
      </c>
      <c r="D15519" t="s">
        <v>16</v>
      </c>
      <c r="E15519">
        <v>202142</v>
      </c>
      <c r="F15519">
        <v>223.66065109252929</v>
      </c>
      <c r="G15519">
        <v>224.95250846889371</v>
      </c>
      <c r="H15519">
        <v>223.22575145897329</v>
      </c>
      <c r="I15519">
        <v>215.29492634392889</v>
      </c>
      <c r="J15519">
        <v>225.21923108654241</v>
      </c>
      <c r="K15519">
        <v>219.35755486477589</v>
      </c>
      <c r="L15519">
        <v>230.13171481914259</v>
      </c>
      <c r="M15519">
        <v>217.71620878390419</v>
      </c>
      <c r="N15519">
        <v>144.25219588574851</v>
      </c>
      <c r="O15519">
        <v>154.0045944432915</v>
      </c>
    </row>
    <row r="15520" spans="1:15" x14ac:dyDescent="0.25">
      <c r="A15520" s="1">
        <v>15518</v>
      </c>
      <c r="B15520" t="s">
        <v>64</v>
      </c>
      <c r="C15520" t="s">
        <v>41</v>
      </c>
      <c r="D15520" t="s">
        <v>16</v>
      </c>
      <c r="E15520">
        <v>202142</v>
      </c>
      <c r="F15520">
        <v>4202.1546977166363</v>
      </c>
      <c r="G15520">
        <v>4208.0087440407779</v>
      </c>
      <c r="H15520">
        <v>4218.7341338834012</v>
      </c>
      <c r="I15520">
        <v>4208.7351331093814</v>
      </c>
      <c r="J15520">
        <v>4201.6476232295727</v>
      </c>
      <c r="K15520">
        <v>4198.7871038549902</v>
      </c>
      <c r="L15520">
        <v>4214.5877724987677</v>
      </c>
      <c r="M15520">
        <v>4181.216329271735</v>
      </c>
      <c r="N15520">
        <v>4231.7478719716319</v>
      </c>
      <c r="O15520">
        <v>4177.9890805362738</v>
      </c>
    </row>
    <row r="15521" spans="1:15" x14ac:dyDescent="0.25">
      <c r="A15521" s="1">
        <v>15519</v>
      </c>
      <c r="B15521" t="s">
        <v>64</v>
      </c>
      <c r="C15521" t="s">
        <v>21</v>
      </c>
      <c r="D15521" t="s">
        <v>16</v>
      </c>
      <c r="E15521">
        <v>202142</v>
      </c>
      <c r="F15521">
        <v>1532.239436258031</v>
      </c>
      <c r="G15521">
        <v>1531.7637586592971</v>
      </c>
      <c r="H15521">
        <v>1533.96300244749</v>
      </c>
      <c r="I15521">
        <v>1550.174712395366</v>
      </c>
      <c r="J15521">
        <v>1532.6817137628591</v>
      </c>
      <c r="K15521">
        <v>1522.6240252781211</v>
      </c>
      <c r="L15521">
        <v>1535.4344195396959</v>
      </c>
      <c r="M15521">
        <v>1525.2520684549011</v>
      </c>
      <c r="N15521">
        <v>1549.744354232655</v>
      </c>
      <c r="O15521">
        <v>1637.7145364423891</v>
      </c>
    </row>
    <row r="15522" spans="1:15" x14ac:dyDescent="0.25">
      <c r="A15522" s="1">
        <v>15520</v>
      </c>
      <c r="B15522" t="s">
        <v>64</v>
      </c>
      <c r="C15522" t="s">
        <v>22</v>
      </c>
      <c r="D15522" t="s">
        <v>16</v>
      </c>
      <c r="E15522">
        <v>202142</v>
      </c>
      <c r="F15522">
        <v>465.13530568275843</v>
      </c>
      <c r="G15522">
        <v>464.68831022247502</v>
      </c>
      <c r="H15522">
        <v>480.15232345522452</v>
      </c>
      <c r="I15522">
        <v>441.45933096070218</v>
      </c>
      <c r="J15522">
        <v>467.77729819266727</v>
      </c>
      <c r="K15522">
        <v>480.10493658402078</v>
      </c>
      <c r="L15522">
        <v>449.37503871775482</v>
      </c>
      <c r="M15522">
        <v>477.11900092860827</v>
      </c>
      <c r="N15522">
        <v>568.63053924307906</v>
      </c>
      <c r="O15522">
        <v>559.64184115196781</v>
      </c>
    </row>
    <row r="15523" spans="1:15" x14ac:dyDescent="0.25">
      <c r="A15523" s="1">
        <v>15521</v>
      </c>
      <c r="B15523" t="s">
        <v>64</v>
      </c>
      <c r="C15523" t="s">
        <v>23</v>
      </c>
      <c r="D15523" t="s">
        <v>16</v>
      </c>
      <c r="E15523">
        <v>202142</v>
      </c>
      <c r="F15523">
        <v>79.621106764527497</v>
      </c>
      <c r="G15523">
        <v>79.687008030106426</v>
      </c>
      <c r="H15523">
        <v>79.394804284059163</v>
      </c>
      <c r="I15523">
        <v>77.589539255709781</v>
      </c>
      <c r="J15523">
        <v>81.969952679356311</v>
      </c>
      <c r="K15523">
        <v>63.329989086974187</v>
      </c>
      <c r="L15523">
        <v>89.734906867276919</v>
      </c>
      <c r="M15523">
        <v>73.477897413087931</v>
      </c>
      <c r="N15523">
        <v>125.48438181320689</v>
      </c>
      <c r="O15523">
        <v>-11.09235591938122</v>
      </c>
    </row>
    <row r="15524" spans="1:15" x14ac:dyDescent="0.25">
      <c r="A15524" s="1">
        <v>15522</v>
      </c>
      <c r="B15524" t="s">
        <v>64</v>
      </c>
      <c r="C15524" t="s">
        <v>24</v>
      </c>
      <c r="D15524" t="s">
        <v>16</v>
      </c>
      <c r="E15524">
        <v>202142</v>
      </c>
      <c r="F15524">
        <v>70.237726420273532</v>
      </c>
      <c r="G15524">
        <v>70.171768034401381</v>
      </c>
      <c r="H15524">
        <v>91.672146490491187</v>
      </c>
      <c r="I15524">
        <v>70.791647185759757</v>
      </c>
      <c r="J15524">
        <v>69.581736735517083</v>
      </c>
      <c r="K15524">
        <v>74.289732313842777</v>
      </c>
      <c r="L15524">
        <v>83.382321046176102</v>
      </c>
      <c r="M15524">
        <v>63.591442287527187</v>
      </c>
      <c r="N15524">
        <v>-62.284955731251728</v>
      </c>
      <c r="O15524">
        <v>186.42055620000099</v>
      </c>
    </row>
    <row r="15525" spans="1:15" x14ac:dyDescent="0.25">
      <c r="A15525" s="1">
        <v>15523</v>
      </c>
      <c r="B15525" t="s">
        <v>64</v>
      </c>
      <c r="C15525" t="s">
        <v>25</v>
      </c>
      <c r="D15525" t="s">
        <v>16</v>
      </c>
      <c r="E15525">
        <v>202142</v>
      </c>
      <c r="F15525">
        <v>98.373587942356238</v>
      </c>
      <c r="G15525">
        <v>96.343678634657621</v>
      </c>
      <c r="H15525">
        <v>99.666223380165633</v>
      </c>
      <c r="I15525">
        <v>108.16728200662649</v>
      </c>
      <c r="J15525">
        <v>101.6876336480437</v>
      </c>
      <c r="K15525">
        <v>100.27451392907069</v>
      </c>
      <c r="L15525">
        <v>79.155929844919186</v>
      </c>
      <c r="M15525">
        <v>105.6443901115193</v>
      </c>
      <c r="N15525">
        <v>78.508096445163943</v>
      </c>
      <c r="O15525">
        <v>181.36864481330579</v>
      </c>
    </row>
    <row r="15526" spans="1:15" x14ac:dyDescent="0.25">
      <c r="A15526" s="1">
        <v>15524</v>
      </c>
      <c r="B15526" t="s">
        <v>64</v>
      </c>
      <c r="C15526" t="s">
        <v>42</v>
      </c>
      <c r="D15526" t="s">
        <v>16</v>
      </c>
      <c r="E15526">
        <v>202142</v>
      </c>
      <c r="F15526">
        <v>0</v>
      </c>
      <c r="G15526">
        <v>-0.51943698093915469</v>
      </c>
      <c r="H15526">
        <v>0.93622937709975873</v>
      </c>
      <c r="I15526">
        <v>-3.446662193152116</v>
      </c>
      <c r="J15526">
        <v>-6.8638239229373221</v>
      </c>
      <c r="K15526">
        <v>-34.5489936810689</v>
      </c>
      <c r="L15526">
        <v>-10.210346345093321</v>
      </c>
      <c r="M15526">
        <v>-0.3083880580966406</v>
      </c>
      <c r="N15526">
        <v>-39.535924405520547</v>
      </c>
      <c r="O15526">
        <v>55.028792478682433</v>
      </c>
    </row>
    <row r="15527" spans="1:15" x14ac:dyDescent="0.25">
      <c r="A15527" s="1">
        <v>15525</v>
      </c>
      <c r="B15527" t="s">
        <v>64</v>
      </c>
      <c r="C15527" t="s">
        <v>43</v>
      </c>
      <c r="D15527" t="s">
        <v>16</v>
      </c>
      <c r="E15527">
        <v>202142</v>
      </c>
      <c r="F15527">
        <v>0</v>
      </c>
      <c r="G15527">
        <v>-1.1067391887896221</v>
      </c>
      <c r="H15527">
        <v>-1.6882544878388659</v>
      </c>
      <c r="I15527">
        <v>-18.060615670810929</v>
      </c>
      <c r="J15527">
        <v>0.68698711396736711</v>
      </c>
      <c r="K15527">
        <v>-8.5435987374437463</v>
      </c>
      <c r="L15527">
        <v>10.16276198435755</v>
      </c>
      <c r="M15527">
        <v>-1.383007581952346</v>
      </c>
      <c r="N15527">
        <v>12.57950746566822</v>
      </c>
      <c r="O15527">
        <v>-115.6562603459719</v>
      </c>
    </row>
    <row r="15528" spans="1:15" x14ac:dyDescent="0.25">
      <c r="A15528" s="1">
        <v>15526</v>
      </c>
      <c r="B15528" t="s">
        <v>64</v>
      </c>
      <c r="C15528" t="s">
        <v>44</v>
      </c>
      <c r="D15528" t="s">
        <v>16</v>
      </c>
      <c r="E15528">
        <v>202142</v>
      </c>
      <c r="F15528">
        <v>0</v>
      </c>
      <c r="G15528">
        <v>-2.91660860137321</v>
      </c>
      <c r="H15528">
        <v>0.46921475106528621</v>
      </c>
      <c r="I15528">
        <v>-0.46798115677696461</v>
      </c>
      <c r="J15528">
        <v>-5.1896684254045873</v>
      </c>
      <c r="K15528">
        <v>-6.9323827807436933</v>
      </c>
      <c r="L15528">
        <v>15.62312417147238</v>
      </c>
      <c r="M15528">
        <v>-2.8905337151426469</v>
      </c>
      <c r="N15528">
        <v>-68.163654967218051</v>
      </c>
      <c r="O15528">
        <v>-84.20577178000319</v>
      </c>
    </row>
    <row r="15529" spans="1:15" x14ac:dyDescent="0.25">
      <c r="A15529" s="1">
        <v>15527</v>
      </c>
      <c r="B15529" t="s">
        <v>64</v>
      </c>
      <c r="C15529" t="s">
        <v>27</v>
      </c>
      <c r="D15529" t="s">
        <v>16</v>
      </c>
      <c r="E15529">
        <v>202142</v>
      </c>
      <c r="F15529">
        <v>61.411700831521301</v>
      </c>
      <c r="G15529">
        <v>61.477275373505577</v>
      </c>
      <c r="H15529">
        <v>59.296189165492052</v>
      </c>
      <c r="I15529">
        <v>58.222986671077948</v>
      </c>
      <c r="J15529">
        <v>52.086393292160032</v>
      </c>
      <c r="K15529">
        <v>70.584531401158557</v>
      </c>
      <c r="L15529">
        <v>61.079734061974108</v>
      </c>
      <c r="M15529">
        <v>52.000851083283003</v>
      </c>
      <c r="N15529">
        <v>47.835120688197563</v>
      </c>
      <c r="O15529">
        <v>132.80252661680871</v>
      </c>
    </row>
    <row r="15530" spans="1:15" x14ac:dyDescent="0.25">
      <c r="A15530" s="1">
        <v>15528</v>
      </c>
      <c r="B15530" t="s">
        <v>64</v>
      </c>
      <c r="C15530" t="s">
        <v>52</v>
      </c>
      <c r="D15530" t="s">
        <v>16</v>
      </c>
      <c r="E15530">
        <v>202142</v>
      </c>
      <c r="F15530">
        <v>7.8571429476141923E-5</v>
      </c>
      <c r="G15530">
        <v>1.05674257517854</v>
      </c>
      <c r="H15530">
        <v>-7.2413088026770938</v>
      </c>
      <c r="I15530">
        <v>8.2817051218433502</v>
      </c>
      <c r="J15530">
        <v>0.30955555977035298</v>
      </c>
      <c r="K15530">
        <v>-1.352700323960605</v>
      </c>
      <c r="L15530">
        <v>-7.4489342924688184</v>
      </c>
      <c r="M15530">
        <v>7.8738632714919827</v>
      </c>
      <c r="N15530">
        <v>36.492925235895179</v>
      </c>
      <c r="O15530">
        <v>6.9141629284886186</v>
      </c>
    </row>
    <row r="15531" spans="1:15" x14ac:dyDescent="0.25">
      <c r="A15531" s="1">
        <v>15529</v>
      </c>
      <c r="B15531" t="s">
        <v>64</v>
      </c>
      <c r="C15531" t="s">
        <v>28</v>
      </c>
      <c r="D15531" t="s">
        <v>16</v>
      </c>
      <c r="E15531">
        <v>202142</v>
      </c>
      <c r="F15531">
        <v>115.16859861619911</v>
      </c>
      <c r="G15531">
        <v>116.158758751877</v>
      </c>
      <c r="H15531">
        <v>110.9386379995255</v>
      </c>
      <c r="I15531">
        <v>126.6222283997207</v>
      </c>
      <c r="J15531">
        <v>115.63451654886789</v>
      </c>
      <c r="K15531">
        <v>130.4619029771203</v>
      </c>
      <c r="L15531">
        <v>71.336546354227792</v>
      </c>
      <c r="M15531">
        <v>115.6451625820949</v>
      </c>
      <c r="N15531">
        <v>92.736698120928025</v>
      </c>
      <c r="O15531">
        <v>230.0285386505476</v>
      </c>
    </row>
    <row r="15532" spans="1:15" x14ac:dyDescent="0.25">
      <c r="A15532" s="1">
        <v>15530</v>
      </c>
      <c r="B15532" t="s">
        <v>64</v>
      </c>
      <c r="C15532" t="s">
        <v>45</v>
      </c>
      <c r="D15532" t="s">
        <v>16</v>
      </c>
      <c r="E15532">
        <v>202142</v>
      </c>
      <c r="F15532">
        <v>0</v>
      </c>
      <c r="G15532">
        <v>4.5752043790004589E-3</v>
      </c>
      <c r="H15532">
        <v>0.80150414479773002</v>
      </c>
      <c r="I15532">
        <v>-9.7846336035836607</v>
      </c>
      <c r="J15532">
        <v>-0.2300829186456998</v>
      </c>
      <c r="K15532">
        <v>4.3552245989258278</v>
      </c>
      <c r="L15532">
        <v>-15.18867938448849</v>
      </c>
      <c r="M15532">
        <v>13.928022035441501</v>
      </c>
      <c r="N15532">
        <v>-90.279350452502698</v>
      </c>
      <c r="O15532">
        <v>112.2617908391684</v>
      </c>
    </row>
    <row r="15533" spans="1:15" x14ac:dyDescent="0.25">
      <c r="A15533" s="1">
        <v>15531</v>
      </c>
      <c r="B15533" t="s">
        <v>64</v>
      </c>
      <c r="C15533" t="s">
        <v>29</v>
      </c>
      <c r="D15533" t="s">
        <v>16</v>
      </c>
      <c r="E15533">
        <v>202142</v>
      </c>
      <c r="F15533">
        <v>55.592242965475442</v>
      </c>
      <c r="G15533">
        <v>55.637036658753999</v>
      </c>
      <c r="H15533">
        <v>54.492725262345481</v>
      </c>
      <c r="I15533">
        <v>53.843823324967651</v>
      </c>
      <c r="J15533">
        <v>55.328613591717193</v>
      </c>
      <c r="K15533">
        <v>48.014885916677393</v>
      </c>
      <c r="L15533">
        <v>44.912788561587988</v>
      </c>
      <c r="M15533">
        <v>83.012708590611055</v>
      </c>
      <c r="N15533">
        <v>29.513527303237471</v>
      </c>
      <c r="O15533">
        <v>135.98772599723401</v>
      </c>
    </row>
    <row r="15534" spans="1:15" x14ac:dyDescent="0.25">
      <c r="A15534" s="1">
        <v>15532</v>
      </c>
      <c r="B15534" t="s">
        <v>64</v>
      </c>
      <c r="C15534" t="s">
        <v>54</v>
      </c>
      <c r="D15534" t="s">
        <v>16</v>
      </c>
      <c r="E15534">
        <v>202143</v>
      </c>
      <c r="F15534">
        <v>2.6330805097892882</v>
      </c>
      <c r="G15534">
        <v>1.6165361495454</v>
      </c>
      <c r="H15534">
        <v>1.396857574138139</v>
      </c>
      <c r="I15534">
        <v>6.1545179441664812</v>
      </c>
      <c r="J15534">
        <v>2.1554206158337599</v>
      </c>
      <c r="K15534">
        <v>33.082658693210369</v>
      </c>
      <c r="L15534">
        <v>7.6922843832310894</v>
      </c>
      <c r="M15534">
        <v>-13.20669017913783</v>
      </c>
      <c r="N15534">
        <v>54.122856113230448</v>
      </c>
      <c r="O15534">
        <v>-100.1900497863294</v>
      </c>
    </row>
    <row r="15535" spans="1:15" x14ac:dyDescent="0.25">
      <c r="A15535" s="1">
        <v>15533</v>
      </c>
      <c r="B15535" t="s">
        <v>64</v>
      </c>
      <c r="C15535" t="s">
        <v>20</v>
      </c>
      <c r="D15535" t="s">
        <v>16</v>
      </c>
      <c r="E15535">
        <v>202143</v>
      </c>
      <c r="F15535">
        <v>567.87288834196977</v>
      </c>
      <c r="G15535">
        <v>568.44981441162827</v>
      </c>
      <c r="H15535">
        <v>572.89098436400548</v>
      </c>
      <c r="I15535">
        <v>581.20349276361014</v>
      </c>
      <c r="J15535">
        <v>567.22346312786908</v>
      </c>
      <c r="K15535">
        <v>581.28237002908406</v>
      </c>
      <c r="L15535">
        <v>533.67326103381299</v>
      </c>
      <c r="M15535">
        <v>572.00608907121489</v>
      </c>
      <c r="N15535">
        <v>514.77028037612581</v>
      </c>
      <c r="O15535">
        <v>379.42451765691828</v>
      </c>
    </row>
    <row r="15536" spans="1:15" x14ac:dyDescent="0.25">
      <c r="A15536" s="1">
        <v>15534</v>
      </c>
      <c r="B15536" t="s">
        <v>64</v>
      </c>
      <c r="C15536" t="s">
        <v>51</v>
      </c>
      <c r="D15536" t="s">
        <v>16</v>
      </c>
      <c r="E15536">
        <v>202143</v>
      </c>
      <c r="F15536">
        <v>225.5695856180601</v>
      </c>
      <c r="G15536">
        <v>225.7175579566636</v>
      </c>
      <c r="H15536">
        <v>223.6503974370371</v>
      </c>
      <c r="I15536">
        <v>192.37330114305959</v>
      </c>
      <c r="J15536">
        <v>227.51674745134679</v>
      </c>
      <c r="K15536">
        <v>226.9917936066482</v>
      </c>
      <c r="L15536">
        <v>229.27692159616191</v>
      </c>
      <c r="M15536">
        <v>211.23471497235039</v>
      </c>
      <c r="N15536">
        <v>354.26614396421809</v>
      </c>
      <c r="O15536">
        <v>294.26570686165502</v>
      </c>
    </row>
    <row r="15537" spans="1:15" x14ac:dyDescent="0.25">
      <c r="A15537" s="1">
        <v>15535</v>
      </c>
      <c r="B15537" t="s">
        <v>64</v>
      </c>
      <c r="C15537" t="s">
        <v>39</v>
      </c>
      <c r="D15537" t="s">
        <v>16</v>
      </c>
      <c r="E15537">
        <v>202143</v>
      </c>
      <c r="F15537">
        <v>323.73620788442202</v>
      </c>
      <c r="G15537">
        <v>324.26230917436152</v>
      </c>
      <c r="H15537">
        <v>322.5404489225271</v>
      </c>
      <c r="I15537">
        <v>318.21017027007582</v>
      </c>
      <c r="J15537">
        <v>322.98606060058358</v>
      </c>
      <c r="K15537">
        <v>328.41836309972149</v>
      </c>
      <c r="L15537">
        <v>334.4007112089721</v>
      </c>
      <c r="M15537">
        <v>323.91653425220142</v>
      </c>
      <c r="N15537">
        <v>263.72698923234071</v>
      </c>
      <c r="O15537">
        <v>408.07073127645913</v>
      </c>
    </row>
    <row r="15538" spans="1:15" x14ac:dyDescent="0.25">
      <c r="A15538" s="1">
        <v>15536</v>
      </c>
      <c r="B15538" t="s">
        <v>64</v>
      </c>
      <c r="C15538" t="s">
        <v>41</v>
      </c>
      <c r="D15538" t="s">
        <v>16</v>
      </c>
      <c r="E15538">
        <v>202143</v>
      </c>
      <c r="F15538">
        <v>3609.31864381901</v>
      </c>
      <c r="G15538">
        <v>3609.3810223378568</v>
      </c>
      <c r="H15538">
        <v>3606.4399654438089</v>
      </c>
      <c r="I15538">
        <v>3609.8159685206078</v>
      </c>
      <c r="J15538">
        <v>3609.7473372839372</v>
      </c>
      <c r="K15538">
        <v>3593.038912931188</v>
      </c>
      <c r="L15538">
        <v>3618.63490555621</v>
      </c>
      <c r="M15538">
        <v>3605.1802493931591</v>
      </c>
      <c r="N15538">
        <v>3486.638961597876</v>
      </c>
      <c r="O15538">
        <v>3561.2207779815212</v>
      </c>
    </row>
    <row r="15539" spans="1:15" x14ac:dyDescent="0.25">
      <c r="A15539" s="1">
        <v>15537</v>
      </c>
      <c r="B15539" t="s">
        <v>64</v>
      </c>
      <c r="C15539" t="s">
        <v>21</v>
      </c>
      <c r="D15539" t="s">
        <v>16</v>
      </c>
      <c r="E15539">
        <v>202143</v>
      </c>
      <c r="F15539">
        <v>1299.8356294511029</v>
      </c>
      <c r="G15539">
        <v>1299.467981181793</v>
      </c>
      <c r="H15539">
        <v>1298.0418945255519</v>
      </c>
      <c r="I15539">
        <v>1332.337448884238</v>
      </c>
      <c r="J15539">
        <v>1299.473432120722</v>
      </c>
      <c r="K15539">
        <v>1314.661055682901</v>
      </c>
      <c r="L15539">
        <v>1295.0462552200941</v>
      </c>
      <c r="M15539">
        <v>1288.122451240936</v>
      </c>
      <c r="N15539">
        <v>1272.182808707538</v>
      </c>
      <c r="O15539">
        <v>1352.49145807431</v>
      </c>
    </row>
    <row r="15540" spans="1:15" x14ac:dyDescent="0.25">
      <c r="A15540" s="1">
        <v>15538</v>
      </c>
      <c r="B15540" t="s">
        <v>64</v>
      </c>
      <c r="C15540" t="s">
        <v>22</v>
      </c>
      <c r="D15540" t="s">
        <v>16</v>
      </c>
      <c r="E15540">
        <v>202143</v>
      </c>
      <c r="F15540">
        <v>726.97017799561604</v>
      </c>
      <c r="G15540">
        <v>725.82750798538439</v>
      </c>
      <c r="H15540">
        <v>716.84605255055965</v>
      </c>
      <c r="I15540">
        <v>727.94163332379105</v>
      </c>
      <c r="J15540">
        <v>724.20556180787582</v>
      </c>
      <c r="K15540">
        <v>722.6638976521516</v>
      </c>
      <c r="L15540">
        <v>719.0561091790604</v>
      </c>
      <c r="M15540">
        <v>729.55265660568728</v>
      </c>
      <c r="N15540">
        <v>662.19039191368154</v>
      </c>
      <c r="O15540">
        <v>551.31590492162923</v>
      </c>
    </row>
    <row r="15541" spans="1:15" x14ac:dyDescent="0.25">
      <c r="A15541" s="1">
        <v>15539</v>
      </c>
      <c r="B15541" t="s">
        <v>64</v>
      </c>
      <c r="C15541" t="s">
        <v>23</v>
      </c>
      <c r="D15541" t="s">
        <v>16</v>
      </c>
      <c r="E15541">
        <v>202143</v>
      </c>
      <c r="F15541">
        <v>180.42705135464669</v>
      </c>
      <c r="G15541">
        <v>181.8627954425373</v>
      </c>
      <c r="H15541">
        <v>189.84650658148519</v>
      </c>
      <c r="I15541">
        <v>178.41787005961771</v>
      </c>
      <c r="J15541">
        <v>175.23301900540571</v>
      </c>
      <c r="K15541">
        <v>177.308289103531</v>
      </c>
      <c r="L15541">
        <v>176.10530796036301</v>
      </c>
      <c r="M15541">
        <v>180.30674772288529</v>
      </c>
      <c r="N15541">
        <v>167.5550965403375</v>
      </c>
      <c r="O15541">
        <v>59.260424164359208</v>
      </c>
    </row>
    <row r="15542" spans="1:15" x14ac:dyDescent="0.25">
      <c r="A15542" s="1">
        <v>15540</v>
      </c>
      <c r="B15542" t="s">
        <v>64</v>
      </c>
      <c r="C15542" t="s">
        <v>24</v>
      </c>
      <c r="D15542" t="s">
        <v>16</v>
      </c>
      <c r="E15542">
        <v>202143</v>
      </c>
      <c r="F15542">
        <v>171.60294376383069</v>
      </c>
      <c r="G15542">
        <v>171.51628714650431</v>
      </c>
      <c r="H15542">
        <v>170.06261928640151</v>
      </c>
      <c r="I15542">
        <v>159.47689815707179</v>
      </c>
      <c r="J15542">
        <v>172.46986905667521</v>
      </c>
      <c r="K15542">
        <v>170.17647929733951</v>
      </c>
      <c r="L15542">
        <v>173.6026339928892</v>
      </c>
      <c r="M15542">
        <v>162.2982675014695</v>
      </c>
      <c r="N15542">
        <v>105.9100570015116</v>
      </c>
      <c r="O15542">
        <v>400.41589571843542</v>
      </c>
    </row>
    <row r="15543" spans="1:15" x14ac:dyDescent="0.25">
      <c r="A15543" s="1">
        <v>15541</v>
      </c>
      <c r="B15543" t="s">
        <v>64</v>
      </c>
      <c r="C15543" t="s">
        <v>25</v>
      </c>
      <c r="D15543" t="s">
        <v>16</v>
      </c>
      <c r="E15543">
        <v>202143</v>
      </c>
      <c r="F15543">
        <v>144.91870996713641</v>
      </c>
      <c r="G15543">
        <v>145.25935329135879</v>
      </c>
      <c r="H15543">
        <v>140.1651325266042</v>
      </c>
      <c r="I15543">
        <v>155.43595587662011</v>
      </c>
      <c r="J15543">
        <v>143.0033643924202</v>
      </c>
      <c r="K15543">
        <v>156.19913968873709</v>
      </c>
      <c r="L15543">
        <v>151.72512990822341</v>
      </c>
      <c r="M15543">
        <v>133.38555154427411</v>
      </c>
      <c r="N15543">
        <v>89.225180424586512</v>
      </c>
      <c r="O15543">
        <v>190.61732190566289</v>
      </c>
    </row>
    <row r="15544" spans="1:15" x14ac:dyDescent="0.25">
      <c r="A15544" s="1">
        <v>15542</v>
      </c>
      <c r="B15544" t="s">
        <v>64</v>
      </c>
      <c r="C15544" t="s">
        <v>42</v>
      </c>
      <c r="D15544" t="s">
        <v>16</v>
      </c>
      <c r="E15544">
        <v>202143</v>
      </c>
      <c r="F15544">
        <v>0</v>
      </c>
      <c r="G15544">
        <v>-0.78358948763571956</v>
      </c>
      <c r="H15544">
        <v>-2.3884974929469118</v>
      </c>
      <c r="I15544">
        <v>-13.621854587383281</v>
      </c>
      <c r="J15544">
        <v>5.0906228333102046</v>
      </c>
      <c r="K15544">
        <v>5.9698713236615664</v>
      </c>
      <c r="L15544">
        <v>11.23240860779269</v>
      </c>
      <c r="M15544">
        <v>-1.1145000777772309</v>
      </c>
      <c r="N15544">
        <v>-163.42892185356041</v>
      </c>
      <c r="O15544">
        <v>166.23905461850919</v>
      </c>
    </row>
    <row r="15545" spans="1:15" x14ac:dyDescent="0.25">
      <c r="A15545" s="1">
        <v>15543</v>
      </c>
      <c r="B15545" t="s">
        <v>64</v>
      </c>
      <c r="C15545" t="s">
        <v>43</v>
      </c>
      <c r="D15545" t="s">
        <v>16</v>
      </c>
      <c r="E15545">
        <v>202143</v>
      </c>
      <c r="F15545">
        <v>0</v>
      </c>
      <c r="G15545">
        <v>-0.100738766265685</v>
      </c>
      <c r="H15545">
        <v>-1.91413188431659</v>
      </c>
      <c r="I15545">
        <v>-11.204790087486071</v>
      </c>
      <c r="J15545">
        <v>-0.20879480679148449</v>
      </c>
      <c r="K15545">
        <v>-17.05774102432709</v>
      </c>
      <c r="L15545">
        <v>-8.2448125584561698</v>
      </c>
      <c r="M15545">
        <v>12.31734386519315</v>
      </c>
      <c r="N15545">
        <v>104.65878636679599</v>
      </c>
      <c r="O15545">
        <v>-18.39003337854243</v>
      </c>
    </row>
    <row r="15546" spans="1:15" x14ac:dyDescent="0.25">
      <c r="A15546" s="1">
        <v>15544</v>
      </c>
      <c r="B15546" t="s">
        <v>64</v>
      </c>
      <c r="C15546" t="s">
        <v>44</v>
      </c>
      <c r="D15546" t="s">
        <v>16</v>
      </c>
      <c r="E15546">
        <v>202143</v>
      </c>
      <c r="F15546">
        <v>2.5641025975346558E-4</v>
      </c>
      <c r="G15546">
        <v>-1.4255394123796989</v>
      </c>
      <c r="H15546">
        <v>0.93996384983574865</v>
      </c>
      <c r="I15546">
        <v>5.7890741032113038</v>
      </c>
      <c r="J15546">
        <v>-2.5374296326966612</v>
      </c>
      <c r="K15546">
        <v>1.288913056539152</v>
      </c>
      <c r="L15546">
        <v>10.251578450061549</v>
      </c>
      <c r="M15546">
        <v>-18.735695467782008</v>
      </c>
      <c r="N15546">
        <v>-55.105702538204007</v>
      </c>
      <c r="O15546">
        <v>67.992695964372572</v>
      </c>
    </row>
    <row r="15547" spans="1:15" x14ac:dyDescent="0.25">
      <c r="A15547" s="1">
        <v>15545</v>
      </c>
      <c r="B15547" t="s">
        <v>64</v>
      </c>
      <c r="C15547" t="s">
        <v>27</v>
      </c>
      <c r="D15547" t="s">
        <v>16</v>
      </c>
      <c r="E15547">
        <v>202143</v>
      </c>
      <c r="F15547">
        <v>63.036336900266598</v>
      </c>
      <c r="G15547">
        <v>62.83329627062524</v>
      </c>
      <c r="H15547">
        <v>70.426787888681517</v>
      </c>
      <c r="I15547">
        <v>52.887328357208709</v>
      </c>
      <c r="J15547">
        <v>59.033641466110481</v>
      </c>
      <c r="K15547">
        <v>59.816484845793518</v>
      </c>
      <c r="L15547">
        <v>89.196110226371758</v>
      </c>
      <c r="M15547">
        <v>55.794743036928757</v>
      </c>
      <c r="N15547">
        <v>8.6210028090597746E-2</v>
      </c>
      <c r="O15547">
        <v>40.535934289514287</v>
      </c>
    </row>
    <row r="15548" spans="1:15" x14ac:dyDescent="0.25">
      <c r="A15548" s="1">
        <v>15546</v>
      </c>
      <c r="B15548" t="s">
        <v>64</v>
      </c>
      <c r="C15548" t="s">
        <v>52</v>
      </c>
      <c r="D15548" t="s">
        <v>16</v>
      </c>
      <c r="E15548">
        <v>202143</v>
      </c>
      <c r="F15548">
        <v>0.20258827919910369</v>
      </c>
      <c r="G15548">
        <v>0.34587312383301638</v>
      </c>
      <c r="H15548">
        <v>-9.8119974892514641</v>
      </c>
      <c r="I15548">
        <v>3.4522233583931099</v>
      </c>
      <c r="J15548">
        <v>1.1701229796840791</v>
      </c>
      <c r="K15548">
        <v>-17.35048667483586</v>
      </c>
      <c r="L15548">
        <v>-12.822958448679699</v>
      </c>
      <c r="M15548">
        <v>-37.948918132212647</v>
      </c>
      <c r="N15548">
        <v>-28.796473540291341</v>
      </c>
      <c r="O15548">
        <v>-141.06297435228319</v>
      </c>
    </row>
    <row r="15549" spans="1:15" x14ac:dyDescent="0.25">
      <c r="A15549" s="1">
        <v>15547</v>
      </c>
      <c r="B15549" t="s">
        <v>64</v>
      </c>
      <c r="C15549" t="s">
        <v>28</v>
      </c>
      <c r="D15549" t="s">
        <v>16</v>
      </c>
      <c r="E15549">
        <v>202143</v>
      </c>
      <c r="F15549">
        <v>145.5597204798095</v>
      </c>
      <c r="G15549">
        <v>142.88273723706561</v>
      </c>
      <c r="H15549">
        <v>158.3026409836543</v>
      </c>
      <c r="I15549">
        <v>144.3077304548961</v>
      </c>
      <c r="J15549">
        <v>146.84249458499681</v>
      </c>
      <c r="K15549">
        <v>141.00361554189081</v>
      </c>
      <c r="L15549">
        <v>171.34836043500641</v>
      </c>
      <c r="M15549">
        <v>160.268681272029</v>
      </c>
      <c r="N15549">
        <v>75.06380936061484</v>
      </c>
      <c r="O15549">
        <v>54.611580149257428</v>
      </c>
    </row>
    <row r="15550" spans="1:15" x14ac:dyDescent="0.25">
      <c r="A15550" s="1">
        <v>15548</v>
      </c>
      <c r="B15550" t="s">
        <v>64</v>
      </c>
      <c r="C15550" t="s">
        <v>45</v>
      </c>
      <c r="D15550" t="s">
        <v>16</v>
      </c>
      <c r="E15550">
        <v>202143</v>
      </c>
      <c r="F15550">
        <v>0</v>
      </c>
      <c r="G15550">
        <v>-0.53941664798177758</v>
      </c>
      <c r="H15550">
        <v>-0.41855318113835832</v>
      </c>
      <c r="I15550">
        <v>-0.27129459930443239</v>
      </c>
      <c r="J15550">
        <v>-1.0083521962300599</v>
      </c>
      <c r="K15550">
        <v>3.1989596347775722</v>
      </c>
      <c r="L15550">
        <v>44.683611388047538</v>
      </c>
      <c r="M15550">
        <v>15.142349637266291</v>
      </c>
      <c r="N15550">
        <v>54.158143871078011</v>
      </c>
      <c r="O15550">
        <v>-104.8657309930187</v>
      </c>
    </row>
    <row r="15551" spans="1:15" x14ac:dyDescent="0.25">
      <c r="A15551" s="1">
        <v>15549</v>
      </c>
      <c r="B15551" t="s">
        <v>64</v>
      </c>
      <c r="C15551" t="s">
        <v>29</v>
      </c>
      <c r="D15551" t="s">
        <v>16</v>
      </c>
      <c r="E15551">
        <v>202143</v>
      </c>
      <c r="F15551">
        <v>48.470109547291202</v>
      </c>
      <c r="G15551">
        <v>48.633168488444369</v>
      </c>
      <c r="H15551">
        <v>55.472528976419973</v>
      </c>
      <c r="I15551">
        <v>73.3424060698011</v>
      </c>
      <c r="J15551">
        <v>48.55454782261311</v>
      </c>
      <c r="K15551">
        <v>40.843455364010261</v>
      </c>
      <c r="L15551">
        <v>37.229415231362843</v>
      </c>
      <c r="M15551">
        <v>41.172960894527357</v>
      </c>
      <c r="N15551">
        <v>54.847015012340123</v>
      </c>
      <c r="O15551">
        <v>-191.16701534991211</v>
      </c>
    </row>
    <row r="15552" spans="1:15" x14ac:dyDescent="0.25">
      <c r="A15552" s="1">
        <v>15550</v>
      </c>
      <c r="B15552" t="s">
        <v>64</v>
      </c>
      <c r="C15552" t="s">
        <v>54</v>
      </c>
      <c r="D15552" t="s">
        <v>16</v>
      </c>
      <c r="E15552">
        <v>202144</v>
      </c>
      <c r="F15552">
        <v>2.6215335539262741</v>
      </c>
      <c r="G15552">
        <v>1.529293929292775</v>
      </c>
      <c r="H15552">
        <v>-9.5968757042345754E-2</v>
      </c>
      <c r="I15552">
        <v>2.1632179520653012</v>
      </c>
      <c r="J15552">
        <v>3.047421370950441</v>
      </c>
      <c r="K15552">
        <v>-1.8589867306455341</v>
      </c>
      <c r="L15552">
        <v>-10.220236702085311</v>
      </c>
      <c r="M15552">
        <v>4.7992595676120491</v>
      </c>
      <c r="N15552">
        <v>147.48399318075121</v>
      </c>
      <c r="O15552">
        <v>-92.040210493030358</v>
      </c>
    </row>
    <row r="15553" spans="1:15" x14ac:dyDescent="0.25">
      <c r="A15553" s="1">
        <v>15551</v>
      </c>
      <c r="B15553" t="s">
        <v>64</v>
      </c>
      <c r="C15553" t="s">
        <v>20</v>
      </c>
      <c r="D15553" t="s">
        <v>16</v>
      </c>
      <c r="E15553">
        <v>202144</v>
      </c>
      <c r="F15553">
        <v>217.84016389648889</v>
      </c>
      <c r="G15553">
        <v>217.026521986555</v>
      </c>
      <c r="H15553">
        <v>217.60331782788001</v>
      </c>
      <c r="I15553">
        <v>229.87583206142921</v>
      </c>
      <c r="J15553">
        <v>211.9838713560855</v>
      </c>
      <c r="K15553">
        <v>223.42799531423319</v>
      </c>
      <c r="L15553">
        <v>232.28463452518591</v>
      </c>
      <c r="M15553">
        <v>220.0225472820463</v>
      </c>
      <c r="N15553">
        <v>197.6933365613275</v>
      </c>
      <c r="O15553">
        <v>259.98783600316978</v>
      </c>
    </row>
    <row r="15554" spans="1:15" x14ac:dyDescent="0.25">
      <c r="A15554" s="1">
        <v>15552</v>
      </c>
      <c r="B15554" t="s">
        <v>64</v>
      </c>
      <c r="C15554" t="s">
        <v>51</v>
      </c>
      <c r="D15554" t="s">
        <v>16</v>
      </c>
      <c r="E15554">
        <v>202144</v>
      </c>
      <c r="F15554">
        <v>200.51039942440579</v>
      </c>
      <c r="G15554">
        <v>201.61844744807101</v>
      </c>
      <c r="H15554">
        <v>199.09360590926499</v>
      </c>
      <c r="I15554">
        <v>208.38308591984341</v>
      </c>
      <c r="J15554">
        <v>199.989044149314</v>
      </c>
      <c r="K15554">
        <v>198.10236005657009</v>
      </c>
      <c r="L15554">
        <v>223.29201511169231</v>
      </c>
      <c r="M15554">
        <v>200.53166825957399</v>
      </c>
      <c r="N15554">
        <v>229.04902166535831</v>
      </c>
      <c r="O15554">
        <v>192.3278705069923</v>
      </c>
    </row>
    <row r="15555" spans="1:15" x14ac:dyDescent="0.25">
      <c r="A15555" s="1">
        <v>15553</v>
      </c>
      <c r="B15555" t="s">
        <v>64</v>
      </c>
      <c r="C15555" t="s">
        <v>39</v>
      </c>
      <c r="D15555" t="s">
        <v>16</v>
      </c>
      <c r="E15555">
        <v>202144</v>
      </c>
      <c r="F15555">
        <v>204.3810933407978</v>
      </c>
      <c r="G15555">
        <v>206.2223275807365</v>
      </c>
      <c r="H15555">
        <v>205.5491210770457</v>
      </c>
      <c r="I15555">
        <v>200.69711527678791</v>
      </c>
      <c r="J15555">
        <v>208.41678109681001</v>
      </c>
      <c r="K15555">
        <v>205.6826791102585</v>
      </c>
      <c r="L15555">
        <v>203.68911697054699</v>
      </c>
      <c r="M15555">
        <v>214.10756956422011</v>
      </c>
      <c r="N15555">
        <v>165.6266518305564</v>
      </c>
      <c r="O15555">
        <v>243.54275671196001</v>
      </c>
    </row>
    <row r="15556" spans="1:15" x14ac:dyDescent="0.25">
      <c r="A15556" s="1">
        <v>15554</v>
      </c>
      <c r="B15556" t="s">
        <v>64</v>
      </c>
      <c r="C15556" t="s">
        <v>41</v>
      </c>
      <c r="D15556" t="s">
        <v>16</v>
      </c>
      <c r="E15556">
        <v>202144</v>
      </c>
      <c r="F15556">
        <v>1457.757441103211</v>
      </c>
      <c r="G15556">
        <v>1457.947346525696</v>
      </c>
      <c r="H15556">
        <v>1454.09917074846</v>
      </c>
      <c r="I15556">
        <v>1459.5943298694219</v>
      </c>
      <c r="J15556">
        <v>1459.572752802454</v>
      </c>
      <c r="K15556">
        <v>1464.061882512005</v>
      </c>
      <c r="L15556">
        <v>1437.0493996897551</v>
      </c>
      <c r="M15556">
        <v>1479.0470250987</v>
      </c>
      <c r="N15556">
        <v>1617.74552990748</v>
      </c>
      <c r="O15556">
        <v>1562.1155002833109</v>
      </c>
    </row>
    <row r="15557" spans="1:15" x14ac:dyDescent="0.25">
      <c r="A15557" s="1">
        <v>15555</v>
      </c>
      <c r="B15557" t="s">
        <v>64</v>
      </c>
      <c r="C15557" t="s">
        <v>21</v>
      </c>
      <c r="D15557" t="s">
        <v>16</v>
      </c>
      <c r="E15557">
        <v>202144</v>
      </c>
      <c r="F15557">
        <v>975.09009660517336</v>
      </c>
      <c r="G15557">
        <v>973.67990402647035</v>
      </c>
      <c r="H15557">
        <v>978.20851996615954</v>
      </c>
      <c r="I15557">
        <v>941.06223086058571</v>
      </c>
      <c r="J15557">
        <v>974.5415449829004</v>
      </c>
      <c r="K15557">
        <v>973.595919676177</v>
      </c>
      <c r="L15557">
        <v>981.0735674720512</v>
      </c>
      <c r="M15557">
        <v>996.65077170384961</v>
      </c>
      <c r="N15557">
        <v>970.36481847252594</v>
      </c>
      <c r="O15557">
        <v>885.42259836134508</v>
      </c>
    </row>
    <row r="15558" spans="1:15" x14ac:dyDescent="0.25">
      <c r="A15558" s="1">
        <v>15556</v>
      </c>
      <c r="B15558" t="s">
        <v>64</v>
      </c>
      <c r="C15558" t="s">
        <v>22</v>
      </c>
      <c r="D15558" t="s">
        <v>16</v>
      </c>
      <c r="E15558">
        <v>202144</v>
      </c>
      <c r="F15558">
        <v>767.30221778636792</v>
      </c>
      <c r="G15558">
        <v>768.73214227688584</v>
      </c>
      <c r="H15558">
        <v>774.19050562612733</v>
      </c>
      <c r="I15558">
        <v>774.22552758612073</v>
      </c>
      <c r="J15558">
        <v>773.78567885509869</v>
      </c>
      <c r="K15558">
        <v>763.39931009845407</v>
      </c>
      <c r="L15558">
        <v>742.70983504307731</v>
      </c>
      <c r="M15558">
        <v>761.12714071573589</v>
      </c>
      <c r="N15558">
        <v>710.54410834460873</v>
      </c>
      <c r="O15558">
        <v>582.75626137319728</v>
      </c>
    </row>
    <row r="15559" spans="1:15" x14ac:dyDescent="0.25">
      <c r="A15559" s="1">
        <v>15557</v>
      </c>
      <c r="B15559" t="s">
        <v>64</v>
      </c>
      <c r="C15559" t="s">
        <v>23</v>
      </c>
      <c r="D15559" t="s">
        <v>16</v>
      </c>
      <c r="E15559">
        <v>202144</v>
      </c>
      <c r="F15559">
        <v>189.55750544369221</v>
      </c>
      <c r="G15559">
        <v>189.23405451361549</v>
      </c>
      <c r="H15559">
        <v>191.5686500819406</v>
      </c>
      <c r="I15559">
        <v>205.3382477615564</v>
      </c>
      <c r="J15559">
        <v>190.0566530698313</v>
      </c>
      <c r="K15559">
        <v>191.6051626114039</v>
      </c>
      <c r="L15559">
        <v>160.51925929775851</v>
      </c>
      <c r="M15559">
        <v>186.8244493212967</v>
      </c>
      <c r="N15559">
        <v>218.54443983159999</v>
      </c>
      <c r="O15559">
        <v>211.6531998599848</v>
      </c>
    </row>
    <row r="15560" spans="1:15" x14ac:dyDescent="0.25">
      <c r="A15560" s="1">
        <v>15558</v>
      </c>
      <c r="B15560" t="s">
        <v>64</v>
      </c>
      <c r="C15560" t="s">
        <v>24</v>
      </c>
      <c r="D15560" t="s">
        <v>16</v>
      </c>
      <c r="E15560">
        <v>202144</v>
      </c>
      <c r="F15560">
        <v>117.7850521051884</v>
      </c>
      <c r="G15560">
        <v>117.6573518400448</v>
      </c>
      <c r="H15560">
        <v>117.0363973646805</v>
      </c>
      <c r="I15560">
        <v>129.38192863008629</v>
      </c>
      <c r="J15560">
        <v>121.2037055038973</v>
      </c>
      <c r="K15560">
        <v>118.6777380409191</v>
      </c>
      <c r="L15560">
        <v>205.88688911539111</v>
      </c>
      <c r="M15560">
        <v>95.468620574097713</v>
      </c>
      <c r="N15560">
        <v>115.4283032931781</v>
      </c>
      <c r="O15560">
        <v>152.82606429801999</v>
      </c>
    </row>
    <row r="15561" spans="1:15" x14ac:dyDescent="0.25">
      <c r="A15561" s="1">
        <v>15559</v>
      </c>
      <c r="B15561" t="s">
        <v>64</v>
      </c>
      <c r="C15561" t="s">
        <v>25</v>
      </c>
      <c r="D15561" t="s">
        <v>16</v>
      </c>
      <c r="E15561">
        <v>202144</v>
      </c>
      <c r="F15561">
        <v>195.02245909851041</v>
      </c>
      <c r="G15561">
        <v>193.19252490967779</v>
      </c>
      <c r="H15561">
        <v>192.9861201351365</v>
      </c>
      <c r="I15561">
        <v>200.5746629699064</v>
      </c>
      <c r="J15561">
        <v>193.94337510429449</v>
      </c>
      <c r="K15561">
        <v>200.3829721812225</v>
      </c>
      <c r="L15561">
        <v>200.7063552320671</v>
      </c>
      <c r="M15561">
        <v>174.56610886545599</v>
      </c>
      <c r="N15561">
        <v>184.8623677556684</v>
      </c>
      <c r="O15561">
        <v>179.0615697410382</v>
      </c>
    </row>
    <row r="15562" spans="1:15" x14ac:dyDescent="0.25">
      <c r="A15562" s="1">
        <v>15560</v>
      </c>
      <c r="B15562" t="s">
        <v>64</v>
      </c>
      <c r="C15562" t="s">
        <v>42</v>
      </c>
      <c r="D15562" t="s">
        <v>16</v>
      </c>
      <c r="E15562">
        <v>202144</v>
      </c>
      <c r="F15562">
        <v>0</v>
      </c>
      <c r="G15562">
        <v>0.44637178521201032</v>
      </c>
      <c r="H15562">
        <v>3.888031405212919</v>
      </c>
      <c r="I15562">
        <v>-1.8532815097148041</v>
      </c>
      <c r="J15562">
        <v>-2.1558139273350032</v>
      </c>
      <c r="K15562">
        <v>-10.090788620994619</v>
      </c>
      <c r="L15562">
        <v>-5.9641667435902521</v>
      </c>
      <c r="M15562">
        <v>26.112280722682119</v>
      </c>
      <c r="N15562">
        <v>-3.9459971517647801</v>
      </c>
      <c r="O15562">
        <v>-197.5834456933554</v>
      </c>
    </row>
    <row r="15563" spans="1:15" x14ac:dyDescent="0.25">
      <c r="A15563" s="1">
        <v>15561</v>
      </c>
      <c r="B15563" t="s">
        <v>64</v>
      </c>
      <c r="C15563" t="s">
        <v>43</v>
      </c>
      <c r="D15563" t="s">
        <v>16</v>
      </c>
      <c r="E15563">
        <v>202144</v>
      </c>
      <c r="F15563">
        <v>0</v>
      </c>
      <c r="G15563">
        <v>-2.8131130860340532</v>
      </c>
      <c r="H15563">
        <v>4.670184080932354</v>
      </c>
      <c r="I15563">
        <v>2.975294655771616</v>
      </c>
      <c r="J15563">
        <v>0.78430627749606407</v>
      </c>
      <c r="K15563">
        <v>19.863920492729029</v>
      </c>
      <c r="L15563">
        <v>-12.85666991671674</v>
      </c>
      <c r="M15563">
        <v>2.1981185417756981</v>
      </c>
      <c r="N15563">
        <v>0.50346536922268337</v>
      </c>
      <c r="O15563">
        <v>-1.0778239883004641</v>
      </c>
    </row>
    <row r="15564" spans="1:15" x14ac:dyDescent="0.25">
      <c r="A15564" s="1">
        <v>15562</v>
      </c>
      <c r="B15564" t="s">
        <v>64</v>
      </c>
      <c r="C15564" t="s">
        <v>44</v>
      </c>
      <c r="D15564" t="s">
        <v>16</v>
      </c>
      <c r="E15564">
        <v>202144</v>
      </c>
      <c r="F15564">
        <v>0</v>
      </c>
      <c r="G15564">
        <v>0.2321230580502128</v>
      </c>
      <c r="H15564">
        <v>-0.66679644070212585</v>
      </c>
      <c r="I15564">
        <v>10.262181876988439</v>
      </c>
      <c r="J15564">
        <v>-1.435180860594844</v>
      </c>
      <c r="K15564">
        <v>-28.666387487414429</v>
      </c>
      <c r="L15564">
        <v>-55.67452980741038</v>
      </c>
      <c r="M15564">
        <v>-30.810813000248519</v>
      </c>
      <c r="N15564">
        <v>262.87638008373028</v>
      </c>
      <c r="O15564">
        <v>202.61236752264691</v>
      </c>
    </row>
    <row r="15565" spans="1:15" x14ac:dyDescent="0.25">
      <c r="A15565" s="1">
        <v>15563</v>
      </c>
      <c r="B15565" t="s">
        <v>64</v>
      </c>
      <c r="C15565" t="s">
        <v>27</v>
      </c>
      <c r="D15565" t="s">
        <v>16</v>
      </c>
      <c r="E15565">
        <v>202144</v>
      </c>
      <c r="F15565">
        <v>68.638091932845683</v>
      </c>
      <c r="G15565">
        <v>69.895123188520458</v>
      </c>
      <c r="H15565">
        <v>53.834666362825587</v>
      </c>
      <c r="I15565">
        <v>64.431508089571352</v>
      </c>
      <c r="J15565">
        <v>71.07691480771804</v>
      </c>
      <c r="K15565">
        <v>75.550509468332976</v>
      </c>
      <c r="L15565">
        <v>92.133405351695728</v>
      </c>
      <c r="M15565">
        <v>72.974417866115303</v>
      </c>
      <c r="N15565">
        <v>28.07604229364301</v>
      </c>
      <c r="O15565">
        <v>13.41668591641317</v>
      </c>
    </row>
    <row r="15566" spans="1:15" x14ac:dyDescent="0.25">
      <c r="A15566" s="1">
        <v>15564</v>
      </c>
      <c r="B15566" t="s">
        <v>64</v>
      </c>
      <c r="C15566" t="s">
        <v>52</v>
      </c>
      <c r="D15566" t="s">
        <v>16</v>
      </c>
      <c r="E15566">
        <v>202144</v>
      </c>
      <c r="F15566">
        <v>2.0078571429476139E-2</v>
      </c>
      <c r="G15566">
        <v>0.94975906627988538</v>
      </c>
      <c r="H15566">
        <v>3.423405435301778</v>
      </c>
      <c r="I15566">
        <v>1.82390571216495</v>
      </c>
      <c r="J15566">
        <v>-10.36153159821334</v>
      </c>
      <c r="K15566">
        <v>0.43177922368286281</v>
      </c>
      <c r="L15566">
        <v>-8.303649208806025</v>
      </c>
      <c r="M15566">
        <v>-1.3041655998556529</v>
      </c>
      <c r="N15566">
        <v>-5.711473878688337</v>
      </c>
      <c r="O15566">
        <v>8.3727273984127351</v>
      </c>
    </row>
    <row r="15567" spans="1:15" x14ac:dyDescent="0.25">
      <c r="A15567" s="1">
        <v>15565</v>
      </c>
      <c r="B15567" t="s">
        <v>64</v>
      </c>
      <c r="C15567" t="s">
        <v>28</v>
      </c>
      <c r="D15567" t="s">
        <v>16</v>
      </c>
      <c r="E15567">
        <v>202144</v>
      </c>
      <c r="F15567">
        <v>121.0284379754595</v>
      </c>
      <c r="G15567">
        <v>120.85441107420149</v>
      </c>
      <c r="H15567">
        <v>128.7192475517229</v>
      </c>
      <c r="I15567">
        <v>122.5394745943634</v>
      </c>
      <c r="J15567">
        <v>127.2173786560051</v>
      </c>
      <c r="K15567">
        <v>139.66295844016199</v>
      </c>
      <c r="L15567">
        <v>153.54411823387269</v>
      </c>
      <c r="M15567">
        <v>137.5039203808193</v>
      </c>
      <c r="N15567">
        <v>136.36564604341129</v>
      </c>
      <c r="O15567">
        <v>148.38981780289501</v>
      </c>
    </row>
    <row r="15568" spans="1:15" x14ac:dyDescent="0.25">
      <c r="A15568" s="1">
        <v>15566</v>
      </c>
      <c r="B15568" t="s">
        <v>64</v>
      </c>
      <c r="C15568" t="s">
        <v>45</v>
      </c>
      <c r="D15568" t="s">
        <v>16</v>
      </c>
      <c r="E15568">
        <v>202144</v>
      </c>
      <c r="F15568">
        <v>0</v>
      </c>
      <c r="G15568">
        <v>0.21500732818733451</v>
      </c>
      <c r="H15568">
        <v>-3.016488906702389</v>
      </c>
      <c r="I15568">
        <v>-19.509179104523952</v>
      </c>
      <c r="J15568">
        <v>-1.6640783052096271</v>
      </c>
      <c r="K15568">
        <v>6.5064481133699488</v>
      </c>
      <c r="L15568">
        <v>-47.110421918917957</v>
      </c>
      <c r="M15568">
        <v>1.9604340515979159</v>
      </c>
      <c r="N15568">
        <v>34.383414982156737</v>
      </c>
      <c r="O15568">
        <v>-144.25651028261191</v>
      </c>
    </row>
    <row r="15569" spans="1:15" x14ac:dyDescent="0.25">
      <c r="A15569" s="1">
        <v>15567</v>
      </c>
      <c r="B15569" t="s">
        <v>64</v>
      </c>
      <c r="C15569" t="s">
        <v>29</v>
      </c>
      <c r="D15569" t="s">
        <v>16</v>
      </c>
      <c r="E15569">
        <v>202144</v>
      </c>
      <c r="F15569">
        <v>51.175389920355776</v>
      </c>
      <c r="G15569">
        <v>50.871519753387453</v>
      </c>
      <c r="H15569">
        <v>53.324750887925632</v>
      </c>
      <c r="I15569">
        <v>38.436408865291767</v>
      </c>
      <c r="J15569">
        <v>54.868381970745681</v>
      </c>
      <c r="K15569">
        <v>50.65706225484508</v>
      </c>
      <c r="L15569">
        <v>59.983941756074223</v>
      </c>
      <c r="M15569">
        <v>46.86720154080934</v>
      </c>
      <c r="N15569">
        <v>42.271869924186802</v>
      </c>
      <c r="O15569">
        <v>100.73021235230981</v>
      </c>
    </row>
    <row r="15570" spans="1:15" x14ac:dyDescent="0.25">
      <c r="A15570" s="1">
        <v>15568</v>
      </c>
      <c r="B15570" t="s">
        <v>64</v>
      </c>
      <c r="C15570" t="s">
        <v>54</v>
      </c>
      <c r="D15570" t="s">
        <v>16</v>
      </c>
      <c r="E15570">
        <v>202145</v>
      </c>
      <c r="F15570">
        <v>3.0019984574615961</v>
      </c>
      <c r="G15570">
        <v>3.607927764925245</v>
      </c>
      <c r="H15570">
        <v>2.476671422532609</v>
      </c>
      <c r="I15570">
        <v>16.096859091208572</v>
      </c>
      <c r="J15570">
        <v>-3.1641058636869461</v>
      </c>
      <c r="K15570">
        <v>25.265180956583968</v>
      </c>
      <c r="L15570">
        <v>3.6416334750772408</v>
      </c>
      <c r="M15570">
        <v>7.9925325552787454</v>
      </c>
      <c r="N15570">
        <v>-87.643657577860566</v>
      </c>
      <c r="O15570">
        <v>-72.423640004512436</v>
      </c>
    </row>
    <row r="15571" spans="1:15" x14ac:dyDescent="0.25">
      <c r="A15571" s="1">
        <v>15569</v>
      </c>
      <c r="B15571" t="s">
        <v>64</v>
      </c>
      <c r="C15571" t="s">
        <v>20</v>
      </c>
      <c r="D15571" t="s">
        <v>16</v>
      </c>
      <c r="E15571">
        <v>202145</v>
      </c>
      <c r="F15571">
        <v>666.95603021844749</v>
      </c>
      <c r="G15571">
        <v>665.46787144253392</v>
      </c>
      <c r="H15571">
        <v>666.81644295738499</v>
      </c>
      <c r="I15571">
        <v>670.42479300413231</v>
      </c>
      <c r="J15571">
        <v>668.88795062660074</v>
      </c>
      <c r="K15571">
        <v>652.02860195964524</v>
      </c>
      <c r="L15571">
        <v>707.17594421403101</v>
      </c>
      <c r="M15571">
        <v>650.57255908162358</v>
      </c>
      <c r="N15571">
        <v>632.72627275644129</v>
      </c>
      <c r="O15571">
        <v>688.78047567507326</v>
      </c>
    </row>
    <row r="15572" spans="1:15" x14ac:dyDescent="0.25">
      <c r="A15572" s="1">
        <v>15570</v>
      </c>
      <c r="B15572" t="s">
        <v>64</v>
      </c>
      <c r="C15572" t="s">
        <v>51</v>
      </c>
      <c r="D15572" t="s">
        <v>16</v>
      </c>
      <c r="E15572">
        <v>202145</v>
      </c>
      <c r="F15572">
        <v>218.4257165133231</v>
      </c>
      <c r="G15572">
        <v>221.13738175255571</v>
      </c>
      <c r="H15572">
        <v>212.92939502871261</v>
      </c>
      <c r="I15572">
        <v>210.35177374096239</v>
      </c>
      <c r="J15572">
        <v>216.98614552772329</v>
      </c>
      <c r="K15572">
        <v>231.84306995212671</v>
      </c>
      <c r="L15572">
        <v>218.68357349864471</v>
      </c>
      <c r="M15572">
        <v>208.61049556680561</v>
      </c>
      <c r="N15572">
        <v>222.85970521756261</v>
      </c>
      <c r="O15572">
        <v>60.887120758891967</v>
      </c>
    </row>
    <row r="15573" spans="1:15" x14ac:dyDescent="0.25">
      <c r="A15573" s="1">
        <v>15571</v>
      </c>
      <c r="B15573" t="s">
        <v>64</v>
      </c>
      <c r="C15573" t="s">
        <v>39</v>
      </c>
      <c r="D15573" t="s">
        <v>16</v>
      </c>
      <c r="E15573">
        <v>202145</v>
      </c>
      <c r="F15573">
        <v>222.2366622924805</v>
      </c>
      <c r="G15573">
        <v>222.34007250840509</v>
      </c>
      <c r="H15573">
        <v>222.62961053008229</v>
      </c>
      <c r="I15573">
        <v>221.42678320010501</v>
      </c>
      <c r="J15573">
        <v>218.18396517726589</v>
      </c>
      <c r="K15573">
        <v>229.79791869839781</v>
      </c>
      <c r="L15573">
        <v>221.45426087946879</v>
      </c>
      <c r="M15573">
        <v>223.501781975433</v>
      </c>
      <c r="N15573">
        <v>159.2322329994976</v>
      </c>
      <c r="O15573">
        <v>323.12608490000991</v>
      </c>
    </row>
    <row r="15574" spans="1:15" x14ac:dyDescent="0.25">
      <c r="A15574" s="1">
        <v>15572</v>
      </c>
      <c r="B15574" t="s">
        <v>64</v>
      </c>
      <c r="C15574" t="s">
        <v>41</v>
      </c>
      <c r="D15574" t="s">
        <v>16</v>
      </c>
      <c r="E15574">
        <v>202145</v>
      </c>
      <c r="F15574">
        <v>1152.6818737168139</v>
      </c>
      <c r="G15574">
        <v>1153.206186763307</v>
      </c>
      <c r="H15574">
        <v>1145.847070013119</v>
      </c>
      <c r="I15574">
        <v>1144.2514372688349</v>
      </c>
      <c r="J15574">
        <v>1151.868164535334</v>
      </c>
      <c r="K15574">
        <v>1157.080995817789</v>
      </c>
      <c r="L15574">
        <v>1156.113302518859</v>
      </c>
      <c r="M15574">
        <v>1147.5984093867951</v>
      </c>
      <c r="N15574">
        <v>1233.936338509593</v>
      </c>
      <c r="O15574">
        <v>1126.375778715485</v>
      </c>
    </row>
    <row r="15575" spans="1:15" x14ac:dyDescent="0.25">
      <c r="A15575" s="1">
        <v>15573</v>
      </c>
      <c r="B15575" t="s">
        <v>64</v>
      </c>
      <c r="C15575" t="s">
        <v>21</v>
      </c>
      <c r="D15575" t="s">
        <v>16</v>
      </c>
      <c r="E15575">
        <v>202145</v>
      </c>
      <c r="F15575">
        <v>2728.477346758596</v>
      </c>
      <c r="G15575">
        <v>2728.2416102148559</v>
      </c>
      <c r="H15575">
        <v>2729.2264348085519</v>
      </c>
      <c r="I15575">
        <v>2700.0173026570051</v>
      </c>
      <c r="J15575">
        <v>2729.0768732792062</v>
      </c>
      <c r="K15575">
        <v>2736.9756016491169</v>
      </c>
      <c r="L15575">
        <v>2787.827477775174</v>
      </c>
      <c r="M15575">
        <v>2725.118180978111</v>
      </c>
      <c r="N15575">
        <v>2773.7429024153462</v>
      </c>
      <c r="O15575">
        <v>2574.5405786239471</v>
      </c>
    </row>
    <row r="15576" spans="1:15" x14ac:dyDescent="0.25">
      <c r="A15576" s="1">
        <v>15574</v>
      </c>
      <c r="B15576" t="s">
        <v>64</v>
      </c>
      <c r="C15576" t="s">
        <v>22</v>
      </c>
      <c r="D15576" t="s">
        <v>16</v>
      </c>
      <c r="E15576">
        <v>202145</v>
      </c>
      <c r="F15576">
        <v>500.03504021683699</v>
      </c>
      <c r="G15576">
        <v>499.14377550562187</v>
      </c>
      <c r="H15576">
        <v>499.67254959590042</v>
      </c>
      <c r="I15576">
        <v>505.71109688784412</v>
      </c>
      <c r="J15576">
        <v>499.86103212491378</v>
      </c>
      <c r="K15576">
        <v>495.82184353473917</v>
      </c>
      <c r="L15576">
        <v>543.88645960590873</v>
      </c>
      <c r="M15576">
        <v>502.631170369269</v>
      </c>
      <c r="N15576">
        <v>526.91123890559538</v>
      </c>
      <c r="O15576">
        <v>550.13196212134108</v>
      </c>
    </row>
    <row r="15577" spans="1:15" x14ac:dyDescent="0.25">
      <c r="A15577" s="1">
        <v>15575</v>
      </c>
      <c r="B15577" t="s">
        <v>64</v>
      </c>
      <c r="C15577" t="s">
        <v>23</v>
      </c>
      <c r="D15577" t="s">
        <v>16</v>
      </c>
      <c r="E15577">
        <v>202145</v>
      </c>
      <c r="F15577">
        <v>162.86417855746339</v>
      </c>
      <c r="G15577">
        <v>162.28485657389109</v>
      </c>
      <c r="H15577">
        <v>165.03663354860319</v>
      </c>
      <c r="I15577">
        <v>147.86570736806101</v>
      </c>
      <c r="J15577">
        <v>163.76843295365441</v>
      </c>
      <c r="K15577">
        <v>194.9959596913707</v>
      </c>
      <c r="L15577">
        <v>199.32204046551581</v>
      </c>
      <c r="M15577">
        <v>176.2115049853866</v>
      </c>
      <c r="N15577">
        <v>151.6747981222988</v>
      </c>
      <c r="O15577">
        <v>125.49619134305949</v>
      </c>
    </row>
    <row r="15578" spans="1:15" x14ac:dyDescent="0.25">
      <c r="A15578" s="1">
        <v>15576</v>
      </c>
      <c r="B15578" t="s">
        <v>64</v>
      </c>
      <c r="C15578" t="s">
        <v>24</v>
      </c>
      <c r="D15578" t="s">
        <v>16</v>
      </c>
      <c r="E15578">
        <v>202145</v>
      </c>
      <c r="F15578">
        <v>142.65369256820529</v>
      </c>
      <c r="G15578">
        <v>142.61122317108979</v>
      </c>
      <c r="H15578">
        <v>128.8959198662011</v>
      </c>
      <c r="I15578">
        <v>119.57640324682519</v>
      </c>
      <c r="J15578">
        <v>142.72587460111589</v>
      </c>
      <c r="K15578">
        <v>149.86243078128001</v>
      </c>
      <c r="L15578">
        <v>109.3790260778843</v>
      </c>
      <c r="M15578">
        <v>144.3235874121668</v>
      </c>
      <c r="N15578">
        <v>180.22167911233021</v>
      </c>
      <c r="O15578">
        <v>89.573156273541883</v>
      </c>
    </row>
    <row r="15579" spans="1:15" x14ac:dyDescent="0.25">
      <c r="A15579" s="1">
        <v>15577</v>
      </c>
      <c r="B15579" t="s">
        <v>64</v>
      </c>
      <c r="C15579" t="s">
        <v>25</v>
      </c>
      <c r="D15579" t="s">
        <v>16</v>
      </c>
      <c r="E15579">
        <v>202145</v>
      </c>
      <c r="F15579">
        <v>229.5867937820079</v>
      </c>
      <c r="G15579">
        <v>230.01788367678401</v>
      </c>
      <c r="H15579">
        <v>221.4072694656148</v>
      </c>
      <c r="I15579">
        <v>191.40163547933889</v>
      </c>
      <c r="J15579">
        <v>223.62250623432959</v>
      </c>
      <c r="K15579">
        <v>229.6484014895959</v>
      </c>
      <c r="L15579">
        <v>251.52768417141499</v>
      </c>
      <c r="M15579">
        <v>216.08343591853099</v>
      </c>
      <c r="N15579">
        <v>178.90894880609079</v>
      </c>
      <c r="O15579">
        <v>244.72467634835201</v>
      </c>
    </row>
    <row r="15580" spans="1:15" x14ac:dyDescent="0.25">
      <c r="A15580" s="1">
        <v>15578</v>
      </c>
      <c r="B15580" t="s">
        <v>64</v>
      </c>
      <c r="C15580" t="s">
        <v>42</v>
      </c>
      <c r="D15580" t="s">
        <v>16</v>
      </c>
      <c r="E15580">
        <v>202145</v>
      </c>
      <c r="F15580">
        <v>0</v>
      </c>
      <c r="G15580">
        <v>0.78912910280922877</v>
      </c>
      <c r="H15580">
        <v>-2.1286029020634789</v>
      </c>
      <c r="I15580">
        <v>1.7826356940178461</v>
      </c>
      <c r="J15580">
        <v>-3.348004969112671</v>
      </c>
      <c r="K15580">
        <v>-2.2116568518030131</v>
      </c>
      <c r="L15580">
        <v>-4.143807513403587</v>
      </c>
      <c r="M15580">
        <v>56.222645319101339</v>
      </c>
      <c r="N15580">
        <v>-39.996973039435836</v>
      </c>
      <c r="O15580">
        <v>-90.088644819142843</v>
      </c>
    </row>
    <row r="15581" spans="1:15" x14ac:dyDescent="0.25">
      <c r="A15581" s="1">
        <v>15579</v>
      </c>
      <c r="B15581" t="s">
        <v>64</v>
      </c>
      <c r="C15581" t="s">
        <v>43</v>
      </c>
      <c r="D15581" t="s">
        <v>16</v>
      </c>
      <c r="E15581">
        <v>202145</v>
      </c>
      <c r="F15581">
        <v>0</v>
      </c>
      <c r="G15581">
        <v>2.0373259523853848</v>
      </c>
      <c r="H15581">
        <v>-5.454827494583645</v>
      </c>
      <c r="I15581">
        <v>-9.0966423563349093</v>
      </c>
      <c r="J15581">
        <v>-0.81856508272353912</v>
      </c>
      <c r="K15581">
        <v>-10.39677956267424</v>
      </c>
      <c r="L15581">
        <v>1.139416276128224</v>
      </c>
      <c r="M15581">
        <v>66.040339289112197</v>
      </c>
      <c r="N15581">
        <v>-39.877224190460232</v>
      </c>
      <c r="O15581">
        <v>20.968714253952079</v>
      </c>
    </row>
    <row r="15582" spans="1:15" x14ac:dyDescent="0.25">
      <c r="A15582" s="1">
        <v>15580</v>
      </c>
      <c r="B15582" t="s">
        <v>64</v>
      </c>
      <c r="C15582" t="s">
        <v>44</v>
      </c>
      <c r="D15582" t="s">
        <v>16</v>
      </c>
      <c r="E15582">
        <v>202145</v>
      </c>
      <c r="F15582">
        <v>0</v>
      </c>
      <c r="G15582">
        <v>-0.38388598222648812</v>
      </c>
      <c r="H15582">
        <v>-5.1665565155287139</v>
      </c>
      <c r="I15582">
        <v>7.7386623709639446</v>
      </c>
      <c r="J15582">
        <v>-3.262945394001032</v>
      </c>
      <c r="K15582">
        <v>2.9168134396780769</v>
      </c>
      <c r="L15582">
        <v>3.0637114086971402</v>
      </c>
      <c r="M15582">
        <v>9.6797007014871621</v>
      </c>
      <c r="N15582">
        <v>-38.849014405457403</v>
      </c>
      <c r="O15582">
        <v>72.503073508838483</v>
      </c>
    </row>
    <row r="15583" spans="1:15" x14ac:dyDescent="0.25">
      <c r="A15583" s="1">
        <v>15581</v>
      </c>
      <c r="B15583" t="s">
        <v>64</v>
      </c>
      <c r="C15583" t="s">
        <v>27</v>
      </c>
      <c r="D15583" t="s">
        <v>16</v>
      </c>
      <c r="E15583">
        <v>202145</v>
      </c>
      <c r="F15583">
        <v>69.568227696418759</v>
      </c>
      <c r="G15583">
        <v>70.492562967459733</v>
      </c>
      <c r="H15583">
        <v>83.474670844078702</v>
      </c>
      <c r="I15583">
        <v>32.58078509204649</v>
      </c>
      <c r="J15583">
        <v>71.041779520444663</v>
      </c>
      <c r="K15583">
        <v>38.912517613572859</v>
      </c>
      <c r="L15583">
        <v>47.411188656132452</v>
      </c>
      <c r="M15583">
        <v>79.627924786591336</v>
      </c>
      <c r="N15583">
        <v>103.8624437038238</v>
      </c>
      <c r="O15583">
        <v>43.149777552110713</v>
      </c>
    </row>
    <row r="15584" spans="1:15" x14ac:dyDescent="0.25">
      <c r="A15584" s="1">
        <v>15582</v>
      </c>
      <c r="B15584" t="s">
        <v>64</v>
      </c>
      <c r="C15584" t="s">
        <v>52</v>
      </c>
      <c r="D15584" t="s">
        <v>16</v>
      </c>
      <c r="E15584">
        <v>202145</v>
      </c>
      <c r="F15584">
        <v>4.0686836831710593E-2</v>
      </c>
      <c r="G15584">
        <v>-3.0360411454808101</v>
      </c>
      <c r="H15584">
        <v>2.3461986975938278</v>
      </c>
      <c r="I15584">
        <v>3.559919221158141</v>
      </c>
      <c r="J15584">
        <v>-2.0409695929012051</v>
      </c>
      <c r="K15584">
        <v>-6.8578920191154698</v>
      </c>
      <c r="L15584">
        <v>-6.8385419835403987</v>
      </c>
      <c r="M15584">
        <v>1.700169158287373</v>
      </c>
      <c r="N15584">
        <v>10.504750717437711</v>
      </c>
      <c r="O15584">
        <v>39.527132163199411</v>
      </c>
    </row>
    <row r="15585" spans="1:15" x14ac:dyDescent="0.25">
      <c r="A15585" s="1">
        <v>15583</v>
      </c>
      <c r="B15585" t="s">
        <v>64</v>
      </c>
      <c r="C15585" t="s">
        <v>28</v>
      </c>
      <c r="D15585" t="s">
        <v>16</v>
      </c>
      <c r="E15585">
        <v>202145</v>
      </c>
      <c r="F15585">
        <v>142.03397607591069</v>
      </c>
      <c r="G15585">
        <v>141.46284797529881</v>
      </c>
      <c r="H15585">
        <v>141.26411377898179</v>
      </c>
      <c r="I15585">
        <v>140.41807726100029</v>
      </c>
      <c r="J15585">
        <v>147.53180299507429</v>
      </c>
      <c r="K15585">
        <v>132.90401714685089</v>
      </c>
      <c r="L15585">
        <v>154.67466681021361</v>
      </c>
      <c r="M15585">
        <v>136.49414472565019</v>
      </c>
      <c r="N15585">
        <v>361.69576826695078</v>
      </c>
      <c r="O15585">
        <v>275.99550428922299</v>
      </c>
    </row>
    <row r="15586" spans="1:15" x14ac:dyDescent="0.25">
      <c r="A15586" s="1">
        <v>15584</v>
      </c>
      <c r="B15586" t="s">
        <v>64</v>
      </c>
      <c r="C15586" t="s">
        <v>45</v>
      </c>
      <c r="D15586" t="s">
        <v>16</v>
      </c>
      <c r="E15586">
        <v>202145</v>
      </c>
      <c r="F15586">
        <v>0</v>
      </c>
      <c r="G15586">
        <v>-0.62703528386772733</v>
      </c>
      <c r="H15586">
        <v>0.61528890254944113</v>
      </c>
      <c r="I15586">
        <v>-1.057954583217156E-2</v>
      </c>
      <c r="J15586">
        <v>2.758873195542475</v>
      </c>
      <c r="K15586">
        <v>-8.7320195731438996</v>
      </c>
      <c r="L15586">
        <v>48.423933032661907</v>
      </c>
      <c r="M15586">
        <v>25.403431246273449</v>
      </c>
      <c r="N15586">
        <v>-9.05235795118959</v>
      </c>
      <c r="O15586">
        <v>-52.508959870970472</v>
      </c>
    </row>
    <row r="15587" spans="1:15" x14ac:dyDescent="0.25">
      <c r="A15587" s="1">
        <v>15585</v>
      </c>
      <c r="B15587" t="s">
        <v>64</v>
      </c>
      <c r="C15587" t="s">
        <v>29</v>
      </c>
      <c r="D15587" t="s">
        <v>16</v>
      </c>
      <c r="E15587">
        <v>202145</v>
      </c>
      <c r="F15587">
        <v>49.706438067632973</v>
      </c>
      <c r="G15587">
        <v>48.629810976973801</v>
      </c>
      <c r="H15587">
        <v>49.648455651369687</v>
      </c>
      <c r="I15587">
        <v>45.829471484055802</v>
      </c>
      <c r="J15587">
        <v>50.509802897082551</v>
      </c>
      <c r="K15587">
        <v>20.47252297065986</v>
      </c>
      <c r="L15587">
        <v>50.432333627276563</v>
      </c>
      <c r="M15587">
        <v>39.70302376993952</v>
      </c>
      <c r="N15587">
        <v>10.926095008766559</v>
      </c>
      <c r="O15587">
        <v>32.551368411346729</v>
      </c>
    </row>
    <row r="15588" spans="1:15" x14ac:dyDescent="0.25">
      <c r="A15588" s="1">
        <v>15586</v>
      </c>
      <c r="B15588" t="s">
        <v>64</v>
      </c>
      <c r="C15588" t="s">
        <v>54</v>
      </c>
      <c r="D15588" t="s">
        <v>16</v>
      </c>
      <c r="E15588">
        <v>202146</v>
      </c>
      <c r="F15588">
        <v>3.0139782399684192</v>
      </c>
      <c r="G15588">
        <v>0.94042408018008539</v>
      </c>
      <c r="H15588">
        <v>7.9645411921602891</v>
      </c>
      <c r="I15588">
        <v>-5.5552897902451237</v>
      </c>
      <c r="J15588">
        <v>-1.7487033623063379</v>
      </c>
      <c r="K15588">
        <v>9.6890353990396871</v>
      </c>
      <c r="L15588">
        <v>-51.964548114570228</v>
      </c>
      <c r="M15588">
        <v>-20.158948338723281</v>
      </c>
      <c r="N15588">
        <v>-35.919828245800979</v>
      </c>
      <c r="O15588">
        <v>-45.367291249174251</v>
      </c>
    </row>
    <row r="15589" spans="1:15" x14ac:dyDescent="0.25">
      <c r="A15589" s="1">
        <v>15587</v>
      </c>
      <c r="B15589" t="s">
        <v>64</v>
      </c>
      <c r="C15589" t="s">
        <v>20</v>
      </c>
      <c r="D15589" t="s">
        <v>16</v>
      </c>
      <c r="E15589">
        <v>202146</v>
      </c>
      <c r="F15589">
        <v>3571.5531556610299</v>
      </c>
      <c r="G15589">
        <v>3570.7914983685828</v>
      </c>
      <c r="H15589">
        <v>3589.5449545465972</v>
      </c>
      <c r="I15589">
        <v>3572.0215654477201</v>
      </c>
      <c r="J15589">
        <v>3571.6055561597482</v>
      </c>
      <c r="K15589">
        <v>3579.367225626765</v>
      </c>
      <c r="L15589">
        <v>3599.0515551466492</v>
      </c>
      <c r="M15589">
        <v>3570.358636424296</v>
      </c>
      <c r="N15589">
        <v>3519.0804912937651</v>
      </c>
      <c r="O15589">
        <v>3624.523220422544</v>
      </c>
    </row>
    <row r="15590" spans="1:15" x14ac:dyDescent="0.25">
      <c r="A15590" s="1">
        <v>15588</v>
      </c>
      <c r="B15590" t="s">
        <v>64</v>
      </c>
      <c r="C15590" t="s">
        <v>51</v>
      </c>
      <c r="D15590" t="s">
        <v>16</v>
      </c>
      <c r="E15590">
        <v>202146</v>
      </c>
      <c r="F15590">
        <v>216.5227904110844</v>
      </c>
      <c r="G15590">
        <v>216.0760942414158</v>
      </c>
      <c r="H15590">
        <v>217.83631169849281</v>
      </c>
      <c r="I15590">
        <v>222.7553723823965</v>
      </c>
      <c r="J15590">
        <v>212.75829856587569</v>
      </c>
      <c r="K15590">
        <v>215.96903990415291</v>
      </c>
      <c r="L15590">
        <v>197.77555882279489</v>
      </c>
      <c r="M15590">
        <v>218.17381904174971</v>
      </c>
      <c r="N15590">
        <v>258.89113901730559</v>
      </c>
      <c r="O15590">
        <v>502.87287097512223</v>
      </c>
    </row>
    <row r="15591" spans="1:15" x14ac:dyDescent="0.25">
      <c r="A15591" s="1">
        <v>15589</v>
      </c>
      <c r="B15591" t="s">
        <v>64</v>
      </c>
      <c r="C15591" t="s">
        <v>39</v>
      </c>
      <c r="D15591" t="s">
        <v>16</v>
      </c>
      <c r="E15591">
        <v>202146</v>
      </c>
      <c r="F15591">
        <v>294.64305846484609</v>
      </c>
      <c r="G15591">
        <v>293.64571685142857</v>
      </c>
      <c r="H15591">
        <v>289.37676010107828</v>
      </c>
      <c r="I15591">
        <v>280.55693647502511</v>
      </c>
      <c r="J15591">
        <v>292.30475438898861</v>
      </c>
      <c r="K15591">
        <v>287.39769121972722</v>
      </c>
      <c r="L15591">
        <v>288.41366224715438</v>
      </c>
      <c r="M15591">
        <v>299.41149173510098</v>
      </c>
      <c r="N15591">
        <v>432.34758170181948</v>
      </c>
      <c r="O15591">
        <v>429.55199114892002</v>
      </c>
    </row>
    <row r="15592" spans="1:15" x14ac:dyDescent="0.25">
      <c r="A15592" s="1">
        <v>15590</v>
      </c>
      <c r="B15592" t="s">
        <v>64</v>
      </c>
      <c r="C15592" t="s">
        <v>41</v>
      </c>
      <c r="D15592" t="s">
        <v>16</v>
      </c>
      <c r="E15592">
        <v>202146</v>
      </c>
      <c r="F15592">
        <v>927.16322553552914</v>
      </c>
      <c r="G15592">
        <v>928.47761685048874</v>
      </c>
      <c r="H15592">
        <v>926.06151180533243</v>
      </c>
      <c r="I15592">
        <v>933.0610159822478</v>
      </c>
      <c r="J15592">
        <v>926.49900329959166</v>
      </c>
      <c r="K15592">
        <v>924.16861505982672</v>
      </c>
      <c r="L15592">
        <v>937.09071537017132</v>
      </c>
      <c r="M15592">
        <v>914.82179842462256</v>
      </c>
      <c r="N15592">
        <v>917.73658085095099</v>
      </c>
      <c r="O15592">
        <v>909.06894016110641</v>
      </c>
    </row>
    <row r="15593" spans="1:15" x14ac:dyDescent="0.25">
      <c r="A15593" s="1">
        <v>15591</v>
      </c>
      <c r="B15593" t="s">
        <v>64</v>
      </c>
      <c r="C15593" t="s">
        <v>21</v>
      </c>
      <c r="D15593" t="s">
        <v>16</v>
      </c>
      <c r="E15593">
        <v>202146</v>
      </c>
      <c r="F15593">
        <v>381.9252439106279</v>
      </c>
      <c r="G15593">
        <v>382.66078910227458</v>
      </c>
      <c r="H15593">
        <v>386.28473044095381</v>
      </c>
      <c r="I15593">
        <v>381.3809682650969</v>
      </c>
      <c r="J15593">
        <v>387.4290639858807</v>
      </c>
      <c r="K15593">
        <v>370.72722372451778</v>
      </c>
      <c r="L15593">
        <v>314.40243926155853</v>
      </c>
      <c r="M15593">
        <v>381.65914238390633</v>
      </c>
      <c r="N15593">
        <v>380.81460451757118</v>
      </c>
      <c r="O15593">
        <v>520.98098582810439</v>
      </c>
    </row>
    <row r="15594" spans="1:15" x14ac:dyDescent="0.25">
      <c r="A15594" s="1">
        <v>15592</v>
      </c>
      <c r="B15594" t="s">
        <v>64</v>
      </c>
      <c r="C15594" t="s">
        <v>22</v>
      </c>
      <c r="D15594" t="s">
        <v>16</v>
      </c>
      <c r="E15594">
        <v>202146</v>
      </c>
      <c r="F15594">
        <v>566.35109812753035</v>
      </c>
      <c r="G15594">
        <v>571.52090117562034</v>
      </c>
      <c r="H15594">
        <v>561.41575655565896</v>
      </c>
      <c r="I15594">
        <v>570.81933425928139</v>
      </c>
      <c r="J15594">
        <v>562.25591509233118</v>
      </c>
      <c r="K15594">
        <v>565.31194832396409</v>
      </c>
      <c r="L15594">
        <v>585.85058223461181</v>
      </c>
      <c r="M15594">
        <v>576.08083089240631</v>
      </c>
      <c r="N15594">
        <v>794.06199581076635</v>
      </c>
      <c r="O15594">
        <v>563.85939136492561</v>
      </c>
    </row>
    <row r="15595" spans="1:15" x14ac:dyDescent="0.25">
      <c r="A15595" s="1">
        <v>15593</v>
      </c>
      <c r="B15595" t="s">
        <v>64</v>
      </c>
      <c r="C15595" t="s">
        <v>23</v>
      </c>
      <c r="D15595" t="s">
        <v>16</v>
      </c>
      <c r="E15595">
        <v>202146</v>
      </c>
      <c r="F15595">
        <v>92.946378019258844</v>
      </c>
      <c r="G15595">
        <v>93.430883583206878</v>
      </c>
      <c r="H15595">
        <v>93.973703124688782</v>
      </c>
      <c r="I15595">
        <v>82.884141921093573</v>
      </c>
      <c r="J15595">
        <v>98.668626734251163</v>
      </c>
      <c r="K15595">
        <v>90.440573007210276</v>
      </c>
      <c r="L15595">
        <v>102.7198315731238</v>
      </c>
      <c r="M15595">
        <v>90.249231297000449</v>
      </c>
      <c r="N15595">
        <v>-66.43717022075387</v>
      </c>
      <c r="O15595">
        <v>127.93275447360899</v>
      </c>
    </row>
    <row r="15596" spans="1:15" x14ac:dyDescent="0.25">
      <c r="A15596" s="1">
        <v>15594</v>
      </c>
      <c r="B15596" t="s">
        <v>64</v>
      </c>
      <c r="C15596" t="s">
        <v>24</v>
      </c>
      <c r="D15596" t="s">
        <v>16</v>
      </c>
      <c r="E15596">
        <v>202146</v>
      </c>
      <c r="F15596">
        <v>84.177433352277149</v>
      </c>
      <c r="G15596">
        <v>84.39920232530686</v>
      </c>
      <c r="H15596">
        <v>88.397266854634964</v>
      </c>
      <c r="I15596">
        <v>83.702199994589407</v>
      </c>
      <c r="J15596">
        <v>84.156338389554108</v>
      </c>
      <c r="K15596">
        <v>65.261226791504455</v>
      </c>
      <c r="L15596">
        <v>72.872093543349308</v>
      </c>
      <c r="M15596">
        <v>97.21758152753867</v>
      </c>
      <c r="N15596">
        <v>126.47887894827009</v>
      </c>
      <c r="O15596">
        <v>-1.5032871613417029</v>
      </c>
    </row>
    <row r="15597" spans="1:15" x14ac:dyDescent="0.25">
      <c r="A15597" s="1">
        <v>15595</v>
      </c>
      <c r="B15597" t="s">
        <v>64</v>
      </c>
      <c r="C15597" t="s">
        <v>25</v>
      </c>
      <c r="D15597" t="s">
        <v>16</v>
      </c>
      <c r="E15597">
        <v>202146</v>
      </c>
      <c r="F15597">
        <v>121.744528516673</v>
      </c>
      <c r="G15597">
        <v>120.0641667106819</v>
      </c>
      <c r="H15597">
        <v>119.46129853659509</v>
      </c>
      <c r="I15597">
        <v>111.482401110951</v>
      </c>
      <c r="J15597">
        <v>121.7594345479831</v>
      </c>
      <c r="K15597">
        <v>113.5590605684873</v>
      </c>
      <c r="L15597">
        <v>106.3310944399017</v>
      </c>
      <c r="M15597">
        <v>93.036780875986352</v>
      </c>
      <c r="N15597">
        <v>36.418943275247571</v>
      </c>
      <c r="O15597">
        <v>-151.70415164416829</v>
      </c>
    </row>
    <row r="15598" spans="1:15" x14ac:dyDescent="0.25">
      <c r="A15598" s="1">
        <v>15596</v>
      </c>
      <c r="B15598" t="s">
        <v>64</v>
      </c>
      <c r="C15598" t="s">
        <v>42</v>
      </c>
      <c r="D15598" t="s">
        <v>16</v>
      </c>
      <c r="E15598">
        <v>202146</v>
      </c>
      <c r="F15598">
        <v>0</v>
      </c>
      <c r="G15598">
        <v>0.1686014087716938</v>
      </c>
      <c r="H15598">
        <v>-3.6380882478128429</v>
      </c>
      <c r="I15598">
        <v>-16.0176508828159</v>
      </c>
      <c r="J15598">
        <v>-4.654350025635149E-2</v>
      </c>
      <c r="K15598">
        <v>3.399949694073126</v>
      </c>
      <c r="L15598">
        <v>32.458798355249797</v>
      </c>
      <c r="M15598">
        <v>-4.6036460857679113</v>
      </c>
      <c r="N15598">
        <v>78.122965536961772</v>
      </c>
      <c r="O15598">
        <v>-259.04909504982572</v>
      </c>
    </row>
    <row r="15599" spans="1:15" x14ac:dyDescent="0.25">
      <c r="A15599" s="1">
        <v>15597</v>
      </c>
      <c r="B15599" t="s">
        <v>64</v>
      </c>
      <c r="C15599" t="s">
        <v>43</v>
      </c>
      <c r="D15599" t="s">
        <v>16</v>
      </c>
      <c r="E15599">
        <v>202146</v>
      </c>
      <c r="F15599">
        <v>0</v>
      </c>
      <c r="G15599">
        <v>-1.0244638432512849</v>
      </c>
      <c r="H15599">
        <v>1.4916464570791621</v>
      </c>
      <c r="I15599">
        <v>5.9000818435811988</v>
      </c>
      <c r="J15599">
        <v>-1.9379942112643169</v>
      </c>
      <c r="K15599">
        <v>-2.383052157919078</v>
      </c>
      <c r="L15599">
        <v>54.337031970629269</v>
      </c>
      <c r="M15599">
        <v>-13.55288459263763</v>
      </c>
      <c r="N15599">
        <v>58.285729331193878</v>
      </c>
      <c r="O15599">
        <v>-151.98541915960371</v>
      </c>
    </row>
    <row r="15600" spans="1:15" x14ac:dyDescent="0.25">
      <c r="A15600" s="1">
        <v>15598</v>
      </c>
      <c r="B15600" t="s">
        <v>64</v>
      </c>
      <c r="C15600" t="s">
        <v>44</v>
      </c>
      <c r="D15600" t="s">
        <v>16</v>
      </c>
      <c r="E15600">
        <v>202146</v>
      </c>
      <c r="F15600">
        <v>0</v>
      </c>
      <c r="G15600">
        <v>-9.2598893504955898E-2</v>
      </c>
      <c r="H15600">
        <v>5.3492829200273793</v>
      </c>
      <c r="I15600">
        <v>-0.64334257930058925</v>
      </c>
      <c r="J15600">
        <v>2.345944621869211</v>
      </c>
      <c r="K15600">
        <v>-21.360267684764949</v>
      </c>
      <c r="L15600">
        <v>8.8206498584638808</v>
      </c>
      <c r="M15600">
        <v>-13.39705186296711</v>
      </c>
      <c r="N15600">
        <v>-117.586723134382</v>
      </c>
      <c r="O15600">
        <v>-56.804398791999553</v>
      </c>
    </row>
    <row r="15601" spans="1:15" x14ac:dyDescent="0.25">
      <c r="A15601" s="1">
        <v>15599</v>
      </c>
      <c r="B15601" t="s">
        <v>64</v>
      </c>
      <c r="C15601" t="s">
        <v>27</v>
      </c>
      <c r="D15601" t="s">
        <v>16</v>
      </c>
      <c r="E15601">
        <v>202146</v>
      </c>
      <c r="F15601">
        <v>62.261353674979453</v>
      </c>
      <c r="G15601">
        <v>61.805016079306988</v>
      </c>
      <c r="H15601">
        <v>63.904519120707107</v>
      </c>
      <c r="I15601">
        <v>72.98256238643053</v>
      </c>
      <c r="J15601">
        <v>69.291397183658276</v>
      </c>
      <c r="K15601">
        <v>56.867213248736391</v>
      </c>
      <c r="L15601">
        <v>70.019152731881974</v>
      </c>
      <c r="M15601">
        <v>61.910122161742841</v>
      </c>
      <c r="N15601">
        <v>72.248531444268806</v>
      </c>
      <c r="O15601">
        <v>107.0296132621134</v>
      </c>
    </row>
    <row r="15602" spans="1:15" x14ac:dyDescent="0.25">
      <c r="A15602" s="1">
        <v>15600</v>
      </c>
      <c r="B15602" t="s">
        <v>64</v>
      </c>
      <c r="C15602" t="s">
        <v>52</v>
      </c>
      <c r="D15602" t="s">
        <v>16</v>
      </c>
      <c r="E15602">
        <v>202146</v>
      </c>
      <c r="F15602">
        <v>2.2275582638513921E-4</v>
      </c>
      <c r="G15602">
        <v>-2.471724152297778E-2</v>
      </c>
      <c r="H15602">
        <v>-4.3574569896147262</v>
      </c>
      <c r="I15602">
        <v>-37.360097313775277</v>
      </c>
      <c r="J15602">
        <v>-0.18926586469038131</v>
      </c>
      <c r="K15602">
        <v>-0.37532246783406292</v>
      </c>
      <c r="L15602">
        <v>80.652755795052755</v>
      </c>
      <c r="M15602">
        <v>-28.59680873239293</v>
      </c>
      <c r="N15602">
        <v>69.706894461857686</v>
      </c>
      <c r="O15602">
        <v>79.031155314799477</v>
      </c>
    </row>
    <row r="15603" spans="1:15" x14ac:dyDescent="0.25">
      <c r="A15603" s="1">
        <v>15601</v>
      </c>
      <c r="B15603" t="s">
        <v>64</v>
      </c>
      <c r="C15603" t="s">
        <v>28</v>
      </c>
      <c r="D15603" t="s">
        <v>16</v>
      </c>
      <c r="E15603">
        <v>202146</v>
      </c>
      <c r="F15603">
        <v>112.40430425031251</v>
      </c>
      <c r="G15603">
        <v>113.04786755194991</v>
      </c>
      <c r="H15603">
        <v>110.9614577288442</v>
      </c>
      <c r="I15603">
        <v>112.7793622529023</v>
      </c>
      <c r="J15603">
        <v>109.9618715100475</v>
      </c>
      <c r="K15603">
        <v>123.065733524018</v>
      </c>
      <c r="L15603">
        <v>104.1442087336733</v>
      </c>
      <c r="M15603">
        <v>118.6576430525451</v>
      </c>
      <c r="N15603">
        <v>74.053717161436637</v>
      </c>
      <c r="O15603">
        <v>77.077707905511858</v>
      </c>
    </row>
    <row r="15604" spans="1:15" x14ac:dyDescent="0.25">
      <c r="A15604" s="1">
        <v>15602</v>
      </c>
      <c r="B15604" t="s">
        <v>64</v>
      </c>
      <c r="C15604" t="s">
        <v>45</v>
      </c>
      <c r="D15604" t="s">
        <v>16</v>
      </c>
      <c r="E15604">
        <v>202146</v>
      </c>
      <c r="F15604">
        <v>0</v>
      </c>
      <c r="G15604">
        <v>1.214072189719321</v>
      </c>
      <c r="H15604">
        <v>6.8673032963365843</v>
      </c>
      <c r="I15604">
        <v>-3.6147618367848549</v>
      </c>
      <c r="J15604">
        <v>3.2896977549086448</v>
      </c>
      <c r="K15604">
        <v>-2.462072066960673</v>
      </c>
      <c r="L15604">
        <v>5.156423211187942</v>
      </c>
      <c r="M15604">
        <v>3.557524058850468</v>
      </c>
      <c r="N15604">
        <v>14.960326548857809</v>
      </c>
      <c r="O15604">
        <v>7.8468885700062314</v>
      </c>
    </row>
    <row r="15605" spans="1:15" x14ac:dyDescent="0.25">
      <c r="A15605" s="1">
        <v>15603</v>
      </c>
      <c r="B15605" t="s">
        <v>64</v>
      </c>
      <c r="C15605" t="s">
        <v>29</v>
      </c>
      <c r="D15605" t="s">
        <v>16</v>
      </c>
      <c r="E15605">
        <v>202146</v>
      </c>
      <c r="F15605">
        <v>57.954573573693182</v>
      </c>
      <c r="G15605">
        <v>57.727296287383012</v>
      </c>
      <c r="H15605">
        <v>43.256612764376086</v>
      </c>
      <c r="I15605">
        <v>69.501720034313664</v>
      </c>
      <c r="J15605">
        <v>59.912613907926733</v>
      </c>
      <c r="K15605">
        <v>40.624835578300733</v>
      </c>
      <c r="L15605">
        <v>56.669732134610207</v>
      </c>
      <c r="M15605">
        <v>63.918858303247703</v>
      </c>
      <c r="N15605">
        <v>-9.8274185245290369</v>
      </c>
      <c r="O15605">
        <v>201.86035529515209</v>
      </c>
    </row>
    <row r="15606" spans="1:15" x14ac:dyDescent="0.25">
      <c r="A15606" s="1">
        <v>15604</v>
      </c>
      <c r="B15606" t="s">
        <v>64</v>
      </c>
      <c r="C15606" t="s">
        <v>54</v>
      </c>
      <c r="D15606" t="s">
        <v>16</v>
      </c>
      <c r="E15606">
        <v>202147</v>
      </c>
      <c r="F15606">
        <v>2.5954066284745929</v>
      </c>
      <c r="G15606">
        <v>-0.27339979507799411</v>
      </c>
      <c r="H15606">
        <v>6.6670147879146997</v>
      </c>
      <c r="I15606">
        <v>20.968088350462079</v>
      </c>
      <c r="J15606">
        <v>8.4146944739428058</v>
      </c>
      <c r="K15606">
        <v>9.1883417215982295</v>
      </c>
      <c r="L15606">
        <v>-7.939974182639431</v>
      </c>
      <c r="M15606">
        <v>1.4785908707689051</v>
      </c>
      <c r="N15606">
        <v>-17.5765677553137</v>
      </c>
      <c r="O15606">
        <v>-118.67779528333691</v>
      </c>
    </row>
    <row r="15607" spans="1:15" x14ac:dyDescent="0.25">
      <c r="A15607" s="1">
        <v>15605</v>
      </c>
      <c r="B15607" t="s">
        <v>64</v>
      </c>
      <c r="C15607" t="s">
        <v>20</v>
      </c>
      <c r="D15607" t="s">
        <v>16</v>
      </c>
      <c r="E15607">
        <v>202147</v>
      </c>
      <c r="F15607">
        <v>1645.1272434336461</v>
      </c>
      <c r="G15607">
        <v>1645.193416866932</v>
      </c>
      <c r="H15607">
        <v>1639.2347917804</v>
      </c>
      <c r="I15607">
        <v>1654.291746764726</v>
      </c>
      <c r="J15607">
        <v>1644.585354581779</v>
      </c>
      <c r="K15607">
        <v>1645.0030876117539</v>
      </c>
      <c r="L15607">
        <v>1651.0958696404589</v>
      </c>
      <c r="M15607">
        <v>1642.258907499468</v>
      </c>
      <c r="N15607">
        <v>1626.729317859397</v>
      </c>
      <c r="O15607">
        <v>1657.629098469914</v>
      </c>
    </row>
    <row r="15608" spans="1:15" x14ac:dyDescent="0.25">
      <c r="A15608" s="1">
        <v>15606</v>
      </c>
      <c r="B15608" t="s">
        <v>64</v>
      </c>
      <c r="C15608" t="s">
        <v>51</v>
      </c>
      <c r="D15608" t="s">
        <v>16</v>
      </c>
      <c r="E15608">
        <v>202147</v>
      </c>
      <c r="F15608">
        <v>208.2736865338683</v>
      </c>
      <c r="G15608">
        <v>207.37020610365249</v>
      </c>
      <c r="H15608">
        <v>213.52596686875589</v>
      </c>
      <c r="I15608">
        <v>208.97304297068681</v>
      </c>
      <c r="J15608">
        <v>208.68025372560379</v>
      </c>
      <c r="K15608">
        <v>194.46345193671689</v>
      </c>
      <c r="L15608">
        <v>230.33248469538259</v>
      </c>
      <c r="M15608">
        <v>183.1179830914781</v>
      </c>
      <c r="N15608">
        <v>186.760472855735</v>
      </c>
      <c r="O15608">
        <v>174.1711222302568</v>
      </c>
    </row>
    <row r="15609" spans="1:15" x14ac:dyDescent="0.25">
      <c r="A15609" s="1">
        <v>15607</v>
      </c>
      <c r="B15609" t="s">
        <v>64</v>
      </c>
      <c r="C15609" t="s">
        <v>39</v>
      </c>
      <c r="D15609" t="s">
        <v>16</v>
      </c>
      <c r="E15609">
        <v>202147</v>
      </c>
      <c r="F15609">
        <v>259.84264114262771</v>
      </c>
      <c r="G15609">
        <v>260.32603062429041</v>
      </c>
      <c r="H15609">
        <v>260.51189546647521</v>
      </c>
      <c r="I15609">
        <v>255.96737342145121</v>
      </c>
      <c r="J15609">
        <v>254.0132674431577</v>
      </c>
      <c r="K15609">
        <v>291.27845741433941</v>
      </c>
      <c r="L15609">
        <v>255.26077501004519</v>
      </c>
      <c r="M15609">
        <v>261.25564755323398</v>
      </c>
      <c r="N15609">
        <v>282.76934631919789</v>
      </c>
      <c r="O15609">
        <v>334.44883583614069</v>
      </c>
    </row>
    <row r="15610" spans="1:15" x14ac:dyDescent="0.25">
      <c r="A15610" s="1">
        <v>15608</v>
      </c>
      <c r="B15610" t="s">
        <v>64</v>
      </c>
      <c r="C15610" t="s">
        <v>41</v>
      </c>
      <c r="D15610" t="s">
        <v>16</v>
      </c>
      <c r="E15610">
        <v>202147</v>
      </c>
      <c r="F15610">
        <v>574.72532217570574</v>
      </c>
      <c r="G15610">
        <v>574.00663047707712</v>
      </c>
      <c r="H15610">
        <v>581.83315698409012</v>
      </c>
      <c r="I15610">
        <v>574.07918185565313</v>
      </c>
      <c r="J15610">
        <v>575.45665250111279</v>
      </c>
      <c r="K15610">
        <v>579.3145500112895</v>
      </c>
      <c r="L15610">
        <v>583.92397739786247</v>
      </c>
      <c r="M15610">
        <v>549.52671018085039</v>
      </c>
      <c r="N15610">
        <v>597.86565464997511</v>
      </c>
      <c r="O15610">
        <v>560.08176543444063</v>
      </c>
    </row>
    <row r="15611" spans="1:15" x14ac:dyDescent="0.25">
      <c r="A15611" s="1">
        <v>15609</v>
      </c>
      <c r="B15611" t="s">
        <v>64</v>
      </c>
      <c r="C15611" t="s">
        <v>21</v>
      </c>
      <c r="D15611" t="s">
        <v>16</v>
      </c>
      <c r="E15611">
        <v>202147</v>
      </c>
      <c r="F15611">
        <v>12505.27701168989</v>
      </c>
      <c r="G15611">
        <v>12508.21495050862</v>
      </c>
      <c r="H15611">
        <v>12501.585131237091</v>
      </c>
      <c r="I15611">
        <v>12503.96558100427</v>
      </c>
      <c r="J15611">
        <v>12505.623819349519</v>
      </c>
      <c r="K15611">
        <v>12505.87231144928</v>
      </c>
      <c r="L15611">
        <v>12453.041042798801</v>
      </c>
      <c r="M15611">
        <v>12515.564959374729</v>
      </c>
      <c r="N15611">
        <v>12574.313774344741</v>
      </c>
      <c r="O15611">
        <v>12495.109175639969</v>
      </c>
    </row>
    <row r="15612" spans="1:15" x14ac:dyDescent="0.25">
      <c r="A15612" s="1">
        <v>15610</v>
      </c>
      <c r="B15612" t="s">
        <v>64</v>
      </c>
      <c r="C15612" t="s">
        <v>22</v>
      </c>
      <c r="D15612" t="s">
        <v>16</v>
      </c>
      <c r="E15612">
        <v>202147</v>
      </c>
      <c r="F15612">
        <v>732.93021380447317</v>
      </c>
      <c r="G15612">
        <v>732.86067833806896</v>
      </c>
      <c r="H15612">
        <v>757.58845966532681</v>
      </c>
      <c r="I15612">
        <v>770.23222738752293</v>
      </c>
      <c r="J15612">
        <v>733.2017694826485</v>
      </c>
      <c r="K15612">
        <v>765.28681710717251</v>
      </c>
      <c r="L15612">
        <v>719.9265759942175</v>
      </c>
      <c r="M15612">
        <v>745.56549476359703</v>
      </c>
      <c r="N15612">
        <v>755.59315805502638</v>
      </c>
      <c r="O15612">
        <v>765.41522796267236</v>
      </c>
    </row>
    <row r="15613" spans="1:15" x14ac:dyDescent="0.25">
      <c r="A15613" s="1">
        <v>15611</v>
      </c>
      <c r="B15613" t="s">
        <v>64</v>
      </c>
      <c r="C15613" t="s">
        <v>23</v>
      </c>
      <c r="D15613" t="s">
        <v>16</v>
      </c>
      <c r="E15613">
        <v>202147</v>
      </c>
      <c r="F15613">
        <v>81.719662368451239</v>
      </c>
      <c r="G15613">
        <v>81.751632359202517</v>
      </c>
      <c r="H15613">
        <v>66.453916355961056</v>
      </c>
      <c r="I15613">
        <v>95.135689695180503</v>
      </c>
      <c r="J15613">
        <v>76.150534494025891</v>
      </c>
      <c r="K15613">
        <v>77.491082372340685</v>
      </c>
      <c r="L15613">
        <v>72.717483546605152</v>
      </c>
      <c r="M15613">
        <v>69.065661063933348</v>
      </c>
      <c r="N15613">
        <v>10.753261783132499</v>
      </c>
      <c r="O15613">
        <v>147.21385419600401</v>
      </c>
    </row>
    <row r="15614" spans="1:15" x14ac:dyDescent="0.25">
      <c r="A15614" s="1">
        <v>15612</v>
      </c>
      <c r="B15614" t="s">
        <v>64</v>
      </c>
      <c r="C15614" t="s">
        <v>24</v>
      </c>
      <c r="D15614" t="s">
        <v>16</v>
      </c>
      <c r="E15614">
        <v>202147</v>
      </c>
      <c r="F15614">
        <v>121.2424615544081</v>
      </c>
      <c r="G15614">
        <v>121.8647354267372</v>
      </c>
      <c r="H15614">
        <v>123.8595482098489</v>
      </c>
      <c r="I15614">
        <v>141.60720105366289</v>
      </c>
      <c r="J15614">
        <v>119.2917543735005</v>
      </c>
      <c r="K15614">
        <v>114.29619866499969</v>
      </c>
      <c r="L15614">
        <v>126.2686862296233</v>
      </c>
      <c r="M15614">
        <v>130.7758242062587</v>
      </c>
      <c r="N15614">
        <v>137.06195100833281</v>
      </c>
      <c r="O15614">
        <v>108.8832178933459</v>
      </c>
    </row>
    <row r="15615" spans="1:15" x14ac:dyDescent="0.25">
      <c r="A15615" s="1">
        <v>15613</v>
      </c>
      <c r="B15615" t="s">
        <v>64</v>
      </c>
      <c r="C15615" t="s">
        <v>25</v>
      </c>
      <c r="D15615" t="s">
        <v>16</v>
      </c>
      <c r="E15615">
        <v>202147</v>
      </c>
      <c r="F15615">
        <v>90.135229739018257</v>
      </c>
      <c r="G15615">
        <v>94.075123747787728</v>
      </c>
      <c r="H15615">
        <v>90.005340059068857</v>
      </c>
      <c r="I15615">
        <v>82.720333161608721</v>
      </c>
      <c r="J15615">
        <v>89.418371940352031</v>
      </c>
      <c r="K15615">
        <v>67.599877811804504</v>
      </c>
      <c r="L15615">
        <v>80.376169401680642</v>
      </c>
      <c r="M15615">
        <v>73.929329522391356</v>
      </c>
      <c r="N15615">
        <v>49.497047061610083</v>
      </c>
      <c r="O15615">
        <v>81.747932308121833</v>
      </c>
    </row>
    <row r="15616" spans="1:15" x14ac:dyDescent="0.25">
      <c r="A15616" s="1">
        <v>15614</v>
      </c>
      <c r="B15616" t="s">
        <v>64</v>
      </c>
      <c r="C15616" t="s">
        <v>42</v>
      </c>
      <c r="D15616" t="s">
        <v>16</v>
      </c>
      <c r="E15616">
        <v>202147</v>
      </c>
      <c r="F15616">
        <v>0</v>
      </c>
      <c r="G15616">
        <v>2.750018972140764E-2</v>
      </c>
      <c r="H15616">
        <v>-2.7832635342037699</v>
      </c>
      <c r="I15616">
        <v>4.6703360734098274</v>
      </c>
      <c r="J15616">
        <v>-2.5414602129406171E-2</v>
      </c>
      <c r="K15616">
        <v>3.3996361566241959</v>
      </c>
      <c r="L15616">
        <v>-26.48347146618346</v>
      </c>
      <c r="M15616">
        <v>-7.7665079085492836</v>
      </c>
      <c r="N15616">
        <v>-20.921698892249161</v>
      </c>
      <c r="O15616">
        <v>199.75377480687521</v>
      </c>
    </row>
    <row r="15617" spans="1:15" x14ac:dyDescent="0.25">
      <c r="A15617" s="1">
        <v>15615</v>
      </c>
      <c r="B15617" t="s">
        <v>64</v>
      </c>
      <c r="C15617" t="s">
        <v>43</v>
      </c>
      <c r="D15617" t="s">
        <v>16</v>
      </c>
      <c r="E15617">
        <v>202147</v>
      </c>
      <c r="F15617">
        <v>0</v>
      </c>
      <c r="G15617">
        <v>1.3556195312743899</v>
      </c>
      <c r="H15617">
        <v>-1.3536424871825741</v>
      </c>
      <c r="I15617">
        <v>-22.596041073870129</v>
      </c>
      <c r="J15617">
        <v>2.1165277062369281</v>
      </c>
      <c r="K15617">
        <v>-6.4803220736043592</v>
      </c>
      <c r="L15617">
        <v>-17.72011269957952</v>
      </c>
      <c r="M15617">
        <v>-6.1556193496526914</v>
      </c>
      <c r="N15617">
        <v>-63.396240058874888</v>
      </c>
      <c r="O15617">
        <v>113.1945008872256</v>
      </c>
    </row>
    <row r="15618" spans="1:15" x14ac:dyDescent="0.25">
      <c r="A15618" s="1">
        <v>15616</v>
      </c>
      <c r="B15618" t="s">
        <v>64</v>
      </c>
      <c r="C15618" t="s">
        <v>44</v>
      </c>
      <c r="D15618" t="s">
        <v>16</v>
      </c>
      <c r="E15618">
        <v>202147</v>
      </c>
      <c r="F15618">
        <v>0</v>
      </c>
      <c r="G15618">
        <v>0.43670357585538738</v>
      </c>
      <c r="H15618">
        <v>-4.976626979945407</v>
      </c>
      <c r="I15618">
        <v>6.3372713254515167</v>
      </c>
      <c r="J15618">
        <v>-3.114219590918661</v>
      </c>
      <c r="K15618">
        <v>0.31564920139312019</v>
      </c>
      <c r="L15618">
        <v>8.8326220352142037</v>
      </c>
      <c r="M15618">
        <v>2.3112920113936042</v>
      </c>
      <c r="N15618">
        <v>-3.4906934462095149</v>
      </c>
      <c r="O15618">
        <v>29.273859733070449</v>
      </c>
    </row>
    <row r="15619" spans="1:15" x14ac:dyDescent="0.25">
      <c r="A15619" s="1">
        <v>15617</v>
      </c>
      <c r="B15619" t="s">
        <v>64</v>
      </c>
      <c r="C15619" t="s">
        <v>27</v>
      </c>
      <c r="D15619" t="s">
        <v>16</v>
      </c>
      <c r="E15619">
        <v>202147</v>
      </c>
      <c r="F15619">
        <v>51.435067484498987</v>
      </c>
      <c r="G15619">
        <v>51.815909134809601</v>
      </c>
      <c r="H15619">
        <v>53.612222423972987</v>
      </c>
      <c r="I15619">
        <v>47.179584682485491</v>
      </c>
      <c r="J15619">
        <v>49.14851361633206</v>
      </c>
      <c r="K15619">
        <v>55.787015248476358</v>
      </c>
      <c r="L15619">
        <v>26.650292519843639</v>
      </c>
      <c r="M15619">
        <v>66.021241129688292</v>
      </c>
      <c r="N15619">
        <v>41.131455444395762</v>
      </c>
      <c r="O15619">
        <v>58.206692727316621</v>
      </c>
    </row>
    <row r="15620" spans="1:15" x14ac:dyDescent="0.25">
      <c r="A15620" s="1">
        <v>15618</v>
      </c>
      <c r="B15620" t="s">
        <v>64</v>
      </c>
      <c r="C15620" t="s">
        <v>52</v>
      </c>
      <c r="D15620" t="s">
        <v>16</v>
      </c>
      <c r="E15620">
        <v>202147</v>
      </c>
      <c r="F15620">
        <v>4.0892857164144522E-2</v>
      </c>
      <c r="G15620">
        <v>0.28017158935091541</v>
      </c>
      <c r="H15620">
        <v>-0.1192558785938964</v>
      </c>
      <c r="I15620">
        <v>4.6944697793235717</v>
      </c>
      <c r="J15620">
        <v>4.9802996302040006</v>
      </c>
      <c r="K15620">
        <v>13.61405107822098</v>
      </c>
      <c r="L15620">
        <v>-13.051462461074991</v>
      </c>
      <c r="M15620">
        <v>-10.22358703139107</v>
      </c>
      <c r="N15620">
        <v>-88.528093006457283</v>
      </c>
      <c r="O15620">
        <v>152.58487400252679</v>
      </c>
    </row>
    <row r="15621" spans="1:15" x14ac:dyDescent="0.25">
      <c r="A15621" s="1">
        <v>15619</v>
      </c>
      <c r="B15621" t="s">
        <v>64</v>
      </c>
      <c r="C15621" t="s">
        <v>28</v>
      </c>
      <c r="D15621" t="s">
        <v>16</v>
      </c>
      <c r="E15621">
        <v>202147</v>
      </c>
      <c r="F15621">
        <v>104.56191386222839</v>
      </c>
      <c r="G15621">
        <v>104.2360419451479</v>
      </c>
      <c r="H15621">
        <v>96.170914059804645</v>
      </c>
      <c r="I15621">
        <v>76.090328460251627</v>
      </c>
      <c r="J15621">
        <v>103.8186435902052</v>
      </c>
      <c r="K15621">
        <v>82.98562624333195</v>
      </c>
      <c r="L15621">
        <v>123.27860170449451</v>
      </c>
      <c r="M15621">
        <v>107.81275033431341</v>
      </c>
      <c r="N15621">
        <v>148.51786901334029</v>
      </c>
      <c r="O15621">
        <v>-168.21522819683969</v>
      </c>
    </row>
    <row r="15622" spans="1:15" x14ac:dyDescent="0.25">
      <c r="A15622" s="1">
        <v>15620</v>
      </c>
      <c r="B15622" t="s">
        <v>64</v>
      </c>
      <c r="C15622" t="s">
        <v>45</v>
      </c>
      <c r="D15622" t="s">
        <v>16</v>
      </c>
      <c r="E15622">
        <v>202147</v>
      </c>
      <c r="F15622">
        <v>0</v>
      </c>
      <c r="G15622">
        <v>0.32531007983756599</v>
      </c>
      <c r="H15622">
        <v>8.3324538061979005</v>
      </c>
      <c r="I15622">
        <v>-1.1106846241122741</v>
      </c>
      <c r="J15622">
        <v>-3.3885579005748601</v>
      </c>
      <c r="K15622">
        <v>22.476809135363119</v>
      </c>
      <c r="L15622">
        <v>-3.9339273610882941</v>
      </c>
      <c r="M15622">
        <v>14.839666448653601</v>
      </c>
      <c r="N15622">
        <v>-130.2631951278839</v>
      </c>
      <c r="O15622">
        <v>70.862677274761182</v>
      </c>
    </row>
    <row r="15623" spans="1:15" x14ac:dyDescent="0.25">
      <c r="A15623" s="1">
        <v>15621</v>
      </c>
      <c r="B15623" t="s">
        <v>64</v>
      </c>
      <c r="C15623" t="s">
        <v>29</v>
      </c>
      <c r="D15623" t="s">
        <v>16</v>
      </c>
      <c r="E15623">
        <v>202147</v>
      </c>
      <c r="F15623">
        <v>67.533903245925899</v>
      </c>
      <c r="G15623">
        <v>63.608137772849922</v>
      </c>
      <c r="H15623">
        <v>75.112290398651623</v>
      </c>
      <c r="I15623">
        <v>72.103349074702621</v>
      </c>
      <c r="J15623">
        <v>66.724445889564208</v>
      </c>
      <c r="K15623">
        <v>59.603405929835347</v>
      </c>
      <c r="L15623">
        <v>99.24593870291676</v>
      </c>
      <c r="M15623">
        <v>34.413629590271071</v>
      </c>
      <c r="N15623">
        <v>85.017798164501059</v>
      </c>
      <c r="O15623">
        <v>118.1509747740315</v>
      </c>
    </row>
    <row r="15624" spans="1:15" x14ac:dyDescent="0.25">
      <c r="A15624" s="1">
        <v>15622</v>
      </c>
      <c r="B15624" t="s">
        <v>64</v>
      </c>
      <c r="C15624" t="s">
        <v>54</v>
      </c>
      <c r="D15624" t="s">
        <v>16</v>
      </c>
      <c r="E15624">
        <v>202148</v>
      </c>
      <c r="F15624">
        <v>2.9814654564112431</v>
      </c>
      <c r="G15624">
        <v>1.806299861281516</v>
      </c>
      <c r="H15624">
        <v>6.3284080895570121</v>
      </c>
      <c r="I15624">
        <v>24.771188572378691</v>
      </c>
      <c r="J15624">
        <v>6.5973014280859434</v>
      </c>
      <c r="K15624">
        <v>7.6560811231719974</v>
      </c>
      <c r="L15624">
        <v>11.39098447151324</v>
      </c>
      <c r="M15624">
        <v>-15.50418603743223</v>
      </c>
      <c r="N15624">
        <v>50.105246773405483</v>
      </c>
      <c r="O15624">
        <v>-30.971854932876301</v>
      </c>
    </row>
    <row r="15625" spans="1:15" x14ac:dyDescent="0.25">
      <c r="A15625" s="1">
        <v>15623</v>
      </c>
      <c r="B15625" t="s">
        <v>64</v>
      </c>
      <c r="C15625" t="s">
        <v>20</v>
      </c>
      <c r="D15625" t="s">
        <v>16</v>
      </c>
      <c r="E15625">
        <v>202148</v>
      </c>
      <c r="F15625">
        <v>1036.315229792898</v>
      </c>
      <c r="G15625">
        <v>1035.5858982416071</v>
      </c>
      <c r="H15625">
        <v>1039.194327528041</v>
      </c>
      <c r="I15625">
        <v>1060.8387438798411</v>
      </c>
      <c r="J15625">
        <v>1034.487214880729</v>
      </c>
      <c r="K15625">
        <v>1056.8779915234959</v>
      </c>
      <c r="L15625">
        <v>1045.316130582286</v>
      </c>
      <c r="M15625">
        <v>1015.237540668666</v>
      </c>
      <c r="N15625">
        <v>989.99772417782879</v>
      </c>
      <c r="O15625">
        <v>1179.2342704956111</v>
      </c>
    </row>
    <row r="15626" spans="1:15" x14ac:dyDescent="0.25">
      <c r="A15626" s="1">
        <v>15624</v>
      </c>
      <c r="B15626" t="s">
        <v>64</v>
      </c>
      <c r="C15626" t="s">
        <v>51</v>
      </c>
      <c r="D15626" t="s">
        <v>16</v>
      </c>
      <c r="E15626">
        <v>202148</v>
      </c>
      <c r="F15626">
        <v>247.11490028042809</v>
      </c>
      <c r="G15626">
        <v>246.74647928126811</v>
      </c>
      <c r="H15626">
        <v>248.40809135324361</v>
      </c>
      <c r="I15626">
        <v>244.21203888882451</v>
      </c>
      <c r="J15626">
        <v>247.00119741621921</v>
      </c>
      <c r="K15626">
        <v>231.41987145955881</v>
      </c>
      <c r="L15626">
        <v>218.52323944003629</v>
      </c>
      <c r="M15626">
        <v>259.92271472905509</v>
      </c>
      <c r="N15626">
        <v>200.6889727114679</v>
      </c>
      <c r="O15626">
        <v>-7.1592634636343462</v>
      </c>
    </row>
    <row r="15627" spans="1:15" x14ac:dyDescent="0.25">
      <c r="A15627" s="1">
        <v>15625</v>
      </c>
      <c r="B15627" t="s">
        <v>64</v>
      </c>
      <c r="C15627" t="s">
        <v>39</v>
      </c>
      <c r="D15627" t="s">
        <v>16</v>
      </c>
      <c r="E15627">
        <v>202148</v>
      </c>
      <c r="F15627">
        <v>266.07858085632319</v>
      </c>
      <c r="G15627">
        <v>266.2748664419812</v>
      </c>
      <c r="H15627">
        <v>261.71536952901141</v>
      </c>
      <c r="I15627">
        <v>270.51908958014468</v>
      </c>
      <c r="J15627">
        <v>265.06848225043558</v>
      </c>
      <c r="K15627">
        <v>266.8389937772447</v>
      </c>
      <c r="L15627">
        <v>271.48698848733409</v>
      </c>
      <c r="M15627">
        <v>245.6450474807948</v>
      </c>
      <c r="N15627">
        <v>272.05819097058702</v>
      </c>
      <c r="O15627">
        <v>342.50932392825422</v>
      </c>
    </row>
    <row r="15628" spans="1:15" x14ac:dyDescent="0.25">
      <c r="A15628" s="1">
        <v>15626</v>
      </c>
      <c r="B15628" t="s">
        <v>64</v>
      </c>
      <c r="C15628" t="s">
        <v>41</v>
      </c>
      <c r="D15628" t="s">
        <v>16</v>
      </c>
      <c r="E15628">
        <v>202148</v>
      </c>
      <c r="F15628">
        <v>780.30358759361775</v>
      </c>
      <c r="G15628">
        <v>781.84629450422335</v>
      </c>
      <c r="H15628">
        <v>792.0508062265103</v>
      </c>
      <c r="I15628">
        <v>780.62359100499327</v>
      </c>
      <c r="J15628">
        <v>781.44080468982884</v>
      </c>
      <c r="K15628">
        <v>793.88490617905234</v>
      </c>
      <c r="L15628">
        <v>848.45344125231702</v>
      </c>
      <c r="M15628">
        <v>801.68872298061558</v>
      </c>
      <c r="N15628">
        <v>776.63964132304102</v>
      </c>
      <c r="O15628">
        <v>762.54741035262691</v>
      </c>
    </row>
    <row r="15629" spans="1:15" x14ac:dyDescent="0.25">
      <c r="A15629" s="1">
        <v>15627</v>
      </c>
      <c r="B15629" t="s">
        <v>64</v>
      </c>
      <c r="C15629" t="s">
        <v>21</v>
      </c>
      <c r="D15629" t="s">
        <v>16</v>
      </c>
      <c r="E15629">
        <v>202148</v>
      </c>
      <c r="F15629">
        <v>6175.1364779848882</v>
      </c>
      <c r="G15629">
        <v>6173.2182885311704</v>
      </c>
      <c r="H15629">
        <v>6174.4191738691788</v>
      </c>
      <c r="I15629">
        <v>6194.9174183317373</v>
      </c>
      <c r="J15629">
        <v>6170.5395857682252</v>
      </c>
      <c r="K15629">
        <v>6109.0756931724336</v>
      </c>
      <c r="L15629">
        <v>6177.7854077869561</v>
      </c>
      <c r="M15629">
        <v>6172.973647777183</v>
      </c>
      <c r="N15629">
        <v>6064.7310419972009</v>
      </c>
      <c r="O15629">
        <v>6246.4523117285225</v>
      </c>
    </row>
    <row r="15630" spans="1:15" x14ac:dyDescent="0.25">
      <c r="A15630" s="1">
        <v>15628</v>
      </c>
      <c r="B15630" t="s">
        <v>64</v>
      </c>
      <c r="C15630" t="s">
        <v>22</v>
      </c>
      <c r="D15630" t="s">
        <v>16</v>
      </c>
      <c r="E15630">
        <v>202148</v>
      </c>
      <c r="F15630">
        <v>776.50568987472445</v>
      </c>
      <c r="G15630">
        <v>777.21293196974204</v>
      </c>
      <c r="H15630">
        <v>774.80723930119018</v>
      </c>
      <c r="I15630">
        <v>778.06516921255979</v>
      </c>
      <c r="J15630">
        <v>775.32637870838403</v>
      </c>
      <c r="K15630">
        <v>766.32849972065151</v>
      </c>
      <c r="L15630">
        <v>737.95991631087475</v>
      </c>
      <c r="M15630">
        <v>762.20514422894428</v>
      </c>
      <c r="N15630">
        <v>751.164781712067</v>
      </c>
      <c r="O15630">
        <v>628.80385455417627</v>
      </c>
    </row>
    <row r="15631" spans="1:15" x14ac:dyDescent="0.25">
      <c r="A15631" s="1">
        <v>15629</v>
      </c>
      <c r="B15631" t="s">
        <v>64</v>
      </c>
      <c r="C15631" t="s">
        <v>23</v>
      </c>
      <c r="D15631" t="s">
        <v>16</v>
      </c>
      <c r="E15631">
        <v>202148</v>
      </c>
      <c r="F15631">
        <v>89.332627789378165</v>
      </c>
      <c r="G15631">
        <v>89.076855308172327</v>
      </c>
      <c r="H15631">
        <v>89.474013517584268</v>
      </c>
      <c r="I15631">
        <v>95.947100936936195</v>
      </c>
      <c r="J15631">
        <v>92.654598017597451</v>
      </c>
      <c r="K15631">
        <v>90.429752999753504</v>
      </c>
      <c r="L15631">
        <v>97.983927931296449</v>
      </c>
      <c r="M15631">
        <v>60.636886957396818</v>
      </c>
      <c r="N15631">
        <v>175.67202130164989</v>
      </c>
      <c r="O15631">
        <v>105.3655730435928</v>
      </c>
    </row>
    <row r="15632" spans="1:15" x14ac:dyDescent="0.25">
      <c r="A15632" s="1">
        <v>15630</v>
      </c>
      <c r="B15632" t="s">
        <v>64</v>
      </c>
      <c r="C15632" t="s">
        <v>24</v>
      </c>
      <c r="D15632" t="s">
        <v>16</v>
      </c>
      <c r="E15632">
        <v>202148</v>
      </c>
      <c r="F15632">
        <v>117.2722501845215</v>
      </c>
      <c r="G15632">
        <v>116.7514041686786</v>
      </c>
      <c r="H15632">
        <v>115.8614227004321</v>
      </c>
      <c r="I15632">
        <v>137.37494694915989</v>
      </c>
      <c r="J15632">
        <v>117.4891304587612</v>
      </c>
      <c r="K15632">
        <v>148.1991693626891</v>
      </c>
      <c r="L15632">
        <v>118.85616017977731</v>
      </c>
      <c r="M15632">
        <v>131.45123956702869</v>
      </c>
      <c r="N15632">
        <v>63.396771290865203</v>
      </c>
      <c r="O15632">
        <v>82.880753092479495</v>
      </c>
    </row>
    <row r="15633" spans="1:15" x14ac:dyDescent="0.25">
      <c r="A15633" s="1">
        <v>15631</v>
      </c>
      <c r="B15633" t="s">
        <v>64</v>
      </c>
      <c r="C15633" t="s">
        <v>25</v>
      </c>
      <c r="D15633" t="s">
        <v>16</v>
      </c>
      <c r="E15633">
        <v>202148</v>
      </c>
      <c r="F15633">
        <v>91.571233173012729</v>
      </c>
      <c r="G15633">
        <v>91.970388927864903</v>
      </c>
      <c r="H15633">
        <v>91.893020470300939</v>
      </c>
      <c r="I15633">
        <v>80.120620238911059</v>
      </c>
      <c r="J15633">
        <v>90.159643655362302</v>
      </c>
      <c r="K15633">
        <v>88.029106113233453</v>
      </c>
      <c r="L15633">
        <v>53.828827806295237</v>
      </c>
      <c r="M15633">
        <v>88.171658018744196</v>
      </c>
      <c r="N15633">
        <v>156.98026478470621</v>
      </c>
      <c r="O15633">
        <v>14.039737168394479</v>
      </c>
    </row>
    <row r="15634" spans="1:15" x14ac:dyDescent="0.25">
      <c r="A15634" s="1">
        <v>15632</v>
      </c>
      <c r="B15634" t="s">
        <v>64</v>
      </c>
      <c r="C15634" t="s">
        <v>42</v>
      </c>
      <c r="D15634" t="s">
        <v>16</v>
      </c>
      <c r="E15634">
        <v>202148</v>
      </c>
      <c r="F15634">
        <v>0</v>
      </c>
      <c r="G15634">
        <v>0.44049997818154901</v>
      </c>
      <c r="H15634">
        <v>11.08255059703669</v>
      </c>
      <c r="I15634">
        <v>1.1450931192430851</v>
      </c>
      <c r="J15634">
        <v>-1.393079600275331</v>
      </c>
      <c r="K15634">
        <v>-6.6139243567760122</v>
      </c>
      <c r="L15634">
        <v>-27.598757313583839</v>
      </c>
      <c r="M15634">
        <v>5.9986947971912272</v>
      </c>
      <c r="N15634">
        <v>-37.324463007319601</v>
      </c>
      <c r="O15634">
        <v>99.107463054647297</v>
      </c>
    </row>
    <row r="15635" spans="1:15" x14ac:dyDescent="0.25">
      <c r="A15635" s="1">
        <v>15633</v>
      </c>
      <c r="B15635" t="s">
        <v>64</v>
      </c>
      <c r="C15635" t="s">
        <v>43</v>
      </c>
      <c r="D15635" t="s">
        <v>16</v>
      </c>
      <c r="E15635">
        <v>202148</v>
      </c>
      <c r="F15635">
        <v>0</v>
      </c>
      <c r="G15635">
        <v>9.9338179764687645E-2</v>
      </c>
      <c r="H15635">
        <v>-8.2233511108890056</v>
      </c>
      <c r="I15635">
        <v>-14.653195907324839</v>
      </c>
      <c r="J15635">
        <v>-9.8315506263427679E-2</v>
      </c>
      <c r="K15635">
        <v>-0.17316426583554831</v>
      </c>
      <c r="L15635">
        <v>33.32473300389546</v>
      </c>
      <c r="M15635">
        <v>7.5117382330647864</v>
      </c>
      <c r="N15635">
        <v>48.597927153820052</v>
      </c>
      <c r="O15635">
        <v>23.915014862993271</v>
      </c>
    </row>
    <row r="15636" spans="1:15" x14ac:dyDescent="0.25">
      <c r="A15636" s="1">
        <v>15634</v>
      </c>
      <c r="B15636" t="s">
        <v>64</v>
      </c>
      <c r="C15636" t="s">
        <v>44</v>
      </c>
      <c r="D15636" t="s">
        <v>16</v>
      </c>
      <c r="E15636">
        <v>202148</v>
      </c>
      <c r="F15636">
        <v>0</v>
      </c>
      <c r="G15636">
        <v>0.76757495083092053</v>
      </c>
      <c r="H15636">
        <v>4.3134437896491686</v>
      </c>
      <c r="I15636">
        <v>-8.2670047343262407</v>
      </c>
      <c r="J15636">
        <v>0.3187744805779355</v>
      </c>
      <c r="K15636">
        <v>-1.246822898433481</v>
      </c>
      <c r="L15636">
        <v>21.625328986515669</v>
      </c>
      <c r="M15636">
        <v>15.333201345351631</v>
      </c>
      <c r="N15636">
        <v>44.478539373829832</v>
      </c>
      <c r="O15636">
        <v>4.3880357782427089</v>
      </c>
    </row>
    <row r="15637" spans="1:15" x14ac:dyDescent="0.25">
      <c r="A15637" s="1">
        <v>15635</v>
      </c>
      <c r="B15637" t="s">
        <v>64</v>
      </c>
      <c r="C15637" t="s">
        <v>27</v>
      </c>
      <c r="D15637" t="s">
        <v>16</v>
      </c>
      <c r="E15637">
        <v>202148</v>
      </c>
      <c r="F15637">
        <v>65.777649702556928</v>
      </c>
      <c r="G15637">
        <v>67.602729139628877</v>
      </c>
      <c r="H15637">
        <v>72.579146137680482</v>
      </c>
      <c r="I15637">
        <v>68.178782094993451</v>
      </c>
      <c r="J15637">
        <v>65.304897518514679</v>
      </c>
      <c r="K15637">
        <v>61.240716075505013</v>
      </c>
      <c r="L15637">
        <v>31.7576649826558</v>
      </c>
      <c r="M15637">
        <v>47.266526829548347</v>
      </c>
      <c r="N15637">
        <v>4.1118487335647913</v>
      </c>
      <c r="O15637">
        <v>388.09482677857812</v>
      </c>
    </row>
    <row r="15638" spans="1:15" x14ac:dyDescent="0.25">
      <c r="A15638" s="1">
        <v>15636</v>
      </c>
      <c r="B15638" t="s">
        <v>64</v>
      </c>
      <c r="C15638" t="s">
        <v>52</v>
      </c>
      <c r="D15638" t="s">
        <v>16</v>
      </c>
      <c r="E15638">
        <v>202148</v>
      </c>
      <c r="F15638">
        <v>3.069393382159007E-2</v>
      </c>
      <c r="G15638">
        <v>1.104534726526857</v>
      </c>
      <c r="H15638">
        <v>9.8669697149247497</v>
      </c>
      <c r="I15638">
        <v>-4.6321949949184793</v>
      </c>
      <c r="J15638">
        <v>-0.25750077058544912</v>
      </c>
      <c r="K15638">
        <v>0.48287034493631198</v>
      </c>
      <c r="L15638">
        <v>-4.3390500564423018</v>
      </c>
      <c r="M15638">
        <v>8.9735042265355336</v>
      </c>
      <c r="N15638">
        <v>-15.69170961121946</v>
      </c>
      <c r="O15638">
        <v>114.5971861193498</v>
      </c>
    </row>
    <row r="15639" spans="1:15" x14ac:dyDescent="0.25">
      <c r="A15639" s="1">
        <v>15637</v>
      </c>
      <c r="B15639" t="s">
        <v>64</v>
      </c>
      <c r="C15639" t="s">
        <v>28</v>
      </c>
      <c r="D15639" t="s">
        <v>16</v>
      </c>
      <c r="E15639">
        <v>202148</v>
      </c>
      <c r="F15639">
        <v>105.6335220527649</v>
      </c>
      <c r="G15639">
        <v>105.9324648264801</v>
      </c>
      <c r="H15639">
        <v>105.22848671329579</v>
      </c>
      <c r="I15639">
        <v>107.58566672659801</v>
      </c>
      <c r="J15639">
        <v>105.2019792685286</v>
      </c>
      <c r="K15639">
        <v>102.937695297895</v>
      </c>
      <c r="L15639">
        <v>74.859882116792889</v>
      </c>
      <c r="M15639">
        <v>107.6210606311618</v>
      </c>
      <c r="N15639">
        <v>79.966215584708294</v>
      </c>
      <c r="O15639">
        <v>19.663756023527629</v>
      </c>
    </row>
    <row r="15640" spans="1:15" x14ac:dyDescent="0.25">
      <c r="A15640" s="1">
        <v>15638</v>
      </c>
      <c r="B15640" t="s">
        <v>64</v>
      </c>
      <c r="C15640" t="s">
        <v>45</v>
      </c>
      <c r="D15640" t="s">
        <v>16</v>
      </c>
      <c r="E15640">
        <v>202148</v>
      </c>
      <c r="F15640">
        <v>0</v>
      </c>
      <c r="G15640">
        <v>0.57383189644820276</v>
      </c>
      <c r="H15640">
        <v>1.162188223731683</v>
      </c>
      <c r="I15640">
        <v>1.6563640040543339</v>
      </c>
      <c r="J15640">
        <v>-0.38192492851383902</v>
      </c>
      <c r="K15640">
        <v>14.64020610394096</v>
      </c>
      <c r="L15640">
        <v>-33.463668463896973</v>
      </c>
      <c r="M15640">
        <v>11.556643725532661</v>
      </c>
      <c r="N15640">
        <v>-34.558615662367949</v>
      </c>
      <c r="O15640">
        <v>108.6548780181664</v>
      </c>
    </row>
    <row r="15641" spans="1:15" x14ac:dyDescent="0.25">
      <c r="A15641" s="1">
        <v>15639</v>
      </c>
      <c r="B15641" t="s">
        <v>64</v>
      </c>
      <c r="C15641" t="s">
        <v>29</v>
      </c>
      <c r="D15641" t="s">
        <v>16</v>
      </c>
      <c r="E15641">
        <v>202148</v>
      </c>
      <c r="F15641">
        <v>67.524254550933847</v>
      </c>
      <c r="G15641">
        <v>64.491337367673822</v>
      </c>
      <c r="H15641">
        <v>76.840592433352413</v>
      </c>
      <c r="I15641">
        <v>66.500608628029241</v>
      </c>
      <c r="J15641">
        <v>68.852651383647739</v>
      </c>
      <c r="K15641">
        <v>76.774682402514756</v>
      </c>
      <c r="L15641">
        <v>75.305389434845878</v>
      </c>
      <c r="M15641">
        <v>69.925766754606414</v>
      </c>
      <c r="N15641">
        <v>78.42408408233031</v>
      </c>
      <c r="O15641">
        <v>98.262233133961473</v>
      </c>
    </row>
    <row r="15642" spans="1:15" x14ac:dyDescent="0.25">
      <c r="A15642" s="1">
        <v>15640</v>
      </c>
      <c r="B15642" t="s">
        <v>64</v>
      </c>
      <c r="C15642" t="s">
        <v>54</v>
      </c>
      <c r="D15642" t="s">
        <v>16</v>
      </c>
      <c r="E15642">
        <v>202149</v>
      </c>
      <c r="F15642">
        <v>2.706407667957246</v>
      </c>
      <c r="G15642">
        <v>1.368421877676069</v>
      </c>
      <c r="H15642">
        <v>2.4175266438871219</v>
      </c>
      <c r="I15642">
        <v>-4.9634938412097576</v>
      </c>
      <c r="J15642">
        <v>3.1987431131653619</v>
      </c>
      <c r="K15642">
        <v>4.4281656263101263</v>
      </c>
      <c r="L15642">
        <v>-12.697175002313299</v>
      </c>
      <c r="M15642">
        <v>2.8225539620780902</v>
      </c>
      <c r="N15642">
        <v>86.388442346247075</v>
      </c>
      <c r="O15642">
        <v>-38.295473828746339</v>
      </c>
    </row>
    <row r="15643" spans="1:15" x14ac:dyDescent="0.25">
      <c r="A15643" s="1">
        <v>15641</v>
      </c>
      <c r="B15643" t="s">
        <v>64</v>
      </c>
      <c r="C15643" t="s">
        <v>20</v>
      </c>
      <c r="D15643" t="s">
        <v>16</v>
      </c>
      <c r="E15643">
        <v>202149</v>
      </c>
      <c r="F15643">
        <v>406.14407943708352</v>
      </c>
      <c r="G15643">
        <v>406.91377032263063</v>
      </c>
      <c r="H15643">
        <v>402.16645825184571</v>
      </c>
      <c r="I15643">
        <v>462.05822791904973</v>
      </c>
      <c r="J15643">
        <v>405.29102600166181</v>
      </c>
      <c r="K15643">
        <v>390.88278648258643</v>
      </c>
      <c r="L15643">
        <v>400.51509149802229</v>
      </c>
      <c r="M15643">
        <v>418.95005168090188</v>
      </c>
      <c r="N15643">
        <v>391.31592469449311</v>
      </c>
      <c r="O15643">
        <v>464.35443165788843</v>
      </c>
    </row>
    <row r="15644" spans="1:15" x14ac:dyDescent="0.25">
      <c r="A15644" s="1">
        <v>15642</v>
      </c>
      <c r="B15644" t="s">
        <v>64</v>
      </c>
      <c r="C15644" t="s">
        <v>51</v>
      </c>
      <c r="D15644" t="s">
        <v>16</v>
      </c>
      <c r="E15644">
        <v>202149</v>
      </c>
      <c r="F15644">
        <v>196.1145848417282</v>
      </c>
      <c r="G15644">
        <v>195.91016909803571</v>
      </c>
      <c r="H15644">
        <v>193.87390382810551</v>
      </c>
      <c r="I15644">
        <v>184.39709524836951</v>
      </c>
      <c r="J15644">
        <v>198.49125853339191</v>
      </c>
      <c r="K15644">
        <v>193.25225737033799</v>
      </c>
      <c r="L15644">
        <v>203.70405061827981</v>
      </c>
      <c r="M15644">
        <v>191.37486989179621</v>
      </c>
      <c r="N15644">
        <v>190.37015902371249</v>
      </c>
      <c r="O15644">
        <v>389.64795932977478</v>
      </c>
    </row>
    <row r="15645" spans="1:15" x14ac:dyDescent="0.25">
      <c r="A15645" s="1">
        <v>15643</v>
      </c>
      <c r="B15645" t="s">
        <v>64</v>
      </c>
      <c r="C15645" t="s">
        <v>39</v>
      </c>
      <c r="D15645" t="s">
        <v>16</v>
      </c>
      <c r="E15645">
        <v>202149</v>
      </c>
      <c r="F15645">
        <v>262.68618962466252</v>
      </c>
      <c r="G15645">
        <v>264.82910787552578</v>
      </c>
      <c r="H15645">
        <v>264.10391950140229</v>
      </c>
      <c r="I15645">
        <v>259.96600931890691</v>
      </c>
      <c r="J15645">
        <v>261.89503328606372</v>
      </c>
      <c r="K15645">
        <v>265.97510513785232</v>
      </c>
      <c r="L15645">
        <v>257.69323805407947</v>
      </c>
      <c r="M15645">
        <v>265.18090520646763</v>
      </c>
      <c r="N15645">
        <v>260.33880246126148</v>
      </c>
      <c r="O15645">
        <v>526.41458251276117</v>
      </c>
    </row>
    <row r="15646" spans="1:15" x14ac:dyDescent="0.25">
      <c r="A15646" s="1">
        <v>15644</v>
      </c>
      <c r="B15646" t="s">
        <v>64</v>
      </c>
      <c r="C15646" t="s">
        <v>41</v>
      </c>
      <c r="D15646" t="s">
        <v>16</v>
      </c>
      <c r="E15646">
        <v>202149</v>
      </c>
      <c r="F15646">
        <v>741.05024295081853</v>
      </c>
      <c r="G15646">
        <v>741.42841593150945</v>
      </c>
      <c r="H15646">
        <v>748.51175155333601</v>
      </c>
      <c r="I15646">
        <v>741.78746779867299</v>
      </c>
      <c r="J15646">
        <v>742.81617153925504</v>
      </c>
      <c r="K15646">
        <v>747.8539188705613</v>
      </c>
      <c r="L15646">
        <v>740.18867688737384</v>
      </c>
      <c r="M15646">
        <v>741.5164355480224</v>
      </c>
      <c r="N15646">
        <v>685.96410634679728</v>
      </c>
      <c r="O15646">
        <v>899.08076989997824</v>
      </c>
    </row>
    <row r="15647" spans="1:15" x14ac:dyDescent="0.25">
      <c r="A15647" s="1">
        <v>15645</v>
      </c>
      <c r="B15647" t="s">
        <v>64</v>
      </c>
      <c r="C15647" t="s">
        <v>21</v>
      </c>
      <c r="D15647" t="s">
        <v>16</v>
      </c>
      <c r="E15647">
        <v>202149</v>
      </c>
      <c r="F15647">
        <v>4593.665594491712</v>
      </c>
      <c r="G15647">
        <v>4594.419865994606</v>
      </c>
      <c r="H15647">
        <v>4595.4383501849807</v>
      </c>
      <c r="I15647">
        <v>4594.0495855766794</v>
      </c>
      <c r="J15647">
        <v>4588.6759421165689</v>
      </c>
      <c r="K15647">
        <v>4595.0931316870629</v>
      </c>
      <c r="L15647">
        <v>4563.3464755549749</v>
      </c>
      <c r="M15647">
        <v>4574.7917432927125</v>
      </c>
      <c r="N15647">
        <v>4562.1391240300063</v>
      </c>
      <c r="O15647">
        <v>4623.7841236677577</v>
      </c>
    </row>
    <row r="15648" spans="1:15" x14ac:dyDescent="0.25">
      <c r="A15648" s="1">
        <v>15646</v>
      </c>
      <c r="B15648" t="s">
        <v>64</v>
      </c>
      <c r="C15648" t="s">
        <v>22</v>
      </c>
      <c r="D15648" t="s">
        <v>16</v>
      </c>
      <c r="E15648">
        <v>202149</v>
      </c>
      <c r="F15648">
        <v>344.09975089072248</v>
      </c>
      <c r="G15648">
        <v>345.04628942692472</v>
      </c>
      <c r="H15648">
        <v>339.62805420936132</v>
      </c>
      <c r="I15648">
        <v>340.63356535342308</v>
      </c>
      <c r="J15648">
        <v>344.11528711597123</v>
      </c>
      <c r="K15648">
        <v>337.94332030723001</v>
      </c>
      <c r="L15648">
        <v>338.72273854742963</v>
      </c>
      <c r="M15648">
        <v>375.06887700959948</v>
      </c>
      <c r="N15648">
        <v>330.27614372604882</v>
      </c>
      <c r="O15648">
        <v>379.15207879022557</v>
      </c>
    </row>
    <row r="15649" spans="1:15" x14ac:dyDescent="0.25">
      <c r="A15649" s="1">
        <v>15647</v>
      </c>
      <c r="B15649" t="s">
        <v>64</v>
      </c>
      <c r="C15649" t="s">
        <v>23</v>
      </c>
      <c r="D15649" t="s">
        <v>16</v>
      </c>
      <c r="E15649">
        <v>202149</v>
      </c>
      <c r="F15649">
        <v>108.4524695795774</v>
      </c>
      <c r="G15649">
        <v>110.71380380268261</v>
      </c>
      <c r="H15649">
        <v>104.1265579868558</v>
      </c>
      <c r="I15649">
        <v>125.6404950834858</v>
      </c>
      <c r="J15649">
        <v>107.1044402303943</v>
      </c>
      <c r="K15649">
        <v>137.90075504762211</v>
      </c>
      <c r="L15649">
        <v>101.7619143501617</v>
      </c>
      <c r="M15649">
        <v>97.997984751741285</v>
      </c>
      <c r="N15649">
        <v>134.6309809204333</v>
      </c>
      <c r="O15649">
        <v>-70.476307427399718</v>
      </c>
    </row>
    <row r="15650" spans="1:15" x14ac:dyDescent="0.25">
      <c r="A15650" s="1">
        <v>15648</v>
      </c>
      <c r="B15650" t="s">
        <v>64</v>
      </c>
      <c r="C15650" t="s">
        <v>24</v>
      </c>
      <c r="D15650" t="s">
        <v>16</v>
      </c>
      <c r="E15650">
        <v>202149</v>
      </c>
      <c r="F15650">
        <v>77.590432819232802</v>
      </c>
      <c r="G15650">
        <v>77.326468185867128</v>
      </c>
      <c r="H15650">
        <v>75.342109488403494</v>
      </c>
      <c r="I15650">
        <v>86.37950290140472</v>
      </c>
      <c r="J15650">
        <v>77.613448642844915</v>
      </c>
      <c r="K15650">
        <v>91.34985027856149</v>
      </c>
      <c r="L15650">
        <v>83.122167157754603</v>
      </c>
      <c r="M15650">
        <v>78.190234176643756</v>
      </c>
      <c r="N15650">
        <v>87.883478358437685</v>
      </c>
      <c r="O15650">
        <v>-50.55577910329589</v>
      </c>
    </row>
    <row r="15651" spans="1:15" x14ac:dyDescent="0.25">
      <c r="A15651" s="1">
        <v>15649</v>
      </c>
      <c r="B15651" t="s">
        <v>64</v>
      </c>
      <c r="C15651" t="s">
        <v>25</v>
      </c>
      <c r="D15651" t="s">
        <v>16</v>
      </c>
      <c r="E15651">
        <v>202149</v>
      </c>
      <c r="F15651">
        <v>156.60879805833099</v>
      </c>
      <c r="G15651">
        <v>157.20811163142321</v>
      </c>
      <c r="H15651">
        <v>154.18231907135399</v>
      </c>
      <c r="I15651">
        <v>149.94411130018571</v>
      </c>
      <c r="J15651">
        <v>157.00203769207161</v>
      </c>
      <c r="K15651">
        <v>150.4372180238814</v>
      </c>
      <c r="L15651">
        <v>177.80012933104959</v>
      </c>
      <c r="M15651">
        <v>165.02875337011901</v>
      </c>
      <c r="N15651">
        <v>170.120889539171</v>
      </c>
      <c r="O15651">
        <v>145.48227325537681</v>
      </c>
    </row>
    <row r="15652" spans="1:15" x14ac:dyDescent="0.25">
      <c r="A15652" s="1">
        <v>15650</v>
      </c>
      <c r="B15652" t="s">
        <v>64</v>
      </c>
      <c r="C15652" t="s">
        <v>42</v>
      </c>
      <c r="D15652" t="s">
        <v>16</v>
      </c>
      <c r="E15652">
        <v>202149</v>
      </c>
      <c r="F15652">
        <v>0</v>
      </c>
      <c r="G15652">
        <v>-0.1478173587461904</v>
      </c>
      <c r="H15652">
        <v>2.4764822402113369</v>
      </c>
      <c r="I15652">
        <v>-2.8581993248993061</v>
      </c>
      <c r="J15652">
        <v>-2.1072914836418111</v>
      </c>
      <c r="K15652">
        <v>-10.315769969994131</v>
      </c>
      <c r="L15652">
        <v>-20.058426708900509</v>
      </c>
      <c r="M15652">
        <v>5.1211357114301634</v>
      </c>
      <c r="N15652">
        <v>44.51703225481301</v>
      </c>
      <c r="O15652">
        <v>-296.07996764835582</v>
      </c>
    </row>
    <row r="15653" spans="1:15" x14ac:dyDescent="0.25">
      <c r="A15653" s="1">
        <v>15651</v>
      </c>
      <c r="B15653" t="s">
        <v>64</v>
      </c>
      <c r="C15653" t="s">
        <v>43</v>
      </c>
      <c r="D15653" t="s">
        <v>16</v>
      </c>
      <c r="E15653">
        <v>202149</v>
      </c>
      <c r="F15653">
        <v>0</v>
      </c>
      <c r="G15653">
        <v>0.54235516336041956</v>
      </c>
      <c r="H15653">
        <v>-4.6077773499375114</v>
      </c>
      <c r="I15653">
        <v>-0.47704333496133922</v>
      </c>
      <c r="J15653">
        <v>1.1865544667998121E-2</v>
      </c>
      <c r="K15653">
        <v>-0.44537858208586018</v>
      </c>
      <c r="L15653">
        <v>-28.477366671832161</v>
      </c>
      <c r="M15653">
        <v>3.3417516777527658</v>
      </c>
      <c r="N15653">
        <v>-146.00865875360381</v>
      </c>
      <c r="O15653">
        <v>84.69637667675903</v>
      </c>
    </row>
    <row r="15654" spans="1:15" x14ac:dyDescent="0.25">
      <c r="A15654" s="1">
        <v>15652</v>
      </c>
      <c r="B15654" t="s">
        <v>64</v>
      </c>
      <c r="C15654" t="s">
        <v>44</v>
      </c>
      <c r="D15654" t="s">
        <v>16</v>
      </c>
      <c r="E15654">
        <v>202149</v>
      </c>
      <c r="F15654">
        <v>0</v>
      </c>
      <c r="G15654">
        <v>-0.39901202863114948</v>
      </c>
      <c r="H15654">
        <v>1.6018387671573679</v>
      </c>
      <c r="I15654">
        <v>1.7908184300767731</v>
      </c>
      <c r="J15654">
        <v>-3.3168579845340092</v>
      </c>
      <c r="K15654">
        <v>-9.6816709480503409</v>
      </c>
      <c r="L15654">
        <v>-75.832084000664025</v>
      </c>
      <c r="M15654">
        <v>-7.2878748002900462</v>
      </c>
      <c r="N15654">
        <v>14.70289589292962</v>
      </c>
      <c r="O15654">
        <v>8.8069761879490382</v>
      </c>
    </row>
    <row r="15655" spans="1:15" x14ac:dyDescent="0.25">
      <c r="A15655" s="1">
        <v>15653</v>
      </c>
      <c r="B15655" t="s">
        <v>64</v>
      </c>
      <c r="C15655" t="s">
        <v>27</v>
      </c>
      <c r="D15655" t="s">
        <v>16</v>
      </c>
      <c r="E15655">
        <v>202149</v>
      </c>
      <c r="F15655">
        <v>62.431896032461211</v>
      </c>
      <c r="G15655">
        <v>61.452258146522652</v>
      </c>
      <c r="H15655">
        <v>60.963384769380809</v>
      </c>
      <c r="I15655">
        <v>64.803132067355577</v>
      </c>
      <c r="J15655">
        <v>62.594250521073043</v>
      </c>
      <c r="K15655">
        <v>63.779961379294413</v>
      </c>
      <c r="L15655">
        <v>-4.9354443713402247</v>
      </c>
      <c r="M15655">
        <v>66.404724985634658</v>
      </c>
      <c r="N15655">
        <v>109.7752812296265</v>
      </c>
      <c r="O15655">
        <v>250.40963657552561</v>
      </c>
    </row>
    <row r="15656" spans="1:15" x14ac:dyDescent="0.25">
      <c r="A15656" s="1">
        <v>15654</v>
      </c>
      <c r="B15656" t="s">
        <v>64</v>
      </c>
      <c r="C15656" t="s">
        <v>52</v>
      </c>
      <c r="D15656" t="s">
        <v>16</v>
      </c>
      <c r="E15656">
        <v>202149</v>
      </c>
      <c r="F15656">
        <v>3.6307214855597181E-2</v>
      </c>
      <c r="G15656">
        <v>0.60136469700218376</v>
      </c>
      <c r="H15656">
        <v>-18.847154542815041</v>
      </c>
      <c r="I15656">
        <v>0.120920947209032</v>
      </c>
      <c r="J15656">
        <v>-2.5714942166654748</v>
      </c>
      <c r="K15656">
        <v>20.96567882705228</v>
      </c>
      <c r="L15656">
        <v>33.724072156263503</v>
      </c>
      <c r="M15656">
        <v>-1.54699256401276</v>
      </c>
      <c r="N15656">
        <v>27.65155791937341</v>
      </c>
      <c r="O15656">
        <v>50.158699247981751</v>
      </c>
    </row>
    <row r="15657" spans="1:15" x14ac:dyDescent="0.25">
      <c r="A15657" s="1">
        <v>15655</v>
      </c>
      <c r="B15657" t="s">
        <v>64</v>
      </c>
      <c r="C15657" t="s">
        <v>28</v>
      </c>
      <c r="D15657" t="s">
        <v>16</v>
      </c>
      <c r="E15657">
        <v>202149</v>
      </c>
      <c r="F15657">
        <v>83.457459764480589</v>
      </c>
      <c r="G15657">
        <v>84.255392174628938</v>
      </c>
      <c r="H15657">
        <v>78.700869314638311</v>
      </c>
      <c r="I15657">
        <v>71.63093478942946</v>
      </c>
      <c r="J15657">
        <v>81.386101380298285</v>
      </c>
      <c r="K15657">
        <v>97.349830637650072</v>
      </c>
      <c r="L15657">
        <v>84.327511320308773</v>
      </c>
      <c r="M15657">
        <v>86.85448551814838</v>
      </c>
      <c r="N15657">
        <v>267.10574080540891</v>
      </c>
      <c r="O15657">
        <v>-241.09881168552471</v>
      </c>
    </row>
    <row r="15658" spans="1:15" x14ac:dyDescent="0.25">
      <c r="A15658" s="1">
        <v>15656</v>
      </c>
      <c r="B15658" t="s">
        <v>64</v>
      </c>
      <c r="C15658" t="s">
        <v>45</v>
      </c>
      <c r="D15658" t="s">
        <v>16</v>
      </c>
      <c r="E15658">
        <v>202149</v>
      </c>
      <c r="F15658">
        <v>0</v>
      </c>
      <c r="G15658">
        <v>1.9659485526059</v>
      </c>
      <c r="H15658">
        <v>11.87878963513106</v>
      </c>
      <c r="I15658">
        <v>10.424377209346719</v>
      </c>
      <c r="J15658">
        <v>1.614266933128174</v>
      </c>
      <c r="K15658">
        <v>-2.4180217457715218</v>
      </c>
      <c r="L15658">
        <v>-53.044219021747061</v>
      </c>
      <c r="M15658">
        <v>12.663923666547969</v>
      </c>
      <c r="N15658">
        <v>17.279552699494939</v>
      </c>
      <c r="O15658">
        <v>-166.12977854062109</v>
      </c>
    </row>
    <row r="15659" spans="1:15" x14ac:dyDescent="0.25">
      <c r="A15659" s="1">
        <v>15657</v>
      </c>
      <c r="B15659" t="s">
        <v>64</v>
      </c>
      <c r="C15659" t="s">
        <v>29</v>
      </c>
      <c r="D15659" t="s">
        <v>16</v>
      </c>
      <c r="E15659">
        <v>202149</v>
      </c>
      <c r="F15659">
        <v>65.161855704784386</v>
      </c>
      <c r="G15659">
        <v>63.854748059698437</v>
      </c>
      <c r="H15659">
        <v>65.12815832097175</v>
      </c>
      <c r="I15659">
        <v>74.911503717815947</v>
      </c>
      <c r="J15659">
        <v>66.818991615765313</v>
      </c>
      <c r="K15659">
        <v>64.625720619938932</v>
      </c>
      <c r="L15659">
        <v>131.45313659860071</v>
      </c>
      <c r="M15659">
        <v>67.797277472511396</v>
      </c>
      <c r="N15659">
        <v>91.567918328023424</v>
      </c>
      <c r="O15659">
        <v>218.79420201132001</v>
      </c>
    </row>
    <row r="15660" spans="1:15" x14ac:dyDescent="0.25">
      <c r="A15660" s="1">
        <v>15658</v>
      </c>
      <c r="B15660" t="s">
        <v>64</v>
      </c>
      <c r="C15660" t="s">
        <v>54</v>
      </c>
      <c r="D15660" t="s">
        <v>16</v>
      </c>
      <c r="E15660">
        <v>202150</v>
      </c>
      <c r="F15660">
        <v>2.3583684440702202</v>
      </c>
      <c r="G15660">
        <v>0.48513204059551152</v>
      </c>
      <c r="H15660">
        <v>21.92853691248666</v>
      </c>
      <c r="I15660">
        <v>4.7827610175752238</v>
      </c>
      <c r="J15660">
        <v>3.679075517813315</v>
      </c>
      <c r="K15660">
        <v>2.2733029947994021</v>
      </c>
      <c r="L15660">
        <v>-19.11056450386808</v>
      </c>
      <c r="M15660">
        <v>3.0624941078911392</v>
      </c>
      <c r="N15660">
        <v>26.12372026240331</v>
      </c>
      <c r="O15660">
        <v>99.531787619243957</v>
      </c>
    </row>
    <row r="15661" spans="1:15" x14ac:dyDescent="0.25">
      <c r="A15661" s="1">
        <v>15659</v>
      </c>
      <c r="B15661" t="s">
        <v>64</v>
      </c>
      <c r="C15661" t="s">
        <v>20</v>
      </c>
      <c r="D15661" t="s">
        <v>16</v>
      </c>
      <c r="E15661">
        <v>202150</v>
      </c>
      <c r="F15661">
        <v>575.60984383761411</v>
      </c>
      <c r="G15661">
        <v>575.40456731907329</v>
      </c>
      <c r="H15661">
        <v>569.40902233178565</v>
      </c>
      <c r="I15661">
        <v>535.35050735911193</v>
      </c>
      <c r="J15661">
        <v>577.38302132991987</v>
      </c>
      <c r="K15661">
        <v>563.71368487068969</v>
      </c>
      <c r="L15661">
        <v>546.54500139802315</v>
      </c>
      <c r="M15661">
        <v>567.31067479410308</v>
      </c>
      <c r="N15661">
        <v>623.36519215975977</v>
      </c>
      <c r="O15661">
        <v>587.61909972725198</v>
      </c>
    </row>
    <row r="15662" spans="1:15" x14ac:dyDescent="0.25">
      <c r="A15662" s="1">
        <v>15660</v>
      </c>
      <c r="B15662" t="s">
        <v>64</v>
      </c>
      <c r="C15662" t="s">
        <v>51</v>
      </c>
      <c r="D15662" t="s">
        <v>16</v>
      </c>
      <c r="E15662">
        <v>202150</v>
      </c>
      <c r="F15662">
        <v>211.75816501535709</v>
      </c>
      <c r="G15662">
        <v>210.35380945199219</v>
      </c>
      <c r="H15662">
        <v>209.34228502627559</v>
      </c>
      <c r="I15662">
        <v>200.45184815058781</v>
      </c>
      <c r="J15662">
        <v>211.43666529938091</v>
      </c>
      <c r="K15662">
        <v>210.4189813528763</v>
      </c>
      <c r="L15662">
        <v>281.25596142706502</v>
      </c>
      <c r="M15662">
        <v>213.46483330430681</v>
      </c>
      <c r="N15662">
        <v>214.1460364557899</v>
      </c>
      <c r="O15662">
        <v>-323.71365928678409</v>
      </c>
    </row>
    <row r="15663" spans="1:15" x14ac:dyDescent="0.25">
      <c r="A15663" s="1">
        <v>15661</v>
      </c>
      <c r="B15663" t="s">
        <v>64</v>
      </c>
      <c r="C15663" t="s">
        <v>39</v>
      </c>
      <c r="D15663" t="s">
        <v>16</v>
      </c>
      <c r="E15663">
        <v>202150</v>
      </c>
      <c r="F15663">
        <v>262.03468402862552</v>
      </c>
      <c r="G15663">
        <v>261.94951468191852</v>
      </c>
      <c r="H15663">
        <v>262.01610507390808</v>
      </c>
      <c r="I15663">
        <v>254.66674585036151</v>
      </c>
      <c r="J15663">
        <v>260.75324328975552</v>
      </c>
      <c r="K15663">
        <v>255.28636872707261</v>
      </c>
      <c r="L15663">
        <v>262.84695251643359</v>
      </c>
      <c r="M15663">
        <v>287.27669462309478</v>
      </c>
      <c r="N15663">
        <v>187.36884380791241</v>
      </c>
      <c r="O15663">
        <v>250.82989263371681</v>
      </c>
    </row>
    <row r="15664" spans="1:15" x14ac:dyDescent="0.25">
      <c r="A15664" s="1">
        <v>15662</v>
      </c>
      <c r="B15664" t="s">
        <v>64</v>
      </c>
      <c r="C15664" t="s">
        <v>41</v>
      </c>
      <c r="D15664" t="s">
        <v>16</v>
      </c>
      <c r="E15664">
        <v>202150</v>
      </c>
      <c r="F15664">
        <v>627.09755887103734</v>
      </c>
      <c r="G15664">
        <v>624.57304708218999</v>
      </c>
      <c r="H15664">
        <v>633.64293005308832</v>
      </c>
      <c r="I15664">
        <v>641.37791709543774</v>
      </c>
      <c r="J15664">
        <v>623.92587565756799</v>
      </c>
      <c r="K15664">
        <v>630.19796172325334</v>
      </c>
      <c r="L15664">
        <v>617.75242973240142</v>
      </c>
      <c r="M15664">
        <v>630.09742358796734</v>
      </c>
      <c r="N15664">
        <v>593.35411460684907</v>
      </c>
      <c r="O15664">
        <v>620.77200574066728</v>
      </c>
    </row>
    <row r="15665" spans="1:15" x14ac:dyDescent="0.25">
      <c r="A15665" s="1">
        <v>15663</v>
      </c>
      <c r="B15665" t="s">
        <v>64</v>
      </c>
      <c r="C15665" t="s">
        <v>21</v>
      </c>
      <c r="D15665" t="s">
        <v>16</v>
      </c>
      <c r="E15665">
        <v>202150</v>
      </c>
      <c r="F15665">
        <v>1782.4606122639309</v>
      </c>
      <c r="G15665">
        <v>1783.4398692577611</v>
      </c>
      <c r="H15665">
        <v>1779.7057953206679</v>
      </c>
      <c r="I15665">
        <v>1782.3587514922301</v>
      </c>
      <c r="J15665">
        <v>1781.182328545505</v>
      </c>
      <c r="K15665">
        <v>1781.3591765320209</v>
      </c>
      <c r="L15665">
        <v>1774.637717179706</v>
      </c>
      <c r="M15665">
        <v>1808.0555523793159</v>
      </c>
      <c r="N15665">
        <v>1798.6452514298619</v>
      </c>
      <c r="O15665">
        <v>1854.327349614606</v>
      </c>
    </row>
    <row r="15666" spans="1:15" x14ac:dyDescent="0.25">
      <c r="A15666" s="1">
        <v>15664</v>
      </c>
      <c r="B15666" t="s">
        <v>64</v>
      </c>
      <c r="C15666" t="s">
        <v>22</v>
      </c>
      <c r="D15666" t="s">
        <v>16</v>
      </c>
      <c r="E15666">
        <v>202150</v>
      </c>
      <c r="F15666">
        <v>356.50859919473072</v>
      </c>
      <c r="G15666">
        <v>357.43337658225431</v>
      </c>
      <c r="H15666">
        <v>357.22984251278729</v>
      </c>
      <c r="I15666">
        <v>367.1904428387802</v>
      </c>
      <c r="J15666">
        <v>355.54261028889482</v>
      </c>
      <c r="K15666">
        <v>354.96968339291283</v>
      </c>
      <c r="L15666">
        <v>339.48645924024368</v>
      </c>
      <c r="M15666">
        <v>350.61017409569899</v>
      </c>
      <c r="N15666">
        <v>504.24747332413523</v>
      </c>
      <c r="O15666">
        <v>363.7781542415255</v>
      </c>
    </row>
    <row r="15667" spans="1:15" x14ac:dyDescent="0.25">
      <c r="A15667" s="1">
        <v>15665</v>
      </c>
      <c r="B15667" t="s">
        <v>64</v>
      </c>
      <c r="C15667" t="s">
        <v>23</v>
      </c>
      <c r="D15667" t="s">
        <v>16</v>
      </c>
      <c r="E15667">
        <v>202150</v>
      </c>
      <c r="F15667">
        <v>102.53422368288039</v>
      </c>
      <c r="G15667">
        <v>102.7533999791163</v>
      </c>
      <c r="H15667">
        <v>102.1067969659881</v>
      </c>
      <c r="I15667">
        <v>89.166032808931931</v>
      </c>
      <c r="J15667">
        <v>100.6065181373737</v>
      </c>
      <c r="K15667">
        <v>90.732307270114461</v>
      </c>
      <c r="L15667">
        <v>93.355003398486716</v>
      </c>
      <c r="M15667">
        <v>102.3626518708931</v>
      </c>
      <c r="N15667">
        <v>84.257333336913817</v>
      </c>
      <c r="O15667">
        <v>184.31644078044471</v>
      </c>
    </row>
    <row r="15668" spans="1:15" x14ac:dyDescent="0.25">
      <c r="A15668" s="1">
        <v>15666</v>
      </c>
      <c r="B15668" t="s">
        <v>64</v>
      </c>
      <c r="C15668" t="s">
        <v>24</v>
      </c>
      <c r="D15668" t="s">
        <v>16</v>
      </c>
      <c r="E15668">
        <v>202150</v>
      </c>
      <c r="F15668">
        <v>79.834457956620014</v>
      </c>
      <c r="G15668">
        <v>82.307466497432998</v>
      </c>
      <c r="H15668">
        <v>87.223572102760244</v>
      </c>
      <c r="I15668">
        <v>84.816935888951804</v>
      </c>
      <c r="J15668">
        <v>84.108064990914784</v>
      </c>
      <c r="K15668">
        <v>61.747945220136273</v>
      </c>
      <c r="L15668">
        <v>92.217199376127738</v>
      </c>
      <c r="M15668">
        <v>78.445885269291637</v>
      </c>
      <c r="N15668">
        <v>-128.29552920583549</v>
      </c>
      <c r="O15668">
        <v>116.6632146012152</v>
      </c>
    </row>
    <row r="15669" spans="1:15" x14ac:dyDescent="0.25">
      <c r="A15669" s="1">
        <v>15667</v>
      </c>
      <c r="B15669" t="s">
        <v>64</v>
      </c>
      <c r="C15669" t="s">
        <v>25</v>
      </c>
      <c r="D15669" t="s">
        <v>16</v>
      </c>
      <c r="E15669">
        <v>202150</v>
      </c>
      <c r="F15669">
        <v>111.9125738537544</v>
      </c>
      <c r="G15669">
        <v>110.90441205222299</v>
      </c>
      <c r="H15669">
        <v>105.0020126397021</v>
      </c>
      <c r="I15669">
        <v>106.74209238601181</v>
      </c>
      <c r="J15669">
        <v>106.36806841164621</v>
      </c>
      <c r="K15669">
        <v>124.35914534449751</v>
      </c>
      <c r="L15669">
        <v>100.2617607320102</v>
      </c>
      <c r="M15669">
        <v>144.76606008086429</v>
      </c>
      <c r="N15669">
        <v>131.98516187991521</v>
      </c>
      <c r="O15669">
        <v>170.93527372004081</v>
      </c>
    </row>
    <row r="15670" spans="1:15" x14ac:dyDescent="0.25">
      <c r="A15670" s="1">
        <v>15668</v>
      </c>
      <c r="B15670" t="s">
        <v>64</v>
      </c>
      <c r="C15670" t="s">
        <v>42</v>
      </c>
      <c r="D15670" t="s">
        <v>16</v>
      </c>
      <c r="E15670">
        <v>202150</v>
      </c>
      <c r="F15670">
        <v>0</v>
      </c>
      <c r="G15670">
        <v>-0.49651561810574502</v>
      </c>
      <c r="H15670">
        <v>10.35475535519419</v>
      </c>
      <c r="I15670">
        <v>-35.237131439936377</v>
      </c>
      <c r="J15670">
        <v>-2.9048482125018502</v>
      </c>
      <c r="K15670">
        <v>1.7433265556063531</v>
      </c>
      <c r="L15670">
        <v>14.01547784856475</v>
      </c>
      <c r="M15670">
        <v>8.3833299444619964</v>
      </c>
      <c r="N15670">
        <v>-50.164649009288382</v>
      </c>
      <c r="O15670">
        <v>-10.05095037650023</v>
      </c>
    </row>
    <row r="15671" spans="1:15" x14ac:dyDescent="0.25">
      <c r="A15671" s="1">
        <v>15669</v>
      </c>
      <c r="B15671" t="s">
        <v>64</v>
      </c>
      <c r="C15671" t="s">
        <v>43</v>
      </c>
      <c r="D15671" t="s">
        <v>16</v>
      </c>
      <c r="E15671">
        <v>202150</v>
      </c>
      <c r="F15671">
        <v>0</v>
      </c>
      <c r="G15671">
        <v>1.100940573657625</v>
      </c>
      <c r="H15671">
        <v>-6.9758257803199664</v>
      </c>
      <c r="I15671">
        <v>1.735050702451481</v>
      </c>
      <c r="J15671">
        <v>-2.6560778022709508</v>
      </c>
      <c r="K15671">
        <v>-2.0239699197496792</v>
      </c>
      <c r="L15671">
        <v>13.01381539053331</v>
      </c>
      <c r="M15671">
        <v>10.22236559416875</v>
      </c>
      <c r="N15671">
        <v>-235.3343616533605</v>
      </c>
      <c r="O15671">
        <v>-8.2560894649190004</v>
      </c>
    </row>
    <row r="15672" spans="1:15" x14ac:dyDescent="0.25">
      <c r="A15672" s="1">
        <v>15670</v>
      </c>
      <c r="B15672" t="s">
        <v>64</v>
      </c>
      <c r="C15672" t="s">
        <v>44</v>
      </c>
      <c r="D15672" t="s">
        <v>16</v>
      </c>
      <c r="E15672">
        <v>202150</v>
      </c>
      <c r="F15672">
        <v>0</v>
      </c>
      <c r="G15672">
        <v>-1.005284939941957</v>
      </c>
      <c r="H15672">
        <v>2.791751981332546</v>
      </c>
      <c r="I15672">
        <v>-17.342521885619991</v>
      </c>
      <c r="J15672">
        <v>-1.159571528986721</v>
      </c>
      <c r="K15672">
        <v>-12.466310614150601</v>
      </c>
      <c r="L15672">
        <v>2.0369389285016282</v>
      </c>
      <c r="M15672">
        <v>-4.0868607667934533</v>
      </c>
      <c r="N15672">
        <v>82.09349934248992</v>
      </c>
      <c r="O15672">
        <v>13.518129190016779</v>
      </c>
    </row>
    <row r="15673" spans="1:15" x14ac:dyDescent="0.25">
      <c r="A15673" s="1">
        <v>15671</v>
      </c>
      <c r="B15673" t="s">
        <v>64</v>
      </c>
      <c r="C15673" t="s">
        <v>27</v>
      </c>
      <c r="D15673" t="s">
        <v>16</v>
      </c>
      <c r="E15673">
        <v>202150</v>
      </c>
      <c r="F15673">
        <v>87.75717916488648</v>
      </c>
      <c r="G15673">
        <v>90.593675839115406</v>
      </c>
      <c r="H15673">
        <v>97.835068322186146</v>
      </c>
      <c r="I15673">
        <v>86.318993931058273</v>
      </c>
      <c r="J15673">
        <v>86.342261921381223</v>
      </c>
      <c r="K15673">
        <v>77.989236036573359</v>
      </c>
      <c r="L15673">
        <v>41.044660252284743</v>
      </c>
      <c r="M15673">
        <v>86.720334069838131</v>
      </c>
      <c r="N15673">
        <v>81.406301953669811</v>
      </c>
      <c r="O15673">
        <v>240.91877439404851</v>
      </c>
    </row>
    <row r="15674" spans="1:15" x14ac:dyDescent="0.25">
      <c r="A15674" s="1">
        <v>15672</v>
      </c>
      <c r="B15674" t="s">
        <v>64</v>
      </c>
      <c r="C15674" t="s">
        <v>52</v>
      </c>
      <c r="D15674" t="s">
        <v>16</v>
      </c>
      <c r="E15674">
        <v>202150</v>
      </c>
      <c r="F15674">
        <v>4.2838294388175768E-2</v>
      </c>
      <c r="G15674">
        <v>-0.48955104464332799</v>
      </c>
      <c r="H15674">
        <v>-9.9926181271377583</v>
      </c>
      <c r="I15674">
        <v>-3.609442760400988</v>
      </c>
      <c r="J15674">
        <v>-9.0320684186601524E-2</v>
      </c>
      <c r="K15674">
        <v>15.13127288909252</v>
      </c>
      <c r="L15674">
        <v>-38.221698745900881</v>
      </c>
      <c r="M15674">
        <v>-8.0050277591941654</v>
      </c>
      <c r="N15674">
        <v>45.395703880705938</v>
      </c>
      <c r="O15674">
        <v>-74.521406524552646</v>
      </c>
    </row>
    <row r="15675" spans="1:15" x14ac:dyDescent="0.25">
      <c r="A15675" s="1">
        <v>15673</v>
      </c>
      <c r="B15675" t="s">
        <v>64</v>
      </c>
      <c r="C15675" t="s">
        <v>28</v>
      </c>
      <c r="D15675" t="s">
        <v>16</v>
      </c>
      <c r="E15675">
        <v>202150</v>
      </c>
      <c r="F15675">
        <v>137.9577144364647</v>
      </c>
      <c r="G15675">
        <v>137.99587332780871</v>
      </c>
      <c r="H15675">
        <v>135.19626209945011</v>
      </c>
      <c r="I15675">
        <v>151.72875682890469</v>
      </c>
      <c r="J15675">
        <v>141.85027018229661</v>
      </c>
      <c r="K15675">
        <v>122.8471390335618</v>
      </c>
      <c r="L15675">
        <v>139.49013716776139</v>
      </c>
      <c r="M15675">
        <v>146.69908227665181</v>
      </c>
      <c r="N15675">
        <v>-6.6400186023119261</v>
      </c>
      <c r="O15675">
        <v>472.72780825909359</v>
      </c>
    </row>
    <row r="15676" spans="1:15" x14ac:dyDescent="0.25">
      <c r="A15676" s="1">
        <v>15674</v>
      </c>
      <c r="B15676" t="s">
        <v>64</v>
      </c>
      <c r="C15676" t="s">
        <v>45</v>
      </c>
      <c r="D15676" t="s">
        <v>16</v>
      </c>
      <c r="E15676">
        <v>202150</v>
      </c>
      <c r="F15676">
        <v>0</v>
      </c>
      <c r="G15676">
        <v>-1.9975942998863649</v>
      </c>
      <c r="H15676">
        <v>5.0587537409630334</v>
      </c>
      <c r="I15676">
        <v>3.5334827300676519</v>
      </c>
      <c r="J15676">
        <v>-1.3091369197989751</v>
      </c>
      <c r="K15676">
        <v>0.74974379400313196</v>
      </c>
      <c r="L15676">
        <v>-3.005052274465668</v>
      </c>
      <c r="M15676">
        <v>12.366083349666949</v>
      </c>
      <c r="N15676">
        <v>-69.563110210136131</v>
      </c>
      <c r="O15676">
        <v>-52.971080217353851</v>
      </c>
    </row>
    <row r="15677" spans="1:15" x14ac:dyDescent="0.25">
      <c r="A15677" s="1">
        <v>15675</v>
      </c>
      <c r="B15677" t="s">
        <v>64</v>
      </c>
      <c r="C15677" t="s">
        <v>29</v>
      </c>
      <c r="D15677" t="s">
        <v>16</v>
      </c>
      <c r="E15677">
        <v>202150</v>
      </c>
      <c r="F15677">
        <v>74.943085250854494</v>
      </c>
      <c r="G15677">
        <v>73.740871642906313</v>
      </c>
      <c r="H15677">
        <v>70.4022657654791</v>
      </c>
      <c r="I15677">
        <v>66.618928609019619</v>
      </c>
      <c r="J15677">
        <v>69.111956337983841</v>
      </c>
      <c r="K15677">
        <v>77.484004245839614</v>
      </c>
      <c r="L15677">
        <v>6.0704934924562508</v>
      </c>
      <c r="M15677">
        <v>84.455978285796903</v>
      </c>
      <c r="N15677">
        <v>87.149813066489912</v>
      </c>
      <c r="O15677">
        <v>70.149057332437962</v>
      </c>
    </row>
    <row r="15678" spans="1:15" x14ac:dyDescent="0.25">
      <c r="A15678" s="1">
        <v>15676</v>
      </c>
      <c r="B15678" t="s">
        <v>64</v>
      </c>
      <c r="C15678" t="s">
        <v>54</v>
      </c>
      <c r="D15678" t="s">
        <v>16</v>
      </c>
      <c r="E15678">
        <v>202151</v>
      </c>
      <c r="F15678">
        <v>0.91450842253863818</v>
      </c>
      <c r="G15678">
        <v>0.87141550137996171</v>
      </c>
      <c r="H15678">
        <v>-3.052517352003739</v>
      </c>
      <c r="I15678">
        <v>-1.9613982746792791</v>
      </c>
      <c r="J15678">
        <v>3.8660277151896709</v>
      </c>
      <c r="K15678">
        <v>2.2601293509542608</v>
      </c>
      <c r="L15678">
        <v>-36.644475104188963</v>
      </c>
      <c r="M15678">
        <v>-20.311785687847149</v>
      </c>
      <c r="N15678">
        <v>6.4995244315609746</v>
      </c>
      <c r="O15678">
        <v>90.813221833203812</v>
      </c>
    </row>
    <row r="15679" spans="1:15" x14ac:dyDescent="0.25">
      <c r="A15679" s="1">
        <v>15677</v>
      </c>
      <c r="B15679" t="s">
        <v>64</v>
      </c>
      <c r="C15679" t="s">
        <v>20</v>
      </c>
      <c r="D15679" t="s">
        <v>16</v>
      </c>
      <c r="E15679">
        <v>202151</v>
      </c>
      <c r="F15679">
        <v>1119.0528790940809</v>
      </c>
      <c r="G15679">
        <v>1119.4362096152829</v>
      </c>
      <c r="H15679">
        <v>1129.8466600615</v>
      </c>
      <c r="I15679">
        <v>1125.5234364153639</v>
      </c>
      <c r="J15679">
        <v>1121.6763126827559</v>
      </c>
      <c r="K15679">
        <v>1104.8321165998959</v>
      </c>
      <c r="L15679">
        <v>1117.598969999787</v>
      </c>
      <c r="M15679">
        <v>1114.2285518325839</v>
      </c>
      <c r="N15679">
        <v>1125.903420566887</v>
      </c>
      <c r="O15679">
        <v>1145.8822217303509</v>
      </c>
    </row>
    <row r="15680" spans="1:15" x14ac:dyDescent="0.25">
      <c r="A15680" s="1">
        <v>15678</v>
      </c>
      <c r="B15680" t="s">
        <v>64</v>
      </c>
      <c r="C15680" t="s">
        <v>51</v>
      </c>
      <c r="D15680" t="s">
        <v>16</v>
      </c>
      <c r="E15680">
        <v>202151</v>
      </c>
      <c r="F15680">
        <v>159.4918267316138</v>
      </c>
      <c r="G15680">
        <v>158.567289057126</v>
      </c>
      <c r="H15680">
        <v>158.5724873778608</v>
      </c>
      <c r="I15680">
        <v>156.61615060753621</v>
      </c>
      <c r="J15680">
        <v>161.8513717244474</v>
      </c>
      <c r="K15680">
        <v>167.40225166467459</v>
      </c>
      <c r="L15680">
        <v>122.4361533772546</v>
      </c>
      <c r="M15680">
        <v>131.79791156279731</v>
      </c>
      <c r="N15680">
        <v>184.24376381880941</v>
      </c>
      <c r="O15680">
        <v>330.28955948424459</v>
      </c>
    </row>
    <row r="15681" spans="1:15" x14ac:dyDescent="0.25">
      <c r="A15681" s="1">
        <v>15679</v>
      </c>
      <c r="B15681" t="s">
        <v>64</v>
      </c>
      <c r="C15681" t="s">
        <v>39</v>
      </c>
      <c r="D15681" t="s">
        <v>16</v>
      </c>
      <c r="E15681">
        <v>202151</v>
      </c>
      <c r="F15681">
        <v>258.04205954203621</v>
      </c>
      <c r="G15681">
        <v>260.25714170546081</v>
      </c>
      <c r="H15681">
        <v>262.58083290685272</v>
      </c>
      <c r="I15681">
        <v>255.8875825037926</v>
      </c>
      <c r="J15681">
        <v>260.47262620818321</v>
      </c>
      <c r="K15681">
        <v>255.06763351871999</v>
      </c>
      <c r="L15681">
        <v>240.50804170065899</v>
      </c>
      <c r="M15681">
        <v>255.76129495651719</v>
      </c>
      <c r="N15681">
        <v>229.23822189389</v>
      </c>
      <c r="O15681">
        <v>155.79407452109439</v>
      </c>
    </row>
    <row r="15682" spans="1:15" x14ac:dyDescent="0.25">
      <c r="A15682" s="1">
        <v>15680</v>
      </c>
      <c r="B15682" t="s">
        <v>64</v>
      </c>
      <c r="C15682" t="s">
        <v>41</v>
      </c>
      <c r="D15682" t="s">
        <v>16</v>
      </c>
      <c r="E15682">
        <v>202151</v>
      </c>
      <c r="F15682">
        <v>850.27338254165829</v>
      </c>
      <c r="G15682">
        <v>849.94636033200777</v>
      </c>
      <c r="H15682">
        <v>886.50668464916009</v>
      </c>
      <c r="I15682">
        <v>864.17581547537884</v>
      </c>
      <c r="J15682">
        <v>848.63480727811668</v>
      </c>
      <c r="K15682">
        <v>841.22869749228209</v>
      </c>
      <c r="L15682">
        <v>892.32540175509484</v>
      </c>
      <c r="M15682">
        <v>832.59826862815555</v>
      </c>
      <c r="N15682">
        <v>772.13037677333796</v>
      </c>
      <c r="O15682">
        <v>803.81370113627031</v>
      </c>
    </row>
    <row r="15683" spans="1:15" x14ac:dyDescent="0.25">
      <c r="A15683" s="1">
        <v>15681</v>
      </c>
      <c r="B15683" t="s">
        <v>64</v>
      </c>
      <c r="C15683" t="s">
        <v>21</v>
      </c>
      <c r="D15683" t="s">
        <v>16</v>
      </c>
      <c r="E15683">
        <v>202151</v>
      </c>
      <c r="F15683">
        <v>640.40764280562757</v>
      </c>
      <c r="G15683">
        <v>640.34575220622526</v>
      </c>
      <c r="H15683">
        <v>647.16745100468142</v>
      </c>
      <c r="I15683">
        <v>678.19129071274176</v>
      </c>
      <c r="J15683">
        <v>641.43596735988274</v>
      </c>
      <c r="K15683">
        <v>604.29341771357917</v>
      </c>
      <c r="L15683">
        <v>663.06980221791719</v>
      </c>
      <c r="M15683">
        <v>620.94449336672733</v>
      </c>
      <c r="N15683">
        <v>694.07460951309588</v>
      </c>
      <c r="O15683">
        <v>391.93322777476891</v>
      </c>
    </row>
    <row r="15684" spans="1:15" x14ac:dyDescent="0.25">
      <c r="A15684" s="1">
        <v>15682</v>
      </c>
      <c r="B15684" t="s">
        <v>64</v>
      </c>
      <c r="C15684" t="s">
        <v>22</v>
      </c>
      <c r="D15684" t="s">
        <v>16</v>
      </c>
      <c r="E15684">
        <v>202151</v>
      </c>
      <c r="F15684">
        <v>247.14979568004611</v>
      </c>
      <c r="G15684">
        <v>249.7802531245411</v>
      </c>
      <c r="H15684">
        <v>246.24438955476089</v>
      </c>
      <c r="I15684">
        <v>244.0390778858357</v>
      </c>
      <c r="J15684">
        <v>247.25714585325491</v>
      </c>
      <c r="K15684">
        <v>246.87105393506849</v>
      </c>
      <c r="L15684">
        <v>225.38954031288131</v>
      </c>
      <c r="M15684">
        <v>244.58015793886281</v>
      </c>
      <c r="N15684">
        <v>225.03793242782859</v>
      </c>
      <c r="O15684">
        <v>113.4012302911911</v>
      </c>
    </row>
    <row r="15685" spans="1:15" x14ac:dyDescent="0.25">
      <c r="A15685" s="1">
        <v>15683</v>
      </c>
      <c r="B15685" t="s">
        <v>64</v>
      </c>
      <c r="C15685" t="s">
        <v>23</v>
      </c>
      <c r="D15685" t="s">
        <v>16</v>
      </c>
      <c r="E15685">
        <v>202151</v>
      </c>
      <c r="F15685">
        <v>176.70821485929659</v>
      </c>
      <c r="G15685">
        <v>177.56213324472171</v>
      </c>
      <c r="H15685">
        <v>169.29257096747179</v>
      </c>
      <c r="I15685">
        <v>171.96739830917201</v>
      </c>
      <c r="J15685">
        <v>168.38910666586449</v>
      </c>
      <c r="K15685">
        <v>163.6414197193985</v>
      </c>
      <c r="L15685">
        <v>148.7478170873475</v>
      </c>
      <c r="M15685">
        <v>180.0006768394197</v>
      </c>
      <c r="N15685">
        <v>175.20097681643941</v>
      </c>
      <c r="O15685">
        <v>237.5006338236424</v>
      </c>
    </row>
    <row r="15686" spans="1:15" x14ac:dyDescent="0.25">
      <c r="A15686" s="1">
        <v>15684</v>
      </c>
      <c r="B15686" t="s">
        <v>64</v>
      </c>
      <c r="C15686" t="s">
        <v>24</v>
      </c>
      <c r="D15686" t="s">
        <v>16</v>
      </c>
      <c r="E15686">
        <v>202151</v>
      </c>
      <c r="F15686">
        <v>74.824594527443395</v>
      </c>
      <c r="G15686">
        <v>74.746361448506349</v>
      </c>
      <c r="H15686">
        <v>74.06940948891453</v>
      </c>
      <c r="I15686">
        <v>73.373121874289012</v>
      </c>
      <c r="J15686">
        <v>72.552920908548813</v>
      </c>
      <c r="K15686">
        <v>61.931756734682573</v>
      </c>
      <c r="L15686">
        <v>130.12755341397161</v>
      </c>
      <c r="M15686">
        <v>58.58943402656174</v>
      </c>
      <c r="N15686">
        <v>12.61849090702054</v>
      </c>
      <c r="O15686">
        <v>-198.4486545056775</v>
      </c>
    </row>
    <row r="15687" spans="1:15" x14ac:dyDescent="0.25">
      <c r="A15687" s="1">
        <v>15685</v>
      </c>
      <c r="B15687" t="s">
        <v>64</v>
      </c>
      <c r="C15687" t="s">
        <v>25</v>
      </c>
      <c r="D15687" t="s">
        <v>16</v>
      </c>
      <c r="E15687">
        <v>202151</v>
      </c>
      <c r="F15687">
        <v>94.348505526832298</v>
      </c>
      <c r="G15687">
        <v>94.184720467298135</v>
      </c>
      <c r="H15687">
        <v>95.097204037589322</v>
      </c>
      <c r="I15687">
        <v>81.053237070262355</v>
      </c>
      <c r="J15687">
        <v>94.772960518301488</v>
      </c>
      <c r="K15687">
        <v>94.765342410121477</v>
      </c>
      <c r="L15687">
        <v>74.521480015462515</v>
      </c>
      <c r="M15687">
        <v>79.710272024739524</v>
      </c>
      <c r="N15687">
        <v>156.4612290820516</v>
      </c>
      <c r="O15687">
        <v>434.32893035851322</v>
      </c>
    </row>
    <row r="15688" spans="1:15" x14ac:dyDescent="0.25">
      <c r="A15688" s="1">
        <v>15686</v>
      </c>
      <c r="B15688" t="s">
        <v>64</v>
      </c>
      <c r="C15688" t="s">
        <v>42</v>
      </c>
      <c r="D15688" t="s">
        <v>16</v>
      </c>
      <c r="E15688">
        <v>202151</v>
      </c>
      <c r="F15688">
        <v>0</v>
      </c>
      <c r="G15688">
        <v>0.85553951775109272</v>
      </c>
      <c r="H15688">
        <v>-9.3681349590623775</v>
      </c>
      <c r="I15688">
        <v>0.11203687875387031</v>
      </c>
      <c r="J15688">
        <v>-3.3411709549637978</v>
      </c>
      <c r="K15688">
        <v>-49.689615932714311</v>
      </c>
      <c r="L15688">
        <v>-10.73590287279057</v>
      </c>
      <c r="M15688">
        <v>-5.8128164932120727</v>
      </c>
      <c r="N15688">
        <v>-167.6785610697371</v>
      </c>
      <c r="O15688">
        <v>26.421317435393</v>
      </c>
    </row>
    <row r="15689" spans="1:15" x14ac:dyDescent="0.25">
      <c r="A15689" s="1">
        <v>15687</v>
      </c>
      <c r="B15689" t="s">
        <v>64</v>
      </c>
      <c r="C15689" t="s">
        <v>43</v>
      </c>
      <c r="D15689" t="s">
        <v>16</v>
      </c>
      <c r="E15689">
        <v>202151</v>
      </c>
      <c r="F15689">
        <v>0</v>
      </c>
      <c r="G15689">
        <v>3.8276020662216512E-2</v>
      </c>
      <c r="H15689">
        <v>2.0291821366386729</v>
      </c>
      <c r="I15689">
        <v>5.6283379260289621</v>
      </c>
      <c r="J15689">
        <v>-5.3288868648391752</v>
      </c>
      <c r="K15689">
        <v>4.1350314281970419</v>
      </c>
      <c r="L15689">
        <v>-1.9502984784350419</v>
      </c>
      <c r="M15689">
        <v>11.90683594403918</v>
      </c>
      <c r="N15689">
        <v>142.13650678429599</v>
      </c>
      <c r="O15689">
        <v>36.119570565521727</v>
      </c>
    </row>
    <row r="15690" spans="1:15" x14ac:dyDescent="0.25">
      <c r="A15690" s="1">
        <v>15688</v>
      </c>
      <c r="B15690" t="s">
        <v>64</v>
      </c>
      <c r="C15690" t="s">
        <v>44</v>
      </c>
      <c r="D15690" t="s">
        <v>16</v>
      </c>
      <c r="E15690">
        <v>202151</v>
      </c>
      <c r="F15690">
        <v>0</v>
      </c>
      <c r="G15690">
        <v>6.7338043939807968E-2</v>
      </c>
      <c r="H15690">
        <v>-0.1599651593718695</v>
      </c>
      <c r="I15690">
        <v>-2.5551736053293199</v>
      </c>
      <c r="J15690">
        <v>2.4485103718768482</v>
      </c>
      <c r="K15690">
        <v>-8.2443000101966888</v>
      </c>
      <c r="L15690">
        <v>26.251918175057469</v>
      </c>
      <c r="M15690">
        <v>-2.7478988029080691</v>
      </c>
      <c r="N15690">
        <v>18.36402059975822</v>
      </c>
      <c r="O15690">
        <v>5.2281171749795377</v>
      </c>
    </row>
    <row r="15691" spans="1:15" x14ac:dyDescent="0.25">
      <c r="A15691" s="1">
        <v>15689</v>
      </c>
      <c r="B15691" t="s">
        <v>64</v>
      </c>
      <c r="C15691" t="s">
        <v>27</v>
      </c>
      <c r="D15691" t="s">
        <v>16</v>
      </c>
      <c r="E15691">
        <v>202151</v>
      </c>
      <c r="F15691">
        <v>54.814177260883874</v>
      </c>
      <c r="G15691">
        <v>53.580875590249853</v>
      </c>
      <c r="H15691">
        <v>53.798711696282282</v>
      </c>
      <c r="I15691">
        <v>38.219029646499941</v>
      </c>
      <c r="J15691">
        <v>54.15212912062497</v>
      </c>
      <c r="K15691">
        <v>-13.4208971453365</v>
      </c>
      <c r="L15691">
        <v>49.38424543573381</v>
      </c>
      <c r="M15691">
        <v>57.228176163725273</v>
      </c>
      <c r="N15691">
        <v>62.863108900824727</v>
      </c>
      <c r="O15691">
        <v>74.991999768480994</v>
      </c>
    </row>
    <row r="15692" spans="1:15" x14ac:dyDescent="0.25">
      <c r="A15692" s="1">
        <v>15690</v>
      </c>
      <c r="B15692" t="s">
        <v>64</v>
      </c>
      <c r="C15692" t="s">
        <v>52</v>
      </c>
      <c r="D15692" t="s">
        <v>16</v>
      </c>
      <c r="E15692">
        <v>202151</v>
      </c>
      <c r="F15692">
        <v>8.9285716414451595E-4</v>
      </c>
      <c r="G15692">
        <v>0.40348552337132088</v>
      </c>
      <c r="H15692">
        <v>4.2568988607910807</v>
      </c>
      <c r="I15692">
        <v>7.5920805918994274</v>
      </c>
      <c r="J15692">
        <v>-1.8107055067468041</v>
      </c>
      <c r="K15692">
        <v>41.29257260306462</v>
      </c>
      <c r="L15692">
        <v>-7.0268183526771431</v>
      </c>
      <c r="M15692">
        <v>16.170137892651749</v>
      </c>
      <c r="N15692">
        <v>-184.5387992469532</v>
      </c>
      <c r="O15692">
        <v>104.1684574013855</v>
      </c>
    </row>
    <row r="15693" spans="1:15" x14ac:dyDescent="0.25">
      <c r="A15693" s="1">
        <v>15691</v>
      </c>
      <c r="B15693" t="s">
        <v>64</v>
      </c>
      <c r="C15693" t="s">
        <v>28</v>
      </c>
      <c r="D15693" t="s">
        <v>16</v>
      </c>
      <c r="E15693">
        <v>202151</v>
      </c>
      <c r="F15693">
        <v>49.364472193717958</v>
      </c>
      <c r="G15693">
        <v>48.693522421606907</v>
      </c>
      <c r="H15693">
        <v>51.862362852299817</v>
      </c>
      <c r="I15693">
        <v>49.9139465765426</v>
      </c>
      <c r="J15693">
        <v>48.731270742452352</v>
      </c>
      <c r="K15693">
        <v>79.011353255746471</v>
      </c>
      <c r="L15693">
        <v>89.225042672789129</v>
      </c>
      <c r="M15693">
        <v>50.067906449258288</v>
      </c>
      <c r="N15693">
        <v>46.822535672878743</v>
      </c>
      <c r="O15693">
        <v>177.52718694655169</v>
      </c>
    </row>
    <row r="15694" spans="1:15" x14ac:dyDescent="0.25">
      <c r="A15694" s="1">
        <v>15692</v>
      </c>
      <c r="B15694" t="s">
        <v>64</v>
      </c>
      <c r="C15694" t="s">
        <v>45</v>
      </c>
      <c r="D15694" t="s">
        <v>16</v>
      </c>
      <c r="E15694">
        <v>202151</v>
      </c>
      <c r="F15694">
        <v>0</v>
      </c>
      <c r="G15694">
        <v>-0.44969308905644029</v>
      </c>
      <c r="H15694">
        <v>-1.2467853499186989</v>
      </c>
      <c r="I15694">
        <v>-0.47112800789762638</v>
      </c>
      <c r="J15694">
        <v>-3.4362732986071691</v>
      </c>
      <c r="K15694">
        <v>17.564126024916249</v>
      </c>
      <c r="L15694">
        <v>17.642453277947649</v>
      </c>
      <c r="M15694">
        <v>-11.89560654823457</v>
      </c>
      <c r="N15694">
        <v>-15.614220301291169</v>
      </c>
      <c r="O15694">
        <v>-22.64568270281919</v>
      </c>
    </row>
    <row r="15695" spans="1:15" x14ac:dyDescent="0.25">
      <c r="A15695" s="1">
        <v>15693</v>
      </c>
      <c r="B15695" t="s">
        <v>64</v>
      </c>
      <c r="C15695" t="s">
        <v>29</v>
      </c>
      <c r="D15695" t="s">
        <v>16</v>
      </c>
      <c r="E15695">
        <v>202151</v>
      </c>
      <c r="F15695">
        <v>43.607168194651607</v>
      </c>
      <c r="G15695">
        <v>42.939367235941504</v>
      </c>
      <c r="H15695">
        <v>60.844854033306667</v>
      </c>
      <c r="I15695">
        <v>42.236131753364852</v>
      </c>
      <c r="J15695">
        <v>46.744386571560973</v>
      </c>
      <c r="K15695">
        <v>41.601850883709368</v>
      </c>
      <c r="L15695">
        <v>53.429958742028482</v>
      </c>
      <c r="M15695">
        <v>15.91938318776392</v>
      </c>
      <c r="N15695">
        <v>76.764944782482985</v>
      </c>
      <c r="O15695">
        <v>257.07927083597468</v>
      </c>
    </row>
    <row r="15696" spans="1:15" x14ac:dyDescent="0.25">
      <c r="A15696" s="1">
        <v>15694</v>
      </c>
      <c r="B15696" t="s">
        <v>64</v>
      </c>
      <c r="C15696" t="s">
        <v>54</v>
      </c>
      <c r="D15696" t="s">
        <v>16</v>
      </c>
      <c r="E15696">
        <v>202152</v>
      </c>
      <c r="F15696">
        <v>6.1005701874056797</v>
      </c>
      <c r="G15696">
        <v>6.7380177635275036</v>
      </c>
      <c r="H15696">
        <v>5.5227576329455736</v>
      </c>
      <c r="I15696">
        <v>14.87385109201616</v>
      </c>
      <c r="J15696">
        <v>2.904245620164148</v>
      </c>
      <c r="K15696">
        <v>-0.57490220243629864</v>
      </c>
      <c r="L15696">
        <v>4.935415303154012</v>
      </c>
      <c r="M15696">
        <v>21.982836761147968</v>
      </c>
      <c r="N15696">
        <v>4.2036576286476324</v>
      </c>
      <c r="O15696">
        <v>-131.6082058853942</v>
      </c>
    </row>
    <row r="15697" spans="1:15" x14ac:dyDescent="0.25">
      <c r="A15697" s="1">
        <v>15695</v>
      </c>
      <c r="B15697" t="s">
        <v>64</v>
      </c>
      <c r="C15697" t="s">
        <v>20</v>
      </c>
      <c r="D15697" t="s">
        <v>16</v>
      </c>
      <c r="E15697">
        <v>202152</v>
      </c>
      <c r="F15697">
        <v>753.52098350138863</v>
      </c>
      <c r="G15697">
        <v>750.66564493359772</v>
      </c>
      <c r="H15697">
        <v>747.50292507039194</v>
      </c>
      <c r="I15697">
        <v>746.5244105505169</v>
      </c>
      <c r="J15697">
        <v>754.09766830412786</v>
      </c>
      <c r="K15697">
        <v>765.14568690583576</v>
      </c>
      <c r="L15697">
        <v>735.8062386636002</v>
      </c>
      <c r="M15697">
        <v>754.48277838790534</v>
      </c>
      <c r="N15697">
        <v>750.6961767798615</v>
      </c>
      <c r="O15697">
        <v>495.56875292689989</v>
      </c>
    </row>
    <row r="15698" spans="1:15" x14ac:dyDescent="0.25">
      <c r="A15698" s="1">
        <v>15696</v>
      </c>
      <c r="B15698" t="s">
        <v>64</v>
      </c>
      <c r="C15698" t="s">
        <v>51</v>
      </c>
      <c r="D15698" t="s">
        <v>16</v>
      </c>
      <c r="E15698">
        <v>202152</v>
      </c>
      <c r="F15698">
        <v>164.0678163305204</v>
      </c>
      <c r="G15698">
        <v>163.81942123644271</v>
      </c>
      <c r="H15698">
        <v>159.4785516367487</v>
      </c>
      <c r="I15698">
        <v>185.43487777094421</v>
      </c>
      <c r="J15698">
        <v>166.96395119856811</v>
      </c>
      <c r="K15698">
        <v>158.0953503804671</v>
      </c>
      <c r="L15698">
        <v>174.50238142575759</v>
      </c>
      <c r="M15698">
        <v>153.8654712518657</v>
      </c>
      <c r="N15698">
        <v>230.64238810581821</v>
      </c>
      <c r="O15698">
        <v>130.28479985707401</v>
      </c>
    </row>
    <row r="15699" spans="1:15" x14ac:dyDescent="0.25">
      <c r="A15699" s="1">
        <v>15697</v>
      </c>
      <c r="B15699" t="s">
        <v>64</v>
      </c>
      <c r="C15699" t="s">
        <v>39</v>
      </c>
      <c r="D15699" t="s">
        <v>16</v>
      </c>
      <c r="E15699">
        <v>202152</v>
      </c>
      <c r="F15699">
        <v>334.43502688244217</v>
      </c>
      <c r="G15699">
        <v>334.0570460915452</v>
      </c>
      <c r="H15699">
        <v>334.31240246422368</v>
      </c>
      <c r="I15699">
        <v>322.17674484940812</v>
      </c>
      <c r="J15699">
        <v>338.28507398249411</v>
      </c>
      <c r="K15699">
        <v>343.28771964801399</v>
      </c>
      <c r="L15699">
        <v>362.45132585397317</v>
      </c>
      <c r="M15699">
        <v>319.02129385099698</v>
      </c>
      <c r="N15699">
        <v>319.06912222158269</v>
      </c>
      <c r="O15699">
        <v>312.89002366415849</v>
      </c>
    </row>
    <row r="15700" spans="1:15" x14ac:dyDescent="0.25">
      <c r="A15700" s="1">
        <v>15698</v>
      </c>
      <c r="B15700" t="s">
        <v>64</v>
      </c>
      <c r="C15700" t="s">
        <v>41</v>
      </c>
      <c r="D15700" t="s">
        <v>16</v>
      </c>
      <c r="E15700">
        <v>202152</v>
      </c>
      <c r="F15700">
        <v>916.18594753263051</v>
      </c>
      <c r="G15700">
        <v>917.0060244795294</v>
      </c>
      <c r="H15700">
        <v>918.68786340399868</v>
      </c>
      <c r="I15700">
        <v>915.30676221919873</v>
      </c>
      <c r="J15700">
        <v>914.74816532015836</v>
      </c>
      <c r="K15700">
        <v>911.24085370219746</v>
      </c>
      <c r="L15700">
        <v>876.15168046053327</v>
      </c>
      <c r="M15700">
        <v>934.35439360619648</v>
      </c>
      <c r="N15700">
        <v>815.39164531551717</v>
      </c>
      <c r="O15700">
        <v>1175.9763580906299</v>
      </c>
    </row>
    <row r="15701" spans="1:15" x14ac:dyDescent="0.25">
      <c r="A15701" s="1">
        <v>15699</v>
      </c>
      <c r="B15701" t="s">
        <v>64</v>
      </c>
      <c r="C15701" t="s">
        <v>21</v>
      </c>
      <c r="D15701" t="s">
        <v>16</v>
      </c>
      <c r="E15701">
        <v>202152</v>
      </c>
      <c r="F15701">
        <v>532.35338185673118</v>
      </c>
      <c r="G15701">
        <v>532.52396860980957</v>
      </c>
      <c r="H15701">
        <v>535.41428137992375</v>
      </c>
      <c r="I15701">
        <v>542.52915260141015</v>
      </c>
      <c r="J15701">
        <v>532.28487618610018</v>
      </c>
      <c r="K15701">
        <v>525.92638812261953</v>
      </c>
      <c r="L15701">
        <v>464.26722673307557</v>
      </c>
      <c r="M15701">
        <v>522.08624247718308</v>
      </c>
      <c r="N15701">
        <v>552.34251895968498</v>
      </c>
      <c r="O15701">
        <v>561.89204525235414</v>
      </c>
    </row>
    <row r="15702" spans="1:15" x14ac:dyDescent="0.25">
      <c r="A15702" s="1">
        <v>15700</v>
      </c>
      <c r="B15702" t="s">
        <v>64</v>
      </c>
      <c r="C15702" t="s">
        <v>22</v>
      </c>
      <c r="D15702" t="s">
        <v>16</v>
      </c>
      <c r="E15702">
        <v>202152</v>
      </c>
      <c r="F15702">
        <v>420.51680893214188</v>
      </c>
      <c r="G15702">
        <v>420.515147360659</v>
      </c>
      <c r="H15702">
        <v>423.14641112487948</v>
      </c>
      <c r="I15702">
        <v>424.95764205960711</v>
      </c>
      <c r="J15702">
        <v>420.43354916901382</v>
      </c>
      <c r="K15702">
        <v>420.05058237987231</v>
      </c>
      <c r="L15702">
        <v>482.51134527945248</v>
      </c>
      <c r="M15702">
        <v>402.77365700189239</v>
      </c>
      <c r="N15702">
        <v>527.93458442142901</v>
      </c>
      <c r="O15702">
        <v>419.89265798031482</v>
      </c>
    </row>
    <row r="15703" spans="1:15" x14ac:dyDescent="0.25">
      <c r="A15703" s="1">
        <v>15701</v>
      </c>
      <c r="B15703" t="s">
        <v>64</v>
      </c>
      <c r="C15703" t="s">
        <v>23</v>
      </c>
      <c r="D15703" t="s">
        <v>16</v>
      </c>
      <c r="E15703">
        <v>202152</v>
      </c>
      <c r="F15703">
        <v>162.43676082491871</v>
      </c>
      <c r="G15703">
        <v>162.1802338179422</v>
      </c>
      <c r="H15703">
        <v>168.2568296260568</v>
      </c>
      <c r="I15703">
        <v>162.9217571274724</v>
      </c>
      <c r="J15703">
        <v>164.38339299137519</v>
      </c>
      <c r="K15703">
        <v>163.46447759884671</v>
      </c>
      <c r="L15703">
        <v>166.4202074620319</v>
      </c>
      <c r="M15703">
        <v>158.96440431947829</v>
      </c>
      <c r="N15703">
        <v>106.9068473894427</v>
      </c>
      <c r="O15703">
        <v>158.8387116574076</v>
      </c>
    </row>
    <row r="15704" spans="1:15" x14ac:dyDescent="0.25">
      <c r="A15704" s="1">
        <v>15702</v>
      </c>
      <c r="B15704" t="s">
        <v>64</v>
      </c>
      <c r="C15704" t="s">
        <v>24</v>
      </c>
      <c r="D15704" t="s">
        <v>16</v>
      </c>
      <c r="E15704">
        <v>202152</v>
      </c>
      <c r="F15704">
        <v>113.28716517355291</v>
      </c>
      <c r="G15704">
        <v>113.6093425884726</v>
      </c>
      <c r="H15704">
        <v>110.2158342993948</v>
      </c>
      <c r="I15704">
        <v>131.6063011224966</v>
      </c>
      <c r="J15704">
        <v>107.6968809544708</v>
      </c>
      <c r="K15704">
        <v>120.1168140121063</v>
      </c>
      <c r="L15704">
        <v>122.6412799244212</v>
      </c>
      <c r="M15704">
        <v>116.5949146392438</v>
      </c>
      <c r="N15704">
        <v>122.167565348633</v>
      </c>
      <c r="O15704">
        <v>137.75721219203999</v>
      </c>
    </row>
    <row r="15705" spans="1:15" x14ac:dyDescent="0.25">
      <c r="A15705" s="1">
        <v>15703</v>
      </c>
      <c r="B15705" t="s">
        <v>64</v>
      </c>
      <c r="C15705" t="s">
        <v>25</v>
      </c>
      <c r="D15705" t="s">
        <v>16</v>
      </c>
      <c r="E15705">
        <v>202152</v>
      </c>
      <c r="F15705">
        <v>191.8902650249004</v>
      </c>
      <c r="G15705">
        <v>191.46089585069899</v>
      </c>
      <c r="H15705">
        <v>191.234050435044</v>
      </c>
      <c r="I15705">
        <v>190.87697287788271</v>
      </c>
      <c r="J15705">
        <v>191.52057322865261</v>
      </c>
      <c r="K15705">
        <v>212.19097026082869</v>
      </c>
      <c r="L15705">
        <v>199.91711071452019</v>
      </c>
      <c r="M15705">
        <v>198.3096777922942</v>
      </c>
      <c r="N15705">
        <v>176.67603104042109</v>
      </c>
      <c r="O15705">
        <v>278.72572029403921</v>
      </c>
    </row>
    <row r="15706" spans="1:15" x14ac:dyDescent="0.25">
      <c r="A15706" s="1">
        <v>15704</v>
      </c>
      <c r="B15706" t="s">
        <v>64</v>
      </c>
      <c r="C15706" t="s">
        <v>42</v>
      </c>
      <c r="D15706" t="s">
        <v>16</v>
      </c>
      <c r="E15706">
        <v>202152</v>
      </c>
      <c r="F15706">
        <v>1.366526970910914</v>
      </c>
      <c r="G15706">
        <v>2.0302281603276922</v>
      </c>
      <c r="H15706">
        <v>1.890038456744342</v>
      </c>
      <c r="I15706">
        <v>12.479699146532999</v>
      </c>
      <c r="J15706">
        <v>-1.333330827412734</v>
      </c>
      <c r="K15706">
        <v>-3.9076227975746369</v>
      </c>
      <c r="L15706">
        <v>11.393927142315791</v>
      </c>
      <c r="M15706">
        <v>9.2581477689493852</v>
      </c>
      <c r="N15706">
        <v>6.318938504631797</v>
      </c>
      <c r="O15706">
        <v>46.628546028219347</v>
      </c>
    </row>
    <row r="15707" spans="1:15" x14ac:dyDescent="0.25">
      <c r="A15707" s="1">
        <v>15705</v>
      </c>
      <c r="B15707" t="s">
        <v>64</v>
      </c>
      <c r="C15707" t="s">
        <v>43</v>
      </c>
      <c r="D15707" t="s">
        <v>16</v>
      </c>
      <c r="E15707">
        <v>202152</v>
      </c>
      <c r="F15707">
        <v>0.87364970907568928</v>
      </c>
      <c r="G15707">
        <v>2.2186532021137308</v>
      </c>
      <c r="H15707">
        <v>-2.2606397400781471</v>
      </c>
      <c r="I15707">
        <v>8.7111977689589484</v>
      </c>
      <c r="J15707">
        <v>-1.417323897503793</v>
      </c>
      <c r="K15707">
        <v>14.836075171528339</v>
      </c>
      <c r="L15707">
        <v>13.33358490748418</v>
      </c>
      <c r="M15707">
        <v>5.3767555351097869</v>
      </c>
      <c r="N15707">
        <v>36.767228767946563</v>
      </c>
      <c r="O15707">
        <v>70.718453174739551</v>
      </c>
    </row>
    <row r="15708" spans="1:15" x14ac:dyDescent="0.25">
      <c r="A15708" s="1">
        <v>15706</v>
      </c>
      <c r="B15708" t="s">
        <v>64</v>
      </c>
      <c r="C15708" t="s">
        <v>44</v>
      </c>
      <c r="D15708" t="s">
        <v>16</v>
      </c>
      <c r="E15708">
        <v>202152</v>
      </c>
      <c r="F15708">
        <v>0.87512664634358828</v>
      </c>
      <c r="G15708">
        <v>0.82865380930346977</v>
      </c>
      <c r="H15708">
        <v>1.0148834917672469</v>
      </c>
      <c r="I15708">
        <v>18.78852029935841</v>
      </c>
      <c r="J15708">
        <v>-0.81144776534585206</v>
      </c>
      <c r="K15708">
        <v>-10.29020326402431</v>
      </c>
      <c r="L15708">
        <v>-7.4308560886010149</v>
      </c>
      <c r="M15708">
        <v>-0.21195811718322899</v>
      </c>
      <c r="N15708">
        <v>101.89648432997021</v>
      </c>
      <c r="O15708">
        <v>-83.524318182195856</v>
      </c>
    </row>
    <row r="15709" spans="1:15" x14ac:dyDescent="0.25">
      <c r="A15709" s="1">
        <v>15707</v>
      </c>
      <c r="B15709" t="s">
        <v>64</v>
      </c>
      <c r="C15709" t="s">
        <v>27</v>
      </c>
      <c r="D15709" t="s">
        <v>16</v>
      </c>
      <c r="E15709">
        <v>202152</v>
      </c>
      <c r="F15709">
        <v>42.649245237343983</v>
      </c>
      <c r="G15709">
        <v>42.164099236004589</v>
      </c>
      <c r="H15709">
        <v>40.620183198556767</v>
      </c>
      <c r="I15709">
        <v>28.17340979824807</v>
      </c>
      <c r="J15709">
        <v>42.367370885765062</v>
      </c>
      <c r="K15709">
        <v>39.238382298859818</v>
      </c>
      <c r="L15709">
        <v>44.303761197572292</v>
      </c>
      <c r="M15709">
        <v>65.827698700986986</v>
      </c>
      <c r="N15709">
        <v>46.26872416649055</v>
      </c>
      <c r="O15709">
        <v>99.402005304856928</v>
      </c>
    </row>
    <row r="15710" spans="1:15" x14ac:dyDescent="0.25">
      <c r="A15710" s="1">
        <v>15708</v>
      </c>
      <c r="B15710" t="s">
        <v>64</v>
      </c>
      <c r="C15710" t="s">
        <v>52</v>
      </c>
      <c r="D15710" t="s">
        <v>16</v>
      </c>
      <c r="E15710">
        <v>202152</v>
      </c>
      <c r="F15710">
        <v>0.75102554003808586</v>
      </c>
      <c r="G15710">
        <v>0.35780926543547331</v>
      </c>
      <c r="H15710">
        <v>4.3946472507010741</v>
      </c>
      <c r="I15710">
        <v>-49.902925356032149</v>
      </c>
      <c r="J15710">
        <v>1.2038603303288899</v>
      </c>
      <c r="K15710">
        <v>1.4313173779123189</v>
      </c>
      <c r="L15710">
        <v>-36.497625924788423</v>
      </c>
      <c r="M15710">
        <v>0.26461420449570427</v>
      </c>
      <c r="N15710">
        <v>5.6764377382886879</v>
      </c>
      <c r="O15710">
        <v>14.74952937997282</v>
      </c>
    </row>
    <row r="15711" spans="1:15" x14ac:dyDescent="0.25">
      <c r="A15711" s="1">
        <v>15709</v>
      </c>
      <c r="B15711" t="s">
        <v>64</v>
      </c>
      <c r="C15711" t="s">
        <v>28</v>
      </c>
      <c r="D15711" t="s">
        <v>16</v>
      </c>
      <c r="E15711">
        <v>202152</v>
      </c>
      <c r="F15711">
        <v>112.94744359731671</v>
      </c>
      <c r="G15711">
        <v>112.5703941426744</v>
      </c>
      <c r="H15711">
        <v>134.58663356136131</v>
      </c>
      <c r="I15711">
        <v>73.900331772726645</v>
      </c>
      <c r="J15711">
        <v>113.0296705878803</v>
      </c>
      <c r="K15711">
        <v>117.9757813744024</v>
      </c>
      <c r="L15711">
        <v>155.59637146131749</v>
      </c>
      <c r="M15711">
        <v>79.868266890158168</v>
      </c>
      <c r="N15711">
        <v>89.174613826657094</v>
      </c>
      <c r="O15711">
        <v>78.68890113681185</v>
      </c>
    </row>
    <row r="15712" spans="1:15" x14ac:dyDescent="0.25">
      <c r="A15712" s="1">
        <v>15710</v>
      </c>
      <c r="B15712" t="s">
        <v>64</v>
      </c>
      <c r="C15712" t="s">
        <v>45</v>
      </c>
      <c r="D15712" t="s">
        <v>16</v>
      </c>
      <c r="E15712">
        <v>202152</v>
      </c>
      <c r="F15712">
        <v>0.84164903774857525</v>
      </c>
      <c r="G15712">
        <v>1.125087448397976</v>
      </c>
      <c r="H15712">
        <v>1.7384605679434599</v>
      </c>
      <c r="I15712">
        <v>-2.8241351312891521</v>
      </c>
      <c r="J15712">
        <v>4.2439424343041612</v>
      </c>
      <c r="K15712">
        <v>2.2376669300643859E-2</v>
      </c>
      <c r="L15712">
        <v>-5.8961088242851876</v>
      </c>
      <c r="M15712">
        <v>1.5704717900606739</v>
      </c>
      <c r="N15712">
        <v>17.374532440009631</v>
      </c>
      <c r="O15712">
        <v>-125.6459431923674</v>
      </c>
    </row>
    <row r="15713" spans="1:15" x14ac:dyDescent="0.25">
      <c r="A15713" s="1">
        <v>15711</v>
      </c>
      <c r="B15713" t="s">
        <v>64</v>
      </c>
      <c r="C15713" t="s">
        <v>29</v>
      </c>
      <c r="D15713" t="s">
        <v>16</v>
      </c>
      <c r="E15713">
        <v>202152</v>
      </c>
      <c r="F15713">
        <v>63.366489572712879</v>
      </c>
      <c r="G15713">
        <v>65.218136800038423</v>
      </c>
      <c r="H15713">
        <v>62.733122091534952</v>
      </c>
      <c r="I15713">
        <v>31.22536641158608</v>
      </c>
      <c r="J15713">
        <v>64.856099781176454</v>
      </c>
      <c r="K15713">
        <v>69.715379316533614</v>
      </c>
      <c r="L15713">
        <v>45.716527032926287</v>
      </c>
      <c r="M15713">
        <v>63.528230236281161</v>
      </c>
      <c r="N15713">
        <v>69.873647285696094</v>
      </c>
      <c r="O15713">
        <v>304.91286040309171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Duc LTM</cp:lastModifiedBy>
  <dcterms:created xsi:type="dcterms:W3CDTF">2021-05-20T09:42:27Z</dcterms:created>
  <dcterms:modified xsi:type="dcterms:W3CDTF">2021-05-20T10:02:33Z</dcterms:modified>
</cp:coreProperties>
</file>